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<sst xmlns="http://schemas.openxmlformats.org/spreadsheetml/2006/main" count="78385" uniqueCount="50376">
  <si>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</si>
  <si>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</si>
  <si>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</si>
  <si>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</si>
  <si>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</si>
  <si>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</si>
  <si>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</si>
  <si>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</si>
  <si>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</si>
  <si>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</si>
  <si>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</si>
  <si>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</si>
  <si>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</si>
  <si>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</si>
  <si>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</si>
  <si>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</si>
  <si>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</si>
  <si>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</si>
  <si>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Mateus Brasil</t>
  </si>
  <si>
    <t>Conexão Corbélia</t>
  </si>
  <si>
    <t>G1 Paraná</t>
  </si>
  <si>
    <t>G1 PR Norte/Noroeste</t>
  </si>
  <si>
    <t>G1 Campos Gerais-Sul</t>
  </si>
  <si>
    <t>G1 Paraná Oeste</t>
  </si>
  <si>
    <t>Zuza</t>
  </si>
  <si>
    <t>Mater Natura</t>
  </si>
  <si>
    <t>Portal H2FOZ</t>
  </si>
  <si>
    <t>Natrilha Podcast e Transmidia</t>
  </si>
  <si>
    <t>104 FM</t>
  </si>
  <si>
    <t>Carol Duarte 🇧🇷🇵🇹</t>
  </si>
  <si>
    <t>MeliáRewards</t>
  </si>
  <si>
    <t>Roberto Germano</t>
  </si>
  <si>
    <t>barbi baterflai</t>
  </si>
  <si>
    <t>FOXKRUEGER🦊</t>
  </si>
  <si>
    <t>WARFARE blog</t>
  </si>
  <si>
    <t>Glaucia_USA 🇧🇷❤️🇺🇸</t>
  </si>
  <si>
    <t>Ninho de Jiripoca</t>
  </si>
  <si>
    <t>Juliana Boller</t>
  </si>
  <si>
    <t>contemplociadanca</t>
  </si>
  <si>
    <t>Espaço Ecológico</t>
  </si>
  <si>
    <t>Julio Cesar</t>
  </si>
  <si>
    <t>ISAAC BETALAB13</t>
  </si>
  <si>
    <t>Portal CATVE.COM</t>
  </si>
  <si>
    <t>Como Será?</t>
  </si>
  <si>
    <t>EuAmoPenedo</t>
  </si>
  <si>
    <t>Marta R Serini</t>
  </si>
  <si>
    <t>Imaginary</t>
  </si>
  <si>
    <t>Carta de Moçambique</t>
  </si>
  <si>
    <t>Trekking estilo de vida</t>
  </si>
  <si>
    <t>Apremavi</t>
  </si>
  <si>
    <t>Diogo Cabral</t>
  </si>
  <si>
    <t>Turismo Regional</t>
  </si>
  <si>
    <t>as mais belas frases para whatsapp e facebook</t>
  </si>
  <si>
    <t>Miriam Prochnow</t>
  </si>
  <si>
    <t>Cataratas do Iguaçu</t>
  </si>
  <si>
    <t>Americo Ramos</t>
  </si>
  <si>
    <t>Green Trekker</t>
  </si>
  <si>
    <t>Xofana🌙</t>
  </si>
  <si>
    <t>diego D´lamore</t>
  </si>
  <si>
    <t>Manolo Breñas</t>
  </si>
  <si>
    <t>Leny Silva</t>
  </si>
  <si>
    <t>Wagner Jimenez</t>
  </si>
  <si>
    <t>rude</t>
  </si>
  <si>
    <t>Marivan Barros</t>
  </si>
  <si>
    <t>Filipe Maia</t>
  </si>
  <si>
    <t>Jornal Z Norte</t>
  </si>
  <si>
    <t>CNM MERCOSUL</t>
  </si>
  <si>
    <t>Camila Boechat</t>
  </si>
  <si>
    <t>EBC Na Rede</t>
  </si>
  <si>
    <t>Marivaldo Ribeiro</t>
  </si>
  <si>
    <t>Raphael Sander</t>
  </si>
  <si>
    <t>Meritello</t>
  </si>
  <si>
    <t>Míledi B. Marotta</t>
  </si>
  <si>
    <t>Vitor</t>
  </si>
  <si>
    <t>Hédio Nascimento Fer</t>
  </si>
  <si>
    <t>Gabriel Montsho</t>
  </si>
  <si>
    <t>Dom Obá</t>
  </si>
  <si>
    <t>chromatt FF 🌵</t>
  </si>
  <si>
    <t>Ricardo Leite</t>
  </si>
  <si>
    <t>Caio Luis ⚽️⚒️🏁🏴 de Máscara!</t>
  </si>
  <si>
    <t>Graziela</t>
  </si>
  <si>
    <t>Rafael Lopes</t>
  </si>
  <si>
    <t>Jorge Adalberto</t>
  </si>
  <si>
    <t>Jornal Novo Tempo</t>
  </si>
  <si>
    <t>Cecília Seabra</t>
  </si>
  <si>
    <t>Ely💟🐾💟Mowgli</t>
  </si>
  <si>
    <t>Thaís</t>
  </si>
  <si>
    <t>Ivo Lazarevitch</t>
  </si>
  <si>
    <t>Guia Medianeira</t>
  </si>
  <si>
    <t>Franc Moura</t>
  </si>
  <si>
    <t>Angelo Francisco Pereira</t>
  </si>
  <si>
    <t>O queijo vai na mala</t>
  </si>
  <si>
    <t>Rafael Duarte</t>
  </si>
  <si>
    <t>Bem Paraná</t>
  </si>
  <si>
    <t>andreia job</t>
  </si>
  <si>
    <t>Zarpo</t>
  </si>
  <si>
    <t>Patrícia Alexandra</t>
  </si>
  <si>
    <t>Ganja_boy ✌🍁</t>
  </si>
  <si>
    <t>Foz Destino do Mundo</t>
  </si>
  <si>
    <t>Rodrigo Souza</t>
  </si>
  <si>
    <t>Thyaggo Maciel</t>
  </si>
  <si>
    <t>Blog do Lago</t>
  </si>
  <si>
    <t>eulina cavalcanti</t>
  </si>
  <si>
    <t>🦖</t>
  </si>
  <si>
    <t>demian</t>
  </si>
  <si>
    <t>Conexão Planeta</t>
  </si>
  <si>
    <t>maria ines tinoco m.</t>
  </si>
  <si>
    <t>Rui Martins</t>
  </si>
  <si>
    <t>Vilibaldo 🇻🇦🇧🇷</t>
  </si>
  <si>
    <t>Portal da Cidade Foz</t>
  </si>
  <si>
    <t>Deco Stop Magazine</t>
  </si>
  <si>
    <t>Mariana 🌻</t>
  </si>
  <si>
    <t>NERI CEZARIO NEUHAUS</t>
  </si>
  <si>
    <t>Josimar Oliveira</t>
  </si>
  <si>
    <t>Galvaø</t>
  </si>
  <si>
    <t>Edu Feijó, Fotógrafo</t>
  </si>
  <si>
    <t>Blog Olho Aberto Paraná</t>
  </si>
  <si>
    <t>Mix</t>
  </si>
  <si>
    <t>Izabel Vieira</t>
  </si>
  <si>
    <t>SANDRO SOUZA SILVA</t>
  </si>
  <si>
    <t>Lucas Pereira Martins</t>
  </si>
  <si>
    <t xml:space="preserve">Luiza Arivan Neves </t>
  </si>
  <si>
    <t>National Geographic</t>
  </si>
  <si>
    <t>꧁☆Tulyo Matheus ☆꧂</t>
  </si>
  <si>
    <t>Dicas &amp; Decor</t>
  </si>
  <si>
    <t>Tiago Malta</t>
  </si>
  <si>
    <t>Pipa Comunicação</t>
  </si>
  <si>
    <t>Raimundo Aquino</t>
  </si>
  <si>
    <t>Peritos da Rua</t>
  </si>
  <si>
    <t>Bruno</t>
  </si>
  <si>
    <t>Brothers Jogando - twitch.tv/brothersjogando</t>
  </si>
  <si>
    <t>Turisforma</t>
  </si>
  <si>
    <t>Dennis P. Saridakis</t>
  </si>
  <si>
    <t>Victor França</t>
  </si>
  <si>
    <t>⚠︎︎</t>
  </si>
  <si>
    <t>Ralha</t>
  </si>
  <si>
    <t>Bruno 2k 🍁</t>
  </si>
  <si>
    <t>Luan Ribeiro</t>
  </si>
  <si>
    <t>RE/MAX Barcovez</t>
  </si>
  <si>
    <t>MaMarcita 🆘</t>
  </si>
  <si>
    <t>Ana Flávia Assumpção</t>
  </si>
  <si>
    <t>Ale Ritter™</t>
  </si>
  <si>
    <t>kali uchis em pereira</t>
  </si>
  <si>
    <t>Alexandre Conceiçao</t>
  </si>
  <si>
    <t>ednaldo patricio</t>
  </si>
  <si>
    <t>Hermínia Saraiva</t>
  </si>
  <si>
    <t>maria</t>
  </si>
  <si>
    <t>Vanessa 🏗</t>
  </si>
  <si>
    <t>Kaxamana</t>
  </si>
  <si>
    <t>JFS New Paradigma - Guevarinha ☭ 🇻🇪🇵🇸🇨🇺🇰🇵</t>
  </si>
  <si>
    <t>Teresa Dávila Soares</t>
  </si>
  <si>
    <t>Si Moneeta</t>
  </si>
  <si>
    <t>Rafael Santana</t>
  </si>
  <si>
    <t>gilvania mendes da s</t>
  </si>
  <si>
    <t>Dragons Bus</t>
  </si>
  <si>
    <t>A Voz da Cidade</t>
  </si>
  <si>
    <t>celsotheato</t>
  </si>
  <si>
    <t>paula vilhena</t>
  </si>
  <si>
    <t>Arnaldo Matos</t>
  </si>
  <si>
    <t>Segadas Vianna</t>
  </si>
  <si>
    <t>debotuca</t>
  </si>
  <si>
    <t>CLAUDIO PEREIRA</t>
  </si>
  <si>
    <t>Luis A. Sánchez M.</t>
  </si>
  <si>
    <t>Idesam</t>
  </si>
  <si>
    <t>haroldo</t>
  </si>
  <si>
    <t>△</t>
  </si>
  <si>
    <t>Frederico Salmi</t>
  </si>
  <si>
    <t>Roberto Lira Rangel</t>
  </si>
  <si>
    <t>Silvio Rocha</t>
  </si>
  <si>
    <t>Manoel Egidio de Araujo Filho</t>
  </si>
  <si>
    <t>Mari França - O Brasil tá Lascado</t>
  </si>
  <si>
    <t>Edward Gonz</t>
  </si>
  <si>
    <t>🇧🇷MARCELOASOUZA⚽⚽</t>
  </si>
  <si>
    <t>Wellington Santos</t>
  </si>
  <si>
    <t>Gustavo Mantovani</t>
  </si>
  <si>
    <t>Carol Do Acordeon</t>
  </si>
  <si>
    <t>PMP Informa</t>
  </si>
  <si>
    <t>#{name}</t>
  </si>
  <si>
    <t>Nestor Néris</t>
  </si>
  <si>
    <t>Everton Gomes</t>
  </si>
  <si>
    <t>Portal  Moz News</t>
  </si>
  <si>
    <t>Observador</t>
  </si>
  <si>
    <t>Filipe Sabe</t>
  </si>
  <si>
    <t>Márcio M. Silva</t>
  </si>
  <si>
    <t>MSc. retrocesso civilizacional</t>
  </si>
  <si>
    <t>Cleber</t>
  </si>
  <si>
    <t>Everaldo f.sarmento</t>
  </si>
  <si>
    <t>Celso Penzo</t>
  </si>
  <si>
    <t>Agência Lusa</t>
  </si>
  <si>
    <t>Correio da Manhã</t>
  </si>
  <si>
    <t>PaisajesIncreibles</t>
  </si>
  <si>
    <t>Jornal Destak</t>
  </si>
  <si>
    <t>Tiago Henrique</t>
  </si>
  <si>
    <t>bibs talvez venha aí ✨</t>
  </si>
  <si>
    <t>Benassi</t>
  </si>
  <si>
    <t>Joao8522</t>
  </si>
  <si>
    <t>Tiago M Gontias</t>
  </si>
  <si>
    <t>Ac24horas</t>
  </si>
  <si>
    <t>sim</t>
  </si>
  <si>
    <t>Cláudio Maretti</t>
  </si>
  <si>
    <t>ICMBio</t>
  </si>
  <si>
    <t>Ats tur</t>
  </si>
  <si>
    <t>Alexandre Guedes Maciel</t>
  </si>
  <si>
    <t>AndOREAH Fabellini</t>
  </si>
  <si>
    <t>renato santos barros</t>
  </si>
  <si>
    <t>Alexandre G Ugarte</t>
  </si>
  <si>
    <t>JOAO HENRIQUE JONER</t>
  </si>
  <si>
    <t>Ministério do Meio Ambiente</t>
  </si>
  <si>
    <t>Daniel K Burman 😷💉</t>
  </si>
  <si>
    <t>Vitor Fernandes</t>
  </si>
  <si>
    <t>Jornal da Chapada</t>
  </si>
  <si>
    <t>Andrei Wisley</t>
  </si>
  <si>
    <t>Aduílio Silva</t>
  </si>
  <si>
    <t>Alex Amaral 🇧🇷</t>
  </si>
  <si>
    <t>Incra Ascom</t>
  </si>
  <si>
    <t>MISTUREBATUBE</t>
  </si>
  <si>
    <t>Nanantes</t>
  </si>
  <si>
    <t>MFFL RJ 🇧🇷 Deus Pátria Lealdade 🇧🇷🇺🇲</t>
  </si>
  <si>
    <t>Smdesigner</t>
  </si>
  <si>
    <t>luis costa da silva</t>
  </si>
  <si>
    <t>J. Vicente Ambrosio</t>
  </si>
  <si>
    <t>Rádio Pernambucana</t>
  </si>
  <si>
    <t>Natanael Ricardo</t>
  </si>
  <si>
    <t>Vinicius Argolo</t>
  </si>
  <si>
    <t>Marola com Carambola</t>
  </si>
  <si>
    <t>fred ayres</t>
  </si>
  <si>
    <t>Grupo OMNI LGBT</t>
  </si>
  <si>
    <t>Receitinhas e Viagens &amp; MiPfaff</t>
  </si>
  <si>
    <t>JORGE TERRA</t>
  </si>
  <si>
    <t>RubitheCat</t>
  </si>
  <si>
    <t>Osman Sahin🇹🇷</t>
  </si>
  <si>
    <t>RetroGamesBr3.0</t>
  </si>
  <si>
    <t>Life</t>
  </si>
  <si>
    <t>Governo do Maranhão</t>
  </si>
  <si>
    <t>Veronica Ocaña Avila</t>
  </si>
  <si>
    <t>Allinhos Portes</t>
  </si>
  <si>
    <t>Hora de Porto Belo</t>
  </si>
  <si>
    <t>nath vasconcelos</t>
  </si>
  <si>
    <t>Ceiça 8699012520</t>
  </si>
  <si>
    <t>Adriano Coutinho</t>
  </si>
  <si>
    <t>Viaje na Viagem</t>
  </si>
  <si>
    <t>jose altamir de oliv</t>
  </si>
  <si>
    <t>Évelin Karen</t>
  </si>
  <si>
    <t>@pmerj</t>
  </si>
  <si>
    <t>Ministério do Turismo</t>
  </si>
  <si>
    <t>LyLoveArt🎨🖌️</t>
  </si>
  <si>
    <t>Álison Wagner 🌳</t>
  </si>
  <si>
    <t>CactoViagenseTurismo</t>
  </si>
  <si>
    <t>Edinho Olivero</t>
  </si>
  <si>
    <t>Cotia e Cia</t>
  </si>
  <si>
    <t>Thiago Mlaker 🇦🇹</t>
  </si>
  <si>
    <t>FILIPELUYD</t>
  </si>
  <si>
    <t>Sítio Hannah Lerê</t>
  </si>
  <si>
    <t>Rogerio Machado</t>
  </si>
  <si>
    <t>Flextours</t>
  </si>
  <si>
    <t>VisitCzechRepublic_BR</t>
  </si>
  <si>
    <t>Turistando em Foz</t>
  </si>
  <si>
    <t>Alby</t>
  </si>
  <si>
    <t>Emanoel Seabra 🚩🚩🚩🚩🚩</t>
  </si>
  <si>
    <t>Maurício Brusadin</t>
  </si>
  <si>
    <t>HobbyistSnapper</t>
  </si>
  <si>
    <t>Cachuêro</t>
  </si>
  <si>
    <t>Aventuras da Magrela</t>
  </si>
  <si>
    <t>Direto da Ciência</t>
  </si>
  <si>
    <t>Jornal Cotia Agora</t>
  </si>
  <si>
    <t>institutojurumi</t>
  </si>
  <si>
    <t>Vitoria Costa</t>
  </si>
  <si>
    <t>Guilherme Evaristo</t>
  </si>
  <si>
    <t>Portal dos Livreiros</t>
  </si>
  <si>
    <t>Tiago Xavier Bonfim</t>
  </si>
  <si>
    <t>Vlad Queiroz</t>
  </si>
  <si>
    <t>#Sandroka13📖 💉</t>
  </si>
  <si>
    <t>Élida Mamedio</t>
  </si>
  <si>
    <t>Amarildo Portella</t>
  </si>
  <si>
    <t>Registro de Viagem</t>
  </si>
  <si>
    <t>Bebel Soares</t>
  </si>
  <si>
    <t>UNESCO no Brasil</t>
  </si>
  <si>
    <t>Luiz Francisco</t>
  </si>
  <si>
    <t>Batista Holanda</t>
  </si>
  <si>
    <t>Giliane Oliveira</t>
  </si>
  <si>
    <t>bruno agostini</t>
  </si>
  <si>
    <t>Mariza Longo</t>
  </si>
  <si>
    <t>Jornal Notícias RO</t>
  </si>
  <si>
    <t>RICARDO RAPOSO</t>
  </si>
  <si>
    <t>Bruno Aguero</t>
  </si>
  <si>
    <t>Silvio Pedrosa</t>
  </si>
  <si>
    <t>Victor Valenttim</t>
  </si>
  <si>
    <t>Edson Sombra</t>
  </si>
  <si>
    <t>Radioagência Nacional</t>
  </si>
  <si>
    <t>Demis Lima</t>
  </si>
  <si>
    <t>DeiseNascimento</t>
  </si>
  <si>
    <t>Isabela</t>
  </si>
  <si>
    <t>Rogerio de Lima</t>
  </si>
  <si>
    <t>patricia souza</t>
  </si>
  <si>
    <t>Victor Hugo</t>
  </si>
  <si>
    <t>Andrews</t>
  </si>
  <si>
    <t>Marchand Christine</t>
  </si>
  <si>
    <t>Gustavo Fruet</t>
  </si>
  <si>
    <t>Márcio Minervino</t>
  </si>
  <si>
    <t>Fê</t>
  </si>
  <si>
    <t>André Braga - #ABPoeta</t>
  </si>
  <si>
    <t>Turismo Adaptado</t>
  </si>
  <si>
    <t>Liane #LULA2022 📚 🚩la pasionaria</t>
  </si>
  <si>
    <t>Jorge André Jobim</t>
  </si>
  <si>
    <t>amanda</t>
  </si>
  <si>
    <t>Flow Travel</t>
  </si>
  <si>
    <t>Tati Costa 🦁😍</t>
  </si>
  <si>
    <t>Anabel Cordero</t>
  </si>
  <si>
    <t>Conexão Diária</t>
  </si>
  <si>
    <t>G1 Piracicaba</t>
  </si>
  <si>
    <t>PRESS Minho</t>
  </si>
  <si>
    <t>Paulo Oceans Santana</t>
  </si>
  <si>
    <t>BlogCristiana França</t>
  </si>
  <si>
    <t>Michel Simões</t>
  </si>
  <si>
    <t>Luis Valadares</t>
  </si>
  <si>
    <t>ELI AMORIM 🇧🇷</t>
  </si>
  <si>
    <t>Cesar Rocha</t>
  </si>
  <si>
    <t>Wandeir P. Tavares</t>
  </si>
  <si>
    <t>Foca na Folga</t>
  </si>
  <si>
    <t>Jusselia Bengert Lima</t>
  </si>
  <si>
    <t>maisportugal</t>
  </si>
  <si>
    <t>Mais Norte</t>
  </si>
  <si>
    <t>Sam</t>
  </si>
  <si>
    <t>Duncan Edwards</t>
  </si>
  <si>
    <t>mix_travel</t>
  </si>
  <si>
    <t>xsl</t>
  </si>
  <si>
    <t>Pr. Alexandre Gonçalves</t>
  </si>
  <si>
    <t>Flora Agra</t>
  </si>
  <si>
    <t>Tetê Azevedo 🎈</t>
  </si>
  <si>
    <t>Milla Viecelli</t>
  </si>
  <si>
    <t>Anderson Rangel</t>
  </si>
  <si>
    <t>Quem é ela, o nome dela é Daniela</t>
  </si>
  <si>
    <t>Lucas Carvalho</t>
  </si>
  <si>
    <t>Herbert Fernández</t>
  </si>
  <si>
    <t>antoniofranciscoele</t>
  </si>
  <si>
    <t>sergio leverdi</t>
  </si>
  <si>
    <t>Romeu 22</t>
  </si>
  <si>
    <t>Uelmo</t>
  </si>
  <si>
    <t>Felipe Cavalcante</t>
  </si>
  <si>
    <t>Françoise SEGAIN</t>
  </si>
  <si>
    <t>Fabrina Moreira</t>
  </si>
  <si>
    <t>Caio Salles</t>
  </si>
  <si>
    <t>Érika MalavazziRamos</t>
  </si>
  <si>
    <t>Pehicc</t>
  </si>
  <si>
    <t>Cidadão Comum</t>
  </si>
  <si>
    <t>★ NG Guima  ॐ</t>
  </si>
  <si>
    <t>Fabiano F. Garcez</t>
  </si>
  <si>
    <t>Correio Braziliense</t>
  </si>
  <si>
    <t>Tomas Hrbek</t>
  </si>
  <si>
    <t>Doug smile</t>
  </si>
  <si>
    <t>Meu Papel de Parede Grátis</t>
  </si>
  <si>
    <t>Refúgio Ecológico Pedra Afiada</t>
  </si>
  <si>
    <t>augusto saboia</t>
  </si>
  <si>
    <t>Chicken or Pasta</t>
  </si>
  <si>
    <t>Rosemar Prota</t>
  </si>
  <si>
    <t>Hanna!</t>
  </si>
  <si>
    <t>Radar Costa Verde</t>
  </si>
  <si>
    <t>The_Cats_from_Ulthar</t>
  </si>
  <si>
    <t>Nathaly Martins</t>
  </si>
  <si>
    <t>julia</t>
  </si>
  <si>
    <t>Aderbal Machado</t>
  </si>
  <si>
    <t>Laércio Alves</t>
  </si>
  <si>
    <t>Eusoua_moda</t>
  </si>
  <si>
    <t>Silvia Steinbrecher</t>
  </si>
  <si>
    <t>ReporterIndependente</t>
  </si>
  <si>
    <t>Página20.net</t>
  </si>
  <si>
    <t>Robson Paz🇧🇷</t>
  </si>
  <si>
    <t>Sandra Lefcovich</t>
  </si>
  <si>
    <t>PR. ROBERTO BRITO</t>
  </si>
  <si>
    <t>ubajarasun</t>
  </si>
  <si>
    <t>Notícias do Momento</t>
  </si>
  <si>
    <t>Dicmtoledo</t>
  </si>
  <si>
    <t>Cristiano R. Freitas</t>
  </si>
  <si>
    <t>rafinha 🦋</t>
  </si>
  <si>
    <t>Diário de Uberlândia</t>
  </si>
  <si>
    <t>Eddie Akaishi</t>
  </si>
  <si>
    <t>Gervásio Santos Jr</t>
  </si>
  <si>
    <t>Fabio Pereira</t>
  </si>
  <si>
    <t>JAQUELINE RODRIGUES</t>
  </si>
  <si>
    <t>🐙@Octopus🚩✊🇧🇷🇦🇷🇪🇸🇫🇷🇮🇹🇷🇺🇨🇳🇸🇪🇳🇴</t>
  </si>
  <si>
    <t>José Truda Palazzo, Jr. 🇫🇲🇫🇲🇫🇲☘️</t>
  </si>
  <si>
    <t>Fernandes Filho</t>
  </si>
  <si>
    <t>promofacebr</t>
  </si>
  <si>
    <t>Jorge Carvalho</t>
  </si>
  <si>
    <t>Acorda Meu Povo</t>
  </si>
  <si>
    <t>Anisio Maia Filho</t>
  </si>
  <si>
    <t>@errejota92</t>
  </si>
  <si>
    <t>Fernanda Cubiaco</t>
  </si>
  <si>
    <t>Renata Gurgel</t>
  </si>
  <si>
    <t>Flávio Dino 🇧🇷</t>
  </si>
  <si>
    <t>Caminos Libres Tours</t>
  </si>
  <si>
    <t>Ricco Nunes</t>
  </si>
  <si>
    <t>Leonardo Torres</t>
  </si>
  <si>
    <t>Elaine Lopes</t>
  </si>
  <si>
    <t>lc 🐻</t>
  </si>
  <si>
    <t>Psol50 - São Vicente</t>
  </si>
  <si>
    <t>Mônica Lima</t>
  </si>
  <si>
    <t>Eugênio Aguiar</t>
  </si>
  <si>
    <t>Rafaela Crisostomo</t>
  </si>
  <si>
    <t>Queile Cabral Soares</t>
  </si>
  <si>
    <t>@Hclides</t>
  </si>
  <si>
    <t>Sara Sousa</t>
  </si>
  <si>
    <t>Gus🏳️‍🌈 Cadê minha vacina?</t>
  </si>
  <si>
    <t>PσяяαнClει</t>
  </si>
  <si>
    <t>jumpingL</t>
  </si>
  <si>
    <t>Angela Ivanovici</t>
  </si>
  <si>
    <t>Maurício Castro</t>
  </si>
  <si>
    <t>Getúlio Prates</t>
  </si>
  <si>
    <t>Evaldo Ribeiro</t>
  </si>
  <si>
    <t>Cabril Eco Rural</t>
  </si>
  <si>
    <t>Ricardo Pais Oliveira</t>
  </si>
  <si>
    <t>Aderson</t>
  </si>
  <si>
    <t>Antonia</t>
  </si>
  <si>
    <t>Dia Online</t>
  </si>
  <si>
    <t>Corvo Jorge</t>
  </si>
  <si>
    <t>Jornal do Acre</t>
  </si>
  <si>
    <t>Maristela Ramos Moraes</t>
  </si>
  <si>
    <t>Sintra Romantica</t>
  </si>
  <si>
    <t>Sílvia Tereza Jornalista</t>
  </si>
  <si>
    <t>Allysson Rister</t>
  </si>
  <si>
    <t>Victoria Salemi</t>
  </si>
  <si>
    <t>Asaph Borba</t>
  </si>
  <si>
    <t>União Nacional Camponesa</t>
  </si>
  <si>
    <t>antonio marcos</t>
  </si>
  <si>
    <t>Chico Sant'Anna</t>
  </si>
  <si>
    <t>vonivar</t>
  </si>
  <si>
    <t>Paulo Barreto</t>
  </si>
  <si>
    <t>IGLISON</t>
  </si>
  <si>
    <t>Fernando Nunes 💊</t>
  </si>
  <si>
    <t>@orbisdefense</t>
  </si>
  <si>
    <t>Defesa TV</t>
  </si>
  <si>
    <t>Fabio Pontes</t>
  </si>
  <si>
    <t>Nardober</t>
  </si>
  <si>
    <t>Viagens Machu Picchu</t>
  </si>
  <si>
    <t>Barbosa</t>
  </si>
  <si>
    <t>Francisco</t>
  </si>
  <si>
    <t>Lucas Cabral 🖖👻😻🤓🍺💡🏗⚡💾</t>
  </si>
  <si>
    <t>LiLianne #StopAsianHate</t>
  </si>
  <si>
    <t>Pablo Henrique</t>
  </si>
  <si>
    <t>Cachoeira Andorinhas</t>
  </si>
  <si>
    <t>Vascomunistas</t>
  </si>
  <si>
    <t>👑 Akill379 👑</t>
  </si>
  <si>
    <t>lilore</t>
  </si>
  <si>
    <t>Luciano Mello</t>
  </si>
  <si>
    <t>Delirious Fenix</t>
  </si>
  <si>
    <t>Thiago Dias</t>
  </si>
  <si>
    <t>Jornal O Globo</t>
  </si>
  <si>
    <t>Marcelo Silva de Araujo</t>
  </si>
  <si>
    <t>LC.ANDRÉ</t>
  </si>
  <si>
    <t>Alberto R. Prass</t>
  </si>
  <si>
    <t>Apilco O Pirata</t>
  </si>
  <si>
    <t>Blog do Silva Lima</t>
  </si>
  <si>
    <t>Edson del Valle</t>
  </si>
  <si>
    <t>Sandro Abel</t>
  </si>
  <si>
    <t>Resgate.com</t>
  </si>
  <si>
    <t>Jefferson Santos</t>
  </si>
  <si>
    <t>Marinha do Brasil</t>
  </si>
  <si>
    <t>GEBBEG PEOPLE</t>
  </si>
  <si>
    <t>marcelo batista</t>
  </si>
  <si>
    <t>alexandre cabadas</t>
  </si>
  <si>
    <t>Dimas Magalhães B.</t>
  </si>
  <si>
    <t>Rosa Trakalo</t>
  </si>
  <si>
    <t>Reinaldo Gomes</t>
  </si>
  <si>
    <t>Governo do Acre</t>
  </si>
  <si>
    <t>Parque Nacional da Tijuca BRA</t>
  </si>
  <si>
    <t>Michel Silva</t>
  </si>
  <si>
    <t>Sandra Reyes</t>
  </si>
  <si>
    <t>Lucas</t>
  </si>
  <si>
    <t>Turista imPerfeito</t>
  </si>
  <si>
    <t>Brasil de Fato Pernambuco</t>
  </si>
  <si>
    <t>Ana Lía Pujato</t>
  </si>
  <si>
    <t>Ilhas do Rio</t>
  </si>
  <si>
    <t>Márcia Wirth</t>
  </si>
  <si>
    <t>Jairo Barros</t>
  </si>
  <si>
    <t>Alex Sandro</t>
  </si>
  <si>
    <t>Instituto Florestal</t>
  </si>
  <si>
    <t>O Globo_Rio</t>
  </si>
  <si>
    <t xml:space="preserve">Natalia de Souza </t>
  </si>
  <si>
    <t>RubiaD'Lis</t>
  </si>
  <si>
    <t>sofia</t>
  </si>
  <si>
    <t>Estratégia &amp; Análise</t>
  </si>
  <si>
    <t>Mídia NINJA</t>
  </si>
  <si>
    <t>Rose Scandolara</t>
  </si>
  <si>
    <t>Maíra</t>
  </si>
  <si>
    <t>will</t>
  </si>
  <si>
    <t>414141414141414141414141414141414141414141414</t>
  </si>
  <si>
    <t>Pancho Planas</t>
  </si>
  <si>
    <t>Associação MarBrasil</t>
  </si>
  <si>
    <t>Tulio NeverStop</t>
  </si>
  <si>
    <t>BrasilDoB</t>
  </si>
  <si>
    <t>OJC - Observatório de Justiça e Conservação</t>
  </si>
  <si>
    <t>Fundo Casa Socioambiental</t>
  </si>
  <si>
    <t>Eliana Bach (Bá)</t>
  </si>
  <si>
    <t>mdc.gordão</t>
  </si>
  <si>
    <t>Shawny Star</t>
  </si>
  <si>
    <t>Diego Noise D</t>
  </si>
  <si>
    <t>Manoel Dos Reis Júnior</t>
  </si>
  <si>
    <t>Dann🌱</t>
  </si>
  <si>
    <t>TORRES VEDRAS WEB</t>
  </si>
  <si>
    <t>Jornal O Sollo</t>
  </si>
  <si>
    <t>Francisco Borges 🔴⚫</t>
  </si>
  <si>
    <t>DINO Agência de Notícias Corporativas</t>
  </si>
  <si>
    <t>Cris Albu 🚩 #DerrubaPEC32</t>
  </si>
  <si>
    <t>CI-Brasil</t>
  </si>
  <si>
    <t>Danilo Amado 🏳️‍🌈🚩</t>
  </si>
  <si>
    <t>Edmilson M. Volpi</t>
  </si>
  <si>
    <t>Biazzo Simon Advogados</t>
  </si>
  <si>
    <t>𝔻𝔸ℝ𝕃𝕀ℕ𝔾 𝔻𝔸ℝ𝕃𝕀ℕ𝔾</t>
  </si>
  <si>
    <t>Fundação Grupo Boticário</t>
  </si>
  <si>
    <t>Melhores Pousadas</t>
  </si>
  <si>
    <t>TV Brasil</t>
  </si>
  <si>
    <t>Revista Fórum</t>
  </si>
  <si>
    <t>Conexão Jornalismo</t>
  </si>
  <si>
    <t>Sandra Silva</t>
  </si>
  <si>
    <t>@JurunaPDT12</t>
  </si>
  <si>
    <t>Armandinho Neto</t>
  </si>
  <si>
    <t>𝔏𝔲𝔞𝔫 𝔐𝔞𝔠𝔢𝔡𝔬</t>
  </si>
  <si>
    <t>Ramon Paixão</t>
  </si>
  <si>
    <t>lailtoncosta</t>
  </si>
  <si>
    <t>MAURO MORELLI</t>
  </si>
  <si>
    <t>Karina Ribeiro</t>
  </si>
  <si>
    <t>Univerzoo Cuántico BR</t>
  </si>
  <si>
    <t>lúcia carolina</t>
  </si>
  <si>
    <t>Exausta</t>
  </si>
  <si>
    <t>Gervásio Xavier Soares</t>
  </si>
  <si>
    <t>Malu Cavalcanti</t>
  </si>
  <si>
    <t>sra vacinadah</t>
  </si>
  <si>
    <t>Thiago Cunha</t>
  </si>
  <si>
    <t>Reinaldo Brosler</t>
  </si>
  <si>
    <t>raul cavalcanti</t>
  </si>
  <si>
    <t>denise morais</t>
  </si>
  <si>
    <t>Maria Rachel Coelho</t>
  </si>
  <si>
    <t>raquelsouzas</t>
  </si>
  <si>
    <t>Francisco Jucá</t>
  </si>
  <si>
    <t>Kauê roque de sousa</t>
  </si>
  <si>
    <t>Sol Correia</t>
  </si>
  <si>
    <t>Rô Moreira</t>
  </si>
  <si>
    <t>luiz coelho</t>
  </si>
  <si>
    <t>Meire Martins</t>
  </si>
  <si>
    <t>Jons</t>
  </si>
  <si>
    <t>Aline Batalha</t>
  </si>
  <si>
    <t>Matheus Gadelha</t>
  </si>
  <si>
    <t>Psychosocial ☣</t>
  </si>
  <si>
    <t>Nilva Sader</t>
  </si>
  <si>
    <t>Ana Wanke Turismo</t>
  </si>
  <si>
    <t>mário pinho</t>
  </si>
  <si>
    <t>ítalo Zikemura</t>
  </si>
  <si>
    <t>rodrigo graciano</t>
  </si>
  <si>
    <t>A Floresta de Oaks</t>
  </si>
  <si>
    <t>Vanessa Nascimento</t>
  </si>
  <si>
    <t>Regina Célia Machado 🌵</t>
  </si>
  <si>
    <t>Metrópoles (de 🏠)</t>
  </si>
  <si>
    <t>Glaucia Carvalho</t>
  </si>
  <si>
    <t>Multifuncional exausta, mas de pff2</t>
  </si>
  <si>
    <t>Uma Gota no Oceano</t>
  </si>
  <si>
    <t>Nanci Moreira Branco</t>
  </si>
  <si>
    <t>Luiz Idebook</t>
  </si>
  <si>
    <t>🐊 Aguardando a vacina ❄</t>
  </si>
  <si>
    <t>Érikinha da Bahia</t>
  </si>
  <si>
    <t>#LULA e PonTo final.</t>
  </si>
  <si>
    <t>Nilo Eustáquio Morei</t>
  </si>
  <si>
    <t>Esperança equilibrista.</t>
  </si>
  <si>
    <t>FUMADOR DE XOXOTAS</t>
  </si>
  <si>
    <t>Nice Que Disse!</t>
  </si>
  <si>
    <t>Violent Swami 🔺🔺🔺</t>
  </si>
  <si>
    <t>Moa Peraccini</t>
  </si>
  <si>
    <t>Rosita</t>
  </si>
  <si>
    <t>gui do vigor 🌈</t>
  </si>
  <si>
    <t>Aline Chimello</t>
  </si>
  <si>
    <t>Edu Soham</t>
  </si>
  <si>
    <t>Nandaloriana</t>
  </si>
  <si>
    <t>Viagens Entre Nós</t>
  </si>
  <si>
    <t>Manuela</t>
  </si>
  <si>
    <t>Ojuara! seu féla da...</t>
  </si>
  <si>
    <t>Rapha Dias</t>
  </si>
  <si>
    <t>#+VacinaJá</t>
  </si>
  <si>
    <t>Ronaldo Pereira</t>
  </si>
  <si>
    <t>Murilo Vizentini</t>
  </si>
  <si>
    <t>3em3</t>
  </si>
  <si>
    <t>CCFZ, #ForaBolsonaro !</t>
  </si>
  <si>
    <t>reporterbrasil</t>
  </si>
  <si>
    <t>Gabriel</t>
  </si>
  <si>
    <t>Marcella Macahyba</t>
  </si>
  <si>
    <t>João Alexandre™©</t>
  </si>
  <si>
    <t>Douglas Dias</t>
  </si>
  <si>
    <t>Juliana Brizola 🌹</t>
  </si>
  <si>
    <t>IHU</t>
  </si>
  <si>
    <t>TV Justiça</t>
  </si>
  <si>
    <t>Polly, a Rainha do Banheirão Deserto</t>
  </si>
  <si>
    <t>Elmano Férrer</t>
  </si>
  <si>
    <t>Ricardo Coelho</t>
  </si>
  <si>
    <t>Fabio Santos 👉🏾👉🏾</t>
  </si>
  <si>
    <t>Opinião e Notícia</t>
  </si>
  <si>
    <t>Prefeitura Mongaguá</t>
  </si>
  <si>
    <t>Gabriel Siqueira</t>
  </si>
  <si>
    <t>Adilson Abreu</t>
  </si>
  <si>
    <t>Carla</t>
  </si>
  <si>
    <t>Espírito Viajante</t>
  </si>
  <si>
    <t>Sueane Chaves</t>
  </si>
  <si>
    <t>guilherme guedes</t>
  </si>
  <si>
    <t>Floga-se</t>
  </si>
  <si>
    <t>Magli</t>
  </si>
  <si>
    <t>Tatiana Vasconcellos</t>
  </si>
  <si>
    <t>Raul S Souza</t>
  </si>
  <si>
    <t>Luis</t>
  </si>
  <si>
    <t>LNB</t>
  </si>
  <si>
    <t>Jose Luis🇧🇷🇧🇷</t>
  </si>
  <si>
    <t>liberapensado🇧🇷</t>
  </si>
  <si>
    <t>nona lula haddad alves fernandes</t>
  </si>
  <si>
    <t>TioSam</t>
  </si>
  <si>
    <t>liberdade mesmo que tarde! 🚮</t>
  </si>
  <si>
    <t>Q-Ideia</t>
  </si>
  <si>
    <t>Paraíba Cultural</t>
  </si>
  <si>
    <t>Painel Acadêmico</t>
  </si>
  <si>
    <t>Seleção Natural</t>
  </si>
  <si>
    <t>Pr Sergio Ricardo</t>
  </si>
  <si>
    <t>VpMinas Turismo</t>
  </si>
  <si>
    <t>Hypeness</t>
  </si>
  <si>
    <t>Os Sims Dominam</t>
  </si>
  <si>
    <t>Anderson Gama</t>
  </si>
  <si>
    <t>Kely</t>
  </si>
  <si>
    <t>altamiro kretzer</t>
  </si>
  <si>
    <t>Nani Beta56</t>
  </si>
  <si>
    <t>Sortimentos</t>
  </si>
  <si>
    <t>Eliana Pedroza</t>
  </si>
  <si>
    <t>De Olho Nos Ruralistas</t>
  </si>
  <si>
    <t>Rose Reis</t>
  </si>
  <si>
    <t>Raquel Jacobsen</t>
  </si>
  <si>
    <t>Rodrigo de Andrade</t>
  </si>
  <si>
    <t>Correio de Carajás</t>
  </si>
  <si>
    <t>Juraci Gutierres</t>
  </si>
  <si>
    <t>🚩 sonia 🚩</t>
  </si>
  <si>
    <t>Augusto Cesar Costa</t>
  </si>
  <si>
    <t>NDTV Record TV</t>
  </si>
  <si>
    <t>Jornalismo TV Cultura</t>
  </si>
  <si>
    <t>Antônio LULA LIVRE Pereira</t>
  </si>
  <si>
    <t>Destak</t>
  </si>
  <si>
    <t>Jornalistas Livres</t>
  </si>
  <si>
    <t>yanzinho 😎</t>
  </si>
  <si>
    <t>Marcos Carvalho</t>
  </si>
  <si>
    <t>Comissão Pró-Índio</t>
  </si>
  <si>
    <t>Carlos Alberto Laux Guillen 🇧🇷🇩🇪🇧🇪🚩</t>
  </si>
  <si>
    <t>Roberto Soares</t>
  </si>
  <si>
    <t>Amigxs da Terra Brasil</t>
  </si>
  <si>
    <t>Maila Ponciano</t>
  </si>
  <si>
    <t>JP Consciente</t>
  </si>
  <si>
    <t>SindicatoFederais PE</t>
  </si>
  <si>
    <t>Rádio Interativa FM</t>
  </si>
  <si>
    <t>Noir Garcia</t>
  </si>
  <si>
    <t>Silvia Helena</t>
  </si>
  <si>
    <t>Francisco Oliveira</t>
  </si>
  <si>
    <t>Nadja Dulci</t>
  </si>
  <si>
    <t>tots</t>
  </si>
  <si>
    <t>Andrei Rossetto</t>
  </si>
  <si>
    <t>MILENA</t>
  </si>
  <si>
    <t>Bruno Lopes Batista</t>
  </si>
  <si>
    <t>Rose Rocha</t>
  </si>
  <si>
    <t>Aharom Avelino</t>
  </si>
  <si>
    <t>Governo do Brasil</t>
  </si>
  <si>
    <t>sandra luzia martins</t>
  </si>
  <si>
    <t>Carol Pires</t>
  </si>
  <si>
    <t>Alex da Mata</t>
  </si>
  <si>
    <t>Beatriz Jucá</t>
  </si>
  <si>
    <t>VALTV.org</t>
  </si>
  <si>
    <t>Danilo</t>
  </si>
  <si>
    <t>valter hugo tonhá</t>
  </si>
  <si>
    <t>Firme e forte que nem paçoca! IG: @magnesio</t>
  </si>
  <si>
    <t>Mikaella Reis</t>
  </si>
  <si>
    <t>UOL</t>
  </si>
  <si>
    <t>Denis Sasso</t>
  </si>
  <si>
    <t>Rafael Telles Machado</t>
  </si>
  <si>
    <t>TheBlueMan ⚓🛵🏳️‍🌈</t>
  </si>
  <si>
    <t>Alexandre Felix</t>
  </si>
  <si>
    <t>Pulsar Brasil</t>
  </si>
  <si>
    <t>gojamLULAmaj</t>
  </si>
  <si>
    <t>Sandra Vasconcelos 🚩🇧🇷🇬🇧</t>
  </si>
  <si>
    <t>Leonel Carvalho Jr.</t>
  </si>
  <si>
    <t>Lucy Freebird</t>
  </si>
  <si>
    <t>joey ϟ</t>
  </si>
  <si>
    <t>Fernanda Gouveia</t>
  </si>
  <si>
    <t>ilce</t>
  </si>
  <si>
    <t>Adriana Calumby</t>
  </si>
  <si>
    <t>julha</t>
  </si>
  <si>
    <t>GLAU SAM</t>
  </si>
  <si>
    <t>Luiz F. Mainardi</t>
  </si>
  <si>
    <t>Caroline Barros 🚩</t>
  </si>
  <si>
    <t>Eu Fui Blog</t>
  </si>
  <si>
    <t>Decimo Terceiro</t>
  </si>
  <si>
    <t>JornalGGN</t>
  </si>
  <si>
    <t>Luis Nassif</t>
  </si>
  <si>
    <t>Walter</t>
  </si>
  <si>
    <t>Annie Carrera</t>
  </si>
  <si>
    <t>LeandroDB</t>
  </si>
  <si>
    <t>Transparência Itu</t>
  </si>
  <si>
    <t>Amauri é 13</t>
  </si>
  <si>
    <t>Jô Porciùncula #ForaBolsonaro</t>
  </si>
  <si>
    <t>Eduardo N Messias</t>
  </si>
  <si>
    <t>jeff ⚓️</t>
  </si>
  <si>
    <t>honorato</t>
  </si>
  <si>
    <t>rossmary bogado baez</t>
  </si>
  <si>
    <t>Corrente do Bem🇧🇷</t>
  </si>
  <si>
    <t>Santiago Torrente P.</t>
  </si>
  <si>
    <t>Julianna Campos</t>
  </si>
  <si>
    <t>Marta Soares 🚩</t>
  </si>
  <si>
    <t>NAYARA ALVES</t>
  </si>
  <si>
    <t>agendacerradopantana</t>
  </si>
  <si>
    <t>Cinthia Costa</t>
  </si>
  <si>
    <t>Ecobooking</t>
  </si>
  <si>
    <t>🏳️‍🌈Marília Moschkovich 📢</t>
  </si>
  <si>
    <t>Kátia Rocha</t>
  </si>
  <si>
    <t>Respiro Aventura</t>
  </si>
  <si>
    <t>MIDIATIZE</t>
  </si>
  <si>
    <t>KarinaOrdonez ☜☮☞</t>
  </si>
  <si>
    <t>Thamy Ribeiro</t>
  </si>
  <si>
    <t>Guia Toda Hora</t>
  </si>
  <si>
    <t>Edu Sá</t>
  </si>
  <si>
    <t>Meliza 🌻🚩🌞🌟</t>
  </si>
  <si>
    <t>Vanessa</t>
  </si>
  <si>
    <t>Ana Carolina</t>
  </si>
  <si>
    <t>🕊️ Pomba Gira da Cachorrada do Vigor</t>
  </si>
  <si>
    <t>Inimigo do Rei</t>
  </si>
  <si>
    <t>Hanny Ribeiro</t>
  </si>
  <si>
    <t>Poliana S Z Lopes</t>
  </si>
  <si>
    <t>CNPq</t>
  </si>
  <si>
    <t>Clayton Santos</t>
  </si>
  <si>
    <t>Crente na Ciência</t>
  </si>
  <si>
    <t>Helen Queiroz</t>
  </si>
  <si>
    <t>Edinei Martins</t>
  </si>
  <si>
    <t>Derson</t>
  </si>
  <si>
    <t>Roberto de Souza</t>
  </si>
  <si>
    <t>PHS</t>
  </si>
  <si>
    <t>Ambiente do Meio</t>
  </si>
  <si>
    <t>Wanderley</t>
  </si>
  <si>
    <t>Lelah Monteiro</t>
  </si>
  <si>
    <t>Cristiane Thiel 💛🌻</t>
  </si>
  <si>
    <t>Essa gente não fala em povo</t>
  </si>
  <si>
    <t>Eli 🚩🚩🚩</t>
  </si>
  <si>
    <t>Edson lee</t>
  </si>
  <si>
    <t>Raí na estrada</t>
  </si>
  <si>
    <t>Fernanda Seibel</t>
  </si>
  <si>
    <t>@Sheila Maria</t>
  </si>
  <si>
    <t>Rafael Soares Torres 🇧🇷🇺🇳🕊️</t>
  </si>
  <si>
    <t>LIMA Educador</t>
  </si>
  <si>
    <t>walter pereira filho</t>
  </si>
  <si>
    <t>Valéria Fernandes #VACINAJÁ!</t>
  </si>
  <si>
    <t>Priscilla Duarte</t>
  </si>
  <si>
    <t>🇧🇷 Nilto Tatto - #ForaBolsonaro 🍀</t>
  </si>
  <si>
    <t>Bia Cardoso</t>
  </si>
  <si>
    <t>Autarquia</t>
  </si>
  <si>
    <t>Aia Menez</t>
  </si>
  <si>
    <t>Hopeˢᵉᵖ🇧🇷 Brasil consciente</t>
  </si>
  <si>
    <t>sucesso da fura</t>
  </si>
  <si>
    <t>Maria Angélica O. N.</t>
  </si>
  <si>
    <t>Raphael Bellem 🚩</t>
  </si>
  <si>
    <t>mandy</t>
  </si>
  <si>
    <t>Mari Guilherme</t>
  </si>
  <si>
    <t>yanna do vigor</t>
  </si>
  <si>
    <t>NaBoaVida</t>
  </si>
  <si>
    <t>Rê Araujo</t>
  </si>
  <si>
    <t>Tacio Philip</t>
  </si>
  <si>
    <t>Climbing Brasil</t>
  </si>
  <si>
    <t>A J Ben Lampin</t>
  </si>
  <si>
    <t>Não Consigo respirar #Vote13PT👿☠👿☠</t>
  </si>
  <si>
    <t>😷🏠🐓 MatheusFDC 🐓🏠😷</t>
  </si>
  <si>
    <t>Frida Gahlo</t>
  </si>
  <si>
    <t>Ivan Valente</t>
  </si>
  <si>
    <t>Rede Brasil Atual</t>
  </si>
  <si>
    <t>Informe Baiano</t>
  </si>
  <si>
    <t>Renata Rubim</t>
  </si>
  <si>
    <t>#ForaBolsonaro e toda corja</t>
  </si>
  <si>
    <t>Suéllen Lima</t>
  </si>
  <si>
    <t>Santyago Silva</t>
  </si>
  <si>
    <t>ECTrilha</t>
  </si>
  <si>
    <t>Portal UAI</t>
  </si>
  <si>
    <t>Diário Catarinense</t>
  </si>
  <si>
    <t>Laura Brum Doval</t>
  </si>
  <si>
    <t>@SoldoAraca</t>
  </si>
  <si>
    <t>MacMiller</t>
  </si>
  <si>
    <t>VamoComigo</t>
  </si>
  <si>
    <t>Estado de Minas</t>
  </si>
  <si>
    <t>Nega Lilu</t>
  </si>
  <si>
    <t>#VidaGoiás#UTI Móvel</t>
  </si>
  <si>
    <t>Aspirante a Viajante✈️</t>
  </si>
  <si>
    <t>O Paraná | Hoje News</t>
  </si>
  <si>
    <t>Jornal O Liberal</t>
  </si>
  <si>
    <t>André Carvalho</t>
  </si>
  <si>
    <t>Cristian Ramírez S</t>
  </si>
  <si>
    <t>Jaqueline Muniz</t>
  </si>
  <si>
    <t>Marina Souza</t>
  </si>
  <si>
    <t>Marco Albinante</t>
  </si>
  <si>
    <t>Naturatins</t>
  </si>
  <si>
    <t>Thiago AC</t>
  </si>
  <si>
    <t>julia arara</t>
  </si>
  <si>
    <t>Paulo Pimenta</t>
  </si>
  <si>
    <t>MenachoJr®</t>
  </si>
  <si>
    <t>chicco.sal</t>
  </si>
  <si>
    <t>Comex Do Brasil</t>
  </si>
  <si>
    <t>My Best Hotel</t>
  </si>
  <si>
    <t>Italo Naddeo</t>
  </si>
  <si>
    <t>Simone Leite</t>
  </si>
  <si>
    <t>Tribuna do Sertão</t>
  </si>
  <si>
    <t>Tribuna do Agreste</t>
  </si>
  <si>
    <t>CIDADANIA 23 DE PORTO ALEGRE</t>
  </si>
  <si>
    <t>Jornal do Comércio</t>
  </si>
  <si>
    <t>Monique :))</t>
  </si>
  <si>
    <t>O Popular</t>
  </si>
  <si>
    <t>UOL Notícias</t>
  </si>
  <si>
    <t>H,A&amp;F Law</t>
  </si>
  <si>
    <t>Visit Rio de Janeiro</t>
  </si>
  <si>
    <t>Muitobom.com</t>
  </si>
  <si>
    <t>Tiago Falótico 🐒</t>
  </si>
  <si>
    <t>mikami, adilson</t>
  </si>
  <si>
    <t>Adventure MAPS® Portugal</t>
  </si>
  <si>
    <t>Fabiano d Lima Mazui</t>
  </si>
  <si>
    <t>Diário do Presi</t>
  </si>
  <si>
    <t>vaggelis</t>
  </si>
  <si>
    <t>Marcos Augusto</t>
  </si>
  <si>
    <t>Jennie do Blackpink</t>
  </si>
  <si>
    <t>Edmario Vieira</t>
  </si>
  <si>
    <t>Bruna</t>
  </si>
  <si>
    <t>🍃 Bio Orbis 🇧🇷</t>
  </si>
  <si>
    <t>mario filho</t>
  </si>
  <si>
    <t>Fábio Machado</t>
  </si>
  <si>
    <t>Oswaldo Leal</t>
  </si>
  <si>
    <t>Jornal do Maciço</t>
  </si>
  <si>
    <t>Rogerinho do Ingá</t>
  </si>
  <si>
    <t>Glauber Santiago</t>
  </si>
  <si>
    <t>Daniel Silveira</t>
  </si>
  <si>
    <t>Katianne</t>
  </si>
  <si>
    <t>Eliomar de Lima</t>
  </si>
  <si>
    <t>Vagner Fia</t>
  </si>
  <si>
    <t>Romulo Campos</t>
  </si>
  <si>
    <t>Danni Silva</t>
  </si>
  <si>
    <t>♚B♚</t>
  </si>
  <si>
    <t>Guardiões do Mar</t>
  </si>
  <si>
    <t>Jornal Jangadeiro</t>
  </si>
  <si>
    <t>Pegada Ecoturismo</t>
  </si>
  <si>
    <t>TV Jangadeiro</t>
  </si>
  <si>
    <t>Foz em Destaque</t>
  </si>
  <si>
    <t>Desbravando Madrid</t>
  </si>
  <si>
    <t>Luis Claudio</t>
  </si>
  <si>
    <t>Baleia Jubarte</t>
  </si>
  <si>
    <t>petit gateau ☭🌵</t>
  </si>
  <si>
    <t>oicram007RJ</t>
  </si>
  <si>
    <t>Jean Soares Choucair</t>
  </si>
  <si>
    <t>UFSC</t>
  </si>
  <si>
    <t>Josanias Oliveira</t>
  </si>
  <si>
    <t>RG</t>
  </si>
  <si>
    <t>Carol Munhoz</t>
  </si>
  <si>
    <t>Azores Geopark</t>
  </si>
  <si>
    <t>Harison Jobim Vaz Vieira</t>
  </si>
  <si>
    <t>Sirlene Cristina</t>
  </si>
  <si>
    <t>Montesole Viaggi</t>
  </si>
  <si>
    <t>Barbara Brier</t>
  </si>
  <si>
    <t>Fê Alvaristo</t>
  </si>
  <si>
    <t>Luiz Carlos Bernini</t>
  </si>
  <si>
    <t>Coisos de 😷</t>
  </si>
  <si>
    <t>L.C.N.</t>
  </si>
  <si>
    <t>Victor Hurin</t>
  </si>
  <si>
    <t>Vida Cigana</t>
  </si>
  <si>
    <t>Joyce Mendes</t>
  </si>
  <si>
    <t>HiroshimaAh2🇧🇷</t>
  </si>
  <si>
    <t>day.</t>
  </si>
  <si>
    <t>Runner Anónimo</t>
  </si>
  <si>
    <t>read loveless by alice oseman</t>
  </si>
  <si>
    <t>VeD(oficial)</t>
  </si>
  <si>
    <t>Nádia Von Doellinger</t>
  </si>
  <si>
    <t>Yan Morais</t>
  </si>
  <si>
    <t>SIDCLEY MARCONDES</t>
  </si>
  <si>
    <t>WingCosta.txt - assine a newsletter</t>
  </si>
  <si>
    <t>CBN Manaus Oficial</t>
  </si>
  <si>
    <t>Erisberto</t>
  </si>
  <si>
    <t>José Geraldo Gonçalves</t>
  </si>
  <si>
    <t>nando</t>
  </si>
  <si>
    <t>Claudia Duarte (Cau)</t>
  </si>
  <si>
    <t>Leonardo Rossatto</t>
  </si>
  <si>
    <t>Jmbb---- Joao Brum</t>
  </si>
  <si>
    <t>Portal Alto Tietê</t>
  </si>
  <si>
    <t>BuscarSucesso</t>
  </si>
  <si>
    <t>Valdeir Silva </t>
  </si>
  <si>
    <t>Rt Carioca</t>
  </si>
  <si>
    <t>Joger F. Caetano</t>
  </si>
  <si>
    <t>eniogonçalves</t>
  </si>
  <si>
    <t>Mauro Arap Garciov</t>
  </si>
  <si>
    <t>Valero Expedições</t>
  </si>
  <si>
    <t>gisantos</t>
  </si>
  <si>
    <t>Susana Araujo</t>
  </si>
  <si>
    <t>Hector Seixas</t>
  </si>
  <si>
    <t>𝕍𝕚𝕒𝕕𝕚𝕟𝕙𝕠 ⚯͛</t>
  </si>
  <si>
    <t>Thomaz S</t>
  </si>
  <si>
    <t>Jaderson Ticotosti</t>
  </si>
  <si>
    <t>Caio Brant</t>
  </si>
  <si>
    <t>Louis Riel</t>
  </si>
  <si>
    <t>Deivison Samuel♿</t>
  </si>
  <si>
    <t>Jus.com.br</t>
  </si>
  <si>
    <t>Aggora Nova Iguaçu</t>
  </si>
  <si>
    <t>Natureza e Conservação</t>
  </si>
  <si>
    <t>José Carlos</t>
  </si>
  <si>
    <t>Cam Lee</t>
  </si>
  <si>
    <t>vitor r. s. xavier</t>
  </si>
  <si>
    <t>MarioBizziFotografia</t>
  </si>
  <si>
    <t>zHardyYT</t>
  </si>
  <si>
    <t>joaoxavi</t>
  </si>
  <si>
    <t>Koisas-di-Comprar</t>
  </si>
  <si>
    <t>Jacytan Melo</t>
  </si>
  <si>
    <t>Theus</t>
  </si>
  <si>
    <t>Andrey ⛩</t>
  </si>
  <si>
    <t>gabriela</t>
  </si>
  <si>
    <t>caique</t>
  </si>
  <si>
    <t>André Masucco Teixeira</t>
  </si>
  <si>
    <t>Sérgio Lopes</t>
  </si>
  <si>
    <t>xoxo, Diaz</t>
  </si>
  <si>
    <t>Gabriel Carlos</t>
  </si>
  <si>
    <t>Marco Felisberto</t>
  </si>
  <si>
    <t>Rafolisan é noiz</t>
  </si>
  <si>
    <t>Leandro Flores</t>
  </si>
  <si>
    <t>Glauco Rocha</t>
  </si>
  <si>
    <t>ANDA NEWS</t>
  </si>
  <si>
    <t>Go Faster</t>
  </si>
  <si>
    <t>Adeladio</t>
  </si>
  <si>
    <t>Wagner Martins</t>
  </si>
  <si>
    <t>Wanderson Minel</t>
  </si>
  <si>
    <t>Célio Sauer</t>
  </si>
  <si>
    <t>ramonzim</t>
  </si>
  <si>
    <t>Daniel Fidélis</t>
  </si>
  <si>
    <t>Sydey Vieira</t>
  </si>
  <si>
    <t>Aprizion</t>
  </si>
  <si>
    <t>Mateus Bento Alves</t>
  </si>
  <si>
    <t>Jefter Izaque</t>
  </si>
  <si>
    <t>Jean</t>
  </si>
  <si>
    <t>@Sebastian#Fernandez</t>
  </si>
  <si>
    <t>Cajueiro Recepções</t>
  </si>
  <si>
    <t>PAULO ROBERTO</t>
  </si>
  <si>
    <t>thiago</t>
  </si>
  <si>
    <t>O Pirata Vham</t>
  </si>
  <si>
    <t>Jose Eduardo</t>
  </si>
  <si>
    <t>John Lennon lopes</t>
  </si>
  <si>
    <t>Yago Marqzz</t>
  </si>
  <si>
    <t>Bruno limão</t>
  </si>
  <si>
    <t>Leandro Aparecido</t>
  </si>
  <si>
    <t>Alexandro Blasi</t>
  </si>
  <si>
    <t>ROGERIO ORZOMAZZO</t>
  </si>
  <si>
    <t>Jackson brendel</t>
  </si>
  <si>
    <t>Diogo Borges 🖖</t>
  </si>
  <si>
    <t>Moises Soldier</t>
  </si>
  <si>
    <t>Welinton tortelli</t>
  </si>
  <si>
    <t>ALEXANDRE MUNHOZ</t>
  </si>
  <si>
    <t>Eli 🕉️</t>
  </si>
  <si>
    <t>J Junior</t>
  </si>
  <si>
    <t>J. B. de Araujo</t>
  </si>
  <si>
    <t>JOSÉ ADALBERTO</t>
  </si>
  <si>
    <t>Jefferson Belizário</t>
  </si>
  <si>
    <t>Xermán García Romai</t>
  </si>
  <si>
    <t>Ronaldo Santos</t>
  </si>
  <si>
    <t>Gabriel Antunes de F</t>
  </si>
  <si>
    <t>Kennedy Henrique  😎👉👉</t>
  </si>
  <si>
    <t>Alexandre M de Moura</t>
  </si>
  <si>
    <t>João12354</t>
  </si>
  <si>
    <t>Otakuiland TV</t>
  </si>
  <si>
    <t>Eu Não Sabia</t>
  </si>
  <si>
    <t>breno silva</t>
  </si>
  <si>
    <t>Lauro Ferreira</t>
  </si>
  <si>
    <t>Quepão</t>
  </si>
  <si>
    <t>Curi MTB</t>
  </si>
  <si>
    <t>배 니앨리ArmyOt⁷⟬⟭💜butter🧈</t>
  </si>
  <si>
    <t>Ariane Freitas</t>
  </si>
  <si>
    <t>ana clara d r vida</t>
  </si>
  <si>
    <t>Cássio Rodrigues</t>
  </si>
  <si>
    <t>Priscila Florindo 👊🏼</t>
  </si>
  <si>
    <t>Diogo Brites</t>
  </si>
  <si>
    <t>nildo</t>
  </si>
  <si>
    <t>Flavio Barbosa</t>
  </si>
  <si>
    <t>Júnior</t>
  </si>
  <si>
    <t>DoutorInsulfilm</t>
  </si>
  <si>
    <t>Cleiton Mendes</t>
  </si>
  <si>
    <t>jefferson duarte</t>
  </si>
  <si>
    <t>ZeBaL</t>
  </si>
  <si>
    <t>Nomade Expedições</t>
  </si>
  <si>
    <t>Flavia.R BomBom</t>
  </si>
  <si>
    <t>marcos vinicius</t>
  </si>
  <si>
    <t>Vicente Berna</t>
  </si>
  <si>
    <t>jetro lopes</t>
  </si>
  <si>
    <t>Mfaa</t>
  </si>
  <si>
    <t>MarcioMelo</t>
  </si>
  <si>
    <t>Rai</t>
  </si>
  <si>
    <t>lisandro luz</t>
  </si>
  <si>
    <t>Angel com Arte</t>
  </si>
  <si>
    <t>André Belletti</t>
  </si>
  <si>
    <t>Vivendo Mundo Afora</t>
  </si>
  <si>
    <t>Rádio BSide Lounge</t>
  </si>
  <si>
    <t>Leon Cruz</t>
  </si>
  <si>
    <t>Lília Sentinger Manf</t>
  </si>
  <si>
    <t>Kohl &amp; Leinig Advogados Associados</t>
  </si>
  <si>
    <t>Royal Caribbean</t>
  </si>
  <si>
    <t>BLOGdaflávia@oficial</t>
  </si>
  <si>
    <t>LAE</t>
  </si>
  <si>
    <t>Alex Freire</t>
  </si>
  <si>
    <t>Esther Carvalho</t>
  </si>
  <si>
    <t>vivi 📌</t>
  </si>
  <si>
    <t>Iphan</t>
  </si>
  <si>
    <t>Projeto Educação Gratuita a Todos</t>
  </si>
  <si>
    <t>Trekking Brasil</t>
  </si>
  <si>
    <t>salmon tuna</t>
  </si>
  <si>
    <t>Joao Abrahao</t>
  </si>
  <si>
    <t>PortalR3.com.br</t>
  </si>
  <si>
    <t>Notícias de Portugal</t>
  </si>
  <si>
    <t>Gregor Clark</t>
  </si>
  <si>
    <t>João Vianna</t>
  </si>
  <si>
    <t>David Rodriguez</t>
  </si>
  <si>
    <t>Sistema Labgis/UERJ</t>
  </si>
  <si>
    <t>Sandra Lima</t>
  </si>
  <si>
    <t>Reinaldo Imbrozio</t>
  </si>
  <si>
    <t>sis stop, step less!!!!</t>
  </si>
  <si>
    <t>Quimica Ambiental</t>
  </si>
  <si>
    <t>Wander Delgado</t>
  </si>
  <si>
    <t>Ed Moura</t>
  </si>
  <si>
    <t>João Amin</t>
  </si>
  <si>
    <t>((o))eco | Jornalismo Ambiental</t>
  </si>
  <si>
    <t>CYNTHIA LISS MACRUZ</t>
  </si>
  <si>
    <t>Livia Gomes</t>
  </si>
  <si>
    <t>Sebrae Maranhãoᅠᅠᅠᅠ</t>
  </si>
  <si>
    <t>Espaço e Vida - Viagens Culturais</t>
  </si>
  <si>
    <t>Sylvia Tamie</t>
  </si>
  <si>
    <t>Correio de Rondônia</t>
  </si>
  <si>
    <t>Cris pelo Mundo</t>
  </si>
  <si>
    <t>OlharCidade.com.br</t>
  </si>
  <si>
    <t>Laryssa</t>
  </si>
  <si>
    <t>oxarope</t>
  </si>
  <si>
    <t>Nattrip Ecoturismo</t>
  </si>
  <si>
    <t>TUSI HELENA - 16\01</t>
  </si>
  <si>
    <t>patroa do chorare 😷 #usePFF2</t>
  </si>
  <si>
    <t>Daiane SaMo</t>
  </si>
  <si>
    <t>cancerianja. 🦀😇</t>
  </si>
  <si>
    <t>Carlos Britto</t>
  </si>
  <si>
    <t>Mochileiros.com</t>
  </si>
  <si>
    <t>TweetBelem</t>
  </si>
  <si>
    <t>Liberal Notícia</t>
  </si>
  <si>
    <t>hamilton gama</t>
  </si>
  <si>
    <t>MaClaღ</t>
  </si>
  <si>
    <t>𝓔𝓼𝓽𝓮𝓹𝓱𝓪𝓷𝔂 (🏡)</t>
  </si>
  <si>
    <t>G1 Pará</t>
  </si>
  <si>
    <t>TRACKLOG</t>
  </si>
  <si>
    <t>Bandeira Azul Brasil</t>
  </si>
  <si>
    <t>COSTA MONTEIRO SOCIEDADE INDIVIDUAL DE ADVOCACIA</t>
  </si>
  <si>
    <t>LUCIANO VIEIRA</t>
  </si>
  <si>
    <t>La Voz De Cataratas</t>
  </si>
  <si>
    <t>Bruna Amaral</t>
  </si>
  <si>
    <t>BlogOO</t>
  </si>
  <si>
    <t>Silva, W.L.S</t>
  </si>
  <si>
    <t>Jornal Ambiente</t>
  </si>
  <si>
    <t>Robertson Saraiva</t>
  </si>
  <si>
    <t>Bruna Dayana</t>
  </si>
  <si>
    <t>Rede TVT</t>
  </si>
  <si>
    <t>Marcus Athaydes</t>
  </si>
  <si>
    <t>Rio De Janeiro Info</t>
  </si>
  <si>
    <t>CBN Paraíba</t>
  </si>
  <si>
    <t>MachuPicchu Travel Brasil</t>
  </si>
  <si>
    <t>ConsuladoPortugalSP</t>
  </si>
  <si>
    <t>Daisy Anne FUGINDO DE VOCÊ - 21/05</t>
  </si>
  <si>
    <t>🙃ɐɹıəqoɾ ıʇ ❁</t>
  </si>
  <si>
    <t>Jusfederal</t>
  </si>
  <si>
    <t>studioclickarts</t>
  </si>
  <si>
    <t>Wander Monteiro</t>
  </si>
  <si>
    <t>Trilha do Viajante</t>
  </si>
  <si>
    <t>Leandro Miranda</t>
  </si>
  <si>
    <t>Rádio Clube do Pará</t>
  </si>
  <si>
    <t>Trip</t>
  </si>
  <si>
    <t>vxnet</t>
  </si>
  <si>
    <t>Conexão Lusófona</t>
  </si>
  <si>
    <t>G. Wojciechowski</t>
  </si>
  <si>
    <t>Cíes.gal</t>
  </si>
  <si>
    <t>joshua fabara</t>
  </si>
  <si>
    <t>Stefano Arroque🇧🇷</t>
  </si>
  <si>
    <t>Edmilson Pinheiro</t>
  </si>
  <si>
    <t>Tamires apenas uma camponesa na foto de perfil</t>
  </si>
  <si>
    <t>Francisco Leite</t>
  </si>
  <si>
    <t>thams</t>
  </si>
  <si>
    <t>✨</t>
  </si>
  <si>
    <t>Nova Fm 101</t>
  </si>
  <si>
    <t>Livia</t>
  </si>
  <si>
    <t>Vinicius Braga</t>
  </si>
  <si>
    <t>Gabi &amp; Fabrício</t>
  </si>
  <si>
    <t>Falei Primeiro</t>
  </si>
  <si>
    <t>Marcos Vaz - Vazaonde</t>
  </si>
  <si>
    <t>DIOGO LARA VIAJANTE PAISAGISTA</t>
  </si>
  <si>
    <t>Michel S. Cavalcante</t>
  </si>
  <si>
    <t>Pinto Lopes Viagens</t>
  </si>
  <si>
    <t>Diário do Pará</t>
  </si>
  <si>
    <t>Diário Online</t>
  </si>
  <si>
    <t>@luciathereza</t>
  </si>
  <si>
    <t>Sputnik Brasil</t>
  </si>
  <si>
    <t>Indagação</t>
  </si>
  <si>
    <t>Museu Emílio Goeldi</t>
  </si>
  <si>
    <t>Telemariñas</t>
  </si>
  <si>
    <t>Construções Obras e Serviços</t>
  </si>
  <si>
    <t>Daniel</t>
  </si>
  <si>
    <t>Maurício Medeiros</t>
  </si>
  <si>
    <t>Herpetologia Segundo as Herpetólogas (H2H)</t>
  </si>
  <si>
    <t>Mell Azevedo 💉😷</t>
  </si>
  <si>
    <t>Rádio Justiça</t>
  </si>
  <si>
    <t>Pablo</t>
  </si>
  <si>
    <t>Portal Cantu</t>
  </si>
  <si>
    <t>PNAS e PNSG</t>
  </si>
  <si>
    <t>Imprensa Nacional</t>
  </si>
  <si>
    <t>£liane Gomes ▽▲</t>
  </si>
  <si>
    <t>Fatima do Bem Animal</t>
  </si>
  <si>
    <t>Eder Zanetti</t>
  </si>
  <si>
    <t>CCDRN</t>
  </si>
  <si>
    <t>Lucas Thenone</t>
  </si>
  <si>
    <t>Rafael Freitas Silva</t>
  </si>
  <si>
    <t>SAYLOR</t>
  </si>
  <si>
    <t>Teresa Yamada</t>
  </si>
  <si>
    <t>R.G.Godtfredsen</t>
  </si>
  <si>
    <t>Fabi amorim🙆</t>
  </si>
  <si>
    <t>Vitó</t>
  </si>
  <si>
    <t>Escola Capitulo 1</t>
  </si>
  <si>
    <t>Liza Sanvi</t>
  </si>
  <si>
    <t>giovanicordioli</t>
  </si>
  <si>
    <t>Eduardo Monteiro</t>
  </si>
  <si>
    <t>erica</t>
  </si>
  <si>
    <t>アリセ 🧈</t>
  </si>
  <si>
    <t>STF</t>
  </si>
  <si>
    <t>Chroma</t>
  </si>
  <si>
    <t>Inamac ORG</t>
  </si>
  <si>
    <t>Clube Radical</t>
  </si>
  <si>
    <t>Adriana Torres ♿️</t>
  </si>
  <si>
    <t>Caatinga Sustentável</t>
  </si>
  <si>
    <t>Clickfoz.com</t>
  </si>
  <si>
    <t>Direito Descomplicado</t>
  </si>
  <si>
    <t>VideoAulaDoRei</t>
  </si>
  <si>
    <t>Garantia</t>
  </si>
  <si>
    <t>Anderson Patriota 🇧🇷 🇧🇷🇧🇷</t>
  </si>
  <si>
    <t>ComarcasNaRede</t>
  </si>
  <si>
    <t>𝐺𝑜𝑚𝑒𝑆🐻</t>
  </si>
  <si>
    <t>António M. Emi.Costa</t>
  </si>
  <si>
    <t>Festival das Cataratas</t>
  </si>
  <si>
    <t>Ricardo Machado</t>
  </si>
  <si>
    <t>Queixinho</t>
  </si>
  <si>
    <t>2fortrips</t>
  </si>
  <si>
    <t>Hélder M B Anjos</t>
  </si>
  <si>
    <t>Piracuruca News</t>
  </si>
  <si>
    <t>Festas Friends RJ</t>
  </si>
  <si>
    <t>Rannieri Vieira</t>
  </si>
  <si>
    <t>Michel Arbache</t>
  </si>
  <si>
    <t>Gean Carlo</t>
  </si>
  <si>
    <t>Murilo H.</t>
  </si>
  <si>
    <t>Especialização em Educação Ambiental</t>
  </si>
  <si>
    <t>BH BAIRRO A BAIRRO</t>
  </si>
  <si>
    <t>leila mattos</t>
  </si>
  <si>
    <t>montesdelaboreiro</t>
  </si>
  <si>
    <t>Diana Vieira</t>
  </si>
  <si>
    <t>Módulo FM</t>
  </si>
  <si>
    <t>ECOA</t>
  </si>
  <si>
    <t>Tia KyTTa</t>
  </si>
  <si>
    <t>Taliban</t>
  </si>
  <si>
    <t>Reginaldo Zeferino</t>
  </si>
  <si>
    <t>Portal Made in Japan</t>
  </si>
  <si>
    <t>UNIFEI</t>
  </si>
  <si>
    <t>Rede MV1 de Ensino</t>
  </si>
  <si>
    <t>Milessis Travel Group</t>
  </si>
  <si>
    <t>RBT Gerês-Xurés</t>
  </si>
  <si>
    <t>Hugo Picotez</t>
  </si>
  <si>
    <t>ingrid</t>
  </si>
  <si>
    <t>ALCIONE MACHADO</t>
  </si>
  <si>
    <t>Quercus ANCN</t>
  </si>
  <si>
    <t>Luciana Emirena</t>
  </si>
  <si>
    <t>carlos otero</t>
  </si>
  <si>
    <t>M.</t>
  </si>
  <si>
    <t>Nuno Figueira</t>
  </si>
  <si>
    <t>Renascença</t>
  </si>
  <si>
    <t>Plataforma Media</t>
  </si>
  <si>
    <t>Maria Helena</t>
  </si>
  <si>
    <t>CETEP IRECÊ</t>
  </si>
  <si>
    <t>Diário de Contagem</t>
  </si>
  <si>
    <t>Tipografia Gouveia</t>
  </si>
  <si>
    <t>ColeçãoEcoExpedições</t>
  </si>
  <si>
    <t>Panorama Cultural</t>
  </si>
  <si>
    <t>Hiper Fm</t>
  </si>
  <si>
    <t>Ivisson</t>
  </si>
  <si>
    <t>Turismo Paulista</t>
  </si>
  <si>
    <t>José Maria S. Campos</t>
  </si>
  <si>
    <t>Nicolina🗡🗡</t>
  </si>
  <si>
    <t>Vossa Excelência Perdeu!!!!</t>
  </si>
  <si>
    <t>Bem Chapada Ecoturismo</t>
  </si>
  <si>
    <t>Arg turismo e Eventos</t>
  </si>
  <si>
    <t>Açoriano Oriental</t>
  </si>
  <si>
    <t>HURB - Hotel Urbano</t>
  </si>
  <si>
    <t>Manu</t>
  </si>
  <si>
    <t>Público Portugal</t>
  </si>
  <si>
    <t>Público</t>
  </si>
  <si>
    <t>dfr</t>
  </si>
  <si>
    <t>TSF Rádio</t>
  </si>
  <si>
    <t>ElDividido</t>
  </si>
  <si>
    <t>Joaquim de Almeida</t>
  </si>
  <si>
    <t>Incêndios Ativos</t>
  </si>
  <si>
    <t>CM TV</t>
  </si>
  <si>
    <t>Florestas &amp; Cidades</t>
  </si>
  <si>
    <t>Cássio Garcez</t>
  </si>
  <si>
    <t>Renato Mitra</t>
  </si>
  <si>
    <t>Jornal das Comunidades</t>
  </si>
  <si>
    <t>PT Jornal</t>
  </si>
  <si>
    <t>lusofonia news</t>
  </si>
  <si>
    <t>SAPO 24</t>
  </si>
  <si>
    <t>TVI</t>
  </si>
  <si>
    <t>João Oliveira</t>
  </si>
  <si>
    <t>tvi24 Últimas</t>
  </si>
  <si>
    <t>tvi24</t>
  </si>
  <si>
    <t>Revista SÁBADO</t>
  </si>
  <si>
    <t>Diário de Notícias</t>
  </si>
  <si>
    <t>brunda</t>
  </si>
  <si>
    <t>sara tavares</t>
  </si>
  <si>
    <t>Jornal de Notícias</t>
  </si>
  <si>
    <t>Nacho Barragán</t>
  </si>
  <si>
    <t>Delirium Nerd</t>
  </si>
  <si>
    <t>Lonely Dreamer</t>
  </si>
  <si>
    <t>naruta</t>
  </si>
  <si>
    <t>paulo correia</t>
  </si>
  <si>
    <t>Let's Fly Away</t>
  </si>
  <si>
    <t>Adventours</t>
  </si>
  <si>
    <t>Jéssica Araujo</t>
  </si>
  <si>
    <t>1968agora</t>
  </si>
  <si>
    <t>Negrão de Lima</t>
  </si>
  <si>
    <t>Mayara Gabrielle</t>
  </si>
  <si>
    <t>Podcast | Blog Ligado em Viagem</t>
  </si>
  <si>
    <t>Pousada da Gameleira</t>
  </si>
  <si>
    <t>@chiletravel_es</t>
  </si>
  <si>
    <t>Licharles Araújo Rosa</t>
  </si>
  <si>
    <t>O Antonio Silva Costa</t>
  </si>
  <si>
    <t>Ana Rosa Silva</t>
  </si>
  <si>
    <t>calininha⁷</t>
  </si>
  <si>
    <t>Vida Sem Paredes - Blog de viagens</t>
  </si>
  <si>
    <t>REGINA TURCATEL</t>
  </si>
  <si>
    <t>Beijos de luz</t>
  </si>
  <si>
    <t>Ana Maria Fortuna</t>
  </si>
  <si>
    <t>Jiraya da Resistência e da luta 🇵🇸🇱🇧🇸🇾🇯🇵</t>
  </si>
  <si>
    <t>waterfallbr 🇧🇷</t>
  </si>
  <si>
    <t>Luiz Antonio Borges</t>
  </si>
  <si>
    <t>AnimalMental</t>
  </si>
  <si>
    <t>natália</t>
  </si>
  <si>
    <t>www.shenron.org</t>
  </si>
  <si>
    <t>Galicia Slow</t>
  </si>
  <si>
    <t>Paulo Estêvão</t>
  </si>
  <si>
    <t>anti fã</t>
  </si>
  <si>
    <t>Ricardo Righetto</t>
  </si>
  <si>
    <t>Viagem Secreta</t>
  </si>
  <si>
    <t>Pousada Água de Coco</t>
  </si>
  <si>
    <t>Acervo Ciência</t>
  </si>
  <si>
    <t>🐊</t>
  </si>
  <si>
    <t>PESQUISA MINERAL</t>
  </si>
  <si>
    <t>LUCIANO LOPES</t>
  </si>
  <si>
    <t>Mundo Português</t>
  </si>
  <si>
    <t>Carolina Dardi</t>
  </si>
  <si>
    <t>Jonathan Nunes</t>
  </si>
  <si>
    <t>Renata Luisa</t>
  </si>
  <si>
    <t>𝔪Ⓥ𝔯𝔱𝔞𝔩</t>
  </si>
  <si>
    <t>Cãomunigato 🐶 🐱 🐾 🇧🇷</t>
  </si>
  <si>
    <t>Gerhard Sardo</t>
  </si>
  <si>
    <t>M. de Lourdes Feitor</t>
  </si>
  <si>
    <t>ericatarinafotos</t>
  </si>
  <si>
    <t>Dicas da Chapada</t>
  </si>
  <si>
    <t>Defensores do Planeta</t>
  </si>
  <si>
    <t>Wilson Wiese</t>
  </si>
  <si>
    <t>Égua Mana</t>
  </si>
  <si>
    <t>Dadu Santho</t>
  </si>
  <si>
    <t>Carolina está exausta</t>
  </si>
  <si>
    <t>Combate Racismo</t>
  </si>
  <si>
    <t>gui rodrigues</t>
  </si>
  <si>
    <t>RONALDO NASCIMENTO</t>
  </si>
  <si>
    <t>Brasil de Fato MG</t>
  </si>
  <si>
    <t>Canada Turismo</t>
  </si>
  <si>
    <t>Maricota</t>
  </si>
  <si>
    <t>Olhar Animal</t>
  </si>
  <si>
    <t>Rogério Bruno</t>
  </si>
  <si>
    <t>Chorão_InterTRI</t>
  </si>
  <si>
    <t>claudinéa amaro</t>
  </si>
  <si>
    <t>Pedro</t>
  </si>
  <si>
    <t>Devir Brasil</t>
  </si>
  <si>
    <t>Leonardo Lise</t>
  </si>
  <si>
    <t>Projeto Toninhas</t>
  </si>
  <si>
    <t>Marco Cassol</t>
  </si>
  <si>
    <t>K4ate</t>
  </si>
  <si>
    <t>Penélope Paz 🌹</t>
  </si>
  <si>
    <t>ｃｕｌｉｐｉｔｒｉ🔻</t>
  </si>
  <si>
    <t>To be NINJA!</t>
  </si>
  <si>
    <t>Rodrigo Toledo</t>
  </si>
  <si>
    <t>Black Bloc RJ</t>
  </si>
  <si>
    <t>Analux Cardoso Souza</t>
  </si>
  <si>
    <t>MayaraBezerra</t>
  </si>
  <si>
    <t>Mario Lobato - #Fora Bolsonaro</t>
  </si>
  <si>
    <t>Ronaldo Jr</t>
  </si>
  <si>
    <t>BN Municípios</t>
  </si>
  <si>
    <t>Portal Salvador Dez</t>
  </si>
  <si>
    <t>Remanso Notícia</t>
  </si>
  <si>
    <t>Marcinha Boar🦉#luto#Sigaaesquerda</t>
  </si>
  <si>
    <t>Gilmar Piolla</t>
  </si>
  <si>
    <t>Amaro Rodrigues</t>
  </si>
  <si>
    <t>LucasLab Normal Life Contest 🇧🇷</t>
  </si>
  <si>
    <t>Limoutravel</t>
  </si>
  <si>
    <t>Turista 2.0</t>
  </si>
  <si>
    <t>aline weber</t>
  </si>
  <si>
    <t>Luis Roberto</t>
  </si>
  <si>
    <t>Vilma</t>
  </si>
  <si>
    <t>Vale Comentar</t>
  </si>
  <si>
    <t>eder campos 🌵</t>
  </si>
  <si>
    <t>Lopá</t>
  </si>
  <si>
    <t>Viajando x el mundo</t>
  </si>
  <si>
    <t>Filipe de Sousa</t>
  </si>
  <si>
    <t>Blog_Real</t>
  </si>
  <si>
    <t>R.I.A</t>
  </si>
  <si>
    <t>Rede Nacional Pró UC</t>
  </si>
  <si>
    <t>Lauro Câmara</t>
  </si>
  <si>
    <t>ECONNECTIONS 4x4</t>
  </si>
  <si>
    <t>Matheus</t>
  </si>
  <si>
    <t>Waves</t>
  </si>
  <si>
    <t>joze lukas</t>
  </si>
  <si>
    <t>Gelson A Giraldi</t>
  </si>
  <si>
    <t>🌸 Rusa 🌸</t>
  </si>
  <si>
    <t>Gui</t>
  </si>
  <si>
    <t>Patricia Jarosiński 🏳️‍🌈</t>
  </si>
  <si>
    <t>curucaca hotel</t>
  </si>
  <si>
    <t>Alexandre Marins 🇧🇷🇩🇪</t>
  </si>
  <si>
    <t>Guia Deco Macedo</t>
  </si>
  <si>
    <t>micaipiroka</t>
  </si>
  <si>
    <t>Marcio de Oliveira Ramos</t>
  </si>
  <si>
    <t>Gaviã Arqueira</t>
  </si>
  <si>
    <t>Emy</t>
  </si>
  <si>
    <t>superASTRAlisticoZENECAlidoso</t>
  </si>
  <si>
    <t>Soleil viagens</t>
  </si>
  <si>
    <t>ARede</t>
  </si>
  <si>
    <t>Natália Silvério 🇧🇷</t>
  </si>
  <si>
    <t>NEP-MA, BRASIL</t>
  </si>
  <si>
    <t>%$Q%¨#$@</t>
  </si>
  <si>
    <t>jose antonio</t>
  </si>
  <si>
    <t>Chris Durán</t>
  </si>
  <si>
    <t>RSC Portal</t>
  </si>
  <si>
    <t>PANAMÁ PUNTO COM</t>
  </si>
  <si>
    <t>Anderson Santos</t>
  </si>
  <si>
    <t>Catraca Livre</t>
  </si>
  <si>
    <t>Claudio do Valle</t>
  </si>
  <si>
    <t>MANIA DE OFERTAS</t>
  </si>
  <si>
    <t>Lucas Alkaid</t>
  </si>
  <si>
    <t>.</t>
  </si>
  <si>
    <t>Fernando Ebeling - Fotografia e Drones</t>
  </si>
  <si>
    <t>Mochilai</t>
  </si>
  <si>
    <t>ingrid três pontinhos</t>
  </si>
  <si>
    <t>Nitro News Brasil</t>
  </si>
  <si>
    <t>lucas lopes</t>
  </si>
  <si>
    <t>Elenil da Penha</t>
  </si>
  <si>
    <t>Madaba 🚩♥️🇧🇷</t>
  </si>
  <si>
    <t>Aprendiz de Viajante</t>
  </si>
  <si>
    <t>Rodolfo Araujo</t>
  </si>
  <si>
    <t>Canal DF Noticias</t>
  </si>
  <si>
    <t>Wanderson Nunes</t>
  </si>
  <si>
    <t>vera spolidoro</t>
  </si>
  <si>
    <t>Odyssea</t>
  </si>
  <si>
    <t>Belo Jardim</t>
  </si>
  <si>
    <t>O Universo da TV</t>
  </si>
  <si>
    <t>Naughty Pastel</t>
  </si>
  <si>
    <t>DarkSide®</t>
  </si>
  <si>
    <t>Marcelo Pilon 🌿 🇨🇺 🇦🇷 🇧🇴</t>
  </si>
  <si>
    <t>AltominhoTV</t>
  </si>
  <si>
    <t>S☀Low</t>
  </si>
  <si>
    <t>Ayron Freixo</t>
  </si>
  <si>
    <t>Eduardo Cunha</t>
  </si>
  <si>
    <t>Ceará Agora</t>
  </si>
  <si>
    <t>Jo zé firson</t>
  </si>
  <si>
    <t>Will</t>
  </si>
  <si>
    <t>Marcus Magalhães</t>
  </si>
  <si>
    <t>Ray 🏳️‍🌈⃤</t>
  </si>
  <si>
    <t>Lucivan Pinho</t>
  </si>
  <si>
    <t>S na Rede</t>
  </si>
  <si>
    <t>Guilherme Mainieri</t>
  </si>
  <si>
    <t>AgriPortugal</t>
  </si>
  <si>
    <t>Olivecor Monju</t>
  </si>
  <si>
    <t>andreia rodrigues</t>
  </si>
  <si>
    <t>Carlos Kté Santos</t>
  </si>
  <si>
    <t>Paulo Almeida</t>
  </si>
  <si>
    <t>Orrico Delgado</t>
  </si>
  <si>
    <t>Cadu Lorena</t>
  </si>
  <si>
    <t>Bobeatus Sunt, Enrrabadus Est!</t>
  </si>
  <si>
    <t>Diego Loayza</t>
  </si>
  <si>
    <t>Rita</t>
  </si>
  <si>
    <t>João Carpindo</t>
  </si>
  <si>
    <t>George Marques 🇧🇷</t>
  </si>
  <si>
    <t>لوكَش ᴮᴿ лукаш</t>
  </si>
  <si>
    <t>São Joaquim Online</t>
  </si>
  <si>
    <t>Anselmo Machado</t>
  </si>
  <si>
    <t>Qual Viagem</t>
  </si>
  <si>
    <t>PEDRO DOMACENA</t>
  </si>
  <si>
    <t>Angie - Apure Guria!!!</t>
  </si>
  <si>
    <t>Felipe Carvalho</t>
  </si>
  <si>
    <t>Instituto Espaço Silvestre</t>
  </si>
  <si>
    <t>Emy beta</t>
  </si>
  <si>
    <t>RCCaleffi</t>
  </si>
  <si>
    <t>UFPI</t>
  </si>
  <si>
    <t>G1 Mogi e Suzano</t>
  </si>
  <si>
    <t>FUNBIO</t>
  </si>
  <si>
    <t>Tribuna A Dois</t>
  </si>
  <si>
    <t>Força Aérea Brasileira 🇧🇷</t>
  </si>
  <si>
    <t>UNAIENSES - Você bem Informado!</t>
  </si>
  <si>
    <t>Solidários a Cuba</t>
  </si>
  <si>
    <t>Heron Martins</t>
  </si>
  <si>
    <t>Visão TV</t>
  </si>
  <si>
    <t>Beto Pereira 🍁</t>
  </si>
  <si>
    <t>BeneditoJr</t>
  </si>
  <si>
    <t>Thati ♥️🇧🇷</t>
  </si>
  <si>
    <t>Perfil News</t>
  </si>
  <si>
    <t>Eduardo</t>
  </si>
  <si>
    <t>CM Arcos de Valdevez</t>
  </si>
  <si>
    <t>Prefeitura Silvânia</t>
  </si>
  <si>
    <t>emalgumlugardomundo</t>
  </si>
  <si>
    <t>Gabriel Souza</t>
  </si>
  <si>
    <t>Paulo Hoffman</t>
  </si>
  <si>
    <t>180graus (Em 🏡)</t>
  </si>
  <si>
    <t>Fala Brasil</t>
  </si>
  <si>
    <t>Marcelo Daibert</t>
  </si>
  <si>
    <t>luãn</t>
  </si>
  <si>
    <t>Iris Rezende</t>
  </si>
  <si>
    <t>Jonas Finazzi</t>
  </si>
  <si>
    <t>🍀Renovacao2018FAKENEWS🍀</t>
  </si>
  <si>
    <t>Portal Ponto X</t>
  </si>
  <si>
    <t>ARIQUEMES ONLINE</t>
  </si>
  <si>
    <t>シ 🌊🔱🌊António Carlos🌊🔱🌊</t>
  </si>
  <si>
    <t>Ricardo de Andrade</t>
  </si>
  <si>
    <t>Tasíwa</t>
  </si>
  <si>
    <t>Fatima Moura</t>
  </si>
  <si>
    <t>Márcio Maciel</t>
  </si>
  <si>
    <t>Veltz</t>
  </si>
  <si>
    <t>shut up, Aline</t>
  </si>
  <si>
    <t>Quase um Magalhães🌵</t>
  </si>
  <si>
    <t>Explore o Mundo</t>
  </si>
  <si>
    <t>Radar Santa Maria</t>
  </si>
  <si>
    <t>Emícles Nobre Junior</t>
  </si>
  <si>
    <t>Freeway Viagens</t>
  </si>
  <si>
    <t>Beth Fernandes</t>
  </si>
  <si>
    <t>Salve meu Brasil!!!</t>
  </si>
  <si>
    <t>Dudu Lacerda</t>
  </si>
  <si>
    <t>o Babado é Bastante</t>
  </si>
  <si>
    <t>G1</t>
  </si>
  <si>
    <t>Augusto da Maia</t>
  </si>
  <si>
    <t>Sur De Chile</t>
  </si>
  <si>
    <t>Edmoura</t>
  </si>
  <si>
    <t>donde come santi</t>
  </si>
  <si>
    <t>Jaime</t>
  </si>
  <si>
    <t>Ibieté Sóciobiodiv.</t>
  </si>
  <si>
    <t>TV Diário</t>
  </si>
  <si>
    <t>Olga Paniagua Calvo</t>
  </si>
  <si>
    <t>João Munduruca</t>
  </si>
  <si>
    <t>Thenatureworld PT</t>
  </si>
  <si>
    <t>Joice Elste Bermann</t>
  </si>
  <si>
    <t>Gleilson Dantas</t>
  </si>
  <si>
    <t>Diana Pires</t>
  </si>
  <si>
    <t>buscando o melhor pra minha vida...</t>
  </si>
  <si>
    <t>Portal eCycle</t>
  </si>
  <si>
    <t>Portugal com Alma</t>
  </si>
  <si>
    <t>Viaje Por Conta</t>
  </si>
  <si>
    <t>FABIO DANTAS</t>
  </si>
  <si>
    <t>CANDIDO. V.S</t>
  </si>
  <si>
    <t>ǝuıp</t>
  </si>
  <si>
    <t>luíza 🌺</t>
  </si>
  <si>
    <t>Marcia H Beltrame</t>
  </si>
  <si>
    <t>Carlo Monteiro</t>
  </si>
  <si>
    <t>Luiza Cabral</t>
  </si>
  <si>
    <t>UE no Brasil</t>
  </si>
  <si>
    <t>Fred Pinho</t>
  </si>
  <si>
    <t>Fátima</t>
  </si>
  <si>
    <t>Giiiii</t>
  </si>
  <si>
    <t>Higor Caetano Fisio</t>
  </si>
  <si>
    <t>Gledson Gomes</t>
  </si>
  <si>
    <t>Viagem e Turismo</t>
  </si>
  <si>
    <t>Roselaine Cruz</t>
  </si>
  <si>
    <t>Priscilla F. Navarro</t>
  </si>
  <si>
    <t>Fernando Rodrigues</t>
  </si>
  <si>
    <t>rai</t>
  </si>
  <si>
    <t>Adyr Neto</t>
  </si>
  <si>
    <t>Viajar correndo</t>
  </si>
  <si>
    <t>AILTON FLOR</t>
  </si>
  <si>
    <t>LOURIVALJOSEDASILVA</t>
  </si>
  <si>
    <t>Suzano Faz o Show</t>
  </si>
  <si>
    <t>Gilvan Costa</t>
  </si>
  <si>
    <t>Dress to express</t>
  </si>
  <si>
    <t>#SouPetroBras</t>
  </si>
  <si>
    <t>Discover Abu Dhabi PT</t>
  </si>
  <si>
    <t>Ministério da Ciência, Tecnologia e Inovações</t>
  </si>
  <si>
    <t>Inea-RJ</t>
  </si>
  <si>
    <t>Tiago Cantante Romão</t>
  </si>
  <si>
    <t>Iguassu Bike Tour</t>
  </si>
  <si>
    <t>ALBIERI</t>
  </si>
  <si>
    <t>Alexandre Santana</t>
  </si>
  <si>
    <t>Sunscreen Dreams</t>
  </si>
  <si>
    <t>𝔉𝔢𝔯𝔯𝔞𝔷 🐉</t>
  </si>
  <si>
    <t>Maria Goret Maia</t>
  </si>
  <si>
    <t>Quequeremos</t>
  </si>
  <si>
    <t>Anxo Santana</t>
  </si>
  <si>
    <t>Cláudia Leitão</t>
  </si>
  <si>
    <t>Rosilene Andrade</t>
  </si>
  <si>
    <t>Radio On</t>
  </si>
  <si>
    <t>Maicon Aguiar</t>
  </si>
  <si>
    <t>Nadia B dos Santos</t>
  </si>
  <si>
    <t>Top Trip Adventure</t>
  </si>
  <si>
    <t>Adl Serviços de  Limpezas e Conservação</t>
  </si>
  <si>
    <t>Marta Iansen</t>
  </si>
  <si>
    <t>Eduardo Foo</t>
  </si>
  <si>
    <t>taiamaecoturismo</t>
  </si>
  <si>
    <t>Veronica Fagotti</t>
  </si>
  <si>
    <t>LUCIANO MENDE</t>
  </si>
  <si>
    <t>Flávio</t>
  </si>
  <si>
    <t>$1 Million</t>
  </si>
  <si>
    <t>Residencial Canoa Quebrada</t>
  </si>
  <si>
    <t>Yanca Siqueira</t>
  </si>
  <si>
    <t>TV Miramar</t>
  </si>
  <si>
    <t>Grupo Dispersores</t>
  </si>
  <si>
    <t>Pedro Santiago</t>
  </si>
  <si>
    <t>VAIO® Brasil</t>
  </si>
  <si>
    <t>ViajerosCallejeros</t>
  </si>
  <si>
    <t>G1 Rondônia</t>
  </si>
  <si>
    <t>Marcos Boschirolli🔴⚫</t>
  </si>
  <si>
    <t>JULEANA</t>
  </si>
  <si>
    <t>Luiz Oliveira</t>
  </si>
  <si>
    <t>Martins</t>
  </si>
  <si>
    <t>Comando de Policiamento Ambiental</t>
  </si>
  <si>
    <t>Alex Vicintin</t>
  </si>
  <si>
    <t>Paiva Júnior</t>
  </si>
  <si>
    <t>claudio f. morales</t>
  </si>
  <si>
    <t>Alessandro A Thomaz</t>
  </si>
  <si>
    <t>Jair Quesada</t>
  </si>
  <si>
    <t>Caroline Pedreira</t>
  </si>
  <si>
    <t>Afrodite</t>
  </si>
  <si>
    <t>Carlos AmorimDivulga</t>
  </si>
  <si>
    <t>Poliana</t>
  </si>
  <si>
    <t>Sergio Ricardo Verde Potiguara</t>
  </si>
  <si>
    <t>Negão</t>
  </si>
  <si>
    <t>Cariogalo</t>
  </si>
  <si>
    <t>Márcio Cabidelli</t>
  </si>
  <si>
    <t>Cristina Rappa</t>
  </si>
  <si>
    <t>Dionísio</t>
  </si>
  <si>
    <t>HOTEL DO SADO</t>
  </si>
  <si>
    <t>Enjoymoz</t>
  </si>
  <si>
    <t>ριlαƦ αlβεƦ†🦋🦋</t>
  </si>
  <si>
    <t>RAFAEL✊🌹Projeto Nacional de Desenvolvimento (PND)</t>
  </si>
  <si>
    <t>Lei.A</t>
  </si>
  <si>
    <t>braia da lulu</t>
  </si>
  <si>
    <t>Viaje x Chile</t>
  </si>
  <si>
    <t>carlita 🤠</t>
  </si>
  <si>
    <t>Cupania - Soluções em Florestas Nativas</t>
  </si>
  <si>
    <t>matilde dos santos</t>
  </si>
  <si>
    <t>Paisagens Naturais</t>
  </si>
  <si>
    <t>Gazeta dos Arcos</t>
  </si>
  <si>
    <t>Rui de Brito Mendes</t>
  </si>
  <si>
    <t>RTP Madeira</t>
  </si>
  <si>
    <t>Viaje Comigo</t>
  </si>
  <si>
    <t>Funchal Notícias</t>
  </si>
  <si>
    <t>Isadora</t>
  </si>
  <si>
    <t>Chapada_Diamantina_Douglas_Guia</t>
  </si>
  <si>
    <t>molta cachaçha e niente preghiera</t>
  </si>
  <si>
    <t>dnoticias.pt</t>
  </si>
  <si>
    <t>JM MADEIRA</t>
  </si>
  <si>
    <t>Tpm</t>
  </si>
  <si>
    <t>TurismoPortoeNortePT</t>
  </si>
  <si>
    <t>William Costa</t>
  </si>
  <si>
    <t>Marcos de Abreu</t>
  </si>
  <si>
    <t>J S ( ͝° ͜ʖ͡°)ᕤ</t>
  </si>
  <si>
    <t>Milly</t>
  </si>
  <si>
    <t>Filomena</t>
  </si>
  <si>
    <t>A ARTE DE VIVER</t>
  </si>
  <si>
    <t>Deputado Mauro Moraes</t>
  </si>
  <si>
    <t>Lais Brasileiro</t>
  </si>
  <si>
    <t>Historia de Colombia</t>
  </si>
  <si>
    <t>Porto do Açu</t>
  </si>
  <si>
    <t>Diego Borges</t>
  </si>
  <si>
    <t>Robson Fonseca</t>
  </si>
  <si>
    <t>Dário Monteiro 🇵🇹</t>
  </si>
  <si>
    <t>F5 Cariri</t>
  </si>
  <si>
    <t>Governo do RJ</t>
  </si>
  <si>
    <t>FASE - Solidariedade e Educação</t>
  </si>
  <si>
    <t>Taboga Panamá 🇵🇦</t>
  </si>
  <si>
    <t>Ateliê na TV</t>
  </si>
  <si>
    <t>CERRADO</t>
  </si>
  <si>
    <t>@coisasdogeek</t>
  </si>
  <si>
    <t>Lab de Hidrobiologia</t>
  </si>
  <si>
    <t>GENARO TURISMO</t>
  </si>
  <si>
    <t>site_miseria</t>
  </si>
  <si>
    <t>Enchendo Estantes</t>
  </si>
  <si>
    <t>A Crítica</t>
  </si>
  <si>
    <t>CANAL NET TV</t>
  </si>
  <si>
    <t>Rádio Câmara</t>
  </si>
  <si>
    <t>NONSTOP</t>
  </si>
  <si>
    <t>jose belo</t>
  </si>
  <si>
    <t>Nasser Mahfouz</t>
  </si>
  <si>
    <t>Canal Rias Baixas</t>
  </si>
  <si>
    <t>🎩Viktor Lëiketivič 🥛🇮🇱 🇧🇷 PS🍊L🇬🇧</t>
  </si>
  <si>
    <t>Bianca Borges</t>
  </si>
  <si>
    <t>Marcos Santos</t>
  </si>
  <si>
    <t>Teigadventure</t>
  </si>
  <si>
    <t>Elis Araújo</t>
  </si>
  <si>
    <t>Márgara Morais</t>
  </si>
  <si>
    <t>Estevo</t>
  </si>
  <si>
    <t>iFato</t>
  </si>
  <si>
    <t>UAE Embassy Lisbon</t>
  </si>
  <si>
    <t>Mercosur Social</t>
  </si>
  <si>
    <t>Nonato Notícias</t>
  </si>
  <si>
    <t>Acre.com.br</t>
  </si>
  <si>
    <t>bricioloureiro</t>
  </si>
  <si>
    <t>Betzabel Torrealba</t>
  </si>
  <si>
    <t>OXENTE Aldeia Ao Dia</t>
  </si>
  <si>
    <t>Leonardo Barros</t>
  </si>
  <si>
    <t>manuel de leon</t>
  </si>
  <si>
    <t>AntonioCesar Caetano</t>
  </si>
  <si>
    <t>sergio pinchiaro</t>
  </si>
  <si>
    <t>Metropole</t>
  </si>
  <si>
    <t>Carlos Bezerra</t>
  </si>
  <si>
    <t>Fábio Ray</t>
  </si>
  <si>
    <t>rodrigo</t>
  </si>
  <si>
    <t>Daniel Castello</t>
  </si>
  <si>
    <t>daninha</t>
  </si>
  <si>
    <t>viajar pelo mundo</t>
  </si>
  <si>
    <t>Braya</t>
  </si>
  <si>
    <t>Jornal Correio</t>
  </si>
  <si>
    <t>Carlos&amp;Alves</t>
  </si>
  <si>
    <t>Matheus Azevedo</t>
  </si>
  <si>
    <t>PortalSorrisoMT</t>
  </si>
  <si>
    <t>Corrente do Bem • Sul Fluminense</t>
  </si>
  <si>
    <t>Comissão Amb Sul-RJ</t>
  </si>
  <si>
    <t>sigaolivre</t>
  </si>
  <si>
    <t>Luiz Reis</t>
  </si>
  <si>
    <t>MidiaNews</t>
  </si>
  <si>
    <t>Ivoneth Lopes</t>
  </si>
  <si>
    <t>Jornal Atual</t>
  </si>
  <si>
    <t>Alô Paraná</t>
  </si>
  <si>
    <t>Pepe</t>
  </si>
  <si>
    <t>Quatro Estações</t>
  </si>
  <si>
    <t>Folha de S.Paulo</t>
  </si>
  <si>
    <t>leomar limaa</t>
  </si>
  <si>
    <t>marcos pedlowski</t>
  </si>
  <si>
    <t>Hospedagem 🏠 Grande</t>
  </si>
  <si>
    <t>Ademar-UNIÃO E RESISTÊNCIA DEMOCRÁTICA!!!</t>
  </si>
  <si>
    <t>Manoel Cavalcante</t>
  </si>
  <si>
    <t>Culturiplan</t>
  </si>
  <si>
    <t>Havita Rigamonti</t>
  </si>
  <si>
    <t>Luuuuuu</t>
  </si>
  <si>
    <t>Stephanie Vieira</t>
  </si>
  <si>
    <t>Eldo Santana</t>
  </si>
  <si>
    <t>Gláucia Fortes</t>
  </si>
  <si>
    <t>Marcelo BastosSoares</t>
  </si>
  <si>
    <t>Marcos está Abelizado</t>
  </si>
  <si>
    <t>ailton moraes</t>
  </si>
  <si>
    <t>CBN Ribeirão</t>
  </si>
  <si>
    <t>Julio Imóveis</t>
  </si>
  <si>
    <t>Ramon Perez</t>
  </si>
  <si>
    <t>Bê Neviani</t>
  </si>
  <si>
    <t>claudiopaguiar</t>
  </si>
  <si>
    <t>Diego Rodrigues</t>
  </si>
  <si>
    <t>escapadarural_pt</t>
  </si>
  <si>
    <t>michele ricardo</t>
  </si>
  <si>
    <t>Victor</t>
  </si>
  <si>
    <t>JoséBalestra O||||||O</t>
  </si>
  <si>
    <t>Celina d A Samogin</t>
  </si>
  <si>
    <t>Alexandre F M Souza</t>
  </si>
  <si>
    <t>Otto Vital</t>
  </si>
  <si>
    <t>TaniaSandinista</t>
  </si>
  <si>
    <t>W. Tour wellington</t>
  </si>
  <si>
    <t>Souza</t>
  </si>
  <si>
    <t>Flavio Gomes Soares</t>
  </si>
  <si>
    <t>Daniel Sakaki</t>
  </si>
  <si>
    <t>G1 Ribeirão Preto</t>
  </si>
  <si>
    <t>👽 Vagabond</t>
  </si>
  <si>
    <t>Raul C Lima</t>
  </si>
  <si>
    <t>Ana Luce</t>
  </si>
  <si>
    <t>#LulaRousseff #CPIdoGENOCIDIO #LulaHaddad2022</t>
  </si>
  <si>
    <t>Fim de Jogo</t>
  </si>
  <si>
    <t>bahia.ba</t>
  </si>
  <si>
    <t>Livia Petralha ☭ ✰</t>
  </si>
  <si>
    <t>Ricardo P. Pazello</t>
  </si>
  <si>
    <t>Leu</t>
  </si>
  <si>
    <t>Radar da Bahia</t>
  </si>
  <si>
    <t>Bahia Notícias</t>
  </si>
  <si>
    <t>CanalOdisseia</t>
  </si>
  <si>
    <t>Alfredo Ferreira</t>
  </si>
  <si>
    <t>Washington Espínola</t>
  </si>
  <si>
    <t>Cãozinho Legal</t>
  </si>
  <si>
    <t>Shirley Sibalde</t>
  </si>
  <si>
    <t>tristan | position</t>
  </si>
  <si>
    <t>Rayow</t>
  </si>
  <si>
    <t>cassia Sarath</t>
  </si>
  <si>
    <t>Prof. Osmar</t>
  </si>
  <si>
    <t>Claudia Honigsztejn</t>
  </si>
  <si>
    <t>VitorVK</t>
  </si>
  <si>
    <t>RPPN REVECOM</t>
  </si>
  <si>
    <t>Otavio (Tato) Santos</t>
  </si>
  <si>
    <t>TV São Francisco</t>
  </si>
  <si>
    <t>Messias Lemos</t>
  </si>
  <si>
    <t>TIELLY MEGUINS 😡</t>
  </si>
  <si>
    <t>Juande Peramos</t>
  </si>
  <si>
    <t>Nico</t>
  </si>
  <si>
    <t>Alexandre Taleb</t>
  </si>
  <si>
    <t>Laiza 🌻</t>
  </si>
  <si>
    <t>gabe</t>
  </si>
  <si>
    <t>tia dos potes 👵</t>
  </si>
  <si>
    <t>Brenim</t>
  </si>
  <si>
    <t>natan</t>
  </si>
  <si>
    <t>Jornal da Clube</t>
  </si>
  <si>
    <t>Luciano Azevedo</t>
  </si>
  <si>
    <t>Latin Excursions</t>
  </si>
  <si>
    <t>Mokey TV</t>
  </si>
  <si>
    <t>DestinosTop</t>
  </si>
  <si>
    <t>Cristovão Pereira</t>
  </si>
  <si>
    <t>Léa LulaDilma #EsquerdistasSeguemEsquerdistas</t>
  </si>
  <si>
    <t>Centro Óptico Osmar</t>
  </si>
  <si>
    <t>Carllinhablogueira</t>
  </si>
  <si>
    <t>Hotel Estalagem</t>
  </si>
  <si>
    <t>パラナより愛をこめて</t>
  </si>
  <si>
    <t>Divers for Sharks</t>
  </si>
  <si>
    <t>Paulo Cavalcanti</t>
  </si>
  <si>
    <t>Ilha Notícias</t>
  </si>
  <si>
    <t>rovs</t>
  </si>
  <si>
    <t>J</t>
  </si>
  <si>
    <t>NiltonAnjosOficial</t>
  </si>
  <si>
    <t>Luiz tá?</t>
  </si>
  <si>
    <t>carol.i.na</t>
  </si>
  <si>
    <t>Andy Tejada</t>
  </si>
  <si>
    <t>Giro Medianeira</t>
  </si>
  <si>
    <t>#daltinho</t>
  </si>
  <si>
    <t>Evasões Revista</t>
  </si>
  <si>
    <t>Marcela</t>
  </si>
  <si>
    <t>EmpregadaH &amp; VacinadaH</t>
  </si>
  <si>
    <t>Massimo Fabbrini</t>
  </si>
  <si>
    <t>Helio Pere</t>
  </si>
  <si>
    <t>Royal Holiday</t>
  </si>
  <si>
    <t>Cassandra Oliveira</t>
  </si>
  <si>
    <t>ricardo fabian foti</t>
  </si>
  <si>
    <t>Europe</t>
  </si>
  <si>
    <t>Marcos Colón</t>
  </si>
  <si>
    <t>Site Amazônia</t>
  </si>
  <si>
    <t>BandNews FM Salvador</t>
  </si>
  <si>
    <t>Sete Lagoas.com.br</t>
  </si>
  <si>
    <t>Tegira</t>
  </si>
  <si>
    <t>Caetano Scannavino</t>
  </si>
  <si>
    <t>Portal de Inverno</t>
  </si>
  <si>
    <t>Brasil de Fato (em 🏠)</t>
  </si>
  <si>
    <t>Victor Prandi 🏹</t>
  </si>
  <si>
    <t>Reinaldo</t>
  </si>
  <si>
    <t>Eduardo Suplicy</t>
  </si>
  <si>
    <t>socioambiental</t>
  </si>
  <si>
    <t>sapahacker do melindre</t>
  </si>
  <si>
    <t>Mundo-Nipo</t>
  </si>
  <si>
    <t>GERALDO CARACCIOLO</t>
  </si>
  <si>
    <t>Girls English</t>
  </si>
  <si>
    <t>TV PUC-Rio</t>
  </si>
  <si>
    <t>SobradinhoNet</t>
  </si>
  <si>
    <t>Luu</t>
  </si>
  <si>
    <t>Eudes Raimundo</t>
  </si>
  <si>
    <t>ecomandanga</t>
  </si>
  <si>
    <t>Tano Gutiérrez Cánovas</t>
  </si>
  <si>
    <t>JADER ANDERSON</t>
  </si>
  <si>
    <t>Jorge Roriz</t>
  </si>
  <si>
    <t>Ewerton Nascimento</t>
  </si>
  <si>
    <t>Fernando jorge</t>
  </si>
  <si>
    <t>Portal iG</t>
  </si>
  <si>
    <t>Resende News</t>
  </si>
  <si>
    <t>Lia Sophia</t>
  </si>
  <si>
    <t>TJE62 News</t>
  </si>
  <si>
    <t>G1 Sul e Costa Verde</t>
  </si>
  <si>
    <t>Ramgel</t>
  </si>
  <si>
    <t>Pereira Jr.</t>
  </si>
  <si>
    <t>REPORTERPB</t>
  </si>
  <si>
    <t>20 20</t>
  </si>
  <si>
    <t>Antonio Melo</t>
  </si>
  <si>
    <t>Escola da Fazenda</t>
  </si>
  <si>
    <t>Jack Jzck</t>
  </si>
  <si>
    <t>iG Último Segundo</t>
  </si>
  <si>
    <t>Manuel Reis</t>
  </si>
  <si>
    <t>Bruno Santos</t>
  </si>
  <si>
    <t>CeluloseOnline</t>
  </si>
  <si>
    <t>Rafael Façanha</t>
  </si>
  <si>
    <t>Unicentro</t>
  </si>
  <si>
    <t>ACHMG</t>
  </si>
  <si>
    <t>Descarte Ideal</t>
  </si>
  <si>
    <t>Inst. Grande Sertão</t>
  </si>
  <si>
    <t>NEWSBA</t>
  </si>
  <si>
    <t>Portal Alagoinhas News</t>
  </si>
  <si>
    <t>CLIMATERRA (Ronaldo Coutinho e Piter Scheuer)</t>
  </si>
  <si>
    <t>Cabloco AM</t>
  </si>
  <si>
    <t>Alternativa Online</t>
  </si>
  <si>
    <t>Agência Brasil</t>
  </si>
  <si>
    <t>Junior Pi</t>
  </si>
  <si>
    <t>Chalchi</t>
  </si>
  <si>
    <t>Felipe Lavor</t>
  </si>
  <si>
    <t>Rádio Independente AM 950 e FM 91.7</t>
  </si>
  <si>
    <t>beca</t>
  </si>
  <si>
    <t>Marcelo Trindade</t>
  </si>
  <si>
    <t>Taberna Pub BH</t>
  </si>
  <si>
    <t>El aprendiz de pescador</t>
  </si>
  <si>
    <t>TGK Travel</t>
  </si>
  <si>
    <t>MPF na 3ª Região</t>
  </si>
  <si>
    <t>•|XUPETA_JR|•</t>
  </si>
  <si>
    <t>Raposão</t>
  </si>
  <si>
    <t>Embrapa MeioAmbiente</t>
  </si>
  <si>
    <t>Agência EFE</t>
  </si>
  <si>
    <t>Infomania</t>
  </si>
  <si>
    <t>Carlos F. G. dos Anjos</t>
  </si>
  <si>
    <t>SANDRA MARA DE CASTR</t>
  </si>
  <si>
    <t>𝕸𝖆𝖗𝖎𝖆</t>
  </si>
  <si>
    <t>Urubu12ᶜʳᶠ</t>
  </si>
  <si>
    <t>sajadvonline</t>
  </si>
  <si>
    <t>Santiago  Martinez</t>
  </si>
  <si>
    <t>Guia Tour Destinos</t>
  </si>
  <si>
    <t>Mídia Recôncavo</t>
  </si>
  <si>
    <t>Renato César Pereira</t>
  </si>
  <si>
    <t>Rádio Barão Geraldo</t>
  </si>
  <si>
    <t>Fer, O Correia</t>
  </si>
  <si>
    <t>Agência EFE Portugal</t>
  </si>
  <si>
    <t>TOP FM</t>
  </si>
  <si>
    <t>Luís Figueiredo</t>
  </si>
  <si>
    <t>Ana Ortiz🐈😺🐾🐶🐕</t>
  </si>
  <si>
    <t>DIÁRIO DO VALE</t>
  </si>
  <si>
    <t>Jornal da Paraíba</t>
  </si>
  <si>
    <t>Sertão Baiano</t>
  </si>
  <si>
    <t>BF Expedition</t>
  </si>
  <si>
    <t>Ponit Do Russo posto5 Praia da Barra RJ</t>
  </si>
  <si>
    <t>Jordi Sardà</t>
  </si>
  <si>
    <t>Kevin is a boy from Jardim</t>
  </si>
  <si>
    <t>Cecília GR</t>
  </si>
  <si>
    <t>Painel Alagoas</t>
  </si>
  <si>
    <t>Raysa Benevides</t>
  </si>
  <si>
    <t>Carvalho, Aldair.</t>
  </si>
  <si>
    <t>Leonardo Sales</t>
  </si>
  <si>
    <t>Change.org Brasil #LuteEmCasa</t>
  </si>
  <si>
    <t>vitor arruda pereira</t>
  </si>
  <si>
    <t>Valderi Melo</t>
  </si>
  <si>
    <t>letícia bomtãtãn</t>
  </si>
  <si>
    <t>422 mil tratores superfaturados</t>
  </si>
  <si>
    <t>sergio bretas</t>
  </si>
  <si>
    <t>Pollyanna Cabral</t>
  </si>
  <si>
    <t>Katarina Holanda</t>
  </si>
  <si>
    <t>thalía</t>
  </si>
  <si>
    <t>Alô Alô Salomão</t>
  </si>
  <si>
    <t>Joao Emidio</t>
  </si>
  <si>
    <t>Todos os protocolos</t>
  </si>
  <si>
    <t>FunCo</t>
  </si>
  <si>
    <t>PJR Int'l Travel</t>
  </si>
  <si>
    <t>DW Brasil</t>
  </si>
  <si>
    <t>MEU NOME NÃO É ALICE 🏳️‍🌈</t>
  </si>
  <si>
    <t>OLIR</t>
  </si>
  <si>
    <t>JR</t>
  </si>
  <si>
    <t>sad hues 🏳️‍🌈🇵🇸</t>
  </si>
  <si>
    <t>Lucia M.</t>
  </si>
  <si>
    <t>mulher desenganada pela medicina arranca piruca</t>
  </si>
  <si>
    <t>MPF_AL</t>
  </si>
  <si>
    <t>O POVO Online</t>
  </si>
  <si>
    <t>Travel2latam</t>
  </si>
  <si>
    <t>Ten. Antonio Morais</t>
  </si>
  <si>
    <t>PraQueRumo</t>
  </si>
  <si>
    <t>Josenilson Lima</t>
  </si>
  <si>
    <t>Davi Soares</t>
  </si>
  <si>
    <t>Renato Onofre</t>
  </si>
  <si>
    <t>Francisco Magalhães</t>
  </si>
  <si>
    <t>Lu Ribeiro</t>
  </si>
  <si>
    <t>Painel Notícias</t>
  </si>
  <si>
    <t>Ricardo Leal</t>
  </si>
  <si>
    <t>Capivaraz</t>
  </si>
  <si>
    <t>Giro Carioca Tour</t>
  </si>
  <si>
    <t>surtada</t>
  </si>
  <si>
    <t>drido</t>
  </si>
  <si>
    <t>KD O ZÉ GOTINHA?</t>
  </si>
  <si>
    <t>Dona do Jalapão</t>
  </si>
  <si>
    <t>Pedro Torquato Lima</t>
  </si>
  <si>
    <t>Segurança Jurídica</t>
  </si>
  <si>
    <t>Geraldo C. de Faria</t>
  </si>
  <si>
    <t>all Panic no Disco</t>
  </si>
  <si>
    <t>Galeria Latina Dassonvalle</t>
  </si>
  <si>
    <t>MdMa💊</t>
  </si>
  <si>
    <t>LourdesRegina 🇧🇷</t>
  </si>
  <si>
    <t>augusto</t>
  </si>
  <si>
    <t>blacuttmarcelo</t>
  </si>
  <si>
    <t>Mateus Pontes</t>
  </si>
  <si>
    <t>May</t>
  </si>
  <si>
    <t>Dirceu Ten Caten</t>
  </si>
  <si>
    <t>Zelão</t>
  </si>
  <si>
    <t>ABETA Nacional</t>
  </si>
  <si>
    <t>Gilberto Scofield</t>
  </si>
  <si>
    <t>Starboy do Cerrado</t>
  </si>
  <si>
    <t>Lucas Ramos</t>
  </si>
  <si>
    <t>Patricia Melo</t>
  </si>
  <si>
    <t>Camila Monteiro 🧚🏽‍♀️✨</t>
  </si>
  <si>
    <t>Revista Ecológico</t>
  </si>
  <si>
    <t>🌹TRiLHA DO SOL🌞</t>
  </si>
  <si>
    <t>Rodrigo Cury</t>
  </si>
  <si>
    <t>🅰️ndré</t>
  </si>
  <si>
    <t>Eros Pedrini</t>
  </si>
  <si>
    <t>Peri Khitto 🇧🇷</t>
  </si>
  <si>
    <t>Mariângela Oliveira</t>
  </si>
  <si>
    <t>TEREZA CUNHA</t>
  </si>
  <si>
    <t>LosTrilheirosRJ</t>
  </si>
  <si>
    <t>amarina_turismo</t>
  </si>
  <si>
    <t>uchiha</t>
  </si>
  <si>
    <t>Flavia Tavares 🌺🍀</t>
  </si>
  <si>
    <t>Alécio Nunes</t>
  </si>
  <si>
    <t>m a r i a n a 🦋</t>
  </si>
  <si>
    <t>Alfabetização 👩🏼‍🏫📖📚</t>
  </si>
  <si>
    <t>Ministério de Minas e Energia 🇧🇷</t>
  </si>
  <si>
    <t>mahou shoujo specialist @ ZETTAI DAIJOUBU DA YO</t>
  </si>
  <si>
    <t>Aves &amp; Árvores</t>
  </si>
  <si>
    <t>Igor</t>
  </si>
  <si>
    <t>Cláudio Pinho</t>
  </si>
  <si>
    <t>Lia</t>
  </si>
  <si>
    <t>XOAN ARCO DA VELLA</t>
  </si>
  <si>
    <t>#tamufu #ficaemcasa</t>
  </si>
  <si>
    <t>Darlene Braga</t>
  </si>
  <si>
    <t>marcelo ribeiro</t>
  </si>
  <si>
    <t>cachorro paneleiro</t>
  </si>
  <si>
    <t>Mil MilkShakes</t>
  </si>
  <si>
    <t>raquel</t>
  </si>
  <si>
    <t>Fobserve</t>
  </si>
  <si>
    <t>Topázio 🐾🏘️ 💉</t>
  </si>
  <si>
    <t>Monniquett</t>
  </si>
  <si>
    <t>Lucipreta</t>
  </si>
  <si>
    <t>Danielma Reis</t>
  </si>
  <si>
    <t>Rayza Ratazana</t>
  </si>
  <si>
    <t>victoria</t>
  </si>
  <si>
    <t>Visit Panama</t>
  </si>
  <si>
    <t>DIGITAL NOTICIAS</t>
  </si>
  <si>
    <t>Lo Mejor de Veraguas</t>
  </si>
  <si>
    <t>Dr. Leonardo Mendonça</t>
  </si>
  <si>
    <t>Povos Indígenas BR</t>
  </si>
  <si>
    <t>Saiba Tudo Notícias de Mato Grosso</t>
  </si>
  <si>
    <t>Moraes Jr.Produções®</t>
  </si>
  <si>
    <t>ArenariaCoordinación SLU</t>
  </si>
  <si>
    <t>Rafaeel ⚓️</t>
  </si>
  <si>
    <t>Conostrinho</t>
  </si>
  <si>
    <t>Filipe Nasci ⃝⃒⃤</t>
  </si>
  <si>
    <t>FolhaMT</t>
  </si>
  <si>
    <t>igor</t>
  </si>
  <si>
    <t>Nortão Notícias</t>
  </si>
  <si>
    <t>Felipe Brito</t>
  </si>
  <si>
    <t>bibiana prada</t>
  </si>
  <si>
    <t>MPDFT</t>
  </si>
  <si>
    <t>AMAERJ</t>
  </si>
  <si>
    <t>GASPAR DA SILVA ALENCAR</t>
  </si>
  <si>
    <t>márcia dóring</t>
  </si>
  <si>
    <t>gilmarsilva</t>
  </si>
  <si>
    <t>Público Local</t>
  </si>
  <si>
    <t>Silvério&amp;Rolo,Lda</t>
  </si>
  <si>
    <t>Avoador</t>
  </si>
  <si>
    <t>Encontre sua Viagem</t>
  </si>
  <si>
    <t>BOLETIM DE OCORRÊNCIA 🇧🇷</t>
  </si>
  <si>
    <t>G1 Inter TV RJ</t>
  </si>
  <si>
    <t>Linha Verde</t>
  </si>
  <si>
    <t>Eldorado FM</t>
  </si>
  <si>
    <t>TvK</t>
  </si>
  <si>
    <t>Vivamos como galegos</t>
  </si>
  <si>
    <t>Iris da Silva</t>
  </si>
  <si>
    <t>Mundo de Viagens</t>
  </si>
  <si>
    <t>espe</t>
  </si>
  <si>
    <t>natal rodrigues</t>
  </si>
  <si>
    <t>Agora no RS</t>
  </si>
  <si>
    <t>Vitor Santos</t>
  </si>
  <si>
    <t>Estadão</t>
  </si>
  <si>
    <t>Miranda Sá</t>
  </si>
  <si>
    <t>cams</t>
  </si>
  <si>
    <t>Guilherme zambelli</t>
  </si>
  <si>
    <t>ledo</t>
  </si>
  <si>
    <t>Africana Contenidos</t>
  </si>
  <si>
    <t>Terra</t>
  </si>
  <si>
    <t>...</t>
  </si>
  <si>
    <t>Studio2</t>
  </si>
  <si>
    <t>Marina - Rodando Pela Vida</t>
  </si>
  <si>
    <t>Paulo Silva. 🚩🇧🇷</t>
  </si>
  <si>
    <t>Gilvan Vasconcelos</t>
  </si>
  <si>
    <t>NiT</t>
  </si>
  <si>
    <t>BandNews FM - Rio</t>
  </si>
  <si>
    <t>Macuco Ecoaventura</t>
  </si>
  <si>
    <t>Juliano Rodrigo Boff</t>
  </si>
  <si>
    <t>Thiago Figueiredo</t>
  </si>
  <si>
    <t>Signature Travel</t>
  </si>
  <si>
    <t>Universidade FM</t>
  </si>
  <si>
    <t>AFP Brasil</t>
  </si>
  <si>
    <t>Antena1, RTP</t>
  </si>
  <si>
    <t>Cia do Cerrado</t>
  </si>
  <si>
    <t>Benito Piropo Da-Rin</t>
  </si>
  <si>
    <t>nelson_toledo</t>
  </si>
  <si>
    <t>jose ricardo fuzisaw</t>
  </si>
  <si>
    <t>Jean Souza Abreu</t>
  </si>
  <si>
    <t>Bella Evans</t>
  </si>
  <si>
    <t>Elis(eu)</t>
  </si>
  <si>
    <t>Jornal dos Canyons</t>
  </si>
  <si>
    <t>STROLL VIAGENS</t>
  </si>
  <si>
    <t>Mary Triny Zea</t>
  </si>
  <si>
    <t>e r i c</t>
  </si>
  <si>
    <t>Alberto</t>
  </si>
  <si>
    <t>MPF na 2ª Região</t>
  </si>
  <si>
    <t>Notas do Congresso</t>
  </si>
  <si>
    <t>Top Zootecnia</t>
  </si>
  <si>
    <t>MPF Rio de Janeiro</t>
  </si>
  <si>
    <t>Magallanes Experience</t>
  </si>
  <si>
    <t>Kaça Gado bolzonerole</t>
  </si>
  <si>
    <t>Teresa Perez Tours</t>
  </si>
  <si>
    <t>Prazeres da Mesa</t>
  </si>
  <si>
    <t>Quase ex-Nômade</t>
  </si>
  <si>
    <t>Senado Federal</t>
  </si>
  <si>
    <t>Antena 21 (RADIO)</t>
  </si>
  <si>
    <t>Valdir Colatto</t>
  </si>
  <si>
    <t>Inteligov</t>
  </si>
  <si>
    <t>ROSINEI NASCIMENTO A</t>
  </si>
  <si>
    <t>Regina</t>
  </si>
  <si>
    <t>Lince ibérico</t>
  </si>
  <si>
    <t>Sr.Sena</t>
  </si>
  <si>
    <t>olavio braga ☘️</t>
  </si>
  <si>
    <t>Evelyn Catarina da Paz</t>
  </si>
  <si>
    <t>Cayenne</t>
  </si>
  <si>
    <t>Sofi D 🍀</t>
  </si>
  <si>
    <t>Pedro Grigori</t>
  </si>
  <si>
    <t>Tony Xexéo</t>
  </si>
  <si>
    <t>Kevin Derek</t>
  </si>
  <si>
    <t>Rádio Bandeirantes</t>
  </si>
  <si>
    <t>Band RS</t>
  </si>
  <si>
    <t>Amazonas Atual</t>
  </si>
  <si>
    <t>Fabio Gadotti</t>
  </si>
  <si>
    <t>Ana Luiza Wandenkolk</t>
  </si>
  <si>
    <t>Welington</t>
  </si>
  <si>
    <t>Dᴀɴɪᴇʟ Nᴏɢᴜᴇɪʀᴀ</t>
  </si>
  <si>
    <t>Luiz Netto</t>
  </si>
  <si>
    <t>Titin</t>
  </si>
  <si>
    <t>Wellington Souza</t>
  </si>
  <si>
    <t>🦇</t>
  </si>
  <si>
    <t>Fabio Jr. Alves</t>
  </si>
  <si>
    <t>Cidade Portal</t>
  </si>
  <si>
    <t>Francisco Linhares Da Silva</t>
  </si>
  <si>
    <t>João Vicente Silva</t>
  </si>
  <si>
    <t>Comer Dormir Viajar</t>
  </si>
  <si>
    <t>Athirson Arrais</t>
  </si>
  <si>
    <t>Susy Font</t>
  </si>
  <si>
    <t>Mikaelle Soares</t>
  </si>
  <si>
    <t>MPSC</t>
  </si>
  <si>
    <t>Pedrão, ão, ão...</t>
  </si>
  <si>
    <t>Amda</t>
  </si>
  <si>
    <t>Elton Tavares (Godão)</t>
  </si>
  <si>
    <t>Paraná Portal</t>
  </si>
  <si>
    <t>George Costa</t>
  </si>
  <si>
    <t>4MEN</t>
  </si>
  <si>
    <t>João Andrade</t>
  </si>
  <si>
    <t>Descontrole Remoto</t>
  </si>
  <si>
    <t>C. E. Smith.</t>
  </si>
  <si>
    <t>julinha</t>
  </si>
  <si>
    <t>Kleriston</t>
  </si>
  <si>
    <t>Stéphanny Blanco</t>
  </si>
  <si>
    <t>Rayner Alves</t>
  </si>
  <si>
    <t>Edicarlos</t>
  </si>
  <si>
    <t>arthur</t>
  </si>
  <si>
    <t>Mini</t>
  </si>
  <si>
    <t>Evamere</t>
  </si>
  <si>
    <t>Arnaldo Fernandes</t>
  </si>
  <si>
    <t>Kal</t>
  </si>
  <si>
    <t>Paulo</t>
  </si>
  <si>
    <t>Diogo Proietti 🇮🇹🇪🇺</t>
  </si>
  <si>
    <t>Viramundo</t>
  </si>
  <si>
    <t>Diário de Uma Viajante</t>
  </si>
  <si>
    <t>Bacelar</t>
  </si>
  <si>
    <t>Eduardo Almeida</t>
  </si>
  <si>
    <t>Lu</t>
  </si>
  <si>
    <t>Juliano Sant'Ana 🎯💡®️</t>
  </si>
  <si>
    <t>pamps ☭</t>
  </si>
  <si>
    <t>Marisa Radonich</t>
  </si>
  <si>
    <t>G1 MG Centro-Oeste</t>
  </si>
  <si>
    <t>Nómada Tropical</t>
  </si>
  <si>
    <t>matheus 🤷🏻‍♂️</t>
  </si>
  <si>
    <t>Lopu Bobadilla 侍🇭🇺</t>
  </si>
  <si>
    <t>Greenpeace Brasil</t>
  </si>
  <si>
    <t>HuffPost Brasil</t>
  </si>
  <si>
    <t>Embaixada EUA Brasil</t>
  </si>
  <si>
    <t>Careca Vicentini</t>
  </si>
  <si>
    <t>BlogDeRocha</t>
  </si>
  <si>
    <t>Onda Verde</t>
  </si>
  <si>
    <t>Weber Soares Amaral</t>
  </si>
  <si>
    <t>Dicas de Viagem</t>
  </si>
  <si>
    <t>Lugares pelo Mundo</t>
  </si>
  <si>
    <t>Adriano Cerqueira</t>
  </si>
  <si>
    <t>MultiRio</t>
  </si>
  <si>
    <t>Passaporte Digital</t>
  </si>
  <si>
    <t>Piauitour Receptivo</t>
  </si>
  <si>
    <t>El Mighty Chavo</t>
  </si>
  <si>
    <t>Cj 🚩</t>
  </si>
  <si>
    <t>Maratón de Punta</t>
  </si>
  <si>
    <t>Luís Bicudo</t>
  </si>
  <si>
    <t>Fã universo Marvel</t>
  </si>
  <si>
    <t>Jornal Luziânia</t>
  </si>
  <si>
    <t>Brasil aqui / Brazil here 🇧🇷 #SOSBrazil</t>
  </si>
  <si>
    <t>Cristiano Ferreira</t>
  </si>
  <si>
    <t>Eduardo Rosa</t>
  </si>
  <si>
    <t>Technort</t>
  </si>
  <si>
    <t>Portal EcoDebate</t>
  </si>
  <si>
    <t>L.C ✌</t>
  </si>
  <si>
    <t>Luso News</t>
  </si>
  <si>
    <t>Portal Amirt</t>
  </si>
  <si>
    <t>Que Tal Viajar</t>
  </si>
  <si>
    <t>Lenilda Luna 🆙️8️⃣0️⃣</t>
  </si>
  <si>
    <t>T ⚽️ R V I 💰🏀 (2-1)</t>
  </si>
  <si>
    <t>Reinaldo Junior</t>
  </si>
  <si>
    <t>AsembleapolaUnidade</t>
  </si>
  <si>
    <t>Ronaldo Leite News</t>
  </si>
  <si>
    <t>artur junior</t>
  </si>
  <si>
    <t>Virgílio Nóbrega</t>
  </si>
  <si>
    <t>Ｃｈｅｒｎｉｎｈｏ Ｂｉｌｌ 👲☢️</t>
  </si>
  <si>
    <t>portishead</t>
  </si>
  <si>
    <t>Patrick Vollert</t>
  </si>
  <si>
    <t>Moises Melo Santos</t>
  </si>
  <si>
    <t>Viajante Rei</t>
  </si>
  <si>
    <t>Arthur Blauth</t>
  </si>
  <si>
    <t>Roberto Simon Neto</t>
  </si>
  <si>
    <t>viajandocomacintia</t>
  </si>
  <si>
    <t>Élcio Sousa Oliveira</t>
  </si>
  <si>
    <t>Brazucapacker</t>
  </si>
  <si>
    <t>Alvorada FM</t>
  </si>
  <si>
    <t>Amanda Roldan</t>
  </si>
  <si>
    <t>ZINA SANDRA COVESI 🇧🇷BRASİL</t>
  </si>
  <si>
    <t>Pajo</t>
  </si>
  <si>
    <t>Últimas Notícias</t>
  </si>
  <si>
    <t>Minas Hoje</t>
  </si>
  <si>
    <t>Guia Chapada</t>
  </si>
  <si>
    <t>Vasconcelos; Keli</t>
  </si>
  <si>
    <t>Ricardo</t>
  </si>
  <si>
    <t>MacMagazine.com.br</t>
  </si>
  <si>
    <t>Gustavo Maia</t>
  </si>
  <si>
    <t>Gabriel Lollo</t>
  </si>
  <si>
    <t>plurale em site #vacinaparatodos</t>
  </si>
  <si>
    <t>Martín Pérez</t>
  </si>
  <si>
    <t>grupo GEAS</t>
  </si>
  <si>
    <t>Partiu Aventura</t>
  </si>
  <si>
    <t>Ratolfo</t>
  </si>
  <si>
    <t>Estenio El-Bainy</t>
  </si>
  <si>
    <t>Mendiola!</t>
  </si>
  <si>
    <t>Dr Marceli K. Król</t>
  </si>
  <si>
    <t>Taila Santos</t>
  </si>
  <si>
    <t>🐊 Cientista de Gente 🐊</t>
  </si>
  <si>
    <t>SIC Notícias</t>
  </si>
  <si>
    <t>notícias sobre tecnologia</t>
  </si>
  <si>
    <t>Érik Manzato</t>
  </si>
  <si>
    <t>Bruna Lugatti</t>
  </si>
  <si>
    <t>Ciro Groh</t>
  </si>
  <si>
    <t>Hora 1</t>
  </si>
  <si>
    <t>Vlademir Canella</t>
  </si>
  <si>
    <t>#AcheiCaeseGatos</t>
  </si>
  <si>
    <t>Novo Olhar Sustentabilidade</t>
  </si>
  <si>
    <t>José Augusto</t>
  </si>
  <si>
    <t>Zé Dias Estrela Da Noite 🌍😷☆🗺🏝⭐⭐⭐</t>
  </si>
  <si>
    <t>Jornal NH</t>
  </si>
  <si>
    <t>Jornal O Diário</t>
  </si>
  <si>
    <t>Original Stereo 90.7 FM 📻📡 🇵🇦</t>
  </si>
  <si>
    <t>Pioneiro</t>
  </si>
  <si>
    <t>OMAR NA RESISTÊNCIA 🇧🇷🏴🚩✊</t>
  </si>
  <si>
    <t>Correio do Povo</t>
  </si>
  <si>
    <t>Marcos Messias</t>
  </si>
  <si>
    <t>Mrs. Ice Cream</t>
  </si>
  <si>
    <t>O Município Blumenau</t>
  </si>
  <si>
    <t>FH Constructores SAS</t>
  </si>
  <si>
    <t>PIONEWS</t>
  </si>
  <si>
    <t>Fogos.pt</t>
  </si>
  <si>
    <t>MinC MG</t>
  </si>
  <si>
    <t>Marcus Marvin.</t>
  </si>
  <si>
    <t>Euronews Português</t>
  </si>
  <si>
    <t>TIME FOR TRAVEL</t>
  </si>
  <si>
    <t>Voe Fácil</t>
  </si>
  <si>
    <t>Adriano Alves Pessoa(Peartt)</t>
  </si>
  <si>
    <t>Band Jornalismo</t>
  </si>
  <si>
    <t>Primotur</t>
  </si>
  <si>
    <t>Regional Nordeste</t>
  </si>
  <si>
    <t>mariana</t>
  </si>
  <si>
    <t>PN Los Glaciares</t>
  </si>
  <si>
    <t>TVIplay</t>
  </si>
  <si>
    <t>dario paraná de oliv</t>
  </si>
  <si>
    <t>AMOVALE</t>
  </si>
  <si>
    <t>Sindipetro/MG</t>
  </si>
  <si>
    <t>Museu da Vida</t>
  </si>
  <si>
    <t>Trilha Cultural</t>
  </si>
  <si>
    <t>Alex Ramaldes</t>
  </si>
  <si>
    <t>Prefeitura Guarapari</t>
  </si>
  <si>
    <t>Carlos Birckolz</t>
  </si>
  <si>
    <t>Agenda do Viajante</t>
  </si>
  <si>
    <t>Onofre Martins</t>
  </si>
  <si>
    <t>Lediana Aquino</t>
  </si>
  <si>
    <t>Kleber Torres</t>
  </si>
  <si>
    <t>Ronaldo Kuhlmann</t>
  </si>
  <si>
    <t>anuncio grátis floripa</t>
  </si>
  <si>
    <t>RENATO GUEDES</t>
  </si>
  <si>
    <t>ABROLHOS FM MUCURI</t>
  </si>
  <si>
    <t>RIT Notícias</t>
  </si>
  <si>
    <t>Eliana Loss Chaves</t>
  </si>
  <si>
    <t>Nane Riehl</t>
  </si>
  <si>
    <t>César Colnago</t>
  </si>
  <si>
    <t>NSC Notícias</t>
  </si>
  <si>
    <t>G1 SC</t>
  </si>
  <si>
    <t>Chris Duran</t>
  </si>
  <si>
    <t>Silvia</t>
  </si>
  <si>
    <t>Brasil Airlines</t>
  </si>
  <si>
    <t>Ricardo Oliveira</t>
  </si>
  <si>
    <t>Alessandro Nogueira VACINA JÁ</t>
  </si>
  <si>
    <t>VALMIR DE ALMEIDA</t>
  </si>
  <si>
    <t>CODEMAR</t>
  </si>
  <si>
    <t>Maximiliano Bello</t>
  </si>
  <si>
    <t>Hélder Rodrigues</t>
  </si>
  <si>
    <t>MSN Portugal</t>
  </si>
  <si>
    <t>Marisa Azevedo</t>
  </si>
  <si>
    <t>WilderMag</t>
  </si>
  <si>
    <t>gbrpontes</t>
  </si>
  <si>
    <t>luiz  carlos  lóes</t>
  </si>
  <si>
    <t>Leonardo Marques</t>
  </si>
  <si>
    <t>Soy Nada</t>
  </si>
  <si>
    <t>GESP</t>
  </si>
  <si>
    <t>Programa Globalizando</t>
  </si>
  <si>
    <t>🐾🌱✨</t>
  </si>
  <si>
    <t>Paulo Sisinno</t>
  </si>
  <si>
    <t>HOW News</t>
  </si>
  <si>
    <t>Ingred ♡</t>
  </si>
  <si>
    <t>Jorsei Xavier</t>
  </si>
  <si>
    <t>Marcos Arellano</t>
  </si>
  <si>
    <t>Parque Nacional Serra da Capivara - Rotas</t>
  </si>
  <si>
    <t>Paulo Tavares</t>
  </si>
  <si>
    <t>Che Lagarto</t>
  </si>
  <si>
    <t>bia</t>
  </si>
  <si>
    <t>Kennedy turismo</t>
  </si>
  <si>
    <t>Nelson Kao</t>
  </si>
  <si>
    <t>Alessandra Castro</t>
  </si>
  <si>
    <t>MS Hoje</t>
  </si>
  <si>
    <t>MP Federal</t>
  </si>
  <si>
    <t>Pancho</t>
  </si>
  <si>
    <t>BRASIL - BRAZIL</t>
  </si>
  <si>
    <t>Ilan Presser</t>
  </si>
  <si>
    <t>Soraia + Roberto</t>
  </si>
  <si>
    <t>MAIC Ramos</t>
  </si>
  <si>
    <t>CVB Resende</t>
  </si>
  <si>
    <t>Overlander</t>
  </si>
  <si>
    <t>Defesa Nacional</t>
  </si>
  <si>
    <t>MPF em São Paulo</t>
  </si>
  <si>
    <t>Força  Aérea</t>
  </si>
  <si>
    <t>Jefferson</t>
  </si>
  <si>
    <t>Agnaldo TIM Beta</t>
  </si>
  <si>
    <t>Marcelo #TimBeta</t>
  </si>
  <si>
    <t>Mundo/Lua</t>
  </si>
  <si>
    <t>G1 - Mundo</t>
  </si>
  <si>
    <t>Iguatu</t>
  </si>
  <si>
    <t>Isis Nóbile Diniz</t>
  </si>
  <si>
    <t>tercio vellardi</t>
  </si>
  <si>
    <t>Angelica Freitas dos Santos Mello</t>
  </si>
  <si>
    <t>Record TV Europa</t>
  </si>
  <si>
    <t>Conkiwé</t>
  </si>
  <si>
    <t>Vitu</t>
  </si>
  <si>
    <t>Atual Noticia</t>
  </si>
  <si>
    <t>Edemar Miqueta (Dactyls Crowley)</t>
  </si>
  <si>
    <t>🚩Júnior Diguerreiro🚩</t>
  </si>
  <si>
    <t>Guilherme Battistuzzo</t>
  </si>
  <si>
    <t>Bêni Becker</t>
  </si>
  <si>
    <t>Itamaraju Notícias</t>
  </si>
  <si>
    <t>Caieiras aqui se fala a verdade</t>
  </si>
  <si>
    <t>Talita Geórgea#beta</t>
  </si>
  <si>
    <t>maxwell</t>
  </si>
  <si>
    <t>Medioambiente.com</t>
  </si>
  <si>
    <t>joao carlos forsesse</t>
  </si>
  <si>
    <t>a dedoscomovermes</t>
  </si>
  <si>
    <t>🇧🇷🇪🇸GAB🐸: @Ramo_Jr</t>
  </si>
  <si>
    <t>Pegadas na Estrada</t>
  </si>
  <si>
    <t>alessssia</t>
  </si>
  <si>
    <t>elefante fã</t>
  </si>
  <si>
    <t>Turismo Estudantil</t>
  </si>
  <si>
    <t>Ecologia se faz na Prática</t>
  </si>
  <si>
    <t>OUÇAM "VENTO DO LESTE" 🚩</t>
  </si>
  <si>
    <t>Alejandro Gaviria </t>
  </si>
  <si>
    <t>celsoe1000</t>
  </si>
  <si>
    <t>Destinos do Brasil</t>
  </si>
  <si>
    <t>Turismo Capanema/Pr</t>
  </si>
  <si>
    <t>Paulo Paiva</t>
  </si>
  <si>
    <t>luisa</t>
  </si>
  <si>
    <t>Carlos Mattoso</t>
  </si>
  <si>
    <t>Viajeros Sin Limite #ConfinamientoVoluntario</t>
  </si>
  <si>
    <t>Revista ISTOÉ</t>
  </si>
  <si>
    <t>Stenio Filho</t>
  </si>
  <si>
    <t>FATO OU FAKE</t>
  </si>
  <si>
    <t>SandroTop</t>
  </si>
  <si>
    <t>Thales - Sabará 🙋‍♂️🇧🇷</t>
  </si>
  <si>
    <t>Notitarde</t>
  </si>
  <si>
    <t>Sabri P</t>
  </si>
  <si>
    <t>MARCOS VINICIUS Ⓜ</t>
  </si>
  <si>
    <t>Ray</t>
  </si>
  <si>
    <t>Moacir Neto</t>
  </si>
  <si>
    <t>Lab Mocorongo</t>
  </si>
  <si>
    <t>Trek Portugal</t>
  </si>
  <si>
    <t>Chicas Lokas na Estrada</t>
  </si>
  <si>
    <t>RENIGHT</t>
  </si>
  <si>
    <t>Santiago, Raull 🇵🇸 #AteVencermosAFome</t>
  </si>
  <si>
    <t>🇵🇹🇺🇸🇮🇱 Magalhães #Mundo&amp;BrasilUnido 🇧🇷🇯🇵</t>
  </si>
  <si>
    <t>Residência em Portugal</t>
  </si>
  <si>
    <t>Eco101</t>
  </si>
  <si>
    <t>Sistema FAEP</t>
  </si>
  <si>
    <t>Aissa.Regalla</t>
  </si>
  <si>
    <t>Cristina Fontes</t>
  </si>
  <si>
    <t>Niko's Emporio Arabe</t>
  </si>
  <si>
    <t>Claudio Giovani Guia de Turismo (Cadastur)</t>
  </si>
  <si>
    <t>@liel@md@🗼</t>
  </si>
  <si>
    <t>Lays Souza</t>
  </si>
  <si>
    <t>TêmDendê</t>
  </si>
  <si>
    <t>Alberto Silva 🇵🇹</t>
  </si>
  <si>
    <t>Prensa Libre</t>
  </si>
  <si>
    <t>Ivan novitch</t>
  </si>
  <si>
    <t>Marcello BOSS HD</t>
  </si>
  <si>
    <t>Abner Almeida</t>
  </si>
  <si>
    <t>Neuber Corrêa</t>
  </si>
  <si>
    <t>Acontece Santyago</t>
  </si>
  <si>
    <t>Wellington Romão 👊🏾💉 VACINA JÁ!</t>
  </si>
  <si>
    <t>Alceu Moreira</t>
  </si>
  <si>
    <t>i44 News</t>
  </si>
  <si>
    <t>Luiz Morais</t>
  </si>
  <si>
    <t>mãe de horta</t>
  </si>
  <si>
    <t>Fernando Leite Alvim</t>
  </si>
  <si>
    <t>ivonizio jesus andra</t>
  </si>
  <si>
    <t>P E R  ╳  L I N E</t>
  </si>
  <si>
    <t>dIOGO ou HATA</t>
  </si>
  <si>
    <t>Academia de Filmes</t>
  </si>
  <si>
    <t>Joana Coelho</t>
  </si>
  <si>
    <t>clayton conservani</t>
  </si>
  <si>
    <t>Carlos Alberto</t>
  </si>
  <si>
    <t>dalcio conceição de araujo</t>
  </si>
  <si>
    <t>Jiló Gentil</t>
  </si>
  <si>
    <t>Henrique Teofilo</t>
  </si>
  <si>
    <t>Rocky</t>
  </si>
  <si>
    <t>Benedito Medeiros Nt</t>
  </si>
  <si>
    <t>Renato Dafflon 🇧🇷🇨🇭🇺🇲🇺🇾🇦🇷🇵🇾🌍</t>
  </si>
  <si>
    <t>Arte Norte</t>
  </si>
  <si>
    <t>KMS DE AVENTURAS</t>
  </si>
  <si>
    <t>davys luis duncan</t>
  </si>
  <si>
    <t>SHAK</t>
  </si>
  <si>
    <t>Ambiental Turismo</t>
  </si>
  <si>
    <t>Nanda</t>
  </si>
  <si>
    <t>Gabriel Sperandio</t>
  </si>
  <si>
    <t>GUARUJÁ RADICAL TURISMO AVENTURA</t>
  </si>
  <si>
    <t>El Señor de la Medianoche</t>
  </si>
  <si>
    <t>Portal de Zoologia</t>
  </si>
  <si>
    <t>RTP2</t>
  </si>
  <si>
    <t>Felipe Marques</t>
  </si>
  <si>
    <t>roberto rocha marinh</t>
  </si>
  <si>
    <t>Leomaglio</t>
  </si>
  <si>
    <t>Metalurgica CLA</t>
  </si>
  <si>
    <t>BBC News Brasil</t>
  </si>
  <si>
    <t>Israel Victor</t>
  </si>
  <si>
    <t>Leo Gonzaga🐊🐊 - #ImpeachmentDeBolsonaroUrgente</t>
  </si>
  <si>
    <t>Johann Heyss 🇺🇾Ⓥ🎵📚🌈♂️🐱☯👬♌</t>
  </si>
  <si>
    <t>espumaDosDias ♧♡♤◊</t>
  </si>
  <si>
    <t>FM</t>
  </si>
  <si>
    <t>Giordano Tramontin</t>
  </si>
  <si>
    <t>Foxie</t>
  </si>
  <si>
    <t>dubbi</t>
  </si>
  <si>
    <t>Maiquel - Virando Mundo</t>
  </si>
  <si>
    <t>Instituto Hórus</t>
  </si>
  <si>
    <t>Mateus carvalho</t>
  </si>
  <si>
    <t>vailton ferreira</t>
  </si>
  <si>
    <t>Hugo Leal</t>
  </si>
  <si>
    <t>depressed alchoolic</t>
  </si>
  <si>
    <t>francisco_</t>
  </si>
  <si>
    <t>Jade Travel</t>
  </si>
  <si>
    <t>Guia Viajar Melhor</t>
  </si>
  <si>
    <t>Rachel Moreira</t>
  </si>
  <si>
    <t>Rastro101</t>
  </si>
  <si>
    <t>viralpet</t>
  </si>
  <si>
    <t>Olívia Souza Cruz</t>
  </si>
  <si>
    <t>Sociedade Justa</t>
  </si>
  <si>
    <t>Luiz Carlos Busato</t>
  </si>
  <si>
    <t>Andreia Roque</t>
  </si>
  <si>
    <t>Newton Rodrigues   .</t>
  </si>
  <si>
    <t>pedro Montenegro</t>
  </si>
  <si>
    <t>Caça Sobrenatural</t>
  </si>
  <si>
    <t>Via Mundo</t>
  </si>
  <si>
    <t>T E N G L O</t>
  </si>
  <si>
    <t>7CINCOTV</t>
  </si>
  <si>
    <t>SLopes</t>
  </si>
  <si>
    <t>Alice Azevedo</t>
  </si>
  <si>
    <t>Paulo Santana</t>
  </si>
  <si>
    <t>Allan Castro</t>
  </si>
  <si>
    <t>LuisFernando</t>
  </si>
  <si>
    <t>ACLAUDIOM</t>
  </si>
  <si>
    <t>Jorge Ramos</t>
  </si>
  <si>
    <t>Marcelo Vitor🏴‍☠️🇬🇭</t>
  </si>
  <si>
    <t>Mato Grosso News</t>
  </si>
  <si>
    <t>Censipam</t>
  </si>
  <si>
    <t>Niteroi Vota 13</t>
  </si>
  <si>
    <t>Cecilia</t>
  </si>
  <si>
    <t>Axel Grael</t>
  </si>
  <si>
    <t>Maurício</t>
  </si>
  <si>
    <t>Câmara Municipal BH</t>
  </si>
  <si>
    <t>Mar Sem Fim</t>
  </si>
  <si>
    <t>Rede TV Web Mais</t>
  </si>
  <si>
    <t>Aires Sousa™</t>
  </si>
  <si>
    <t>Viagens à Solta</t>
  </si>
  <si>
    <t>nilton cesar</t>
  </si>
  <si>
    <t>Victor Vaporubens™</t>
  </si>
  <si>
    <t>Joao Lêdo Fonseca</t>
  </si>
  <si>
    <t>Paulo Cosmo JR.</t>
  </si>
  <si>
    <t>Daril Jimenez</t>
  </si>
  <si>
    <t>Lyhcorada</t>
  </si>
  <si>
    <t>Adnilton Alves</t>
  </si>
  <si>
    <t>Marcelle Rebelo</t>
  </si>
  <si>
    <t>cassiano</t>
  </si>
  <si>
    <t>Cirilo Dixon</t>
  </si>
  <si>
    <t>Vânia Cruz</t>
  </si>
  <si>
    <t>Stella Fontão</t>
  </si>
  <si>
    <t>Marcelo Fortis</t>
  </si>
  <si>
    <t>Adenia Alves Lino</t>
  </si>
  <si>
    <t>Informe RJO</t>
  </si>
  <si>
    <t>Guia Wilk Serra da Capivara</t>
  </si>
  <si>
    <t>G1 Região Serrana RJ</t>
  </si>
  <si>
    <t>Culturalarabepoa</t>
  </si>
  <si>
    <t>Uma Sul Americana</t>
  </si>
  <si>
    <t>marcoantoniosilvamar</t>
  </si>
  <si>
    <t>maria de lourdes</t>
  </si>
  <si>
    <t>Isaias Junior</t>
  </si>
  <si>
    <t>Marcio A Marteloti</t>
  </si>
  <si>
    <t>Globo Repórter</t>
  </si>
  <si>
    <t>Ray Martins</t>
  </si>
  <si>
    <t>AC</t>
  </si>
  <si>
    <t>wellington carlos alves</t>
  </si>
  <si>
    <t>Ecomuseu do Cerrado</t>
  </si>
  <si>
    <t>Rede PT (Partidos dos Trabalhadores)</t>
  </si>
  <si>
    <t>Belzinha</t>
  </si>
  <si>
    <t>Lívia Cavalcanti</t>
  </si>
  <si>
    <t>Laércio_Laca </t>
  </si>
  <si>
    <t>Paula Zanelli</t>
  </si>
  <si>
    <t>Rita Helena</t>
  </si>
  <si>
    <t>jr balby</t>
  </si>
  <si>
    <t>Overlanding Colombia</t>
  </si>
  <si>
    <t>Oswaldo Henrique</t>
  </si>
  <si>
    <t>Carlos Minc</t>
  </si>
  <si>
    <t>Implay</t>
  </si>
  <si>
    <t>Fabrício Chaves</t>
  </si>
  <si>
    <t>Joana d'Arc de Paula</t>
  </si>
  <si>
    <t>Jac Tim beta</t>
  </si>
  <si>
    <t>Matéria Susténtavel</t>
  </si>
  <si>
    <t>Francisco Carvalho</t>
  </si>
  <si>
    <t>G1 Natureza</t>
  </si>
  <si>
    <t>ROZALIAS ARAUJO</t>
  </si>
  <si>
    <t>Alexandre jú ribeiro</t>
  </si>
  <si>
    <t>Marco Túlio Lacerda</t>
  </si>
  <si>
    <t>Manoela Sousa</t>
  </si>
  <si>
    <t>Rodrigo Nascimento</t>
  </si>
  <si>
    <t>Fotos Públicas</t>
  </si>
  <si>
    <t>Juliander Dziura</t>
  </si>
  <si>
    <t>Marcus V. C. Alves</t>
  </si>
  <si>
    <t>Portal R7.com</t>
  </si>
  <si>
    <t>Escala de Valores</t>
  </si>
  <si>
    <t>MSN Brasil</t>
  </si>
  <si>
    <t>International Route</t>
  </si>
  <si>
    <t>Indioê Alan Autovicz</t>
  </si>
  <si>
    <t>Marcos Rodrigues</t>
  </si>
  <si>
    <t>Band Mais</t>
  </si>
  <si>
    <t>F5</t>
  </si>
  <si>
    <t>tia do cabelo rosa</t>
  </si>
  <si>
    <t>Odair José 🇧🇷</t>
  </si>
  <si>
    <t>𝕊𝕠𝕝 𝕃𝕠𝕡𝕖𝕤 ( De 🏡)</t>
  </si>
  <si>
    <t>Horizonte Ambiental</t>
  </si>
  <si>
    <t>Rizoma Estúdio</t>
  </si>
  <si>
    <t>Maria</t>
  </si>
  <si>
    <t>Wilson Santos</t>
  </si>
  <si>
    <t>cidade BH</t>
  </si>
  <si>
    <t>Péricles de Mello</t>
  </si>
  <si>
    <t>Lotes MG</t>
  </si>
  <si>
    <t>As Notícias</t>
  </si>
  <si>
    <t>G1 Maranhão</t>
  </si>
  <si>
    <t>GAVIAM</t>
  </si>
  <si>
    <t>EFA</t>
  </si>
  <si>
    <t>PatoBranco.com</t>
  </si>
  <si>
    <t>GEAT</t>
  </si>
  <si>
    <t>Irapuan Cezar</t>
  </si>
  <si>
    <t>Paulinha</t>
  </si>
  <si>
    <t>Portal Amazon News</t>
  </si>
  <si>
    <t>Ana Rosa Alves</t>
  </si>
  <si>
    <t>Circuito Serra Cipó</t>
  </si>
  <si>
    <t>Diego Pereira | Andre Matos VIVE!</t>
  </si>
  <si>
    <t>Marina Magalhães</t>
  </si>
  <si>
    <t>Regially</t>
  </si>
  <si>
    <t>Samantha Lêdo: Rádio Meio Ambiente</t>
  </si>
  <si>
    <t>Revista Blog de Escalada</t>
  </si>
  <si>
    <t>MPF Pará</t>
  </si>
  <si>
    <t>Vick do Vigor</t>
  </si>
  <si>
    <t>Paulo Barreiro Sousa</t>
  </si>
  <si>
    <t>Florestabilidade</t>
  </si>
  <si>
    <t>TrilhasFDS</t>
  </si>
  <si>
    <t>sarah</t>
  </si>
  <si>
    <t>Aristides Athayde</t>
  </si>
  <si>
    <t>Conexsus</t>
  </si>
  <si>
    <t>Difusora Laguna</t>
  </si>
  <si>
    <t>Amazonia Tv Ro</t>
  </si>
  <si>
    <t>Prefeitura de Resende</t>
  </si>
  <si>
    <t>dcmais</t>
  </si>
  <si>
    <t>Pedro Giovani</t>
  </si>
  <si>
    <t>BandNews FM Curitiba</t>
  </si>
  <si>
    <t>FMG</t>
  </si>
  <si>
    <t>Jornal da Record</t>
  </si>
  <si>
    <t>VALDIR VITORIANO</t>
  </si>
  <si>
    <t>CURTLO</t>
  </si>
  <si>
    <t>Gonçalo</t>
  </si>
  <si>
    <t>Green Farm CO²FREE</t>
  </si>
  <si>
    <t>beloyanis</t>
  </si>
  <si>
    <t>Rede Comunicadora Iguassu</t>
  </si>
  <si>
    <t>🇧🇷🇮🇹🇵🇹Aramis - prod art.</t>
  </si>
  <si>
    <t>Luiz Assis MAHT</t>
  </si>
  <si>
    <t>Rogério Correia</t>
  </si>
  <si>
    <t>Behemotor Brazil</t>
  </si>
  <si>
    <t>Douglas #ForaMarcinho</t>
  </si>
  <si>
    <t>FAT 🧘🏽‍♂️</t>
  </si>
  <si>
    <t>Rene Fernandes</t>
  </si>
  <si>
    <t>Ambiental Iguassu</t>
  </si>
  <si>
    <t>Portal Amazônia</t>
  </si>
  <si>
    <t>Hilário Filho - Jesus Vive!</t>
  </si>
  <si>
    <t>Guido Carrijo</t>
  </si>
  <si>
    <t>Livia laurindo domingos</t>
  </si>
  <si>
    <t>Vasco</t>
  </si>
  <si>
    <t>pozzer</t>
  </si>
  <si>
    <t>Pedro Soares</t>
  </si>
  <si>
    <t>damasioriogrande</t>
  </si>
  <si>
    <t>Damásio Porto Alegre</t>
  </si>
  <si>
    <t>Madonno</t>
  </si>
  <si>
    <t>Geisa sem Arruda pfv</t>
  </si>
  <si>
    <t>Girotere</t>
  </si>
  <si>
    <t>ANCIENT DREAMS IN A MODERN LAND</t>
  </si>
  <si>
    <t>Damásio ARAÇATUBA</t>
  </si>
  <si>
    <t>Dessanti</t>
  </si>
  <si>
    <t>Foz Plaza Hotel</t>
  </si>
  <si>
    <t>Stock-Off.com</t>
  </si>
  <si>
    <t>Cidades Sustentáveis em 🏠</t>
  </si>
  <si>
    <t>Tereza Duarte</t>
  </si>
  <si>
    <t>Marceloᶠᶠᶜ 🇭🇺</t>
  </si>
  <si>
    <t>Luiz Laïlo</t>
  </si>
  <si>
    <t>ANDRÉ BEGHINI DE SOUZA</t>
  </si>
  <si>
    <t>Anita Soeiro</t>
  </si>
  <si>
    <t>Marcone #TimBeta Sdv</t>
  </si>
  <si>
    <t>Casa de Oswaldo Cruz | Fiocruz</t>
  </si>
  <si>
    <t>Aquí me Quedo Buenos Aires</t>
  </si>
  <si>
    <t>BandNews TV</t>
  </si>
  <si>
    <t>Viver Bem</t>
  </si>
  <si>
    <t>Gazeta do Povo</t>
  </si>
  <si>
    <t>Damasio Sinop</t>
  </si>
  <si>
    <t>Geração TV</t>
  </si>
  <si>
    <t>chris.mottinha9💜🌻🎶</t>
  </si>
  <si>
    <t>Marcelo Gozzer</t>
  </si>
  <si>
    <t>CBN Curitiba</t>
  </si>
  <si>
    <t>Damasio Santos</t>
  </si>
  <si>
    <t>Tribuna de Petrópolis</t>
  </si>
  <si>
    <t>Damásio Londrina</t>
  </si>
  <si>
    <t>Cachoeiras do Brasil</t>
  </si>
  <si>
    <t>Mega Buzz</t>
  </si>
  <si>
    <t>DAMÁSIO UBERLÂNDIA</t>
  </si>
  <si>
    <t>Beatrice</t>
  </si>
  <si>
    <t>Timothy Blenman</t>
  </si>
  <si>
    <t>ᖇł₡λᖇᗪØ ᖇØᗰΣᖇØ</t>
  </si>
  <si>
    <t>Managed Travel Services</t>
  </si>
  <si>
    <t>Renan Reis</t>
  </si>
  <si>
    <t>pop korna</t>
  </si>
  <si>
    <t>Projeto Encontre-ME</t>
  </si>
  <si>
    <t>Fabian Pineda</t>
  </si>
  <si>
    <t>MG</t>
  </si>
  <si>
    <t>Juliana Gregozewski</t>
  </si>
  <si>
    <t>Arlindo Silva</t>
  </si>
  <si>
    <t>Cagarras</t>
  </si>
  <si>
    <t>EDICLEITON NUNES</t>
  </si>
  <si>
    <t>São Gonçalo Urgente</t>
  </si>
  <si>
    <t>OG</t>
  </si>
  <si>
    <t>Rádio BandNews FM</t>
  </si>
  <si>
    <t>Correio dos Campos</t>
  </si>
  <si>
    <t>Rádio Tropical FM</t>
  </si>
  <si>
    <t>Maresias Tur</t>
  </si>
  <si>
    <t>Carlos Garicoche</t>
  </si>
  <si>
    <t>Marinas Nacionais</t>
  </si>
  <si>
    <t>Viagem Estadão</t>
  </si>
  <si>
    <t>AQUINOTICIAS.COM</t>
  </si>
  <si>
    <t>PAULO MENEZES</t>
  </si>
  <si>
    <t>Larissa M.</t>
  </si>
  <si>
    <t>lu</t>
  </si>
  <si>
    <t>IZZA BIJOUX</t>
  </si>
  <si>
    <t>Portal Rondon</t>
  </si>
  <si>
    <t>clickbusbr</t>
  </si>
  <si>
    <t>Raul Leitão</t>
  </si>
  <si>
    <t>Roberto Grossi - #ChegaDeComemorarMortes</t>
  </si>
  <si>
    <t>Milla Jovovich de dual blades</t>
  </si>
  <si>
    <t>Artur Saldanha</t>
  </si>
  <si>
    <t>Brasil Mergulho</t>
  </si>
  <si>
    <t>Eliane Lameirão</t>
  </si>
  <si>
    <t>𝒋𝒐𝒂̃𝒐 𝒃𝒐𝒎 𝒋𝒐𝒗𝒆𝒎 🇦🇹</t>
  </si>
  <si>
    <t>Gotas de Mel Turismo</t>
  </si>
  <si>
    <t>Ricardo Gaio Alves</t>
  </si>
  <si>
    <t>Rita da Nova</t>
  </si>
  <si>
    <t>Alerta noticias del Perú</t>
  </si>
  <si>
    <t>Gisele Cordeiro</t>
  </si>
  <si>
    <t>Rafael Zenni</t>
  </si>
  <si>
    <t>Denis</t>
  </si>
  <si>
    <t>🏁 Jorge Dominico</t>
  </si>
  <si>
    <t>Gregory Santiago</t>
  </si>
  <si>
    <t>Brazil Urgente</t>
  </si>
  <si>
    <t>Raízes do Mundo</t>
  </si>
  <si>
    <t>Carol Machado 📚🇦🇹</t>
  </si>
  <si>
    <t>arturlacerda</t>
  </si>
  <si>
    <t>Amazon Sat</t>
  </si>
  <si>
    <t>ana</t>
  </si>
  <si>
    <t>Embratur</t>
  </si>
  <si>
    <t>Bocaina Biologia Conservação</t>
  </si>
  <si>
    <t>Le reaça, da Direita🇧🇷</t>
  </si>
  <si>
    <t>#cafecomjornal</t>
  </si>
  <si>
    <t>Visual Turismo</t>
  </si>
  <si>
    <t>in(tensa)</t>
  </si>
  <si>
    <t>Aos Fatos</t>
  </si>
  <si>
    <t>Daniela :: Viveka</t>
  </si>
  <si>
    <t>Drika</t>
  </si>
  <si>
    <t>Felipe Peixoto</t>
  </si>
  <si>
    <t>Breno Simões 🥾</t>
  </si>
  <si>
    <t>Shigeo</t>
  </si>
  <si>
    <t>Joaquim Gomes Neto</t>
  </si>
  <si>
    <t>T R I L H A M O S 🇧🇷</t>
  </si>
  <si>
    <t>Goiás</t>
  </si>
  <si>
    <t>Diego Thomazini</t>
  </si>
  <si>
    <t>FIFA Gamer</t>
  </si>
  <si>
    <t>Eraldo Silva</t>
  </si>
  <si>
    <t>Maria Caroline</t>
  </si>
  <si>
    <t>Luiz Melo</t>
  </si>
  <si>
    <t>Sad Clown</t>
  </si>
  <si>
    <t>Jornal O Dia</t>
  </si>
  <si>
    <t>Armando Rosas Lubrsen</t>
  </si>
  <si>
    <t>Joana</t>
  </si>
  <si>
    <t>FU 🔥</t>
  </si>
  <si>
    <t>felipe</t>
  </si>
  <si>
    <t>Iúri 🇮🇹🇵🇹</t>
  </si>
  <si>
    <t>cachuda</t>
  </si>
  <si>
    <t>Classe Turista</t>
  </si>
  <si>
    <t>TV BrasilGov</t>
  </si>
  <si>
    <t>Letícia Lima Vilar</t>
  </si>
  <si>
    <t>Karina</t>
  </si>
  <si>
    <t>tainah</t>
  </si>
  <si>
    <t>Aristeu M.De Almeida</t>
  </si>
  <si>
    <t>Terra Patris</t>
  </si>
  <si>
    <t>♡</t>
  </si>
  <si>
    <t>É Bom Ser do Bem</t>
  </si>
  <si>
    <t>Tá Feio</t>
  </si>
  <si>
    <t>Z'África Brasil</t>
  </si>
  <si>
    <t>Vania Ferrari</t>
  </si>
  <si>
    <t>valdemir 3️⃣8️⃣🇧🇷</t>
  </si>
  <si>
    <t>PAPIA CABO VERDE</t>
  </si>
  <si>
    <t>womanfitnessdiet</t>
  </si>
  <si>
    <t>Antonio Carneiro</t>
  </si>
  <si>
    <t>ezequielsueira</t>
  </si>
  <si>
    <t>Larissa Moraes</t>
  </si>
  <si>
    <t>Green Multimídia</t>
  </si>
  <si>
    <t>🏳️‍🌈 boy from fortaleza #JáDeuErrado</t>
  </si>
  <si>
    <t>nim</t>
  </si>
  <si>
    <t>Gus Jordan Palma</t>
  </si>
  <si>
    <t>Isinha</t>
  </si>
  <si>
    <t>GABY&amp; RENATO</t>
  </si>
  <si>
    <t>VeVeViagens</t>
  </si>
  <si>
    <t>Pepe Montoya </t>
  </si>
  <si>
    <t>vacinada e de pff2</t>
  </si>
  <si>
    <t>Meteorologia</t>
  </si>
  <si>
    <t>Naly de Araujo Leite</t>
  </si>
  <si>
    <t>vejasrn</t>
  </si>
  <si>
    <t>jenny (use pff2!)</t>
  </si>
  <si>
    <t>EsteliEnLinea</t>
  </si>
  <si>
    <t>xunqui</t>
  </si>
  <si>
    <t>Cláudia Leal</t>
  </si>
  <si>
    <t>ArvoreSerTecnologico</t>
  </si>
  <si>
    <t>MDB Mulher Nacional</t>
  </si>
  <si>
    <t>Ya sume mi m2</t>
  </si>
  <si>
    <t>Alexandre Carteri</t>
  </si>
  <si>
    <t>Netvistos</t>
  </si>
  <si>
    <t>milton lima</t>
  </si>
  <si>
    <t>Bib Virtual FAPESP</t>
  </si>
  <si>
    <t>Unifloresta</t>
  </si>
  <si>
    <t>Thiago Medaglia</t>
  </si>
  <si>
    <t>Semmas Manaus</t>
  </si>
  <si>
    <t>GusCampos</t>
  </si>
  <si>
    <t>Giovana Girardi</t>
  </si>
  <si>
    <t>Tuca Pinheiro</t>
  </si>
  <si>
    <t>rafiscarpediem</t>
  </si>
  <si>
    <t>Leonardo Lindoso</t>
  </si>
  <si>
    <t>Jonathan Mazzini ن</t>
  </si>
  <si>
    <t>Sarah Krueger</t>
  </si>
  <si>
    <t>PELE VERMELHA</t>
  </si>
  <si>
    <t>Planeta Fitness</t>
  </si>
  <si>
    <t>Caroline Strussmann</t>
  </si>
  <si>
    <t>OGlobo_Bairros</t>
  </si>
  <si>
    <t>POC FROM GUARULHOS 💥</t>
  </si>
  <si>
    <t>Caroline Patatt</t>
  </si>
  <si>
    <t>Jesga</t>
  </si>
  <si>
    <t>Amanda</t>
  </si>
  <si>
    <t>Gabileia</t>
  </si>
  <si>
    <t>P2P Milhas</t>
  </si>
  <si>
    <t>MaCamp - Campismo</t>
  </si>
  <si>
    <t>Nattália🚩</t>
  </si>
  <si>
    <t>Dr. Jill Pruetz</t>
  </si>
  <si>
    <t>Arnaldo Silva</t>
  </si>
  <si>
    <t>Nina ✪</t>
  </si>
  <si>
    <t>A πDΞR 5-ØN</t>
  </si>
  <si>
    <t>Juliana 🌻</t>
  </si>
  <si>
    <t>Marcia Salles</t>
  </si>
  <si>
    <t>Roberto Tomé</t>
  </si>
  <si>
    <t>ju</t>
  </si>
  <si>
    <t>PortalCaldas</t>
  </si>
  <si>
    <t>TONI</t>
  </si>
  <si>
    <t>COUSAS DE - revista</t>
  </si>
  <si>
    <t>jayme bueno</t>
  </si>
  <si>
    <t>Javi Sierra</t>
  </si>
  <si>
    <t>Luli ♥</t>
  </si>
  <si>
    <t>🅿🆁🅰🅳🅾</t>
  </si>
  <si>
    <t>Gerson Barone</t>
  </si>
  <si>
    <t>Beto</t>
  </si>
  <si>
    <t>Ariadne Ferreira</t>
  </si>
  <si>
    <t>alicy honorato</t>
  </si>
  <si>
    <t>Vivendo de Viagens</t>
  </si>
  <si>
    <t>Letícia Neves Lemos</t>
  </si>
  <si>
    <t>Elzo Brito</t>
  </si>
  <si>
    <t>Noticias De</t>
  </si>
  <si>
    <t>Turismo Agora</t>
  </si>
  <si>
    <t>A8SE</t>
  </si>
  <si>
    <t>Kevin Pazette</t>
  </si>
  <si>
    <t>CRISTIANE ROCHA</t>
  </si>
  <si>
    <t>Kadu Pinheiro</t>
  </si>
  <si>
    <t>fau</t>
  </si>
  <si>
    <t>T</t>
  </si>
  <si>
    <t>Renata Ishiguro</t>
  </si>
  <si>
    <t>Diário do Arcanjo</t>
  </si>
  <si>
    <t>claudia liechavicius</t>
  </si>
  <si>
    <t>Stephany Rios</t>
  </si>
  <si>
    <t>Xuxu..xu..xubaca</t>
  </si>
  <si>
    <t>Gladis C.</t>
  </si>
  <si>
    <t>RADIOCIDADEJUNDIAÍ</t>
  </si>
  <si>
    <t>CPP Nacional</t>
  </si>
  <si>
    <t>Sete Lagoas Notícias</t>
  </si>
  <si>
    <t>Professor Alexandre Resende</t>
  </si>
  <si>
    <t>Matheusinho</t>
  </si>
  <si>
    <t>Meu coração é Vermelho ❤️</t>
  </si>
  <si>
    <t>Kleber Wolf</t>
  </si>
  <si>
    <t>Jornal do Tocantins</t>
  </si>
  <si>
    <t>São Ganchinho</t>
  </si>
  <si>
    <t>Bruno Ielon</t>
  </si>
  <si>
    <t>Band Rio</t>
  </si>
  <si>
    <t>Thomas Heamp</t>
  </si>
  <si>
    <t>AllLanguageMedia</t>
  </si>
  <si>
    <t>Ecoclics</t>
  </si>
  <si>
    <t>willian martins</t>
  </si>
  <si>
    <t>aproema</t>
  </si>
  <si>
    <t>AGJ o Fotógrafo</t>
  </si>
  <si>
    <t>Elsa Rego</t>
  </si>
  <si>
    <t>Edna Suyama</t>
  </si>
  <si>
    <t>Frank Martins</t>
  </si>
  <si>
    <t>Margarete Barreiro</t>
  </si>
  <si>
    <t>Joelmir Barbosa</t>
  </si>
  <si>
    <t>Maariifraga</t>
  </si>
  <si>
    <t>Dr. Fox</t>
  </si>
  <si>
    <t>Bruno Skylab Fernandes🚩</t>
  </si>
  <si>
    <t>cynara menezes</t>
  </si>
  <si>
    <t>thais bueno</t>
  </si>
  <si>
    <t>Lucas Fagundes</t>
  </si>
  <si>
    <t>Regina Fazioli #VACINADA 🐊🇧🇷🐊 #VACINAJÁ</t>
  </si>
  <si>
    <t>Ingrid.</t>
  </si>
  <si>
    <t>Vitriólica CORRosiva</t>
  </si>
  <si>
    <t>Julio Cesar Cruz</t>
  </si>
  <si>
    <t>ana carolina</t>
  </si>
  <si>
    <t>Prof. Marcelo Silva - UFRJ.</t>
  </si>
  <si>
    <t>Ecotrips Brasil</t>
  </si>
  <si>
    <t>Dourado Produções</t>
  </si>
  <si>
    <t>VIAGENS &amp; CIA</t>
  </si>
  <si>
    <t>Daniel Madregal</t>
  </si>
  <si>
    <t>BRADOK</t>
  </si>
  <si>
    <t>Welington Ferreira</t>
  </si>
  <si>
    <t>Fernando Scarazzatto</t>
  </si>
  <si>
    <t>Gorongosa National Park</t>
  </si>
  <si>
    <t>pollys</t>
  </si>
  <si>
    <t>@onjornal</t>
  </si>
  <si>
    <t>Alecrim dourado</t>
  </si>
  <si>
    <t>Espaço UFMG</t>
  </si>
  <si>
    <t>Clique Diário</t>
  </si>
  <si>
    <t>Carga Rápida</t>
  </si>
  <si>
    <t>Osias Hernan</t>
  </si>
  <si>
    <t>NOVA Estudos de Segurança</t>
  </si>
  <si>
    <t>Thiago</t>
  </si>
  <si>
    <t>Jornal do Luxemburgo</t>
  </si>
  <si>
    <t>Tumura Turismo e Eventos</t>
  </si>
  <si>
    <t>Breno Diniz (🇧🇷🌹Parnamirim-RN)</t>
  </si>
  <si>
    <t>BrasilLimpo 🙏🇧🇷👨‍👩‍👧‍👦</t>
  </si>
  <si>
    <t>ALAN</t>
  </si>
  <si>
    <t>thati.iagui</t>
  </si>
  <si>
    <t>Edson Eduardo</t>
  </si>
  <si>
    <t>ieda rozenfeld</t>
  </si>
  <si>
    <t>kikogoncalves01</t>
  </si>
  <si>
    <t>Lenice Faria Freitas</t>
  </si>
  <si>
    <t>Laís Almeida</t>
  </si>
  <si>
    <t>Viajeei</t>
  </si>
  <si>
    <t>Tyr.Freyja</t>
  </si>
  <si>
    <t>zurich</t>
  </si>
  <si>
    <t>CaioLexau</t>
  </si>
  <si>
    <t>eustáquio costa</t>
  </si>
  <si>
    <t>RK Moraes</t>
  </si>
  <si>
    <t>Kleber Sampaio</t>
  </si>
  <si>
    <t>Cristina dos Santos</t>
  </si>
  <si>
    <t>Alice Ferreira</t>
  </si>
  <si>
    <t>Beth Vida Fênix</t>
  </si>
  <si>
    <t>VEJA Rio</t>
  </si>
  <si>
    <t>Sohail Coelho</t>
  </si>
  <si>
    <t>Darlam Cesar</t>
  </si>
  <si>
    <t>Mello 🇧🇷</t>
  </si>
  <si>
    <t>Terra Adentro</t>
  </si>
  <si>
    <t>Rádio Najuá de Irati</t>
  </si>
  <si>
    <t>Mujo, O Rancher Dos Monstros</t>
  </si>
  <si>
    <t>Jefferson Leite</t>
  </si>
  <si>
    <t>diamanta russo</t>
  </si>
  <si>
    <t>Brasília In Foco News</t>
  </si>
  <si>
    <t>jeriaventuras4x4oficial</t>
  </si>
  <si>
    <t>Eliane Carmanim Lima 🌵🚩🚩🐷🐮🐔🦓🐬🐄📚🈵</t>
  </si>
  <si>
    <t>rodrigosantos</t>
  </si>
  <si>
    <t>Basilio Muhate 🇲🇿</t>
  </si>
  <si>
    <t>Paulo Queiroz</t>
  </si>
  <si>
    <t>Manuel de Araujo</t>
  </si>
  <si>
    <t>Keti Silva</t>
  </si>
  <si>
    <t>Major Tom To Ground Control</t>
  </si>
  <si>
    <t>Joel Pereira</t>
  </si>
  <si>
    <t>Vini Silva</t>
  </si>
  <si>
    <t>Rio de Nojeira</t>
  </si>
  <si>
    <t>Turismo Chiapas Maya</t>
  </si>
  <si>
    <t>Claude Troisgros</t>
  </si>
  <si>
    <t>João Lula Daniel #LulaLivre</t>
  </si>
  <si>
    <t>Guio</t>
  </si>
  <si>
    <t>Jessica</t>
  </si>
  <si>
    <t>Folha de Parnaíba</t>
  </si>
  <si>
    <t>MiMi MimoStore</t>
  </si>
  <si>
    <t>Lucyene Foureaux</t>
  </si>
  <si>
    <t>Conexão GeoClima</t>
  </si>
  <si>
    <t>ThayDetona</t>
  </si>
  <si>
    <t>Edir</t>
  </si>
  <si>
    <t>Lorraine Foureaux</t>
  </si>
  <si>
    <t>Edwar Castañeda</t>
  </si>
  <si>
    <t>Carla Couto</t>
  </si>
  <si>
    <t>Mirian Andrietta</t>
  </si>
  <si>
    <t>Diario de Colima</t>
  </si>
  <si>
    <t>Clibson Santos</t>
  </si>
  <si>
    <t>Roberta Padovani</t>
  </si>
  <si>
    <t>Gabs</t>
  </si>
  <si>
    <t>Nilse Pinheiro</t>
  </si>
  <si>
    <t>Cá</t>
  </si>
  <si>
    <t>Dep. Federal Elcione</t>
  </si>
  <si>
    <t>Tribuna Ribeirão</t>
  </si>
  <si>
    <t>NEGUIN</t>
  </si>
  <si>
    <t>Toddigo</t>
  </si>
  <si>
    <t>FazendaSãoBentoLagoa</t>
  </si>
  <si>
    <t>PortalAconteceu</t>
  </si>
  <si>
    <t>Lance Notícias</t>
  </si>
  <si>
    <t>MetSul.com</t>
  </si>
  <si>
    <t>Viver na Boa</t>
  </si>
  <si>
    <t>Luciano Nunes</t>
  </si>
  <si>
    <t>mfrancopt</t>
  </si>
  <si>
    <t>Marcilio Oliveira</t>
  </si>
  <si>
    <t>Marcos kenned</t>
  </si>
  <si>
    <t>Fauxtur.com.br</t>
  </si>
  <si>
    <t>Alexandre</t>
  </si>
  <si>
    <t>Viagora</t>
  </si>
  <si>
    <t>AJUDANIMAL</t>
  </si>
  <si>
    <t>Sam Drade</t>
  </si>
  <si>
    <t>Portal Livre</t>
  </si>
  <si>
    <t>Projecto COMBO Moçambique</t>
  </si>
  <si>
    <t>CidadeVerde.com</t>
  </si>
  <si>
    <t>Otávio Veloso</t>
  </si>
  <si>
    <t>Francisco Lima</t>
  </si>
  <si>
    <t>Flavio Santos</t>
  </si>
  <si>
    <t>Teresa Cristina</t>
  </si>
  <si>
    <t>Thyese  Stelzer 🌸</t>
  </si>
  <si>
    <t>peter petrelli</t>
  </si>
  <si>
    <t>Portal PiauíemPauta</t>
  </si>
  <si>
    <t>Adilson Reis Filho</t>
  </si>
  <si>
    <t>Marlos Pereira</t>
  </si>
  <si>
    <t>Patricia Mousinho</t>
  </si>
  <si>
    <t>RCL Planejamento</t>
  </si>
  <si>
    <t>Camila</t>
  </si>
  <si>
    <t>Miguel de Barros</t>
  </si>
  <si>
    <t>G1 Piauí</t>
  </si>
  <si>
    <t>Viajar Barato</t>
  </si>
  <si>
    <t>tecomedina</t>
  </si>
  <si>
    <t>Revista Amazônia</t>
  </si>
  <si>
    <t>MFogde</t>
  </si>
  <si>
    <t>Rádio Brasil Cultura</t>
  </si>
  <si>
    <t>Roger Hayes</t>
  </si>
  <si>
    <t>Cabradelsantocristo</t>
  </si>
  <si>
    <t>Leandro</t>
  </si>
  <si>
    <t>e-GLOBAL</t>
  </si>
  <si>
    <t>#freepalestine</t>
  </si>
  <si>
    <t>Embaixada dos Emirados Árabes Unidos em Brasília</t>
  </si>
  <si>
    <t>EsproMinho</t>
  </si>
  <si>
    <t>Fernando Gil</t>
  </si>
  <si>
    <t>Viajante Inveterado</t>
  </si>
  <si>
    <t>MyNews</t>
  </si>
  <si>
    <t>Eduardo Vasconcelos</t>
  </si>
  <si>
    <t>Nações Unidas</t>
  </si>
  <si>
    <t>Paulo César Coutinho</t>
  </si>
  <si>
    <t>GOTOPEMBA</t>
  </si>
  <si>
    <t>Marcello Freitas</t>
  </si>
  <si>
    <t>Malu Couttinho</t>
  </si>
  <si>
    <t>Alexsandro Andrade</t>
  </si>
  <si>
    <t>Pamela Zanutto</t>
  </si>
  <si>
    <t>NATAL RESGATE</t>
  </si>
  <si>
    <t>Trilhando Montanhas</t>
  </si>
  <si>
    <t>Lenah Sakai</t>
  </si>
  <si>
    <t>Prefeitura de Manaus</t>
  </si>
  <si>
    <t>Tribuna Online</t>
  </si>
  <si>
    <t>Rede Tribuna</t>
  </si>
  <si>
    <t>Boa Viagem - O Globo</t>
  </si>
  <si>
    <t>Marcos Aurelio</t>
  </si>
  <si>
    <t>Linha Aberta</t>
  </si>
  <si>
    <t>Ariel Ferrero</t>
  </si>
  <si>
    <t>InfoMidi</t>
  </si>
  <si>
    <t>Danny Bueno</t>
  </si>
  <si>
    <t>Mato Grosso Ao Vivo</t>
  </si>
  <si>
    <t>O Estado ONLINE</t>
  </si>
  <si>
    <t>João Pedro Robalo</t>
  </si>
  <si>
    <t>Rapaz da Semas</t>
  </si>
  <si>
    <t>Leal</t>
  </si>
  <si>
    <t>🚩madalena-lemes🚩🚩</t>
  </si>
  <si>
    <t>mands.</t>
  </si>
  <si>
    <t>Paula stenner</t>
  </si>
  <si>
    <t>RFI Português</t>
  </si>
  <si>
    <t>Maryhanderson Ramos ovil</t>
  </si>
  <si>
    <t>camila</t>
  </si>
  <si>
    <t>matheus</t>
  </si>
  <si>
    <t>Rebecca Cavalcanti</t>
  </si>
  <si>
    <t>O País Online</t>
  </si>
  <si>
    <t>Jéssie S. Almeida</t>
  </si>
  <si>
    <t>Ismael Carlos</t>
  </si>
  <si>
    <t>1° Oficial da Ursal</t>
  </si>
  <si>
    <t>Jornal Extra</t>
  </si>
  <si>
    <t>marcella silvana</t>
  </si>
  <si>
    <t>JBFM</t>
  </si>
  <si>
    <t>naxed</t>
  </si>
  <si>
    <t>Governos do Brasil</t>
  </si>
  <si>
    <t>Gabriela</t>
  </si>
  <si>
    <t>blitzconquista</t>
  </si>
  <si>
    <t>Anchieta Agora</t>
  </si>
  <si>
    <t>Âncora News</t>
  </si>
  <si>
    <t>Marcus VB Magalhaes 🇵🇹 🇧🇷</t>
  </si>
  <si>
    <t>SUPER MARAJOARA</t>
  </si>
  <si>
    <t>Ebahia News</t>
  </si>
  <si>
    <t>exame</t>
  </si>
  <si>
    <t>Hotel Colonial Foz</t>
  </si>
  <si>
    <t>Tuçã</t>
  </si>
  <si>
    <t>portugueses-em-viagem</t>
  </si>
  <si>
    <t>Fala Bicho</t>
  </si>
  <si>
    <t>Flavia Marchezini</t>
  </si>
  <si>
    <t>Ana Maria Marques</t>
  </si>
  <si>
    <t>Lovantino</t>
  </si>
  <si>
    <t>hein? ricke 🇵🇸</t>
  </si>
  <si>
    <t>Tulin</t>
  </si>
  <si>
    <t>mOZÃO</t>
  </si>
  <si>
    <t>Mr. Mojo Risin'</t>
  </si>
  <si>
    <t>Alexandre Trindade</t>
  </si>
  <si>
    <t>O Imparcial</t>
  </si>
  <si>
    <t>Edmilson Rodrigues</t>
  </si>
  <si>
    <t>TTs Brasil - News</t>
  </si>
  <si>
    <t>Turismo Coletivo</t>
  </si>
  <si>
    <t>Samia Abreu</t>
  </si>
  <si>
    <t>Mario Sergio</t>
  </si>
  <si>
    <t>Тhais RS</t>
  </si>
  <si>
    <t>Guia Viagens Brasil</t>
  </si>
  <si>
    <t>Sandra Miranda</t>
  </si>
  <si>
    <t>Luiz Lucena</t>
  </si>
  <si>
    <t>Zé Eliton</t>
  </si>
  <si>
    <t>The Intercept - SOOI</t>
  </si>
  <si>
    <t>Fabio Fosk</t>
  </si>
  <si>
    <t>Portal Terê</t>
  </si>
  <si>
    <t>Flávia Helen</t>
  </si>
  <si>
    <t>Portal Guaira</t>
  </si>
  <si>
    <t>Maurício Fillipe</t>
  </si>
  <si>
    <t>🌱🌺</t>
  </si>
  <si>
    <t>Gonzalo de la Fuente de Val</t>
  </si>
  <si>
    <t>🄼🄸🄵🅄🄽🄴 🅵🅴🅻🅸🆇 🅃🄷🄴🄾</t>
  </si>
  <si>
    <t>Renata</t>
  </si>
  <si>
    <t>patygirl de pirituba</t>
  </si>
  <si>
    <t>De Sá Aleff</t>
  </si>
  <si>
    <t>Larissa</t>
  </si>
  <si>
    <t>Maísa Frazão</t>
  </si>
  <si>
    <t>Araguaia Notícia</t>
  </si>
  <si>
    <t>Rocketman</t>
  </si>
  <si>
    <t>Victoria Justice</t>
  </si>
  <si>
    <t>Déo Martins</t>
  </si>
  <si>
    <t>Tex</t>
  </si>
  <si>
    <t>Revista BY</t>
  </si>
  <si>
    <t>Binho</t>
  </si>
  <si>
    <t>Chapada dos Guimarãe</t>
  </si>
  <si>
    <t>Qué Gorrión! ⚪🔴⚪ 🏆</t>
  </si>
  <si>
    <t>NotíciasHojeRJ</t>
  </si>
  <si>
    <t>joel cardoso</t>
  </si>
  <si>
    <t>Revista RCP</t>
  </si>
  <si>
    <t>Paulo Silva</t>
  </si>
  <si>
    <t>Marcos Dantas</t>
  </si>
  <si>
    <t>Treme Terra</t>
  </si>
  <si>
    <t>Ofertas do Interior</t>
  </si>
  <si>
    <t>Cristiano Belem</t>
  </si>
  <si>
    <t>Backpacking</t>
  </si>
  <si>
    <t>Carlos Henrique Fernández Coto</t>
  </si>
  <si>
    <t>xavier fernandes</t>
  </si>
  <si>
    <t>Rocha</t>
  </si>
  <si>
    <t>Leonardo Roseno</t>
  </si>
  <si>
    <t>WALTER MELO</t>
  </si>
  <si>
    <t>Hilton de A. Marinho</t>
  </si>
  <si>
    <t>Douglas</t>
  </si>
  <si>
    <t>eu merma</t>
  </si>
  <si>
    <t>Marcello Lourenço</t>
  </si>
  <si>
    <t>Carol Moreno</t>
  </si>
  <si>
    <t>Gesa</t>
  </si>
  <si>
    <t>Marcelo Duarte</t>
  </si>
  <si>
    <t>breno sem H</t>
  </si>
  <si>
    <t>💎Safira💎</t>
  </si>
  <si>
    <t>allan miranda</t>
  </si>
  <si>
    <t>Paulina Chamorro</t>
  </si>
  <si>
    <t>modavessa</t>
  </si>
  <si>
    <t>Nonato/DF</t>
  </si>
  <si>
    <t>O dragão da garagem</t>
  </si>
  <si>
    <t>Marta Rocha</t>
  </si>
  <si>
    <t>Radio Peão Brasil</t>
  </si>
  <si>
    <t>Leticia</t>
  </si>
  <si>
    <t>Infame Ruim</t>
  </si>
  <si>
    <t>Marcelo Rocha</t>
  </si>
  <si>
    <t>Fábio Novo</t>
  </si>
  <si>
    <t>Pousada dos Chás</t>
  </si>
  <si>
    <t>Auguxto</t>
  </si>
  <si>
    <t>milita, descansante</t>
  </si>
  <si>
    <t>Graci</t>
  </si>
  <si>
    <t>ドランクス</t>
  </si>
  <si>
    <t>Angelina</t>
  </si>
  <si>
    <t>Carlos André Souza Nascimento</t>
  </si>
  <si>
    <t>m</t>
  </si>
  <si>
    <t>Gazeta News</t>
  </si>
  <si>
    <t>Jose C. Barros Jr</t>
  </si>
  <si>
    <t>Alcione A. PO</t>
  </si>
  <si>
    <t>Raj Ganesh</t>
  </si>
  <si>
    <t>SandraChaves</t>
  </si>
  <si>
    <t>Walter Júnior</t>
  </si>
  <si>
    <t>O Estado RJ</t>
  </si>
  <si>
    <t>São Luis</t>
  </si>
  <si>
    <t>portalmempi</t>
  </si>
  <si>
    <t>Marquito</t>
  </si>
  <si>
    <t>Marcus Nadruz</t>
  </si>
  <si>
    <t>Jornal Expresso Carioca</t>
  </si>
  <si>
    <t>Huayrãn Ribeiro</t>
  </si>
  <si>
    <t>Site Agenda Maranhão</t>
  </si>
  <si>
    <t>Francisco Rodrigues 😷</t>
  </si>
  <si>
    <t>SBT no interior</t>
  </si>
  <si>
    <t>Chris #TIM BETA#</t>
  </si>
  <si>
    <t>carlos brauna</t>
  </si>
  <si>
    <t>Portal i9Sergipe</t>
  </si>
  <si>
    <t>Site Conexão Tocantins</t>
  </si>
  <si>
    <t>Jornal da Cidade</t>
  </si>
  <si>
    <t>Moisés Saraiva</t>
  </si>
  <si>
    <t>Marcos BETA</t>
  </si>
  <si>
    <t>Antonio Junior</t>
  </si>
  <si>
    <t>Site do Bareta</t>
  </si>
  <si>
    <t>Naadira Kathrada</t>
  </si>
  <si>
    <t>SENOTICIAS.COM.BR</t>
  </si>
  <si>
    <t>T1 Notícias</t>
  </si>
  <si>
    <t>surgiu.com.br</t>
  </si>
  <si>
    <t>Informe Condominial</t>
  </si>
  <si>
    <t>Rw News Notícias</t>
  </si>
  <si>
    <t>VÍCTOR GONZÁLEZ HERNÁNDEZ</t>
  </si>
  <si>
    <t>Viajar Gramado</t>
  </si>
  <si>
    <t>Rota Do Sertão</t>
  </si>
  <si>
    <t>Marlova Adriana</t>
  </si>
  <si>
    <t>Clube Das Questões</t>
  </si>
  <si>
    <t>Lagarto Como Eu Vejo</t>
  </si>
  <si>
    <t>Almeida Mar</t>
  </si>
  <si>
    <t>Anaconcurseiraemaedejoao👊💕</t>
  </si>
  <si>
    <t>Lenimarx Dias</t>
  </si>
  <si>
    <t>José Meneses</t>
  </si>
  <si>
    <t>Correio Ibiapaba</t>
  </si>
  <si>
    <t>G1 Sergipe</t>
  </si>
  <si>
    <t>Logitravel Portugal</t>
  </si>
  <si>
    <t>c a f é</t>
  </si>
  <si>
    <t>Caravana da Dani</t>
  </si>
  <si>
    <t>AMAST</t>
  </si>
  <si>
    <t>Ana Carol</t>
  </si>
  <si>
    <t>Chun-Lixo</t>
  </si>
  <si>
    <t>gabi</t>
  </si>
  <si>
    <t>Ricardo "angelyzer" Fonseca (Fonsekovic)</t>
  </si>
  <si>
    <t>Gilberto Jales</t>
  </si>
  <si>
    <t>Carolina Bellinger</t>
  </si>
  <si>
    <t>Gabriel Guimarães （天文学家）</t>
  </si>
  <si>
    <t>Sabrina Immich</t>
  </si>
  <si>
    <t>Shau</t>
  </si>
  <si>
    <t>ʝosγ⋆ᶜʳᶠ CALOURA NA UFG</t>
  </si>
  <si>
    <t>Expedicionários</t>
  </si>
  <si>
    <t>Camila e Thiago | Casal Ventura</t>
  </si>
  <si>
    <t>Norte de Minas MG</t>
  </si>
  <si>
    <t>Lexy Wedgwood</t>
  </si>
  <si>
    <t>Jornal O Fluminense</t>
  </si>
  <si>
    <t>por que nós, fizemos o mundo graças a Deus</t>
  </si>
  <si>
    <t>killson da silva</t>
  </si>
  <si>
    <t>S7</t>
  </si>
  <si>
    <t>sereia que dança, auto-isolada iara</t>
  </si>
  <si>
    <t>Jessika</t>
  </si>
  <si>
    <t>Dávila</t>
  </si>
  <si>
    <t>L Gustavo</t>
  </si>
  <si>
    <t>Rádio RCN 🇧🇷</t>
  </si>
  <si>
    <t>MARCEL CABRAL</t>
  </si>
  <si>
    <t>Eliana Rezende Bethancourt</t>
  </si>
  <si>
    <t>laísh</t>
  </si>
  <si>
    <t>Laís DLima</t>
  </si>
  <si>
    <t>wessep</t>
  </si>
  <si>
    <t>Arena Jurídica</t>
  </si>
  <si>
    <t>Prefeitura de Cruzeiro do Sul-Acre</t>
  </si>
  <si>
    <t>Caçula FM 96,9</t>
  </si>
  <si>
    <t>Rádio UFMG Educativa</t>
  </si>
  <si>
    <t>CT Operadora</t>
  </si>
  <si>
    <t>MPF/SC</t>
  </si>
  <si>
    <t>HyuryGomes</t>
  </si>
  <si>
    <t>Giridhari Das</t>
  </si>
  <si>
    <t>ketsyaop</t>
  </si>
  <si>
    <t>etzinho de marte</t>
  </si>
  <si>
    <t>Aldeias Infantis SOS Brasil</t>
  </si>
  <si>
    <t>SPECO | Portuguese Ecological Society</t>
  </si>
  <si>
    <t>Mochila Mundo Afora</t>
  </si>
  <si>
    <t>Edu 🔥🏴🏴‍☠️💚</t>
  </si>
  <si>
    <t>Gabriela ᶜʳᶠ</t>
  </si>
  <si>
    <t>Dila ✌</t>
  </si>
  <si>
    <t>Tamujuntas, fenotipicamente verdes</t>
  </si>
  <si>
    <t>Sofia</t>
  </si>
  <si>
    <t>Renata Santos🌸🎉🎒</t>
  </si>
  <si>
    <t>Espaço Vita Pilates</t>
  </si>
  <si>
    <t>Athomic Para-raios</t>
  </si>
  <si>
    <t>Gelly</t>
  </si>
  <si>
    <t>José Hugo Alves Nobre.</t>
  </si>
  <si>
    <t>Landgraf Cristiano Arqueólogo</t>
  </si>
  <si>
    <t>Cassio Lobato 🇧🇷🇺🇸🇮🇱🇵🇾</t>
  </si>
  <si>
    <t>sandra regina godoy</t>
  </si>
  <si>
    <t>✈ Viajadas ✈</t>
  </si>
  <si>
    <t>Levy Moreira de Sousa</t>
  </si>
  <si>
    <t>Radio Vox Brazil</t>
  </si>
  <si>
    <t>𝗗𝘂𝗮𝗿𝘁𝗲 𝗡𝗼𝗴𝘂𝗲𝗶𝗿𝗮</t>
  </si>
  <si>
    <t>LABF5</t>
  </si>
  <si>
    <t>micróbio do caralho</t>
  </si>
  <si>
    <t>kalil🌈</t>
  </si>
  <si>
    <t>LAMANOMAGICA1</t>
  </si>
  <si>
    <t>Juntos pelo Povo</t>
  </si>
  <si>
    <t>Bezerra</t>
  </si>
  <si>
    <t>Murilo</t>
  </si>
  <si>
    <t>Rogerio</t>
  </si>
  <si>
    <t>Pablo Solís</t>
  </si>
  <si>
    <t>Juliano S. S. Carlos</t>
  </si>
  <si>
    <t>JORNAL CORREIO MS</t>
  </si>
  <si>
    <t>REDENEWS MS</t>
  </si>
  <si>
    <t>JORNAL DO ESTADO MS</t>
  </si>
  <si>
    <t>Hotel Cabreúva Resort</t>
  </si>
  <si>
    <t>ViajandoTodooBrasil</t>
  </si>
  <si>
    <t>Labormarket</t>
  </si>
  <si>
    <t>Marcelo A. Moraes</t>
  </si>
  <si>
    <t>Viajaqui Viagens e Turismo</t>
  </si>
  <si>
    <t>Fernanda Reali</t>
  </si>
  <si>
    <t>Jornal Económico</t>
  </si>
  <si>
    <t>Quincas Domingues</t>
  </si>
  <si>
    <t>Giovanni Grimaldi Torelly</t>
  </si>
  <si>
    <t>Juvenal</t>
  </si>
  <si>
    <t>Graça Paes</t>
  </si>
  <si>
    <t>Jackie's Art Corner</t>
  </si>
  <si>
    <t>Viajante Móvel</t>
  </si>
  <si>
    <t>JoséWRPereira</t>
  </si>
  <si>
    <t>Paulo Trator</t>
  </si>
  <si>
    <t>𝕷𝖔𝖈𝖆𝖙𝖊𝖑𝖑𝖎🇫🇷</t>
  </si>
  <si>
    <t>Bruno Vida </t>
  </si>
  <si>
    <t>Carlos H. de Freitas</t>
  </si>
  <si>
    <t>Escola Jairo Grossi</t>
  </si>
  <si>
    <t>Pesca Amadora</t>
  </si>
  <si>
    <t>Jhasson Bolívar</t>
  </si>
  <si>
    <t>Paulo Praciano</t>
  </si>
  <si>
    <t>Pousada Barra Velha</t>
  </si>
  <si>
    <t>CBN Tocantins</t>
  </si>
  <si>
    <t>Tecle Mídia</t>
  </si>
  <si>
    <t>Esquerdista Safado 🇧🇷🌈</t>
  </si>
  <si>
    <t>Meio Amb. Construção</t>
  </si>
  <si>
    <t>Amazônia Brasil Rádio Web</t>
  </si>
  <si>
    <t>Ajuda Mutua</t>
  </si>
  <si>
    <t>Portal Manhumirim</t>
  </si>
  <si>
    <t>Portal Caparao</t>
  </si>
  <si>
    <t>Carlos Henrique Cruz</t>
  </si>
  <si>
    <t>754A</t>
  </si>
  <si>
    <t>-𝙼𝙰𝚈𝙺𝙾𝙽 𝙳𝙾𝚄𝙶𝙻𝙰𝚂</t>
  </si>
  <si>
    <t>Natourtracks</t>
  </si>
  <si>
    <t>eu to indignado</t>
  </si>
  <si>
    <t>Moisés Siqueira</t>
  </si>
  <si>
    <t>Universidade de Passo Fundo</t>
  </si>
  <si>
    <t>Diário do Amapá</t>
  </si>
  <si>
    <t>Travely Oficial</t>
  </si>
  <si>
    <t>agro oficial❁</t>
  </si>
  <si>
    <t>Agron Online</t>
  </si>
  <si>
    <t>Sou Mais Notícias</t>
  </si>
  <si>
    <t>Helter Ferreira</t>
  </si>
  <si>
    <t>Agência Tocantins</t>
  </si>
  <si>
    <t>The Weather Son</t>
  </si>
  <si>
    <t>CR</t>
  </si>
  <si>
    <t>isabella</t>
  </si>
  <si>
    <t>Biotropica Meio Ambiente</t>
  </si>
  <si>
    <t>Duda</t>
  </si>
  <si>
    <t>Carlos Rocha</t>
  </si>
  <si>
    <t>Quatree</t>
  </si>
  <si>
    <t>Robson Lima</t>
  </si>
  <si>
    <t>Marcelo Rodrigues</t>
  </si>
  <si>
    <t>Lully</t>
  </si>
  <si>
    <t>G1 Tocantins</t>
  </si>
  <si>
    <t>DaniiTour</t>
  </si>
  <si>
    <t>Manati Lodge</t>
  </si>
  <si>
    <t>Andre Lopes</t>
  </si>
  <si>
    <t>Nathan Monteiro</t>
  </si>
  <si>
    <t>Falsa Enfermeira</t>
  </si>
  <si>
    <t>Adriana Sousa</t>
  </si>
  <si>
    <t>Rodrigo Tora</t>
  </si>
  <si>
    <t>EcoRupestre Hostel - Serra da Capivara</t>
  </si>
  <si>
    <t>Bira Melo</t>
  </si>
  <si>
    <t>HFR Boutique Resort &amp; SPA</t>
  </si>
  <si>
    <t>Takashi Hida</t>
  </si>
  <si>
    <t>fernando moreira</t>
  </si>
  <si>
    <t>Jose Mauricio S Lima</t>
  </si>
  <si>
    <t>Dannie</t>
  </si>
  <si>
    <t>O Mídia_AM adverte: #UseMáscara 😷</t>
  </si>
  <si>
    <t>RICO OLIVEIRA</t>
  </si>
  <si>
    <t>Portal Caiçara</t>
  </si>
  <si>
    <t>Marcello Maineri</t>
  </si>
  <si>
    <t>Editoria Livre</t>
  </si>
  <si>
    <t>Vai de Avião</t>
  </si>
  <si>
    <t>Foco no G4</t>
  </si>
  <si>
    <t>Renato Lameiro</t>
  </si>
  <si>
    <t>Cavalleiro Imóveis</t>
  </si>
  <si>
    <t>Histórias da Di</t>
  </si>
  <si>
    <t>Ericka Ribeiro</t>
  </si>
  <si>
    <t>Sergio R Silveira</t>
  </si>
  <si>
    <t>Hugo Ribeiro</t>
  </si>
  <si>
    <t>LARA</t>
  </si>
  <si>
    <t>nadyr bonifacio juni</t>
  </si>
  <si>
    <t>Gabie 🌻</t>
  </si>
  <si>
    <t>Paulo Silveira</t>
  </si>
  <si>
    <t>Clayton Lima</t>
  </si>
  <si>
    <t>MPMT</t>
  </si>
  <si>
    <t>Caminhos do Viajante</t>
  </si>
  <si>
    <t>Le Morais</t>
  </si>
  <si>
    <t>Marvitubos</t>
  </si>
  <si>
    <t>@Folhadonordeste</t>
  </si>
  <si>
    <t>Roni da Silva</t>
  </si>
  <si>
    <t>Amazonas Film Camp</t>
  </si>
  <si>
    <t>Miron Merten</t>
  </si>
  <si>
    <t>Leo Bittencourt</t>
  </si>
  <si>
    <t>Di Casa Italínea</t>
  </si>
  <si>
    <t>ValeMais Minho</t>
  </si>
  <si>
    <t>FRANCISCO P ANDRADE</t>
  </si>
  <si>
    <t>Cama Café e Aventura</t>
  </si>
  <si>
    <t>Daiana🍒</t>
  </si>
  <si>
    <t>Felipe Lopes</t>
  </si>
  <si>
    <t>Paula Pezzini</t>
  </si>
  <si>
    <t>Andréia Oliveira</t>
  </si>
  <si>
    <t>Portal do Farol de São Thomé</t>
  </si>
  <si>
    <t>Brenda Alves</t>
  </si>
  <si>
    <t>sergio</t>
  </si>
  <si>
    <t>Pedro Guimarães</t>
  </si>
  <si>
    <t>Circuito Mato Grosso</t>
  </si>
  <si>
    <t>ATLETA DAVI JIHAD</t>
  </si>
  <si>
    <t>Edson Sumarige</t>
  </si>
  <si>
    <t>O Município</t>
  </si>
  <si>
    <t>Visite os USA</t>
  </si>
  <si>
    <t>moreno carvalho 📷</t>
  </si>
  <si>
    <t>Rádio Cidade</t>
  </si>
  <si>
    <t>Beachcampt</t>
  </si>
  <si>
    <t>Geraldo</t>
  </si>
  <si>
    <t>thalia</t>
  </si>
  <si>
    <t>ADPM</t>
  </si>
  <si>
    <t>Polícia Federal</t>
  </si>
  <si>
    <t>Portal Misturebas</t>
  </si>
  <si>
    <t>Ciro Salla - ⓟ</t>
  </si>
  <si>
    <t>Grupo RBP</t>
  </si>
  <si>
    <t>Radar RJ</t>
  </si>
  <si>
    <t>Soraia TimBeta</t>
  </si>
  <si>
    <t>G1 - Rio</t>
  </si>
  <si>
    <t>adriano barbosa melo</t>
  </si>
  <si>
    <t>Roberto Pinheiro MARKETING E FOTOGRAFIA</t>
  </si>
  <si>
    <t>COLECTIVO DIGNIDAD</t>
  </si>
  <si>
    <t>Ed</t>
  </si>
  <si>
    <t>Ranieldy Mendes</t>
  </si>
  <si>
    <t>J.J.MARTÍNEZ</t>
  </si>
  <si>
    <t>Escolha Viajar</t>
  </si>
  <si>
    <t>Sheyla BarBra</t>
  </si>
  <si>
    <t>CBN Brasília</t>
  </si>
  <si>
    <t>Eissä</t>
  </si>
  <si>
    <t>IPeC</t>
  </si>
  <si>
    <t>Água, Sua Linda</t>
  </si>
  <si>
    <t>Flora Original</t>
  </si>
  <si>
    <t>LOVING THE PLANET</t>
  </si>
  <si>
    <t>Nacional News</t>
  </si>
  <si>
    <t>Viaje Bem Turismo SP</t>
  </si>
  <si>
    <t>Arquimedes</t>
  </si>
  <si>
    <t>Meus Sertões</t>
  </si>
  <si>
    <t>Thereza Fontoura</t>
  </si>
  <si>
    <t>Sérgio Gabriel</t>
  </si>
  <si>
    <t>Tempo Agora | Somar Meteorologia</t>
  </si>
  <si>
    <t>Centro Excursionista Brasileiro</t>
  </si>
  <si>
    <t>Murilo Lima</t>
  </si>
  <si>
    <t>Myla</t>
  </si>
  <si>
    <t>CarroAluguel</t>
  </si>
  <si>
    <t>O Alto Acre</t>
  </si>
  <si>
    <t>Lr1 | O Liberal Regional</t>
  </si>
  <si>
    <t>viúva do Edelman :||: 49x 🏆🐺💙</t>
  </si>
  <si>
    <t>Edison Caetano</t>
  </si>
  <si>
    <t>Paulo Mendes</t>
  </si>
  <si>
    <t>Daiane Oliveira</t>
  </si>
  <si>
    <t>Notícias Imobiliárias - ERS</t>
  </si>
  <si>
    <t>João de Bourbon</t>
  </si>
  <si>
    <t>Antonio Falcão</t>
  </si>
  <si>
    <t>Ozwald_Marin</t>
  </si>
  <si>
    <t>Andre Dexheimer</t>
  </si>
  <si>
    <t>Marcelo</t>
  </si>
  <si>
    <t>D'Alembert Santos</t>
  </si>
  <si>
    <t>Mari</t>
  </si>
  <si>
    <t>Tom Bike 💉 VACINA JÁ! 💉</t>
  </si>
  <si>
    <t>𝕴𝖙𝖆𝖑𝖔 𝕿𝖆𝖉𝖊𝖚</t>
  </si>
  <si>
    <t>G1 Acre</t>
  </si>
  <si>
    <t>Noticiario Luxemburgo</t>
  </si>
  <si>
    <t>SISTEMA FAEMG</t>
  </si>
  <si>
    <t>Eduardo Mangolin</t>
  </si>
  <si>
    <t>Pousada Flor de Pequi</t>
  </si>
  <si>
    <t>O MINHO</t>
  </si>
  <si>
    <t>Carlos Eduardo</t>
  </si>
  <si>
    <t>Triunfo Imóveis</t>
  </si>
  <si>
    <t>PortaldoAmazonas.com</t>
  </si>
  <si>
    <t>Ariel Figueroa</t>
  </si>
  <si>
    <t>marcela</t>
  </si>
  <si>
    <t>fernanda oliveira</t>
  </si>
  <si>
    <t>George Dantas</t>
  </si>
  <si>
    <t>Beth de Brasília #VacinaJa🌹🚩</t>
  </si>
  <si>
    <t>Marceli Cristina</t>
  </si>
  <si>
    <t>intripBR</t>
  </si>
  <si>
    <t>diveludo</t>
  </si>
  <si>
    <t>Alice</t>
  </si>
  <si>
    <t>Carolina Herrera C</t>
  </si>
  <si>
    <t>Mateus Soares</t>
  </si>
  <si>
    <t>Correio Lageano</t>
  </si>
  <si>
    <t>Marcus Vaz de Mello 🗨</t>
  </si>
  <si>
    <t>Liza</t>
  </si>
  <si>
    <t>Rádio Paiquerê 91,7 FM</t>
  </si>
  <si>
    <t>Zé Costa</t>
  </si>
  <si>
    <t>Ruben</t>
  </si>
  <si>
    <t>andrecanevalle</t>
  </si>
  <si>
    <t>@fredywander 🙏 ✠ $ V ¥ ♔💎 🏠 ▲ E I O U ⏳🔨📐📏 Z</t>
  </si>
  <si>
    <t>Rhaissa V.</t>
  </si>
  <si>
    <t>ARITAGRANADEIRO</t>
  </si>
  <si>
    <t>Jaime Teixeira (Minho)</t>
  </si>
  <si>
    <t>Wanderson Curcino</t>
  </si>
  <si>
    <t>Rádio Onda Livre</t>
  </si>
  <si>
    <t>Marcus Vinícius</t>
  </si>
  <si>
    <t>Mr. Fahrenheit 🌩🇵🇸</t>
  </si>
  <si>
    <t>Jadson Moura</t>
  </si>
  <si>
    <t>Maanain importados</t>
  </si>
  <si>
    <t>barreto_gerson</t>
  </si>
  <si>
    <t>Jorge Espeschit</t>
  </si>
  <si>
    <t>Thiago Pereira</t>
  </si>
  <si>
    <t>Nicolas</t>
  </si>
  <si>
    <t>Chitãozinho e Xororó</t>
  </si>
  <si>
    <t>BRASIL ACABOU</t>
  </si>
  <si>
    <t>Adilson Borges</t>
  </si>
  <si>
    <t>FABIO PESSOTTO</t>
  </si>
  <si>
    <t>Nivaldo TM</t>
  </si>
  <si>
    <t>JORNAL DA NOVA</t>
  </si>
  <si>
    <t>Sempre a Bordo</t>
  </si>
  <si>
    <t>joão carlos</t>
  </si>
  <si>
    <t>Marcelo Chaves</t>
  </si>
  <si>
    <t>Colmeia.Blog.Br</t>
  </si>
  <si>
    <t>Bona</t>
  </si>
  <si>
    <t>Aventura Curitiba</t>
  </si>
  <si>
    <t>Paulo Machado</t>
  </si>
  <si>
    <t>MEO Blueticket</t>
  </si>
  <si>
    <t>CGI Portugal</t>
  </si>
  <si>
    <t>amontesinho</t>
  </si>
  <si>
    <t>Rui Brito</t>
  </si>
  <si>
    <t>BE VRSA</t>
  </si>
  <si>
    <t>monica galvão</t>
  </si>
  <si>
    <t>Pepê Moraes</t>
  </si>
  <si>
    <t>Vinicius Giglio</t>
  </si>
  <si>
    <t>Nelson Carvalheira</t>
  </si>
  <si>
    <t>Felipe Augusto</t>
  </si>
  <si>
    <t>✠ Aragua ✠ 🇧🇷</t>
  </si>
  <si>
    <t>Carlos Augusto Figueiredo 💉</t>
  </si>
  <si>
    <t>Imaflora</t>
  </si>
  <si>
    <t>MPF Espírito Santo</t>
  </si>
  <si>
    <t>Barés pelo Mundo</t>
  </si>
  <si>
    <t>RecordTV Interior SP</t>
  </si>
  <si>
    <t>Cesar1622 🇧🇷🇷🇺 🇮🇳 🇨🇳🇿🇦 🇦🇷 🇺🇾 🇵🇾</t>
  </si>
  <si>
    <t>Dream Travel Operator</t>
  </si>
  <si>
    <t>VagaMundos</t>
  </si>
  <si>
    <t>Wander Noronha</t>
  </si>
  <si>
    <t>Gustavo</t>
  </si>
  <si>
    <t>BINHO🐜🌷🚩🇧🇷</t>
  </si>
  <si>
    <t>Daniel Dunga 🇧🇷🏴‍☠️(anti bozo)</t>
  </si>
  <si>
    <t>José Maria LULA Cantídio</t>
  </si>
  <si>
    <t>Governo de S. Paulo</t>
  </si>
  <si>
    <t>Flip Flops</t>
  </si>
  <si>
    <t>Monica Araujo</t>
  </si>
  <si>
    <t>David Lozano</t>
  </si>
  <si>
    <t>Ambiental</t>
  </si>
  <si>
    <t>Turismo Juiz de Fora</t>
  </si>
  <si>
    <t>Armeniz Müller</t>
  </si>
  <si>
    <t>Luigi Sour</t>
  </si>
  <si>
    <t>Editora Expressão</t>
  </si>
  <si>
    <t>Univel</t>
  </si>
  <si>
    <t>نقاط عطف</t>
  </si>
  <si>
    <t>ANP|WWF</t>
  </si>
  <si>
    <t>Barreirinhas</t>
  </si>
  <si>
    <t>AGM Goiás</t>
  </si>
  <si>
    <t>Felix Santistevan</t>
  </si>
  <si>
    <t>Lisandro Trarbach</t>
  </si>
  <si>
    <t>𝑷𝒂𝒖𝒍𝒐 𝑲𝒓𝒚𝒑𝒐𝒕𝒐𝒔</t>
  </si>
  <si>
    <t>Noticias Renováveis</t>
  </si>
  <si>
    <t>Roger Luman</t>
  </si>
  <si>
    <t>Diario Noticias Dos Puntos</t>
  </si>
  <si>
    <t>Sergio Marone</t>
  </si>
  <si>
    <t>Revista Bioika Brasil</t>
  </si>
  <si>
    <t>kingfisher</t>
  </si>
  <si>
    <t>Xavier Alcalá</t>
  </si>
  <si>
    <t>Marcella</t>
  </si>
  <si>
    <t>Walter Correa</t>
  </si>
  <si>
    <t>Aldem Bourscheit</t>
  </si>
  <si>
    <t>Portugal sem Igual</t>
  </si>
  <si>
    <t>AASDSV</t>
  </si>
  <si>
    <t>RENOVA</t>
  </si>
  <si>
    <t>Radioweb Coopnews</t>
  </si>
  <si>
    <t>GZH</t>
  </si>
  <si>
    <t>MICEBusiness</t>
  </si>
  <si>
    <t>carlos kaspchak</t>
  </si>
  <si>
    <t>Zé Dudu</t>
  </si>
  <si>
    <t>Agência Carajás</t>
  </si>
  <si>
    <t>DomTotal</t>
  </si>
  <si>
    <t>@janaquintella</t>
  </si>
  <si>
    <t>AGORA NOTÍCIAS BRASIL</t>
  </si>
  <si>
    <t>Rose Barros . ANB 🇧🇷🌏</t>
  </si>
  <si>
    <t>VOAPortuguês</t>
  </si>
  <si>
    <t>Victor Osório</t>
  </si>
  <si>
    <t>Protetora de Patos</t>
  </si>
  <si>
    <t>Luciano Marcelino</t>
  </si>
  <si>
    <t>Murilo Almeida</t>
  </si>
  <si>
    <t>Moimenta do Dão</t>
  </si>
  <si>
    <t>Canaã Notícias</t>
  </si>
  <si>
    <t>ML.Puente</t>
  </si>
  <si>
    <t>Portal AeP</t>
  </si>
  <si>
    <t>Iridescent</t>
  </si>
  <si>
    <t>IFMG - Campus Governador Valadares</t>
  </si>
  <si>
    <t>Valfredo</t>
  </si>
  <si>
    <t>Venturas</t>
  </si>
  <si>
    <t>Tobogã.pt</t>
  </si>
  <si>
    <t>ODZH</t>
  </si>
  <si>
    <t>Paulo Henrique</t>
  </si>
  <si>
    <t>Patrício🎬🎨</t>
  </si>
  <si>
    <t>ACETI .'.</t>
  </si>
  <si>
    <t>Willian</t>
  </si>
  <si>
    <t>evellin</t>
  </si>
  <si>
    <t>Helena Lovo</t>
  </si>
  <si>
    <t>Noticias de Contagem</t>
  </si>
  <si>
    <t>Fernando Guida</t>
  </si>
  <si>
    <t>SOS Mata Atlântica</t>
  </si>
  <si>
    <t>DCMiracema</t>
  </si>
  <si>
    <t>Diário do Sudoeste</t>
  </si>
  <si>
    <t>Governo do Rio Grande do Sul</t>
  </si>
  <si>
    <t>Charles Araújo - Jornalismo</t>
  </si>
  <si>
    <t>Primeira Hora</t>
  </si>
  <si>
    <t>Luis Fernando Rio Br</t>
  </si>
  <si>
    <t>Je ne suis pas Julia...</t>
  </si>
  <si>
    <t>Ronildo Pimentel</t>
  </si>
  <si>
    <t>!Yoba</t>
  </si>
  <si>
    <t>Santa</t>
  </si>
  <si>
    <t>RedePRESS</t>
  </si>
  <si>
    <t>𝖋</t>
  </si>
  <si>
    <t>🦋 FREEDOM FIGHTER 💙</t>
  </si>
  <si>
    <t>Barba Negra 🛡️🪓</t>
  </si>
  <si>
    <t>Nosor Beluci</t>
  </si>
  <si>
    <t>SALLUTAR</t>
  </si>
  <si>
    <t>gio 🦋 acomaf</t>
  </si>
  <si>
    <t>Gilson  Borges</t>
  </si>
  <si>
    <t>Tony Guti</t>
  </si>
  <si>
    <t>Pagina Rota Guaira</t>
  </si>
  <si>
    <t>redacao.piauiagora</t>
  </si>
  <si>
    <t>Makely Ka</t>
  </si>
  <si>
    <t>Brito</t>
  </si>
  <si>
    <t>Lucas Alves</t>
  </si>
  <si>
    <t>YHM</t>
  </si>
  <si>
    <t>Mad 🇳🇴🇦🇶🇨🇩🇰🇼🇵🇪</t>
  </si>
  <si>
    <t>Tatão de Souza/Canal Executivo Blog</t>
  </si>
  <si>
    <t>Portal do Cerrado</t>
  </si>
  <si>
    <t>TOCNOTICIAS</t>
  </si>
  <si>
    <t>PesquisaFapesp</t>
  </si>
  <si>
    <t>Pelotas13horas</t>
  </si>
  <si>
    <t>jessé cardoso</t>
  </si>
  <si>
    <t>Revista Cofi</t>
  </si>
  <si>
    <t>Reinan santos</t>
  </si>
  <si>
    <t>RIC Mais</t>
  </si>
  <si>
    <t>Viagens e Férias.net</t>
  </si>
  <si>
    <t>Wellington Dias</t>
  </si>
  <si>
    <t>Nova Lisboa</t>
  </si>
  <si>
    <t>Paula Drach Bel</t>
  </si>
  <si>
    <t>Old Man Russell</t>
  </si>
  <si>
    <t>Mario Limão</t>
  </si>
  <si>
    <t>HOTEL FAGUILE</t>
  </si>
  <si>
    <t>Museu Vivo</t>
  </si>
  <si>
    <t>Grah Ferreira</t>
  </si>
  <si>
    <t>delson rocha</t>
  </si>
  <si>
    <t>Pedro Winter #tvbigbang</t>
  </si>
  <si>
    <t>voando de ufo 🛸🏜️</t>
  </si>
  <si>
    <t>Gil</t>
  </si>
  <si>
    <t>Baek-Ho Contreras</t>
  </si>
  <si>
    <t>Cláudia Mello</t>
  </si>
  <si>
    <t>G1 Amazonas</t>
  </si>
  <si>
    <t>Carlos Rabelo</t>
  </si>
  <si>
    <t>larissa_Almeida</t>
  </si>
  <si>
    <t>tio natioh</t>
  </si>
  <si>
    <t>lilás - djavan</t>
  </si>
  <si>
    <t>SMdtump</t>
  </si>
  <si>
    <t>📚.Bruno Höfn 🦖🌳🌎</t>
  </si>
  <si>
    <t>Since 88</t>
  </si>
  <si>
    <t>Fábio Osório</t>
  </si>
  <si>
    <t>GSV</t>
  </si>
  <si>
    <t>Amazonas Notícias</t>
  </si>
  <si>
    <t>AmbienteSOS</t>
  </si>
  <si>
    <t>The Intercept Brasil</t>
  </si>
  <si>
    <t>alexia</t>
  </si>
  <si>
    <t>Erika Kokay</t>
  </si>
  <si>
    <t>UFMG</t>
  </si>
  <si>
    <t>MPF_AM</t>
  </si>
  <si>
    <t>p&amp;h</t>
  </si>
  <si>
    <t>LeonardoAvelinoPhoto</t>
  </si>
  <si>
    <t>UFPEL</t>
  </si>
  <si>
    <t>Gazeta do Cerrado</t>
  </si>
  <si>
    <t>Miradores de Ordesa</t>
  </si>
  <si>
    <t>diego moncayo</t>
  </si>
  <si>
    <t>tamanca vermelha da manu</t>
  </si>
  <si>
    <t>Ângelo Magalhães</t>
  </si>
  <si>
    <t>Proex UFMG</t>
  </si>
  <si>
    <t>Alex P Ramos.</t>
  </si>
  <si>
    <t>Julio Cesar Ferranti</t>
  </si>
  <si>
    <t>sam</t>
  </si>
  <si>
    <t>gustavoplaisant</t>
  </si>
  <si>
    <t>Clip Ecoturismo</t>
  </si>
  <si>
    <t>Mauro Breda</t>
  </si>
  <si>
    <t>Alexandre Mansur</t>
  </si>
  <si>
    <t>Cláudio Farenzena</t>
  </si>
  <si>
    <t>Hasan SALKI</t>
  </si>
  <si>
    <t>Andrée Phénix .</t>
  </si>
  <si>
    <t>Ciudad de La Unión</t>
  </si>
  <si>
    <t>Ane Araújo</t>
  </si>
  <si>
    <t>▬Dallers▬</t>
  </si>
  <si>
    <t>Dan ◤✠◢ 🇧🇷</t>
  </si>
  <si>
    <t>ᒎuliano 🅙</t>
  </si>
  <si>
    <t>JuniorDiOlinda</t>
  </si>
  <si>
    <t>Paolo Libano</t>
  </si>
  <si>
    <t>GABBY’O</t>
  </si>
  <si>
    <t>@иลи∂๏_¢๏ℓ๏яล∂๏</t>
  </si>
  <si>
    <t>Norma Estela</t>
  </si>
  <si>
    <t>Bike Road Tour</t>
  </si>
  <si>
    <t>Semana On</t>
  </si>
  <si>
    <t>Paladino do Cerrado</t>
  </si>
  <si>
    <t>Denis William</t>
  </si>
  <si>
    <t>SR4 Soluções Ltda</t>
  </si>
  <si>
    <t>Ver Qué Hacer</t>
  </si>
  <si>
    <t>Luiz Peterli</t>
  </si>
  <si>
    <t>Roberta Maggessi</t>
  </si>
  <si>
    <t>Edvaldo Soares</t>
  </si>
  <si>
    <t>Rádio Loco Pero no Mucho</t>
  </si>
  <si>
    <t>𝖕𝖗𝖊𝖙𝖆 𝖕𝖆𝖙𝖗𝖎𝖈𝖎𝖆</t>
  </si>
  <si>
    <t>Auricelio Carvalho</t>
  </si>
  <si>
    <t>Rodrigo🇧🇷</t>
  </si>
  <si>
    <t>Blog da Arquitetura</t>
  </si>
  <si>
    <t>Instituto Erga Omnes</t>
  </si>
  <si>
    <t>Henrique</t>
  </si>
  <si>
    <t>roberto jorge pereir</t>
  </si>
  <si>
    <t>Grandes Destinos</t>
  </si>
  <si>
    <t>maicon gomes 🇧🇷 3️⃣8️⃣ 🇮🇱</t>
  </si>
  <si>
    <t>Mc Famosinho</t>
  </si>
  <si>
    <t>Gomes, D.</t>
  </si>
  <si>
    <t>Carla  Rodrigues</t>
  </si>
  <si>
    <t>Chely Lima</t>
  </si>
  <si>
    <t>MOHAMED ELMADDAHI</t>
  </si>
  <si>
    <t>Addams Souza</t>
  </si>
  <si>
    <t>Eduardo Marculino</t>
  </si>
  <si>
    <t>Sérgio Augusto</t>
  </si>
  <si>
    <t>Ranniere Flores</t>
  </si>
  <si>
    <t>Paulo Corrêa</t>
  </si>
  <si>
    <t>Natália</t>
  </si>
  <si>
    <t>Fernando Faria</t>
  </si>
  <si>
    <t>A Bússola Quebrada</t>
  </si>
  <si>
    <t>Rui Ogawa</t>
  </si>
  <si>
    <t>J Kleber Calou Filho</t>
  </si>
  <si>
    <t>Marcelo Viana</t>
  </si>
  <si>
    <t>Fernando Monteiro</t>
  </si>
  <si>
    <t>AndreiaSilva ♡</t>
  </si>
  <si>
    <t>SaraXGamer</t>
  </si>
  <si>
    <t>Marlete Lima</t>
  </si>
  <si>
    <t>Espírito de Aventura</t>
  </si>
  <si>
    <t>Vânia Guarani-Kaiowá</t>
  </si>
  <si>
    <t>Dan¡e</t>
  </si>
  <si>
    <t>♣♦Andre ♦♣</t>
  </si>
  <si>
    <t>Gabriel Vanini</t>
  </si>
  <si>
    <t>Tacyane Machado</t>
  </si>
  <si>
    <t>João Santos</t>
  </si>
  <si>
    <t>Marina Silva</t>
  </si>
  <si>
    <t>CONAP</t>
  </si>
  <si>
    <t>Sofia só quer 💉</t>
  </si>
  <si>
    <t>Hospital Uopeccan</t>
  </si>
  <si>
    <t>InfoAmazonia Brasil</t>
  </si>
  <si>
    <t>Claudia gongo</t>
  </si>
  <si>
    <t>claudio  gongo</t>
  </si>
  <si>
    <t>Jaime Dantas</t>
  </si>
  <si>
    <t>Plantur Turismo</t>
  </si>
  <si>
    <t>PMMG - 11ª RPM_Moc</t>
  </si>
  <si>
    <t>ORGEN MONEV</t>
  </si>
  <si>
    <t>Agência e Operadora</t>
  </si>
  <si>
    <t>Itanamara Meijerman</t>
  </si>
  <si>
    <t>Ponte da Barca</t>
  </si>
  <si>
    <t>Abelson</t>
  </si>
  <si>
    <t>Jéssic ⃝⃒⃤</t>
  </si>
  <si>
    <t>MAU</t>
  </si>
  <si>
    <t>Viajar é Simples</t>
  </si>
  <si>
    <t>winx</t>
  </si>
  <si>
    <t>André Fortes 😷🇧🇼🏆🏆🏆🇧🇷</t>
  </si>
  <si>
    <t>Diário Imobiliário</t>
  </si>
  <si>
    <t>Cris Loose Compartilha</t>
  </si>
  <si>
    <t>꧁Thali꧂</t>
  </si>
  <si>
    <t>Magnus Goulart 🚩🚩🚩</t>
  </si>
  <si>
    <t>Dressa ❤</t>
  </si>
  <si>
    <t>Diário do Minho</t>
  </si>
  <si>
    <t>LabTan UEPG</t>
  </si>
  <si>
    <t>Deivisson Lopes</t>
  </si>
  <si>
    <t>Marcello Chagas</t>
  </si>
  <si>
    <t>@Eduardo_17</t>
  </si>
  <si>
    <t>✨SHE✨</t>
  </si>
  <si>
    <t>Sabrina RL</t>
  </si>
  <si>
    <t>JoJo</t>
  </si>
  <si>
    <t>Adventure Club Turismo</t>
  </si>
  <si>
    <t>Chapadão do Céu - GO</t>
  </si>
  <si>
    <t>Romilson Ribeiro</t>
  </si>
  <si>
    <t>Joaquim Venâncio</t>
  </si>
  <si>
    <t>Hitoshi</t>
  </si>
  <si>
    <t>Luís Alberto Alves</t>
  </si>
  <si>
    <t>Marco A. Delfino</t>
  </si>
  <si>
    <t>Fundação Amazônia Sustentável</t>
  </si>
  <si>
    <t>Daniele Bragança</t>
  </si>
  <si>
    <t>Jackie</t>
  </si>
  <si>
    <t>Vaguininho ♋</t>
  </si>
  <si>
    <t>Rui Ludovino</t>
  </si>
  <si>
    <t>Rádio Acústica FM</t>
  </si>
  <si>
    <t>Abraim Cruz Dos Sant</t>
  </si>
  <si>
    <t>Sallete Elias da Silva Castro.</t>
  </si>
  <si>
    <t>Luis Favre</t>
  </si>
  <si>
    <t>Câmara Municipal Viana Castelo</t>
  </si>
  <si>
    <t>Rafael Demétrio</t>
  </si>
  <si>
    <t>Alex Ventura</t>
  </si>
  <si>
    <t>Paulo Cattelan</t>
  </si>
  <si>
    <t>Saudações bicolores</t>
  </si>
  <si>
    <t>Fábio Felix 🏳️‍🌈</t>
  </si>
  <si>
    <t>Marcos Davi Duarte</t>
  </si>
  <si>
    <t>María T.</t>
  </si>
  <si>
    <t>Marcio Isensee</t>
  </si>
  <si>
    <t>teresa</t>
  </si>
  <si>
    <t>Mel SODMG</t>
  </si>
  <si>
    <t>Gustavo Chicarino</t>
  </si>
  <si>
    <t>Sidney Michaluate</t>
  </si>
  <si>
    <t>Edilson Cardoso</t>
  </si>
  <si>
    <t>dioguin</t>
  </si>
  <si>
    <t>Moreno</t>
  </si>
  <si>
    <t>yanka</t>
  </si>
  <si>
    <t>Felipe Silva</t>
  </si>
  <si>
    <t>ॐ Vitor Bastos ॐ</t>
  </si>
  <si>
    <t>Amazon Star Turismo</t>
  </si>
  <si>
    <t>Save The Muriqui</t>
  </si>
  <si>
    <t>Duda Menegassi</t>
  </si>
  <si>
    <t>RadarBarone</t>
  </si>
  <si>
    <t>Prefeitura de Curitiba #CuritibaContraCoronavírus</t>
  </si>
  <si>
    <t>Rui F.</t>
  </si>
  <si>
    <t>Vini em 🏠</t>
  </si>
  <si>
    <t>Grupo de Voluntários</t>
  </si>
  <si>
    <t>Zeza Lula Estrela1⃣3⃣</t>
  </si>
  <si>
    <t>Pedro Mattos</t>
  </si>
  <si>
    <t>Arteris Fluminense</t>
  </si>
  <si>
    <t>Edson Maia</t>
  </si>
  <si>
    <t>Ernesto</t>
  </si>
  <si>
    <t>Jey Di</t>
  </si>
  <si>
    <t>Juliana Marinho Pires</t>
  </si>
  <si>
    <t>DeOlhoNosCorais</t>
  </si>
  <si>
    <t>SandrAzpilicueta</t>
  </si>
  <si>
    <t>Umbrios</t>
  </si>
  <si>
    <t>Anselmo Vieira</t>
  </si>
  <si>
    <t>Grupo do bem estar</t>
  </si>
  <si>
    <t>freakydin</t>
  </si>
  <si>
    <t>WWF-Brasil</t>
  </si>
  <si>
    <t>Portal Canaã</t>
  </si>
  <si>
    <t>Leonardo lopes</t>
  </si>
  <si>
    <t>Allisson Moreno</t>
  </si>
  <si>
    <t>Jornal Leia Notícias</t>
  </si>
  <si>
    <t>Renata Campos</t>
  </si>
  <si>
    <t>Rodrigo Loureiro</t>
  </si>
  <si>
    <t>Direito Ambiental em questão!</t>
  </si>
  <si>
    <t>GigiAventuras</t>
  </si>
  <si>
    <t>Canal Petrópolis</t>
  </si>
  <si>
    <t>Liverpool School</t>
  </si>
  <si>
    <t>Humberto Lg. Müller</t>
  </si>
  <si>
    <t>ValterAlencar</t>
  </si>
  <si>
    <t>VikMorais</t>
  </si>
  <si>
    <t>raysa</t>
  </si>
  <si>
    <t>JUSTA RABIA</t>
  </si>
  <si>
    <t>Marcelin’n</t>
  </si>
  <si>
    <t>Kamille</t>
  </si>
  <si>
    <t>Amazônia na Rede</t>
  </si>
  <si>
    <t>Haroldo Gloor</t>
  </si>
  <si>
    <t>Frederico Sueth Rang</t>
  </si>
  <si>
    <t>michele costa dias</t>
  </si>
  <si>
    <t>Migue Carabajal</t>
  </si>
  <si>
    <t>Adriana 🏃🏼‍♀️🚴🏼‍♀️🏊‍♀️</t>
  </si>
  <si>
    <t>Paulo H. Colonese</t>
  </si>
  <si>
    <t>Rogério Monteiro</t>
  </si>
  <si>
    <t>Fabiana Tavares</t>
  </si>
  <si>
    <t>PontualTransporteExe</t>
  </si>
  <si>
    <t>Rodrigo</t>
  </si>
  <si>
    <t>CF Contábil</t>
  </si>
  <si>
    <t>Ana</t>
  </si>
  <si>
    <t>Jaiine .</t>
  </si>
  <si>
    <t>Wagner Condábliu</t>
  </si>
  <si>
    <t>Cedrus Consultoria</t>
  </si>
  <si>
    <t>Portal de Aventura</t>
  </si>
  <si>
    <t>Marco Reis</t>
  </si>
  <si>
    <t>Cassiélle Anaiá</t>
  </si>
  <si>
    <t>Governo do Distrito Federal - GDF</t>
  </si>
  <si>
    <t>Carlos Maciel</t>
  </si>
  <si>
    <t>tata⁷;</t>
  </si>
  <si>
    <t>MARCELO ROBADEL</t>
  </si>
  <si>
    <t>Letícia</t>
  </si>
  <si>
    <t>enock cavalcanti</t>
  </si>
  <si>
    <t>Fatec Rio Preto</t>
  </si>
  <si>
    <t>Rádio Hulha Negra AM</t>
  </si>
  <si>
    <t>No Clima da Caatinga</t>
  </si>
  <si>
    <t>Agência Nod3</t>
  </si>
  <si>
    <t>actualidad-24.com</t>
  </si>
  <si>
    <t>SOSVOX PT</t>
  </si>
  <si>
    <t>Xoao</t>
  </si>
  <si>
    <t>Carlos Valim Cool Hunter women's fashion</t>
  </si>
  <si>
    <t>Luiz Roberto</t>
  </si>
  <si>
    <t>Mangusto</t>
  </si>
  <si>
    <t>Lor Daiteke</t>
  </si>
  <si>
    <t>MPF em Minas Gerais</t>
  </si>
  <si>
    <t>sophia Grossmann</t>
  </si>
  <si>
    <t>Maurício KML 👽</t>
  </si>
  <si>
    <t>Portal G37</t>
  </si>
  <si>
    <t>Mambutur Turismo</t>
  </si>
  <si>
    <t>Deise Lozano</t>
  </si>
  <si>
    <t>Thaynara Pereira</t>
  </si>
  <si>
    <t>Busologia Moderna Nacional</t>
  </si>
  <si>
    <t>Roberto Martins Cortez</t>
  </si>
  <si>
    <t>Ivani Albuquerque</t>
  </si>
  <si>
    <t>Parahybano</t>
  </si>
  <si>
    <t>universodotrance</t>
  </si>
  <si>
    <t>PRIMUS TURISMO</t>
  </si>
  <si>
    <t>Kerol 🌸</t>
  </si>
  <si>
    <t>SEMA - CEARÁ</t>
  </si>
  <si>
    <t>telefonista</t>
  </si>
  <si>
    <t>Dom Kichute e os Barões da rachadinha</t>
  </si>
  <si>
    <t>Folha 1</t>
  </si>
  <si>
    <t>Diário do Grande ABC</t>
  </si>
  <si>
    <t>Matheus H. Sovernigo</t>
  </si>
  <si>
    <t>Oeste Mais</t>
  </si>
  <si>
    <t>Icone TV</t>
  </si>
  <si>
    <t>Rhonda</t>
  </si>
  <si>
    <t>Tripoli Turismo</t>
  </si>
  <si>
    <t>Jornal Paraná Centro</t>
  </si>
  <si>
    <t>Parque das Aves</t>
  </si>
  <si>
    <t>Coruña Noticias</t>
  </si>
  <si>
    <t>NOSSA RÁDIO USA</t>
  </si>
  <si>
    <t>Meu Lugar No Mundo</t>
  </si>
  <si>
    <t>FABIO COSTA VELHO</t>
  </si>
  <si>
    <t>Aparício Mansur</t>
  </si>
  <si>
    <t>Carla Torres</t>
  </si>
  <si>
    <t>Eunício Oliveira</t>
  </si>
  <si>
    <t>Pablo Vittori</t>
  </si>
  <si>
    <t>Cadu</t>
  </si>
  <si>
    <t>Salete Madureira</t>
  </si>
  <si>
    <t>Decolar</t>
  </si>
  <si>
    <t>tatcouto</t>
  </si>
  <si>
    <t>Jornal Grande Bahia</t>
  </si>
  <si>
    <t>ElMundoPatasArriba</t>
  </si>
  <si>
    <t>Paulo Tajra Melo</t>
  </si>
  <si>
    <t>Pinto cremoso</t>
  </si>
  <si>
    <t>francys</t>
  </si>
  <si>
    <t>Richard Parker</t>
  </si>
  <si>
    <t>José Maurício</t>
  </si>
  <si>
    <t>Ceará Acontece</t>
  </si>
  <si>
    <t>ibanes morais</t>
  </si>
  <si>
    <t>Instituto Geológico</t>
  </si>
  <si>
    <t>griton</t>
  </si>
  <si>
    <t>Mayara Fernandes</t>
  </si>
  <si>
    <t>Jose prata</t>
  </si>
  <si>
    <t>Eduardo Pinho</t>
  </si>
  <si>
    <t>ódio criativo</t>
  </si>
  <si>
    <t>Dolce Camporeal</t>
  </si>
  <si>
    <t>Lince Gallaecia</t>
  </si>
  <si>
    <t>leonardo pujol</t>
  </si>
  <si>
    <t>Thomaz F da Motta</t>
  </si>
  <si>
    <t>thais</t>
  </si>
  <si>
    <t>Renato Rocha 🇧🇷</t>
  </si>
  <si>
    <t>Eduardo Vieira</t>
  </si>
  <si>
    <t>Alisson</t>
  </si>
  <si>
    <t>Vieira de Coqueiral</t>
  </si>
  <si>
    <t>Quero Viajar Mais ✈</t>
  </si>
  <si>
    <t>Laura</t>
  </si>
  <si>
    <t>Marcelo Ozorio</t>
  </si>
  <si>
    <t>Get Some New</t>
  </si>
  <si>
    <t>Marcelo Alves Guitar</t>
  </si>
  <si>
    <t>Andrea Davidson</t>
  </si>
  <si>
    <t>SSP/DF</t>
  </si>
  <si>
    <t>ابنة ملك الله👸Filha do Rei🤴👆👑</t>
  </si>
  <si>
    <t>DSR INPE</t>
  </si>
  <si>
    <t>Entendimentos do STF e STJ</t>
  </si>
  <si>
    <t>Passos do Turismo</t>
  </si>
  <si>
    <t>leo</t>
  </si>
  <si>
    <t>PH FAMILIA CHAVES</t>
  </si>
  <si>
    <t>WEST 1</t>
  </si>
  <si>
    <t>Eliene Gomes</t>
  </si>
  <si>
    <t>Daniel.js</t>
  </si>
  <si>
    <t>Emerson</t>
  </si>
  <si>
    <t>joāo</t>
  </si>
  <si>
    <t>SIDNEI CARVALHO</t>
  </si>
  <si>
    <t>Isabel Teles</t>
  </si>
  <si>
    <t>alex maria</t>
  </si>
  <si>
    <t>Andre Lima</t>
  </si>
  <si>
    <t>deadbymoon🧃</t>
  </si>
  <si>
    <t>Analia Mol</t>
  </si>
  <si>
    <t>parque aquático zygmunt bauman</t>
  </si>
  <si>
    <t>Antonio Carlos</t>
  </si>
  <si>
    <t>kfedigital</t>
  </si>
  <si>
    <t>Ysanne, Princess of Power</t>
  </si>
  <si>
    <t>Bruno Mars PT</t>
  </si>
  <si>
    <t>Maria do Carmo 🎗️🍀</t>
  </si>
  <si>
    <t>Lk Jogador</t>
  </si>
  <si>
    <t>Maestro Geek</t>
  </si>
  <si>
    <t>G1 Grande Minas</t>
  </si>
  <si>
    <t>Blog #OxeRecife</t>
  </si>
  <si>
    <t>UFF</t>
  </si>
  <si>
    <t>Poliana Alencar</t>
  </si>
  <si>
    <t>Hugo R. Pimentel</t>
  </si>
  <si>
    <t>Fernando A. Krebs</t>
  </si>
  <si>
    <t>Marilei Schiavi</t>
  </si>
  <si>
    <t>Food and Travel PT</t>
  </si>
  <si>
    <t>JapãoCultura&amp;Turismo</t>
  </si>
  <si>
    <t>Paulista em 1º lugar</t>
  </si>
  <si>
    <t>José Delossantos Viera</t>
  </si>
  <si>
    <t>Cleber Sandes 🚩🚩🚩</t>
  </si>
  <si>
    <t>Vander_Luis</t>
  </si>
  <si>
    <t>Cibele</t>
  </si>
  <si>
    <t>TV Rio Sul (🏡)</t>
  </si>
  <si>
    <t>SAVE SHEIKH JARRAH</t>
  </si>
  <si>
    <t>Instituto Escolhas</t>
  </si>
  <si>
    <t>Siga-nos em outra conta</t>
  </si>
  <si>
    <t>CartaCampinas</t>
  </si>
  <si>
    <t>G1 Norte Fluminense</t>
  </si>
  <si>
    <t>Descubra a África do Sul</t>
  </si>
  <si>
    <t>ICA UFPA</t>
  </si>
  <si>
    <t>Adriano Ataide</t>
  </si>
  <si>
    <t>Vicente Barone</t>
  </si>
  <si>
    <t>Agência Brasília</t>
  </si>
  <si>
    <t>Pantanal Notícias MS</t>
  </si>
  <si>
    <t>Jeane Pires ❤️🖤</t>
  </si>
  <si>
    <t>Vida de biólogo(a)</t>
  </si>
  <si>
    <t>guilherme matheus jr</t>
  </si>
  <si>
    <t>frozen margarita</t>
  </si>
  <si>
    <t>Sergio Brasil Potência</t>
  </si>
  <si>
    <t>Samuel Peixoto \7.'.🌿🇧🇷⚪⚫🔴</t>
  </si>
  <si>
    <t>Cianorte Agora</t>
  </si>
  <si>
    <t>Raul Marcelo</t>
  </si>
  <si>
    <t>Radio BASTA (web)</t>
  </si>
  <si>
    <t>Tupã Cabrera</t>
  </si>
  <si>
    <t>BH na Rede</t>
  </si>
  <si>
    <t>Record TV Rio</t>
  </si>
  <si>
    <t>EU RUFO BOMBO</t>
  </si>
  <si>
    <t>Renata Rodrigues</t>
  </si>
  <si>
    <t>Ser Melhor</t>
  </si>
  <si>
    <t>Terracap</t>
  </si>
  <si>
    <t>Dominique Cavaleiro</t>
  </si>
  <si>
    <t>Leiagora Novo Portal de Notícias</t>
  </si>
  <si>
    <t>CPRH</t>
  </si>
  <si>
    <t>Parriul</t>
  </si>
  <si>
    <t>Ileana Bischel</t>
  </si>
  <si>
    <t>Portal NE10</t>
  </si>
  <si>
    <t>Clic Camaquã</t>
  </si>
  <si>
    <t>Passatempo Educativo</t>
  </si>
  <si>
    <t>Eduardo Laviola</t>
  </si>
  <si>
    <t>Raquel Mützenberg</t>
  </si>
  <si>
    <t>24 Horas News</t>
  </si>
  <si>
    <t>Folha do Sinos</t>
  </si>
  <si>
    <t>Portal TVD Brasil</t>
  </si>
  <si>
    <t>RS Notícias</t>
  </si>
  <si>
    <t>The Runyt Movies</t>
  </si>
  <si>
    <t>Daniel Camacho</t>
  </si>
  <si>
    <t>Bobo Bot</t>
  </si>
  <si>
    <t>VGN - Jornalismo com Credibilidade</t>
  </si>
  <si>
    <t>Solange Linhares</t>
  </si>
  <si>
    <t>Canarinhos de Itabirito (de 😷)</t>
  </si>
  <si>
    <t>pinho</t>
  </si>
  <si>
    <t>William Anthony</t>
  </si>
  <si>
    <t>Quallity Imóveis</t>
  </si>
  <si>
    <t>Sergio Arenillas🎗️</t>
  </si>
  <si>
    <t>Séries Teen #TVDForever</t>
  </si>
  <si>
    <t>Samba Tours</t>
  </si>
  <si>
    <t>juca</t>
  </si>
  <si>
    <t>Vale Independente</t>
  </si>
  <si>
    <t>Aviação Notícias</t>
  </si>
  <si>
    <t>Raísa Vieira</t>
  </si>
  <si>
    <t>Rafael Loyola</t>
  </si>
  <si>
    <t>Arouca Geopark</t>
  </si>
  <si>
    <t>Darlan</t>
  </si>
  <si>
    <t>Lucas F.</t>
  </si>
  <si>
    <t>jukia</t>
  </si>
  <si>
    <t>Rafaela ✨</t>
  </si>
  <si>
    <t>Anna Julia Costa</t>
  </si>
  <si>
    <t>Viagens com Filhos</t>
  </si>
  <si>
    <t>fernando</t>
  </si>
  <si>
    <t>Maleta Para Cuatro</t>
  </si>
  <si>
    <t>André Zan</t>
  </si>
  <si>
    <t>Correio Fluminense</t>
  </si>
  <si>
    <t>Walther Grube</t>
  </si>
  <si>
    <t>OPAN</t>
  </si>
  <si>
    <t>Patricia Cordeiro</t>
  </si>
  <si>
    <t>Blog Jonas Santos</t>
  </si>
  <si>
    <t>Caminhos Por Aí</t>
  </si>
  <si>
    <t>A Maria</t>
  </si>
  <si>
    <t>Fabiene Barros</t>
  </si>
  <si>
    <t>Professor Lucas Cleber</t>
  </si>
  <si>
    <t>Rafael Cunha Araujo</t>
  </si>
  <si>
    <t>Juliana.</t>
  </si>
  <si>
    <t>Ricardo Mantovan</t>
  </si>
  <si>
    <t>Álvaro Braga</t>
  </si>
  <si>
    <t>Juatel Becker</t>
  </si>
  <si>
    <t>Miriam Alice</t>
  </si>
  <si>
    <t>Anderson Rocha</t>
  </si>
  <si>
    <t>GIL LUCIDO</t>
  </si>
  <si>
    <t>IPÊ</t>
  </si>
  <si>
    <t>Hartburn Videos</t>
  </si>
  <si>
    <t>Clube Turismo POA</t>
  </si>
  <si>
    <t>Radio Fun SMA</t>
  </si>
  <si>
    <t>Username: Alguma piadinha + Turco</t>
  </si>
  <si>
    <t>Clube Maranata</t>
  </si>
  <si>
    <t>Moreninhas News</t>
  </si>
  <si>
    <t>Carlangas</t>
  </si>
  <si>
    <t>Amorim Turismo</t>
  </si>
  <si>
    <t>Portal Ekko Green</t>
  </si>
  <si>
    <t>amigor</t>
  </si>
  <si>
    <t>Marcio Macedo</t>
  </si>
  <si>
    <t>Deolhonailha Floripa</t>
  </si>
  <si>
    <t>Veetmano Fotojornalista</t>
  </si>
  <si>
    <t>Felipe Koztowski</t>
  </si>
  <si>
    <t>escorpiano🦂</t>
  </si>
  <si>
    <t>Sidon Turismo</t>
  </si>
  <si>
    <t>Cadupe</t>
  </si>
  <si>
    <t>El Salagua</t>
  </si>
  <si>
    <t>Por dentro da África</t>
  </si>
  <si>
    <t>Press Start</t>
  </si>
  <si>
    <t>Rádio Jornal</t>
  </si>
  <si>
    <t>CL GAMEPLAYRJ</t>
  </si>
  <si>
    <t>GlobalVoices em PT</t>
  </si>
  <si>
    <t>Amilcar Montejo</t>
  </si>
  <si>
    <t>Nilton Rodrigues</t>
  </si>
  <si>
    <t>Gabi 🌻</t>
  </si>
  <si>
    <t>Marisa Teixeira | Boulos50</t>
  </si>
  <si>
    <t>Adina Carvão  💞</t>
  </si>
  <si>
    <t>Leonardo Merçon</t>
  </si>
  <si>
    <t>TerereNews</t>
  </si>
  <si>
    <t>bizoiudomania</t>
  </si>
  <si>
    <t>🌎 Discovery Brasil</t>
  </si>
  <si>
    <t>NOVA INFORTEL</t>
  </si>
  <si>
    <t>Culturacasimiro</t>
  </si>
  <si>
    <t>Governo de Rondônia</t>
  </si>
  <si>
    <t>Tati BuTô</t>
  </si>
  <si>
    <t>G1 Santos e Região</t>
  </si>
  <si>
    <t>Cesar</t>
  </si>
  <si>
    <t>MPF em Rondônia</t>
  </si>
  <si>
    <t>Super Educativo</t>
  </si>
  <si>
    <t>Viajar Mais Por Menos</t>
  </si>
  <si>
    <t>Escapalandia</t>
  </si>
  <si>
    <t>CornetaGigante</t>
  </si>
  <si>
    <t>Jose Bortoluci</t>
  </si>
  <si>
    <t>Destino Liberdade</t>
  </si>
  <si>
    <t>williamlucianoretro</t>
  </si>
  <si>
    <t>Lourenço</t>
  </si>
  <si>
    <t>Portugal Please</t>
  </si>
  <si>
    <t>Projeto #Colabora</t>
  </si>
  <si>
    <t>Wilson  Mendes Neto</t>
  </si>
  <si>
    <t>Regis Runner Run</t>
  </si>
  <si>
    <t>GRISEL CRISPI</t>
  </si>
  <si>
    <t>Cybele Fiorotti</t>
  </si>
  <si>
    <t>erika sumiyoshi</t>
  </si>
  <si>
    <t>💙Marina💙</t>
  </si>
  <si>
    <t>Paulo Rocha</t>
  </si>
  <si>
    <t>Agro Comercial Wiser</t>
  </si>
  <si>
    <t>Assembleia do Amazonas</t>
  </si>
  <si>
    <t>André Vieira Coelho</t>
  </si>
  <si>
    <t>Unesc</t>
  </si>
  <si>
    <t>Wanderlino Arruda</t>
  </si>
  <si>
    <t>Artur Bruno</t>
  </si>
  <si>
    <t>Pedro Conde</t>
  </si>
  <si>
    <t>Futebol Virtual</t>
  </si>
  <si>
    <t>Guilherme Bueno</t>
  </si>
  <si>
    <t>André Luiz L. Costa</t>
  </si>
  <si>
    <t>Luciane Castro</t>
  </si>
  <si>
    <t>Descubra Brasil CL</t>
  </si>
  <si>
    <t>ledezmajulio33</t>
  </si>
  <si>
    <t>just one day</t>
  </si>
  <si>
    <t>Oliveira Verbal</t>
  </si>
  <si>
    <t>Mateus Salles</t>
  </si>
  <si>
    <t>EsporteSUL</t>
  </si>
  <si>
    <t>MPF no Amapá</t>
  </si>
  <si>
    <t>Kildare</t>
  </si>
  <si>
    <t>NOTÍCIA AO VIVO</t>
  </si>
  <si>
    <t>Rafa JR</t>
  </si>
  <si>
    <t>Denis Cantero</t>
  </si>
  <si>
    <t>Angela M. Mirabet</t>
  </si>
  <si>
    <t>Portal Cidade Agora</t>
  </si>
  <si>
    <t>NIMA PUC-Rio</t>
  </si>
  <si>
    <t>ℐℱ</t>
  </si>
  <si>
    <t>On-line</t>
  </si>
  <si>
    <t>Reginaldo Naldo</t>
  </si>
  <si>
    <t>Victor Hazeldine J.</t>
  </si>
  <si>
    <t>🔰🇧🇷#BrasilContraCorruptos https</t>
  </si>
  <si>
    <t>Leonardo G. de Souza</t>
  </si>
  <si>
    <t>Aristides Monteiro</t>
  </si>
  <si>
    <t>Danilo Costa</t>
  </si>
  <si>
    <t>anarcotrintona</t>
  </si>
  <si>
    <t>Profissão Aventura</t>
  </si>
  <si>
    <t>C. M.</t>
  </si>
  <si>
    <t>Wandrey Phelipe</t>
  </si>
  <si>
    <t>Paula Alkmim</t>
  </si>
  <si>
    <t>Tolkien da Modernidade</t>
  </si>
  <si>
    <t>José Roberto R A</t>
  </si>
  <si>
    <t>JCO</t>
  </si>
  <si>
    <t>Arnaldo T. Affonso</t>
  </si>
  <si>
    <t>Wellington Rocha</t>
  </si>
  <si>
    <t>Venice Turismo</t>
  </si>
  <si>
    <t>Domingão do Faustão</t>
  </si>
  <si>
    <t>Traslado - Vans BH</t>
  </si>
  <si>
    <t>Viagens de Ônibus</t>
  </si>
  <si>
    <t>Grazi Massafera</t>
  </si>
  <si>
    <t>Nath Dubuy</t>
  </si>
  <si>
    <t>ELI</t>
  </si>
  <si>
    <t>Vinícius Pinto</t>
  </si>
  <si>
    <t>Alejandro Zarauza 🇦🇷🇧🇷🇨🇱🇺🇾</t>
  </si>
  <si>
    <t>Adriane Kaori</t>
  </si>
  <si>
    <t>BittenLulistaDesdeSempre❤️</t>
  </si>
  <si>
    <t>Andressa</t>
  </si>
  <si>
    <t>Athina Peter</t>
  </si>
  <si>
    <t>Página Brazil</t>
  </si>
  <si>
    <t>Lu @placesandhappiness</t>
  </si>
  <si>
    <t>Helio T. Linhares</t>
  </si>
  <si>
    <t>Giancarlo Cammerini</t>
  </si>
  <si>
    <t>Letras Ambientais</t>
  </si>
  <si>
    <t>Sofi Sofi❤</t>
  </si>
  <si>
    <t>Planalto</t>
  </si>
  <si>
    <t>Ana Paula Andrade</t>
  </si>
  <si>
    <t>Ag Información</t>
  </si>
  <si>
    <t>Sudema PB</t>
  </si>
  <si>
    <t>Geanini</t>
  </si>
  <si>
    <t>ME LEVA VIAJAR</t>
  </si>
  <si>
    <t>Rudinei Batista♌️</t>
  </si>
  <si>
    <t>Marcelino Galo</t>
  </si>
  <si>
    <t>Funai</t>
  </si>
  <si>
    <t>Antonio Pimenta</t>
  </si>
  <si>
    <t>João Paulo de Castro</t>
  </si>
  <si>
    <t>Prefeitura Jundiaí</t>
  </si>
  <si>
    <t>Tribunal de Contas de MT</t>
  </si>
  <si>
    <t>Rafael Santtos</t>
  </si>
  <si>
    <t>Azores Today</t>
  </si>
  <si>
    <t>Architect</t>
  </si>
  <si>
    <t>Fabiana Derzié</t>
  </si>
  <si>
    <t>𝔾𝕚𝕝𝕓𝕖𝕣𝕥𝕠 𝕊𝕔𝕙𝕠𝕝𝕫𝕖</t>
  </si>
  <si>
    <t>Rodrigo Pacheco (não sou o Senador)</t>
  </si>
  <si>
    <t>GABrasil</t>
  </si>
  <si>
    <t>Hotel Travel News PT</t>
  </si>
  <si>
    <t>Irônico</t>
  </si>
  <si>
    <t>Travel News PT</t>
  </si>
  <si>
    <t>Panamazônica</t>
  </si>
  <si>
    <t>O Caos Reina</t>
  </si>
  <si>
    <t>Vili Beck</t>
  </si>
  <si>
    <t>Vias e Aventuras</t>
  </si>
  <si>
    <t>Deus no controle</t>
  </si>
  <si>
    <t>Velas Samaria</t>
  </si>
  <si>
    <t>Vera Lucia Rodrigues Caldas</t>
  </si>
  <si>
    <t>Psiu,te amo</t>
  </si>
  <si>
    <t>Rede Rural Nacional</t>
  </si>
  <si>
    <t>Diego  Souza</t>
  </si>
  <si>
    <t>Passenger6A Portugal</t>
  </si>
  <si>
    <t>Passenger 6A Brasil</t>
  </si>
  <si>
    <t>MuitoCurto</t>
  </si>
  <si>
    <t>Podcast Rio Bravo</t>
  </si>
  <si>
    <t>blacktarja</t>
  </si>
  <si>
    <t>Sabrina Thomazi</t>
  </si>
  <si>
    <t>lís🇺🇸</t>
  </si>
  <si>
    <t>Hermano Perrelli de Moura</t>
  </si>
  <si>
    <t>Filipe Moura</t>
  </si>
  <si>
    <t>Jéssica B. Debas</t>
  </si>
  <si>
    <t>Portal De Amazônia</t>
  </si>
  <si>
    <t>Rede Tucum</t>
  </si>
  <si>
    <t>Thércio Rocha</t>
  </si>
  <si>
    <t>Ramon Dellatorre</t>
  </si>
  <si>
    <t>HiperNotícias</t>
  </si>
  <si>
    <t>Scott Brills</t>
  </si>
  <si>
    <t>Agora Sudoeste</t>
  </si>
  <si>
    <t>Fato Amazônico</t>
  </si>
  <si>
    <t>Transamérica Foz</t>
  </si>
  <si>
    <t>bmnoticia</t>
  </si>
  <si>
    <t>SAPO</t>
  </si>
  <si>
    <t>Rogério Ramos</t>
  </si>
  <si>
    <t>Blog da Floresta</t>
  </si>
  <si>
    <t>Kruel</t>
  </si>
  <si>
    <t>G1 - Política</t>
  </si>
  <si>
    <t>Portal Flagrante</t>
  </si>
  <si>
    <t>Jorge Alex</t>
  </si>
  <si>
    <t>Persona</t>
  </si>
  <si>
    <t>RICHARD NIXON</t>
  </si>
  <si>
    <t>Central dos Puffs</t>
  </si>
  <si>
    <t>Cleylton Sabóia</t>
  </si>
  <si>
    <t>Portal do Holanda</t>
  </si>
  <si>
    <t>Portal Em Tempo</t>
  </si>
  <si>
    <t>Carlos Sá</t>
  </si>
  <si>
    <t>Michel Temer</t>
  </si>
  <si>
    <t>lidia pita</t>
  </si>
  <si>
    <t>Vera</t>
  </si>
  <si>
    <t>Adalbas Jr.</t>
  </si>
  <si>
    <t>Hugo Motta</t>
  </si>
  <si>
    <t>mica.</t>
  </si>
  <si>
    <t>CICV</t>
  </si>
  <si>
    <t>ACCA</t>
  </si>
  <si>
    <t>Fabiano Brilhante💎</t>
  </si>
  <si>
    <t>Laura ignez</t>
  </si>
  <si>
    <t>Henrique Costa</t>
  </si>
  <si>
    <t>Casé Comunica</t>
  </si>
  <si>
    <t>Adriana Ramos</t>
  </si>
  <si>
    <t>Furnas</t>
  </si>
  <si>
    <t>Luiz Claudio</t>
  </si>
  <si>
    <t>Thalita Cavalcante</t>
  </si>
  <si>
    <t>Cleber Barbosa</t>
  </si>
  <si>
    <t>A Porta de Marfim</t>
  </si>
  <si>
    <t>David Majerowicz</t>
  </si>
  <si>
    <t>Planeje e Passe</t>
  </si>
  <si>
    <t>Alessandro Almeida</t>
  </si>
  <si>
    <t>Jéssica 🌻</t>
  </si>
  <si>
    <t>Tapa ao Sal</t>
  </si>
  <si>
    <t>Aquecimento Verbal</t>
  </si>
  <si>
    <t>Paulo Fagundes</t>
  </si>
  <si>
    <t>Camila Helena</t>
  </si>
  <si>
    <t>Visit Iguassu</t>
  </si>
  <si>
    <t>Marcos vitor</t>
  </si>
  <si>
    <t>Seba trip</t>
  </si>
  <si>
    <t>jfalonso</t>
  </si>
  <si>
    <t>Dreampass Experiences</t>
  </si>
  <si>
    <t>amulher.com</t>
  </si>
  <si>
    <t>Imóvel S.A.</t>
  </si>
  <si>
    <t>Cleópatra do Cerrado</t>
  </si>
  <si>
    <t>Jaderson a macedo</t>
  </si>
  <si>
    <t>Renata Lobo</t>
  </si>
  <si>
    <t>Alexandre Kliemann</t>
  </si>
  <si>
    <t>Rameleto®</t>
  </si>
  <si>
    <t>Carminha Rezende Oficial</t>
  </si>
  <si>
    <t>Luis Cesar Nunes</t>
  </si>
  <si>
    <t>Rui Rocha</t>
  </si>
  <si>
    <t>Soul Traveler</t>
  </si>
  <si>
    <t>Eve 🦋</t>
  </si>
  <si>
    <t>Ronaldo</t>
  </si>
  <si>
    <t>LÉO MOREIRA</t>
  </si>
  <si>
    <t>Kio</t>
  </si>
  <si>
    <t>Crónicas</t>
  </si>
  <si>
    <t>Agencia de Noticias JCMazella</t>
  </si>
  <si>
    <t>LivMundi</t>
  </si>
  <si>
    <t>Branca azeda 🌻</t>
  </si>
  <si>
    <t>Awilda Cobern</t>
  </si>
  <si>
    <t>Colégio Pro Campus</t>
  </si>
  <si>
    <t>Denis Ribeiro Lima</t>
  </si>
  <si>
    <t>mari</t>
  </si>
  <si>
    <t>Porto Alegre 24 Horas</t>
  </si>
  <si>
    <t>TI0CL</t>
  </si>
  <si>
    <t>Diário Popular</t>
  </si>
  <si>
    <t>Zaide corretora de imóvies</t>
  </si>
  <si>
    <t>Douglas Torres</t>
  </si>
  <si>
    <t>FMNA</t>
  </si>
  <si>
    <t>Simoni Bampi</t>
  </si>
  <si>
    <t xml:space="preserve">Backpacker Tours </t>
  </si>
  <si>
    <t>Dois em duas Rodas</t>
  </si>
  <si>
    <t>Rodrigo  Furtado</t>
  </si>
  <si>
    <t>Junior Ludgero</t>
  </si>
  <si>
    <t>Rafael Angulo</t>
  </si>
  <si>
    <t>Dr. Luizinho</t>
  </si>
  <si>
    <t>Jornal de Alagoas</t>
  </si>
  <si>
    <t>Julio Lopes</t>
  </si>
  <si>
    <t>Patroa.</t>
  </si>
  <si>
    <t>Carolina Pain 🇧🇷/🇪🇦</t>
  </si>
  <si>
    <t>LPN</t>
  </si>
  <si>
    <t>Luiz Marcelo</t>
  </si>
  <si>
    <t>Thoth3126</t>
  </si>
  <si>
    <t>Babi</t>
  </si>
  <si>
    <t>Repórter Maceió</t>
  </si>
  <si>
    <t>Marsylla Salgado</t>
  </si>
  <si>
    <t>Socel News</t>
  </si>
  <si>
    <t>F Chagas R Reis</t>
  </si>
  <si>
    <t>Alagoas Alerta</t>
  </si>
  <si>
    <t>Mauricio Matildes</t>
  </si>
  <si>
    <t>LokoepocoORIGINAL</t>
  </si>
  <si>
    <t>miriam daiane</t>
  </si>
  <si>
    <t>carlos lannes</t>
  </si>
  <si>
    <t>AD Tur</t>
  </si>
  <si>
    <t>Emidio de Souza</t>
  </si>
  <si>
    <t>Governo de Pernambuco</t>
  </si>
  <si>
    <t>Nave.Org</t>
  </si>
  <si>
    <t>Baixada NEWS</t>
  </si>
  <si>
    <t>Lockton Brasil</t>
  </si>
  <si>
    <t>Lady Sybylla ☆</t>
  </si>
  <si>
    <t>Thiago Ávila - Fora Ibaneis e Bolsonaro Genocidas!</t>
  </si>
  <si>
    <t>Rodrigo Medeiros</t>
  </si>
  <si>
    <t>Mix Atualidades</t>
  </si>
  <si>
    <t>BirdsRio Birdwatching</t>
  </si>
  <si>
    <t>Marco Aurelio Tisi</t>
  </si>
  <si>
    <t>Combo Iguassu</t>
  </si>
  <si>
    <t>Tarobá Hotel</t>
  </si>
  <si>
    <t>Maria Aldeide</t>
  </si>
  <si>
    <t>Vision Idiomas</t>
  </si>
  <si>
    <t>Jogos Olímpicos</t>
  </si>
  <si>
    <t>Turismo Pernambuco</t>
  </si>
  <si>
    <t>MF Rural</t>
  </si>
  <si>
    <t>Poemas &amp; Álcool</t>
  </si>
  <si>
    <t>Olympic Channel</t>
  </si>
  <si>
    <t>BLOGDOJOTABE</t>
  </si>
  <si>
    <t>Emanuel Alencar</t>
  </si>
  <si>
    <t>José Andrés PV</t>
  </si>
  <si>
    <t>Parque Nacional do Jaú</t>
  </si>
  <si>
    <t>Programa Via Legal</t>
  </si>
  <si>
    <t>4ALL Brazil Idiomas</t>
  </si>
  <si>
    <t>Nalda Lima</t>
  </si>
  <si>
    <t>Gen Pacelli</t>
  </si>
  <si>
    <t>ig: eibrendaaa</t>
  </si>
  <si>
    <t>Márcio César de Carvalho</t>
  </si>
  <si>
    <t>francismar siviero</t>
  </si>
  <si>
    <t>Prensa Latina</t>
  </si>
  <si>
    <t>Pablo de Avila Saldo</t>
  </si>
  <si>
    <t>CEL</t>
  </si>
  <si>
    <t>Sebrae no Ceará</t>
  </si>
  <si>
    <t>Luiz Milan</t>
  </si>
  <si>
    <t>André Manoá</t>
  </si>
  <si>
    <t>Alberto Balbino</t>
  </si>
  <si>
    <t>Rádio Educativa JP</t>
  </si>
  <si>
    <t>Jardel Barth</t>
  </si>
  <si>
    <t>Thomas Magone ★</t>
  </si>
  <si>
    <t>Demétrio Andrade</t>
  </si>
  <si>
    <t>André Trigueiro</t>
  </si>
  <si>
    <t>Ciclo Arquitetura</t>
  </si>
  <si>
    <t>Majo Yslei ◪</t>
  </si>
  <si>
    <t>Sesc no Maranhão</t>
  </si>
  <si>
    <t>Rodrigo SBN</t>
  </si>
  <si>
    <t>Inacio Marta Salgado</t>
  </si>
  <si>
    <t>Gelson Lima</t>
  </si>
  <si>
    <t>andre carvalho</t>
  </si>
  <si>
    <t>Leca Lichacovski</t>
  </si>
  <si>
    <t>Bombeiros RJ</t>
  </si>
  <si>
    <t>Carlos Fortuna</t>
  </si>
  <si>
    <t>Andrés Ivorra</t>
  </si>
  <si>
    <t>Orango Parque Hotel</t>
  </si>
  <si>
    <t>FolhaPE</t>
  </si>
  <si>
    <t>Marreiros tur Santo Amaro  MA</t>
  </si>
  <si>
    <t>NoticiasCV.com</t>
  </si>
  <si>
    <t>unique-safaris</t>
  </si>
  <si>
    <t>Wanderley Neves (em 🔩)</t>
  </si>
  <si>
    <t>ROBERTO JOSE CABRAL</t>
  </si>
  <si>
    <t>abav-rn</t>
  </si>
  <si>
    <t>Rafael Vieira</t>
  </si>
  <si>
    <t>All4Running</t>
  </si>
  <si>
    <t>Velo-city Conference</t>
  </si>
  <si>
    <t>Agora Sabe</t>
  </si>
  <si>
    <t>Imazon</t>
  </si>
  <si>
    <t>GDia</t>
  </si>
  <si>
    <t>Casa das Ciências</t>
  </si>
  <si>
    <t>Extreme EcoAdventure</t>
  </si>
  <si>
    <t>Sebrae no DF</t>
  </si>
  <si>
    <t>IOEPA</t>
  </si>
  <si>
    <t>Karina Aparecida Hilgenstieler</t>
  </si>
  <si>
    <t>Special Tours PT</t>
  </si>
  <si>
    <t>Heverton M</t>
  </si>
  <si>
    <t>Luximos</t>
  </si>
  <si>
    <t>leite paterno</t>
  </si>
  <si>
    <t>yodinha fumando um brejeiro</t>
  </si>
  <si>
    <t>Alesp</t>
  </si>
  <si>
    <t>SF Notícias</t>
  </si>
  <si>
    <t>SisoMako</t>
  </si>
  <si>
    <t>Helena Maria</t>
  </si>
  <si>
    <t>Sergio Aguiar</t>
  </si>
  <si>
    <t>Blog do Adilson Ribeiro</t>
  </si>
  <si>
    <t>Carlos Terceiro</t>
  </si>
  <si>
    <t>Revista Veredas do Direito</t>
  </si>
  <si>
    <t>UK in Brazil🇬🇧🇧🇷</t>
  </si>
  <si>
    <t>PORTAL WL</t>
  </si>
  <si>
    <t>Cléssio Anderson</t>
  </si>
  <si>
    <t>Leandro Puchalski</t>
  </si>
  <si>
    <t>Rotas de Portugal</t>
  </si>
  <si>
    <t>missaocarcara</t>
  </si>
  <si>
    <t>Ecos da notícia</t>
  </si>
  <si>
    <t>ROBERTO BOLSONARO OLIVEIRA</t>
  </si>
  <si>
    <t>Splice Portuguese</t>
  </si>
  <si>
    <t>Coronel Paulo Renato</t>
  </si>
  <si>
    <t>Raimundo Angelim</t>
  </si>
  <si>
    <t>Tiago Felipe Duarte</t>
  </si>
  <si>
    <t>LUCIL0V€💙💜</t>
  </si>
  <si>
    <t>mnegrm</t>
  </si>
  <si>
    <t>Pousada Olho d'Água</t>
  </si>
  <si>
    <t>Tribuna do Leste</t>
  </si>
  <si>
    <t>LPF Turismo</t>
  </si>
  <si>
    <t>Ferran Mitjans</t>
  </si>
  <si>
    <t>RIUFPA🗃📀</t>
  </si>
  <si>
    <t>MLRS</t>
  </si>
  <si>
    <t>Cesar Cavalcanti</t>
  </si>
  <si>
    <t>elisabete ventura</t>
  </si>
  <si>
    <t>Sergio Majeski</t>
  </si>
  <si>
    <t>Fonte Certa</t>
  </si>
  <si>
    <t>CEMDP</t>
  </si>
  <si>
    <t>A N D Y G A M E R</t>
  </si>
  <si>
    <t>Osvaldo Calderón</t>
  </si>
  <si>
    <t>Eu amo ES</t>
  </si>
  <si>
    <t>RCnato</t>
  </si>
  <si>
    <t>FISK Garibaldi</t>
  </si>
  <si>
    <t>OMEN</t>
  </si>
  <si>
    <t>ELCIDBRASIL</t>
  </si>
  <si>
    <t>Gustavo Freitas</t>
  </si>
  <si>
    <t>EDSON ALMEIDA</t>
  </si>
  <si>
    <t>Andréa Oliveira</t>
  </si>
  <si>
    <t>Living Tours</t>
  </si>
  <si>
    <t>ZeroCarbon</t>
  </si>
  <si>
    <t>rodrigo de araujo</t>
  </si>
  <si>
    <t>carlos fernandes</t>
  </si>
  <si>
    <t>Eduardo Vale</t>
  </si>
  <si>
    <t>Eduardo Ferraz de Araújo</t>
  </si>
  <si>
    <t>Jornal Opinião Goiás</t>
  </si>
  <si>
    <t>Portal Park Jimin</t>
  </si>
  <si>
    <t>Horror Movies Brasil</t>
  </si>
  <si>
    <t>Minhee | hiatus</t>
  </si>
  <si>
    <t>Borges de Garuva</t>
  </si>
  <si>
    <t>jorge peçanha da sil</t>
  </si>
  <si>
    <t>Tapioca Sunrise</t>
  </si>
  <si>
    <t>Aluízio Palmar</t>
  </si>
  <si>
    <t>­marcelled2</t>
  </si>
  <si>
    <t>MovimentoDosSemPraia</t>
  </si>
  <si>
    <t>Lari</t>
  </si>
  <si>
    <t>Licinio Soares Bastos</t>
  </si>
  <si>
    <t>ℋeℓeηαSthephanowitz™</t>
  </si>
  <si>
    <t>wilson viana lopes</t>
  </si>
  <si>
    <t>Imágenes Universales</t>
  </si>
  <si>
    <t>ECOXXI</t>
  </si>
  <si>
    <t>💎5HINee💎</t>
  </si>
  <si>
    <t>Cₗₑᵤbₑᵣ Cᵤₙₕₐ</t>
  </si>
  <si>
    <t>Nilton</t>
  </si>
  <si>
    <t>English Break</t>
  </si>
  <si>
    <t>PEDRO ACIOLI FILHO</t>
  </si>
  <si>
    <t>Maycon Ross</t>
  </si>
  <si>
    <t>Horacio C. Costa</t>
  </si>
  <si>
    <t>⛓catarina⛓</t>
  </si>
  <si>
    <t>Cornona vírus</t>
  </si>
  <si>
    <t>Joseli Laviola</t>
  </si>
  <si>
    <t>Jornal TERRAS DE SICÓ</t>
  </si>
  <si>
    <t>Josianne Ritz</t>
  </si>
  <si>
    <t>Thais Lazzeri</t>
  </si>
  <si>
    <t>Daniel Azeredo</t>
  </si>
  <si>
    <t>Margarete Coelho</t>
  </si>
  <si>
    <t>Rui Peres</t>
  </si>
  <si>
    <t>Chamorro 🇲🇵 Dude 🏝 in DC 🦀🐠🦈🐋🦑</t>
  </si>
  <si>
    <t>Ceará no Mapa</t>
  </si>
  <si>
    <t>Rogério Rocco</t>
  </si>
  <si>
    <t>Joseildo</t>
  </si>
  <si>
    <t>Erick Leal</t>
  </si>
  <si>
    <t>proTEJO Movimento</t>
  </si>
  <si>
    <t>Fazenda do Meio - TO</t>
  </si>
  <si>
    <t>Lucas Gabriel</t>
  </si>
  <si>
    <t>Xornal da Mariña</t>
  </si>
  <si>
    <t>amanda 🧈 ⁷ BE</t>
  </si>
  <si>
    <t>Verdegaia</t>
  </si>
  <si>
    <t>Léo Alves</t>
  </si>
  <si>
    <t>Guia do Interior</t>
  </si>
  <si>
    <t>Etidequenvesendo</t>
  </si>
  <si>
    <t>Tiago Branco Coelho</t>
  </si>
  <si>
    <t>Luxury News PT</t>
  </si>
  <si>
    <t>Alexandre E T Cseri</t>
  </si>
  <si>
    <t>Manuel Junior</t>
  </si>
  <si>
    <t>ND Mais</t>
  </si>
  <si>
    <t>Vinicius Lummertz</t>
  </si>
  <si>
    <t>ImperatrizRiversides</t>
  </si>
  <si>
    <t>DIAS DOS SANTOS</t>
  </si>
  <si>
    <t>Loucos Rebeldes</t>
  </si>
  <si>
    <t>Marcella Fernandes</t>
  </si>
  <si>
    <t>Eraldo Luis</t>
  </si>
  <si>
    <t>cameliaknife</t>
  </si>
  <si>
    <t>Xota de Canela 🌴</t>
  </si>
  <si>
    <t>Glaucio Zingali</t>
  </si>
  <si>
    <t>Colégio GGE</t>
  </si>
  <si>
    <t>Porto Imperial</t>
  </si>
  <si>
    <t>Meia das  Cataratas</t>
  </si>
  <si>
    <t>Petley Arruda</t>
  </si>
  <si>
    <t>HuelvaYA</t>
  </si>
  <si>
    <t>Embajada de Panamá en Venezuela</t>
  </si>
  <si>
    <t>Peguem una volta?</t>
  </si>
  <si>
    <t>JOSÉ DIAS</t>
  </si>
  <si>
    <t>Yuri Bené</t>
  </si>
  <si>
    <t>SAFE JR</t>
  </si>
  <si>
    <t>Zé</t>
  </si>
  <si>
    <t>Varlley</t>
  </si>
  <si>
    <t>Cristiana Valeria</t>
  </si>
  <si>
    <t>Via Alegria</t>
  </si>
  <si>
    <t>JOAQUIM NERY FILHO</t>
  </si>
  <si>
    <t>MilaCoutinho</t>
  </si>
  <si>
    <t>Suellen Orsi 🐼</t>
  </si>
  <si>
    <t>PortugalNatureTrails</t>
  </si>
  <si>
    <t>Magda Pucci</t>
  </si>
  <si>
    <t>Ana Luiza</t>
  </si>
  <si>
    <t>Patos em Destaque</t>
  </si>
  <si>
    <t>Spirito Selvagem</t>
  </si>
  <si>
    <t>Pra Fabiana Lisboa</t>
  </si>
  <si>
    <t>njoas  #lulaNaCadeia</t>
  </si>
  <si>
    <t>NCavasin</t>
  </si>
  <si>
    <t>Ricardo Abramovay</t>
  </si>
  <si>
    <t>🇨🇺🇺🇾 El Kabong Bensaid Lowy 🇮🇹🇵🇸</t>
  </si>
  <si>
    <t>Kazveg</t>
  </si>
  <si>
    <t>Estúdio i</t>
  </si>
  <si>
    <t>Geração Pé Na Estrada</t>
  </si>
  <si>
    <t>Keen Tours</t>
  </si>
  <si>
    <t>UNIPAM</t>
  </si>
  <si>
    <t>A VOZ DO AMAPÁ 🇧🇷</t>
  </si>
  <si>
    <t>Informação Católica e Religião</t>
  </si>
  <si>
    <t>Investing.com Portugal 🇵🇹</t>
  </si>
  <si>
    <t>Luan Monteiro</t>
  </si>
  <si>
    <t>Amarildo Cruz</t>
  </si>
  <si>
    <t>Luiza Cruz</t>
  </si>
  <si>
    <t>Assembleia de Minas</t>
  </si>
  <si>
    <t>Notícias Moçambique</t>
  </si>
  <si>
    <t>G1 AP</t>
  </si>
  <si>
    <t>OADM ORIGINAIS</t>
  </si>
  <si>
    <t>SEMMAS</t>
  </si>
  <si>
    <t>luizZzzZzZZ</t>
  </si>
  <si>
    <t>Andressa Mendes ❤️🌹</t>
  </si>
  <si>
    <t>Jornal da Gazeta</t>
  </si>
  <si>
    <t>Prof. Marco Aurelio</t>
  </si>
  <si>
    <t>Marcos Wesley</t>
  </si>
  <si>
    <t>Rafaelo</t>
  </si>
  <si>
    <t>Conexão PB</t>
  </si>
  <si>
    <t>Camping&amp;Trilha A B</t>
  </si>
  <si>
    <t>Lipe 🪁</t>
  </si>
  <si>
    <t>Rubens Weil</t>
  </si>
  <si>
    <t>Magnitude X</t>
  </si>
  <si>
    <t>Ailton  Sill.. *akiéGalo@bol (DumaVille Esmeraldas</t>
  </si>
  <si>
    <t>italo sem W</t>
  </si>
  <si>
    <t>Coutinho</t>
  </si>
  <si>
    <t>mariah</t>
  </si>
  <si>
    <t>COFEMAC</t>
  </si>
  <si>
    <t>Evie.³ 🏁</t>
  </si>
  <si>
    <t>Igor França</t>
  </si>
  <si>
    <t>Henrique Leão (Mini)</t>
  </si>
  <si>
    <t>CarlosCh</t>
  </si>
  <si>
    <t>Medusa Louca</t>
  </si>
  <si>
    <t>Priscas</t>
  </si>
  <si>
    <t>Gabriel Lucas dos Santos de Oliveira</t>
  </si>
  <si>
    <t>Revista Hello!TO</t>
  </si>
  <si>
    <t>Jaciara Barros</t>
  </si>
  <si>
    <t>Victor Bragaglia</t>
  </si>
  <si>
    <t>Leonardo P.C Ribeiro</t>
  </si>
  <si>
    <t>Hosteldailhasf</t>
  </si>
  <si>
    <t>IFPI</t>
  </si>
  <si>
    <t>Muboficial</t>
  </si>
  <si>
    <t>Portugal Gems</t>
  </si>
  <si>
    <t>ViajesClase</t>
  </si>
  <si>
    <t>Paulo Gusmão</t>
  </si>
  <si>
    <t>Padre João PT</t>
  </si>
  <si>
    <t>Eduardo Dalcin</t>
  </si>
  <si>
    <t>São Francisco do Sul</t>
  </si>
  <si>
    <t>Flora Degaspare</t>
  </si>
  <si>
    <t>Mais Pousadas</t>
  </si>
  <si>
    <t>Claudio Reges Imóveis</t>
  </si>
  <si>
    <t>vania</t>
  </si>
  <si>
    <t>Colégio Antônio Vieira</t>
  </si>
  <si>
    <t>Visse?</t>
  </si>
  <si>
    <t>Diálogo Portuguese</t>
  </si>
  <si>
    <t>Olímpia Mairos</t>
  </si>
  <si>
    <t>Folha Política</t>
  </si>
  <si>
    <t>João Forte</t>
  </si>
  <si>
    <t>João Alves</t>
  </si>
  <si>
    <t>Jornal VER7</t>
  </si>
  <si>
    <t>Alan Menezes</t>
  </si>
  <si>
    <t>joleno | twitch.tv/jolenojoga</t>
  </si>
  <si>
    <t>Emílio Sant'Ana</t>
  </si>
  <si>
    <t>Luis Carlos Santana</t>
  </si>
  <si>
    <t>Mário Hildebrandt</t>
  </si>
  <si>
    <t>Ministério da Infraestrutura</t>
  </si>
  <si>
    <t>Gi M. ⓟ</t>
  </si>
  <si>
    <t>MARIA ROSA HUGUET</t>
  </si>
  <si>
    <t>fernando yamasaki</t>
  </si>
  <si>
    <t>Irene 💛🎗</t>
  </si>
  <si>
    <t>O Mirante</t>
  </si>
  <si>
    <t>IPAN MASCES</t>
  </si>
  <si>
    <t>jaqueline</t>
  </si>
  <si>
    <t>Alfons Garriga a.k.a</t>
  </si>
  <si>
    <t>oliver nenen jordeli/Samuel nicholas</t>
  </si>
  <si>
    <t>ADIC INTERIOR</t>
  </si>
  <si>
    <t>martajc</t>
  </si>
  <si>
    <t>Marina Isun Blasi</t>
  </si>
  <si>
    <t>Adrià</t>
  </si>
  <si>
    <t>Sergi Regàs Busquets</t>
  </si>
  <si>
    <t>FELIPE ALEJANDRO™</t>
  </si>
  <si>
    <t>carles rovira cama ||*||🤘🖕🐝</t>
  </si>
  <si>
    <t>Roger Santos 🇧🇷</t>
  </si>
  <si>
    <t>Xènia B.V.</t>
  </si>
  <si>
    <t>Rosa E. Massaguer🎗</t>
  </si>
  <si>
    <t>Dr.Moàsia #1oct ‼️*‼️</t>
  </si>
  <si>
    <t>MONTSE_REIKI</t>
  </si>
  <si>
    <t>Juan Carlos 🎗🎗🎗🎗🎗🎗🎗</t>
  </si>
  <si>
    <t>Centre de Recerca Roures Ecològics - St. Esteve</t>
  </si>
  <si>
    <t>Recicloteca</t>
  </si>
  <si>
    <t>Albert J. Mainzer #FBPE 🇪🇺🎗🕯️🌻🌍</t>
  </si>
  <si>
    <t>Toni C.</t>
  </si>
  <si>
    <t>Pep Hernández Jaume🎗</t>
  </si>
  <si>
    <t>Sergi Suárez 🎗</t>
  </si>
  <si>
    <t>AVSI Brasil</t>
  </si>
  <si>
    <t>Central Sérgio Malheiros</t>
  </si>
  <si>
    <t>ProDoctor Software</t>
  </si>
  <si>
    <t>Flavio Amiel ✍️</t>
  </si>
  <si>
    <t>Leandro Dias</t>
  </si>
  <si>
    <t>Renato Affonso</t>
  </si>
  <si>
    <t>BLOG BAHIA</t>
  </si>
  <si>
    <t>Blog Bahia</t>
  </si>
  <si>
    <t>Nossa Senhora cuida de mim</t>
  </si>
  <si>
    <t>ITnet.com.br</t>
  </si>
  <si>
    <t>Malcolm Ecks 🎗#FreeAssange 🎗#Ribbons4 Assange🎗</t>
  </si>
  <si>
    <t>renan pedrozan🪐</t>
  </si>
  <si>
    <t>The one and only Nizam</t>
  </si>
  <si>
    <t>Alvinho</t>
  </si>
  <si>
    <t>Gillian Caetano</t>
  </si>
  <si>
    <t>BNews</t>
  </si>
  <si>
    <t>Bahia Pesca</t>
  </si>
  <si>
    <t>Abelardo Jurema Neto</t>
  </si>
  <si>
    <t>Itapagipeonline</t>
  </si>
  <si>
    <t>Gonçalo Filho</t>
  </si>
  <si>
    <t>Município de Melgaço</t>
  </si>
  <si>
    <t>Expedito Netto</t>
  </si>
  <si>
    <t>cleber de assis</t>
  </si>
  <si>
    <t>Newman2020</t>
  </si>
  <si>
    <t>james David</t>
  </si>
  <si>
    <t>alquimista</t>
  </si>
  <si>
    <t>Almir Junior II</t>
  </si>
  <si>
    <t>#BTS_Butter 🧈</t>
  </si>
  <si>
    <t>kami</t>
  </si>
  <si>
    <t>SPVS</t>
  </si>
  <si>
    <t>Bayard Do Coutto Boiteux</t>
  </si>
  <si>
    <t>Nilson Santos TV NILS</t>
  </si>
  <si>
    <t>outras Ideias</t>
  </si>
  <si>
    <t>DNIT</t>
  </si>
  <si>
    <t>Paramount+ Brasil</t>
  </si>
  <si>
    <t>Alvaro Vallim</t>
  </si>
  <si>
    <t>Ciência polaca</t>
  </si>
  <si>
    <t>John Herbert</t>
  </si>
  <si>
    <t>Diario de Pernambuco</t>
  </si>
  <si>
    <t>Insta @PartiuGuaruja</t>
  </si>
  <si>
    <t>KingRentaCar</t>
  </si>
  <si>
    <t>Espectro</t>
  </si>
  <si>
    <t>Claaaaaaaau</t>
  </si>
  <si>
    <t>SuperANDARILHO</t>
  </si>
  <si>
    <t>Academia_Training</t>
  </si>
  <si>
    <t>Tele Vans BH Transportes, Turismo e Viagens</t>
  </si>
  <si>
    <t>Gica</t>
  </si>
  <si>
    <t>Sabio Tarado</t>
  </si>
  <si>
    <t>Skruz</t>
  </si>
  <si>
    <t>Valeria Monteiro</t>
  </si>
  <si>
    <t>jubs</t>
  </si>
  <si>
    <t>adilson bozzi</t>
  </si>
  <si>
    <t>OddJack</t>
  </si>
  <si>
    <t>Higor</t>
  </si>
  <si>
    <t>Eduardo Galvão 💬</t>
  </si>
  <si>
    <t>C. VALENÇA ADVOGADO</t>
  </si>
  <si>
    <t>Pantanal Nature</t>
  </si>
  <si>
    <t>Isabela Vargas</t>
  </si>
  <si>
    <t>toninhofoureaux</t>
  </si>
  <si>
    <t>Daniel Ferreira</t>
  </si>
  <si>
    <t>Amo Viajar</t>
  </si>
  <si>
    <t>FABIANA FRANCO</t>
  </si>
  <si>
    <t>Wallace Nunes</t>
  </si>
  <si>
    <t>São João Batista</t>
  </si>
  <si>
    <t>Edson Leal</t>
  </si>
  <si>
    <t>popacombr</t>
  </si>
  <si>
    <t>Cantabria Infinita</t>
  </si>
  <si>
    <t>Gui nicolau</t>
  </si>
  <si>
    <t>Iara Medeiros</t>
  </si>
  <si>
    <t>Cristian Dimitrius</t>
  </si>
  <si>
    <t>Morell</t>
  </si>
  <si>
    <t>PSD Cidade do Porto</t>
  </si>
  <si>
    <t>Renê 51000 Lage</t>
  </si>
  <si>
    <t>cadelinha da gaga</t>
  </si>
  <si>
    <t>rafael gandine ramos</t>
  </si>
  <si>
    <t>Rafain Palace Hotel</t>
  </si>
  <si>
    <t>Israel Jacob 🇳🇬🤍💚 #AvantiPalestra</t>
  </si>
  <si>
    <t>sim_noticias</t>
  </si>
  <si>
    <t>Canadá no Brasil</t>
  </si>
  <si>
    <t>Priscila Borges</t>
  </si>
  <si>
    <t>Jamarks</t>
  </si>
  <si>
    <t>Canarias7</t>
  </si>
  <si>
    <t>Jorge N. Ferradeira</t>
  </si>
  <si>
    <t>PrêmioJovemCientista</t>
  </si>
  <si>
    <t>Invasoras.pt</t>
  </si>
  <si>
    <t>Dicas de Barcelona</t>
  </si>
  <si>
    <t>Juliana Salvetti</t>
  </si>
  <si>
    <t>Gonçalo Santos</t>
  </si>
  <si>
    <t>Adufg</t>
  </si>
  <si>
    <t>Orinter TT</t>
  </si>
  <si>
    <t>Hudson Andrade</t>
  </si>
  <si>
    <t>Anderson Camargo</t>
  </si>
  <si>
    <t>Ecotuba</t>
  </si>
  <si>
    <t>JOSE LUIS GOMES</t>
  </si>
  <si>
    <t>Series &amp; Filmes</t>
  </si>
  <si>
    <t>willknot</t>
  </si>
  <si>
    <t>A.M. Roark</t>
  </si>
  <si>
    <t>Sheila Bitencourt</t>
  </si>
  <si>
    <t>Geografia  Agrária</t>
  </si>
  <si>
    <t>Sundaycooks - blog de viagem</t>
  </si>
  <si>
    <t>Avila Extremo</t>
  </si>
  <si>
    <t>Carla Olavio</t>
  </si>
  <si>
    <t>MonaDorf #VACINAJá 💉</t>
  </si>
  <si>
    <t>@Zyzz</t>
  </si>
  <si>
    <t>Conchinha do Mar</t>
  </si>
  <si>
    <t>Edney Lisboa</t>
  </si>
  <si>
    <t>pmteixeirapb</t>
  </si>
  <si>
    <t>Radar NE</t>
  </si>
  <si>
    <t>G1 Pernambuco</t>
  </si>
  <si>
    <t>MPAC</t>
  </si>
  <si>
    <t>Erika Louzã</t>
  </si>
  <si>
    <t>yousuf aryfeen</t>
  </si>
  <si>
    <t>ZERO</t>
  </si>
  <si>
    <t>Alirio Couto</t>
  </si>
  <si>
    <t>EversonOficial</t>
  </si>
  <si>
    <t>PNPeneda Gerês</t>
  </si>
  <si>
    <t>Alessandra Nóbrega</t>
  </si>
  <si>
    <t>Wendel Cardeal</t>
  </si>
  <si>
    <t>unhas e beleza</t>
  </si>
  <si>
    <t>Rio das Furnas</t>
  </si>
  <si>
    <t>Luciano Diniz</t>
  </si>
  <si>
    <t>Não Sabe Como Chamar?</t>
  </si>
  <si>
    <t>Gabriel Aguilar</t>
  </si>
  <si>
    <t>Nanci 👑</t>
  </si>
  <si>
    <t>Thais</t>
  </si>
  <si>
    <t>Dankas__</t>
  </si>
  <si>
    <t>Dany Robson</t>
  </si>
  <si>
    <t>Wild Plein</t>
  </si>
  <si>
    <t>Alyson Verissimo</t>
  </si>
  <si>
    <t>P💎</t>
  </si>
  <si>
    <t>BatMeira (A Bruce) ⭐️#FreeBritney</t>
  </si>
  <si>
    <t>hellywdes araujo</t>
  </si>
  <si>
    <t>Fernando Melo</t>
  </si>
  <si>
    <t>WdS</t>
  </si>
  <si>
    <t>Fotografe Melhor</t>
  </si>
  <si>
    <t>Caps</t>
  </si>
  <si>
    <t>Rebeca Bispo 🌵🦋🥃</t>
  </si>
  <si>
    <t>AfroSwedish</t>
  </si>
  <si>
    <t>Anne Elliot Eris #LulaLivre ✊🏼</t>
  </si>
  <si>
    <t>Alan Louzado</t>
  </si>
  <si>
    <t>Patosonline.com</t>
  </si>
  <si>
    <t>SubmitCMS</t>
  </si>
  <si>
    <t>Patos Metropole</t>
  </si>
  <si>
    <t>Viciada em Viajar</t>
  </si>
  <si>
    <t>costa.com</t>
  </si>
  <si>
    <t>Evandro Torezan</t>
  </si>
  <si>
    <t>Antonio Cabral</t>
  </si>
  <si>
    <t>Julia</t>
  </si>
  <si>
    <t>milton batista</t>
  </si>
  <si>
    <t>Dante Vittek</t>
  </si>
  <si>
    <t>@infoambiental 💧 #vacinaparatodos 🏡</t>
  </si>
  <si>
    <t>Kariri In Foco</t>
  </si>
  <si>
    <t>Ueliton Santos</t>
  </si>
  <si>
    <t>alberto ledesma</t>
  </si>
  <si>
    <t>Pelo Mundo de Magrel</t>
  </si>
  <si>
    <t>ERiCK DUCAT</t>
  </si>
  <si>
    <t>FlashSB</t>
  </si>
  <si>
    <t>Fabio Angeoletto 🇧🇷</t>
  </si>
  <si>
    <t>the real duarda⁷; 🏴‍☠️</t>
  </si>
  <si>
    <t>Edson Pavão</t>
  </si>
  <si>
    <t>Helena</t>
  </si>
  <si>
    <t>Flavia Ward 🌼🌱</t>
  </si>
  <si>
    <t>B. Louro Lago</t>
  </si>
  <si>
    <t>VivaBem</t>
  </si>
  <si>
    <t>Célio Marinho</t>
  </si>
  <si>
    <t>Secretaria do Verde e do Meio Ambiente</t>
  </si>
  <si>
    <t>Stephanie Dias</t>
  </si>
  <si>
    <t>NILSON LAGE</t>
  </si>
  <si>
    <t>derrocta beckham 🤙🏻</t>
  </si>
  <si>
    <t>Jabnel Lacerda</t>
  </si>
  <si>
    <t>jo</t>
  </si>
  <si>
    <t>Jaime Luciano</t>
  </si>
  <si>
    <t>Jose A. Kurán✈️</t>
  </si>
  <si>
    <t>CLAUDIO VIEIRA</t>
  </si>
  <si>
    <t>gustavo ferraz cruz</t>
  </si>
  <si>
    <t>hdzada 🚂🍬</t>
  </si>
  <si>
    <t>FCO - Especialista G.R.S</t>
  </si>
  <si>
    <t>clickviaja.com</t>
  </si>
  <si>
    <t>Prezunic</t>
  </si>
  <si>
    <t>Picuí Paraiba</t>
  </si>
  <si>
    <t>Globo Rural</t>
  </si>
  <si>
    <t>Antonio Luiz M. C. Costa</t>
  </si>
  <si>
    <t>Portal Nominuto</t>
  </si>
  <si>
    <t>miau69</t>
  </si>
  <si>
    <t>TV USP Piracicaba</t>
  </si>
  <si>
    <t>ESALQ/USP</t>
  </si>
  <si>
    <t>Douglas Nunes</t>
  </si>
  <si>
    <t>Acontece no RN</t>
  </si>
  <si>
    <t>VΔre||a</t>
  </si>
  <si>
    <t>Rede Brasil</t>
  </si>
  <si>
    <t>Diário VIP</t>
  </si>
  <si>
    <t>jota</t>
  </si>
  <si>
    <t>b.</t>
  </si>
  <si>
    <t>australopitoco 💣</t>
  </si>
  <si>
    <t>Renata Pimenta</t>
  </si>
  <si>
    <t>Agnaldo Jr Vicente</t>
  </si>
  <si>
    <t>isso mesmo</t>
  </si>
  <si>
    <t>Governo de Sergipe</t>
  </si>
  <si>
    <t>Belivaldo Chagas</t>
  </si>
  <si>
    <t>BLOGDOBG</t>
  </si>
  <si>
    <t>Davis Lopes</t>
  </si>
  <si>
    <t>sᴏғᴛ ᴠᴇɴᴜs 𓂀</t>
  </si>
  <si>
    <t>Sobral Host</t>
  </si>
  <si>
    <t>Clerysson Coutinho</t>
  </si>
  <si>
    <t>Gleibson Barbosa</t>
  </si>
  <si>
    <t>Fábio Monteiro</t>
  </si>
  <si>
    <t>MRRS</t>
  </si>
  <si>
    <t>TNOnline</t>
  </si>
  <si>
    <t>Humberto Lima</t>
  </si>
  <si>
    <t>pedro henrique</t>
  </si>
  <si>
    <t>Leandro Nunes</t>
  </si>
  <si>
    <t>PADI Brasil</t>
  </si>
  <si>
    <t>Sabrina Esmeraldo</t>
  </si>
  <si>
    <t>Thiago Correia</t>
  </si>
  <si>
    <t>warley lincoln</t>
  </si>
  <si>
    <t>🌎</t>
  </si>
  <si>
    <t>Governo do Pará</t>
  </si>
  <si>
    <t>imtamires</t>
  </si>
  <si>
    <t>Portal Atrativa</t>
  </si>
  <si>
    <t>Pé de Figo®</t>
  </si>
  <si>
    <t>Col. Glória Andrade</t>
  </si>
  <si>
    <t>CBN Vitória</t>
  </si>
  <si>
    <t>Maria José dos Santos Ferreira.</t>
  </si>
  <si>
    <t>Ronald Aguiar</t>
  </si>
  <si>
    <t>Guilherme Batistell</t>
  </si>
  <si>
    <t>Jussara Del Debbio</t>
  </si>
  <si>
    <t>Grande otária</t>
  </si>
  <si>
    <t>Radiogdcweb@hotmail.</t>
  </si>
  <si>
    <t>ALEX SOARES</t>
  </si>
  <si>
    <t>Lucas dos Anjos</t>
  </si>
  <si>
    <t>Contraponto 9</t>
  </si>
  <si>
    <t>Montes Claros MG</t>
  </si>
  <si>
    <t>Fundação Banco do Brasil</t>
  </si>
  <si>
    <t>Blog do Berimbau</t>
  </si>
  <si>
    <t>Rádio Nova Era FM</t>
  </si>
  <si>
    <t>Maranguape Agora</t>
  </si>
  <si>
    <t>Pacatuba Agora</t>
  </si>
  <si>
    <t>infopaloma</t>
  </si>
  <si>
    <t>Super Dicas</t>
  </si>
  <si>
    <t>Josenópolis - MG</t>
  </si>
  <si>
    <t>F£RRØ</t>
  </si>
  <si>
    <t>Milton Reis</t>
  </si>
  <si>
    <t>Pirapora - MG</t>
  </si>
  <si>
    <t>MST Oficial</t>
  </si>
  <si>
    <t>OlhoD'águaNotíciasPB</t>
  </si>
  <si>
    <t>Dr. Michael Menzel</t>
  </si>
  <si>
    <t>Jericoacoara</t>
  </si>
  <si>
    <t>Manuel Saul Mendoza Díaz</t>
  </si>
  <si>
    <t>Lima Escape</t>
  </si>
  <si>
    <t>Rota da Trilha</t>
  </si>
  <si>
    <t>藤原 Pakito 匠</t>
  </si>
  <si>
    <t>Leandro Campos Bfr</t>
  </si>
  <si>
    <t>Repórter1</t>
  </si>
  <si>
    <t>Doralucia Leal</t>
  </si>
  <si>
    <t>Lidi.any</t>
  </si>
  <si>
    <t>Evandro Chagas in GAB 🐸 and Parler</t>
  </si>
  <si>
    <t>Fabiano - Canal Bits</t>
  </si>
  <si>
    <t>comilona e cansada</t>
  </si>
  <si>
    <t>Celia Sanchez</t>
  </si>
  <si>
    <t>gab -R-</t>
  </si>
  <si>
    <t>Sandra Regina</t>
  </si>
  <si>
    <t>sete camadas de rejeição</t>
  </si>
  <si>
    <t>Cristiano Ferraz</t>
  </si>
  <si>
    <t>Max Buchheister</t>
  </si>
  <si>
    <t>Hector MacGar 🏳️‍🌈🇪🇦</t>
  </si>
  <si>
    <t>Brasil Solidário IBS</t>
  </si>
  <si>
    <t>Fresh Minds Br</t>
  </si>
  <si>
    <t>Fabiano Corrêa</t>
  </si>
  <si>
    <t>Martur Turismo</t>
  </si>
  <si>
    <t>alex ferreira</t>
  </si>
  <si>
    <t>Rafael Mozer</t>
  </si>
  <si>
    <t>Elson Gatto🇧🇷</t>
  </si>
  <si>
    <t>TV Corisco / Metró</t>
  </si>
  <si>
    <t>Fabiano Pereira</t>
  </si>
  <si>
    <t>📷 Raphael Prado 📷</t>
  </si>
  <si>
    <t>Gláuber Uchôa</t>
  </si>
  <si>
    <t>𝔸ℕ𝔸 𝕄𝔸ℝ𝕀𝔸 🔴📚🇧🇷</t>
  </si>
  <si>
    <t>_.raffinha._</t>
  </si>
  <si>
    <t>Unifesspa</t>
  </si>
  <si>
    <t>Primo Euclides Moret</t>
  </si>
  <si>
    <t>Roberto Nunes</t>
  </si>
  <si>
    <t>Yancette Halverson</t>
  </si>
  <si>
    <t>Júlio Gleidson</t>
  </si>
  <si>
    <t>carol</t>
  </si>
  <si>
    <t>Vasco da Gamba</t>
  </si>
  <si>
    <t>Bianca Mello</t>
  </si>
  <si>
    <t>maria julia</t>
  </si>
  <si>
    <t>Ariana Furtado</t>
  </si>
  <si>
    <t>Lipe</t>
  </si>
  <si>
    <t>TV Clube</t>
  </si>
  <si>
    <t>Pa6lo</t>
  </si>
  <si>
    <t>CapitalCowboy.com.br</t>
  </si>
  <si>
    <t>🌻Simone Fagundes🌻</t>
  </si>
  <si>
    <t>Hudday Mendes</t>
  </si>
  <si>
    <t>INFORME FLORIPA</t>
  </si>
  <si>
    <t>Viagem Cult - Lucila R.</t>
  </si>
  <si>
    <t>CRTVG</t>
  </si>
  <si>
    <t>Rogerio da Silva</t>
  </si>
  <si>
    <t>Pollyana Gama</t>
  </si>
  <si>
    <t>keli tomaz</t>
  </si>
  <si>
    <t>Priscila</t>
  </si>
  <si>
    <t>Alonso</t>
  </si>
  <si>
    <t>Los viajes de Ali</t>
  </si>
  <si>
    <t>Alexandra Barros</t>
  </si>
  <si>
    <t>Dr. Samuel Henrique</t>
  </si>
  <si>
    <t>ana.</t>
  </si>
  <si>
    <t>Bia ♐</t>
  </si>
  <si>
    <t>Rian Matos</t>
  </si>
  <si>
    <t>Ipu Notícias</t>
  </si>
  <si>
    <t>Reinaldo Basilio Junior</t>
  </si>
  <si>
    <t>Abralin</t>
  </si>
  <si>
    <t>Juan Reol</t>
  </si>
  <si>
    <t>Mega Twiter</t>
  </si>
  <si>
    <t>Fernando Nantra</t>
  </si>
  <si>
    <t>Ricardo Moraes</t>
  </si>
  <si>
    <t>Regina Pesq</t>
  </si>
  <si>
    <t>Vines-Vinhos</t>
  </si>
  <si>
    <t>Abema</t>
  </si>
  <si>
    <t>Paola</t>
  </si>
  <si>
    <t>António Marques Amaro</t>
  </si>
  <si>
    <t>Tupiniquim Hostel</t>
  </si>
  <si>
    <t>Andando Por Aí</t>
  </si>
  <si>
    <t>Adriane Galisteu</t>
  </si>
  <si>
    <t>OAB Pará</t>
  </si>
  <si>
    <t>Conciencia Eco</t>
  </si>
  <si>
    <t>Cls Silva</t>
  </si>
  <si>
    <t>Central das Viagens</t>
  </si>
  <si>
    <t>Sacani (Space Today)</t>
  </si>
  <si>
    <t>Lu Mühl 🌙🇪🇪</t>
  </si>
  <si>
    <t>Luiz Beltrame</t>
  </si>
  <si>
    <t>Serra Noticias</t>
  </si>
  <si>
    <t>Leandro Rocha Bueno</t>
  </si>
  <si>
    <t>🚩Comedor de mortadela</t>
  </si>
  <si>
    <t>Colombina</t>
  </si>
  <si>
    <t>julia pearson</t>
  </si>
  <si>
    <t>Daniel Peralles</t>
  </si>
  <si>
    <t>Projeto Filos</t>
  </si>
  <si>
    <t>Caminho Traçado</t>
  </si>
  <si>
    <t>Maratonas no Mundo</t>
  </si>
  <si>
    <t>Abav-SP/ Aviesp</t>
  </si>
  <si>
    <t>Rastalex™⚡✊😷🇧🇷🇧🇼</t>
  </si>
  <si>
    <t>Sr Edimburg</t>
  </si>
  <si>
    <t>UNIFASE</t>
  </si>
  <si>
    <t>Joah Miranda</t>
  </si>
  <si>
    <t>brasilturis_jornal</t>
  </si>
  <si>
    <t>Instituto Centro Vida - ICV</t>
  </si>
  <si>
    <t>MixVale</t>
  </si>
  <si>
    <t>latitude longitude</t>
  </si>
  <si>
    <t>Jean Wyllys</t>
  </si>
  <si>
    <t>CBN Goiânia</t>
  </si>
  <si>
    <t>LRA28 Radio Nacional La Rioja</t>
  </si>
  <si>
    <t>Gail at Large</t>
  </si>
  <si>
    <t>Jordi</t>
  </si>
  <si>
    <t>Evanil Junior</t>
  </si>
  <si>
    <t>Kunt Videos</t>
  </si>
  <si>
    <t>Juan Carlos Muñoz</t>
  </si>
  <si>
    <t>Flávio J Santos</t>
  </si>
  <si>
    <t>Geografia News</t>
  </si>
  <si>
    <t>Gastón Dabrowski</t>
  </si>
  <si>
    <t>Pensando no Futuro</t>
  </si>
  <si>
    <t>Instituto Çarakura</t>
  </si>
  <si>
    <t>José Castro</t>
  </si>
  <si>
    <t>Portal Fri Notícias</t>
  </si>
  <si>
    <t>Rede Sirius - Rede de Bibliotecas Uerj</t>
  </si>
  <si>
    <t>Marzito</t>
  </si>
  <si>
    <t>Rádio BSide</t>
  </si>
  <si>
    <t>Daniel de Oliveira</t>
  </si>
  <si>
    <t>Hosteltur Brasil</t>
  </si>
  <si>
    <t>Programa das Nações Unidas para o Meio Ambiente</t>
  </si>
  <si>
    <t>rossanapisani</t>
  </si>
  <si>
    <t>Jornal Local</t>
  </si>
  <si>
    <t>Jefferson Severino</t>
  </si>
  <si>
    <t>Alan Cordeiro</t>
  </si>
  <si>
    <t>Edu</t>
  </si>
  <si>
    <t>ArmandoLemosSant'Ana</t>
  </si>
  <si>
    <t>Morgan Dirk Flinchum</t>
  </si>
  <si>
    <t>girl from foz do iguaçu</t>
  </si>
  <si>
    <t>Projeto Patas e Sentimentos</t>
  </si>
  <si>
    <t>Queensberry Viagens</t>
  </si>
  <si>
    <t>Comando Militar da Amazônia</t>
  </si>
  <si>
    <t>MicroCAD</t>
  </si>
  <si>
    <t>Cámara de Turismo AG</t>
  </si>
  <si>
    <t>Valcapelli e Gleides</t>
  </si>
  <si>
    <t>2 Pra Cá 2 Pra Lá</t>
  </si>
  <si>
    <t>Bariloche para Brasileiros</t>
  </si>
  <si>
    <t>Bio's Fera</t>
  </si>
  <si>
    <t>CCSA Unioeste Foz</t>
  </si>
  <si>
    <t>PRÍNCIPE DA SERRA Turismo</t>
  </si>
  <si>
    <t>Ale Latrechiana</t>
  </si>
  <si>
    <t>TUI Portugal</t>
  </si>
  <si>
    <t>kevin</t>
  </si>
  <si>
    <t>Governo de Minas Gerais</t>
  </si>
  <si>
    <t>Gshow em 🏠</t>
  </si>
  <si>
    <t>DRONE DA MONTANHA</t>
  </si>
  <si>
    <t>Paleontologia</t>
  </si>
  <si>
    <t>jayme dini</t>
  </si>
  <si>
    <t>Capixaba da Gema</t>
  </si>
  <si>
    <t>Fabio Emerson Rutka</t>
  </si>
  <si>
    <t>𝒥𝓊ℓiσ</t>
  </si>
  <si>
    <t>Vivaterra Viagens</t>
  </si>
  <si>
    <t>Heldeni da Silva Canêda</t>
  </si>
  <si>
    <t>Grão Mogol MG</t>
  </si>
  <si>
    <t>Fotos de Fatos</t>
  </si>
  <si>
    <t>Vem Pro Cerrado</t>
  </si>
  <si>
    <t>Raf Belenos</t>
  </si>
  <si>
    <t>Deba</t>
  </si>
  <si>
    <t>Memorial da Democracia</t>
  </si>
  <si>
    <t>Alessandro Mesquita 🇧🇷</t>
  </si>
  <si>
    <t>Thiago Florentino</t>
  </si>
  <si>
    <t>Jhonathan lion.</t>
  </si>
  <si>
    <t>Bastidores</t>
  </si>
  <si>
    <t>Cel. Fora Bolsonaro! É o caminho!</t>
  </si>
  <si>
    <t>maria sendo clara</t>
  </si>
  <si>
    <t>asas da montanha</t>
  </si>
  <si>
    <t>Cidade em Ação</t>
  </si>
  <si>
    <t>cláusulas leoninas da pfizer</t>
  </si>
  <si>
    <t>Sociedade Entomológica do Brasil</t>
  </si>
  <si>
    <t>Equilibrium Tour</t>
  </si>
  <si>
    <t>Mikeias Costa</t>
  </si>
  <si>
    <t>Vip7turismo</t>
  </si>
  <si>
    <t>Filipe Pires</t>
  </si>
  <si>
    <t>Monique Cheker</t>
  </si>
  <si>
    <t>trinca-ferro trincado</t>
  </si>
  <si>
    <t>Lara</t>
  </si>
  <si>
    <t>BBB 19</t>
  </si>
  <si>
    <t>Marja 😏</t>
  </si>
  <si>
    <t>Mochileiro Brasil</t>
  </si>
  <si>
    <t>Ferrarezi</t>
  </si>
  <si>
    <t>passarelli</t>
  </si>
  <si>
    <t>Valdo Rocha</t>
  </si>
  <si>
    <t>Shirlene Álvares🇧🇷</t>
  </si>
  <si>
    <t>Paulo Ferreira</t>
  </si>
  <si>
    <t>ㅤㅤㅤMaath  souza</t>
  </si>
  <si>
    <t>Victor Hugo Germano</t>
  </si>
  <si>
    <t>Engracadinha</t>
  </si>
  <si>
    <t>Xanda Acosta</t>
  </si>
  <si>
    <t>SocialBusinessBrand</t>
  </si>
  <si>
    <t>André Paz</t>
  </si>
  <si>
    <t>jorge diran</t>
  </si>
  <si>
    <t>Ed Oliveira 🇧🇷</t>
  </si>
  <si>
    <t>taindopraonde? Do quarto pra sala...</t>
  </si>
  <si>
    <t>Sara Souza</t>
  </si>
  <si>
    <t>Joyce Silva</t>
  </si>
  <si>
    <t>Ronaldo Ferreira - 罗忠迷</t>
  </si>
  <si>
    <t>Aster Kah</t>
  </si>
  <si>
    <t>Becah 😘</t>
  </si>
  <si>
    <t>tebo at 127.0.0.1/テボ 家にいる 💻🦖✈🏉</t>
  </si>
  <si>
    <t>CONEXION CENTRO</t>
  </si>
  <si>
    <t>UC | Socioambiental</t>
  </si>
  <si>
    <t>Guia Muriaé</t>
  </si>
  <si>
    <t>chris_angelotti</t>
  </si>
  <si>
    <t>turistando</t>
  </si>
  <si>
    <t>DouradosAgora</t>
  </si>
  <si>
    <t>Campos do Jordão</t>
  </si>
  <si>
    <t>Jhonny Paris</t>
  </si>
  <si>
    <t>suyane ♡</t>
  </si>
  <si>
    <t>Neide Ribeiro Lima</t>
  </si>
  <si>
    <t>impossível</t>
  </si>
  <si>
    <t>Befer</t>
  </si>
  <si>
    <t>Maykow Oliveira</t>
  </si>
  <si>
    <t>LogiCult</t>
  </si>
  <si>
    <t>pedro kochhann</t>
  </si>
  <si>
    <t>𝙍𝙞𝙩𝙖</t>
  </si>
  <si>
    <t>Dudu Alvim 🇭🇰 &amp; 🇹🇼</t>
  </si>
  <si>
    <t>Elvis Presl3y no Multiverso™ 👽🚀</t>
  </si>
  <si>
    <t>Mundo Meio-Dia</t>
  </si>
  <si>
    <t>Renato cselak</t>
  </si>
  <si>
    <t>TV Assembleia MG</t>
  </si>
  <si>
    <t>BLCS_Braga</t>
  </si>
  <si>
    <t>André Luiz Negreiros</t>
  </si>
  <si>
    <t>Dani Alecrim</t>
  </si>
  <si>
    <t>Juliana Newce</t>
  </si>
  <si>
    <t>Donato Lócio</t>
  </si>
  <si>
    <t>Turismo-SA</t>
  </si>
  <si>
    <t>milena scheller</t>
  </si>
  <si>
    <t>Patrick Buna</t>
  </si>
  <si>
    <t>Liga do Planeta</t>
  </si>
  <si>
    <t>AndarilhosBR</t>
  </si>
  <si>
    <t>Galicia Confidencial</t>
  </si>
  <si>
    <t>André Rocha Ferretti</t>
  </si>
  <si>
    <t>Bloco Unidos Cazuza</t>
  </si>
  <si>
    <t>Tribuna</t>
  </si>
  <si>
    <t>Sisyphus</t>
  </si>
  <si>
    <t>Pereira</t>
  </si>
  <si>
    <t>Informadouro</t>
  </si>
  <si>
    <t>Sergio Moreira</t>
  </si>
  <si>
    <t>Francisco Rodrigues</t>
  </si>
  <si>
    <t>Luxury Real Estate</t>
  </si>
  <si>
    <t>Glauber da Silva</t>
  </si>
  <si>
    <t>Dely Amordivino</t>
  </si>
  <si>
    <t>Cogita Tibi 🐊</t>
  </si>
  <si>
    <t>Metro Jornal</t>
  </si>
  <si>
    <t>Rose 💕✌🏽</t>
  </si>
  <si>
    <t>Rodrigo Da Costha</t>
  </si>
  <si>
    <t>Giro ES</t>
  </si>
  <si>
    <t>NissiN ッ</t>
  </si>
  <si>
    <t>Alexandre Matos</t>
  </si>
  <si>
    <t>Luiz Rodrigues</t>
  </si>
  <si>
    <t>Maria Carol Rebello</t>
  </si>
  <si>
    <t>Bittencourt</t>
  </si>
  <si>
    <t>ANSocorro</t>
  </si>
  <si>
    <t>Canal Noticom</t>
  </si>
  <si>
    <t>Daniel dan</t>
  </si>
  <si>
    <t>FilipeRiberioVilela</t>
  </si>
  <si>
    <t>Reposição e Original</t>
  </si>
  <si>
    <t>Ramon Lustosa</t>
  </si>
  <si>
    <t>Dolores Ibárruri 🚩</t>
  </si>
  <si>
    <t>frusciante</t>
  </si>
  <si>
    <t>Fala Petrolina</t>
  </si>
  <si>
    <t>Reidys D. Bolívar</t>
  </si>
  <si>
    <t>Gata's Tur</t>
  </si>
  <si>
    <t>Leo Cunha</t>
  </si>
  <si>
    <t>Trip viagem world 🌎</t>
  </si>
  <si>
    <t>praiadesaoconrado</t>
  </si>
  <si>
    <t>Victor Hugo Barros 💉</t>
  </si>
  <si>
    <t>Do Nano ao Macro</t>
  </si>
  <si>
    <t>iguaimix.com</t>
  </si>
  <si>
    <t>Lino Bocchini</t>
  </si>
  <si>
    <t>Nathan Teixeira</t>
  </si>
  <si>
    <t>Blog do Mikael Sampaio</t>
  </si>
  <si>
    <t>Arthur Paz</t>
  </si>
  <si>
    <t>Polyana</t>
  </si>
  <si>
    <t>Antaris Travel</t>
  </si>
  <si>
    <t>Rentalia</t>
  </si>
  <si>
    <t>VICTOR A.GAETE PEREZ</t>
  </si>
  <si>
    <t>Gabriel Silva</t>
  </si>
  <si>
    <t>Janete de Araujo</t>
  </si>
  <si>
    <t>marcelopatrizi 🇧🇷🇮🇪🌳🚴‍♀️</t>
  </si>
  <si>
    <t>IBITIPOCA REDE TUR</t>
  </si>
  <si>
    <t>Notin</t>
  </si>
  <si>
    <t>Witchie Air 🌎🇧🇷🛫🚀</t>
  </si>
  <si>
    <t>Trilheiros S/A</t>
  </si>
  <si>
    <t>djandre_mix</t>
  </si>
  <si>
    <t>Margarita Abascal</t>
  </si>
  <si>
    <t>Toinho de Tabaiaré</t>
  </si>
  <si>
    <t>Dárcio Rabêlo</t>
  </si>
  <si>
    <t>Descubra o Espírito Santo</t>
  </si>
  <si>
    <t>Pablo E.A.</t>
  </si>
  <si>
    <t>luegezy</t>
  </si>
  <si>
    <t>.         bia 🌻</t>
  </si>
  <si>
    <t>Desviantes</t>
  </si>
  <si>
    <t>Denis R. Balduino</t>
  </si>
  <si>
    <t>Guillermo Prone</t>
  </si>
  <si>
    <t>Gustavo Mota M. Pereira</t>
  </si>
  <si>
    <t>Ribadeo</t>
  </si>
  <si>
    <t>Íñigo Lejarza</t>
  </si>
  <si>
    <t>Maria Clara Spinelli 🅾+</t>
  </si>
  <si>
    <t>TVG</t>
  </si>
  <si>
    <t>LugoNoticias</t>
  </si>
  <si>
    <t>Adriana Ferrer ♕</t>
  </si>
  <si>
    <t>Viajes Ecomontaña SAS</t>
  </si>
  <si>
    <t>Franciane Soares</t>
  </si>
  <si>
    <t>Weryk vlog</t>
  </si>
  <si>
    <t>Azores, What Else!</t>
  </si>
  <si>
    <t>RISSI</t>
  </si>
  <si>
    <t>Rildo Barros</t>
  </si>
  <si>
    <t>Wilton Neto</t>
  </si>
  <si>
    <t>eeCoo Brasil</t>
  </si>
  <si>
    <t>Pugliese Turismo</t>
  </si>
  <si>
    <t>Jorge Lucas</t>
  </si>
  <si>
    <t>siga @euCelso</t>
  </si>
  <si>
    <t>lockdown dos insetos</t>
  </si>
  <si>
    <t>Leonardo Feitosa 🦈</t>
  </si>
  <si>
    <t>Sem Limites</t>
  </si>
  <si>
    <t>rosy</t>
  </si>
  <si>
    <t>Valdecir</t>
  </si>
  <si>
    <t>Gabióloga</t>
  </si>
  <si>
    <t>Alan Lima</t>
  </si>
  <si>
    <t>Arthur Ramylle</t>
  </si>
  <si>
    <t>CEIDA</t>
  </si>
  <si>
    <t>boyigorfera</t>
  </si>
  <si>
    <t>Carlos P da Cruz</t>
  </si>
  <si>
    <t>Francisco Labarca</t>
  </si>
  <si>
    <t>deyvyddbx13</t>
  </si>
  <si>
    <t>Trilhas do Rio de Janeiro 🇧🇷 e 🌎</t>
  </si>
  <si>
    <t>Billy Joe Martins</t>
  </si>
  <si>
    <t>ivitinho</t>
  </si>
  <si>
    <t>Migalhas</t>
  </si>
  <si>
    <t>keilla reis alves</t>
  </si>
  <si>
    <t>Nosso Amazonas</t>
  </si>
  <si>
    <t>Jorley  Tavares</t>
  </si>
  <si>
    <t>Jornal ES HOJE</t>
  </si>
  <si>
    <t>Laerte d'Eça #BetaLab</t>
  </si>
  <si>
    <t>JOTA</t>
  </si>
  <si>
    <t>Assemae</t>
  </si>
  <si>
    <t>Brumado Urgente</t>
  </si>
  <si>
    <t>Compesa</t>
  </si>
  <si>
    <t>DiogoFrenandes</t>
  </si>
  <si>
    <t>Bianca Endson</t>
  </si>
  <si>
    <t>Phael Luis</t>
  </si>
  <si>
    <t>Portal Moquecada</t>
  </si>
  <si>
    <t>Instituto Nina Rosa</t>
  </si>
  <si>
    <t>Dani Leite de Morais</t>
  </si>
  <si>
    <t>Europcar Portugal</t>
  </si>
  <si>
    <t>wendel cerutti</t>
  </si>
  <si>
    <t>Mardem Lopes</t>
  </si>
  <si>
    <t>CLESIO MARQUES</t>
  </si>
  <si>
    <t>ɐuıɹɐɯ</t>
  </si>
  <si>
    <t>Portal Leia Mais</t>
  </si>
  <si>
    <t>ECCAPLAN CONSULTORIA</t>
  </si>
  <si>
    <t>PSD Goiás</t>
  </si>
  <si>
    <t>Brasil a Pé</t>
  </si>
  <si>
    <t>Eliana Kunoichi</t>
  </si>
  <si>
    <t>PRRS-MPF</t>
  </si>
  <si>
    <t>TV Encontro das Águas</t>
  </si>
  <si>
    <t>Roberto Lacerda Jr</t>
  </si>
  <si>
    <t>Radar Amazônico</t>
  </si>
  <si>
    <t>Garibaldi Filho</t>
  </si>
  <si>
    <t>MØ</t>
  </si>
  <si>
    <t>Revista Manchete</t>
  </si>
  <si>
    <t>Elias solis Hidalgo</t>
  </si>
  <si>
    <t>Júlio Vaz d Carvalho</t>
  </si>
  <si>
    <t>Santiago Lardit</t>
  </si>
  <si>
    <t>Rio das Ostras</t>
  </si>
  <si>
    <t>Belém Design Zones</t>
  </si>
  <si>
    <t>Interpoint Viagens</t>
  </si>
  <si>
    <t>Bruno Soares Aguiar</t>
  </si>
  <si>
    <t>ᴊᴜʟᴇs</t>
  </si>
  <si>
    <t>Acumulando Viagens</t>
  </si>
  <si>
    <t>GiselaMatias</t>
  </si>
  <si>
    <t>zaía e voltava</t>
  </si>
  <si>
    <t>Lais - Adote,não compre animais!</t>
  </si>
  <si>
    <t>Luis Cagica</t>
  </si>
  <si>
    <t>chezlacki junior</t>
  </si>
  <si>
    <t>CristianoSN</t>
  </si>
  <si>
    <t>MA Martins-Loução</t>
  </si>
  <si>
    <t>Ata🐸@AtaBracho</t>
  </si>
  <si>
    <t>jonathan chanto</t>
  </si>
  <si>
    <t>Programa 100% Carbon Neutral</t>
  </si>
  <si>
    <t>Leonardo Ferreira</t>
  </si>
  <si>
    <t>Enzo Amato</t>
  </si>
  <si>
    <t>Flávia Luz</t>
  </si>
  <si>
    <t>Saulo Andrade</t>
  </si>
  <si>
    <t>Girassol Viagens</t>
  </si>
  <si>
    <t>Arturo D. Guillen M.</t>
  </si>
  <si>
    <t>Portal Prudentino</t>
  </si>
  <si>
    <t>Guia dos Estádios</t>
  </si>
  <si>
    <t>Ovelha negra 🤨</t>
  </si>
  <si>
    <t>DubrovniKemPortuguês</t>
  </si>
  <si>
    <t>Francisco Helio</t>
  </si>
  <si>
    <t>Joao Roberto Gaiotto</t>
  </si>
  <si>
    <t>maria carolina</t>
  </si>
  <si>
    <t>GrupoTreinar</t>
  </si>
  <si>
    <t>Agência Civilinfo</t>
  </si>
  <si>
    <t>Charles</t>
  </si>
  <si>
    <t>Diego Quaresma</t>
  </si>
  <si>
    <t>Nickkk</t>
  </si>
  <si>
    <t>ARSESKEN Sl Servicios Arqueológicos</t>
  </si>
  <si>
    <t>juliana</t>
  </si>
  <si>
    <t>Moacir de Sa Pereira</t>
  </si>
  <si>
    <t>Carolina</t>
  </si>
  <si>
    <t>ÉSSE.PÊ.ÉFE.CÊ, EU ESTOU CRESPONIZADO</t>
  </si>
  <si>
    <t>ILoveThisPlace</t>
  </si>
  <si>
    <t>Transfers USA</t>
  </si>
  <si>
    <t>María Calvo</t>
  </si>
  <si>
    <t>Mary Iglesias</t>
  </si>
  <si>
    <t>Leonardo Lopes</t>
  </si>
  <si>
    <t>ELULTIMOSAMURAY</t>
  </si>
  <si>
    <t>Daniel Marques</t>
  </si>
  <si>
    <t>mano_felippe</t>
  </si>
  <si>
    <t>DEFRAYMENT</t>
  </si>
  <si>
    <t>Astronomia USP Brasil</t>
  </si>
  <si>
    <t>Ramon Blanco</t>
  </si>
  <si>
    <t>Will Nogueira</t>
  </si>
  <si>
    <t>fofoqueira não, jornalista</t>
  </si>
  <si>
    <t>Paulo Eduardo Gomes</t>
  </si>
  <si>
    <t>J.F.D.O.</t>
  </si>
  <si>
    <t>castro )(</t>
  </si>
  <si>
    <t>Pablo Tuzani</t>
  </si>
  <si>
    <t>BELA</t>
  </si>
  <si>
    <t>Mundinho Thayaneando</t>
  </si>
  <si>
    <t>Santiago Ribas</t>
  </si>
  <si>
    <t>Hilden Harper</t>
  </si>
  <si>
    <t>Eellen Bittencurt</t>
  </si>
  <si>
    <t>Carlos Eduardo Godoy</t>
  </si>
  <si>
    <t>EVASTUR</t>
  </si>
  <si>
    <t>BlogCariri</t>
  </si>
  <si>
    <t>Marcos Correa lima</t>
  </si>
  <si>
    <t>Pathy</t>
  </si>
  <si>
    <t>bryunetka</t>
  </si>
  <si>
    <t>Quero Mochilar</t>
  </si>
  <si>
    <t>Károly Nagy</t>
  </si>
  <si>
    <t>Juliano Amarante</t>
  </si>
  <si>
    <t>SHARLHES JOHNNY</t>
  </si>
  <si>
    <t>estilo.online</t>
  </si>
  <si>
    <t>Muriel de Paula</t>
  </si>
  <si>
    <t>Giba de Souza</t>
  </si>
  <si>
    <t>bixa biruta</t>
  </si>
  <si>
    <t>liv</t>
  </si>
  <si>
    <t>SerTãoBras</t>
  </si>
  <si>
    <t>é o felps #VamosFlamengo #VacinaJá</t>
  </si>
  <si>
    <t>Maristela Crispim</t>
  </si>
  <si>
    <t>GeraLinks</t>
  </si>
  <si>
    <t>Vivi na Viagem</t>
  </si>
  <si>
    <t>d abigail</t>
  </si>
  <si>
    <t>guidzinha 🦝</t>
  </si>
  <si>
    <t>MT News</t>
  </si>
  <si>
    <t>Nestablo Ramos</t>
  </si>
  <si>
    <t>DJ MAAAX</t>
  </si>
  <si>
    <t>Thaunon</t>
  </si>
  <si>
    <t>Jose M. R. Neto</t>
  </si>
  <si>
    <t>kitpetlove</t>
  </si>
  <si>
    <t>Cicera Lucas</t>
  </si>
  <si>
    <t>Cesar Valente</t>
  </si>
  <si>
    <t>Bruneca</t>
  </si>
  <si>
    <t>Rota dos Canyons</t>
  </si>
  <si>
    <t>Robersonn Thiago</t>
  </si>
  <si>
    <t>Buenas Dicas</t>
  </si>
  <si>
    <t>Cão Galáctico Branco 👁</t>
  </si>
  <si>
    <t>Paulo R F Matthes</t>
  </si>
  <si>
    <t>Раы3а</t>
  </si>
  <si>
    <t>Passaporte Rodado</t>
  </si>
  <si>
    <t>Jeova Guimaraes</t>
  </si>
  <si>
    <t>Rafael Felipe</t>
  </si>
  <si>
    <t>🄹🅄🄰🄽🄹🄾. 🄾🅁🄲🄷🄰🅁🄳🅂</t>
  </si>
  <si>
    <t>Dreamer</t>
  </si>
  <si>
    <t>Fernando W. T. Leivas</t>
  </si>
  <si>
    <t>axl rose sem bandana</t>
  </si>
  <si>
    <t>Silvio Miguel Gomes</t>
  </si>
  <si>
    <t>@tudosobreofla - Ferraz-(área C&amp;T) Pardo</t>
  </si>
  <si>
    <t>Prefeitura de Nova Iguaçu</t>
  </si>
  <si>
    <t>Prefeitura de Maceió</t>
  </si>
  <si>
    <t>cesaranorozo</t>
  </si>
  <si>
    <t>Taphioca</t>
  </si>
  <si>
    <t>Slavian Tours</t>
  </si>
  <si>
    <t>Adélia Nerys</t>
  </si>
  <si>
    <t>Manoela Dutra</t>
  </si>
  <si>
    <t>Lenir Damas dos Santos</t>
  </si>
  <si>
    <t>Regina Phalange</t>
  </si>
  <si>
    <t>lethes go</t>
  </si>
  <si>
    <t>Camino Verde. Green Way</t>
  </si>
  <si>
    <t>Mundo curioso</t>
  </si>
  <si>
    <t>#saianesaiarabeta27</t>
  </si>
  <si>
    <t>Hugo Carvalho</t>
  </si>
  <si>
    <t>ED</t>
  </si>
  <si>
    <t>Jorge Amaro</t>
  </si>
  <si>
    <t>cansado</t>
  </si>
  <si>
    <t>Mobi Yabiku</t>
  </si>
  <si>
    <t>GuiSantz</t>
  </si>
  <si>
    <t>Rio Comprido Alerta</t>
  </si>
  <si>
    <t>Erica Carvalho</t>
  </si>
  <si>
    <t>💃🏻 𐌳𐌻𐍇 ︙ since  ‎⍟ 🌺</t>
  </si>
  <si>
    <t>CGT Eletrosul</t>
  </si>
  <si>
    <t>Romulo Ferreira</t>
  </si>
  <si>
    <t>FOTOADRENALINA</t>
  </si>
  <si>
    <t>Diego Luis Huerta</t>
  </si>
  <si>
    <t>Jornal O Debate</t>
  </si>
  <si>
    <t>@territorio.comunicacao</t>
  </si>
  <si>
    <t>OCTACAMPEÃO !!!</t>
  </si>
  <si>
    <t>William Bonner do AM</t>
  </si>
  <si>
    <t>Chris Phillips</t>
  </si>
  <si>
    <t>gab</t>
  </si>
  <si>
    <t>William Saito</t>
  </si>
  <si>
    <t>Guia Cariri</t>
  </si>
  <si>
    <t>Henrique From SC</t>
  </si>
  <si>
    <t>Sr Lucas 🌵</t>
  </si>
  <si>
    <t>Regina Becker</t>
  </si>
  <si>
    <t>pastoresconferencia</t>
  </si>
  <si>
    <t>Luiz Bhromax Júnior</t>
  </si>
  <si>
    <t>Profe Borto - GAÚCHO/BRASILÊS -</t>
  </si>
  <si>
    <t>Esquerda Online</t>
  </si>
  <si>
    <t>Sérgio A. Alfonso</t>
  </si>
  <si>
    <t>Hellen Vieira</t>
  </si>
  <si>
    <t>Isabelly Souza</t>
  </si>
  <si>
    <t>Quanto Custa Viajar</t>
  </si>
  <si>
    <t>Café das 6 RJ</t>
  </si>
  <si>
    <t>alexandre maia (em 🏠)</t>
  </si>
  <si>
    <t>Carlos HS Miranda</t>
  </si>
  <si>
    <t>André</t>
  </si>
  <si>
    <t>Gran Meliá Iguazú</t>
  </si>
  <si>
    <t>TV Ponta Negra</t>
  </si>
  <si>
    <t>COPE de la Costa</t>
  </si>
  <si>
    <t>Latifa Casagrande 🏡 💉</t>
  </si>
  <si>
    <t>Danielle Meirinho</t>
  </si>
  <si>
    <t>Henrique_Jagatá</t>
  </si>
  <si>
    <t>Luiza</t>
  </si>
  <si>
    <t>André OGRO</t>
  </si>
  <si>
    <t>allan</t>
  </si>
  <si>
    <t>jeny</t>
  </si>
  <si>
    <t>Pâmela Miranda</t>
  </si>
  <si>
    <t>Virgil</t>
  </si>
  <si>
    <t>Luama com m</t>
  </si>
  <si>
    <t>Raquel A. 📱 #RTnoFixado</t>
  </si>
  <si>
    <t>jair legal</t>
  </si>
  <si>
    <t>Ruan Gustavo Minelli</t>
  </si>
  <si>
    <t>MAIS Cerrado</t>
  </si>
  <si>
    <t>Joelton Barboza</t>
  </si>
  <si>
    <t>Guilherme Lamas</t>
  </si>
  <si>
    <t>CASA FIDEL</t>
  </si>
  <si>
    <t>VV Casa Fidel</t>
  </si>
  <si>
    <t>Marcelo Pinheiro</t>
  </si>
  <si>
    <t>Misto Brasília</t>
  </si>
  <si>
    <t>Hélio Rosa</t>
  </si>
  <si>
    <t>Jooy ❥ ;* ‏</t>
  </si>
  <si>
    <t>Roteiro Adaptado</t>
  </si>
  <si>
    <t>Lúcia Guimarães (Justiça para genocidas)</t>
  </si>
  <si>
    <t>ALFREDO GONZALEZ</t>
  </si>
  <si>
    <t>Sidnei Trancoso</t>
  </si>
  <si>
    <t>Folha Online.es</t>
  </si>
  <si>
    <t>Jose Macia Junior</t>
  </si>
  <si>
    <t>Educação PT</t>
  </si>
  <si>
    <t>Marcos Abrão</t>
  </si>
  <si>
    <t>William Fernandes</t>
  </si>
  <si>
    <t>Vinicius paulo</t>
  </si>
  <si>
    <t>TIM BETA FOURSFAKE</t>
  </si>
  <si>
    <t>#Lost_in_Life</t>
  </si>
  <si>
    <t>Janser Maciel Mansur</t>
  </si>
  <si>
    <t>Richardson Silva</t>
  </si>
  <si>
    <t>Ricardo Moscatelli</t>
  </si>
  <si>
    <t>A Passarinhóloga</t>
  </si>
  <si>
    <t>Linex Videos</t>
  </si>
  <si>
    <t>Trilhas e Mochila</t>
  </si>
  <si>
    <t>Ismael Loch</t>
  </si>
  <si>
    <t>nath</t>
  </si>
  <si>
    <t>Naura ta em outra conta</t>
  </si>
  <si>
    <t>CicloVivo</t>
  </si>
  <si>
    <t>Boca Maldita - o blog do Paraná</t>
  </si>
  <si>
    <t>आयुमी</t>
  </si>
  <si>
    <t>Augusto_Rocha</t>
  </si>
  <si>
    <t>Thaila Ayala</t>
  </si>
  <si>
    <t>sitefuro31</t>
  </si>
  <si>
    <t>Joaquim Sousa</t>
  </si>
  <si>
    <t>PAULO CAVALCANTE</t>
  </si>
  <si>
    <t>Bangtan Esmerald 🌈</t>
  </si>
  <si>
    <t>BTS NOTICE ⟭⟬⁷ | #BUTTER🧈</t>
  </si>
  <si>
    <t>Army24Horas [vagas aberta]</t>
  </si>
  <si>
    <t>DIΔMOND BΔNGTΔN 💎⁷</t>
  </si>
  <si>
    <t>Sylvio Montenegro, diretor do IPOF</t>
  </si>
  <si>
    <t>Maria Carolina PE</t>
  </si>
  <si>
    <t>João</t>
  </si>
  <si>
    <t>blogpartiumundo</t>
  </si>
  <si>
    <t>Blog Capixaba (em 🏡)</t>
  </si>
  <si>
    <t>Seagri-DF</t>
  </si>
  <si>
    <t>Cariri, Como eu vejo</t>
  </si>
  <si>
    <t>Marco 3 Fronteiras</t>
  </si>
  <si>
    <t>Chico Gonçalves</t>
  </si>
  <si>
    <t>#DEUSeLUZ🚩🚩🌵🇧🇷🇦🇷🇧🇴🇨🇱🇨🇳🇸🇮🇳🇬🇮🇳</t>
  </si>
  <si>
    <t>leonarlima</t>
  </si>
  <si>
    <t>Zeigler M. Barros</t>
  </si>
  <si>
    <t>Tratamento de Água</t>
  </si>
  <si>
    <t>Rabiscos do SamuelJr</t>
  </si>
  <si>
    <t>daniella</t>
  </si>
  <si>
    <t>Adão Barbosa</t>
  </si>
  <si>
    <t>Anderson Barbosa</t>
  </si>
  <si>
    <t>G1 RN</t>
  </si>
  <si>
    <t>Plataforma Cascais</t>
  </si>
  <si>
    <t>Karol 花秋</t>
  </si>
  <si>
    <t>wendell</t>
  </si>
  <si>
    <t>elcomunista.net</t>
  </si>
  <si>
    <t>Correx Correcão</t>
  </si>
  <si>
    <t>Blog do Lixo</t>
  </si>
  <si>
    <t>Gerson Eguchi  💚💚⚙</t>
  </si>
  <si>
    <t>OUÇAM O DUBLACAST! E FIQUEM EM CASA!</t>
  </si>
  <si>
    <t>Antonio S. M. Lopes</t>
  </si>
  <si>
    <t>José António Jardim</t>
  </si>
  <si>
    <t>WRI Brasil</t>
  </si>
  <si>
    <t>António Lopes</t>
  </si>
  <si>
    <t>jose marques dos santos</t>
  </si>
  <si>
    <t>AL_Maranhao</t>
  </si>
  <si>
    <t>A vida.</t>
  </si>
  <si>
    <t>Fabio Callado 🇧🇷</t>
  </si>
  <si>
    <t>Prisca #VacinaParaTodos 💉</t>
  </si>
  <si>
    <t>Diogo Fonseca</t>
  </si>
  <si>
    <t>Diário do Povo_China</t>
  </si>
  <si>
    <t>Agora Nordeste</t>
  </si>
  <si>
    <t>ACIAB</t>
  </si>
  <si>
    <t>ECO Moçambique</t>
  </si>
  <si>
    <t>Georgia Soares</t>
  </si>
  <si>
    <t>Daiane Gaia</t>
  </si>
  <si>
    <t>Magazine Kimbar</t>
  </si>
  <si>
    <t>Adriano Hungaro</t>
  </si>
  <si>
    <t>Lennomix</t>
  </si>
  <si>
    <t>Marcelo Soares</t>
  </si>
  <si>
    <t>Alvaro Lopes</t>
  </si>
  <si>
    <t>Marta Suplicy</t>
  </si>
  <si>
    <t>Alex Mena</t>
  </si>
  <si>
    <t>Nick</t>
  </si>
  <si>
    <t>Thiago Moraes</t>
  </si>
  <si>
    <t>Seduc Pará</t>
  </si>
  <si>
    <t>Felipe Stelli</t>
  </si>
  <si>
    <t>CDHC.ALEP</t>
  </si>
  <si>
    <t>Ibicoara de Todos</t>
  </si>
  <si>
    <t>Nossa Ilhéus</t>
  </si>
  <si>
    <t>Acontece no Vale</t>
  </si>
  <si>
    <t>leia-se</t>
  </si>
  <si>
    <t>FOLHA DO ES</t>
  </si>
  <si>
    <t>jackson rangel</t>
  </si>
  <si>
    <t>Página2</t>
  </si>
  <si>
    <t>Revista CF</t>
  </si>
  <si>
    <t>Jeff Nascimento</t>
  </si>
  <si>
    <t>Skyscanner Brasil</t>
  </si>
  <si>
    <t>Jorge Frutuoso</t>
  </si>
  <si>
    <t>luis antonio pedrosa</t>
  </si>
  <si>
    <t>Jornal JA7</t>
  </si>
  <si>
    <t>Fernando Moreira</t>
  </si>
  <si>
    <t>Direitos Humanos MA</t>
  </si>
  <si>
    <t>oquartopoder.com</t>
  </si>
  <si>
    <t>Walney Batista</t>
  </si>
  <si>
    <t>MatInside 🇵🇹🇪🇺</t>
  </si>
  <si>
    <t>Repórter MA</t>
  </si>
  <si>
    <t>Neto Weba</t>
  </si>
  <si>
    <t>Enrico 👹</t>
  </si>
  <si>
    <t>Canhoteiro</t>
  </si>
  <si>
    <t>Valdenir Machado</t>
  </si>
  <si>
    <t>Ganja Girl</t>
  </si>
  <si>
    <t>Foto Viajar</t>
  </si>
  <si>
    <t>Madeira Best</t>
  </si>
  <si>
    <t>MariaLionza La Madre</t>
  </si>
  <si>
    <t>Sra. Teya</t>
  </si>
  <si>
    <t>ELZO SAVELLA</t>
  </si>
  <si>
    <t>Regmy Castañeda</t>
  </si>
  <si>
    <t>Luis Celso LulaX🇧🇷♥️✊🏾🇨🇳🚩</t>
  </si>
  <si>
    <t>Florbela Augusto</t>
  </si>
  <si>
    <t>Direito</t>
  </si>
  <si>
    <t>marieduarda</t>
  </si>
  <si>
    <t>Fabio Antunes</t>
  </si>
  <si>
    <t>Debora Cavalheiro</t>
  </si>
  <si>
    <t>Fábio Carvalho</t>
  </si>
  <si>
    <t>Expresso</t>
  </si>
  <si>
    <t>Romina Pomponio</t>
  </si>
  <si>
    <t>Indira Guimarães</t>
  </si>
  <si>
    <t>RUMO AO DESCONHECIDO</t>
  </si>
  <si>
    <t>cantigueiro</t>
  </si>
  <si>
    <t>PorAqui</t>
  </si>
  <si>
    <t>Mário Olivença</t>
  </si>
  <si>
    <t>Welinton Lima</t>
  </si>
  <si>
    <t>Luiz Carlos</t>
  </si>
  <si>
    <t>O ignorado ✨</t>
  </si>
  <si>
    <t>Trajano Gracia Neto</t>
  </si>
  <si>
    <t>UEAP Oficial</t>
  </si>
  <si>
    <t>ESGRA</t>
  </si>
  <si>
    <t>Jornal SOL</t>
  </si>
  <si>
    <t>Eliseu LULA Machado</t>
  </si>
  <si>
    <t>Antonio Apon</t>
  </si>
  <si>
    <t>lucila</t>
  </si>
  <si>
    <t>Dani</t>
  </si>
  <si>
    <t>Emiliano Lessa</t>
  </si>
  <si>
    <t>Carlos Gonçalves</t>
  </si>
  <si>
    <t>ValentinaNaMochila</t>
  </si>
  <si>
    <t>𝕯𝖊𝖛𝖎𝖑𖤐𝕰𝖉𝖚𝖜𝖆𝖗𝖉</t>
  </si>
  <si>
    <t>Cleber Carvalho</t>
  </si>
  <si>
    <t>bobs</t>
  </si>
  <si>
    <t>Maria Bea</t>
  </si>
  <si>
    <t>kaká</t>
  </si>
  <si>
    <t>Movimento Perfeito</t>
  </si>
  <si>
    <t>Arquivo da Imprensa</t>
  </si>
  <si>
    <t>Ldol-oliv</t>
  </si>
  <si>
    <t>Disque9</t>
  </si>
  <si>
    <t>Quercus CB</t>
  </si>
  <si>
    <t>Cavalcante</t>
  </si>
  <si>
    <t>QueridoCachorro</t>
  </si>
  <si>
    <t>EMRONDONIA.COM</t>
  </si>
  <si>
    <t>Lúcio Costa</t>
  </si>
  <si>
    <t>Miguel Vieira</t>
  </si>
  <si>
    <t>labirinto</t>
  </si>
  <si>
    <t>🚩 Somos Todos Zé Gotinha🚩</t>
  </si>
  <si>
    <t>Viiih</t>
  </si>
  <si>
    <t>Guilherme Luna</t>
  </si>
  <si>
    <t>Bibiane Lavratti</t>
  </si>
  <si>
    <t>Ashley B</t>
  </si>
  <si>
    <t>Kleber Anastácio</t>
  </si>
  <si>
    <t>Roseana Lima</t>
  </si>
  <si>
    <t>maximiliano roncoletta</t>
  </si>
  <si>
    <t>Jornalismo 106,9 FM</t>
  </si>
  <si>
    <t>Observatório do Clima, 19 anos</t>
  </si>
  <si>
    <t>Idопgзsit Мicчазг</t>
  </si>
  <si>
    <t>Victor Rodrigues</t>
  </si>
  <si>
    <t>Roberto Rocha 🇧🇷</t>
  </si>
  <si>
    <t>autor M.A.Costa</t>
  </si>
  <si>
    <t>tenho minha vida bem fudida la fora</t>
  </si>
  <si>
    <t>Adilson dos Santos</t>
  </si>
  <si>
    <t>K&amp;H</t>
  </si>
  <si>
    <t>Paulo Gaspar</t>
  </si>
  <si>
    <t>Rolando Olivera</t>
  </si>
  <si>
    <t>Harumi</t>
  </si>
  <si>
    <t>Andréa T.</t>
  </si>
  <si>
    <t>Maria Ferrenke</t>
  </si>
  <si>
    <t>Juliana Souza</t>
  </si>
  <si>
    <t>jane mumford</t>
  </si>
  <si>
    <t>𝙉𝙞𝙪𝙧𝙖 𝘾𝙖𝙨𝙩𝙧𝙞𝙡𝙡𝙤́𝙣 🇧🇷</t>
  </si>
  <si>
    <t>Silvia Regina Morata</t>
  </si>
  <si>
    <t>fabiana alves</t>
  </si>
  <si>
    <t>Chinatur</t>
  </si>
  <si>
    <t>Rozeli Santos</t>
  </si>
  <si>
    <t>Luiz Martini</t>
  </si>
  <si>
    <t>Zé Carlos do PV</t>
  </si>
  <si>
    <t>Maria Luisa Lusiani</t>
  </si>
  <si>
    <t>SOCIOS EMERMÉDICA</t>
  </si>
  <si>
    <t>Jornal Cazumbá</t>
  </si>
  <si>
    <t>NO A LA NACION BICEFALA</t>
  </si>
  <si>
    <t>s sang</t>
  </si>
  <si>
    <t>ALuz</t>
  </si>
  <si>
    <t>Paulinha Procópio</t>
  </si>
  <si>
    <t>Mauro Torelli</t>
  </si>
  <si>
    <t>rmsdornelles</t>
  </si>
  <si>
    <t>Paulo Eduardo Leão</t>
  </si>
  <si>
    <t>Irakerly Santos</t>
  </si>
  <si>
    <t>Ivanovich</t>
  </si>
  <si>
    <t>JJ</t>
  </si>
  <si>
    <t>Wilma SC</t>
  </si>
  <si>
    <t>Serra Gaucha RS</t>
  </si>
  <si>
    <t>CaDiaDi📸</t>
  </si>
  <si>
    <t>ᚹᛁᛚᛊᛟᚾ</t>
  </si>
  <si>
    <t>Karina Matulevicius</t>
  </si>
  <si>
    <t>Hugo SóAgitos</t>
  </si>
  <si>
    <t>Dagmar Grabsch</t>
  </si>
  <si>
    <t>Jonas Lira</t>
  </si>
  <si>
    <t>Neusa Del Conte</t>
  </si>
  <si>
    <t>Rack Board</t>
  </si>
  <si>
    <t>annelie moser</t>
  </si>
  <si>
    <t>INDAP Atacama</t>
  </si>
  <si>
    <t>Adriana Greco</t>
  </si>
  <si>
    <t>Cibele Teles</t>
  </si>
  <si>
    <t>Aqui Amazônia</t>
  </si>
  <si>
    <t>carol costa</t>
  </si>
  <si>
    <t>Pessegueiros Eco-Camping</t>
  </si>
  <si>
    <t>Patrícia</t>
  </si>
  <si>
    <t>Obreiro Jean Passos</t>
  </si>
  <si>
    <t>stefs</t>
  </si>
  <si>
    <t>Fábio Costa</t>
  </si>
  <si>
    <t>João Campos</t>
  </si>
  <si>
    <t>Viagens e Caminhos</t>
  </si>
  <si>
    <t>Geovanini</t>
  </si>
  <si>
    <t>Thalles ᵍᶠᵇᵖᵃ 🇪🇪⚡️🍺</t>
  </si>
  <si>
    <t>Ev Xavs®</t>
  </si>
  <si>
    <t>Todd Scully</t>
  </si>
  <si>
    <t>gilson josé da costa</t>
  </si>
  <si>
    <t>Darcísio Perondi</t>
  </si>
  <si>
    <t>Mario Caira</t>
  </si>
  <si>
    <t>George Santos</t>
  </si>
  <si>
    <t>jess</t>
  </si>
  <si>
    <t>Márcia De Vecchi</t>
  </si>
  <si>
    <t>Téfson</t>
  </si>
  <si>
    <t>cósmica</t>
  </si>
  <si>
    <t>Renato Dias∴</t>
  </si>
  <si>
    <t>flavio</t>
  </si>
  <si>
    <t>Link Esperança</t>
  </si>
  <si>
    <t>Evaldo Magalhaes</t>
  </si>
  <si>
    <t>Difundir Tecnologia</t>
  </si>
  <si>
    <t>Dia-a-Dia Revista</t>
  </si>
  <si>
    <t>O fino do Samba - BH</t>
  </si>
  <si>
    <t>No Amazonas é Assim</t>
  </si>
  <si>
    <t>Jill Siegel</t>
  </si>
  <si>
    <t>PRETO ZEZÉ</t>
  </si>
  <si>
    <t>Sanepar</t>
  </si>
  <si>
    <t>Instituto Federal CE</t>
  </si>
  <si>
    <t>Ministro do Open Bar</t>
  </si>
  <si>
    <t>Jornal Cruzeiro</t>
  </si>
  <si>
    <t>Store Latina</t>
  </si>
  <si>
    <t>Meireles Junior</t>
  </si>
  <si>
    <t>Mari Pelo Mundo</t>
  </si>
  <si>
    <t>Brasil Notícias</t>
  </si>
  <si>
    <t>Revista Sabores do Sul</t>
  </si>
  <si>
    <t>Betina Schmidt</t>
  </si>
  <si>
    <t>Jorgais Rendon</t>
  </si>
  <si>
    <t>CamaçariFatoseFotos</t>
  </si>
  <si>
    <t>Waldir Ferreira🚩</t>
  </si>
  <si>
    <t>Claudio Daniel Paiva de Loureiro</t>
  </si>
  <si>
    <t>@SLZONLINE</t>
  </si>
  <si>
    <t>Notisul</t>
  </si>
  <si>
    <t>Neumann Operadora</t>
  </si>
  <si>
    <t>Nildo de Freitas</t>
  </si>
  <si>
    <t>Itapuan Cunha</t>
  </si>
  <si>
    <t>Guías de Galicia</t>
  </si>
  <si>
    <t>RBN Notícias</t>
  </si>
  <si>
    <t>Bahia10</t>
  </si>
  <si>
    <t>Jornal da Manhã</t>
  </si>
  <si>
    <t>Lençóis4x4</t>
  </si>
  <si>
    <t>salvador_tv</t>
  </si>
  <si>
    <t>Blog do Adenilton Pereira</t>
  </si>
  <si>
    <t>_TomásGL</t>
  </si>
  <si>
    <t>Soltame Carnaval!!!!!!</t>
  </si>
  <si>
    <t>agnaldo tomaz</t>
  </si>
  <si>
    <t>Monika Beatriz Crud Maciel</t>
  </si>
  <si>
    <t>AutorDaPrópriaSaude</t>
  </si>
  <si>
    <t>Scalfoni</t>
  </si>
  <si>
    <t>ᴍᴀᴛɪ 🇭🇹</t>
  </si>
  <si>
    <t>A TARDE</t>
  </si>
  <si>
    <t>ZAMBON PAOLO</t>
  </si>
  <si>
    <t>Ribamar Guimarães</t>
  </si>
  <si>
    <t>Lanes</t>
  </si>
  <si>
    <t>Câmara de Curitiba</t>
  </si>
  <si>
    <t>TIM BETA #SDV</t>
  </si>
  <si>
    <t>Rodrigo Lima</t>
  </si>
  <si>
    <t>MPF no Maranhão</t>
  </si>
  <si>
    <t>Pedro A. Martín</t>
  </si>
  <si>
    <t>Gustavo Arrais</t>
  </si>
  <si>
    <t>OccuWorld 🏴</t>
  </si>
  <si>
    <t>RioNaturalEcotourism</t>
  </si>
  <si>
    <t>edinaldo ss</t>
  </si>
  <si>
    <t>Virtual Turismo</t>
  </si>
  <si>
    <t>Alex Kegler</t>
  </si>
  <si>
    <t>MPF em Mato Grosso #ficaemcasa</t>
  </si>
  <si>
    <t>Mohsiny112@gmail.com</t>
  </si>
  <si>
    <t>ALESC</t>
  </si>
  <si>
    <t>crf</t>
  </si>
  <si>
    <t>Ivan Lopes da Silva</t>
  </si>
  <si>
    <t>Exxtra</t>
  </si>
  <si>
    <t>todafandoPoncho</t>
  </si>
  <si>
    <t>Século Diario</t>
  </si>
  <si>
    <t>StopMonsanto #bayer=monsanto</t>
  </si>
  <si>
    <t>Beiramar Imóveis</t>
  </si>
  <si>
    <t>Rádio Eldorado</t>
  </si>
  <si>
    <t>Cia do Motorhome</t>
  </si>
  <si>
    <t>Nancy</t>
  </si>
  <si>
    <t>mariaclaudiafernande</t>
  </si>
  <si>
    <t>Rádio Marconi</t>
  </si>
  <si>
    <t>CartaCapital</t>
  </si>
  <si>
    <t>Ligado no Sul</t>
  </si>
  <si>
    <t>Claudecir Almeida</t>
  </si>
  <si>
    <t>ana teresa fernandes</t>
  </si>
  <si>
    <t>Jessica Aguiar</t>
  </si>
  <si>
    <t>enfermeira</t>
  </si>
  <si>
    <t>LaizRodrigues 🇧🇷🇺🇲 Always on The Right</t>
  </si>
  <si>
    <t>Martin Foster</t>
  </si>
  <si>
    <t>Correio do Brasil</t>
  </si>
  <si>
    <t>Marcia C Freiberger</t>
  </si>
  <si>
    <t>FSA Productions</t>
  </si>
  <si>
    <t>Vitória Knobeloch 🇪🇪</t>
  </si>
  <si>
    <t>Avant Viagens e Turismo</t>
  </si>
  <si>
    <t>Manifexto</t>
  </si>
  <si>
    <t>MacauHub</t>
  </si>
  <si>
    <t>Pedro Quintanilha Oficial</t>
  </si>
  <si>
    <t>Juan Andrés Núñez</t>
  </si>
  <si>
    <t>AtravessarFronteiras</t>
  </si>
  <si>
    <t>Canal iAndroidCD</t>
  </si>
  <si>
    <t>wallace fonseca</t>
  </si>
  <si>
    <t>Jean Carlos</t>
  </si>
  <si>
    <t>Otto Deitz</t>
  </si>
  <si>
    <t>AGROemDIA</t>
  </si>
  <si>
    <t>Pαтч 민윤기 🎹 ♡</t>
  </si>
  <si>
    <t>DAVID ZOLABARRIETA</t>
  </si>
  <si>
    <t>DiadaTerra</t>
  </si>
  <si>
    <t>lau medeiros</t>
  </si>
  <si>
    <t>Lucas Simões</t>
  </si>
  <si>
    <t>Chagas</t>
  </si>
  <si>
    <t>Autossustentável</t>
  </si>
  <si>
    <t>Jonas Lima da Silva</t>
  </si>
  <si>
    <t>Eduardo Cachaça</t>
  </si>
  <si>
    <t>PAULO ROCHA</t>
  </si>
  <si>
    <t>Geovani Gabizo</t>
  </si>
  <si>
    <t>GEOMETA 50 Anos</t>
  </si>
  <si>
    <t>Susi Suárez</t>
  </si>
  <si>
    <t>JBAN</t>
  </si>
  <si>
    <t>‏ً</t>
  </si>
  <si>
    <t>Cristina Ferreira</t>
  </si>
  <si>
    <t>Rádio Tupi</t>
  </si>
  <si>
    <t>HU</t>
  </si>
  <si>
    <t>Bem Estar</t>
  </si>
  <si>
    <t>Salvador Noticias</t>
  </si>
  <si>
    <t>Gilberto</t>
  </si>
  <si>
    <t>Divulgación RBD</t>
  </si>
  <si>
    <t>Eric Ibáñez Mesina</t>
  </si>
  <si>
    <t>Zé_Mané</t>
  </si>
  <si>
    <t>Fabrício Andrade</t>
  </si>
  <si>
    <t>paraguay2go</t>
  </si>
  <si>
    <t>Moçoila</t>
  </si>
  <si>
    <t>Guilherme</t>
  </si>
  <si>
    <t>Ronaldo Ruffo</t>
  </si>
  <si>
    <t>@cris.freitas🎈</t>
  </si>
  <si>
    <t>tomyjp</t>
  </si>
  <si>
    <t>juliooliveirafotografo</t>
  </si>
  <si>
    <t>Movimento Brasileiro pelos Céus Abertos</t>
  </si>
  <si>
    <t>𝑮 𝒂 𝒗 𝒂 𝒏 𝒔 𝒌 𝒚</t>
  </si>
  <si>
    <t>jeferson godoy</t>
  </si>
  <si>
    <t>Rádio Senado</t>
  </si>
  <si>
    <t>Felipe mattos</t>
  </si>
  <si>
    <t>Natan.capelao.missionário</t>
  </si>
  <si>
    <t>Ciça Wey Brito</t>
  </si>
  <si>
    <t>Maria Soares</t>
  </si>
  <si>
    <t>viado trilheiro</t>
  </si>
  <si>
    <t>Fatima Cleide</t>
  </si>
  <si>
    <t>Via Milhas</t>
  </si>
  <si>
    <t>Jorge Melendez</t>
  </si>
  <si>
    <t>Danilo Oliveira</t>
  </si>
  <si>
    <t>Manuel T. Ortega</t>
  </si>
  <si>
    <t>Fabi</t>
  </si>
  <si>
    <t>Record News SC</t>
  </si>
  <si>
    <t>Manuel j.ordonez.E</t>
  </si>
  <si>
    <t>∂ι¢αѕ✨</t>
  </si>
  <si>
    <t>Lukao Carvalho</t>
  </si>
  <si>
    <t>João Nunes da Silva</t>
  </si>
  <si>
    <t>Aparados da Serra Geral</t>
  </si>
  <si>
    <t>Nero Play</t>
  </si>
  <si>
    <t>marcelo lima</t>
  </si>
  <si>
    <t>GilmarGoncalves</t>
  </si>
  <si>
    <t>Reporter30</t>
  </si>
  <si>
    <t>Benedito Silva</t>
  </si>
  <si>
    <t>Lucas Ribeiro</t>
  </si>
  <si>
    <t>Michel Nicolay</t>
  </si>
  <si>
    <t>Mulher de Fases - Fã do #IronMaiden</t>
  </si>
  <si>
    <t>Daiana Silva ▪︎ Jornalista</t>
  </si>
  <si>
    <t xml:space="preserve">Revista Diálogo </t>
  </si>
  <si>
    <t>Giulia Guarnieri</t>
  </si>
  <si>
    <t>a1minuto</t>
  </si>
  <si>
    <t>Difusor Releases Br</t>
  </si>
  <si>
    <t>Alessandra</t>
  </si>
  <si>
    <t>DinnyTur Turismo</t>
  </si>
  <si>
    <t>IvoLeo Schmitz</t>
  </si>
  <si>
    <t>Jose Braz🇧🇷🇮🇱</t>
  </si>
  <si>
    <t>line 🌈</t>
  </si>
  <si>
    <t>Inha Amaral</t>
  </si>
  <si>
    <t>Coiote Flores</t>
  </si>
  <si>
    <t>Maria Isis</t>
  </si>
  <si>
    <t>Thales Trevilato</t>
  </si>
  <si>
    <t>Ferias de Mochila</t>
  </si>
  <si>
    <t>Andresa Aguiar</t>
  </si>
  <si>
    <t>Dai Zauner</t>
  </si>
  <si>
    <t>Cida Borghetti</t>
  </si>
  <si>
    <t>🇧🇷🇧🇷 Rodrigo Faria 🇧🇷🇧🇷</t>
  </si>
  <si>
    <t>Diego Garcez</t>
  </si>
  <si>
    <t>Ana capricórniana</t>
  </si>
  <si>
    <t>Paranashop</t>
  </si>
  <si>
    <t>Lari ☪️</t>
  </si>
  <si>
    <t>Jeremias Mendonça</t>
  </si>
  <si>
    <t>Vatican News</t>
  </si>
  <si>
    <t>Fernanda Maia</t>
  </si>
  <si>
    <t>Projeto Manatí</t>
  </si>
  <si>
    <t>🇧🇷𝒜𝓃𝓃𝒶 𝒮𝓉𝑒𝒾𝓃 🦋🇧🇷</t>
  </si>
  <si>
    <t>anayiyis</t>
  </si>
  <si>
    <t>Weslley Santos 🗣️⚽🎮</t>
  </si>
  <si>
    <t>Ed ✨</t>
  </si>
  <si>
    <t>Ludita del Sur</t>
  </si>
  <si>
    <t>Daniele Taques</t>
  </si>
  <si>
    <t>Câmara de Formosa/GO</t>
  </si>
  <si>
    <t>moneandoando</t>
  </si>
  <si>
    <t>Luciano Correa</t>
  </si>
  <si>
    <t>José Mesquita</t>
  </si>
  <si>
    <t>Andre Kamianecky</t>
  </si>
  <si>
    <t>Sedac RS</t>
  </si>
  <si>
    <t>Rui Castro 🇦🇴</t>
  </si>
  <si>
    <t>BeulzeBru</t>
  </si>
  <si>
    <t>Tigra de Zamboja</t>
  </si>
  <si>
    <t>Carlos Garcia</t>
  </si>
  <si>
    <t>Sergio Pamboukian</t>
  </si>
  <si>
    <t>Daniel @dbalieiro | #FreeJulianAssange</t>
  </si>
  <si>
    <t>Pati idiota que fica em casa</t>
  </si>
  <si>
    <t>Luciano Siqueira</t>
  </si>
  <si>
    <t>Air Souza</t>
  </si>
  <si>
    <t>Para Onde Ir Viagens</t>
  </si>
  <si>
    <t>Karina Oliani</t>
  </si>
  <si>
    <t>CORONA - BUSQUE INFORMAÇÃO</t>
  </si>
  <si>
    <t>juliano bueno de araujo</t>
  </si>
  <si>
    <t>Bibliotecas PUC-Rio</t>
  </si>
  <si>
    <t>Daryl Myzers</t>
  </si>
  <si>
    <t>Marcos Vinagre</t>
  </si>
  <si>
    <t>Maria Goreti</t>
  </si>
  <si>
    <t>Fernando Januca</t>
  </si>
  <si>
    <t>Lidiane Rocha</t>
  </si>
  <si>
    <t>KeyceJhones Ⓥ</t>
  </si>
  <si>
    <t>Junior Clímaco</t>
  </si>
  <si>
    <t>Selma M 🏴 #VacinaJá 💉🚑</t>
  </si>
  <si>
    <t>Karlos, o Profeta.</t>
  </si>
  <si>
    <t>𝖫𝗎𝖼𝖺𝗌 𝖬𝖺𝗍𝗈s</t>
  </si>
  <si>
    <t>érreMartins</t>
  </si>
  <si>
    <t>Lençóis Maranhenses</t>
  </si>
  <si>
    <t>Vitor A. R. Santos</t>
  </si>
  <si>
    <t>Meli Conecta</t>
  </si>
  <si>
    <t>Maisa Vasconcelos</t>
  </si>
  <si>
    <t>alex</t>
  </si>
  <si>
    <t>Cala-TE</t>
  </si>
  <si>
    <t>SINDIPREV_SE</t>
  </si>
  <si>
    <t>* Z e k a r i c a * - #MadeInChinaNuncaMais</t>
  </si>
  <si>
    <t>Deleite-se</t>
  </si>
  <si>
    <t>Maíra do bairro 🏴🇧🇷</t>
  </si>
  <si>
    <t>Elias Jose Matsinhe</t>
  </si>
  <si>
    <t>Eliane M M Fukunaga</t>
  </si>
  <si>
    <t>Filipo Tardim</t>
  </si>
  <si>
    <t>goiabinha hair</t>
  </si>
  <si>
    <t>Meu nome é o da moeda da Nigéria</t>
  </si>
  <si>
    <t>Luciana Silva</t>
  </si>
  <si>
    <t>Israel keffler</t>
  </si>
  <si>
    <t>Leonardo Heggon</t>
  </si>
  <si>
    <t>Ynaiteh só que ao contrário</t>
  </si>
  <si>
    <t>Orlando Calheiros</t>
  </si>
  <si>
    <t>zan</t>
  </si>
  <si>
    <t>Léo Azevedo</t>
  </si>
  <si>
    <t>Bruno Toledo 🏠</t>
  </si>
  <si>
    <t>dbf@</t>
  </si>
  <si>
    <t>Renato Alexandrino</t>
  </si>
  <si>
    <t>cristiano tinazzi</t>
  </si>
  <si>
    <t>k2cabofrio@hotmail.com</t>
  </si>
  <si>
    <t>Luiz</t>
  </si>
  <si>
    <t>Leonardo Barretta</t>
  </si>
  <si>
    <t>Teerclen Mesquita</t>
  </si>
  <si>
    <t>Sulio</t>
  </si>
  <si>
    <t>tetirosar</t>
  </si>
  <si>
    <t>Parrot Now and Then 🦜</t>
  </si>
  <si>
    <t>Hasromero</t>
  </si>
  <si>
    <t>A.C. KAPE KAPE</t>
  </si>
  <si>
    <t>RONAN LUIZ NEVES ROCHA</t>
  </si>
  <si>
    <t>Astronomiaum 🌎 🚀</t>
  </si>
  <si>
    <t>Amanda Dantas</t>
  </si>
  <si>
    <t>Brequeiro 100%</t>
  </si>
  <si>
    <t>Wilson Pires</t>
  </si>
  <si>
    <t>Gabriel BiChO ®</t>
  </si>
  <si>
    <t>Wildlife Management Mexico</t>
  </si>
  <si>
    <t>Adriana Santos</t>
  </si>
  <si>
    <t>GLOW Beauty Blog</t>
  </si>
  <si>
    <t>Carolzinha</t>
  </si>
  <si>
    <t>Paulo Victor</t>
  </si>
  <si>
    <t>Klarinhamiguel</t>
  </si>
  <si>
    <t>Wellington Wanderley</t>
  </si>
  <si>
    <t>Dave Mambera</t>
  </si>
  <si>
    <t>🇧🇷❤️🇧🇷Sandra Eliana Machado Savassi</t>
  </si>
  <si>
    <t>Alfredo Mittelstedt</t>
  </si>
  <si>
    <t>Juliano Dobis ♻️ 🌍</t>
  </si>
  <si>
    <t>Cumuru Magical Tour</t>
  </si>
  <si>
    <t>garota do espaço</t>
  </si>
  <si>
    <t>Tribuna de Jundiaí</t>
  </si>
  <si>
    <t>CENA JURÍDICA</t>
  </si>
  <si>
    <t>Iniciativa Verde</t>
  </si>
  <si>
    <t>O Pantaneiro</t>
  </si>
  <si>
    <t>SkyDrones</t>
  </si>
  <si>
    <t>PadreGualberto</t>
  </si>
  <si>
    <t>Gustavo Guzmán</t>
  </si>
  <si>
    <t>Plonus</t>
  </si>
  <si>
    <t>BúziosCVB</t>
  </si>
  <si>
    <t>O MIGGAS 🤘</t>
  </si>
  <si>
    <t>Hydrobrasil</t>
  </si>
  <si>
    <t>Marcos Ludwig</t>
  </si>
  <si>
    <t>Meu Brasil Online</t>
  </si>
  <si>
    <t>Cledeilton Santos</t>
  </si>
  <si>
    <t>Medio Norte Noticias</t>
  </si>
  <si>
    <t>evelynsousa_</t>
  </si>
  <si>
    <t>PERYNEWS</t>
  </si>
  <si>
    <t>✊🏿✊🏾✊🏽✊🏼✊🏻✊🌈βrunΘ β Μ SΘuzΔ🌈✊✊🏻✊🏼✊🏽✊🏾✊</t>
  </si>
  <si>
    <t>Web Rádio Virtual</t>
  </si>
  <si>
    <t>Claudia Chartres</t>
  </si>
  <si>
    <t>Nilton Ribeiro</t>
  </si>
  <si>
    <t>Curiosidades em PTBR</t>
  </si>
  <si>
    <t>Pau para apenas algumas obras</t>
  </si>
  <si>
    <t>Dayane Mellon</t>
  </si>
  <si>
    <t>★★★★LeoTricolor</t>
  </si>
  <si>
    <t>Andréa Brito 🇧🇷🇺🇸🇮🇱🙏🏼</t>
  </si>
  <si>
    <t>Doc Antle</t>
  </si>
  <si>
    <t>dennis chauca</t>
  </si>
  <si>
    <t>Leonardo de Oliveira</t>
  </si>
  <si>
    <t>VipSocial Rádio, Jornal e Tv na Internet</t>
  </si>
  <si>
    <t>nipp007</t>
  </si>
  <si>
    <t>A Gazeta ES</t>
  </si>
  <si>
    <t>Pablo S. Minks</t>
  </si>
  <si>
    <t>Javier Gª de Viedma</t>
  </si>
  <si>
    <t>danihoppe</t>
  </si>
  <si>
    <t>Maurício Leal</t>
  </si>
  <si>
    <t>Nagging</t>
  </si>
  <si>
    <t>Bernardo Villalba</t>
  </si>
  <si>
    <t>Tênis Preto</t>
  </si>
  <si>
    <t>Isabela Cardozo</t>
  </si>
  <si>
    <t>𝙰𝚗𝚊 𝙱𝚛𝚘𝚗𝚘𝚟𝚜𝚔𝚒</t>
  </si>
  <si>
    <t>MuseuVirtualBiodiv</t>
  </si>
  <si>
    <t>PONG-Pesca</t>
  </si>
  <si>
    <t>@cineycultura</t>
  </si>
  <si>
    <t>Roberto Mosca Junior</t>
  </si>
  <si>
    <t>OPIAC</t>
  </si>
  <si>
    <t>Ike Almeida</t>
  </si>
  <si>
    <t>shurastei oushuraigou</t>
  </si>
  <si>
    <t>Andréa G. Castrinho</t>
  </si>
  <si>
    <t>Thiago Guimarães</t>
  </si>
  <si>
    <t>Brasil Travel News</t>
  </si>
  <si>
    <t>Insta: @dudabrantss</t>
  </si>
  <si>
    <t>Claudio Menezes</t>
  </si>
  <si>
    <t>rosina</t>
  </si>
  <si>
    <t>Pandelmônia</t>
  </si>
  <si>
    <t>thomas traumann</t>
  </si>
  <si>
    <t>Mateus Potumati</t>
  </si>
  <si>
    <t>Jayme Roberto</t>
  </si>
  <si>
    <t>_you__youyou</t>
  </si>
  <si>
    <t>Diniz Neto</t>
  </si>
  <si>
    <t>Ricardo Mendonça</t>
  </si>
  <si>
    <t>Clayton Batinga</t>
  </si>
  <si>
    <t>moya</t>
  </si>
  <si>
    <t>Click Sergipe</t>
  </si>
  <si>
    <t>boto fé</t>
  </si>
  <si>
    <t>Felipe de Melo</t>
  </si>
  <si>
    <t>dodora</t>
  </si>
  <si>
    <t>Vector Solar</t>
  </si>
  <si>
    <t>Marcelo Kremer</t>
  </si>
  <si>
    <t>ASBRAER</t>
  </si>
  <si>
    <t>TV ALTEROSA / SBT</t>
  </si>
  <si>
    <t>Aménita Vairinhos Bota</t>
  </si>
  <si>
    <t>CroquiDeLuz</t>
  </si>
  <si>
    <t>Dr_Diakov</t>
  </si>
  <si>
    <t>Breno E. Costa</t>
  </si>
  <si>
    <t>Maria do Carmo - Ativista em Direitos Humanos.</t>
  </si>
  <si>
    <t>Que país é este ????😷😷</t>
  </si>
  <si>
    <t>Sabim</t>
  </si>
  <si>
    <t>d❂dó</t>
  </si>
  <si>
    <t>Jacarepaguá Online</t>
  </si>
  <si>
    <t>Brasil Zoeira 🔥💥☄️</t>
  </si>
  <si>
    <t>Ricardo Faria</t>
  </si>
  <si>
    <t>Julio Cezar 🇧🇷🇭🇺💎👮3️⃣8️⃣</t>
  </si>
  <si>
    <t>Wikitermes - deu cupim na rede!</t>
  </si>
  <si>
    <t>Mauricio</t>
  </si>
  <si>
    <t>Alberto Junior 🇧🇷🤘🖖🎤🎮🦇</t>
  </si>
  <si>
    <t>ricardo silva</t>
  </si>
  <si>
    <t>boneca de cristal</t>
  </si>
  <si>
    <t>Parangolé RN ᶜʳᶠ#nossos 10</t>
  </si>
  <si>
    <t>Vera 🇧🇷 🇦🇷 💚💛💙</t>
  </si>
  <si>
    <t>2022 é Ciro</t>
  </si>
  <si>
    <t>Filipi Antunes</t>
  </si>
  <si>
    <t>Henrique Schroder</t>
  </si>
  <si>
    <t>Germana</t>
  </si>
  <si>
    <t>Eu mesmo</t>
  </si>
  <si>
    <t>Gus Carioca</t>
  </si>
  <si>
    <t>Jacarepaguá Notícias RJ</t>
  </si>
  <si>
    <t>Rodrigo Arbach</t>
  </si>
  <si>
    <t>Wylinka</t>
  </si>
  <si>
    <t>Iara Zambonin ★</t>
  </si>
  <si>
    <t>Victor Drummond</t>
  </si>
  <si>
    <t>Luiz Maia</t>
  </si>
  <si>
    <t>Kelly GB</t>
  </si>
  <si>
    <t>Chiquinho Lucchini</t>
  </si>
  <si>
    <t>Elires Rosa</t>
  </si>
  <si>
    <t>Pradera Online Radio</t>
  </si>
  <si>
    <t>Seduc PI</t>
  </si>
  <si>
    <t>Arthur Soares</t>
  </si>
  <si>
    <t>Portal ANGOP</t>
  </si>
  <si>
    <t>Thièrs Wilberger</t>
  </si>
  <si>
    <t>Cristovam🇨🇺🧔🐊↩️</t>
  </si>
  <si>
    <t>Cadu de Castro</t>
  </si>
  <si>
    <t>NuestramérikaRebelde</t>
  </si>
  <si>
    <t>Vem Conosco</t>
  </si>
  <si>
    <t>Marcelo Gomes Lovato</t>
  </si>
  <si>
    <t>NUmedart</t>
  </si>
  <si>
    <t>Conselho de Arquitetura e Urbanismo do Amazonas</t>
  </si>
  <si>
    <t>Amsterdan (Alguma Coisa)</t>
  </si>
  <si>
    <t>CAOS-ArteCultura</t>
  </si>
  <si>
    <t>RTP1</t>
  </si>
  <si>
    <t>Grim Reaper</t>
  </si>
  <si>
    <t>Governo da Paraíba</t>
  </si>
  <si>
    <t>Vivacite Viagens</t>
  </si>
  <si>
    <t>KELSON ART´S</t>
  </si>
  <si>
    <t>Fabiano Gomes</t>
  </si>
  <si>
    <t>Fonte 83</t>
  </si>
  <si>
    <t>south-American nippo-countryside girl</t>
  </si>
  <si>
    <t>Marcelo Kachimarck</t>
  </si>
  <si>
    <t>Suwedi</t>
  </si>
  <si>
    <t>Canal do Povo</t>
  </si>
  <si>
    <t>Ricardo Jorge Pereira</t>
  </si>
  <si>
    <t>beatriz</t>
  </si>
  <si>
    <t>ex letsgou</t>
  </si>
  <si>
    <t>ivoferraz16🇵🇸🇭🇹</t>
  </si>
  <si>
    <t>Hugo Conceição</t>
  </si>
  <si>
    <t>Mirella</t>
  </si>
  <si>
    <t>Folha de Ibitinga</t>
  </si>
  <si>
    <t>PAULO OLIVEIRA</t>
  </si>
  <si>
    <t>Ministério Público do Rio de Janeiro</t>
  </si>
  <si>
    <t>Ribeirão do Colégio</t>
  </si>
  <si>
    <t>Maranhão Terra de Encantos</t>
  </si>
  <si>
    <t>PatosReal.Com</t>
  </si>
  <si>
    <t>Paulo Sergio A. Mont ◼ ◼ ◼ 🇵🇸 🇨🇺 🇨🇳 🇻🇪</t>
  </si>
  <si>
    <t>Edilson Oliveira</t>
  </si>
  <si>
    <t>Edgar Ziler Freitas</t>
  </si>
  <si>
    <t>Caetes Expedições Turismo e Aventura</t>
  </si>
  <si>
    <t>nunu 💚</t>
  </si>
  <si>
    <t>Deigmar Anderson</t>
  </si>
  <si>
    <t>Rodrigo Sibut Vieira</t>
  </si>
  <si>
    <t>Jordi Bitencourt</t>
  </si>
  <si>
    <t>Folha Mercado</t>
  </si>
  <si>
    <t>Fabio</t>
  </si>
  <si>
    <t>Renan Jesus ᶜʳᶠ</t>
  </si>
  <si>
    <t>maik</t>
  </si>
  <si>
    <t>11Ponto11</t>
  </si>
  <si>
    <t>Ecos Urbanos</t>
  </si>
  <si>
    <t>⚜️Nego⚜️</t>
  </si>
  <si>
    <t>Felipe Oliveira</t>
  </si>
  <si>
    <t>Micaela Potiguara</t>
  </si>
  <si>
    <t>Lívia Aguiar</t>
  </si>
  <si>
    <t>EUZEBIO FERREIRA DE BRITO</t>
  </si>
  <si>
    <t>TV Cascavel</t>
  </si>
  <si>
    <t>Vivendoavidapelomundo</t>
  </si>
  <si>
    <t>Andressa Miranda</t>
  </si>
  <si>
    <t>Rebecca</t>
  </si>
  <si>
    <t>MaLu Ribei🔥🔥</t>
  </si>
  <si>
    <t>Clari♡</t>
  </si>
  <si>
    <t>JS Marketing Digital</t>
  </si>
  <si>
    <t>Julia G M</t>
  </si>
  <si>
    <t>AUDREY NERY</t>
  </si>
  <si>
    <t>Santornela Viagens e Turismo</t>
  </si>
  <si>
    <t>Marlon Melo.'.</t>
  </si>
  <si>
    <t>CRCiencia</t>
  </si>
  <si>
    <t>Nazareth Araújo</t>
  </si>
  <si>
    <t>Darlon Dutra</t>
  </si>
  <si>
    <t>Cleo Akemi</t>
  </si>
  <si>
    <t>Lusanova Brasil</t>
  </si>
  <si>
    <t>Zé Odair</t>
  </si>
  <si>
    <t>Imprensa Oficial SP</t>
  </si>
  <si>
    <t>corazón</t>
  </si>
  <si>
    <t>Lindolfo Pires</t>
  </si>
  <si>
    <t>ulisses sebrian</t>
  </si>
  <si>
    <t>René</t>
  </si>
  <si>
    <t>Fernando Lopes Lima</t>
  </si>
  <si>
    <t>G.Souto</t>
  </si>
  <si>
    <t>Green_Gen</t>
  </si>
  <si>
    <t>Claudia</t>
  </si>
  <si>
    <t>IE Salvador</t>
  </si>
  <si>
    <t>Flora Flores e Encantos</t>
  </si>
  <si>
    <t>Cristiano#Tim Beta</t>
  </si>
  <si>
    <t>Grupo Xingu Adventure</t>
  </si>
  <si>
    <t>Joel Carlos</t>
  </si>
  <si>
    <t>Jose Paulo Saraiva</t>
  </si>
  <si>
    <t>Cláudia ᴴ 🍑</t>
  </si>
  <si>
    <t>Apenas Gabriel</t>
  </si>
  <si>
    <t>DR GUTO</t>
  </si>
  <si>
    <t>Porto Vistos</t>
  </si>
  <si>
    <t>Paulo Cesar</t>
  </si>
  <si>
    <t>ViagensViana</t>
  </si>
  <si>
    <t>Sidney Silva</t>
  </si>
  <si>
    <t>Elysio E. M. Alecrim</t>
  </si>
  <si>
    <t>Alê 🍀</t>
  </si>
  <si>
    <t>MaryFel!x👑1️⃣3️⃣❄️</t>
  </si>
  <si>
    <t>Ser Tão Caatinga</t>
  </si>
  <si>
    <t>Ateliê do Jornalismo</t>
  </si>
  <si>
    <t>ᴋᷜᴜͧʀᷢᴏͦꜱᷤᴀͣᴋᷜᴇͤ</t>
  </si>
  <si>
    <t>SkyToursLisbon</t>
  </si>
  <si>
    <t>Robinson Faria</t>
  </si>
  <si>
    <t>Governo do RN</t>
  </si>
  <si>
    <t>Jornal de Humaitá</t>
  </si>
  <si>
    <t>Dino Pegoraro</t>
  </si>
  <si>
    <t>Luiz Eduardo Quirino</t>
  </si>
  <si>
    <t>ANTONIO CAR.Não DA</t>
  </si>
  <si>
    <t>Processinho</t>
  </si>
  <si>
    <t>SENAC Tocantins</t>
  </si>
  <si>
    <t>Macaíba no Ar</t>
  </si>
  <si>
    <t>Novo Portal</t>
  </si>
  <si>
    <t>Jornal O Mossoroense</t>
  </si>
  <si>
    <t>Sandra</t>
  </si>
  <si>
    <t>MPRN Oficial</t>
  </si>
  <si>
    <t>Diario Málaga Digital</t>
  </si>
  <si>
    <t>Fla Guys</t>
  </si>
  <si>
    <t>Ines Miranda</t>
  </si>
  <si>
    <t>Via Verde</t>
  </si>
  <si>
    <t>praiadoforteturismo</t>
  </si>
  <si>
    <t>Blog do PC</t>
  </si>
  <si>
    <t>Morghanna Brito</t>
  </si>
  <si>
    <t>d a n i</t>
  </si>
  <si>
    <t>EQX Balance</t>
  </si>
  <si>
    <t>Viajaromundo</t>
  </si>
  <si>
    <t>Apê da Cris Magaldi</t>
  </si>
  <si>
    <t>Luciano Xavier</t>
  </si>
  <si>
    <t>France-Rio</t>
  </si>
  <si>
    <t>Chaguinha Net</t>
  </si>
  <si>
    <t>Neuza Mariano</t>
  </si>
  <si>
    <t>Daltro Emerenciano</t>
  </si>
  <si>
    <t>Milton França "Tartazul"</t>
  </si>
  <si>
    <t>Secretária de Turismo do RN</t>
  </si>
  <si>
    <t>Tribuna do Norte</t>
  </si>
  <si>
    <t>Portal Acontece</t>
  </si>
  <si>
    <t>Robson Pires</t>
  </si>
  <si>
    <t>Gabriel Rotta</t>
  </si>
  <si>
    <t>TodoNatalense</t>
  </si>
  <si>
    <t>Gabinete Civil do RN</t>
  </si>
  <si>
    <t>TV Metropolitano</t>
  </si>
  <si>
    <t>JMJ Lisboa 2023</t>
  </si>
  <si>
    <t>Tribuna Sul de Minas</t>
  </si>
  <si>
    <t>Leila Menezes</t>
  </si>
  <si>
    <t>R. Alves Brazão 🇧🇷</t>
  </si>
  <si>
    <t>SESAI</t>
  </si>
  <si>
    <t>Conceição Coelho</t>
  </si>
  <si>
    <t>Mossoró Hoje</t>
  </si>
  <si>
    <t>Titi</t>
  </si>
  <si>
    <t>TomasV</t>
  </si>
  <si>
    <t>Sérgio R. Alves</t>
  </si>
  <si>
    <t>Pon un extremeño</t>
  </si>
  <si>
    <t>Sub Viagens</t>
  </si>
  <si>
    <t>SóDivulga</t>
  </si>
  <si>
    <t>Prissilla</t>
  </si>
  <si>
    <t>T ✨</t>
  </si>
  <si>
    <t>CentralBrasil</t>
  </si>
  <si>
    <t>TS 85</t>
  </si>
  <si>
    <t>Andrés Sosa 🌞😎 #DefenderLaAlegría</t>
  </si>
  <si>
    <t>Igor Capanema</t>
  </si>
  <si>
    <t>Andreas Schütz</t>
  </si>
  <si>
    <t>su.</t>
  </si>
  <si>
    <t>Filipe Sá Moura</t>
  </si>
  <si>
    <t>Queagito.com</t>
  </si>
  <si>
    <t>VNotícia</t>
  </si>
  <si>
    <t>Chile Me gusta</t>
  </si>
  <si>
    <t>Dando1Giro</t>
  </si>
  <si>
    <t>Rádio Liberdade AM</t>
  </si>
  <si>
    <t>Armando</t>
  </si>
  <si>
    <t>Rota 51</t>
  </si>
  <si>
    <t>Mauro Ayala Oyanedel</t>
  </si>
  <si>
    <t>Karla Beatriz</t>
  </si>
  <si>
    <t>Rock The Traveller</t>
  </si>
  <si>
    <t>Lucas Aroeira</t>
  </si>
  <si>
    <t>Águas da Serra</t>
  </si>
  <si>
    <t>Calça Thai</t>
  </si>
  <si>
    <t>Cinthia</t>
  </si>
  <si>
    <t>Airbnb Brasil</t>
  </si>
  <si>
    <t>Nossa UOL</t>
  </si>
  <si>
    <t>Jeovah meireles</t>
  </si>
  <si>
    <t>M a y</t>
  </si>
  <si>
    <t>S.  R. Tuppan</t>
  </si>
  <si>
    <t>🇧🇷 𝓛𝓾𝓲𝔃 𝓟𝓮𝓻𝓮𝓲𝓻𝓪 🇧🇷</t>
  </si>
  <si>
    <t>Gaibéu</t>
  </si>
  <si>
    <t>debora gonçalves</t>
  </si>
  <si>
    <t>Taisa Soares</t>
  </si>
  <si>
    <t>*anav*</t>
  </si>
  <si>
    <t>Sommelier de xis 🍔</t>
  </si>
  <si>
    <t>Allan Meireles</t>
  </si>
  <si>
    <t>Bruno Cantarino</t>
  </si>
  <si>
    <t>água de cacimba</t>
  </si>
  <si>
    <t>Marcelo Marcos</t>
  </si>
  <si>
    <t>Duarte</t>
  </si>
  <si>
    <t>pablo70paises</t>
  </si>
  <si>
    <t>Jonas Ponte Araujo</t>
  </si>
  <si>
    <t>Marcelo Coruso</t>
  </si>
  <si>
    <t>autossabotador</t>
  </si>
  <si>
    <t>Te Orienta</t>
  </si>
  <si>
    <t>TAIXXX</t>
  </si>
  <si>
    <t>Plantão 190</t>
  </si>
  <si>
    <t>Horizonte</t>
  </si>
  <si>
    <t>Tick-Dudu</t>
  </si>
  <si>
    <t>The Summer Hunter</t>
  </si>
  <si>
    <t>Banstur</t>
  </si>
  <si>
    <t>Hëℓ⁸⁸🌱🍊don’t fight the feeling</t>
  </si>
  <si>
    <t>Kika Franklin</t>
  </si>
  <si>
    <t>אנדרמיסון (Driel)</t>
  </si>
  <si>
    <t>George Silva</t>
  </si>
  <si>
    <t>carolzinha</t>
  </si>
  <si>
    <t>Costa</t>
  </si>
  <si>
    <t>Jad</t>
  </si>
  <si>
    <t>Tom moderado</t>
  </si>
  <si>
    <t>Jônatas Belmiro ◤✠◢</t>
  </si>
  <si>
    <t>Olivier Guiberteau</t>
  </si>
  <si>
    <t>Marielen Seidler</t>
  </si>
  <si>
    <t>MMO</t>
  </si>
  <si>
    <t>Eurico Damasceno</t>
  </si>
  <si>
    <t>Zenilton A Oliveira</t>
  </si>
  <si>
    <t>Letícia Mendes 🚀</t>
  </si>
  <si>
    <t>Namastê de merda</t>
  </si>
  <si>
    <t>futura free</t>
  </si>
  <si>
    <t>Ceará News 7</t>
  </si>
  <si>
    <t>⚜</t>
  </si>
  <si>
    <t>Ceará Norte Notícias</t>
  </si>
  <si>
    <t>brendinha</t>
  </si>
  <si>
    <t>Hamilton - Blog CASADAPTADA</t>
  </si>
  <si>
    <t>Rodrigo Ribeiro</t>
  </si>
  <si>
    <t>libertad.</t>
  </si>
  <si>
    <t>Viva o Sertão</t>
  </si>
  <si>
    <t>Jonas</t>
  </si>
  <si>
    <t>Preto Hermê</t>
  </si>
  <si>
    <t>Projeto LaWEEEda</t>
  </si>
  <si>
    <t>Jéssica Hannes</t>
  </si>
  <si>
    <t>Emanuel Júlio Leite</t>
  </si>
  <si>
    <t>Kellin</t>
  </si>
  <si>
    <t>Alexander</t>
  </si>
  <si>
    <t>João Manuel Costa</t>
  </si>
  <si>
    <t>Dimarães Ribas Machado</t>
  </si>
  <si>
    <t>Elizabeth Contreras</t>
  </si>
  <si>
    <t>Olhar Brasília</t>
  </si>
  <si>
    <t>#Vacinas #AuxílioEmergencial #Impeachment🙋🏽‍♀️</t>
  </si>
  <si>
    <t>Mood 😷 Vacina JÁ 💉</t>
  </si>
  <si>
    <t>Padecendo</t>
  </si>
  <si>
    <t>Juarez Paulo Bearzi</t>
  </si>
  <si>
    <t>EgNews</t>
  </si>
  <si>
    <t>I̶̷̲̅ɴ̶̷̲̅ᴅ̶̷̲̅ɪ̶̷̲̅ɢ̶̷̲̅ɴ̶̷̲̅ᴀ̶̷̲̅ᴅ̶̷̲̅ᴏ̶̷̲̅ ̶̷̲̅</t>
  </si>
  <si>
    <t>Paulo César Teixeira</t>
  </si>
  <si>
    <t>Thales Azevedo</t>
  </si>
  <si>
    <t>Vera Lúcia Pimentel</t>
  </si>
  <si>
    <t>tribodatrilhape</t>
  </si>
  <si>
    <t>Marcio Lelis Diniz</t>
  </si>
  <si>
    <t>Leandro Fidelis</t>
  </si>
  <si>
    <t>Charles Almeida 🇦🇹</t>
  </si>
  <si>
    <t>pedro crizul</t>
  </si>
  <si>
    <t>John Damasco</t>
  </si>
  <si>
    <t>Sergio Siva</t>
  </si>
  <si>
    <t>Mariane</t>
  </si>
  <si>
    <t>franklin fournier duguet</t>
  </si>
  <si>
    <t>amilton junho</t>
  </si>
  <si>
    <t>mi🌻</t>
  </si>
  <si>
    <t>Pousada Arcádia</t>
  </si>
  <si>
    <t>Portal Sul RJ</t>
  </si>
  <si>
    <t>GTnoticias</t>
  </si>
  <si>
    <t>Tere Maria Anschau</t>
  </si>
  <si>
    <t>Haroldo Moreira</t>
  </si>
  <si>
    <t>#JUNTOS COM JB/Salve Sao Jorge</t>
  </si>
  <si>
    <t>Emily Teixeira</t>
  </si>
  <si>
    <t>Nevelson Faleiro</t>
  </si>
  <si>
    <t>Roberto Eduardo</t>
  </si>
  <si>
    <t>HostelsClub Brasil</t>
  </si>
  <si>
    <t>Renan</t>
  </si>
  <si>
    <t>Me adote</t>
  </si>
  <si>
    <t>Luiza Soares</t>
  </si>
  <si>
    <t>Iverton Nogueira</t>
  </si>
  <si>
    <t>RidesExtremadura</t>
  </si>
  <si>
    <t>Carlinho Motta Oficial</t>
  </si>
  <si>
    <t>Vinícius Ferreira</t>
  </si>
  <si>
    <t>Jorge</t>
  </si>
  <si>
    <t>Broncossauro</t>
  </si>
  <si>
    <t>Jorge Cordeiro</t>
  </si>
  <si>
    <t>OrtizRomero</t>
  </si>
  <si>
    <t>Cláudio Barbosa</t>
  </si>
  <si>
    <t>AquaFluxus</t>
  </si>
  <si>
    <t>DIÁRIO DE SOROCABA</t>
  </si>
  <si>
    <t>pontinho de luz</t>
  </si>
  <si>
    <t>Bertrand Boulle</t>
  </si>
  <si>
    <t>Alex Sandro Gomes</t>
  </si>
  <si>
    <t>Blog Tudo Viagem</t>
  </si>
  <si>
    <t>Henderson Mendes</t>
  </si>
  <si>
    <t>ViagemaoPonto</t>
  </si>
  <si>
    <t>José Vieira</t>
  </si>
  <si>
    <t>Animais</t>
  </si>
  <si>
    <t>Rafael Schoenherr</t>
  </si>
  <si>
    <t>Southside Travel</t>
  </si>
  <si>
    <t>Repórter Brasil</t>
  </si>
  <si>
    <t>A youtuber suez</t>
  </si>
  <si>
    <t>Juan Carlos Tójar</t>
  </si>
  <si>
    <t>«•::•»Silvia«•::•»</t>
  </si>
  <si>
    <t>Fernando Mureb</t>
  </si>
  <si>
    <t>Abdon Nanhay</t>
  </si>
  <si>
    <t>Dicas de Lisboa</t>
  </si>
  <si>
    <t>Israel no Brasil</t>
  </si>
  <si>
    <t>Diogo.Gustavo.</t>
  </si>
  <si>
    <t>ViewsOfAngola</t>
  </si>
  <si>
    <t>Cláudio Amorim📚📰🕊</t>
  </si>
  <si>
    <t>Alba</t>
  </si>
  <si>
    <t>AconteceemUbatubaSP</t>
  </si>
  <si>
    <t>Promoção Info</t>
  </si>
  <si>
    <t>TheBossPhotos</t>
  </si>
  <si>
    <t>Edgard Paes Leme</t>
  </si>
  <si>
    <t>Iracema Da Costa ⚖🩺</t>
  </si>
  <si>
    <t>Maureen McGill</t>
  </si>
  <si>
    <t>esteban rivarola</t>
  </si>
  <si>
    <t>G1 Campinas</t>
  </si>
  <si>
    <t>g1vanguarda</t>
  </si>
  <si>
    <t>SERRA BRASILIS</t>
  </si>
  <si>
    <t>Compañeros De Rutas</t>
  </si>
  <si>
    <t>Beautiness</t>
  </si>
  <si>
    <t>Shigeaki U.A.Paixão</t>
  </si>
  <si>
    <t>Panóptico</t>
  </si>
  <si>
    <t>O Beltrano</t>
  </si>
  <si>
    <t>Rafael Mendonça</t>
  </si>
  <si>
    <t>🇯🇵たかし🇯🇵</t>
  </si>
  <si>
    <t>Angel M González M</t>
  </si>
  <si>
    <t>G ᶜʳᶠ 🥋🔥</t>
  </si>
  <si>
    <t>Oceana Brasil</t>
  </si>
  <si>
    <t>ISPN</t>
  </si>
  <si>
    <t>Clozel</t>
  </si>
  <si>
    <t>MinistérioPúblicoRS</t>
  </si>
  <si>
    <t>Mariana Conti</t>
  </si>
  <si>
    <t>Cristina Campos</t>
  </si>
  <si>
    <t>adinco turismo</t>
  </si>
  <si>
    <t>The Oitavos</t>
  </si>
  <si>
    <t>Kleber Portilho</t>
  </si>
  <si>
    <t>FONASC.CBH</t>
  </si>
  <si>
    <t>Turismo Deputación da Coruña</t>
  </si>
  <si>
    <t>beatriste wayne</t>
  </si>
  <si>
    <t>Guilherme Braune</t>
  </si>
  <si>
    <t>ECOTOURS TURISMO</t>
  </si>
  <si>
    <t>zula</t>
  </si>
  <si>
    <t>Matheus da Silva</t>
  </si>
  <si>
    <t>Eduardo Abbas</t>
  </si>
  <si>
    <t>wandavic</t>
  </si>
  <si>
    <t>Marcellus</t>
  </si>
  <si>
    <t>MPMG</t>
  </si>
  <si>
    <t>Cauê ⓟ</t>
  </si>
  <si>
    <t>FCMP</t>
  </si>
  <si>
    <t>Iole</t>
  </si>
  <si>
    <t>Gil Samuel</t>
  </si>
  <si>
    <t>Jose Guti</t>
  </si>
  <si>
    <t>Cristiano Burmester</t>
  </si>
  <si>
    <t>Omar eberto Cruz</t>
  </si>
  <si>
    <t>Gi Motta</t>
  </si>
  <si>
    <t>ALBERTO ESPEJO</t>
  </si>
  <si>
    <t>Bea</t>
  </si>
  <si>
    <t>Juju Macieira</t>
  </si>
  <si>
    <t>Gustavo Fernandes</t>
  </si>
  <si>
    <t>Dinha reporterpb</t>
  </si>
  <si>
    <t>Luiz Carlos Hauly</t>
  </si>
  <si>
    <t>André Corrêa</t>
  </si>
  <si>
    <t>algarvemail.com ⛱️↔️2m↔️⛱️</t>
  </si>
  <si>
    <t>Angelo dos Santos</t>
  </si>
  <si>
    <t>USA em Português</t>
  </si>
  <si>
    <t>NBN Brasil</t>
  </si>
  <si>
    <t>Mai</t>
  </si>
  <si>
    <t>Luís Felizardo</t>
  </si>
  <si>
    <t>MOACIR MEDRADO</t>
  </si>
  <si>
    <t>Fiorela</t>
  </si>
  <si>
    <t>EMPORIO DA VILA</t>
  </si>
  <si>
    <t>Cidália Carvalho</t>
  </si>
  <si>
    <t>alysson lb</t>
  </si>
  <si>
    <t>Sonia</t>
  </si>
  <si>
    <t>بطرس</t>
  </si>
  <si>
    <t>Gabriele</t>
  </si>
  <si>
    <t>Sandra Mota Baldez</t>
  </si>
  <si>
    <t>Francisco Llamosas</t>
  </si>
  <si>
    <t>Gustavo Ziller 😷🇧🇷🏴</t>
  </si>
  <si>
    <t>Trip dos Canyons</t>
  </si>
  <si>
    <t>Ivan E Choque Caspa</t>
  </si>
  <si>
    <t>Lucas Ewerton</t>
  </si>
  <si>
    <t>Rafael Abreu</t>
  </si>
  <si>
    <t>G1 Mundo</t>
  </si>
  <si>
    <t>Brendon</t>
  </si>
  <si>
    <t>Viajar Pelo Mundo</t>
  </si>
  <si>
    <t>Feminista de Taubaté</t>
  </si>
  <si>
    <t>Notícias de Israel - Cafetorah</t>
  </si>
  <si>
    <t>ttCapixaba</t>
  </si>
  <si>
    <t>Evandro</t>
  </si>
  <si>
    <t>bhor</t>
  </si>
  <si>
    <t>Regis</t>
  </si>
  <si>
    <t>Chiru Gaiteiro 🇧🇷</t>
  </si>
  <si>
    <t>Portal Pebinha de Açúcar</t>
  </si>
  <si>
    <t>Portal Parazão Tem de Tudo</t>
  </si>
  <si>
    <t>oJoão</t>
  </si>
  <si>
    <t>BCCP UFC</t>
  </si>
  <si>
    <t>Awebic</t>
  </si>
  <si>
    <t>Sema DF</t>
  </si>
  <si>
    <t>Сергей Рязанский</t>
  </si>
  <si>
    <t>Partido Verde RJ🌻🏡💉</t>
  </si>
  <si>
    <t>marvivapanama</t>
  </si>
  <si>
    <t>jaguaracatica</t>
  </si>
  <si>
    <t>Altamir Andrade</t>
  </si>
  <si>
    <t>Naleticia™️</t>
  </si>
  <si>
    <t>Blog do Paulo</t>
  </si>
  <si>
    <t>Universidade Federal do Ceará (UFC)</t>
  </si>
  <si>
    <t>Junior Brasileiro</t>
  </si>
  <si>
    <t>LUCAS ABNER (de 🏠)</t>
  </si>
  <si>
    <t>sacerdotiza de Isis</t>
  </si>
  <si>
    <t>Igão</t>
  </si>
  <si>
    <t>Leonam Seabra</t>
  </si>
  <si>
    <t>Viajero Virtual 🌐</t>
  </si>
  <si>
    <t>Michael OBrien</t>
  </si>
  <si>
    <t>Assis</t>
  </si>
  <si>
    <t>Hudson  Melo</t>
  </si>
  <si>
    <t>Carlson Pessoa</t>
  </si>
  <si>
    <t>Elvis Beltrão</t>
  </si>
  <si>
    <t>Explorar é Preciso</t>
  </si>
  <si>
    <t>Seas</t>
  </si>
  <si>
    <t>Sergio Ka 🧉🇦🇹</t>
  </si>
  <si>
    <t>Cânion Turismo</t>
  </si>
  <si>
    <t>Oscar</t>
  </si>
  <si>
    <t>Ana Felix Garjan ART</t>
  </si>
  <si>
    <t>Wagner Vieira</t>
  </si>
  <si>
    <t>aneroL ✨</t>
  </si>
  <si>
    <t>Jeann L. Sabino-Carvalho</t>
  </si>
  <si>
    <t>Escoteiros SP</t>
  </si>
  <si>
    <t>Rafael 🇧🇷 de Menezes</t>
  </si>
  <si>
    <t>Marcelo Sgarbossa</t>
  </si>
  <si>
    <t>Tim Beta Lab</t>
  </si>
  <si>
    <t>IMAIS/BISA: Benchmarking Inteligência Sustentável</t>
  </si>
  <si>
    <t>Emerson Nascimento</t>
  </si>
  <si>
    <t>Artur Filipe Santos</t>
  </si>
  <si>
    <t>Valdir</t>
  </si>
  <si>
    <t>enzin</t>
  </si>
  <si>
    <t>fumante cheiroso</t>
  </si>
  <si>
    <t>max jones carneiro cunha</t>
  </si>
  <si>
    <t>FB - Jornalismo, Cultura e Turismo</t>
  </si>
  <si>
    <t>Diário do Aço</t>
  </si>
  <si>
    <t>Governo do Piauí</t>
  </si>
  <si>
    <t>Dr. Vladimir Fernandes</t>
  </si>
  <si>
    <t>Canalp4air</t>
  </si>
  <si>
    <t>Movimento Biotecnologia Brasil</t>
  </si>
  <si>
    <t>Ovelha Negra</t>
  </si>
  <si>
    <t>Jornal Cidade</t>
  </si>
  <si>
    <t>Terra da Gente</t>
  </si>
  <si>
    <t>Toncá Burity</t>
  </si>
  <si>
    <t>Ricardo Silva</t>
  </si>
  <si>
    <t>𓆉 manu 𓆉</t>
  </si>
  <si>
    <t>faixa rosa do ice</t>
  </si>
  <si>
    <t>SILREN</t>
  </si>
  <si>
    <t>Trip´s Life Viagens</t>
  </si>
  <si>
    <t>Bianca Pyl</t>
  </si>
  <si>
    <t>20º Distrito UEB SP</t>
  </si>
  <si>
    <t>Ricardo do Monte</t>
  </si>
  <si>
    <t>Natureza e Paz</t>
  </si>
  <si>
    <t>Toxico ⚠</t>
  </si>
  <si>
    <t>Engenheiro_Claudio Santos</t>
  </si>
  <si>
    <t>Lucca Люк</t>
  </si>
  <si>
    <t>Edison Riquelme</t>
  </si>
  <si>
    <t>Jarbinha</t>
  </si>
  <si>
    <t>Espreitar o Mundo</t>
  </si>
  <si>
    <t>carlos ayres junior</t>
  </si>
  <si>
    <t>Planeta Azul</t>
  </si>
  <si>
    <t>🔰✍️Millie Kiki</t>
  </si>
  <si>
    <t>#EstamosConAMA</t>
  </si>
  <si>
    <t>𝕁𝕠𝕥𝕒</t>
  </si>
  <si>
    <t>José Luís Cantanhêde</t>
  </si>
  <si>
    <t>𝖆𝖗𝖆𝖙𝖆𝖈𝖆</t>
  </si>
  <si>
    <t>Victor L. Figols</t>
  </si>
  <si>
    <t>ALEKSKALLON</t>
  </si>
  <si>
    <t>Jonatas Mts 🇧🇷🇺🇸</t>
  </si>
  <si>
    <t>Antonio C Castro</t>
  </si>
  <si>
    <t>PERIODISMO</t>
  </si>
  <si>
    <t>Daniele Ignácio</t>
  </si>
  <si>
    <t>Beto Richa</t>
  </si>
  <si>
    <t>Gabriel Lima</t>
  </si>
  <si>
    <t>VirtualTourbyLuziete</t>
  </si>
  <si>
    <t>Joel Hallow 🇧🇷😷</t>
  </si>
  <si>
    <t>predo</t>
  </si>
  <si>
    <t>bruna</t>
  </si>
  <si>
    <t>Berlim </t>
  </si>
  <si>
    <t>Landsat Bot</t>
  </si>
  <si>
    <t>Folha do Litoral</t>
  </si>
  <si>
    <t>English Live BR</t>
  </si>
  <si>
    <t>Arthur B. Silveira</t>
  </si>
  <si>
    <t>Rubem Gonzaga de Alm</t>
  </si>
  <si>
    <t>Padre Adilson Leite</t>
  </si>
  <si>
    <t>Adriana Helena</t>
  </si>
  <si>
    <t>RevistaBzzz</t>
  </si>
  <si>
    <t>Renato Cinco</t>
  </si>
  <si>
    <t>Adriano Fernandes</t>
  </si>
  <si>
    <t>F Vitória Amazônica</t>
  </si>
  <si>
    <t>Sementes do Cerrado</t>
  </si>
  <si>
    <t>Se Liga Rio</t>
  </si>
  <si>
    <t>Descobrir Portugal</t>
  </si>
  <si>
    <t>Parna do Tumucumaque</t>
  </si>
  <si>
    <t>Margarida Marcelino</t>
  </si>
  <si>
    <t>lele games</t>
  </si>
  <si>
    <t>Porto Alegre</t>
  </si>
  <si>
    <t>Radamanthys</t>
  </si>
  <si>
    <t>Leticia Moraes🌵</t>
  </si>
  <si>
    <t>Biólogo Caio Fernandes</t>
  </si>
  <si>
    <t>Elizabeth</t>
  </si>
  <si>
    <t>Curta Mais Cuiabá</t>
  </si>
  <si>
    <t>thai</t>
  </si>
  <si>
    <t>Alice Lopes (Tuca)</t>
  </si>
  <si>
    <t>INFORMARONDONIA</t>
  </si>
  <si>
    <t>Elcio Mota</t>
  </si>
  <si>
    <t>C&amp;O AGRO - A REVISTA DO AGRONEGÓCIO</t>
  </si>
  <si>
    <t>Guia Aparados da Serra</t>
  </si>
  <si>
    <t>Voluntário Animal</t>
  </si>
  <si>
    <t>Commodore Inimiga</t>
  </si>
  <si>
    <t>@Não_é_leviosááá⚡️</t>
  </si>
  <si>
    <t>William ramos paiffer</t>
  </si>
  <si>
    <t>Hiran Neto</t>
  </si>
  <si>
    <t>N1C0</t>
  </si>
  <si>
    <t>LaranjeirasRio</t>
  </si>
  <si>
    <t>Viagem e Viagens</t>
  </si>
  <si>
    <t>O Estado</t>
  </si>
  <si>
    <t>Next Tour Viagens</t>
  </si>
  <si>
    <t>RG e Biotecnologia</t>
  </si>
  <si>
    <t>DIEGO EMIR</t>
  </si>
  <si>
    <t>likefotos</t>
  </si>
  <si>
    <t>Marco Aurélio D'Eça</t>
  </si>
  <si>
    <t>Jeancarlo  Sánchez</t>
  </si>
  <si>
    <t>Luis Tobajas Belvís 🇪🇺 🇪🇦</t>
  </si>
  <si>
    <t>Giovana Fornaziero</t>
  </si>
  <si>
    <t>Raphael Donaire Albino</t>
  </si>
  <si>
    <t>Wellington Veras</t>
  </si>
  <si>
    <t>Recreação Ambiental</t>
  </si>
  <si>
    <t>Amanda Vidal</t>
  </si>
  <si>
    <t>giulia</t>
  </si>
  <si>
    <t>Virginia</t>
  </si>
  <si>
    <t>FAPEAL</t>
  </si>
  <si>
    <t>Portal Splish Splash</t>
  </si>
  <si>
    <t>FRUSTRADAH</t>
  </si>
  <si>
    <t>Josmar Teixeira</t>
  </si>
  <si>
    <t>Noticias del Mundo</t>
  </si>
  <si>
    <t>Ferrogrão ou Ferrograna</t>
  </si>
  <si>
    <t>TopGyn Notícias / O Especialista</t>
  </si>
  <si>
    <t>EstudeNet</t>
  </si>
  <si>
    <t>cristiana andrade</t>
  </si>
  <si>
    <t>Raissa Morgana</t>
  </si>
  <si>
    <t>Daniella</t>
  </si>
  <si>
    <t>Fotoclube Roraima</t>
  </si>
  <si>
    <t>Bielly Andrade</t>
  </si>
  <si>
    <t>Rádio 92 FM</t>
  </si>
  <si>
    <t>nanu</t>
  </si>
  <si>
    <t>Brigada Militar - RS</t>
  </si>
  <si>
    <t>Jhuli.</t>
  </si>
  <si>
    <t>Ronaldo Fontana</t>
  </si>
  <si>
    <t>Matheus Faria</t>
  </si>
  <si>
    <t>Mario Mantovani</t>
  </si>
  <si>
    <t>Viver o Mundo</t>
  </si>
  <si>
    <t>Jessica Martins</t>
  </si>
  <si>
    <t>Danilo Ibiapino</t>
  </si>
  <si>
    <t>Grazizita</t>
  </si>
  <si>
    <t>Joe Pereira</t>
  </si>
  <si>
    <t>GeoGeo</t>
  </si>
  <si>
    <t>Ricardo M R Pereira</t>
  </si>
  <si>
    <t>Renzo Braz</t>
  </si>
  <si>
    <t>José Nildo</t>
  </si>
  <si>
    <t>MARANHÃO HOJE</t>
  </si>
  <si>
    <t>𝖙𝖍𝖆𝖎𝖘 𝖈𝖆𝖘𝖘𝖆𝖓𝖔</t>
  </si>
  <si>
    <t>LucimarCamposMakeup</t>
  </si>
  <si>
    <t>Jornal A Redação</t>
  </si>
  <si>
    <t>Concept Viagens</t>
  </si>
  <si>
    <t>Ana Clara</t>
  </si>
  <si>
    <t>VortexMag</t>
  </si>
  <si>
    <t>Augusto Barreto 🇧🇷👨‍👩‍👧🚑🌵👨🏼‍🏫</t>
  </si>
  <si>
    <t>Renato Oliveira</t>
  </si>
  <si>
    <t>Angelo Bernardo Brasil de Souza</t>
  </si>
  <si>
    <t>Malas e Panelas</t>
  </si>
  <si>
    <t>FFDocumentários</t>
  </si>
  <si>
    <t>Carlos Ramalhete</t>
  </si>
  <si>
    <t>Diário do Nordeste</t>
  </si>
  <si>
    <t>Política sim</t>
  </si>
  <si>
    <t>Wendel 🌱</t>
  </si>
  <si>
    <t>Minéia #EuApoioLavaJato #aLeiÉparaTODOS</t>
  </si>
  <si>
    <t>Pau! :)</t>
  </si>
  <si>
    <t>Paulo Costa</t>
  </si>
  <si>
    <t>Bia Leal</t>
  </si>
  <si>
    <t>sonhosdeviagens</t>
  </si>
  <si>
    <t>Moacir Favero</t>
  </si>
  <si>
    <t>Waldomiro Aransegui</t>
  </si>
  <si>
    <t>São Gibran</t>
  </si>
  <si>
    <t>Vogue Brasil</t>
  </si>
  <si>
    <t>Natalia</t>
  </si>
  <si>
    <t>Duarte Jr</t>
  </si>
  <si>
    <t>SolidáRio Notícias</t>
  </si>
  <si>
    <t>Jeeh</t>
  </si>
  <si>
    <t>LAVOR WebDesignFoto</t>
  </si>
  <si>
    <t>𝕃𝕦𝕚𝕫 𝕍𝕒𝕝𝕖𝕣𝕚𝕠 (Direto da Macuxiland)</t>
  </si>
  <si>
    <t>Tom Gonçalves</t>
  </si>
  <si>
    <t>GovernoES</t>
  </si>
  <si>
    <t>@Viajoteca</t>
  </si>
  <si>
    <t>GABITA🇺🇾🇧🇷</t>
  </si>
  <si>
    <t>Aprende Geo</t>
  </si>
  <si>
    <t>Zero</t>
  </si>
  <si>
    <t>DeMotoComDestino</t>
  </si>
  <si>
    <t>Folha Nobre</t>
  </si>
  <si>
    <t>Robson de Mello ᶜʳᶠ¹⁸⁹⁵</t>
  </si>
  <si>
    <t>fer.oz</t>
  </si>
  <si>
    <t>Caio Felix</t>
  </si>
  <si>
    <t>ansiedade disse...</t>
  </si>
  <si>
    <t>marcella nascimento</t>
  </si>
  <si>
    <t>Lu Soares</t>
  </si>
  <si>
    <t>viadinho pão com ovo</t>
  </si>
  <si>
    <t>Paulinho</t>
  </si>
  <si>
    <t>Filosofiadir</t>
  </si>
  <si>
    <t>Francisco Jr</t>
  </si>
  <si>
    <t>tainá</t>
  </si>
  <si>
    <t>José Carneiro C Neto</t>
  </si>
  <si>
    <t>Osvaldo Lopes</t>
  </si>
  <si>
    <t>Waguinho</t>
  </si>
  <si>
    <t>Maria Izabel Reigada</t>
  </si>
  <si>
    <t>Luan Neves</t>
  </si>
  <si>
    <t>Meio Ambiente TO</t>
  </si>
  <si>
    <t>Alego</t>
  </si>
  <si>
    <t>Rafael Leitoles R</t>
  </si>
  <si>
    <t>Embassy of Portugal</t>
  </si>
  <si>
    <t>Joseleonardo Padilha</t>
  </si>
  <si>
    <t>elePHant</t>
  </si>
  <si>
    <t>Sou Lula Sou PT</t>
  </si>
  <si>
    <t>Cassol</t>
  </si>
  <si>
    <t>jcqviajes</t>
  </si>
  <si>
    <t>Guga Millet</t>
  </si>
  <si>
    <t>Ipod</t>
  </si>
  <si>
    <t>CVC Viagens Foz do Iguaçu</t>
  </si>
  <si>
    <t>Ufal 💙</t>
  </si>
  <si>
    <t>Julio Da Dengue</t>
  </si>
  <si>
    <t>CANAL FM</t>
  </si>
  <si>
    <t>Idosilva #TIMBETA SDV</t>
  </si>
  <si>
    <t>beatrice 🌻</t>
  </si>
  <si>
    <t>Ni</t>
  </si>
  <si>
    <t>Sérgio Rauber</t>
  </si>
  <si>
    <t>🎀💖𝖁𝖎𝖚𝖛𝖆 𝕹𝖊𝖌𝖗𝖆🎀💄 #VGSDV❤️🖤ᶜʳᶠ</t>
  </si>
  <si>
    <t>guerreirinha do mestrado</t>
  </si>
  <si>
    <t>Fefo</t>
  </si>
  <si>
    <t>Amigos do Rio</t>
  </si>
  <si>
    <t>Jornal Bombando Notícias</t>
  </si>
  <si>
    <t>Urbi et Orbi Viagens</t>
  </si>
  <si>
    <t>Quinta Lamosa</t>
  </si>
  <si>
    <t>Gotrip Oficial</t>
  </si>
  <si>
    <t>Vitória Fernandes</t>
  </si>
  <si>
    <t>Andréa Rosemberg</t>
  </si>
  <si>
    <t>Marcus Guerra</t>
  </si>
  <si>
    <t>capitona cabeca de cuia 🏹🌵</t>
  </si>
  <si>
    <t>Fabio Rojas Carballo</t>
  </si>
  <si>
    <t>Quinta do Olival</t>
  </si>
  <si>
    <t>Travels Zone</t>
  </si>
  <si>
    <t>Filipe Miguel</t>
  </si>
  <si>
    <t>EuSouLia</t>
  </si>
  <si>
    <t>ivy</t>
  </si>
  <si>
    <t>Ponto de Embarque</t>
  </si>
  <si>
    <t>Bella</t>
  </si>
  <si>
    <t>Davi Farizel</t>
  </si>
  <si>
    <t>Foz do Iguaçu</t>
  </si>
  <si>
    <t>David Hathaway</t>
  </si>
  <si>
    <t>Alexandre Andrade</t>
  </si>
  <si>
    <t>trekkingtur</t>
  </si>
  <si>
    <t>Pollyana Voltolini</t>
  </si>
  <si>
    <t>Adão Samir Eger</t>
  </si>
  <si>
    <t>Nicolle</t>
  </si>
  <si>
    <t>Ricardo Levenhagen</t>
  </si>
  <si>
    <t>Lolitcha</t>
  </si>
  <si>
    <t>Bia Granja</t>
  </si>
  <si>
    <t>PEDREIRA</t>
  </si>
  <si>
    <t>Juliano Cavalca</t>
  </si>
  <si>
    <t>Corretor Borges</t>
  </si>
  <si>
    <t>Servas</t>
  </si>
  <si>
    <t>Gabiii</t>
  </si>
  <si>
    <t>Justiça Federal</t>
  </si>
  <si>
    <t>luis fernando</t>
  </si>
  <si>
    <t>José Carlos deAraújo</t>
  </si>
  <si>
    <t>O Viajante</t>
  </si>
  <si>
    <t>Ruy Barrozo</t>
  </si>
  <si>
    <t>bob - Roberto ramalho</t>
  </si>
  <si>
    <t>South Africa Markets</t>
  </si>
  <si>
    <t>ITPC Sao Paulo</t>
  </si>
  <si>
    <t>João Vitor</t>
  </si>
  <si>
    <t>Paisajes360</t>
  </si>
  <si>
    <t>patrick</t>
  </si>
  <si>
    <t>Jamile Cardoso Dias</t>
  </si>
  <si>
    <t>Veltinnn </t>
  </si>
  <si>
    <t>Dom Estéfano Lopes Bolsonaro Teixeira 👑🇧🇷🐺🙏👑</t>
  </si>
  <si>
    <t>Descubrir Turismo</t>
  </si>
  <si>
    <t>nicole🇨🇷🧈</t>
  </si>
  <si>
    <t>Valentino, O Cachorro</t>
  </si>
  <si>
    <t>Arti</t>
  </si>
  <si>
    <t>Rique Meirelles</t>
  </si>
  <si>
    <t>PCM</t>
  </si>
  <si>
    <t>Neoturismo</t>
  </si>
  <si>
    <t>Ueba</t>
  </si>
  <si>
    <t>Alex Grandi Silveira</t>
  </si>
  <si>
    <t>MANIFESTAÇÃO DIA 29</t>
  </si>
  <si>
    <t>Nelson Pedra</t>
  </si>
  <si>
    <t>Paulo Caldas Tattoo</t>
  </si>
  <si>
    <t>Teixeira</t>
  </si>
  <si>
    <t>Compadres Turismo</t>
  </si>
  <si>
    <t>Mª Angélica Oliveira</t>
  </si>
  <si>
    <t>Bia Domingues</t>
  </si>
  <si>
    <t>CVC RN</t>
  </si>
  <si>
    <t>Sama</t>
  </si>
  <si>
    <t>Alexandre Souza Nascimento</t>
  </si>
  <si>
    <t>Eliézer Santos</t>
  </si>
  <si>
    <t>Tá em casa 🏠 Tá na Band!</t>
  </si>
  <si>
    <t>RPC</t>
  </si>
  <si>
    <t>Coritiba</t>
  </si>
  <si>
    <t>Estudio CAPS</t>
  </si>
  <si>
    <t>Adão Planeja 🇧🇷</t>
  </si>
  <si>
    <t>Peter Schneider</t>
  </si>
  <si>
    <t>𝓣𝓪̂𝓷𝓲𝓪 𝓟𝓸𝓻𝓽𝓸꧂🚩🚩</t>
  </si>
  <si>
    <t>Click Medianeira</t>
  </si>
  <si>
    <t>ZOE 🪴</t>
  </si>
  <si>
    <t>bonita, competente e surtada</t>
  </si>
  <si>
    <t>Jacqueline Bissulle</t>
  </si>
  <si>
    <t>Nicolas Leprevost</t>
  </si>
  <si>
    <t>Carla.</t>
  </si>
  <si>
    <t>Giro Mata Norte</t>
  </si>
  <si>
    <t>Ciclo News Brasil</t>
  </si>
  <si>
    <t>Andre Jorge Marinho</t>
  </si>
  <si>
    <t>Nébias</t>
  </si>
  <si>
    <t>Aislan Ávila 🚩13</t>
  </si>
  <si>
    <t>MTB Brasília</t>
  </si>
  <si>
    <t>Alessandra Lima</t>
  </si>
  <si>
    <t>Wober Silva JS</t>
  </si>
  <si>
    <t>Nossa Cara.com</t>
  </si>
  <si>
    <t>luizguilhermevargas</t>
  </si>
  <si>
    <t>I ❤ you 🇻🇪</t>
  </si>
  <si>
    <t>Crea-BA</t>
  </si>
  <si>
    <t>Advocacia Rocha S/S</t>
  </si>
  <si>
    <t>Hilton Marcos Ferreira</t>
  </si>
  <si>
    <t>Antonio Marinho</t>
  </si>
  <si>
    <t>Jornal Agora - RS</t>
  </si>
  <si>
    <t>marcosdantas.com</t>
  </si>
  <si>
    <t>Hctravel</t>
  </si>
  <si>
    <t>FERNANDO 3D</t>
  </si>
  <si>
    <t>➶♡ Zang ♡➷ 🇧🇷🏴</t>
  </si>
  <si>
    <t>Neotropical Mammals</t>
  </si>
  <si>
    <t>Gilvani Rodrigues</t>
  </si>
  <si>
    <t>BH Agenda</t>
  </si>
  <si>
    <t>Antena Política</t>
  </si>
  <si>
    <t>VIVIMETALIUN</t>
  </si>
  <si>
    <t>Portal do RN</t>
  </si>
  <si>
    <t>Marcelo de Brito</t>
  </si>
  <si>
    <t>Kleber.mr</t>
  </si>
  <si>
    <t>Fabiano Tota</t>
  </si>
  <si>
    <t>Jurinews</t>
  </si>
  <si>
    <t>ERNESTO TANI</t>
  </si>
  <si>
    <t>giovanna 😷</t>
  </si>
  <si>
    <t>camis 🏆🇾🇪</t>
  </si>
  <si>
    <t>CPN Mídias Sociais</t>
  </si>
  <si>
    <t>Diógenes Dantas</t>
  </si>
  <si>
    <t>Cassio Cj</t>
  </si>
  <si>
    <t>Roberto Vargas</t>
  </si>
  <si>
    <t>Rubro Negro</t>
  </si>
  <si>
    <t>Maycon Batista ✈️🇵🇫🇵🇾🇵🇹🇫🇷🇪🇸🇨🇱🇦🇩🇦🇷</t>
  </si>
  <si>
    <t>Blogdeassis</t>
  </si>
  <si>
    <t>GuamareNews</t>
  </si>
  <si>
    <t>Rick Alves</t>
  </si>
  <si>
    <t>Blog Anselmo Santana</t>
  </si>
  <si>
    <t>Veterinária UFMG</t>
  </si>
  <si>
    <t>Cadu Young</t>
  </si>
  <si>
    <t>Josenias Freitas</t>
  </si>
  <si>
    <t>Blog do FM</t>
  </si>
  <si>
    <t>Agora RN</t>
  </si>
  <si>
    <t>blog cidade do sal</t>
  </si>
  <si>
    <t>MPF no RN</t>
  </si>
  <si>
    <t>Bruno Giovanni</t>
  </si>
  <si>
    <t>Educando Com Amor</t>
  </si>
  <si>
    <t>Samantha</t>
  </si>
  <si>
    <t>Wolfs</t>
  </si>
  <si>
    <t>Cleide Lessnau🇧🇷</t>
  </si>
  <si>
    <t>M C</t>
  </si>
  <si>
    <t>Jason Maia</t>
  </si>
  <si>
    <t>Thommaz Sanchez #CONTRA A CORRUPÇÃO #</t>
  </si>
  <si>
    <t>Leonardo Melo</t>
  </si>
  <si>
    <t>Marcos Benites</t>
  </si>
  <si>
    <t>navegar e lutar é preciso</t>
  </si>
  <si>
    <t>LusoSoc Sheffield</t>
  </si>
  <si>
    <t>Dallyse Brandão</t>
  </si>
  <si>
    <t>GeGe</t>
  </si>
  <si>
    <t>iti🌹</t>
  </si>
  <si>
    <t>Tadeu Bismara Filho</t>
  </si>
  <si>
    <t>Edson Cisersa</t>
  </si>
  <si>
    <t>Maria Virgínia</t>
  </si>
  <si>
    <t>Mário Gaspar</t>
  </si>
  <si>
    <t>Eu Vou e Pronto</t>
  </si>
  <si>
    <t>ENOS ALEXANDRE DA SILVA</t>
  </si>
  <si>
    <t>Carla Ortiz</t>
  </si>
  <si>
    <t>Luis Sarmento</t>
  </si>
  <si>
    <t>Maicon Fernandes</t>
  </si>
  <si>
    <t>carlos santos</t>
  </si>
  <si>
    <t>MiFID</t>
  </si>
  <si>
    <t>✵ ✶  José  Manuel  ✶ ✵</t>
  </si>
  <si>
    <t xml:space="preserve">caos.org </t>
  </si>
  <si>
    <t>Adriano Germano</t>
  </si>
  <si>
    <t>Fotos do Dilbert</t>
  </si>
  <si>
    <t>biatiful</t>
  </si>
  <si>
    <t>Conecta Baixada</t>
  </si>
  <si>
    <t>Mariana</t>
  </si>
  <si>
    <t>doce azedo</t>
  </si>
  <si>
    <t>Prezada?</t>
  </si>
  <si>
    <t>miudinho</t>
  </si>
  <si>
    <t>El Viajero Feliz</t>
  </si>
  <si>
    <t>RD COM FLASH</t>
  </si>
  <si>
    <t>Zenaide Medeiros</t>
  </si>
  <si>
    <t>Fernando Tubbs</t>
  </si>
  <si>
    <t>lucas do futuro</t>
  </si>
  <si>
    <t>Denise</t>
  </si>
  <si>
    <t>Célio Ricardo (Canibal)</t>
  </si>
  <si>
    <t>Sofia Cambell</t>
  </si>
  <si>
    <t>SBTUR Viagens</t>
  </si>
  <si>
    <t>Giselle Batista</t>
  </si>
  <si>
    <t>Jornal da Globo</t>
  </si>
  <si>
    <t>𝒃𝒆𝒂𝒛 🦇</t>
  </si>
  <si>
    <t>Jhivago Sales</t>
  </si>
  <si>
    <t>larissa</t>
  </si>
  <si>
    <t>Natália Cancian</t>
  </si>
  <si>
    <t>Zé Beto Maciel</t>
  </si>
  <si>
    <t>Crea-PB</t>
  </si>
  <si>
    <t>André Luiz Couto</t>
  </si>
  <si>
    <t>Barcelos na NET</t>
  </si>
  <si>
    <t>Galvão ♘Ω</t>
  </si>
  <si>
    <t>Alcides G de Souza Jr.</t>
  </si>
  <si>
    <t>luís filipe</t>
  </si>
  <si>
    <t>Welington Guimarães</t>
  </si>
  <si>
    <t>DÉBORA.</t>
  </si>
  <si>
    <t>Thales 🌹🇧🇷 ♻️ 🌎</t>
  </si>
  <si>
    <t>UAI Seguros BH ®</t>
  </si>
  <si>
    <t>Gustavo Gomes</t>
  </si>
  <si>
    <t>Wagner Ribeiro da Silva</t>
  </si>
  <si>
    <t>Gabriel Esteves</t>
  </si>
  <si>
    <t>Luan Duarte</t>
  </si>
  <si>
    <t>Balthazar B Barbosa</t>
  </si>
  <si>
    <t>Alex Luz Zoorope</t>
  </si>
  <si>
    <t>zeta panama</t>
  </si>
  <si>
    <t>Edson Campagnolo</t>
  </si>
  <si>
    <t>Sebo JDB</t>
  </si>
  <si>
    <t>Digestivo Cultural</t>
  </si>
  <si>
    <t>Jorge Santiago</t>
  </si>
  <si>
    <t>Paulo Guedes</t>
  </si>
  <si>
    <t>didi</t>
  </si>
  <si>
    <t>luizreis</t>
  </si>
  <si>
    <t>Claudio Ciro ⚠️</t>
  </si>
  <si>
    <t>Código Florestal</t>
  </si>
  <si>
    <t>Ciro Siqueira</t>
  </si>
  <si>
    <t>Dionyzio klavdianos</t>
  </si>
  <si>
    <t>GilFimDe$emana 🇧🇷🔴⚫</t>
  </si>
  <si>
    <t>Kayanne</t>
  </si>
  <si>
    <t>Glaison Silva</t>
  </si>
  <si>
    <t>Portal 24Horas</t>
  </si>
  <si>
    <t>Capivara Jorge</t>
  </si>
  <si>
    <t>AM POST</t>
  </si>
  <si>
    <t>ikm  #TimBeta #sdv</t>
  </si>
  <si>
    <t>Padre Geovane</t>
  </si>
  <si>
    <t>Radar MG</t>
  </si>
  <si>
    <t>G1 Zona da Mata</t>
  </si>
  <si>
    <t>G1 MG</t>
  </si>
  <si>
    <t>Rádio Povo - Jequié</t>
  </si>
  <si>
    <t>Macaé CVB</t>
  </si>
  <si>
    <t>Marcos Limoli</t>
  </si>
  <si>
    <t>Andrew Thomas ⚡️</t>
  </si>
  <si>
    <t>Paróquia Sto Afonso</t>
  </si>
  <si>
    <t>Milton Paes</t>
  </si>
  <si>
    <t>Karol 🌼</t>
  </si>
  <si>
    <t>Ronildo Ap</t>
  </si>
  <si>
    <t>Claudio Luz</t>
  </si>
  <si>
    <t>panoramadenegocios</t>
  </si>
  <si>
    <t>Steemio</t>
  </si>
  <si>
    <t>Caio Romero</t>
  </si>
  <si>
    <t>ana clara</t>
  </si>
  <si>
    <t>Edemar Motta</t>
  </si>
  <si>
    <t>Smartbuy1000</t>
  </si>
  <si>
    <t>☢Rafael</t>
  </si>
  <si>
    <t>Governo do Tocantins</t>
  </si>
  <si>
    <t>Soltanotas</t>
  </si>
  <si>
    <t>Benedito Ladislei de Souza</t>
  </si>
  <si>
    <t>Iane Cruz</t>
  </si>
  <si>
    <t>AMAI</t>
  </si>
  <si>
    <t>Repórter Coragem</t>
  </si>
  <si>
    <t>Carlos Roberto</t>
  </si>
  <si>
    <t>camilla</t>
  </si>
  <si>
    <t>Isteliene Lopes</t>
  </si>
  <si>
    <t>Sonaira Silva</t>
  </si>
  <si>
    <t>Rafael Silveira de Souza</t>
  </si>
  <si>
    <t>Fazenda Mata Atlântica</t>
  </si>
  <si>
    <t>Breno Fortes</t>
  </si>
  <si>
    <t>Mochileiro Das Galáxias</t>
  </si>
  <si>
    <t>Peneda Gerês TV</t>
  </si>
  <si>
    <t>Bruno Cavalcante</t>
  </si>
  <si>
    <t>Portal Multiplix</t>
  </si>
  <si>
    <t>JOELMA SANTANA</t>
  </si>
  <si>
    <t>Becario en Hoth</t>
  </si>
  <si>
    <t>✴ 🎀 𝒲𝒽𝒾𝓃𝒹𝑒𝓇𝓈' 𝒮❁𝓃 🎀 ✴</t>
  </si>
  <si>
    <t>BRA🔰BMX</t>
  </si>
  <si>
    <t>Jornal Açores 9</t>
  </si>
  <si>
    <t>mayara</t>
  </si>
  <si>
    <t>Promoción de Cursos</t>
  </si>
  <si>
    <t>José Luis Duarte</t>
  </si>
  <si>
    <t>Virginiana 🌶</t>
  </si>
  <si>
    <t>Luciano Regalado</t>
  </si>
  <si>
    <t>paula moura</t>
  </si>
  <si>
    <t>◐ঌ Henrik</t>
  </si>
  <si>
    <t>Jorge Serra</t>
  </si>
  <si>
    <t>Boletim Jurídico</t>
  </si>
  <si>
    <t>João Castro</t>
  </si>
  <si>
    <t>Will Carvalho ©</t>
  </si>
  <si>
    <t>clotilde houzelle</t>
  </si>
  <si>
    <t>Belen do Campo</t>
  </si>
  <si>
    <t>Sul Informação</t>
  </si>
  <si>
    <t>I мσυѕтαcнє уσυ α qυєѕтιση</t>
  </si>
  <si>
    <t>Vereadora Sabrina Colela</t>
  </si>
  <si>
    <t>Otoniel Batista</t>
  </si>
  <si>
    <t>Thy</t>
  </si>
  <si>
    <t>Alexandre Aguiar - ANTIFASCISTA</t>
  </si>
  <si>
    <t>Divano Amorim Silva</t>
  </si>
  <si>
    <t>Centro do Priolo</t>
  </si>
  <si>
    <t>Marco Correia</t>
  </si>
  <si>
    <t>☭🍷 MotoKоммунист🍷☭ 🇨🇺 🇵🇸</t>
  </si>
  <si>
    <t>Luiz henrique</t>
  </si>
  <si>
    <t>Jorgito Rock</t>
  </si>
  <si>
    <t>edeRRede サトシ・ナカモト</t>
  </si>
  <si>
    <t>Freedom Skate Shop</t>
  </si>
  <si>
    <t>Luckese 🏳️‍🌈🇵🇹</t>
  </si>
  <si>
    <t>Ing Julio Robles</t>
  </si>
  <si>
    <t>tolstoileon..</t>
  </si>
  <si>
    <t>Agiotagem &amp; treinamentos em geral</t>
  </si>
  <si>
    <t>Jéssica</t>
  </si>
  <si>
    <t>Siro Murta Borem</t>
  </si>
  <si>
    <t>Josi SempreTityra 🐦</t>
  </si>
  <si>
    <t>UNIDOS POR JPA MÍDIA</t>
  </si>
  <si>
    <t>Beth Levin</t>
  </si>
  <si>
    <t>a.</t>
  </si>
  <si>
    <t>Aline Trancoso Viana</t>
  </si>
  <si>
    <t>Vá de Bike</t>
  </si>
  <si>
    <t>su🥝</t>
  </si>
  <si>
    <t>naiviw</t>
  </si>
  <si>
    <t>Michael Darolt 🇧🇷🇮🇹♻️</t>
  </si>
  <si>
    <t>Mobicarede</t>
  </si>
  <si>
    <t>Portal InvestNE</t>
  </si>
  <si>
    <t>Invest Nordeste</t>
  </si>
  <si>
    <t>ₑₓₒₗ - 🌌</t>
  </si>
  <si>
    <t>Pablo Retamoso</t>
  </si>
  <si>
    <t>Renato Soares</t>
  </si>
  <si>
    <t>Suzana GuaraniKaiowá</t>
  </si>
  <si>
    <t>Laurieny [:</t>
  </si>
  <si>
    <t>Syd Barrett</t>
  </si>
  <si>
    <t>Patroko</t>
  </si>
  <si>
    <t>𝖈𝖆𝖎𝖔 💥</t>
  </si>
  <si>
    <t>georoteiros</t>
  </si>
  <si>
    <t>Rodrigo Neves</t>
  </si>
  <si>
    <t>El Misti Hostels</t>
  </si>
  <si>
    <t>MeusRoteirosDeViagem</t>
  </si>
  <si>
    <t>Ingrid ❄</t>
  </si>
  <si>
    <t>J &amp; G Turismo e Consultoria Pedagógica</t>
  </si>
  <si>
    <t>Alex Silva🇧🇷</t>
  </si>
  <si>
    <t>JOSE MAGNO CUBAS</t>
  </si>
  <si>
    <t>Tissiana Souza - Rodas nos Pés</t>
  </si>
  <si>
    <t>Mateus Guerra</t>
  </si>
  <si>
    <t>Douglas Ceron</t>
  </si>
  <si>
    <t>Broken Not Dead</t>
  </si>
  <si>
    <t>Ministério da Educação</t>
  </si>
  <si>
    <t>Atelier Brazil</t>
  </si>
  <si>
    <t>Arteris Planalto Sul</t>
  </si>
  <si>
    <t>Vem Canada !</t>
  </si>
  <si>
    <t>João Alfredo Ramos</t>
  </si>
  <si>
    <t>Escola de Lucifer - Unebrasil</t>
  </si>
  <si>
    <t>Brasil em fotos</t>
  </si>
  <si>
    <t>Design Party</t>
  </si>
  <si>
    <t>Viviane T Mariscal</t>
  </si>
  <si>
    <t>Instituto Federal do Acre</t>
  </si>
  <si>
    <t>Macboot</t>
  </si>
  <si>
    <t>Luiz (LZ) Lopez🏆🏆🔴⚫🏆🏆</t>
  </si>
  <si>
    <t>Ana Andrade</t>
  </si>
  <si>
    <t>Alzira  Miranda</t>
  </si>
  <si>
    <t>Sanderlei Silveira</t>
  </si>
  <si>
    <t>ISMAR LIMA</t>
  </si>
  <si>
    <t>Juan Pedrido</t>
  </si>
  <si>
    <t>Namuchila Expedições</t>
  </si>
  <si>
    <t>Izalete Tavares</t>
  </si>
  <si>
    <t>lari</t>
  </si>
  <si>
    <t>ISMAILSON RODRIGUES</t>
  </si>
  <si>
    <t>𝓦𝓮𝓼𝓵𝓮𝔂 𝓐𝓵𝓿𝓪𝓻𝓮𝓷𝓰𝓪</t>
  </si>
  <si>
    <t>Luisa Pereira</t>
  </si>
  <si>
    <t>everlin melo borges</t>
  </si>
  <si>
    <t>CR REET</t>
  </si>
  <si>
    <t>Colégio Anchieta</t>
  </si>
  <si>
    <t>Giovanna Salvatti</t>
  </si>
  <si>
    <t>José ⚡️</t>
  </si>
  <si>
    <t>Iuri Barros Freitas</t>
  </si>
  <si>
    <t>Rockko</t>
  </si>
  <si>
    <t>Lava</t>
  </si>
  <si>
    <t>BetterRaba 🍠</t>
  </si>
  <si>
    <t>MARcos</t>
  </si>
  <si>
    <t>Cleber Castro</t>
  </si>
  <si>
    <t>Revista Meio &amp; Ambiente</t>
  </si>
  <si>
    <t>C N M</t>
  </si>
  <si>
    <t>Rafael Gonçalves</t>
  </si>
  <si>
    <t>Waldeck Carneiro</t>
  </si>
  <si>
    <t>João Marcos</t>
  </si>
  <si>
    <t>Giliardi Lopes </t>
  </si>
  <si>
    <t>vaiparaty</t>
  </si>
  <si>
    <t>Mirante</t>
  </si>
  <si>
    <t>alê-gria</t>
  </si>
  <si>
    <t>Platão Adventure®</t>
  </si>
  <si>
    <t>LucianoLima</t>
  </si>
  <si>
    <t>Álvaro Barrena</t>
  </si>
  <si>
    <t>APJuazeiro</t>
  </si>
  <si>
    <t>VamoPapão</t>
  </si>
  <si>
    <t>Marc Hoogeslag</t>
  </si>
  <si>
    <t>Owww Jhuuh</t>
  </si>
  <si>
    <t>Lucas Amaral</t>
  </si>
  <si>
    <t>Juristas UNAM</t>
  </si>
  <si>
    <t>Luana Prazeires</t>
  </si>
  <si>
    <t>FEMERJ</t>
  </si>
  <si>
    <t>Soluções Ambientais</t>
  </si>
  <si>
    <t>Rodrigo Freitas</t>
  </si>
  <si>
    <t>ruiva 🌈</t>
  </si>
  <si>
    <t>Família da Serra</t>
  </si>
  <si>
    <t>FV TURISMO</t>
  </si>
  <si>
    <t>Locais a Conhecer</t>
  </si>
  <si>
    <t>Brasil de MochilaCOM</t>
  </si>
  <si>
    <t>Alfredo Benatto</t>
  </si>
  <si>
    <t>AMH</t>
  </si>
  <si>
    <t>GPS da Notícia</t>
  </si>
  <si>
    <t>Fernando Dos Santos Alves</t>
  </si>
  <si>
    <t>Alex Gama</t>
  </si>
  <si>
    <t>Chão da Serra</t>
  </si>
  <si>
    <t>VasGeo</t>
  </si>
  <si>
    <t>Israel Zefanias</t>
  </si>
  <si>
    <t>AA</t>
  </si>
  <si>
    <t>Alepe</t>
  </si>
  <si>
    <t>Portal PB Agora</t>
  </si>
  <si>
    <t>🖤⭐🤍 Glorioso Patriota 🇧🇷</t>
  </si>
  <si>
    <t>Dr Mindset</t>
  </si>
  <si>
    <t>Yago ☀️</t>
  </si>
  <si>
    <t>Leo Cobra</t>
  </si>
  <si>
    <t>Christiano de melo moura</t>
  </si>
  <si>
    <t>Olá Moçambique</t>
  </si>
  <si>
    <t>Colégio Interativa</t>
  </si>
  <si>
    <t>G1 Paraíba</t>
  </si>
  <si>
    <t>Luiz Fernando Lopes</t>
  </si>
  <si>
    <t>RAFAEL MACHALELA 🇲🇿</t>
  </si>
  <si>
    <t>drielle 🥴</t>
  </si>
  <si>
    <t>Carlos Pacheco</t>
  </si>
  <si>
    <t>Luccas Longo</t>
  </si>
  <si>
    <t>Lady Marcela</t>
  </si>
  <si>
    <t>Karu</t>
  </si>
  <si>
    <t>Bernardo Pellegrini</t>
  </si>
  <si>
    <t>Thiago Andrade ✠</t>
  </si>
  <si>
    <t>Chicco Avlys</t>
  </si>
  <si>
    <t>∆ØX</t>
  </si>
  <si>
    <t>Gramado Flat Collin</t>
  </si>
  <si>
    <t>MT Agora</t>
  </si>
  <si>
    <t>Rita Lopes</t>
  </si>
  <si>
    <t>Yana  Bieles✿◕‿◕</t>
  </si>
  <si>
    <t>Leiliane Vertelo ზ</t>
  </si>
  <si>
    <t>C.</t>
  </si>
  <si>
    <t>Marcus Leandro</t>
  </si>
  <si>
    <t>Marcelo Silva</t>
  </si>
  <si>
    <t>Carlos Cezar</t>
  </si>
  <si>
    <t>Rafael⛧</t>
  </si>
  <si>
    <t>Jackson Perigoso</t>
  </si>
  <si>
    <t>REVISTA CENTRAL</t>
  </si>
  <si>
    <t>Informativo Quixadá</t>
  </si>
  <si>
    <t>Adriano</t>
  </si>
  <si>
    <t>Tarik Tour</t>
  </si>
  <si>
    <t>Braway Tour</t>
  </si>
  <si>
    <t>xoleana</t>
  </si>
  <si>
    <t>GAP Triathlon  (Gil Peixoto)</t>
  </si>
  <si>
    <t>98FMCuritiba</t>
  </si>
  <si>
    <t>𝑭𝒖𝒍𝒂𝒏𝒐</t>
  </si>
  <si>
    <t>LaVozdelSandinismo</t>
  </si>
  <si>
    <t>O de Andrade</t>
  </si>
  <si>
    <t>neidson alencastro</t>
  </si>
  <si>
    <t>Sonia Dias</t>
  </si>
  <si>
    <t>Viajante Turismo</t>
  </si>
  <si>
    <t>malu</t>
  </si>
  <si>
    <t>O Debate 24 horas.</t>
  </si>
  <si>
    <t>Jordi Sala</t>
  </si>
  <si>
    <t>Calaveira de Capricorno</t>
  </si>
  <si>
    <t>𝑃𝑟𝑖́𝑛𝑐𝑖𝑝𝑒 𝑁𝑒𝑔𝑟𝑜 👑🇳🇬</t>
  </si>
  <si>
    <t>Hely Pacheco</t>
  </si>
  <si>
    <t>Thiago Lins</t>
  </si>
  <si>
    <t>Blog Turismo Sustentabilidade</t>
  </si>
  <si>
    <t>colvert matamoros 🇳🇮</t>
  </si>
  <si>
    <t>Socialista do Cerrado ☀</t>
  </si>
  <si>
    <t>Clara Franco</t>
  </si>
  <si>
    <t>Chapada Cultural</t>
  </si>
  <si>
    <t>sandra  regina passo</t>
  </si>
  <si>
    <t>Ateliê do Encontro</t>
  </si>
  <si>
    <t>Jhonatha Conection</t>
  </si>
  <si>
    <t>FSG</t>
  </si>
  <si>
    <t>Nath Bordallo 🏳️‍🌈🚺🪐</t>
  </si>
  <si>
    <t>Jornal A Notícia</t>
  </si>
  <si>
    <t>🇧🇷Valéria Caipiracicabana🇧🇷</t>
  </si>
  <si>
    <t>soseiqfoiassim</t>
  </si>
  <si>
    <t>@ObiSalvador</t>
  </si>
  <si>
    <t>Edson Lepletier</t>
  </si>
  <si>
    <t>Utilidadewss</t>
  </si>
  <si>
    <t>🇧🇷🇺🇸🇮🇱 Julio Cezar Zardini Amorim</t>
  </si>
  <si>
    <t>Glaucia</t>
  </si>
  <si>
    <t>Rafa Oliveira</t>
  </si>
  <si>
    <t>eranildo silva</t>
  </si>
  <si>
    <t>Ativa Timon</t>
  </si>
  <si>
    <t>Diogo Romero</t>
  </si>
  <si>
    <t>Cesar Damasceno</t>
  </si>
  <si>
    <t>mauroman x the machine</t>
  </si>
  <si>
    <t>LEANDRO</t>
  </si>
  <si>
    <t>Goiás +20</t>
  </si>
  <si>
    <t>Jaime Vianna's Channel</t>
  </si>
  <si>
    <t>Full Of MANA</t>
  </si>
  <si>
    <t>kallifa al kadar</t>
  </si>
  <si>
    <t>gustavo</t>
  </si>
  <si>
    <t>❯️❯️❯❯ Livvie | Cory's Day ✞🦋</t>
  </si>
  <si>
    <t>Jandai Rodrigues</t>
  </si>
  <si>
    <t>União Planetária</t>
  </si>
  <si>
    <t>Márcia do Carmo</t>
  </si>
  <si>
    <t>MarileneMG</t>
  </si>
  <si>
    <t>Gabi</t>
  </si>
  <si>
    <t>Carona Cultural</t>
  </si>
  <si>
    <t>fernanda cornils monteiro benevides</t>
  </si>
  <si>
    <t>josé renato mello</t>
  </si>
  <si>
    <t>🏔🗻🇧🇷Adriano 🔭</t>
  </si>
  <si>
    <t>Luciana Pires Jesus</t>
  </si>
  <si>
    <t>UnATI UERJ</t>
  </si>
  <si>
    <t>paula</t>
  </si>
  <si>
    <t>Edvaldo Galvão</t>
  </si>
  <si>
    <t>Livraria LDM</t>
  </si>
  <si>
    <t>Gabe</t>
  </si>
  <si>
    <t>Paulo Tonietti</t>
  </si>
  <si>
    <t>Frei Gilvander</t>
  </si>
  <si>
    <t>CPT-MG</t>
  </si>
  <si>
    <t>Andriolli - Veja meu doc de sacis no Youtube!</t>
  </si>
  <si>
    <t>vinicius</t>
  </si>
  <si>
    <t>Notícias Mineração</t>
  </si>
  <si>
    <t>Liberty Barros</t>
  </si>
  <si>
    <t>laris</t>
  </si>
  <si>
    <t>Adarlan Cavalcanti</t>
  </si>
  <si>
    <t>Jornal TaguaCeihttp://www.ceilandiaemalerta.com.br</t>
  </si>
  <si>
    <t>Mundo De Ideias</t>
  </si>
  <si>
    <t>Snnake</t>
  </si>
  <si>
    <t>Atins</t>
  </si>
  <si>
    <t>Ong Palmeirinha</t>
  </si>
  <si>
    <t>Clever</t>
  </si>
  <si>
    <t>História &amp; Cultura</t>
  </si>
  <si>
    <t>Sandra Q. Mendanha</t>
  </si>
  <si>
    <t>clara🌱</t>
  </si>
  <si>
    <t>Victor Romberg 🇧🇷💚🕊🌹 🌱🔆</t>
  </si>
  <si>
    <t>Marcelo Leite 💉</t>
  </si>
  <si>
    <t>Waldes Oliveira</t>
  </si>
  <si>
    <t>Faculdade PIO XII</t>
  </si>
  <si>
    <t>Reva Gomes</t>
  </si>
  <si>
    <t>Projeto Draft</t>
  </si>
  <si>
    <t>raul gomez</t>
  </si>
  <si>
    <t>driely</t>
  </si>
  <si>
    <t>Jornal de Boas Notícias</t>
  </si>
  <si>
    <t>𝕯𝖆𝖛𝖎𝖉...</t>
  </si>
  <si>
    <t>Aqui Águas Claras</t>
  </si>
  <si>
    <t>BACANA NEWS</t>
  </si>
  <si>
    <t>Karol Farias</t>
  </si>
  <si>
    <t>ChinaXinhuaPortugues</t>
  </si>
  <si>
    <t>Luiz Emanuel Zouain</t>
  </si>
  <si>
    <t>Dudu Macedo</t>
  </si>
  <si>
    <t>Revista Hotéis</t>
  </si>
  <si>
    <t>Sinal Verde</t>
  </si>
  <si>
    <t>Luxury ID</t>
  </si>
  <si>
    <t>musa</t>
  </si>
  <si>
    <t>Eddie Vander</t>
  </si>
  <si>
    <t>Bmartinma</t>
  </si>
  <si>
    <t>Renato s lima</t>
  </si>
  <si>
    <t>Atson</t>
  </si>
  <si>
    <t>Luciana Constantino</t>
  </si>
  <si>
    <t>Radagast</t>
  </si>
  <si>
    <t>Jornale</t>
  </si>
  <si>
    <t>Michek Pnp 🇲🇿</t>
  </si>
  <si>
    <t>Black Milhas</t>
  </si>
  <si>
    <t>Clae</t>
  </si>
  <si>
    <t>ORMANDO PIRES</t>
  </si>
  <si>
    <t>OBCCD</t>
  </si>
  <si>
    <t>A Voz do Brasil</t>
  </si>
  <si>
    <t>Mari Tegon ⚡️🦋</t>
  </si>
  <si>
    <t>XeiraBot</t>
  </si>
  <si>
    <t>Cadu Galdi</t>
  </si>
  <si>
    <t>mary joanna 🐞</t>
  </si>
  <si>
    <t>Itaipuaçu News</t>
  </si>
  <si>
    <t>Carlos Fersenascci</t>
  </si>
  <si>
    <t>David一歩</t>
  </si>
  <si>
    <t>Didi TPM 🌶️</t>
  </si>
  <si>
    <t>Radio e TV Maracu</t>
  </si>
  <si>
    <t>marin🤠</t>
  </si>
  <si>
    <t>simon jackson</t>
  </si>
  <si>
    <t>Fran Arruda</t>
  </si>
  <si>
    <t>Rádio Arcoverde FM</t>
  </si>
  <si>
    <t>Daniel G. Costa</t>
  </si>
  <si>
    <t>Pablo Javier Canedo</t>
  </si>
  <si>
    <t>Vicente Moreira Cantor</t>
  </si>
  <si>
    <t>Luciana Coelho</t>
  </si>
  <si>
    <t>WHSRN</t>
  </si>
  <si>
    <t>Jornal Pequeno</t>
  </si>
  <si>
    <t>Overland Trilhas e Viagens</t>
  </si>
  <si>
    <t>Paulo Moreira</t>
  </si>
  <si>
    <t>SulAméricaAdventure</t>
  </si>
  <si>
    <t>💜ꊰꋪꋬꋊ᭡ᘿ~de~FꋪꋬCA₴₴€💜</t>
  </si>
  <si>
    <t>tata 🏳️‍🌈</t>
  </si>
  <si>
    <t>ariel yom</t>
  </si>
  <si>
    <t>Sailor V</t>
  </si>
  <si>
    <t>Jacareff</t>
  </si>
  <si>
    <t>Carlos ''N0rte'' Gabriel</t>
  </si>
  <si>
    <t>Folha do Bico</t>
  </si>
  <si>
    <t>Leticia Mermaid</t>
  </si>
  <si>
    <t>benitinho🇨🇿</t>
  </si>
  <si>
    <t>Elizabeth Mana</t>
  </si>
  <si>
    <t>VERSADA IMÓVEIS</t>
  </si>
  <si>
    <t>bebel</t>
  </si>
  <si>
    <t>Curtindo Nossa Viagem</t>
  </si>
  <si>
    <t>ivanete</t>
  </si>
  <si>
    <t>Tangerina Green</t>
  </si>
  <si>
    <t>Edder fermiano</t>
  </si>
  <si>
    <t>Peterson Henrique</t>
  </si>
  <si>
    <t>APM53</t>
  </si>
  <si>
    <t>Rafael Thiago</t>
  </si>
  <si>
    <t>Marcelo Abreu</t>
  </si>
  <si>
    <t>zparanhos🚩🚩</t>
  </si>
  <si>
    <t>Lôoo ❤</t>
  </si>
  <si>
    <t>Nostariel</t>
  </si>
  <si>
    <t>LUCAS FORMIGA #25</t>
  </si>
  <si>
    <t>Oo Virginiano Aux</t>
  </si>
  <si>
    <t>silvio bogsan</t>
  </si>
  <si>
    <t>ajr77</t>
  </si>
  <si>
    <t>gu¡lherme⚡</t>
  </si>
  <si>
    <t>lola_lola</t>
  </si>
  <si>
    <t>Célia Bretas Tahan 🇧🇷 a Bandeira é NOSSA</t>
  </si>
  <si>
    <t>Willian silva</t>
  </si>
  <si>
    <t>Guia da Estrada Real</t>
  </si>
  <si>
    <t>Fernando Lacombe 🇧🇷🏠</t>
  </si>
  <si>
    <t>Riba Martins ⭐⭐⭐🔰🌎⚪</t>
  </si>
  <si>
    <t>Fernando ᶜʳᶠ🔴⚫️🥋</t>
  </si>
  <si>
    <t>Roi Lopez Rivas ☭🏝️🇸🇩</t>
  </si>
  <si>
    <t>krause</t>
  </si>
  <si>
    <t>Antonio Moreira</t>
  </si>
  <si>
    <t>ⒺⓋⒶⓃⒹⓇⓄ ⓈⓉⒺⒾⓃ 🇧🇷</t>
  </si>
  <si>
    <t>Luis Fernando Barban</t>
  </si>
  <si>
    <t>Sâmia Maiara</t>
  </si>
  <si>
    <t>Raúl G. Coto</t>
  </si>
  <si>
    <t>Nuno Craveiro Lopes</t>
  </si>
  <si>
    <t>Família Corintiana.</t>
  </si>
  <si>
    <t>casul0 0hn0</t>
  </si>
  <si>
    <t>CMK Publicidade</t>
  </si>
  <si>
    <t>Anderson Faciroli</t>
  </si>
  <si>
    <t>Martins Alves</t>
  </si>
  <si>
    <t>Monica Doerner</t>
  </si>
  <si>
    <t>☭Sandro Cavalheiro☭</t>
  </si>
  <si>
    <t>Resorts Brasil</t>
  </si>
  <si>
    <t>โทรหาฉันด้วยชื่อของคุณ</t>
  </si>
  <si>
    <t>Centro de Direitos Humanos e Memória Popular</t>
  </si>
  <si>
    <t>Luciano  Almeida</t>
  </si>
  <si>
    <t>Barbara Braga</t>
  </si>
  <si>
    <t>Epralima</t>
  </si>
  <si>
    <t>Cicciona ✨</t>
  </si>
  <si>
    <t>Ádila Lopes</t>
  </si>
  <si>
    <t>Ary Leite ⚡️</t>
  </si>
  <si>
    <t>Arthur Bernardo 👑</t>
  </si>
  <si>
    <t>Anemeri Machado</t>
  </si>
  <si>
    <t>Andrei Delgado</t>
  </si>
  <si>
    <t>RosyTanjony</t>
  </si>
  <si>
    <t>Daniel Carvalho</t>
  </si>
  <si>
    <t>Busanellø</t>
  </si>
  <si>
    <t>Yan</t>
  </si>
  <si>
    <t>Laurenzo Carbo</t>
  </si>
  <si>
    <t>Algo que Informar</t>
  </si>
  <si>
    <t>Afonso Indias Zagalo</t>
  </si>
  <si>
    <t>keka</t>
  </si>
  <si>
    <t>Leandro Santana 🇧🇷👆🤝🙏</t>
  </si>
  <si>
    <t>Fumaça</t>
  </si>
  <si>
    <t>ｱﾑｲ尺ﾉﾉᄃズ</t>
  </si>
  <si>
    <t>YasminMoraes.</t>
  </si>
  <si>
    <t>lari ᶜʳᶠ</t>
  </si>
  <si>
    <t>Maiely</t>
  </si>
  <si>
    <t>Rafaela Watinaga</t>
  </si>
  <si>
    <t>Jorge Alves de Lima</t>
  </si>
  <si>
    <t>Denis Snider</t>
  </si>
  <si>
    <t>Engenho de Notícias</t>
  </si>
  <si>
    <t>Victtor Fabiano</t>
  </si>
  <si>
    <t>A Voz do Cariri</t>
  </si>
  <si>
    <t>david farias</t>
  </si>
  <si>
    <t>Rogerio Costa</t>
  </si>
  <si>
    <t>Giselly Marques</t>
  </si>
  <si>
    <t>Litoral na Rede</t>
  </si>
  <si>
    <t>Haroldo Almeida</t>
  </si>
  <si>
    <t>Alexandre Nogueira</t>
  </si>
  <si>
    <t>Flávio FIT</t>
  </si>
  <si>
    <t>Jornal Página 3</t>
  </si>
  <si>
    <t>Prefeitura Sorocaba</t>
  </si>
  <si>
    <t>Brasileirinho Bus</t>
  </si>
  <si>
    <t>Sâmia Zaccara ✈</t>
  </si>
  <si>
    <t>CSA Nanuque</t>
  </si>
  <si>
    <t>Paula 💛💚🇧🇷🤖</t>
  </si>
  <si>
    <t>rafael</t>
  </si>
  <si>
    <t>Mauro Sókrates</t>
  </si>
  <si>
    <t>alexgreis</t>
  </si>
  <si>
    <t>edna miyoko</t>
  </si>
  <si>
    <t>Central Lisbon Real Estate</t>
  </si>
  <si>
    <t>Rio Cultural Secrets</t>
  </si>
  <si>
    <t>Jornal R8</t>
  </si>
  <si>
    <t>JULIANA O.</t>
  </si>
  <si>
    <t>dani</t>
  </si>
  <si>
    <t>Fernanda Guedes</t>
  </si>
  <si>
    <t>Claudio Costa</t>
  </si>
  <si>
    <t>Armanda Ferreira</t>
  </si>
  <si>
    <t>ervinha 🍀</t>
  </si>
  <si>
    <t>Mulher Imprensa #fiqueemcasa</t>
  </si>
  <si>
    <t>Matheus Braga</t>
  </si>
  <si>
    <t>patrícia tanaka</t>
  </si>
  <si>
    <t>Bvo Corp.</t>
  </si>
  <si>
    <t>🌵🌵Gilberto M Silva 🌵🌵</t>
  </si>
  <si>
    <t>otarYane</t>
  </si>
  <si>
    <t>Adryana</t>
  </si>
  <si>
    <t>League of Travelers</t>
  </si>
  <si>
    <t>Footloose</t>
  </si>
  <si>
    <t>Rockatansky</t>
  </si>
  <si>
    <t>Tay Cabral ▽▲</t>
  </si>
  <si>
    <t>dino dias da silva</t>
  </si>
  <si>
    <t>Érry Jota</t>
  </si>
  <si>
    <t>IPA Metodista</t>
  </si>
  <si>
    <t>Beba água 💦</t>
  </si>
  <si>
    <t>Valentim Passos Cabral</t>
  </si>
  <si>
    <t>mr. lonely</t>
  </si>
  <si>
    <t>Soul Litoral ☀️✌️📷</t>
  </si>
  <si>
    <t>Pedro Villanova</t>
  </si>
  <si>
    <t>Manna, Melo &amp; Brito Advogados</t>
  </si>
  <si>
    <t>Prensa de Babel</t>
  </si>
  <si>
    <t>Município Ponte Lima</t>
  </si>
  <si>
    <t>Gabriel Albuquerque</t>
  </si>
  <si>
    <t>Conam Consultoria</t>
  </si>
  <si>
    <t>🙃 Yasmin querendo a amizade de Gil do Vigor🙂</t>
  </si>
  <si>
    <t>Roberto Carvalho</t>
  </si>
  <si>
    <t>VILLIER ULMO KENNEL</t>
  </si>
  <si>
    <t>Angelo²FF</t>
  </si>
  <si>
    <t>Junior SK</t>
  </si>
  <si>
    <t>OAB SP</t>
  </si>
  <si>
    <t>Tribunal de Justiça</t>
  </si>
  <si>
    <t>Beetlejuice</t>
  </si>
  <si>
    <t>Luis eduardo com S</t>
  </si>
  <si>
    <t>Francisco de Assis</t>
  </si>
  <si>
    <t>Web Interativa PN</t>
  </si>
  <si>
    <t>Maria Luiza Monteiro da Costa</t>
  </si>
  <si>
    <t>pedro vicente toledo</t>
  </si>
  <si>
    <t>Eduardo Santos</t>
  </si>
  <si>
    <t>Videos De Viaje</t>
  </si>
  <si>
    <t>Matheus G. 😷💉</t>
  </si>
  <si>
    <t>jaspe</t>
  </si>
  <si>
    <t>Élio Kohut</t>
  </si>
  <si>
    <t>c.</t>
  </si>
  <si>
    <t>Djair Galvão</t>
  </si>
  <si>
    <t>REINALDO JR</t>
  </si>
  <si>
    <t>Elô Piva</t>
  </si>
  <si>
    <t>Atualiza Bahia</t>
  </si>
  <si>
    <t>Edson Santos</t>
  </si>
  <si>
    <t>Edson L. M. Ferreira</t>
  </si>
  <si>
    <t>Moisés Móra</t>
  </si>
  <si>
    <t>Fred</t>
  </si>
  <si>
    <t>noticias de ubata</t>
  </si>
  <si>
    <t>Re_Leite</t>
  </si>
  <si>
    <t>fernanda ⚡️</t>
  </si>
  <si>
    <t>felipeugênio</t>
  </si>
  <si>
    <t>Maurício Bacelar</t>
  </si>
  <si>
    <t>Nícia Salimos</t>
  </si>
  <si>
    <t>André DeJesus</t>
  </si>
  <si>
    <t>IESPES</t>
  </si>
  <si>
    <t>Grupo Diário em Foco</t>
  </si>
  <si>
    <t>Martina Oliveira</t>
  </si>
  <si>
    <t>Luiz Phelipe Silva</t>
  </si>
  <si>
    <t>Bahia Já</t>
  </si>
  <si>
    <t>RBT Meseta Ibérica</t>
  </si>
  <si>
    <t>José Ferreira</t>
  </si>
  <si>
    <t>Betania Rodrigues</t>
  </si>
  <si>
    <t>Natasha ventania</t>
  </si>
  <si>
    <t>Produzindo Album novo</t>
  </si>
  <si>
    <t>Sebastião Erailson</t>
  </si>
  <si>
    <t>Nathiara Giansanti</t>
  </si>
  <si>
    <t>Uma Fã :)</t>
  </si>
  <si>
    <t>Thatiana Fernandes</t>
  </si>
  <si>
    <t>Lívia 🚩🇧🇷🇨🇺☭💒❤️</t>
  </si>
  <si>
    <t>BOLSONAROPRESIDENTE</t>
  </si>
  <si>
    <t>Diegão</t>
  </si>
  <si>
    <t>Rafael Araújo</t>
  </si>
  <si>
    <t>Suzy Babi Pinup Doll</t>
  </si>
  <si>
    <t>AcordaCidade.com.br</t>
  </si>
  <si>
    <t>Marcelo F. Sampaio</t>
  </si>
  <si>
    <t>Lucy Borges</t>
  </si>
  <si>
    <t>davi</t>
  </si>
  <si>
    <t>Leonardo de Arruda</t>
  </si>
  <si>
    <t>amanda micróbio do posta bosta</t>
  </si>
  <si>
    <t>Isabel Fleck</t>
  </si>
  <si>
    <t>Alan Lira</t>
  </si>
  <si>
    <t>Neia Abreu</t>
  </si>
  <si>
    <t>Andres Carvallo</t>
  </si>
  <si>
    <t>Princesa Isabel 👸🏻</t>
  </si>
  <si>
    <t>Elvis Damigo</t>
  </si>
  <si>
    <t>Daniel Pels</t>
  </si>
  <si>
    <t>y</t>
  </si>
  <si>
    <t>ViDA &amp; Ação</t>
  </si>
  <si>
    <t>Ro em Isolamento social</t>
  </si>
  <si>
    <t>Fernando_Raphael</t>
  </si>
  <si>
    <t>Observadora</t>
  </si>
  <si>
    <t>aleff santos</t>
  </si>
  <si>
    <t>Yancey Cerqueira</t>
  </si>
  <si>
    <t>Recanto das Toninhas</t>
  </si>
  <si>
    <t>PST🔴⚫👊</t>
  </si>
  <si>
    <t>Geysson Flávio</t>
  </si>
  <si>
    <t>Dyan Vytchelle</t>
  </si>
  <si>
    <t>Jon Jon🌖</t>
  </si>
  <si>
    <t>jorge campos r</t>
  </si>
  <si>
    <t>blenda</t>
  </si>
  <si>
    <t>insta: mashtyz</t>
  </si>
  <si>
    <t>chammy 🍁</t>
  </si>
  <si>
    <t>JOSÉ FERNANDO MADURE</t>
  </si>
  <si>
    <t>Alisson Baracho</t>
  </si>
  <si>
    <t>Notícia</t>
  </si>
  <si>
    <t>Web Rádio Conexão Serrana Nova Friburgo</t>
  </si>
  <si>
    <t>Geo-lógica</t>
  </si>
  <si>
    <t>AMAPS(Ass.Moradores)</t>
  </si>
  <si>
    <t>Jose Roberto Pacheco</t>
  </si>
  <si>
    <t>Ygor Alvim</t>
  </si>
  <si>
    <t>Nelson Amaral</t>
  </si>
  <si>
    <t>Paulo Emiliano Carvalho</t>
  </si>
  <si>
    <t>Prefeitura de Búzios</t>
  </si>
  <si>
    <t>Deya Neves</t>
  </si>
  <si>
    <t>Pedro Ricardo</t>
  </si>
  <si>
    <t>Andye</t>
  </si>
  <si>
    <t>Samora Potiguara</t>
  </si>
  <si>
    <t>G∆lØ</t>
  </si>
  <si>
    <t>Talis Araujo</t>
  </si>
  <si>
    <t>Pritty Woman 🎶</t>
  </si>
  <si>
    <t>Robôminion79</t>
  </si>
  <si>
    <t>Eliane Am</t>
  </si>
  <si>
    <t>Gilvandro Brito</t>
  </si>
  <si>
    <t>Zx</t>
  </si>
  <si>
    <t>Camila Tereza 🌼</t>
  </si>
  <si>
    <t>mary jane / megumi stan</t>
  </si>
  <si>
    <t>Edith</t>
  </si>
  <si>
    <t>Rodinerio</t>
  </si>
  <si>
    <t>Souza Neto</t>
  </si>
  <si>
    <t>Monique Lorys</t>
  </si>
  <si>
    <t>Alinne Carvalho</t>
  </si>
  <si>
    <t>Jakelyne Guedes</t>
  </si>
  <si>
    <t>Saulo Luiz</t>
  </si>
  <si>
    <t>Xixa</t>
  </si>
  <si>
    <t>Caymi Guedes</t>
  </si>
  <si>
    <t>João De Mello</t>
  </si>
  <si>
    <t>Pablo Copceski</t>
  </si>
  <si>
    <t>alexsandro diaz</t>
  </si>
  <si>
    <t>UmCaboUmSoldado</t>
  </si>
  <si>
    <t>Anderson Rôla 💉🐊😷</t>
  </si>
  <si>
    <t>Nâ Na Ni Na Não</t>
  </si>
  <si>
    <t>Leiliane#b17#Consultoria estratégica#</t>
  </si>
  <si>
    <t>Julio Barros</t>
  </si>
  <si>
    <t>Jaaay 🐚💦</t>
  </si>
  <si>
    <t>July 🇧🇷🇪🇸</t>
  </si>
  <si>
    <t>Cleber Faria</t>
  </si>
  <si>
    <t>Marcela Ortiz</t>
  </si>
  <si>
    <t>Marta Corredera</t>
  </si>
  <si>
    <t>Saritah Mebel</t>
  </si>
  <si>
    <t>Abel Jose Lapissone Mortar</t>
  </si>
  <si>
    <t>Tranchier</t>
  </si>
  <si>
    <t>Mago Gates</t>
  </si>
  <si>
    <t>jorge_eduardo_dantas</t>
  </si>
  <si>
    <t>Louco do Bando 🇽🇰</t>
  </si>
  <si>
    <t>PORTAL VIU!</t>
  </si>
  <si>
    <t>bod1nho</t>
  </si>
  <si>
    <t>Centro de Operações Rio</t>
  </si>
  <si>
    <t>Filho : Carlos ◤✠◢</t>
  </si>
  <si>
    <t>Carlos Velozo</t>
  </si>
  <si>
    <t>Carolinne Vitoria</t>
  </si>
  <si>
    <t>André Piero Gatti</t>
  </si>
  <si>
    <t>Alex Santana</t>
  </si>
  <si>
    <t>ten</t>
  </si>
  <si>
    <t>Wesley Alvez</t>
  </si>
  <si>
    <t>Maximus Adventure</t>
  </si>
  <si>
    <t>Studio Center Importados</t>
  </si>
  <si>
    <t>Why are u gue?</t>
  </si>
  <si>
    <t>Marcelino Silva</t>
  </si>
  <si>
    <t>Eliézer ✞ 🇺🇸</t>
  </si>
  <si>
    <t>Elias Marley</t>
  </si>
  <si>
    <t>Pedro (ﾉ◕ヮ◕)ﾉ*:･ﾟ✧</t>
  </si>
  <si>
    <t>𝕯 𝖊 𝖑 𝖆 𝖗 𝖔 𝖈 𝖍 𝖆</t>
  </si>
  <si>
    <t>Interativa TV de Guajará-Mirim</t>
  </si>
  <si>
    <t>Irisu Kyouko</t>
  </si>
  <si>
    <t>adeilson siqueira</t>
  </si>
  <si>
    <t>MANOEL MOTA</t>
  </si>
  <si>
    <t>Luan 'Feilor' Santos</t>
  </si>
  <si>
    <t>Secretaria Municipal Meio Ambiente Lavras do Sul</t>
  </si>
  <si>
    <t>Igor Alessi</t>
  </si>
  <si>
    <t>Wilian Zanetti</t>
  </si>
  <si>
    <t>Vinicius Vondutch</t>
  </si>
  <si>
    <t>Adriana Diniz</t>
  </si>
  <si>
    <t>El Guadarramista</t>
  </si>
  <si>
    <t>wilson</t>
  </si>
  <si>
    <t>Plantão Santamariense</t>
  </si>
  <si>
    <t>Vitor Uriel</t>
  </si>
  <si>
    <t>Melio D. Tuti</t>
  </si>
  <si>
    <t>Gustavo santos</t>
  </si>
  <si>
    <t>Foz do Iguaçu é assim</t>
  </si>
  <si>
    <t>Deividi</t>
  </si>
  <si>
    <t>FABRICIO</t>
  </si>
  <si>
    <t>Vera Von Groll Rangel II</t>
  </si>
  <si>
    <t>Ramon Moreira</t>
  </si>
  <si>
    <t>Neto Alves</t>
  </si>
  <si>
    <t>prodrigo</t>
  </si>
  <si>
    <t>Mr Video Game</t>
  </si>
  <si>
    <t>G1 Alagoas</t>
  </si>
  <si>
    <t>Fermín Romero Brito de Torres</t>
  </si>
  <si>
    <t>brunø</t>
  </si>
  <si>
    <t>Núbia Esteves</t>
  </si>
  <si>
    <t>Sheila Santos</t>
  </si>
  <si>
    <t>‘</t>
  </si>
  <si>
    <t>_White-Cat_</t>
  </si>
  <si>
    <t>Brunno Amâncio Motophilia</t>
  </si>
  <si>
    <t>Thallys Bruno Almeida</t>
  </si>
  <si>
    <t>Hugo ferreira</t>
  </si>
  <si>
    <t>Joyce</t>
  </si>
  <si>
    <t>Stephany fernandes</t>
  </si>
  <si>
    <t>Edmilson Souza</t>
  </si>
  <si>
    <t>SrWarlock</t>
  </si>
  <si>
    <t>Igor Moove</t>
  </si>
  <si>
    <t>Rodrigo de Souza</t>
  </si>
  <si>
    <t>lucais 013</t>
  </si>
  <si>
    <t>Débora</t>
  </si>
  <si>
    <t>The Center</t>
  </si>
  <si>
    <t>Jessie</t>
  </si>
  <si>
    <t>Protocolo Ambiental</t>
  </si>
  <si>
    <t>Phillippe Watanabe</t>
  </si>
  <si>
    <t>Adilson Cabral</t>
  </si>
  <si>
    <t xml:space="preserve">Júlia Barreto </t>
  </si>
  <si>
    <t>Visite Teresópolis</t>
  </si>
  <si>
    <t>Faculdade HOTEC</t>
  </si>
  <si>
    <t>jonathas tavares</t>
  </si>
  <si>
    <t>Zé Campos</t>
  </si>
  <si>
    <t>Moletom Saldanha</t>
  </si>
  <si>
    <t>Medicina de Aves</t>
  </si>
  <si>
    <t>Ariadna Arantes 🐆</t>
  </si>
  <si>
    <t>Janio 🏳️‍🌈</t>
  </si>
  <si>
    <t>Diego Grunge</t>
  </si>
  <si>
    <t>Site Prado Online</t>
  </si>
  <si>
    <t>Renata Araujo Castello Branco</t>
  </si>
  <si>
    <t>Autocares Casal</t>
  </si>
  <si>
    <t>Cadu Lopes</t>
  </si>
  <si>
    <t>A Revolução não será tuitada 🇧🇷🌐</t>
  </si>
  <si>
    <t>jukinha</t>
  </si>
  <si>
    <t>Freddy Duclerc Expedição</t>
  </si>
  <si>
    <t>ANNA K.</t>
  </si>
  <si>
    <t>Angelo dos doguinhos</t>
  </si>
  <si>
    <t>dimi</t>
  </si>
  <si>
    <t>VNZ Turismo</t>
  </si>
  <si>
    <t>Soraia Leite</t>
  </si>
  <si>
    <t>NPdiario</t>
  </si>
  <si>
    <t>Vinicius Castro</t>
  </si>
  <si>
    <t>Mi ✨</t>
  </si>
  <si>
    <t>Turista Fashion</t>
  </si>
  <si>
    <t>Turista Profissional</t>
  </si>
  <si>
    <t>SexShop ViviApimenta</t>
  </si>
  <si>
    <t>Dal Marcondes</t>
  </si>
  <si>
    <t>Paulo mendes junior</t>
  </si>
  <si>
    <t>IEMA</t>
  </si>
  <si>
    <t>Estellés!</t>
  </si>
  <si>
    <t>Raquel Sliachticas Fotografia</t>
  </si>
  <si>
    <t>Declev</t>
  </si>
  <si>
    <t>Michaella Enguel</t>
  </si>
  <si>
    <t>AYRTON BECCALLI</t>
  </si>
  <si>
    <t>Revista Reação</t>
  </si>
  <si>
    <t>🗣</t>
  </si>
  <si>
    <t>Alex González</t>
  </si>
  <si>
    <t>Fabio Luiz</t>
  </si>
  <si>
    <t>Portal Visão Piauí</t>
  </si>
  <si>
    <t>Sindhotéis Foz</t>
  </si>
  <si>
    <t>Ajuferjes</t>
  </si>
  <si>
    <t>Yuri Ferrão</t>
  </si>
  <si>
    <t>Negócios Disruptivos</t>
  </si>
  <si>
    <t>Tegami - SEGS</t>
  </si>
  <si>
    <t>O Admiravel Mundo de Maor🇧🇷🇮🇱</t>
  </si>
  <si>
    <t>Miron</t>
  </si>
  <si>
    <t>Bertinho Scandiuzzi</t>
  </si>
  <si>
    <t>ITAPUÃCITY</t>
  </si>
  <si>
    <t>123Milhas</t>
  </si>
  <si>
    <t>Leonardo Santos</t>
  </si>
  <si>
    <t>ALANA</t>
  </si>
  <si>
    <t>Clube dos Animais</t>
  </si>
  <si>
    <t>luiz</t>
  </si>
  <si>
    <t>Neilza Residenci-lar</t>
  </si>
  <si>
    <t>Diário do Rio</t>
  </si>
  <si>
    <t>karol</t>
  </si>
  <si>
    <t>Sagazes Adventure Turismo</t>
  </si>
  <si>
    <t>Renato Rosinholi 🅾️+</t>
  </si>
  <si>
    <t>Ricardo Thompson</t>
  </si>
  <si>
    <t>Dessa</t>
  </si>
  <si>
    <t>ESA Bragança</t>
  </si>
  <si>
    <t>kass</t>
  </si>
  <si>
    <t>Portal das Cachoeira</t>
  </si>
  <si>
    <t>Sinair Moreira</t>
  </si>
  <si>
    <t>Rádio Cultura AM</t>
  </si>
  <si>
    <t>Márcio Rocche</t>
  </si>
  <si>
    <t>Viagem Kombinada - Nômades</t>
  </si>
  <si>
    <t>Vinicius Borges</t>
  </si>
  <si>
    <t>Abel Sidney</t>
  </si>
  <si>
    <t>Fábio Marçal</t>
  </si>
  <si>
    <t>Nilson Eberhardt Jr.</t>
  </si>
  <si>
    <t>Hugo</t>
  </si>
  <si>
    <t>Igor de Oliveira </t>
  </si>
  <si>
    <t>meu fraco é o café forte</t>
  </si>
  <si>
    <t>Weslley</t>
  </si>
  <si>
    <t>Rosangela Peixoto</t>
  </si>
  <si>
    <t>CANAL PUXADOR DE FIBRA OFICIAL</t>
  </si>
  <si>
    <t>Lélio Muniz Barretto</t>
  </si>
  <si>
    <t>JuanSinmiedo</t>
  </si>
  <si>
    <t>carvalho e n caralho</t>
  </si>
  <si>
    <t>Homegrid</t>
  </si>
  <si>
    <t>RaphaFinha</t>
  </si>
  <si>
    <t>ClaitonSantos21</t>
  </si>
  <si>
    <t>Patadacobra Mergulho &amp; Turismo</t>
  </si>
  <si>
    <t>Bebê diabo</t>
  </si>
  <si>
    <t>Cleo Manhas</t>
  </si>
  <si>
    <t>fremplast</t>
  </si>
  <si>
    <t>Luis G</t>
  </si>
  <si>
    <t>Lucas Camargos</t>
  </si>
  <si>
    <t>David Gonzalez</t>
  </si>
  <si>
    <t>Juan Leon</t>
  </si>
  <si>
    <t>clauds</t>
  </si>
  <si>
    <t>larica</t>
  </si>
  <si>
    <t>🇮🇱🇺🇸🇧🇷Vinícius da Cunha🇧🇷🇺🇸🇮🇱</t>
  </si>
  <si>
    <t>Valdemar</t>
  </si>
  <si>
    <t>a Posta do Meio</t>
  </si>
  <si>
    <t>Ricardo Costa Caggy</t>
  </si>
  <si>
    <t>Bill Roots</t>
  </si>
  <si>
    <t>Filipa Grandela</t>
  </si>
  <si>
    <t>Orochinho com bigode</t>
  </si>
  <si>
    <t>Angel</t>
  </si>
  <si>
    <t>Apenas Paula agora. 😒</t>
  </si>
  <si>
    <t>Humberto Filgueiras dos Santos</t>
  </si>
  <si>
    <t>Never Land  RT</t>
  </si>
  <si>
    <t>F 🅰️ L Q U A R E S M A 🚩 #Lula2022</t>
  </si>
  <si>
    <t>calorina</t>
  </si>
  <si>
    <t>mason</t>
  </si>
  <si>
    <t>Pasaje Mochilero</t>
  </si>
  <si>
    <t>Nao sei</t>
  </si>
  <si>
    <t>Ariel de Oliveira</t>
  </si>
  <si>
    <t>Andressa Guimarães</t>
  </si>
  <si>
    <t>Portal Valença RJ</t>
  </si>
  <si>
    <t>Dryca Lys</t>
  </si>
  <si>
    <t>Organa</t>
  </si>
  <si>
    <t>iCândice</t>
  </si>
  <si>
    <t>Wanderson Carvalho</t>
  </si>
  <si>
    <t>🍻𝔐ãe 💚</t>
  </si>
  <si>
    <t>Marília Melo</t>
  </si>
  <si>
    <t>Jpxvoo</t>
  </si>
  <si>
    <t>A Gazeta Web</t>
  </si>
  <si>
    <t>fastjet</t>
  </si>
  <si>
    <t>Budget Portugal</t>
  </si>
  <si>
    <t>Huawei de vacaciones, mis felicitaciones</t>
  </si>
  <si>
    <t>Maria Jose</t>
  </si>
  <si>
    <t>Luiz Marins</t>
  </si>
  <si>
    <t>TWICE Gifs🍭 #Taste_of_Love🍹</t>
  </si>
  <si>
    <t>Porto Pontal Paraná</t>
  </si>
  <si>
    <t>Wellness Travel</t>
  </si>
  <si>
    <t>Dinha Carvalho😷</t>
  </si>
  <si>
    <t>Planet Earth is blue,and there's nothing I can do</t>
  </si>
  <si>
    <t>Gabriela Sousa</t>
  </si>
  <si>
    <t>Dierlem Santos</t>
  </si>
  <si>
    <t>TáGenialPT</t>
  </si>
  <si>
    <t>Rádio UFS</t>
  </si>
  <si>
    <t>E m e r i c k</t>
  </si>
  <si>
    <t>Armando Coelho</t>
  </si>
  <si>
    <t>Lindembergson Luiz</t>
  </si>
  <si>
    <t>Rute Vera M.Favero</t>
  </si>
  <si>
    <t>Sesc Santana</t>
  </si>
  <si>
    <t>CESAR</t>
  </si>
  <si>
    <t>🅹🆄🅽🅸🅾🆁 🅲🅰🆂🅰🅽🅾🆅🅰</t>
  </si>
  <si>
    <t>Proteja O Planeta</t>
  </si>
  <si>
    <t>Tati Araujo</t>
  </si>
  <si>
    <t>Governo do Ceará</t>
  </si>
  <si>
    <t>Alexandre Caldeira</t>
  </si>
  <si>
    <t>amiga da vitória</t>
  </si>
  <si>
    <t>Marcos José Chichof</t>
  </si>
  <si>
    <t>Anderson Pontes</t>
  </si>
  <si>
    <t>Rockvel ✌</t>
  </si>
  <si>
    <t>Toninho Moré</t>
  </si>
  <si>
    <t>toninhomore</t>
  </si>
  <si>
    <t>Cavalo Branco</t>
  </si>
  <si>
    <t>rededenoticiaspr</t>
  </si>
  <si>
    <t>Dariana (#VACINAJÁ💉 )</t>
  </si>
  <si>
    <t>Enrique Coperías</t>
  </si>
  <si>
    <t>Engenheira solitária</t>
  </si>
  <si>
    <t>Quarentenando</t>
  </si>
  <si>
    <t>Rod🦦🐢</t>
  </si>
  <si>
    <t>Sistema OCB</t>
  </si>
  <si>
    <t>JoãoJr.</t>
  </si>
  <si>
    <t>NoFilterLove</t>
  </si>
  <si>
    <t>Sorriso Na Foto</t>
  </si>
  <si>
    <t>Sommelier de vacina</t>
  </si>
  <si>
    <t>Rica GomesTodeschini</t>
  </si>
  <si>
    <t>Museu do Amanhã</t>
  </si>
  <si>
    <t>G1 Pres. Prudente</t>
  </si>
  <si>
    <t>victor luiz amorin Rodrigues</t>
  </si>
  <si>
    <t>Wenniker Vinicius</t>
  </si>
  <si>
    <t>Gy</t>
  </si>
  <si>
    <t>Paulo Estacio</t>
  </si>
  <si>
    <t>Dany Niero</t>
  </si>
  <si>
    <t>FSant' Anna</t>
  </si>
  <si>
    <t>Município do Cadaval</t>
  </si>
  <si>
    <t>Portal Tamoios News</t>
  </si>
  <si>
    <t>Odisseia Azul</t>
  </si>
  <si>
    <t>Fofofeed</t>
  </si>
  <si>
    <t>Edgar Enrique</t>
  </si>
  <si>
    <t>Conhece a MR (leia rápido)</t>
  </si>
  <si>
    <t>Putz! 🙄🦀🛸</t>
  </si>
  <si>
    <t>Mendes Travel Búzios</t>
  </si>
  <si>
    <t>Raulo Picardo</t>
  </si>
  <si>
    <t>Peter Cruzeirense Parker #VacinaJÁ 🇭🇳</t>
  </si>
  <si>
    <t>Luis Rosa</t>
  </si>
  <si>
    <t>Rafinha Viajante 🌍🛫</t>
  </si>
  <si>
    <t>jinmiran cacheada</t>
  </si>
  <si>
    <t>Mariana Cruz</t>
  </si>
  <si>
    <t>liz</t>
  </si>
  <si>
    <t>Hugo Gloss</t>
  </si>
  <si>
    <t>Paulinha OTO🐾🌊</t>
  </si>
  <si>
    <t>RIGOD</t>
  </si>
  <si>
    <t>Ministérios A-B-P</t>
  </si>
  <si>
    <t>Guilherme Braga</t>
  </si>
  <si>
    <t>Edgard Maciel de Sá</t>
  </si>
  <si>
    <t>desnortados</t>
  </si>
  <si>
    <t>Rodrigo Watson</t>
  </si>
  <si>
    <t>Id Marketing Digital</t>
  </si>
  <si>
    <t>Magda Luna</t>
  </si>
  <si>
    <t>Retratos de  Fauna</t>
  </si>
  <si>
    <t>Kaka Prudente⚘🌟</t>
  </si>
  <si>
    <t>Mochilão Sabático</t>
  </si>
  <si>
    <t>RobsonGB</t>
  </si>
  <si>
    <t>🌹Rose ✠🌹</t>
  </si>
  <si>
    <t>Loïc</t>
  </si>
  <si>
    <t>Jornal O MIRANTE</t>
  </si>
  <si>
    <t>VOST Portugal</t>
  </si>
  <si>
    <t>Brazil, I'm devastated</t>
  </si>
  <si>
    <t>Karine Câmara</t>
  </si>
  <si>
    <t>serial queen💫🇭🇳</t>
  </si>
  <si>
    <t>harumi sakamoto</t>
  </si>
  <si>
    <t>Jose Eustaquio</t>
  </si>
  <si>
    <t>Joh Andrade</t>
  </si>
  <si>
    <t>Gabriel Moraes</t>
  </si>
  <si>
    <t>raven70</t>
  </si>
  <si>
    <t>CEOM</t>
  </si>
  <si>
    <t>Keving Stoned 🏴😷🏠</t>
  </si>
  <si>
    <t>Portal Itaperuna Notícias</t>
  </si>
  <si>
    <t xml:space="preserve">Nicolas Resende </t>
  </si>
  <si>
    <t>Maria Maranhão</t>
  </si>
  <si>
    <t>Juan Carlos Chevriau</t>
  </si>
  <si>
    <t>Anelise de Laia</t>
  </si>
  <si>
    <t>Alan Andrade 🇧🇷🇺🇸🇮🇱🇵🇱</t>
  </si>
  <si>
    <t>Edson LAF</t>
  </si>
  <si>
    <t>Almeida RR</t>
  </si>
  <si>
    <t>blogdoredacao</t>
  </si>
  <si>
    <t>A Luz da Palavra</t>
  </si>
  <si>
    <t>Notimax Plus - Noticias a máxima velocidad</t>
  </si>
  <si>
    <t>Thaís Bezerra</t>
  </si>
  <si>
    <t>Hypervulgar</t>
  </si>
  <si>
    <t>Jornal Espaço Regional</t>
  </si>
  <si>
    <t>Integra Cursos</t>
  </si>
  <si>
    <t>MDB Nacional</t>
  </si>
  <si>
    <t>Rafa Lima</t>
  </si>
  <si>
    <t>ContilNet Notícias</t>
  </si>
  <si>
    <t>Níger Marcos</t>
  </si>
  <si>
    <t>🕉BioInformando♻️</t>
  </si>
  <si>
    <t>Thomaz</t>
  </si>
  <si>
    <t>TDAHielly🎈🦦</t>
  </si>
  <si>
    <t>ｍｉｓｓ　ａｎｔｒｏｐａ</t>
  </si>
  <si>
    <t>Tiago Nunes Advogado</t>
  </si>
  <si>
    <t>Hugo Dias</t>
  </si>
  <si>
    <t>Rádio CBN</t>
  </si>
  <si>
    <t>Paulo José (Amrit Prabhu)</t>
  </si>
  <si>
    <t>Úrsula Mary 💛</t>
  </si>
  <si>
    <t>Reclame Aqui</t>
  </si>
  <si>
    <t>Marcelo Serrano</t>
  </si>
  <si>
    <t>K-BEÇA TURISMO</t>
  </si>
  <si>
    <t>AlaskaSeafood Brasil</t>
  </si>
  <si>
    <t>tupinamba barjud</t>
  </si>
  <si>
    <t>ProfissionaisTurismo</t>
  </si>
  <si>
    <t>Valdemidio Silva</t>
  </si>
  <si>
    <t>ᴀɴᴀ</t>
  </si>
  <si>
    <t>Sr Nulo 🏴</t>
  </si>
  <si>
    <t>Luciana de Melo</t>
  </si>
  <si>
    <t>João Edson</t>
  </si>
  <si>
    <t>AF Notícias</t>
  </si>
  <si>
    <t>Biblioteca Epusp</t>
  </si>
  <si>
    <t>RonierisonRabelo</t>
  </si>
  <si>
    <t>Jonathas Henrique</t>
  </si>
  <si>
    <t>Pablo Rubim 🇧🇷 🌹</t>
  </si>
  <si>
    <t>SantiagoArt</t>
  </si>
  <si>
    <t>TURISTA ✈</t>
  </si>
  <si>
    <t>concluinte</t>
  </si>
  <si>
    <t>Matheus Simon Corrêa</t>
  </si>
  <si>
    <t>Daniele Moirança</t>
  </si>
  <si>
    <t>Portal DI Online</t>
  </si>
  <si>
    <t>Diário do Iguaçu</t>
  </si>
  <si>
    <t>Wagner em Foco</t>
  </si>
  <si>
    <t>Doutor da Seguranca</t>
  </si>
  <si>
    <t>Vítor Barreto</t>
  </si>
  <si>
    <t>Raphael Pazos</t>
  </si>
  <si>
    <t>Diario Nuevo Día</t>
  </si>
  <si>
    <t>Airton Pereira e Silva, PhD</t>
  </si>
  <si>
    <t>Daniel Domark</t>
  </si>
  <si>
    <t>aparentemente gosto de passar raiva</t>
  </si>
  <si>
    <t>Robinho Tavares</t>
  </si>
  <si>
    <t>eduardo  paredes</t>
  </si>
  <si>
    <t>LF News</t>
  </si>
  <si>
    <t>Luis Leones</t>
  </si>
  <si>
    <t>Lucy Barnard</t>
  </si>
  <si>
    <t>Luc</t>
  </si>
  <si>
    <t>TeamJuliettebbb21🌵❤</t>
  </si>
  <si>
    <t>No rumo</t>
  </si>
  <si>
    <t>The Witch 🌒🌕🌘</t>
  </si>
  <si>
    <t>GLOBOrba</t>
  </si>
  <si>
    <t>Travelwithdrone.com</t>
  </si>
  <si>
    <t>LEON #OP10</t>
  </si>
  <si>
    <t>anderson  ferreira</t>
  </si>
  <si>
    <t>NIEDSON GOMES</t>
  </si>
  <si>
    <t>Haja Hope</t>
  </si>
  <si>
    <t>Lázer</t>
  </si>
  <si>
    <t>Suerbe</t>
  </si>
  <si>
    <t>SOS Itupararanga</t>
  </si>
  <si>
    <t>AlvaroFigueiredo</t>
  </si>
  <si>
    <t>Uniguaçu</t>
  </si>
  <si>
    <t>roflins tobias</t>
  </si>
  <si>
    <t>PAULO LUBI</t>
  </si>
  <si>
    <t>ixhumni</t>
  </si>
  <si>
    <t>AlineJunior</t>
  </si>
  <si>
    <t>51N4 R4W4Y4M4</t>
  </si>
  <si>
    <t>Zulmara</t>
  </si>
  <si>
    <t>Uliana Dias</t>
  </si>
  <si>
    <t>Gabriela Dias</t>
  </si>
  <si>
    <t>Deformidade amórfica</t>
  </si>
  <si>
    <t>cintia campeche</t>
  </si>
  <si>
    <t>Emerson Rodrigues</t>
  </si>
  <si>
    <t>paredawn</t>
  </si>
  <si>
    <t>1berto</t>
  </si>
  <si>
    <t>André Augusto da Fonseca 🇧🇷</t>
  </si>
  <si>
    <t>Felipe Meres</t>
  </si>
  <si>
    <t>Gabriel Violato</t>
  </si>
  <si>
    <t>Jäqµë£¡ñë Åñ§ë£/|/|ö</t>
  </si>
  <si>
    <t>Conceicao Nascimento</t>
  </si>
  <si>
    <t>tai</t>
  </si>
  <si>
    <t>Informa1</t>
  </si>
  <si>
    <t>eumiris 🌵</t>
  </si>
  <si>
    <t>excluída do Clubhouse</t>
  </si>
  <si>
    <t>Estef</t>
  </si>
  <si>
    <t>Muhammad Usman Ahmad</t>
  </si>
  <si>
    <t>Zênia Maria da Cunha Galvino</t>
  </si>
  <si>
    <t>Janaina Costa</t>
  </si>
  <si>
    <t>Giselle Fabricio </t>
  </si>
  <si>
    <t>Concello da Guarda</t>
  </si>
  <si>
    <t>Renata Cunha</t>
  </si>
  <si>
    <t>Blog Macaubense Life</t>
  </si>
  <si>
    <t>Helder Barros</t>
  </si>
  <si>
    <t>Rafael Mariano</t>
  </si>
  <si>
    <t>MalVário 🦈</t>
  </si>
  <si>
    <t>Rede Bia</t>
  </si>
  <si>
    <t>+Alexandre Cardia</t>
  </si>
  <si>
    <t>ninna</t>
  </si>
  <si>
    <t>C. Mendes🌈♀️</t>
  </si>
  <si>
    <t>MLC 🎥</t>
  </si>
  <si>
    <t>Guilherme Fernandes</t>
  </si>
  <si>
    <t>Branca do SUS</t>
  </si>
  <si>
    <t>wellington de sousa</t>
  </si>
  <si>
    <t>Renata Soifer</t>
  </si>
  <si>
    <t>toledo ESFORÇA-TE</t>
  </si>
  <si>
    <t>É Natasha com SH</t>
  </si>
  <si>
    <t>BrazilKorea</t>
  </si>
  <si>
    <t>Paulo Aranã</t>
  </si>
  <si>
    <t>Casal que não para</t>
  </si>
  <si>
    <t>Máɾcɩa M'alaquias</t>
  </si>
  <si>
    <t>Francisco Galhardo</t>
  </si>
  <si>
    <t>M.A.L.U. 🏳️‍🌈</t>
  </si>
  <si>
    <t>gaio</t>
  </si>
  <si>
    <t>𝙳𝚊𝚗𝚒𝚕𝚘</t>
  </si>
  <si>
    <t>José Ozorio Costa</t>
  </si>
  <si>
    <t>Eliane de Araujoh</t>
  </si>
  <si>
    <t>José Carlos Ramos</t>
  </si>
  <si>
    <t>PucTV Goiás</t>
  </si>
  <si>
    <t>Junior</t>
  </si>
  <si>
    <t>a arte de reclamar!</t>
  </si>
  <si>
    <t>Porto de Lisboa</t>
  </si>
  <si>
    <t>mussarela de bússola</t>
  </si>
  <si>
    <t>Deborah Praciano</t>
  </si>
  <si>
    <t>Luis Carlos Schmidt</t>
  </si>
  <si>
    <t>Lindemberg Neto</t>
  </si>
  <si>
    <t>intriper</t>
  </si>
  <si>
    <t>Anderson Leal</t>
  </si>
  <si>
    <t>FolhadeSantaCatarina</t>
  </si>
  <si>
    <t>Ei Portugal</t>
  </si>
  <si>
    <t>Macmillan_57</t>
  </si>
  <si>
    <t>Osmar Portilho</t>
  </si>
  <si>
    <t>TV Tropical RN</t>
  </si>
  <si>
    <t>MPF em Sergipe</t>
  </si>
  <si>
    <t>Tiago Magalhães campeão europeu de futsal e hóquei</t>
  </si>
  <si>
    <t>~you are important~</t>
  </si>
  <si>
    <t>Raquel Lins</t>
  </si>
  <si>
    <t>War Glory  🐸</t>
  </si>
  <si>
    <t>Paulo Sérgio</t>
  </si>
  <si>
    <t>italo moura</t>
  </si>
  <si>
    <t>zulima espinola tozzi🚩❤</t>
  </si>
  <si>
    <t>Jacqueline</t>
  </si>
  <si>
    <t>Victor Rosa</t>
  </si>
  <si>
    <t>Antonio Fred</t>
  </si>
  <si>
    <t>Celso JF</t>
  </si>
  <si>
    <t>Fabrício Raphael</t>
  </si>
  <si>
    <t>Salomon Brasil</t>
  </si>
  <si>
    <t>Viajando de Carro</t>
  </si>
  <si>
    <t>🇧🇷Sophia🇧🇷🤡</t>
  </si>
  <si>
    <t>Zagreus. ☠️🏹🤔</t>
  </si>
  <si>
    <t>Dom</t>
  </si>
  <si>
    <t>Vera Rodrigues-Rath</t>
  </si>
  <si>
    <t>Uvander Menezes Jr</t>
  </si>
  <si>
    <t>Marcelo de Paula</t>
  </si>
  <si>
    <t>Sandra Peterson</t>
  </si>
  <si>
    <t>Discovery PT</t>
  </si>
  <si>
    <t>Elizeth Gomes</t>
  </si>
  <si>
    <t>florencia</t>
  </si>
  <si>
    <t>Amélia mulher de verdade</t>
  </si>
  <si>
    <t>Netinho</t>
  </si>
  <si>
    <t>Alana Karine 🌐</t>
  </si>
  <si>
    <t>José Ferreira de</t>
  </si>
  <si>
    <t>Prof. Nelson</t>
  </si>
  <si>
    <t>F4 (Foo Fighters)</t>
  </si>
  <si>
    <t>FRANCIELE</t>
  </si>
  <si>
    <t>Anonymous</t>
  </si>
  <si>
    <t>Zé Guilherme</t>
  </si>
  <si>
    <t>André Scharth 🚩🇧🇷</t>
  </si>
  <si>
    <t>Eddie Stump</t>
  </si>
  <si>
    <t>Coveiro das Terras MAIS Devastadas</t>
  </si>
  <si>
    <t>Paulo Souza 🇧🇷</t>
  </si>
  <si>
    <t>Аlinson F. Lopes</t>
  </si>
  <si>
    <t>Eliziel🇧🇷🐊</t>
  </si>
  <si>
    <t>Márcia Homem de Mello</t>
  </si>
  <si>
    <t>Roberto Silveira-Duarte</t>
  </si>
  <si>
    <t>O Progresso Digital</t>
  </si>
  <si>
    <t>adlinho em casa</t>
  </si>
  <si>
    <t>wesley cruz</t>
  </si>
  <si>
    <t>Pedro Romualdo</t>
  </si>
  <si>
    <t>Giuliana</t>
  </si>
  <si>
    <t>Marcel Huijser</t>
  </si>
  <si>
    <t>Xuxulu sonolento</t>
  </si>
  <si>
    <t>Pri</t>
  </si>
  <si>
    <t>Paula Schmitt</t>
  </si>
  <si>
    <t>HOMEM ROBO!</t>
  </si>
  <si>
    <t>Que Nem Elas Que Nem</t>
  </si>
  <si>
    <t>dj venilson o impactante</t>
  </si>
  <si>
    <t>Prefeitura de Garça</t>
  </si>
  <si>
    <t>Agrolink</t>
  </si>
  <si>
    <t>lucia lula andre</t>
  </si>
  <si>
    <t>C. A. 🇧🇷🇮🇱</t>
  </si>
  <si>
    <t>Marcos Moreira</t>
  </si>
  <si>
    <t>cely rodrigues</t>
  </si>
  <si>
    <t>irene matos felix</t>
  </si>
  <si>
    <t>Emmanuel Rondeau</t>
  </si>
  <si>
    <t>rafaah 🐸</t>
  </si>
  <si>
    <t>Rose Rangel</t>
  </si>
  <si>
    <t>Monica Vazquez🇲🇽🔬</t>
  </si>
  <si>
    <t>Lucas Afonso</t>
  </si>
  <si>
    <t>Celio Orlandelli</t>
  </si>
  <si>
    <t>Alexandre Machado</t>
  </si>
  <si>
    <t>Melinda 🌪️☯️🧚🎭🧜💃</t>
  </si>
  <si>
    <t>Maike Baguncinha</t>
  </si>
  <si>
    <t xml:space="preserve">jaime </t>
  </si>
  <si>
    <t>Diego Barreto</t>
  </si>
  <si>
    <t>𝐇𝐎 𝐋𝐄𝐄 𝐒𝐇𝐈𝐓</t>
  </si>
  <si>
    <t>Curupira Urbano de São Paulo</t>
  </si>
  <si>
    <t>amadorprofissa</t>
  </si>
  <si>
    <t>Marcos Fotografia</t>
  </si>
  <si>
    <t>Paula Fernandes</t>
  </si>
  <si>
    <t>Alessandro Leandro 🚩🇧🇷</t>
  </si>
  <si>
    <t>Daniel Basbaum</t>
  </si>
  <si>
    <t>Débora S Gonçalves</t>
  </si>
  <si>
    <t>Marcos Lucas 🚩</t>
  </si>
  <si>
    <t>Fabiano Rossi</t>
  </si>
  <si>
    <t>Plinio Marcos</t>
  </si>
  <si>
    <t>José Vilar</t>
  </si>
  <si>
    <t>EscalaMinhada</t>
  </si>
  <si>
    <t>jardel sicupira</t>
  </si>
  <si>
    <t>Professor Gadini</t>
  </si>
  <si>
    <t>Oscar Henrique</t>
  </si>
  <si>
    <t>Coconut Oil Addict</t>
  </si>
  <si>
    <t>Charles Costa</t>
  </si>
  <si>
    <t>Camila ✨🔮</t>
  </si>
  <si>
    <t>Pedrin</t>
  </si>
  <si>
    <t>ICURURUPU</t>
  </si>
  <si>
    <t>Aventureiros</t>
  </si>
  <si>
    <t>🔥Hell Kitty🔥</t>
  </si>
  <si>
    <t>Spinaven Imóveis</t>
  </si>
  <si>
    <t>Odair Gallo 🌹🚜 🌎✳️</t>
  </si>
  <si>
    <t>Javier M. Lopez</t>
  </si>
  <si>
    <t>Ana Paula</t>
  </si>
  <si>
    <t>Gabriel Ishida</t>
  </si>
  <si>
    <t>Doutoranda Vinynosa</t>
  </si>
  <si>
    <t>🖤</t>
  </si>
  <si>
    <t>GoARTHA</t>
  </si>
  <si>
    <t>Niteroimais</t>
  </si>
  <si>
    <t>Esse menino do vigor 🎓</t>
  </si>
  <si>
    <t>Tiago Brito</t>
  </si>
  <si>
    <t>carla</t>
  </si>
  <si>
    <t>2travelphotoblog</t>
  </si>
  <si>
    <t>bluegirl</t>
  </si>
  <si>
    <t>deborahmatt</t>
  </si>
  <si>
    <t>The world according to Paris</t>
  </si>
  <si>
    <t>roger rahier</t>
  </si>
  <si>
    <t>Vinicius</t>
  </si>
  <si>
    <t>Américo Sperandio</t>
  </si>
  <si>
    <t>Gustavo Colombo</t>
  </si>
  <si>
    <t>QUEM INDICA</t>
  </si>
  <si>
    <t>Elson dos Santos</t>
  </si>
  <si>
    <t>Daniel Barbosa</t>
  </si>
  <si>
    <t>ExpressoPB</t>
  </si>
  <si>
    <t>Arauto FM 95,7</t>
  </si>
  <si>
    <t>Portal Arauto</t>
  </si>
  <si>
    <t>Dona Mofina</t>
  </si>
  <si>
    <t>emo</t>
  </si>
  <si>
    <t>POÁ COM ACENTO #PCA</t>
  </si>
  <si>
    <t>Lojas MundoTerra</t>
  </si>
  <si>
    <t>Peter 🐙</t>
  </si>
  <si>
    <t>jojo</t>
  </si>
  <si>
    <t>Livre Partida</t>
  </si>
  <si>
    <t>Bruno Valentim</t>
  </si>
  <si>
    <t>Raquel de  Souza</t>
  </si>
  <si>
    <t>andreia oliveira</t>
  </si>
  <si>
    <t>crs</t>
  </si>
  <si>
    <t>misantropicamente rodrigo</t>
  </si>
  <si>
    <t>Renato Giovanny</t>
  </si>
  <si>
    <t>El Khadafo</t>
  </si>
  <si>
    <t>2022 com certeza</t>
  </si>
  <si>
    <t>mãechele</t>
  </si>
  <si>
    <t>Mi</t>
  </si>
  <si>
    <t>cbnrecife</t>
  </si>
  <si>
    <t>Gil de Abreu</t>
  </si>
  <si>
    <t>Betto Lourenço</t>
  </si>
  <si>
    <t>Mocidade Coruña</t>
  </si>
  <si>
    <t>Allison Sara</t>
  </si>
  <si>
    <t>carlos betancourt</t>
  </si>
  <si>
    <t>Anemas TheBoss - Canal Velocidade Animal</t>
  </si>
  <si>
    <t>Lourdes Lula da Silva Tayt-Sohn #EuSouLula</t>
  </si>
  <si>
    <t>Rodrigo Alencar</t>
  </si>
  <si>
    <t>Luciano Queiroz</t>
  </si>
  <si>
    <t>Jpessola</t>
  </si>
  <si>
    <t>Andrea</t>
  </si>
  <si>
    <t>João Paulo jones</t>
  </si>
  <si>
    <t>Câmara Municipal de Caxias do Sul</t>
  </si>
  <si>
    <t>Filha da ANArquia</t>
  </si>
  <si>
    <t>prefeiturabento</t>
  </si>
  <si>
    <t>fernandodelamancha</t>
  </si>
  <si>
    <t>Geek Church</t>
  </si>
  <si>
    <t>G1 Santarém</t>
  </si>
  <si>
    <t>Doiscapelistas</t>
  </si>
  <si>
    <t>Cabo Verde-CVIFF</t>
  </si>
  <si>
    <t>janela indiscreta 💉. VACINA JÁ 🇦🇷🇵🇷🇺🇾🇧🇪</t>
  </si>
  <si>
    <t>Folha dos Lagos</t>
  </si>
  <si>
    <t>Krys SM</t>
  </si>
  <si>
    <t>SEntenda</t>
  </si>
  <si>
    <t>Calderini</t>
  </si>
  <si>
    <t>U.S. Embassy Lisbon</t>
  </si>
  <si>
    <t>Viação Cipó</t>
  </si>
  <si>
    <t>Angela N Costa Sousa</t>
  </si>
  <si>
    <t>Morce ☠</t>
  </si>
  <si>
    <t>Viverbem Seguros</t>
  </si>
  <si>
    <t>Paulo Nailson</t>
  </si>
  <si>
    <t>Erica Edissa</t>
  </si>
  <si>
    <t>MANUEL MANCUELLO</t>
  </si>
  <si>
    <t>Ana Lu</t>
  </si>
  <si>
    <t>Osvaldo Lima</t>
  </si>
  <si>
    <t>Abordagem Notícias</t>
  </si>
  <si>
    <t>Nita P. 🤦🏻‍♀️</t>
  </si>
  <si>
    <t>Ney Gomes</t>
  </si>
  <si>
    <t>L.Pedro ®</t>
  </si>
  <si>
    <t>André Ferreira</t>
  </si>
  <si>
    <t>Luiz Demetrius</t>
  </si>
  <si>
    <t>Day</t>
  </si>
  <si>
    <t>Pensadores_na_Rede</t>
  </si>
  <si>
    <t>Marcelo de Souza</t>
  </si>
  <si>
    <t>nLxvegood 🇧🇷🇾🇪</t>
  </si>
  <si>
    <t>Japão em Foco</t>
  </si>
  <si>
    <t>Cláudio Gomes</t>
  </si>
  <si>
    <t>Thim Amado</t>
  </si>
  <si>
    <t>𝔸𝕣𝕚𝕖𝕝</t>
  </si>
  <si>
    <t>Graxaim Ecoturismo</t>
  </si>
  <si>
    <t>you</t>
  </si>
  <si>
    <t>🇧🇷 Rodrigo Nishiyama 🇧🇷</t>
  </si>
  <si>
    <t>Andrea Merly</t>
  </si>
  <si>
    <t>Grupo Pegaso</t>
  </si>
  <si>
    <t>Chiquinho cabral jr</t>
  </si>
  <si>
    <t>Village Rosa</t>
  </si>
  <si>
    <t>Grupo 250 Mafra</t>
  </si>
  <si>
    <t>Jonas Gomes</t>
  </si>
  <si>
    <t>Junior Vaz</t>
  </si>
  <si>
    <t>Siller Gunther</t>
  </si>
  <si>
    <t>Daniela Paes</t>
  </si>
  <si>
    <t>seeds of science</t>
  </si>
  <si>
    <t>renão</t>
  </si>
  <si>
    <t>Palhaço Tico Bonito</t>
  </si>
  <si>
    <t>bruno_SPFC</t>
  </si>
  <si>
    <t>Jeferson Oliveira - Clown Careca</t>
  </si>
  <si>
    <t>Romário Escobar</t>
  </si>
  <si>
    <t>Julie🌻</t>
  </si>
  <si>
    <t>mzzn</t>
  </si>
  <si>
    <t>Cidadão de mal</t>
  </si>
  <si>
    <t>Flying</t>
  </si>
  <si>
    <t>jose pereira</t>
  </si>
  <si>
    <t>Jairo Monteiro</t>
  </si>
  <si>
    <t>Jose Adelino Almeida</t>
  </si>
  <si>
    <t>Mirão</t>
  </si>
  <si>
    <t>Annie Mucelini</t>
  </si>
  <si>
    <t>Karin</t>
  </si>
  <si>
    <t>Eliseu Lopes - Terras travel</t>
  </si>
  <si>
    <t>Renan Belmiro ®</t>
  </si>
  <si>
    <t>Vacinada e em paz 💙</t>
  </si>
  <si>
    <t>I.</t>
  </si>
  <si>
    <t>Felipe Britto</t>
  </si>
  <si>
    <t>Nilson</t>
  </si>
  <si>
    <t>Ricardo Abranches</t>
  </si>
  <si>
    <t>😅</t>
  </si>
  <si>
    <t>babi 🦋</t>
  </si>
  <si>
    <t>Vom Eisen</t>
  </si>
  <si>
    <t>Tatipsique Tatiana Lula da Silva</t>
  </si>
  <si>
    <t>Sérgio Taldo</t>
  </si>
  <si>
    <t>B Leal</t>
  </si>
  <si>
    <t>Luiz Paulo</t>
  </si>
  <si>
    <t>Pro Ambiente Campinas</t>
  </si>
  <si>
    <t>Zé Adão Barbosa</t>
  </si>
  <si>
    <t>Vilson dos Santos</t>
  </si>
  <si>
    <t>Mercadolivros</t>
  </si>
  <si>
    <t>Lê Notícias</t>
  </si>
  <si>
    <t>Fernanda Borges</t>
  </si>
  <si>
    <t>Jorge Verdasca</t>
  </si>
  <si>
    <t>bertobio 🌻</t>
  </si>
  <si>
    <t>Joan Manuel Sáez</t>
  </si>
  <si>
    <t>LUCÉLIA CLARINDO</t>
  </si>
  <si>
    <t>Jossimar Villanueva</t>
  </si>
  <si>
    <t>Carol</t>
  </si>
  <si>
    <t>Veel Verdienen</t>
  </si>
  <si>
    <t>Hélio Eduardo Lucas</t>
  </si>
  <si>
    <t>b r u n o</t>
  </si>
  <si>
    <t>♻️ Gustavo Nobio 🎤</t>
  </si>
  <si>
    <t>Mat the 𓃠</t>
  </si>
  <si>
    <t>ROGERIO MELLO</t>
  </si>
  <si>
    <t>Autor T.Anderson</t>
  </si>
  <si>
    <t>Tv2 Noticias Ushuaia</t>
  </si>
  <si>
    <t>flavio rangel</t>
  </si>
  <si>
    <t>Franco Barni</t>
  </si>
  <si>
    <t>Mariana Alvim</t>
  </si>
  <si>
    <t>Mochileiros Hostel</t>
  </si>
  <si>
    <t>Carlos E Chinin</t>
  </si>
  <si>
    <t>Brasil Ride</t>
  </si>
  <si>
    <t>um pouco de prosa!</t>
  </si>
  <si>
    <t>Caio Aguiar</t>
  </si>
  <si>
    <t>Easy Intercâmbios</t>
  </si>
  <si>
    <t>MPF no Paraná</t>
  </si>
  <si>
    <t>EDCMB</t>
  </si>
  <si>
    <t>caroline reichel</t>
  </si>
  <si>
    <t>Coral Bay Shop</t>
  </si>
  <si>
    <t>J. R. Corso</t>
  </si>
  <si>
    <t>tamagoxy</t>
  </si>
  <si>
    <t>Fran</t>
  </si>
  <si>
    <t>Jesús Rebolo Peteiro</t>
  </si>
  <si>
    <t>DVS 💕🇨🇷</t>
  </si>
  <si>
    <t>Nicola</t>
  </si>
  <si>
    <t>Rodo</t>
  </si>
  <si>
    <t>Karine Garcêz</t>
  </si>
  <si>
    <t>Marcus Vinícius ✊🏿🌹</t>
  </si>
  <si>
    <t>Luiz Alvaro Aguiar</t>
  </si>
  <si>
    <t>Mundo Inconfidentes</t>
  </si>
  <si>
    <t>Alexandre Acioli</t>
  </si>
  <si>
    <t>von</t>
  </si>
  <si>
    <t>Roteiro Baby</t>
  </si>
  <si>
    <t>Gabi Julie 😷</t>
  </si>
  <si>
    <t>Nessa Stradlin</t>
  </si>
  <si>
    <t>helton jhon</t>
  </si>
  <si>
    <t>Argent Ape</t>
  </si>
  <si>
    <t>Guto Alves</t>
  </si>
  <si>
    <t xml:space="preserve">Bras Lessa </t>
  </si>
  <si>
    <t>Sirley</t>
  </si>
  <si>
    <t>Evandro Vilarino</t>
  </si>
  <si>
    <t>FlavioVeras #timbeta</t>
  </si>
  <si>
    <t>Ize</t>
  </si>
  <si>
    <t>Magaldi Junior</t>
  </si>
  <si>
    <t>Patrick Fernandes</t>
  </si>
  <si>
    <t>Denis S🅰️sku🅰️t</t>
  </si>
  <si>
    <t>Blog do Tidi</t>
  </si>
  <si>
    <t>psnbrasil.com</t>
  </si>
  <si>
    <t>suemebaby_</t>
  </si>
  <si>
    <t>CONEXAOCORBELIA</t>
  </si>
  <si>
    <t>g1parana</t>
  </si>
  <si>
    <t>g1parananorte</t>
  </si>
  <si>
    <t>g1paranacgsul</t>
  </si>
  <si>
    <t>g1paranaoeste</t>
  </si>
  <si>
    <t>xenxutian</t>
  </si>
  <si>
    <t>maternaturainst</t>
  </si>
  <si>
    <t>H2FOZ</t>
  </si>
  <si>
    <t>NaTrilhaPC</t>
  </si>
  <si>
    <t>104_fm</t>
  </si>
  <si>
    <t>filhadlucileyde</t>
  </si>
  <si>
    <t>Melia_Rewards</t>
  </si>
  <si>
    <t>RobertoGermano</t>
  </si>
  <si>
    <t>gabitchney</t>
  </si>
  <si>
    <t>MarcioKrueger</t>
  </si>
  <si>
    <t>editorwarfare</t>
  </si>
  <si>
    <t>Vovoaki1</t>
  </si>
  <si>
    <t>ninhojiripoca</t>
  </si>
  <si>
    <t>JuBoller</t>
  </si>
  <si>
    <t>contemplocia</t>
  </si>
  <si>
    <t>espacoecologico</t>
  </si>
  <si>
    <t>cidadefutura2</t>
  </si>
  <si>
    <t>ISAACBETALAB13</t>
  </si>
  <si>
    <t>portalcatve</t>
  </si>
  <si>
    <t>comosera</t>
  </si>
  <si>
    <t>EuPenedo</t>
  </si>
  <si>
    <t>martars131</t>
  </si>
  <si>
    <t>imaginaryhal</t>
  </si>
  <si>
    <t>CartamzOficial</t>
  </si>
  <si>
    <t>trekkingestilo</t>
  </si>
  <si>
    <t>Diogotapuio</t>
  </si>
  <si>
    <t>retur_pr</t>
  </si>
  <si>
    <t>cansadosemos</t>
  </si>
  <si>
    <t>miriam_prochnow</t>
  </si>
  <si>
    <t>CataratasBrasil</t>
  </si>
  <si>
    <t>samissomar</t>
  </si>
  <si>
    <t>GreenTrekker2</t>
  </si>
  <si>
    <t>waffles_azuis</t>
  </si>
  <si>
    <t>DiegoLamore</t>
  </si>
  <si>
    <t>ManuB72179071</t>
  </si>
  <si>
    <t>lenySilvaBR1</t>
  </si>
  <si>
    <t>wagnerjimenez1</t>
  </si>
  <si>
    <t>rhy7hmandblues</t>
  </si>
  <si>
    <t>marivanbarros</t>
  </si>
  <si>
    <t>filipe_maia</t>
  </si>
  <si>
    <t>JornalZNorte</t>
  </si>
  <si>
    <t>CNMMERCOSUL</t>
  </si>
  <si>
    <t>camilaboechat</t>
  </si>
  <si>
    <t>ebcnarede</t>
  </si>
  <si>
    <t>MarivaldoConde</t>
  </si>
  <si>
    <t>RaphaelSander</t>
  </si>
  <si>
    <t>Meritello_</t>
  </si>
  <si>
    <t>Miledi_Marota</t>
  </si>
  <si>
    <t>VitorBarboni</t>
  </si>
  <si>
    <t>hedio50</t>
  </si>
  <si>
    <t>GbMontsho</t>
  </si>
  <si>
    <t>guebala</t>
  </si>
  <si>
    <t>mattleonino</t>
  </si>
  <si>
    <t>oricardoleite</t>
  </si>
  <si>
    <t>Speedcaio</t>
  </si>
  <si>
    <t>Grazi_q</t>
  </si>
  <si>
    <t>jrafael_lopes</t>
  </si>
  <si>
    <t>jorgeadalberto</t>
  </si>
  <si>
    <t>jnovotempo</t>
  </si>
  <si>
    <t>CIseabra</t>
  </si>
  <si>
    <t>awkward_1110</t>
  </si>
  <si>
    <t>hoethais</t>
  </si>
  <si>
    <t>ivolazarevitch</t>
  </si>
  <si>
    <t>guiamedianeira</t>
  </si>
  <si>
    <t>francmoura1</t>
  </si>
  <si>
    <t>ANGELOF49391626</t>
  </si>
  <si>
    <t>queijovainamala</t>
  </si>
  <si>
    <t>rafduarte</t>
  </si>
  <si>
    <t>portalbemparana</t>
  </si>
  <si>
    <t>andreiaojob</t>
  </si>
  <si>
    <t>ZarpoBrasil</t>
  </si>
  <si>
    <t>patialexandra</t>
  </si>
  <si>
    <t>CaioTokim</t>
  </si>
  <si>
    <t>FozDestino</t>
  </si>
  <si>
    <t>RodrigoSouzaToo</t>
  </si>
  <si>
    <t>ThyaggoMaciel</t>
  </si>
  <si>
    <t>BlogdoLago</t>
  </si>
  <si>
    <t>eulina1000</t>
  </si>
  <si>
    <t>emejotaqt</t>
  </si>
  <si>
    <t>demiangm</t>
  </si>
  <si>
    <t>conexaoplaneta</t>
  </si>
  <si>
    <t>inestinoco</t>
  </si>
  <si>
    <t>ruilanhoso</t>
  </si>
  <si>
    <t>vinudo777</t>
  </si>
  <si>
    <t>portalfoz</t>
  </si>
  <si>
    <t>RevistaDecoStop</t>
  </si>
  <si>
    <t>mariimirandah</t>
  </si>
  <si>
    <t>NeriCezario</t>
  </si>
  <si>
    <t>jsmoliveira</t>
  </si>
  <si>
    <t>mauriciodgalvao</t>
  </si>
  <si>
    <t>edufeijo</t>
  </si>
  <si>
    <t>olhoabertoPR</t>
  </si>
  <si>
    <t>Compra_Paraguai</t>
  </si>
  <si>
    <t>IzabelVieira_</t>
  </si>
  <si>
    <t>SANDROSSS</t>
  </si>
  <si>
    <t>martinslucas_p</t>
  </si>
  <si>
    <t>lululua1791</t>
  </si>
  <si>
    <t>NatGeoTVBrasil</t>
  </si>
  <si>
    <t>natgeobrasil</t>
  </si>
  <si>
    <t>TulyoMatheus</t>
  </si>
  <si>
    <t>decor_dicas</t>
  </si>
  <si>
    <t>OTiagoM</t>
  </si>
  <si>
    <t>pipacomunicacao</t>
  </si>
  <si>
    <t>RaimundoAquino1</t>
  </si>
  <si>
    <t>PeritosdaRua</t>
  </si>
  <si>
    <t>brmoreira1</t>
  </si>
  <si>
    <t>BrothersJogando</t>
  </si>
  <si>
    <t>turisforma</t>
  </si>
  <si>
    <t>Saridakis</t>
  </si>
  <si>
    <t>victorcomc_</t>
  </si>
  <si>
    <t>lyrionath</t>
  </si>
  <si>
    <t>Ralha___</t>
  </si>
  <si>
    <t>Bruno_Coopeer</t>
  </si>
  <si>
    <t>luan_pi</t>
  </si>
  <si>
    <t>remaxbarcovez</t>
  </si>
  <si>
    <t>marciavvlopes</t>
  </si>
  <si>
    <t>afassumpcao_</t>
  </si>
  <si>
    <t>Ale_Ritter</t>
  </si>
  <si>
    <t>b4dgalrafa</t>
  </si>
  <si>
    <t>Alexandreconmst</t>
  </si>
  <si>
    <t>livans2013</t>
  </si>
  <si>
    <t>hsaraiva</t>
  </si>
  <si>
    <t>nastybvious</t>
  </si>
  <si>
    <t>va__nessa1</t>
  </si>
  <si>
    <t>kaxamana</t>
  </si>
  <si>
    <t>NEWPARADIGMA5</t>
  </si>
  <si>
    <t>t_dvila</t>
  </si>
  <si>
    <t>si_moneeta</t>
  </si>
  <si>
    <t>Rafa_Batanguera</t>
  </si>
  <si>
    <t>gilvaniamendes9</t>
  </si>
  <si>
    <t>Dragons_Bus</t>
  </si>
  <si>
    <t>avozcidade</t>
  </si>
  <si>
    <t>cetoslec</t>
  </si>
  <si>
    <t>pavilhena</t>
  </si>
  <si>
    <t>ArnaldodeMatos</t>
  </si>
  <si>
    <t>Segadas_Vianna</t>
  </si>
  <si>
    <t>ClaudioRCP</t>
  </si>
  <si>
    <t>lasm28</t>
  </si>
  <si>
    <t>entrelinhasbtu</t>
  </si>
  <si>
    <t>Thammyy</t>
  </si>
  <si>
    <t>f_salmi</t>
  </si>
  <si>
    <t>Lirarangel</t>
  </si>
  <si>
    <t>silmarketing</t>
  </si>
  <si>
    <t>egidio_filho</t>
  </si>
  <si>
    <t>marifrani</t>
  </si>
  <si>
    <t>edwardgonz</t>
  </si>
  <si>
    <t>amaralmarcelo10</t>
  </si>
  <si>
    <t>xbrasilia</t>
  </si>
  <si>
    <t>vavofresno</t>
  </si>
  <si>
    <t>CaroldoAcordeon</t>
  </si>
  <si>
    <t>PmpInforma</t>
  </si>
  <si>
    <t>wbigal</t>
  </si>
  <si>
    <t>nestorneris</t>
  </si>
  <si>
    <t>evertongomesrj</t>
  </si>
  <si>
    <t>MozNews1</t>
  </si>
  <si>
    <t>observadorpt</t>
  </si>
  <si>
    <t>LigaAoFilipe</t>
  </si>
  <si>
    <t>marciojmsilva</t>
  </si>
  <si>
    <t>_danieol</t>
  </si>
  <si>
    <t>7Cleber</t>
  </si>
  <si>
    <t>sarmentobr</t>
  </si>
  <si>
    <t>CELSOPENZO</t>
  </si>
  <si>
    <t>Lusa_noticias</t>
  </si>
  <si>
    <t>cmjornal</t>
  </si>
  <si>
    <t>PaisajesIn</t>
  </si>
  <si>
    <t>JornalDestak</t>
  </si>
  <si>
    <t>lauriche350</t>
  </si>
  <si>
    <t>oieusouabibs</t>
  </si>
  <si>
    <t>fbenassi</t>
  </si>
  <si>
    <t>joao8522</t>
  </si>
  <si>
    <t>tiagomgontias</t>
  </si>
  <si>
    <t>ac24horas</t>
  </si>
  <si>
    <t>andr3rosa</t>
  </si>
  <si>
    <t>ClaudioMaretti</t>
  </si>
  <si>
    <t>atsturmao</t>
  </si>
  <si>
    <t>aguedesmaciel</t>
  </si>
  <si>
    <t>haerone</t>
  </si>
  <si>
    <t>renatovida25</t>
  </si>
  <si>
    <t>espiritoaventur</t>
  </si>
  <si>
    <t>JHJoner</t>
  </si>
  <si>
    <t>mmeioambiente</t>
  </si>
  <si>
    <t>DKBurman</t>
  </si>
  <si>
    <t>vitorinodapeste</t>
  </si>
  <si>
    <t>JChapada</t>
  </si>
  <si>
    <t>andreiwisley</t>
  </si>
  <si>
    <t>dudusilva</t>
  </si>
  <si>
    <t>amaralalexandro</t>
  </si>
  <si>
    <t>Incra_oficial</t>
  </si>
  <si>
    <t>MISTUREBA_TUBE</t>
  </si>
  <si>
    <t>Baguete_de_atum</t>
  </si>
  <si>
    <t>MarleneFFL</t>
  </si>
  <si>
    <t>SMDESIGNER09</t>
  </si>
  <si>
    <t>luis32silvalcs</t>
  </si>
  <si>
    <t>JVAmbrosio</t>
  </si>
  <si>
    <t>pernambucanacom</t>
  </si>
  <si>
    <t>GamesImperdive1</t>
  </si>
  <si>
    <t>avini13</t>
  </si>
  <si>
    <t>MarolaCarambola</t>
  </si>
  <si>
    <t>fred_ayres</t>
  </si>
  <si>
    <t>OMNI_LGBT</t>
  </si>
  <si>
    <t>InovMkt</t>
  </si>
  <si>
    <t>JORGETERRA7</t>
  </si>
  <si>
    <t>rubithecat</t>
  </si>
  <si>
    <t>Sinoppe</t>
  </si>
  <si>
    <t>RetroGamesBR30</t>
  </si>
  <si>
    <t>LifeInforma</t>
  </si>
  <si>
    <t>GovernoMA</t>
  </si>
  <si>
    <t>veronicaoca1</t>
  </si>
  <si>
    <t>allancportes</t>
  </si>
  <si>
    <t>NoticiasPortoBe</t>
  </si>
  <si>
    <t>candynatty20</t>
  </si>
  <si>
    <t>99012520Ceica</t>
  </si>
  <si>
    <t>Adriano_Honda</t>
  </si>
  <si>
    <t>viajenaviagem</t>
  </si>
  <si>
    <t>altamir_oliv</t>
  </si>
  <si>
    <t>evefrommogi</t>
  </si>
  <si>
    <t>PMERJ</t>
  </si>
  <si>
    <t>MTurismo</t>
  </si>
  <si>
    <t>Eliany47</t>
  </si>
  <si>
    <t>_alisonw</t>
  </si>
  <si>
    <t>CactoTurismo</t>
  </si>
  <si>
    <t>Edinholivero</t>
  </si>
  <si>
    <t>CotiaeCia</t>
  </si>
  <si>
    <t>ThiagoMlaker</t>
  </si>
  <si>
    <t>Yo_filipe</t>
  </si>
  <si>
    <t>HannahLere</t>
  </si>
  <si>
    <t>rogeriorenegm</t>
  </si>
  <si>
    <t>_flextours</t>
  </si>
  <si>
    <t>CzechTourism_Br</t>
  </si>
  <si>
    <t>turistandoemfoz</t>
  </si>
  <si>
    <t>alba_burbano</t>
  </si>
  <si>
    <t>emanoelseabra</t>
  </si>
  <si>
    <t>mbrusadin</t>
  </si>
  <si>
    <t>fabiin_</t>
  </si>
  <si>
    <t>QueziaJCarvalho</t>
  </si>
  <si>
    <t>diretodaciencia</t>
  </si>
  <si>
    <t>CotiaAgora</t>
  </si>
  <si>
    <t>jefflongUA</t>
  </si>
  <si>
    <t>Guihevaristo</t>
  </si>
  <si>
    <t>portallivreiros</t>
  </si>
  <si>
    <t>tiago_piumhi</t>
  </si>
  <si>
    <t>VladQueiroz</t>
  </si>
  <si>
    <t>HGabrielaRM</t>
  </si>
  <si>
    <t>ElidaMamedio</t>
  </si>
  <si>
    <t>amarildoportela</t>
  </si>
  <si>
    <t>Registrodviagem</t>
  </si>
  <si>
    <t>babelsoares</t>
  </si>
  <si>
    <t>UNESCOBrasil</t>
  </si>
  <si>
    <t>litluiz</t>
  </si>
  <si>
    <t>batista_holanda</t>
  </si>
  <si>
    <t>Gilianeolive</t>
  </si>
  <si>
    <t>Lagostini</t>
  </si>
  <si>
    <t>marizalongo</t>
  </si>
  <si>
    <t>noticias_ro</t>
  </si>
  <si>
    <t>RaposoRicardo</t>
  </si>
  <si>
    <t>brnaguero</t>
  </si>
  <si>
    <t>shgpedrosa</t>
  </si>
  <si>
    <t>VicValenttim</t>
  </si>
  <si>
    <t>edsonsombra</t>
  </si>
  <si>
    <t>RadioagenciaEBC</t>
  </si>
  <si>
    <t>Demislima</t>
  </si>
  <si>
    <t>deisenascimento</t>
  </si>
  <si>
    <t>isabeladuartedf</t>
  </si>
  <si>
    <t>Rogeriodelima</t>
  </si>
  <si>
    <t>paty2011petrick</t>
  </si>
  <si>
    <t>vickrongo</t>
  </si>
  <si>
    <t>4ND73WS</t>
  </si>
  <si>
    <t>MarchandChris13</t>
  </si>
  <si>
    <t>gustavofruet</t>
  </si>
  <si>
    <t>MarcioMinervino</t>
  </si>
  <si>
    <t>feizepon</t>
  </si>
  <si>
    <t>ABPoeta</t>
  </si>
  <si>
    <t>turismoadaptado</t>
  </si>
  <si>
    <t>patativaparana</t>
  </si>
  <si>
    <t>jorgeandrejobim</t>
  </si>
  <si>
    <t>notdyka</t>
  </si>
  <si>
    <t>flow_travel</t>
  </si>
  <si>
    <t>omg_its_tati_</t>
  </si>
  <si>
    <t>ViajerAgs</t>
  </si>
  <si>
    <t>conexaosombrio</t>
  </si>
  <si>
    <t>g1piracicaba</t>
  </si>
  <si>
    <t>ideiacinco</t>
  </si>
  <si>
    <t>paulovgnx</t>
  </si>
  <si>
    <t>FrancaCristiana</t>
  </si>
  <si>
    <t>michelsimoes</t>
  </si>
  <si>
    <t>totavaladares</t>
  </si>
  <si>
    <t>AmorimElisio</t>
  </si>
  <si>
    <t>Crvdesign</t>
  </si>
  <si>
    <t>PrWandeir</t>
  </si>
  <si>
    <t>Focanafolga</t>
  </si>
  <si>
    <t>jusselialima</t>
  </si>
  <si>
    <t>maisportugal1</t>
  </si>
  <si>
    <t>maisnortept</t>
  </si>
  <si>
    <t>SamSoldiier</t>
  </si>
  <si>
    <t>pittaway_alison</t>
  </si>
  <si>
    <t>pachamamaxsl</t>
  </si>
  <si>
    <t>Pr_AlexandreGon</t>
  </si>
  <si>
    <t>floraagra</t>
  </si>
  <si>
    <t>_tete_azevedo_</t>
  </si>
  <si>
    <t>millaviecelli</t>
  </si>
  <si>
    <t>anderso06394996</t>
  </si>
  <si>
    <t>dannyeccosta</t>
  </si>
  <si>
    <t>Lc_lucassC</t>
  </si>
  <si>
    <t>MrHerbinho</t>
  </si>
  <si>
    <t>afe44boccanegra</t>
  </si>
  <si>
    <t>leverdi</t>
  </si>
  <si>
    <t>SouMaisRomeu22</t>
  </si>
  <si>
    <t>Felipcavallcant</t>
  </si>
  <si>
    <t>FrancoiseSegain</t>
  </si>
  <si>
    <t>fabrinamoreira</t>
  </si>
  <si>
    <t>caiosalles</t>
  </si>
  <si>
    <t>erikamalav</t>
  </si>
  <si>
    <t>_Pehicc</t>
  </si>
  <si>
    <t>ComumCidadao</t>
  </si>
  <si>
    <t>nando_guima</t>
  </si>
  <si>
    <t>bilgarcez</t>
  </si>
  <si>
    <t>correio</t>
  </si>
  <si>
    <t>evoamazon</t>
  </si>
  <si>
    <t>Dougsmile</t>
  </si>
  <si>
    <t>wallpapergratis</t>
  </si>
  <si>
    <t>PedraAfiada</t>
  </si>
  <si>
    <t>augustosaboia</t>
  </si>
  <si>
    <t>chickenorpastas</t>
  </si>
  <si>
    <t>rprota2</t>
  </si>
  <si>
    <t>haxavier_</t>
  </si>
  <si>
    <t>RadarCostaVerde</t>
  </si>
  <si>
    <t>catsfromulthar</t>
  </si>
  <si>
    <t>NathalyM4</t>
  </si>
  <si>
    <t>ursscvzzi</t>
  </si>
  <si>
    <t>jornalistadeba</t>
  </si>
  <si>
    <t>LaercioAlv</t>
  </si>
  <si>
    <t>eusoua_moda</t>
  </si>
  <si>
    <t>30littlewitch03</t>
  </si>
  <si>
    <t>Reporter_Ind</t>
  </si>
  <si>
    <t>Pagina20online</t>
  </si>
  <si>
    <t>robsonpaz</t>
  </si>
  <si>
    <t>SandraLefcovich</t>
  </si>
  <si>
    <t>RobertoSonho</t>
  </si>
  <si>
    <t>ubajara2020ce</t>
  </si>
  <si>
    <t>momentoverdade</t>
  </si>
  <si>
    <t>dicmtoledo</t>
  </si>
  <si>
    <t>CrisdeCristo</t>
  </si>
  <si>
    <t>ddlavignez</t>
  </si>
  <si>
    <t>diarioudi</t>
  </si>
  <si>
    <t>EddieAkaishi</t>
  </si>
  <si>
    <t>gervasiojr</t>
  </si>
  <si>
    <t>FabioCoiteense</t>
  </si>
  <si>
    <t>jaqueli07231960</t>
  </si>
  <si>
    <t>Octopusajnin</t>
  </si>
  <si>
    <t>TrudaOceans</t>
  </si>
  <si>
    <t>Fernandes_Filho</t>
  </si>
  <si>
    <t>jjc_carvalho</t>
  </si>
  <si>
    <t>AcordaPovoMeu</t>
  </si>
  <si>
    <t>AnisinhoMaia13</t>
  </si>
  <si>
    <t>errejota92</t>
  </si>
  <si>
    <t>Cubiaco</t>
  </si>
  <si>
    <t>rgurgelf</t>
  </si>
  <si>
    <t>FlavioDino</t>
  </si>
  <si>
    <t>LibresCaminos</t>
  </si>
  <si>
    <t>ricconunes</t>
  </si>
  <si>
    <t>lgot900</t>
  </si>
  <si>
    <t>ElaineLopes333</t>
  </si>
  <si>
    <t>DpaulaLucas</t>
  </si>
  <si>
    <t>Psol_SV</t>
  </si>
  <si>
    <t>Progmonicalima</t>
  </si>
  <si>
    <t>EugenioAguiar</t>
  </si>
  <si>
    <t>rafacrisostomo</t>
  </si>
  <si>
    <t>QueileSoares</t>
  </si>
  <si>
    <t>heramartins</t>
  </si>
  <si>
    <t>AsuosSara</t>
  </si>
  <si>
    <t>santamaria_gus</t>
  </si>
  <si>
    <t>PorrahClei</t>
  </si>
  <si>
    <t>lilieit</t>
  </si>
  <si>
    <t>angelaivanovici</t>
  </si>
  <si>
    <t>ThinkFloyd61</t>
  </si>
  <si>
    <t>getulioprates</t>
  </si>
  <si>
    <t>evaldoribeiroac</t>
  </si>
  <si>
    <t>CabrilR</t>
  </si>
  <si>
    <t>rpOliveira</t>
  </si>
  <si>
    <t>AdersonRoberto</t>
  </si>
  <si>
    <t>celesttes64</t>
  </si>
  <si>
    <t>portaldiaonline</t>
  </si>
  <si>
    <t>sumire257</t>
  </si>
  <si>
    <t>JornaldoAC</t>
  </si>
  <si>
    <t>marismoraesR</t>
  </si>
  <si>
    <t>SintraRomantica</t>
  </si>
  <si>
    <t>blogdasilvia</t>
  </si>
  <si>
    <t>AllyssonRister</t>
  </si>
  <si>
    <t>vicsalemi</t>
  </si>
  <si>
    <t>asaphborba</t>
  </si>
  <si>
    <t>UCamponesa</t>
  </si>
  <si>
    <t>simoes_marcos1</t>
  </si>
  <si>
    <t>ChicoSantAnna</t>
  </si>
  <si>
    <t>PauloBa88656680</t>
  </si>
  <si>
    <t>Castroiglison00</t>
  </si>
  <si>
    <t>nandonunesd</t>
  </si>
  <si>
    <t>orbisdefense</t>
  </si>
  <si>
    <t>DefesaTv</t>
  </si>
  <si>
    <t>fabiospontes</t>
  </si>
  <si>
    <t>rodrigues_beda</t>
  </si>
  <si>
    <t>VPicchu</t>
  </si>
  <si>
    <t>kennedybarboosa</t>
  </si>
  <si>
    <t>PortaVozDoRei2</t>
  </si>
  <si>
    <t>XyzTres</t>
  </si>
  <si>
    <t>Li_Nkzd</t>
  </si>
  <si>
    <t>PabloHSouza13</t>
  </si>
  <si>
    <t>CAndorinhas</t>
  </si>
  <si>
    <t>vascomunistas</t>
  </si>
  <si>
    <t>Pablin_Akill379</t>
  </si>
  <si>
    <t>xnicsst</t>
  </si>
  <si>
    <t>lucianomello45</t>
  </si>
  <si>
    <t>IsaChavarri</t>
  </si>
  <si>
    <t>Thiag0dias</t>
  </si>
  <si>
    <t>JornalOGlobo</t>
  </si>
  <si>
    <t>CapAraujo4BAEP</t>
  </si>
  <si>
    <t>leandrocorrea02</t>
  </si>
  <si>
    <t>albertprass</t>
  </si>
  <si>
    <t>Igor_Apilco</t>
  </si>
  <si>
    <t>blogdosilvalima</t>
  </si>
  <si>
    <t>edsondelvalle</t>
  </si>
  <si>
    <t>SandroAbel9</t>
  </si>
  <si>
    <t>resgatepontocom</t>
  </si>
  <si>
    <t>JeffersonPablo</t>
  </si>
  <si>
    <t>marmilbr</t>
  </si>
  <si>
    <t>GebbegPeople</t>
  </si>
  <si>
    <t>marcelo47151990</t>
  </si>
  <si>
    <t>cabadas50</t>
  </si>
  <si>
    <t>dimasmb</t>
  </si>
  <si>
    <t>RosaTrakalo</t>
  </si>
  <si>
    <t>rgstos</t>
  </si>
  <si>
    <t>GovernoAcre</t>
  </si>
  <si>
    <t>parnatijuca</t>
  </si>
  <si>
    <t>eumichelsilva</t>
  </si>
  <si>
    <t>SandraRCReyes</t>
  </si>
  <si>
    <t>ChagaLuccas</t>
  </si>
  <si>
    <t>turistai</t>
  </si>
  <si>
    <t>brasildefatope</t>
  </si>
  <si>
    <t>pujapais</t>
  </si>
  <si>
    <t>IlhasdoRio</t>
  </si>
  <si>
    <t>marciawirth</t>
  </si>
  <si>
    <t>jairobarros68</t>
  </si>
  <si>
    <t>sanfields</t>
  </si>
  <si>
    <t>iflorestalsp</t>
  </si>
  <si>
    <t>OGlobo_Rio</t>
  </si>
  <si>
    <t>Natnextel</t>
  </si>
  <si>
    <t>LisRubiad</t>
  </si>
  <si>
    <t>sofiafacciol</t>
  </si>
  <si>
    <t>estanalise</t>
  </si>
  <si>
    <t>MidiaNINJA</t>
  </si>
  <si>
    <t>NiScandolara</t>
  </si>
  <si>
    <t>MairaChalfun</t>
  </si>
  <si>
    <t>willhipe</t>
  </si>
  <si>
    <t>cust0m_</t>
  </si>
  <si>
    <t>PanchoPlanas</t>
  </si>
  <si>
    <t>marbrasilorg</t>
  </si>
  <si>
    <t>tulio_neverstop</t>
  </si>
  <si>
    <t>BrasilDoB1</t>
  </si>
  <si>
    <t>ojc_pr</t>
  </si>
  <si>
    <t>fundo_casa</t>
  </si>
  <si>
    <t>bariel1</t>
  </si>
  <si>
    <t>MontenarioPg</t>
  </si>
  <si>
    <t>shawnymennis</t>
  </si>
  <si>
    <t>noisedee</t>
  </si>
  <si>
    <t>ManoelDosReisJ1</t>
  </si>
  <si>
    <t>danimmu</t>
  </si>
  <si>
    <t>torresvedrasweb</t>
  </si>
  <si>
    <t>jornalosollo</t>
  </si>
  <si>
    <t>thescoborges</t>
  </si>
  <si>
    <t>dino_online</t>
  </si>
  <si>
    <t>crisalbu</t>
  </si>
  <si>
    <t>CIBrasil</t>
  </si>
  <si>
    <t>daniloamado</t>
  </si>
  <si>
    <t>emvolpi</t>
  </si>
  <si>
    <t>biazzosimon</t>
  </si>
  <si>
    <t>olaraquelita</t>
  </si>
  <si>
    <t>fund_boticario</t>
  </si>
  <si>
    <t>MPousadas</t>
  </si>
  <si>
    <t>TVBrasil</t>
  </si>
  <si>
    <t>revistaforum</t>
  </si>
  <si>
    <t>conexaorad</t>
  </si>
  <si>
    <t>sandrinhadv</t>
  </si>
  <si>
    <t>JurunaPDT12</t>
  </si>
  <si>
    <t>candido_armando</t>
  </si>
  <si>
    <t>Luan_Macedo</t>
  </si>
  <si>
    <t>Paixao_Ramon</t>
  </si>
  <si>
    <t>LailtonCosta</t>
  </si>
  <si>
    <t>dmauromorelli</t>
  </si>
  <si>
    <t>ribeiroka</t>
  </si>
  <si>
    <t>UCuanticoBR</t>
  </si>
  <si>
    <t>luciacarolina</t>
  </si>
  <si>
    <t>XexaustaX</t>
  </si>
  <si>
    <t>gervasio_soares</t>
  </si>
  <si>
    <t>malu_eventos</t>
  </si>
  <si>
    <t>luddmela</t>
  </si>
  <si>
    <t>2TCunha</t>
  </si>
  <si>
    <t>RidersOfFreedom</t>
  </si>
  <si>
    <t>deholanda</t>
  </si>
  <si>
    <t>denisemorais</t>
  </si>
  <si>
    <t>ProfMariaRachel</t>
  </si>
  <si>
    <t>raquelsouzas87</t>
  </si>
  <si>
    <t>franciscojuca</t>
  </si>
  <si>
    <t>kaueofm</t>
  </si>
  <si>
    <t>sollcorreia</t>
  </si>
  <si>
    <t>MulheresRo</t>
  </si>
  <si>
    <t>luiztenista</t>
  </si>
  <si>
    <t>MartinsMeire</t>
  </si>
  <si>
    <t>jpguska</t>
  </si>
  <si>
    <t>barrozoaline</t>
  </si>
  <si>
    <t>Matheus_Gadelha</t>
  </si>
  <si>
    <t>RafaelTapajoz</t>
  </si>
  <si>
    <t>NilvaSader</t>
  </si>
  <si>
    <t>Ana_wanke</t>
  </si>
  <si>
    <t>mariorpinho</t>
  </si>
  <si>
    <t>camilochiei</t>
  </si>
  <si>
    <t>rodrigo_gfo</t>
  </si>
  <si>
    <t>aflorestadeoaks</t>
  </si>
  <si>
    <t>VanessassenaVV</t>
  </si>
  <si>
    <t>reginac08424567</t>
  </si>
  <si>
    <t>Metropoles</t>
  </si>
  <si>
    <t>glauciacarvalho</t>
  </si>
  <si>
    <t>kkfariaa</t>
  </si>
  <si>
    <t>UmaGotaNoOceano</t>
  </si>
  <si>
    <t>nancibranco</t>
  </si>
  <si>
    <t>luizidebook</t>
  </si>
  <si>
    <t>machadofnd</t>
  </si>
  <si>
    <t>EricaCastro</t>
  </si>
  <si>
    <t>tarlouze</t>
  </si>
  <si>
    <t>niloeustaquiom1</t>
  </si>
  <si>
    <t>WilmaPessoa</t>
  </si>
  <si>
    <t>vivenciado</t>
  </si>
  <si>
    <t>AdrianoMattosam</t>
  </si>
  <si>
    <t>p_kovalski</t>
  </si>
  <si>
    <t>MoaPeraccini</t>
  </si>
  <si>
    <t>rosegonzaga</t>
  </si>
  <si>
    <t>guirocha82</t>
  </si>
  <si>
    <t>Aline_Bah</t>
  </si>
  <si>
    <t>edurhcp</t>
  </si>
  <si>
    <t>fersenda</t>
  </si>
  <si>
    <t>ViagensEntreNos</t>
  </si>
  <si>
    <t>ManuelaDavila</t>
  </si>
  <si>
    <t>LuccasAlvim</t>
  </si>
  <si>
    <t>diasraph</t>
  </si>
  <si>
    <t>Idelfonso65</t>
  </si>
  <si>
    <t>ronaldo282004</t>
  </si>
  <si>
    <t>MuriloVizentini</t>
  </si>
  <si>
    <t>3em3tv</t>
  </si>
  <si>
    <t>Cinthia_ccfz</t>
  </si>
  <si>
    <t>Gbmacedi</t>
  </si>
  <si>
    <t>mcmacahyba</t>
  </si>
  <si>
    <t>ubuntuvendas</t>
  </si>
  <si>
    <t>dogaods</t>
  </si>
  <si>
    <t>JulianaBrizola</t>
  </si>
  <si>
    <t>_ihu</t>
  </si>
  <si>
    <t>TVJustica</t>
  </si>
  <si>
    <t>nino_avril</t>
  </si>
  <si>
    <t>elmanoferrer</t>
  </si>
  <si>
    <t>ricsantanna13</t>
  </si>
  <si>
    <t>santosdfabio</t>
  </si>
  <si>
    <t>opiniaoenoticia</t>
  </si>
  <si>
    <t>prefmongagua</t>
  </si>
  <si>
    <t>gabrieldread</t>
  </si>
  <si>
    <t>PramendraSadhu</t>
  </si>
  <si>
    <t>MengerMarqx</t>
  </si>
  <si>
    <t>espiritviajante</t>
  </si>
  <si>
    <t>sueanechaves</t>
  </si>
  <si>
    <t>gguedes</t>
  </si>
  <si>
    <t>flogase</t>
  </si>
  <si>
    <t>maglioqueira</t>
  </si>
  <si>
    <t>tavasconcellos</t>
  </si>
  <si>
    <t>raull_ss</t>
  </si>
  <si>
    <t>_Jose_Peres_</t>
  </si>
  <si>
    <t>BR_latest_news</t>
  </si>
  <si>
    <t>_jose_luis_</t>
  </si>
  <si>
    <t>LiberaPensado</t>
  </si>
  <si>
    <t>nona_alves</t>
  </si>
  <si>
    <t>tiosam_com</t>
  </si>
  <si>
    <t>riporip</t>
  </si>
  <si>
    <t>smsergiomelo</t>
  </si>
  <si>
    <t>paraibacultural</t>
  </si>
  <si>
    <t>painelacademico</t>
  </si>
  <si>
    <t>selecao_natural</t>
  </si>
  <si>
    <t>SerginhoPr</t>
  </si>
  <si>
    <t>VpMinasTurismo</t>
  </si>
  <si>
    <t>hypeness</t>
  </si>
  <si>
    <t>OsSimsDominam</t>
  </si>
  <si>
    <t>smashse</t>
  </si>
  <si>
    <t>mariellemariana</t>
  </si>
  <si>
    <t>altamiroPT</t>
  </si>
  <si>
    <t>ElianePOliveir2</t>
  </si>
  <si>
    <t>sortimentos</t>
  </si>
  <si>
    <t>Fada2015</t>
  </si>
  <si>
    <t>deolhonoagro</t>
  </si>
  <si>
    <t>Rose_heitor</t>
  </si>
  <si>
    <t>sinceramenteser</t>
  </si>
  <si>
    <t>digao_87</t>
  </si>
  <si>
    <t>correiocarajas</t>
  </si>
  <si>
    <t>jugutier70</t>
  </si>
  <si>
    <t>sonia_divinaa</t>
  </si>
  <si>
    <t>acc_travessias</t>
  </si>
  <si>
    <t>ndtvrecordtv</t>
  </si>
  <si>
    <t>jornal_cultura</t>
  </si>
  <si>
    <t>toinpereira</t>
  </si>
  <si>
    <t>destak</t>
  </si>
  <si>
    <t>J_LIVRES</t>
  </si>
  <si>
    <t>ponceleonn</t>
  </si>
  <si>
    <t>marcoszcarvalho</t>
  </si>
  <si>
    <t>proindio</t>
  </si>
  <si>
    <t>Kaka_Laux</t>
  </si>
  <si>
    <t>robertosoares</t>
  </si>
  <si>
    <t>amigosterrabr</t>
  </si>
  <si>
    <t>MailaPonciano</t>
  </si>
  <si>
    <t>jpconsciente</t>
  </si>
  <si>
    <t>Sindsep_PE</t>
  </si>
  <si>
    <t>InterativaFM</t>
  </si>
  <si>
    <t>NoirGarcia</t>
  </si>
  <si>
    <t>SilviaH72669535</t>
  </si>
  <si>
    <t>Xico_zz</t>
  </si>
  <si>
    <t>nadulci</t>
  </si>
  <si>
    <t>totovski</t>
  </si>
  <si>
    <t>andreirossetto</t>
  </si>
  <si>
    <t>MILENAJUFER</t>
  </si>
  <si>
    <t>Bruno_ADV_bji</t>
  </si>
  <si>
    <t>rosersr</t>
  </si>
  <si>
    <t>AharomAvelino</t>
  </si>
  <si>
    <t>govbr</t>
  </si>
  <si>
    <t>RadirSandra</t>
  </si>
  <si>
    <t>pirescarol</t>
  </si>
  <si>
    <t>alexdamatapsol</t>
  </si>
  <si>
    <t>beatrizjuca</t>
  </si>
  <si>
    <t>VALTVMIDIA</t>
  </si>
  <si>
    <t>diretodaredacao</t>
  </si>
  <si>
    <t>valtertonha</t>
  </si>
  <si>
    <t>magnesio</t>
  </si>
  <si>
    <t>lmikaellafcreis</t>
  </si>
  <si>
    <t>denissasso</t>
  </si>
  <si>
    <t>slamteles</t>
  </si>
  <si>
    <t>MarcoTheBlue</t>
  </si>
  <si>
    <t>afelixymail</t>
  </si>
  <si>
    <t>pulsar_brasil</t>
  </si>
  <si>
    <t>gojammaj</t>
  </si>
  <si>
    <t>sanuvas</t>
  </si>
  <si>
    <t>leocarjr</t>
  </si>
  <si>
    <t>Santosslucy</t>
  </si>
  <si>
    <t>joeyvieira</t>
  </si>
  <si>
    <t>Feergouveia</t>
  </si>
  <si>
    <t>ilce58928783</t>
  </si>
  <si>
    <t>adrianacalumby</t>
  </si>
  <si>
    <t>julunardi</t>
  </si>
  <si>
    <t>BLOGGSAMOGIN</t>
  </si>
  <si>
    <t>DepMainardi</t>
  </si>
  <si>
    <t>calubarros13</t>
  </si>
  <si>
    <t>eufuiblog</t>
  </si>
  <si>
    <t>TerceiroDecimo</t>
  </si>
  <si>
    <t>luisnassif</t>
  </si>
  <si>
    <t>engajarte</t>
  </si>
  <si>
    <t>anniecarrera</t>
  </si>
  <si>
    <t>ldbarretto</t>
  </si>
  <si>
    <t>transparencitu</t>
  </si>
  <si>
    <t>DeputadoAmauri</t>
  </si>
  <si>
    <t>JOPORClUNCULA</t>
  </si>
  <si>
    <t>edunocmess</t>
  </si>
  <si>
    <t>jefnogueira</t>
  </si>
  <si>
    <t>joaquimhonorato</t>
  </si>
  <si>
    <t>rossmybo</t>
  </si>
  <si>
    <t>corrente_clara</t>
  </si>
  <si>
    <t>Santytorrente</t>
  </si>
  <si>
    <t>JuliannaCampos</t>
  </si>
  <si>
    <t>Martaclari</t>
  </si>
  <si>
    <t>NayaraLocutora</t>
  </si>
  <si>
    <t>eneasbeyso</t>
  </si>
  <si>
    <t>cinthiarac</t>
  </si>
  <si>
    <t>MariliaMoscou</t>
  </si>
  <si>
    <t>cindyerela</t>
  </si>
  <si>
    <t>respiroaventura</t>
  </si>
  <si>
    <t>midiatize</t>
  </si>
  <si>
    <t>karinaordonez</t>
  </si>
  <si>
    <t>thamyjuliana</t>
  </si>
  <si>
    <t>GuiaTodaHora</t>
  </si>
  <si>
    <t>edu_sa</t>
  </si>
  <si>
    <t>melizavieira</t>
  </si>
  <si>
    <t>advogarpraque</t>
  </si>
  <si>
    <t>Carol_koboldt</t>
  </si>
  <si>
    <t>bete_davis</t>
  </si>
  <si>
    <t>cyrusafa</t>
  </si>
  <si>
    <t>hanny_ny</t>
  </si>
  <si>
    <t>PoliSZLopes</t>
  </si>
  <si>
    <t>CNPq_Oficial</t>
  </si>
  <si>
    <t>_Clayton_S</t>
  </si>
  <si>
    <t>tiago_origuella</t>
  </si>
  <si>
    <t>Helenhq</t>
  </si>
  <si>
    <t>EdineiMartins</t>
  </si>
  <si>
    <t>dersonk4</t>
  </si>
  <si>
    <t>Beeeettooooh</t>
  </si>
  <si>
    <t>phsiqueiras</t>
  </si>
  <si>
    <t>ambientedomeio</t>
  </si>
  <si>
    <t>w_liberato</t>
  </si>
  <si>
    <t>lelahmonteiro</t>
  </si>
  <si>
    <t>cristianethiel</t>
  </si>
  <si>
    <t>ale_bezerra</t>
  </si>
  <si>
    <t>elimalves73</t>
  </si>
  <si>
    <t>edsonlee25</t>
  </si>
  <si>
    <t>rai_axe</t>
  </si>
  <si>
    <t>fernandaseibel</t>
  </si>
  <si>
    <t>redsonmello</t>
  </si>
  <si>
    <t>TorresRS08</t>
  </si>
  <si>
    <t>LimaEducador</t>
  </si>
  <si>
    <t>walterpereirafi</t>
  </si>
  <si>
    <t>Shoujofan</t>
  </si>
  <si>
    <t>priduarte81</t>
  </si>
  <si>
    <t>NiltoTatto</t>
  </si>
  <si>
    <t>srtabia</t>
  </si>
  <si>
    <t>IsaiasSilvaSous</t>
  </si>
  <si>
    <t>AiaMenez</t>
  </si>
  <si>
    <t>Vozdatarde</t>
  </si>
  <si>
    <t>ohannaranzato</t>
  </si>
  <si>
    <t>Timao_p_Sempre</t>
  </si>
  <si>
    <t>rbellemdesigner</t>
  </si>
  <si>
    <t>hoodattacked</t>
  </si>
  <si>
    <t>mariguilherme</t>
  </si>
  <si>
    <t>oiesocorr</t>
  </si>
  <si>
    <t>naboavidablog</t>
  </si>
  <si>
    <t>renatajoin</t>
  </si>
  <si>
    <t>macrofotografia</t>
  </si>
  <si>
    <t>climbing_br</t>
  </si>
  <si>
    <t>ajlampin</t>
  </si>
  <si>
    <t>TomeiAbuso</t>
  </si>
  <si>
    <t>MFellipeDias</t>
  </si>
  <si>
    <t>GahloFrida</t>
  </si>
  <si>
    <t>IvanValente</t>
  </si>
  <si>
    <t>redebrasilatual</t>
  </si>
  <si>
    <t>Informebaiano</t>
  </si>
  <si>
    <t>renatarubim</t>
  </si>
  <si>
    <t>CidaRdB</t>
  </si>
  <si>
    <t>santtos_suellen</t>
  </si>
  <si>
    <t>SantyagoPI</t>
  </si>
  <si>
    <t>ECTrilhaRJ</t>
  </si>
  <si>
    <t>portaluai</t>
  </si>
  <si>
    <t>dconline</t>
  </si>
  <si>
    <t>laurabdoval</t>
  </si>
  <si>
    <t>soldoaraca</t>
  </si>
  <si>
    <t>PodeFalaGordin</t>
  </si>
  <si>
    <t>vamo_comigo</t>
  </si>
  <si>
    <t>em_com</t>
  </si>
  <si>
    <t>negalilu</t>
  </si>
  <si>
    <t>vida_goias</t>
  </si>
  <si>
    <t>lucaaseustaquio</t>
  </si>
  <si>
    <t>o_parana</t>
  </si>
  <si>
    <t>JornalOLiberal</t>
  </si>
  <si>
    <t>ANDREZINHOC</t>
  </si>
  <si>
    <t>EconCristianRS</t>
  </si>
  <si>
    <t>jaqueline1muniz</t>
  </si>
  <si>
    <t>marinasouza1</t>
  </si>
  <si>
    <t>eumarco_</t>
  </si>
  <si>
    <t>tht</t>
  </si>
  <si>
    <t>jujuwasabi</t>
  </si>
  <si>
    <t>DeputadoFederal</t>
  </si>
  <si>
    <t>menachojr</t>
  </si>
  <si>
    <t>chiccosal</t>
  </si>
  <si>
    <t>ComexdoBrasil</t>
  </si>
  <si>
    <t>mybesthotel</t>
  </si>
  <si>
    <t>zpoint</t>
  </si>
  <si>
    <t>simone_milk</t>
  </si>
  <si>
    <t>tribunasertao</t>
  </si>
  <si>
    <t>TribunaAgreste</t>
  </si>
  <si>
    <t>CidadaniaPOA</t>
  </si>
  <si>
    <t>JC_RS</t>
  </si>
  <si>
    <t>Mooh8866</t>
  </si>
  <si>
    <t>jornal_opopular</t>
  </si>
  <si>
    <t>UOLNoticias</t>
  </si>
  <si>
    <t>HAF_Law</t>
  </si>
  <si>
    <t>visitrj</t>
  </si>
  <si>
    <t>Muitobomcom</t>
  </si>
  <si>
    <t>tfalotico</t>
  </si>
  <si>
    <t>adilsonestaaqui</t>
  </si>
  <si>
    <t>Adventure_MAPS</t>
  </si>
  <si>
    <t>fabianomazui</t>
  </si>
  <si>
    <t>DiarioDoPresi</t>
  </si>
  <si>
    <t>vaggelis_bsb</t>
  </si>
  <si>
    <t>acinforma</t>
  </si>
  <si>
    <t>beg4it</t>
  </si>
  <si>
    <t>Eddy17V</t>
  </si>
  <si>
    <t>brunaaraujoac</t>
  </si>
  <si>
    <t>bio_orbis</t>
  </si>
  <si>
    <t>FilhoMm</t>
  </si>
  <si>
    <t>Fabio_Machado93</t>
  </si>
  <si>
    <t>oswaldoleal2012</t>
  </si>
  <si>
    <t>jornaldomacico</t>
  </si>
  <si>
    <t>caitomainier</t>
  </si>
  <si>
    <t>glauberglauberg</t>
  </si>
  <si>
    <t>danielcuricica</t>
  </si>
  <si>
    <t>Kati_anne</t>
  </si>
  <si>
    <t>blogdoeliomar</t>
  </si>
  <si>
    <t>FiaVagner</t>
  </si>
  <si>
    <t>romulocampos54</t>
  </si>
  <si>
    <t>silvadanni</t>
  </si>
  <si>
    <t>DetonaRalph57</t>
  </si>
  <si>
    <t>guardioesdomar</t>
  </si>
  <si>
    <t>JJangadeiro</t>
  </si>
  <si>
    <t>pegadaecoturism</t>
  </si>
  <si>
    <t>TVJangadeiro</t>
  </si>
  <si>
    <t>Fozemdestaque</t>
  </si>
  <si>
    <t>DesbravandoMad</t>
  </si>
  <si>
    <t>LuisaoCS</t>
  </si>
  <si>
    <t>ibaleiajubarte</t>
  </si>
  <si>
    <t>Viniciusvmelo</t>
  </si>
  <si>
    <t>oicram007</t>
  </si>
  <si>
    <t>jeanchoucair</t>
  </si>
  <si>
    <t>Nias_J</t>
  </si>
  <si>
    <t>binladenBRRJ</t>
  </si>
  <si>
    <t>cahmunhoz</t>
  </si>
  <si>
    <t>AzoresGeopark</t>
  </si>
  <si>
    <t>Harivieira</t>
  </si>
  <si>
    <t>arqsi</t>
  </si>
  <si>
    <t>MontesoleViaggi</t>
  </si>
  <si>
    <t>BarbaraBrier</t>
  </si>
  <si>
    <t>FeAlvaristo</t>
  </si>
  <si>
    <t>berninivpkcwbpr</t>
  </si>
  <si>
    <t>CoisosOnTheGo</t>
  </si>
  <si>
    <t>FogodoEon</t>
  </si>
  <si>
    <t>VictorHurin</t>
  </si>
  <si>
    <t>vidaciganablog</t>
  </si>
  <si>
    <t>Joycemendss</t>
  </si>
  <si>
    <t>WandersonAh2</t>
  </si>
  <si>
    <t>daycoments</t>
  </si>
  <si>
    <t>runneranonimopt</t>
  </si>
  <si>
    <t>khanedevotee</t>
  </si>
  <si>
    <t>VeD_oficial_you</t>
  </si>
  <si>
    <t>wtvnadiaaa</t>
  </si>
  <si>
    <t>yanmorais</t>
  </si>
  <si>
    <t>ksbuffer</t>
  </si>
  <si>
    <t>wingcosta</t>
  </si>
  <si>
    <t>cbn_manaus</t>
  </si>
  <si>
    <t>Erisberto5</t>
  </si>
  <si>
    <t>ZeGeraldo1436</t>
  </si>
  <si>
    <t>nandoseabrajr</t>
  </si>
  <si>
    <t>Duarte_Cau</t>
  </si>
  <si>
    <t>nadanovonofront</t>
  </si>
  <si>
    <t>jmbb1</t>
  </si>
  <si>
    <t>Portalaltotiete</t>
  </si>
  <si>
    <t>WagnerNeox</t>
  </si>
  <si>
    <t>vldsilva</t>
  </si>
  <si>
    <t>rtcarioca</t>
  </si>
  <si>
    <t>jogercaetano</t>
  </si>
  <si>
    <t>eniogrupolema</t>
  </si>
  <si>
    <t>mauroarap</t>
  </si>
  <si>
    <t>ValeroGuide</t>
  </si>
  <si>
    <t>giducione</t>
  </si>
  <si>
    <t>susanaaraujoo</t>
  </si>
  <si>
    <t>HECTORSEIXAS</t>
  </si>
  <si>
    <t>crisrei_</t>
  </si>
  <si>
    <t>Thomazjrpt</t>
  </si>
  <si>
    <t>Ticotosti</t>
  </si>
  <si>
    <t>caiobrant</t>
  </si>
  <si>
    <t>rielmusicBR</t>
  </si>
  <si>
    <t>Deivison_Samuel</t>
  </si>
  <si>
    <t>juscombr</t>
  </si>
  <si>
    <t>Aggora_NI</t>
  </si>
  <si>
    <t>NaturezaeConser</t>
  </si>
  <si>
    <t>jocafesantos</t>
  </si>
  <si>
    <t>cleezus</t>
  </si>
  <si>
    <t>vitor_rsx</t>
  </si>
  <si>
    <t>SrBizzi</t>
  </si>
  <si>
    <t>Tio_AxelOF</t>
  </si>
  <si>
    <t>KComprar</t>
  </si>
  <si>
    <t>JMpassagem</t>
  </si>
  <si>
    <t>MattewZeki</t>
  </si>
  <si>
    <t>AndreyLunn</t>
  </si>
  <si>
    <t>gabrueIa</t>
  </si>
  <si>
    <t>weangamer</t>
  </si>
  <si>
    <t>_miudo_</t>
  </si>
  <si>
    <t>isidrosergio</t>
  </si>
  <si>
    <t>wdiaz_wesley</t>
  </si>
  <si>
    <t>GabrielWayCraft</t>
  </si>
  <si>
    <t>marcofelisberto</t>
  </si>
  <si>
    <t>rafolisan</t>
  </si>
  <si>
    <t>leocondeuba</t>
  </si>
  <si>
    <t>Glauco82</t>
  </si>
  <si>
    <t>ANDAnews</t>
  </si>
  <si>
    <t>revistagofaster</t>
  </si>
  <si>
    <t>adeladiobodifa</t>
  </si>
  <si>
    <t>WagnerMartinsMG</t>
  </si>
  <si>
    <t>DandyMinel</t>
  </si>
  <si>
    <t>celiosauer</t>
  </si>
  <si>
    <t>ramorehooker</t>
  </si>
  <si>
    <t>f7daniel</t>
  </si>
  <si>
    <t>Sydeys</t>
  </si>
  <si>
    <t>redeaprizion</t>
  </si>
  <si>
    <t>knightgames1</t>
  </si>
  <si>
    <t>JefterIzaque</t>
  </si>
  <si>
    <t>Jeeaann19</t>
  </si>
  <si>
    <t>SebastianGTAV1</t>
  </si>
  <si>
    <t>cajueirorecepco</t>
  </si>
  <si>
    <t>betomoraes01</t>
  </si>
  <si>
    <t>syrythyago</t>
  </si>
  <si>
    <t>OPirataVham</t>
  </si>
  <si>
    <t>eduardolimabrit</t>
  </si>
  <si>
    <t>John_JLSL</t>
  </si>
  <si>
    <t>nikgamerbr</t>
  </si>
  <si>
    <t>brunolima1992</t>
  </si>
  <si>
    <t>leandrobodao</t>
  </si>
  <si>
    <t>blasi_alexandro</t>
  </si>
  <si>
    <t>ORZOMAZZO</t>
  </si>
  <si>
    <t>JackBrendel</t>
  </si>
  <si>
    <t>dicesibo</t>
  </si>
  <si>
    <t>MoisesSoldier10</t>
  </si>
  <si>
    <t>welito170</t>
  </si>
  <si>
    <t>alexandrectba</t>
  </si>
  <si>
    <t>eliequilibrio</t>
  </si>
  <si>
    <t>JJuniorcruz21</t>
  </si>
  <si>
    <t>AMAROK_LUPPUS</t>
  </si>
  <si>
    <t>joseadalberto06</t>
  </si>
  <si>
    <t>belizariojeffer</t>
  </si>
  <si>
    <t>XermanGR</t>
  </si>
  <si>
    <t>Ronaldo_Skii</t>
  </si>
  <si>
    <t>jabotatri3</t>
  </si>
  <si>
    <t>kHenrique</t>
  </si>
  <si>
    <t>alexandremmoura</t>
  </si>
  <si>
    <t>joao_12354</t>
  </si>
  <si>
    <t>OtakuilandTv</t>
  </si>
  <si>
    <t>eunaosabia18</t>
  </si>
  <si>
    <t>brenosi49164431</t>
  </si>
  <si>
    <t>laurocferreira</t>
  </si>
  <si>
    <t>QuepiYT</t>
  </si>
  <si>
    <t>CuriMTB</t>
  </si>
  <si>
    <t>allieknud</t>
  </si>
  <si>
    <t>ArianeKetlin</t>
  </si>
  <si>
    <t>TiaCaia</t>
  </si>
  <si>
    <t>CassioRSG</t>
  </si>
  <si>
    <t>pri_florindo</t>
  </si>
  <si>
    <t>DiogoBrites1</t>
  </si>
  <si>
    <t>VenusNildo</t>
  </si>
  <si>
    <t>marsczaokoski</t>
  </si>
  <si>
    <t>jocimarjr1</t>
  </si>
  <si>
    <t>DOUTORINSULFILM</t>
  </si>
  <si>
    <t>SonicGyn</t>
  </si>
  <si>
    <t>alvo_jefferson</t>
  </si>
  <si>
    <t>zebal_oficial</t>
  </si>
  <si>
    <t>Nomade_exp</t>
  </si>
  <si>
    <t>flaviarbombom</t>
  </si>
  <si>
    <t>marcisvinicius1</t>
  </si>
  <si>
    <t>vfberna</t>
  </si>
  <si>
    <t>jetrolopes</t>
  </si>
  <si>
    <t>maurofsd</t>
  </si>
  <si>
    <t>ImagemNet</t>
  </si>
  <si>
    <t>RaiGamer</t>
  </si>
  <si>
    <t>lisandroluz</t>
  </si>
  <si>
    <t>AngelComArte</t>
  </si>
  <si>
    <t>andrebelletti</t>
  </si>
  <si>
    <t>VivendoMAfora</t>
  </si>
  <si>
    <t>BSideLoungeRJ</t>
  </si>
  <si>
    <t>leonncruzz</t>
  </si>
  <si>
    <t>Lilia96989280</t>
  </si>
  <si>
    <t>kohleleinig_adv</t>
  </si>
  <si>
    <t>RoyalCaribbeanB</t>
  </si>
  <si>
    <t>FlviaLetciaAra2</t>
  </si>
  <si>
    <t>lae_brasil</t>
  </si>
  <si>
    <t>Alex_Safaris</t>
  </si>
  <si>
    <t>estherteodoro</t>
  </si>
  <si>
    <t>lgbtvminn</t>
  </si>
  <si>
    <t>IphanGovBr</t>
  </si>
  <si>
    <t>educacao_todos</t>
  </si>
  <si>
    <t>trekking</t>
  </si>
  <si>
    <t>heyrenata</t>
  </si>
  <si>
    <t>joaoabrahao</t>
  </si>
  <si>
    <t>PortalR3</t>
  </si>
  <si>
    <t>municipiosefreg</t>
  </si>
  <si>
    <t>thewideopenroad</t>
  </si>
  <si>
    <t>joaoviannafotos</t>
  </si>
  <si>
    <t>drodri73</t>
  </si>
  <si>
    <t>labgis_extensao</t>
  </si>
  <si>
    <t>Sanderela_</t>
  </si>
  <si>
    <t>imbrozio</t>
  </si>
  <si>
    <t>victoreloi</t>
  </si>
  <si>
    <t>quimica_ambient</t>
  </si>
  <si>
    <t>wandercdelgado</t>
  </si>
  <si>
    <t>EdvanDias</t>
  </si>
  <si>
    <t>joaoamin</t>
  </si>
  <si>
    <t>o_eco</t>
  </si>
  <si>
    <t>CYNTHIA_MACRUZ</t>
  </si>
  <si>
    <t>Livialaser</t>
  </si>
  <si>
    <t>Sebrae_MA</t>
  </si>
  <si>
    <t>espacoevida_</t>
  </si>
  <si>
    <t>sylviatamie</t>
  </si>
  <si>
    <t>jornalcorreioro</t>
  </si>
  <si>
    <t>crisstilben</t>
  </si>
  <si>
    <t>OlharCidade</t>
  </si>
  <si>
    <t>LaryssaSV</t>
  </si>
  <si>
    <t>oxxarope</t>
  </si>
  <si>
    <t>nattripbrasil</t>
  </si>
  <si>
    <t>TusiLocutora</t>
  </si>
  <si>
    <t>beatrizdiniz</t>
  </si>
  <si>
    <t>Daiane_SaMo</t>
  </si>
  <si>
    <t>oliveiralar</t>
  </si>
  <si>
    <t>carlosbritto1</t>
  </si>
  <si>
    <t>mochileiroscom</t>
  </si>
  <si>
    <t>Liberal_Noticia</t>
  </si>
  <si>
    <t>hamiltongama</t>
  </si>
  <si>
    <t>correaClara_</t>
  </si>
  <si>
    <t>esteeeephany</t>
  </si>
  <si>
    <t>g1para</t>
  </si>
  <si>
    <t>sigatracklog</t>
  </si>
  <si>
    <t>bandeiraazulBR</t>
  </si>
  <si>
    <t>costamonteiroad</t>
  </si>
  <si>
    <t>LUCIANOFVIEIRA</t>
  </si>
  <si>
    <t>Lavozdecatarata</t>
  </si>
  <si>
    <t>cordeuva</t>
  </si>
  <si>
    <t>Blogoosfero</t>
  </si>
  <si>
    <t>Eng_Wanderson</t>
  </si>
  <si>
    <t>jo_ambiente</t>
  </si>
  <si>
    <t>robertsonsaraiv</t>
  </si>
  <si>
    <t>BrunaDayana13</t>
  </si>
  <si>
    <t>redeTVT</t>
  </si>
  <si>
    <t>_athaydes</t>
  </si>
  <si>
    <t>rioinformer</t>
  </si>
  <si>
    <t>cbnpb</t>
  </si>
  <si>
    <t>machupicchubrz</t>
  </si>
  <si>
    <t>CGSPL</t>
  </si>
  <si>
    <t>eudaisyanne</t>
  </si>
  <si>
    <t>TiJobeira</t>
  </si>
  <si>
    <t>jusfederal1</t>
  </si>
  <si>
    <t>StudioclickArt</t>
  </si>
  <si>
    <t>wkmonteiro</t>
  </si>
  <si>
    <t>TrilhaDo</t>
  </si>
  <si>
    <t>LeandroPMiranda</t>
  </si>
  <si>
    <t>rclubepara</t>
  </si>
  <si>
    <t>revistatrip</t>
  </si>
  <si>
    <t>vx_net1</t>
  </si>
  <si>
    <t>conexaolusofona</t>
  </si>
  <si>
    <t>guilherme_sopa</t>
  </si>
  <si>
    <t>ciesgal</t>
  </si>
  <si>
    <t>joshuav3</t>
  </si>
  <si>
    <t>StefanoArroque</t>
  </si>
  <si>
    <t>edbequimao</t>
  </si>
  <si>
    <t>p_stagi</t>
  </si>
  <si>
    <t>txicos</t>
  </si>
  <si>
    <t>Thamfg</t>
  </si>
  <si>
    <t>juliaampp</t>
  </si>
  <si>
    <t>NovaFm101</t>
  </si>
  <si>
    <t>LiviaMuniz_</t>
  </si>
  <si>
    <t>viniciusmba84</t>
  </si>
  <si>
    <t>p101paises</t>
  </si>
  <si>
    <t>FaleiPrimeiro</t>
  </si>
  <si>
    <t>vaz_aonde</t>
  </si>
  <si>
    <t>DIOGO_LARA</t>
  </si>
  <si>
    <t>mic_shell</t>
  </si>
  <si>
    <t>PintoLopesViag</t>
  </si>
  <si>
    <t>diariodopara</t>
  </si>
  <si>
    <t>doldiarioonline</t>
  </si>
  <si>
    <t>luciathereza1</t>
  </si>
  <si>
    <t>sputnik_brasil</t>
  </si>
  <si>
    <t>indagacao</t>
  </si>
  <si>
    <t>museugoeldi</t>
  </si>
  <si>
    <t>telemarinas</t>
  </si>
  <si>
    <t>obras_servicos</t>
  </si>
  <si>
    <t>edanielron</t>
  </si>
  <si>
    <t>m_d_mauricio</t>
  </si>
  <si>
    <t>herpgirls</t>
  </si>
  <si>
    <t>mell_az</t>
  </si>
  <si>
    <t>RadioJustica</t>
  </si>
  <si>
    <t>eupabloazevedo</t>
  </si>
  <si>
    <t>portalcantu</t>
  </si>
  <si>
    <t>PNAS_PNSG</t>
  </si>
  <si>
    <t>Imprns_Nacional</t>
  </si>
  <si>
    <t>egslili</t>
  </si>
  <si>
    <t>ftimacrist</t>
  </si>
  <si>
    <t>ederzanet</t>
  </si>
  <si>
    <t>ccdrn</t>
  </si>
  <si>
    <t>lucasdanoneIU</t>
  </si>
  <si>
    <t>rpfreitas_silva</t>
  </si>
  <si>
    <t>JoseSaylor</t>
  </si>
  <si>
    <t>teresayamada10</t>
  </si>
  <si>
    <t>ragaspar</t>
  </si>
  <si>
    <t>Fabiana02247293</t>
  </si>
  <si>
    <t>VicCostaF</t>
  </si>
  <si>
    <t>1_escola</t>
  </si>
  <si>
    <t>LizaSanvi</t>
  </si>
  <si>
    <t>eduardomont_iro</t>
  </si>
  <si>
    <t>a_eurica</t>
  </si>
  <si>
    <t>alalalaice</t>
  </si>
  <si>
    <t>STF_oficial</t>
  </si>
  <si>
    <t>romanoff____</t>
  </si>
  <si>
    <t>InamacOrg</t>
  </si>
  <si>
    <t>ClubeRadicalTV</t>
  </si>
  <si>
    <t>Adriana_Torres</t>
  </si>
  <si>
    <t>caatingasustent</t>
  </si>
  <si>
    <t>clickfoz</t>
  </si>
  <si>
    <t>ddescomplicado</t>
  </si>
  <si>
    <t>appgarantia</t>
  </si>
  <si>
    <t>andersonkoehler</t>
  </si>
  <si>
    <t>ComarcasRD</t>
  </si>
  <si>
    <t>gVGomeS_s7</t>
  </si>
  <si>
    <t>AMECMototurismo</t>
  </si>
  <si>
    <t>fitcataratas</t>
  </si>
  <si>
    <t>ricardomachado</t>
  </si>
  <si>
    <t>bithayse</t>
  </si>
  <si>
    <t>bandeira_anjos</t>
  </si>
  <si>
    <t>piracurucanews</t>
  </si>
  <si>
    <t>festasfriendsrj</t>
  </si>
  <si>
    <t>rannierivieira</t>
  </si>
  <si>
    <t>MichelArbache</t>
  </si>
  <si>
    <t>geancarlo000</t>
  </si>
  <si>
    <t>mhav97</t>
  </si>
  <si>
    <t>eaespecializaca</t>
  </si>
  <si>
    <t>BairrosBH</t>
  </si>
  <si>
    <t>lelezinhamattos</t>
  </si>
  <si>
    <t>monteslaboreiro</t>
  </si>
  <si>
    <t>Dicasivi</t>
  </si>
  <si>
    <t>modulofm</t>
  </si>
  <si>
    <t>ecologiaeacao</t>
  </si>
  <si>
    <t>kyttasama</t>
  </si>
  <si>
    <t>BeaOliveeira_</t>
  </si>
  <si>
    <t>reginaldoczb</t>
  </si>
  <si>
    <t>madeinjapan</t>
  </si>
  <si>
    <t>unifei_oficial</t>
  </si>
  <si>
    <t>Rede_MV1</t>
  </si>
  <si>
    <t>MilessisGroup</t>
  </si>
  <si>
    <t>RXures</t>
  </si>
  <si>
    <t>cacharolo</t>
  </si>
  <si>
    <t>ingridberlitz</t>
  </si>
  <si>
    <t>ALCIONEMACHADO1</t>
  </si>
  <si>
    <t>quercusancn</t>
  </si>
  <si>
    <t>lucianaemirena</t>
  </si>
  <si>
    <t>cot1959</t>
  </si>
  <si>
    <t>MatyldaStein</t>
  </si>
  <si>
    <t>nunofigueira</t>
  </si>
  <si>
    <t>Renascenca</t>
  </si>
  <si>
    <t>PlataformaMedi1</t>
  </si>
  <si>
    <t>maria_helena202</t>
  </si>
  <si>
    <t>cetepirece</t>
  </si>
  <si>
    <t>contagemtv</t>
  </si>
  <si>
    <t>tipogouveia</t>
  </si>
  <si>
    <t>ColecaoEcoExp</t>
  </si>
  <si>
    <t>CultPanorama</t>
  </si>
  <si>
    <t>hiperfm</t>
  </si>
  <si>
    <t>turpaulista</t>
  </si>
  <si>
    <t>jose_campos_tst</t>
  </si>
  <si>
    <t>NicolinaGuim</t>
  </si>
  <si>
    <t>ClaudioXina70</t>
  </si>
  <si>
    <t>ChapadaBem</t>
  </si>
  <si>
    <t>arg_eventos</t>
  </si>
  <si>
    <t>AO_Online</t>
  </si>
  <si>
    <t>HurbBrasil</t>
  </si>
  <si>
    <t>manufisio10</t>
  </si>
  <si>
    <t>P__Portugal</t>
  </si>
  <si>
    <t>Publico</t>
  </si>
  <si>
    <t>DfrRatamour</t>
  </si>
  <si>
    <t>TSFRadio</t>
  </si>
  <si>
    <t>_Dividido</t>
  </si>
  <si>
    <t>joaquimalmeidai</t>
  </si>
  <si>
    <t>IncendiosAtivos</t>
  </si>
  <si>
    <t>CMtv_canal</t>
  </si>
  <si>
    <t>florestacidade</t>
  </si>
  <si>
    <t>ecoandooo</t>
  </si>
  <si>
    <t>renato_mitra</t>
  </si>
  <si>
    <t>portal_luso</t>
  </si>
  <si>
    <t>ptjornal</t>
  </si>
  <si>
    <t>LUSOFONIAnews</t>
  </si>
  <si>
    <t>24sapo</t>
  </si>
  <si>
    <t>tvi</t>
  </si>
  <si>
    <t>joaogoliveira</t>
  </si>
  <si>
    <t>tvi24ultimas</t>
  </si>
  <si>
    <t>tvi24pt</t>
  </si>
  <si>
    <t>revistaSABADO</t>
  </si>
  <si>
    <t>dntwit</t>
  </si>
  <si>
    <t>junwten</t>
  </si>
  <si>
    <t>mizzaset7</t>
  </si>
  <si>
    <t>JornalNoticias</t>
  </si>
  <si>
    <t>barragan_nacho</t>
  </si>
  <si>
    <t>delirium_nerd</t>
  </si>
  <si>
    <t>whasspoppin__</t>
  </si>
  <si>
    <t>MatheustopS2</t>
  </si>
  <si>
    <t>PauloPernaCurta</t>
  </si>
  <si>
    <t>letsflyawaybr</t>
  </si>
  <si>
    <t>Adventours6</t>
  </si>
  <si>
    <t>JessicalimaRs</t>
  </si>
  <si>
    <t>of_vinyl</t>
  </si>
  <si>
    <t>mah_gabrielle</t>
  </si>
  <si>
    <t>ligadoemviagem</t>
  </si>
  <si>
    <t>ecogameleira</t>
  </si>
  <si>
    <t>chiletravel_br</t>
  </si>
  <si>
    <t>LicharlesRosa</t>
  </si>
  <si>
    <t>antoniosilvaco9</t>
  </si>
  <si>
    <t>AnaRosaDaros</t>
  </si>
  <si>
    <t>carinanunes07</t>
  </si>
  <si>
    <t>vidasemparedes</t>
  </si>
  <si>
    <t>REGINATURCA</t>
  </si>
  <si>
    <t>artcraftscwb</t>
  </si>
  <si>
    <t>anacfortuna</t>
  </si>
  <si>
    <t>ViniciusN1kolod</t>
  </si>
  <si>
    <t>waterfallbr</t>
  </si>
  <si>
    <t>lulaborges</t>
  </si>
  <si>
    <t>YakoMenta</t>
  </si>
  <si>
    <t>_Pqsouza</t>
  </si>
  <si>
    <t>ShenronOrg</t>
  </si>
  <si>
    <t>GaliciaSlow</t>
  </si>
  <si>
    <t>pestevaocastro</t>
  </si>
  <si>
    <t>bandoleradelos</t>
  </si>
  <si>
    <t>rdrighetto</t>
  </si>
  <si>
    <t>viagemsecretabr</t>
  </si>
  <si>
    <t>PousAguadeCoco</t>
  </si>
  <si>
    <t>acervociencia</t>
  </si>
  <si>
    <t>eoqlerdan</t>
  </si>
  <si>
    <t>PESQUISAMINERAL</t>
  </si>
  <si>
    <t>LUCFLOPES</t>
  </si>
  <si>
    <t>mp_portugues</t>
  </si>
  <si>
    <t>carolinadardi</t>
  </si>
  <si>
    <t>Jnunez7787</t>
  </si>
  <si>
    <t>RenataLuisa1</t>
  </si>
  <si>
    <t>net__void</t>
  </si>
  <si>
    <t>CAOmuniGATO</t>
  </si>
  <si>
    <t>GerhardSardo</t>
  </si>
  <si>
    <t>MaluVFX</t>
  </si>
  <si>
    <t>ericatarinafoto</t>
  </si>
  <si>
    <t>dicasdachapada</t>
  </si>
  <si>
    <t>DefensoresP</t>
  </si>
  <si>
    <t>wilsonwiese</t>
  </si>
  <si>
    <t>lorranismos</t>
  </si>
  <si>
    <t>dadusantho</t>
  </si>
  <si>
    <t>aaahcarol</t>
  </si>
  <si>
    <t>combateracismo</t>
  </si>
  <si>
    <t>guilhotines</t>
  </si>
  <si>
    <t>cavalobras</t>
  </si>
  <si>
    <t>brasildefatomg</t>
  </si>
  <si>
    <t>canadaturismo</t>
  </si>
  <si>
    <t>marianapinheiro</t>
  </si>
  <si>
    <t>OlharAnimal</t>
  </si>
  <si>
    <t>rogeriobruno10</t>
  </si>
  <si>
    <t>Krol_Cavada</t>
  </si>
  <si>
    <t>claudineaf</t>
  </si>
  <si>
    <t>pedromainardes</t>
  </si>
  <si>
    <t>DevirBrasil</t>
  </si>
  <si>
    <t>leonardolise_</t>
  </si>
  <si>
    <t>ProjetoToninhas</t>
  </si>
  <si>
    <t>marcocassol</t>
  </si>
  <si>
    <t>Penelopaz</t>
  </si>
  <si>
    <t>Culipitri</t>
  </si>
  <si>
    <t>2beNINJA</t>
  </si>
  <si>
    <t>rodrigotoledo11</t>
  </si>
  <si>
    <t>BlackBlocRJ</t>
  </si>
  <si>
    <t>Anaanalux</t>
  </si>
  <si>
    <t>Mayara_Bezerra</t>
  </si>
  <si>
    <t>mariolobato</t>
  </si>
  <si>
    <t>ronaldo13jr</t>
  </si>
  <si>
    <t>BNMunicipios</t>
  </si>
  <si>
    <t>salvadordez</t>
  </si>
  <si>
    <t>RemansoNoticia</t>
  </si>
  <si>
    <t>MarcinhaBoar</t>
  </si>
  <si>
    <t>GilmarPiolla</t>
  </si>
  <si>
    <t>bamaroa</t>
  </si>
  <si>
    <t>oLucasLab</t>
  </si>
  <si>
    <t>limoutravelpt</t>
  </si>
  <si>
    <t>Turista020</t>
  </si>
  <si>
    <t>alineweber_real</t>
  </si>
  <si>
    <t>LuisLima_59</t>
  </si>
  <si>
    <t>ummas</t>
  </si>
  <si>
    <t>valecomentar</t>
  </si>
  <si>
    <t>EderCampos</t>
  </si>
  <si>
    <t>LOPAFREE1</t>
  </si>
  <si>
    <t>PorElMundo_</t>
  </si>
  <si>
    <t>culturaonlinebr</t>
  </si>
  <si>
    <t>Blog_RealSapo</t>
  </si>
  <si>
    <t>RedeInfoA</t>
  </si>
  <si>
    <t>redeprouc_</t>
  </si>
  <si>
    <t>laurogabrielcn</t>
  </si>
  <si>
    <t>Econnections4x4</t>
  </si>
  <si>
    <t>_MaTMatheuus</t>
  </si>
  <si>
    <t>wavesbr</t>
  </si>
  <si>
    <t>joze_lukas</t>
  </si>
  <si>
    <t>GelsonAGiraldi</t>
  </si>
  <si>
    <t>noeli9911</t>
  </si>
  <si>
    <t>Gugaah</t>
  </si>
  <si>
    <t>JarosinskiPatty</t>
  </si>
  <si>
    <t>curucacahotel</t>
  </si>
  <si>
    <t>AlexandreMarins</t>
  </si>
  <si>
    <t>DecoMacedo0506</t>
  </si>
  <si>
    <t>MorelaRodrigues</t>
  </si>
  <si>
    <t>ProfMarcioRamos</t>
  </si>
  <si>
    <t>Jajabep</t>
  </si>
  <si>
    <t>emycordeiro</t>
  </si>
  <si>
    <t>bcerqueira75</t>
  </si>
  <si>
    <t>ViagensSoleil</t>
  </si>
  <si>
    <t>aredeinfo</t>
  </si>
  <si>
    <t>natisilverio1</t>
  </si>
  <si>
    <t>VOLUNTASBRASIL</t>
  </si>
  <si>
    <t>hol0gr_m</t>
  </si>
  <si>
    <t>josesaoleopoldo</t>
  </si>
  <si>
    <t>ChrisDuranMCD</t>
  </si>
  <si>
    <t>PortalRsc</t>
  </si>
  <si>
    <t>PanamaPuntoCom</t>
  </si>
  <si>
    <t>_andersalves_</t>
  </si>
  <si>
    <t>catracalivre</t>
  </si>
  <si>
    <t>cacoprodutor</t>
  </si>
  <si>
    <t>maniadeofertas</t>
  </si>
  <si>
    <t>alkaidw</t>
  </si>
  <si>
    <t>annahorwarth</t>
  </si>
  <si>
    <t>fernandoebeling</t>
  </si>
  <si>
    <t>mochilaioficial</t>
  </si>
  <si>
    <t>weedgrideliete</t>
  </si>
  <si>
    <t>NitroNewsBrasil</t>
  </si>
  <si>
    <t>lucasm_lopes</t>
  </si>
  <si>
    <t>deputadoelenil</t>
  </si>
  <si>
    <t>MariaDarlene</t>
  </si>
  <si>
    <t>AprendizViajant</t>
  </si>
  <si>
    <t>rodolfocake</t>
  </si>
  <si>
    <t>CanalDFNoticia1</t>
  </si>
  <si>
    <t>PLANETAWAVES</t>
  </si>
  <si>
    <t>VeraSpolidoro</t>
  </si>
  <si>
    <t>odysseamazonia1</t>
  </si>
  <si>
    <t>BeloJardimCS</t>
  </si>
  <si>
    <t>ouniversodatv</t>
  </si>
  <si>
    <t>artlessgypsy</t>
  </si>
  <si>
    <t>DarkSideBooks</t>
  </si>
  <si>
    <t>marcelopilon</t>
  </si>
  <si>
    <t>Sofia_Martinoo</t>
  </si>
  <si>
    <t>ayronnfreixo</t>
  </si>
  <si>
    <t>eccunha</t>
  </si>
  <si>
    <t>CearaAgora</t>
  </si>
  <si>
    <t>GabrielTrip2</t>
  </si>
  <si>
    <t>willxavier28</t>
  </si>
  <si>
    <t>mrmaros</t>
  </si>
  <si>
    <t>AlbuquerqueRay2</t>
  </si>
  <si>
    <t>lucivanpinho</t>
  </si>
  <si>
    <t>SnaRede1</t>
  </si>
  <si>
    <t>guilhermetrekk</t>
  </si>
  <si>
    <t>agri_portugal</t>
  </si>
  <si>
    <t>Monicaolive6Oli</t>
  </si>
  <si>
    <t>andreiar20</t>
  </si>
  <si>
    <t>CarlosKte</t>
  </si>
  <si>
    <t>PauloAlma</t>
  </si>
  <si>
    <t>orricodelgado</t>
  </si>
  <si>
    <t>cadulorena</t>
  </si>
  <si>
    <t>sunt_est</t>
  </si>
  <si>
    <t>diegoloayza</t>
  </si>
  <si>
    <t>Ritaguilhardine</t>
  </si>
  <si>
    <t>PoliticaNoJoao</t>
  </si>
  <si>
    <t>GeorgMarques</t>
  </si>
  <si>
    <t>lucaspneu</t>
  </si>
  <si>
    <t>sjonline</t>
  </si>
  <si>
    <t>anselmoslm</t>
  </si>
  <si>
    <t>Qualviagem</t>
  </si>
  <si>
    <t>DPT_EJP_EPS</t>
  </si>
  <si>
    <t>apureguria</t>
  </si>
  <si>
    <t>felipepcal</t>
  </si>
  <si>
    <t>espacosilvestre</t>
  </si>
  <si>
    <t>Akitaa3</t>
  </si>
  <si>
    <t>rccaleffi</t>
  </si>
  <si>
    <t>ufpioficial</t>
  </si>
  <si>
    <t>g1mogi</t>
  </si>
  <si>
    <t>funbio</t>
  </si>
  <si>
    <t>tribunaadois</t>
  </si>
  <si>
    <t>fab_oficial</t>
  </si>
  <si>
    <t>Jisohde</t>
  </si>
  <si>
    <t>blogsolidarios</t>
  </si>
  <si>
    <t>HeronDavi</t>
  </si>
  <si>
    <t>visao_tv</t>
  </si>
  <si>
    <t>Roberto1769</t>
  </si>
  <si>
    <t>dibberish</t>
  </si>
  <si>
    <t>Thatielle</t>
  </si>
  <si>
    <t>PerfilNews</t>
  </si>
  <si>
    <t>Yoh_ed</t>
  </si>
  <si>
    <t>CMAValdevez</t>
  </si>
  <si>
    <t>prefsilvania</t>
  </si>
  <si>
    <t>ealdmundo</t>
  </si>
  <si>
    <t>BinhoSouza16</t>
  </si>
  <si>
    <t>paulo_hoffman</t>
  </si>
  <si>
    <t>180graus</t>
  </si>
  <si>
    <t>fala_brasil</t>
  </si>
  <si>
    <t>MSDaibert</t>
  </si>
  <si>
    <t>Arctic_Lora</t>
  </si>
  <si>
    <t>IrisRezendeM</t>
  </si>
  <si>
    <t>JonasFinazzi</t>
  </si>
  <si>
    <t>YtaSoda</t>
  </si>
  <si>
    <t>PortalPontoX</t>
  </si>
  <si>
    <t>ariquemesonline</t>
  </si>
  <si>
    <t>TonhoJC</t>
  </si>
  <si>
    <t>FilipedAndrade_</t>
  </si>
  <si>
    <t>Sollysantos_</t>
  </si>
  <si>
    <t>DadinhaMoura</t>
  </si>
  <si>
    <t>mmaciellv</t>
  </si>
  <si>
    <t>Erivelt67328673</t>
  </si>
  <si>
    <t>lifraanco</t>
  </si>
  <si>
    <t>JuuNiNhhO</t>
  </si>
  <si>
    <t>exploreomundo_</t>
  </si>
  <si>
    <t>radarzeiros</t>
  </si>
  <si>
    <t>Emicles</t>
  </si>
  <si>
    <t>FreewayViagens</t>
  </si>
  <si>
    <t>BethFer</t>
  </si>
  <si>
    <t>salvemeubrasil</t>
  </si>
  <si>
    <t>DuduLacerdaDL</t>
  </si>
  <si>
    <t>RickMoreno_</t>
  </si>
  <si>
    <t>g1</t>
  </si>
  <si>
    <t>augustomaia1981</t>
  </si>
  <si>
    <t>alsurdechile</t>
  </si>
  <si>
    <t>EdyMoura</t>
  </si>
  <si>
    <t>dondecomesanti</t>
  </si>
  <si>
    <t>jaimerobertto</t>
  </si>
  <si>
    <t>ibiete_eco</t>
  </si>
  <si>
    <t>tvdiario</t>
  </si>
  <si>
    <t>haglo64</t>
  </si>
  <si>
    <t>jvmunduruca</t>
  </si>
  <si>
    <t>pt_natureworld</t>
  </si>
  <si>
    <t>joicebermann</t>
  </si>
  <si>
    <t>gugaandthecity</t>
  </si>
  <si>
    <t>dianamfpires</t>
  </si>
  <si>
    <t>leandro04121982</t>
  </si>
  <si>
    <t>eCycleBr</t>
  </si>
  <si>
    <t>PortugalcomAlma</t>
  </si>
  <si>
    <t>viaje_por_conta</t>
  </si>
  <si>
    <t>FABIODO68032428</t>
  </si>
  <si>
    <t>VandikCandido</t>
  </si>
  <si>
    <t>doidine_</t>
  </si>
  <si>
    <t>luizadefariass</t>
  </si>
  <si>
    <t>marciahbeltrame</t>
  </si>
  <si>
    <t>CarloMonteiroZ</t>
  </si>
  <si>
    <t>lubscare</t>
  </si>
  <si>
    <t>UEnoBrasil</t>
  </si>
  <si>
    <t>fredpinhotw</t>
  </si>
  <si>
    <t>fatimaisg</t>
  </si>
  <si>
    <t>gimariano</t>
  </si>
  <si>
    <t>CaetanoFisio</t>
  </si>
  <si>
    <t>theffkboy</t>
  </si>
  <si>
    <t>viagemeturismo</t>
  </si>
  <si>
    <t>roselainecruz</t>
  </si>
  <si>
    <t>navarro_pri7</t>
  </si>
  <si>
    <t>onlinejr</t>
  </si>
  <si>
    <t>raissatac</t>
  </si>
  <si>
    <t>adyrneto</t>
  </si>
  <si>
    <t>viajarcorrendo</t>
  </si>
  <si>
    <t>AiltonNoronha</t>
  </si>
  <si>
    <t>lourivaljd</t>
  </si>
  <si>
    <t>SuzanoFazOShow</t>
  </si>
  <si>
    <t>GilvanCostaRR</t>
  </si>
  <si>
    <t>dresstoex</t>
  </si>
  <si>
    <t>guterresalex</t>
  </si>
  <si>
    <t>dabudhabipt</t>
  </si>
  <si>
    <t>mcti</t>
  </si>
  <si>
    <t>rj_inea</t>
  </si>
  <si>
    <t>tiago_romao_89</t>
  </si>
  <si>
    <t>IguassuBikeTour</t>
  </si>
  <si>
    <t>albieri20</t>
  </si>
  <si>
    <t>Santanaalexus</t>
  </si>
  <si>
    <t>sunscreendreams</t>
  </si>
  <si>
    <t>ferraizin</t>
  </si>
  <si>
    <t>Goret_Maia</t>
  </si>
  <si>
    <t>Quequeremosbo</t>
  </si>
  <si>
    <t>AnxoCSantana</t>
  </si>
  <si>
    <t>ClaudiaSLeitao</t>
  </si>
  <si>
    <t>Rose_Andra</t>
  </si>
  <si>
    <t>bandaradioon</t>
  </si>
  <si>
    <t>maiconaraujoPVH</t>
  </si>
  <si>
    <t>nadiabambirra</t>
  </si>
  <si>
    <t>TopTripPoa</t>
  </si>
  <si>
    <t>AdlLimpezas</t>
  </si>
  <si>
    <t>marta_iansen</t>
  </si>
  <si>
    <t>EduardoFoo</t>
  </si>
  <si>
    <t>taiamaecoturis1</t>
  </si>
  <si>
    <t>Veronica_Fagott</t>
  </si>
  <si>
    <t>lucianomende</t>
  </si>
  <si>
    <t>Terassini</t>
  </si>
  <si>
    <t>protegegoias</t>
  </si>
  <si>
    <t>canoaquebrada10</t>
  </si>
  <si>
    <t>SiqueiraYanca</t>
  </si>
  <si>
    <t>MiramarTv</t>
  </si>
  <si>
    <t>dispersores</t>
  </si>
  <si>
    <t>pedro_santiago</t>
  </si>
  <si>
    <t>vaio_brasil</t>
  </si>
  <si>
    <t>viajeroscalle</t>
  </si>
  <si>
    <t>g1rondonia</t>
  </si>
  <si>
    <t>boschirolli</t>
  </si>
  <si>
    <t>julianaa_b</t>
  </si>
  <si>
    <t>luizfred15</t>
  </si>
  <si>
    <t>smigol_p</t>
  </si>
  <si>
    <t>ambientalpmgo</t>
  </si>
  <si>
    <t>vicintinalex</t>
  </si>
  <si>
    <t>PaivaJunior_</t>
  </si>
  <si>
    <t>claudiofsts</t>
  </si>
  <si>
    <t>AAZAMOHT81</t>
  </si>
  <si>
    <t>Quesada_PPA</t>
  </si>
  <si>
    <t>Pedreira_Caroll</t>
  </si>
  <si>
    <t>larimartinsrs</t>
  </si>
  <si>
    <t>amorimprod</t>
  </si>
  <si>
    <t>liberte_idees</t>
  </si>
  <si>
    <t>osergioricardo</t>
  </si>
  <si>
    <t>IngridBezerra13</t>
  </si>
  <si>
    <t>MarcioCabidelli</t>
  </si>
  <si>
    <t>Crirappa</t>
  </si>
  <si>
    <t>dionisiopiaui</t>
  </si>
  <si>
    <t>HOTEL_DO_SADO</t>
  </si>
  <si>
    <t>enjoymoz</t>
  </si>
  <si>
    <t>protegertuambi2</t>
  </si>
  <si>
    <t>RTPrazeres</t>
  </si>
  <si>
    <t>leiaobserva</t>
  </si>
  <si>
    <t>n4jubarboza</t>
  </si>
  <si>
    <t>ViajexChile1</t>
  </si>
  <si>
    <t>munzcaah</t>
  </si>
  <si>
    <t>CupaniaN</t>
  </si>
  <si>
    <t>MatildeDos</t>
  </si>
  <si>
    <t>NaturalPaisagem</t>
  </si>
  <si>
    <t>gazetadosarcos</t>
  </si>
  <si>
    <t>uglyone</t>
  </si>
  <si>
    <t>rtpmadeira</t>
  </si>
  <si>
    <t>Viajecomigo</t>
  </si>
  <si>
    <t>funchalnoticias</t>
  </si>
  <si>
    <t>isavp</t>
  </si>
  <si>
    <t>dgury</t>
  </si>
  <si>
    <t>alesqui</t>
  </si>
  <si>
    <t>dnoticiaspt</t>
  </si>
  <si>
    <t>jmmadeiraRAM</t>
  </si>
  <si>
    <t>revistatpm</t>
  </si>
  <si>
    <t>PortoeNortePT</t>
  </si>
  <si>
    <t>wcosta2</t>
  </si>
  <si>
    <t>SiFu_Marcos</t>
  </si>
  <si>
    <t>joaosergio95</t>
  </si>
  <si>
    <t>Eu_MillySouza</t>
  </si>
  <si>
    <t>2050Filomena</t>
  </si>
  <si>
    <t>LeoncioATavare1</t>
  </si>
  <si>
    <t>mauro_moraes</t>
  </si>
  <si>
    <t>scoutlais</t>
  </si>
  <si>
    <t>colombia_hist</t>
  </si>
  <si>
    <t>porto_acu</t>
  </si>
  <si>
    <t>DiiegoBorges</t>
  </si>
  <si>
    <t>fonsecarobson</t>
  </si>
  <si>
    <t>Dm7Monteiro</t>
  </si>
  <si>
    <t>paulogbarreto</t>
  </si>
  <si>
    <t>f5cariri</t>
  </si>
  <si>
    <t>GovRJ</t>
  </si>
  <si>
    <t>ONGFase</t>
  </si>
  <si>
    <t>tabogapanama</t>
  </si>
  <si>
    <t>atelienatv</t>
  </si>
  <si>
    <t>jpasilvaof</t>
  </si>
  <si>
    <t>coisasdogeek</t>
  </si>
  <si>
    <t>LabHidroUfrj</t>
  </si>
  <si>
    <t>GenaroTurismo</t>
  </si>
  <si>
    <t>EnchendoEstante</t>
  </si>
  <si>
    <t>ACritica</t>
  </si>
  <si>
    <t>canalnettv811</t>
  </si>
  <si>
    <t>RadioCamara</t>
  </si>
  <si>
    <t>Nonstop_es</t>
  </si>
  <si>
    <t>zebelo</t>
  </si>
  <si>
    <t>ANGIOLOGIA</t>
  </si>
  <si>
    <t>canalriasbaixas</t>
  </si>
  <si>
    <t>victormasc</t>
  </si>
  <si>
    <t>podeserbia</t>
  </si>
  <si>
    <t>MarcosSantosAM</t>
  </si>
  <si>
    <t>MotoAdventureBR</t>
  </si>
  <si>
    <t>ElisNice</t>
  </si>
  <si>
    <t>margaramorais</t>
  </si>
  <si>
    <t>euccastro</t>
  </si>
  <si>
    <t>ifatonews</t>
  </si>
  <si>
    <t>UAEEmbassyPT</t>
  </si>
  <si>
    <t>MercosurSocial</t>
  </si>
  <si>
    <t>NonatoNoticias</t>
  </si>
  <si>
    <t>noticiasdoac</t>
  </si>
  <si>
    <t>BetzaTEAsesora</t>
  </si>
  <si>
    <t>OxenteAldeiaDia</t>
  </si>
  <si>
    <t>leonardo_ob</t>
  </si>
  <si>
    <t>manuel_de_leon</t>
  </si>
  <si>
    <t>caetano_ace</t>
  </si>
  <si>
    <t>cunhaparatii</t>
  </si>
  <si>
    <t>metropole</t>
  </si>
  <si>
    <t>CarlosArBezerra</t>
  </si>
  <si>
    <t>FbioRay1</t>
  </si>
  <si>
    <t>rjfeuser</t>
  </si>
  <si>
    <t>castello1967</t>
  </si>
  <si>
    <t>daniambiental</t>
  </si>
  <si>
    <t>secretosviajes</t>
  </si>
  <si>
    <t>LuisBraya97</t>
  </si>
  <si>
    <t>correio24horas</t>
  </si>
  <si>
    <t>CarlosAlves48</t>
  </si>
  <si>
    <t>aze_matheus</t>
  </si>
  <si>
    <t>sorriso_portal</t>
  </si>
  <si>
    <t>CorrentedoBemSF</t>
  </si>
  <si>
    <t>ComAmbSulRJ</t>
  </si>
  <si>
    <t>Luguto1972</t>
  </si>
  <si>
    <t>Midia_News</t>
  </si>
  <si>
    <t>Lopez_Ivoneth</t>
  </si>
  <si>
    <t>jornalatual</t>
  </si>
  <si>
    <t>alo_parana</t>
  </si>
  <si>
    <t>SrPepePepon</t>
  </si>
  <si>
    <t>4estacoestur</t>
  </si>
  <si>
    <t>folha</t>
  </si>
  <si>
    <t>pinheiro506</t>
  </si>
  <si>
    <t>pedlowma</t>
  </si>
  <si>
    <t>hospedagemcasa</t>
  </si>
  <si>
    <t>eliakin19</t>
  </si>
  <si>
    <t>m_cavalcante3</t>
  </si>
  <si>
    <t>culturiplan</t>
  </si>
  <si>
    <t>havitarigamonti</t>
  </si>
  <si>
    <t>hyago_lucas18</t>
  </si>
  <si>
    <t>Stephanie_Viei</t>
  </si>
  <si>
    <t>eldosantanaa</t>
  </si>
  <si>
    <t>glauciafortes</t>
  </si>
  <si>
    <t>MarceloBastosSo</t>
  </si>
  <si>
    <t>marcoossep</t>
  </si>
  <si>
    <t>ailtonmoraes7</t>
  </si>
  <si>
    <t>cbnribeirao</t>
  </si>
  <si>
    <t>julioimoveisbq</t>
  </si>
  <si>
    <t>ronsador</t>
  </si>
  <si>
    <t>Be_neviani</t>
  </si>
  <si>
    <t>drodrigues_oias</t>
  </si>
  <si>
    <t>escapadaruralpt</t>
  </si>
  <si>
    <t>michele_ricardo</t>
  </si>
  <si>
    <t>Victor31704644</t>
  </si>
  <si>
    <t>JoseBalestra</t>
  </si>
  <si>
    <t>celinasam</t>
  </si>
  <si>
    <t>winchester9999</t>
  </si>
  <si>
    <t>otto_vitalle</t>
  </si>
  <si>
    <t>taniasandinista</t>
  </si>
  <si>
    <t>WTour</t>
  </si>
  <si>
    <t>SouzzaBR</t>
  </si>
  <si>
    <t>FlavioGoSoares</t>
  </si>
  <si>
    <t>DanielSakaki</t>
  </si>
  <si>
    <t>g1ribeiraopreto</t>
  </si>
  <si>
    <t>vagatrip</t>
  </si>
  <si>
    <t>raulclima</t>
  </si>
  <si>
    <t>luceramos</t>
  </si>
  <si>
    <t>MariluParreiras</t>
  </si>
  <si>
    <t>fimdejogo</t>
  </si>
  <si>
    <t>pontoBA</t>
  </si>
  <si>
    <t>LiviaPetralha</t>
  </si>
  <si>
    <t>ricardo2p</t>
  </si>
  <si>
    <t>lcaitano05</t>
  </si>
  <si>
    <t>radardabahia</t>
  </si>
  <si>
    <t>BahiaNoticias</t>
  </si>
  <si>
    <t>alfredocgf</t>
  </si>
  <si>
    <t>WeEspinola</t>
  </si>
  <si>
    <t>caozinholegal</t>
  </si>
  <si>
    <t>shirleysibalde</t>
  </si>
  <si>
    <t>TRIISTAAANN</t>
  </si>
  <si>
    <t>RayGanassin</t>
  </si>
  <si>
    <t>cassiasarath</t>
  </si>
  <si>
    <t>osmar1966</t>
  </si>
  <si>
    <t>clauhoni</t>
  </si>
  <si>
    <t>vitor_veiga_k</t>
  </si>
  <si>
    <t>pn_amorim</t>
  </si>
  <si>
    <t>TatoSantos</t>
  </si>
  <si>
    <t>tvsaofrancisco</t>
  </si>
  <si>
    <t>MessiasLemos3</t>
  </si>
  <si>
    <t>tutuhmeguins</t>
  </si>
  <si>
    <t>JuandePeramos</t>
  </si>
  <si>
    <t>nicolasmelo</t>
  </si>
  <si>
    <t>ataleb</t>
  </si>
  <si>
    <t>ah_moreenaa</t>
  </si>
  <si>
    <t>gabrielvictorb</t>
  </si>
  <si>
    <t>mariana050315</t>
  </si>
  <si>
    <t>brenolcm</t>
  </si>
  <si>
    <t>natanbra</t>
  </si>
  <si>
    <t>jornaldaclube</t>
  </si>
  <si>
    <t>lucianovsa</t>
  </si>
  <si>
    <t>LatinExcursions</t>
  </si>
  <si>
    <t>mokey_tv</t>
  </si>
  <si>
    <t>Destin_osTop</t>
  </si>
  <si>
    <t>PRCRISTOVAO</t>
  </si>
  <si>
    <t>Leabhmg</t>
  </si>
  <si>
    <t>PinheiroVivian</t>
  </si>
  <si>
    <t>CARLLACARIOCA</t>
  </si>
  <si>
    <t>HEstalagem</t>
  </si>
  <si>
    <t>frontier2ban</t>
  </si>
  <si>
    <t>Divers4sharks</t>
  </si>
  <si>
    <t>pgpinguim</t>
  </si>
  <si>
    <t>ilhanoticias</t>
  </si>
  <si>
    <t>arcticmonsen</t>
  </si>
  <si>
    <t>decebalulus</t>
  </si>
  <si>
    <t>NiltonAnjos2000</t>
  </si>
  <si>
    <t>Luizschardt</t>
  </si>
  <si>
    <t>alencmm</t>
  </si>
  <si>
    <t>ANDYTOURS</t>
  </si>
  <si>
    <t>GMedianeira</t>
  </si>
  <si>
    <t>daltinholtrc</t>
  </si>
  <si>
    <t>RevistaEvasoes</t>
  </si>
  <si>
    <t>marcegaos</t>
  </si>
  <si>
    <t>_blovato_</t>
  </si>
  <si>
    <t>divoram</t>
  </si>
  <si>
    <t>helio_pere</t>
  </si>
  <si>
    <t>RoyalHolidayBr</t>
  </si>
  <si>
    <t>sanaoliveira</t>
  </si>
  <si>
    <t>rifafoti</t>
  </si>
  <si>
    <t>InfEuropa</t>
  </si>
  <si>
    <t>marcoscolon</t>
  </si>
  <si>
    <t>AmazoniaOrg</t>
  </si>
  <si>
    <t>bandnewsfm_ssa</t>
  </si>
  <si>
    <t>SeteLagoas</t>
  </si>
  <si>
    <t>Tegiranotur</t>
  </si>
  <si>
    <t>caetanosca</t>
  </si>
  <si>
    <t>PortaldeInverno</t>
  </si>
  <si>
    <t>brasildefato</t>
  </si>
  <si>
    <t>vmfprandi</t>
  </si>
  <si>
    <t>r_lourival</t>
  </si>
  <si>
    <t>esuplicy</t>
  </si>
  <si>
    <t>bbbardot</t>
  </si>
  <si>
    <t>Mundo_Nipo</t>
  </si>
  <si>
    <t>gcaracciolo10</t>
  </si>
  <si>
    <t>GirlsEnglish4</t>
  </si>
  <si>
    <t>TvPucRio</t>
  </si>
  <si>
    <t>luugarciam11</t>
  </si>
  <si>
    <t>Reuddes</t>
  </si>
  <si>
    <t>tano_gc</t>
  </si>
  <si>
    <t>jaderxnet</t>
  </si>
  <si>
    <t>jorgeroriz</t>
  </si>
  <si>
    <t>EwertonSantoos</t>
  </si>
  <si>
    <t>Ferraoalmeida</t>
  </si>
  <si>
    <t>iG</t>
  </si>
  <si>
    <t>NewsResende</t>
  </si>
  <si>
    <t>LiaSophiaReal</t>
  </si>
  <si>
    <t>TJE62</t>
  </si>
  <si>
    <t>g1rjsul</t>
  </si>
  <si>
    <t>WagneRangel2013</t>
  </si>
  <si>
    <t>pereira_jr1</t>
  </si>
  <si>
    <t>reporterpb</t>
  </si>
  <si>
    <t>leonardomilano</t>
  </si>
  <si>
    <t>Antonio_fisio_</t>
  </si>
  <si>
    <t>EscolaDaFazenda</t>
  </si>
  <si>
    <t>jzckmateus33</t>
  </si>
  <si>
    <t>ultimosegundo</t>
  </si>
  <si>
    <t>Magorenascido</t>
  </si>
  <si>
    <t>bruno_vms</t>
  </si>
  <si>
    <t>celuloseonline</t>
  </si>
  <si>
    <t>rafacanha1</t>
  </si>
  <si>
    <t>unicentropr</t>
  </si>
  <si>
    <t>descarteideal</t>
  </si>
  <si>
    <t>iGrandeSertao</t>
  </si>
  <si>
    <t>NEWSBAOficial</t>
  </si>
  <si>
    <t>alagoinhasnews</t>
  </si>
  <si>
    <t>Climaterra</t>
  </si>
  <si>
    <t>cablocoam</t>
  </si>
  <si>
    <t>alternativaon</t>
  </si>
  <si>
    <t>agenciabrasil</t>
  </si>
  <si>
    <t>juniorpi</t>
  </si>
  <si>
    <t>chalchiorg</t>
  </si>
  <si>
    <t>fe_lavor</t>
  </si>
  <si>
    <t>rdindependente</t>
  </si>
  <si>
    <t>rebecsmacedo</t>
  </si>
  <si>
    <t>mtrindadenovo</t>
  </si>
  <si>
    <t>TabernaPubBH</t>
  </si>
  <si>
    <t>elaprendizpesca</t>
  </si>
  <si>
    <t>TGKTravel</t>
  </si>
  <si>
    <t>mpf_prr3</t>
  </si>
  <si>
    <t>soniamartins134</t>
  </si>
  <si>
    <t>RaposaoDoPovo</t>
  </si>
  <si>
    <t>EmbrapaMAmbient</t>
  </si>
  <si>
    <t>BrasilEFE</t>
  </si>
  <si>
    <t>ainfomania</t>
  </si>
  <si>
    <t>CarlosFGAnjos</t>
  </si>
  <si>
    <t>CASTRmonteiro</t>
  </si>
  <si>
    <t>mcrmalia</t>
  </si>
  <si>
    <t>DarioUrubu12</t>
  </si>
  <si>
    <t>SajAdvOnline</t>
  </si>
  <si>
    <t>smccangas</t>
  </si>
  <si>
    <t>GuiadeServicos1</t>
  </si>
  <si>
    <t>midiareconcavo</t>
  </si>
  <si>
    <t>renatocpereira</t>
  </si>
  <si>
    <t>RBaraoGeraldo</t>
  </si>
  <si>
    <t>FerCorreia</t>
  </si>
  <si>
    <t>EFEportugal</t>
  </si>
  <si>
    <t>mytopfm</t>
  </si>
  <si>
    <t>LusFigueiredo12</t>
  </si>
  <si>
    <t>Ana_Ortiz_Sa</t>
  </si>
  <si>
    <t>diariodovale</t>
  </si>
  <si>
    <t>jornaldapb</t>
  </si>
  <si>
    <t>Sertao_Baiano</t>
  </si>
  <si>
    <t>BFExpedition</t>
  </si>
  <si>
    <t>pointdorussorj</t>
  </si>
  <si>
    <t>jordisarda13</t>
  </si>
  <si>
    <t>_kkkeviin</t>
  </si>
  <si>
    <t>amulherquerasga</t>
  </si>
  <si>
    <t>AfraniodeAquino</t>
  </si>
  <si>
    <t>poxaraysa</t>
  </si>
  <si>
    <t>alldaircarvalho</t>
  </si>
  <si>
    <t>theopix</t>
  </si>
  <si>
    <t>change_br</t>
  </si>
  <si>
    <t>vitor_apereira</t>
  </si>
  <si>
    <t>valderi_melo</t>
  </si>
  <si>
    <t>leticia_bom</t>
  </si>
  <si>
    <t>_sofisss</t>
  </si>
  <si>
    <t>sratoz</t>
  </si>
  <si>
    <t>serbretas</t>
  </si>
  <si>
    <t>pollycabral</t>
  </si>
  <si>
    <t>katarinaholanda</t>
  </si>
  <si>
    <t>thalha_</t>
  </si>
  <si>
    <t>Aloalosalomao</t>
  </si>
  <si>
    <t>emidio18272</t>
  </si>
  <si>
    <t>O__Oyg</t>
  </si>
  <si>
    <t>FunCo_biz</t>
  </si>
  <si>
    <t>pjrtravel</t>
  </si>
  <si>
    <t>dw_brasil</t>
  </si>
  <si>
    <t>1Scheibe</t>
  </si>
  <si>
    <t>OLIR_Brasil</t>
  </si>
  <si>
    <t>Jr01_BRL</t>
  </si>
  <si>
    <t>the_isolda</t>
  </si>
  <si>
    <t>luzcia</t>
  </si>
  <si>
    <t>wwtbfcd</t>
  </si>
  <si>
    <t>opovoonline</t>
  </si>
  <si>
    <t>travel2latam</t>
  </si>
  <si>
    <t>Sr_DinizII</t>
  </si>
  <si>
    <t>Josenilson_XPTO</t>
  </si>
  <si>
    <t>davisoaresal</t>
  </si>
  <si>
    <t>renatoonofre</t>
  </si>
  <si>
    <t>falecommagal</t>
  </si>
  <si>
    <t>luribeiro</t>
  </si>
  <si>
    <t>PainelNoticias</t>
  </si>
  <si>
    <t>ricgleal</t>
  </si>
  <si>
    <t>capivaraz</t>
  </si>
  <si>
    <t>girocariocatour</t>
  </si>
  <si>
    <t>ninalawer</t>
  </si>
  <si>
    <t>teclologoexisto</t>
  </si>
  <si>
    <t>hellenspviva</t>
  </si>
  <si>
    <t>PTorquatolima</t>
  </si>
  <si>
    <t>aandsou</t>
  </si>
  <si>
    <t>geradefaria</t>
  </si>
  <si>
    <t>etdomt</t>
  </si>
  <si>
    <t>dassonvalle1967</t>
  </si>
  <si>
    <t>crvgdham</t>
  </si>
  <si>
    <t>Lourdesregina</t>
  </si>
  <si>
    <t>cesaraustocesar</t>
  </si>
  <si>
    <t>marceloblacutt</t>
  </si>
  <si>
    <t>mateuspontes</t>
  </si>
  <si>
    <t>estudamay</t>
  </si>
  <si>
    <t>DirceuTenCaten</t>
  </si>
  <si>
    <t>mauraoseadi</t>
  </si>
  <si>
    <t>ABETANacional</t>
  </si>
  <si>
    <t>Gilscofield</t>
  </si>
  <si>
    <t>Userbr3</t>
  </si>
  <si>
    <t>lucasramosp90</t>
  </si>
  <si>
    <t>Patricia_CaMelo</t>
  </si>
  <si>
    <t>camsmonteiro2</t>
  </si>
  <si>
    <t>sou_ecologico</t>
  </si>
  <si>
    <t>Trilha_da_Lua</t>
  </si>
  <si>
    <t>rodrigocury</t>
  </si>
  <si>
    <t>polonio68</t>
  </si>
  <si>
    <t>contezero74</t>
  </si>
  <si>
    <t>BrasilDeus1</t>
  </si>
  <si>
    <t>Marianjinha13</t>
  </si>
  <si>
    <t>terezaocunha</t>
  </si>
  <si>
    <t>leticiaoaraujoo</t>
  </si>
  <si>
    <t>flaviatavares</t>
  </si>
  <si>
    <t>AlecioNunes</t>
  </si>
  <si>
    <t>maripcm97</t>
  </si>
  <si>
    <t>ElisVitti</t>
  </si>
  <si>
    <t>Minas_Energia</t>
  </si>
  <si>
    <t>Korajen</t>
  </si>
  <si>
    <t>avesarvores</t>
  </si>
  <si>
    <t>igornascz</t>
  </si>
  <si>
    <t>cjspinho</t>
  </si>
  <si>
    <t>liandratrajanoo</t>
  </si>
  <si>
    <t>XOANARCODAVELLA</t>
  </si>
  <si>
    <t>DeniseSQ</t>
  </si>
  <si>
    <t>Darlene_Braga</t>
  </si>
  <si>
    <t>maraugribeiro</t>
  </si>
  <si>
    <t>giordanelages</t>
  </si>
  <si>
    <t>MilkUmuarama</t>
  </si>
  <si>
    <t>juliasprocatti</t>
  </si>
  <si>
    <t>quelcola</t>
  </si>
  <si>
    <t>MarciaPelozone</t>
  </si>
  <si>
    <t>moniqeoliveira</t>
  </si>
  <si>
    <t>lucilenedias</t>
  </si>
  <si>
    <t>danielmareis</t>
  </si>
  <si>
    <t>rayzaps</t>
  </si>
  <si>
    <t>asdfghjkijhgfd</t>
  </si>
  <si>
    <t>VisitPanama</t>
  </si>
  <si>
    <t>digitalnoticia</t>
  </si>
  <si>
    <t>VERAGUAS9</t>
  </si>
  <si>
    <t>drleomend21</t>
  </si>
  <si>
    <t>BRindigenas</t>
  </si>
  <si>
    <t>saibatudomt</t>
  </si>
  <si>
    <t>moraesjrprodu</t>
  </si>
  <si>
    <t>Arenariacoord</t>
  </si>
  <si>
    <t>RafaeelAugustu</t>
  </si>
  <si>
    <t>comoassimnaosei</t>
  </si>
  <si>
    <t>Filipe_nasci</t>
  </si>
  <si>
    <t>sitefolhamt</t>
  </si>
  <si>
    <t>igrrrsoares</t>
  </si>
  <si>
    <t>NortNoticias</t>
  </si>
  <si>
    <t>FelipeTraducao</t>
  </si>
  <si>
    <t>Dra_Bibiana</t>
  </si>
  <si>
    <t>mpdft</t>
  </si>
  <si>
    <t>amaerj</t>
  </si>
  <si>
    <t>AlencarGaspar</t>
  </si>
  <si>
    <t>marciadoring</t>
  </si>
  <si>
    <t>gilmarpereirad9</t>
  </si>
  <si>
    <t>P_Local</t>
  </si>
  <si>
    <t>SilverioRoloLda</t>
  </si>
  <si>
    <t>siteavoador</t>
  </si>
  <si>
    <t>EncontreV</t>
  </si>
  <si>
    <t>BoletimPolicial</t>
  </si>
  <si>
    <t>g1lagosrj</t>
  </si>
  <si>
    <t>LinhaVerdeDD</t>
  </si>
  <si>
    <t>eldoradofmvr</t>
  </si>
  <si>
    <t>tvonkreuz</t>
  </si>
  <si>
    <t>vivamos_galegos</t>
  </si>
  <si>
    <t>iris_da_silva</t>
  </si>
  <si>
    <t>mundode_viagens</t>
  </si>
  <si>
    <t>gonzamysupport</t>
  </si>
  <si>
    <t>natmandur</t>
  </si>
  <si>
    <t>AgoranoRS</t>
  </si>
  <si>
    <t>jornalistavitor</t>
  </si>
  <si>
    <t>Estadao</t>
  </si>
  <si>
    <t>MirandaSa_</t>
  </si>
  <si>
    <t>camsgol</t>
  </si>
  <si>
    <t>Guilhermezambel</t>
  </si>
  <si>
    <t>EuropaReal</t>
  </si>
  <si>
    <t>africanaconten</t>
  </si>
  <si>
    <t>reislaris5</t>
  </si>
  <si>
    <t>studio2br</t>
  </si>
  <si>
    <t>rodandopelavida</t>
  </si>
  <si>
    <t>1Paulo_Silva</t>
  </si>
  <si>
    <t>gavasconcelos</t>
  </si>
  <si>
    <t>NiT_New_in_Town</t>
  </si>
  <si>
    <t>bandnewsfmrio</t>
  </si>
  <si>
    <t>MacucoEco</t>
  </si>
  <si>
    <t>julianoboff</t>
  </si>
  <si>
    <t>thifigu</t>
  </si>
  <si>
    <t>signatureviagem</t>
  </si>
  <si>
    <t>UFMVilaReal</t>
  </si>
  <si>
    <t>AFPBrasil</t>
  </si>
  <si>
    <t>antena1rtp</t>
  </si>
  <si>
    <t>Ciadocerrado</t>
  </si>
  <si>
    <t>bpiropo</t>
  </si>
  <si>
    <t>jorifu</t>
  </si>
  <si>
    <t>jeansouzaabreu</t>
  </si>
  <si>
    <t>bellarussov</t>
  </si>
  <si>
    <t>ESA_Costa</t>
  </si>
  <si>
    <t>Jornal_Canyons</t>
  </si>
  <si>
    <t>Stroll_viagens</t>
  </si>
  <si>
    <t>MTrinyZea</t>
  </si>
  <si>
    <t>jxnivr_</t>
  </si>
  <si>
    <t>aivanlins</t>
  </si>
  <si>
    <t>MPF_PRR2</t>
  </si>
  <si>
    <t>NotasCongresso</t>
  </si>
  <si>
    <t>topzootecnia</t>
  </si>
  <si>
    <t>MPF_PRRJ</t>
  </si>
  <si>
    <t>MagallanesExpe1</t>
  </si>
  <si>
    <t>lucianocf1975</t>
  </si>
  <si>
    <t>teresapereztour</t>
  </si>
  <si>
    <t>prazeresdamesa</t>
  </si>
  <si>
    <t>quasenomade</t>
  </si>
  <si>
    <t>SenadoFederal</t>
  </si>
  <si>
    <t>radioantena21</t>
  </si>
  <si>
    <t>colattodeputado</t>
  </si>
  <si>
    <t>inteligovbr</t>
  </si>
  <si>
    <t>ROSINEINASCIME1</t>
  </si>
  <si>
    <t>regiancordeiro</t>
  </si>
  <si>
    <t>linceibericoSOS</t>
  </si>
  <si>
    <t>bennesena</t>
  </si>
  <si>
    <t>olaviobraga</t>
  </si>
  <si>
    <t>profevelynpaz</t>
  </si>
  <si>
    <t>cxalml</t>
  </si>
  <si>
    <t>SofiDanziger</t>
  </si>
  <si>
    <t>pedrohgrigori</t>
  </si>
  <si>
    <t>TonyXexeo</t>
  </si>
  <si>
    <t>tchudow</t>
  </si>
  <si>
    <t>RadioBandPOA</t>
  </si>
  <si>
    <t>bandrs</t>
  </si>
  <si>
    <t>AmazonasAtual</t>
  </si>
  <si>
    <t>fabiogadotti</t>
  </si>
  <si>
    <t>analuizawvf</t>
  </si>
  <si>
    <t>Welington650r</t>
  </si>
  <si>
    <t>nrg78</t>
  </si>
  <si>
    <t>luiznetto777</t>
  </si>
  <si>
    <t>vbertulucci</t>
  </si>
  <si>
    <t>lswell</t>
  </si>
  <si>
    <t>geek_freak_</t>
  </si>
  <si>
    <t>fabiojralves</t>
  </si>
  <si>
    <t>Cidadeportal</t>
  </si>
  <si>
    <t>FranciscoLinh20</t>
  </si>
  <si>
    <t>joaovts</t>
  </si>
  <si>
    <t>comerdormirv</t>
  </si>
  <si>
    <t>athirsoonarrais</t>
  </si>
  <si>
    <t>SusyFont</t>
  </si>
  <si>
    <t>MiklSoares</t>
  </si>
  <si>
    <t>mpscnoticias</t>
  </si>
  <si>
    <t>ComunicadorP</t>
  </si>
  <si>
    <t>eltonvtavares</t>
  </si>
  <si>
    <t>paranaportal</t>
  </si>
  <si>
    <t>grpcosta</t>
  </si>
  <si>
    <t>4MENPT</t>
  </si>
  <si>
    <t>joaozinhoarael</t>
  </si>
  <si>
    <t>descontrolades</t>
  </si>
  <si>
    <t>Smith_e_c</t>
  </si>
  <si>
    <t>JuliaDelgado_</t>
  </si>
  <si>
    <t>kleristonkolive</t>
  </si>
  <si>
    <t>StphannyBlanco</t>
  </si>
  <si>
    <t>raynerfa</t>
  </si>
  <si>
    <t>EdicarlosOli</t>
  </si>
  <si>
    <t>arthurmporto</t>
  </si>
  <si>
    <t>YudiKro</t>
  </si>
  <si>
    <t>Evamere2</t>
  </si>
  <si>
    <t>arnaldofce</t>
  </si>
  <si>
    <t>kalcarloss</t>
  </si>
  <si>
    <t>Filius_nullius</t>
  </si>
  <si>
    <t>DiogoProvete</t>
  </si>
  <si>
    <t>JoaoOtavio1957</t>
  </si>
  <si>
    <t>odiarioviajante</t>
  </si>
  <si>
    <t>DeputadoBacelar</t>
  </si>
  <si>
    <t>edualmeidamg</t>
  </si>
  <si>
    <t>luizabutzkee</t>
  </si>
  <si>
    <t>julianopsantana</t>
  </si>
  <si>
    <t>eupamps</t>
  </si>
  <si>
    <t>marisa_rad</t>
  </si>
  <si>
    <t>g1mgoeste</t>
  </si>
  <si>
    <t>NomadaTropical</t>
  </si>
  <si>
    <t>matheuxxsantana</t>
  </si>
  <si>
    <t>Marcoslopu_</t>
  </si>
  <si>
    <t>GreenpeaceBR</t>
  </si>
  <si>
    <t>huffpostbrasil</t>
  </si>
  <si>
    <t>EmbaixadaEUA</t>
  </si>
  <si>
    <t>CarecaVicentini</t>
  </si>
  <si>
    <t>blogdrocha</t>
  </si>
  <si>
    <t>ongondaverde</t>
  </si>
  <si>
    <t>webercarbura</t>
  </si>
  <si>
    <t>blogmochilando</t>
  </si>
  <si>
    <t>lugarespmundo</t>
  </si>
  <si>
    <t>adrijobecq</t>
  </si>
  <si>
    <t>PassaporteD</t>
  </si>
  <si>
    <t>piauitour</t>
  </si>
  <si>
    <t>LChaves88</t>
  </si>
  <si>
    <t>cejotax</t>
  </si>
  <si>
    <t>MaratonDePunta</t>
  </si>
  <si>
    <t>bicudo_luis</t>
  </si>
  <si>
    <t>marvelvader</t>
  </si>
  <si>
    <t>NoticiaPlanalto</t>
  </si>
  <si>
    <t>Brasil_Here</t>
  </si>
  <si>
    <t>cristia47879499</t>
  </si>
  <si>
    <t>SURFEMAIS</t>
  </si>
  <si>
    <t>ecodebate</t>
  </si>
  <si>
    <t>LuccasBenetti</t>
  </si>
  <si>
    <t>luso_news</t>
  </si>
  <si>
    <t>portalamirt</t>
  </si>
  <si>
    <t>quetalviajar</t>
  </si>
  <si>
    <t>LenildaLuna</t>
  </si>
  <si>
    <t>VitorSantos_96</t>
  </si>
  <si>
    <t>reinaldojunior8</t>
  </si>
  <si>
    <t>asembleaunidade</t>
  </si>
  <si>
    <t>blogrlnews</t>
  </si>
  <si>
    <t>arturjunior341</t>
  </si>
  <si>
    <t>virgilionobrega</t>
  </si>
  <si>
    <t>fvernon</t>
  </si>
  <si>
    <t>OhKerool</t>
  </si>
  <si>
    <t>pvollert</t>
  </si>
  <si>
    <t>moysesmelo</t>
  </si>
  <si>
    <t>ViajanteRei</t>
  </si>
  <si>
    <t>tuioblauth</t>
  </si>
  <si>
    <t>NetoSimon</t>
  </si>
  <si>
    <t>viajandocomaci1</t>
  </si>
  <si>
    <t>ElciosousaElcio</t>
  </si>
  <si>
    <t>brazucapacker</t>
  </si>
  <si>
    <t>RadioAlvorada</t>
  </si>
  <si>
    <t>mandy_roldan</t>
  </si>
  <si>
    <t>ZinaCovesi</t>
  </si>
  <si>
    <t>pajo120</t>
  </si>
  <si>
    <t>ultimasn</t>
  </si>
  <si>
    <t>MinasHoje</t>
  </si>
  <si>
    <t>GuiaChapada</t>
  </si>
  <si>
    <t>keliv1</t>
  </si>
  <si>
    <t>cardiinho</t>
  </si>
  <si>
    <t>MacMagazine</t>
  </si>
  <si>
    <t>gustavogus09</t>
  </si>
  <si>
    <t>lollo_gabriel</t>
  </si>
  <si>
    <t>pluraleemsite</t>
  </si>
  <si>
    <t>Martimpr</t>
  </si>
  <si>
    <t>grupoGEAS</t>
  </si>
  <si>
    <t>PartiuAventura</t>
  </si>
  <si>
    <t>ratolfo</t>
  </si>
  <si>
    <t>estenioelbainy</t>
  </si>
  <si>
    <t>thewantedmendes</t>
  </si>
  <si>
    <t>PfpEdu</t>
  </si>
  <si>
    <t>TailaSantos27</t>
  </si>
  <si>
    <t>CientistaDGente</t>
  </si>
  <si>
    <t>SICNoticias</t>
  </si>
  <si>
    <t>gfeedk</t>
  </si>
  <si>
    <t>IIMustangII1151</t>
  </si>
  <si>
    <t>BrunaLugatti</t>
  </si>
  <si>
    <t>CiroGroh</t>
  </si>
  <si>
    <t>hora1</t>
  </si>
  <si>
    <t>VladiCanella</t>
  </si>
  <si>
    <t>AcheiC</t>
  </si>
  <si>
    <t>novoolhar_br</t>
  </si>
  <si>
    <t>joautaro1</t>
  </si>
  <si>
    <t>EstrelaDANoite8</t>
  </si>
  <si>
    <t>jornalnh</t>
  </si>
  <si>
    <t>odiarionet</t>
  </si>
  <si>
    <t>OriginalStereo</t>
  </si>
  <si>
    <t>_pioneiro</t>
  </si>
  <si>
    <t>OMARBATISTA</t>
  </si>
  <si>
    <t>correio_dopovo</t>
  </si>
  <si>
    <t>Nasceu_Campeao</t>
  </si>
  <si>
    <t>MrsIceCream155</t>
  </si>
  <si>
    <t>omunicipioblu</t>
  </si>
  <si>
    <t>FHConstructores</t>
  </si>
  <si>
    <t>PIO_NEWS</t>
  </si>
  <si>
    <t>FogosPt</t>
  </si>
  <si>
    <t>mincMG</t>
  </si>
  <si>
    <t>Marcus_Marqui</t>
  </si>
  <si>
    <t>euronewspt</t>
  </si>
  <si>
    <t>TIMEFORTRAVEL</t>
  </si>
  <si>
    <t>voefacilcombr</t>
  </si>
  <si>
    <t>AdrianoPeartt</t>
  </si>
  <si>
    <t>BandJornalismo</t>
  </si>
  <si>
    <t>MinCidadaniaNE</t>
  </si>
  <si>
    <t>marixbade</t>
  </si>
  <si>
    <t>pn_losglaciares</t>
  </si>
  <si>
    <t>tv_iplay</t>
  </si>
  <si>
    <t>5dpr55ol3</t>
  </si>
  <si>
    <t>AmovaleBocaina</t>
  </si>
  <si>
    <t>SindipetroMG</t>
  </si>
  <si>
    <t>museudavida</t>
  </si>
  <si>
    <t>trilhacultural</t>
  </si>
  <si>
    <t>Alex_Ramaldes</t>
  </si>
  <si>
    <t>Guaraparipmg</t>
  </si>
  <si>
    <t>carlosbirc</t>
  </si>
  <si>
    <t>DescubraFlorida</t>
  </si>
  <si>
    <t>onofremartins</t>
  </si>
  <si>
    <t>LedianaAquino</t>
  </si>
  <si>
    <t>klebertorres</t>
  </si>
  <si>
    <t>ronaldokuhlmann</t>
  </si>
  <si>
    <t>floripagratis</t>
  </si>
  <si>
    <t>renato_gueds</t>
  </si>
  <si>
    <t>ABROLHOSFm</t>
  </si>
  <si>
    <t>tvritnoticias</t>
  </si>
  <si>
    <t>eliloss</t>
  </si>
  <si>
    <t>NaneRiehl</t>
  </si>
  <si>
    <t>CesarColnago</t>
  </si>
  <si>
    <t>NSCNoticias</t>
  </si>
  <si>
    <t>g1sc</t>
  </si>
  <si>
    <t>Savesfollowers</t>
  </si>
  <si>
    <t>simarchetto</t>
  </si>
  <si>
    <t>brasilairlines</t>
  </si>
  <si>
    <t>bananeiranatrip</t>
  </si>
  <si>
    <t>Alessandro113</t>
  </si>
  <si>
    <t>DGVALMIR</t>
  </si>
  <si>
    <t>codemarmx</t>
  </si>
  <si>
    <t>max_bello_m</t>
  </si>
  <si>
    <t>rodriguelder</t>
  </si>
  <si>
    <t>MSN_Portugal</t>
  </si>
  <si>
    <t>Marisa_Remax</t>
  </si>
  <si>
    <t>pontesivartin</t>
  </si>
  <si>
    <t>luizloes</t>
  </si>
  <si>
    <t>LeoMarques965</t>
  </si>
  <si>
    <t>SoyRach</t>
  </si>
  <si>
    <t>gesppf</t>
  </si>
  <si>
    <t>pglobalizando</t>
  </si>
  <si>
    <t>PassingDust</t>
  </si>
  <si>
    <t>paulosisinno</t>
  </si>
  <si>
    <t>HowNews_</t>
  </si>
  <si>
    <t>ingredmartiiins</t>
  </si>
  <si>
    <t>JorseiX</t>
  </si>
  <si>
    <t>marcosarellano</t>
  </si>
  <si>
    <t>RotasDa</t>
  </si>
  <si>
    <t>DF_em_FOCO</t>
  </si>
  <si>
    <t>chelagarto</t>
  </si>
  <si>
    <t>ohmyjanedoe1</t>
  </si>
  <si>
    <t>KennedyTurismo</t>
  </si>
  <si>
    <t>nelsonkao8</t>
  </si>
  <si>
    <t>AlessaCastro2</t>
  </si>
  <si>
    <t>MSHoje_combr</t>
  </si>
  <si>
    <t>MPF_PGR</t>
  </si>
  <si>
    <t>panchocombr</t>
  </si>
  <si>
    <t>Brasil05101988</t>
  </si>
  <si>
    <t>ilanpresser</t>
  </si>
  <si>
    <t>lospadrinosfoto</t>
  </si>
  <si>
    <t>MAICRamos</t>
  </si>
  <si>
    <t>cvb_resende</t>
  </si>
  <si>
    <t>Overlander_br</t>
  </si>
  <si>
    <t>defesa_pt</t>
  </si>
  <si>
    <t>MPF_SP</t>
  </si>
  <si>
    <t>fap_emfa</t>
  </si>
  <si>
    <t>jeffersonns3</t>
  </si>
  <si>
    <t>AgnaldoBeta</t>
  </si>
  <si>
    <t>marceloocoura</t>
  </si>
  <si>
    <t>MUND0Lua</t>
  </si>
  <si>
    <t>g1mundo</t>
  </si>
  <si>
    <t>isisrnd</t>
  </si>
  <si>
    <t>terciodecanoa</t>
  </si>
  <si>
    <t>Angelic29840538</t>
  </si>
  <si>
    <t>tvrecordeuropa</t>
  </si>
  <si>
    <t>Imbelogik</t>
  </si>
  <si>
    <t>vctr_dnz</t>
  </si>
  <si>
    <t>AtualNoticia</t>
  </si>
  <si>
    <t>EdemarMiqueta</t>
  </si>
  <si>
    <t>GUERREIRO65</t>
  </si>
  <si>
    <t>guibatis</t>
  </si>
  <si>
    <t>rallyape</t>
  </si>
  <si>
    <t>itamarajuin</t>
  </si>
  <si>
    <t>Fala_Caieiras</t>
  </si>
  <si>
    <t>gborges13_</t>
  </si>
  <si>
    <t>talitageorgea</t>
  </si>
  <si>
    <t>MaaxwelCordeiro</t>
  </si>
  <si>
    <t>MailVerde</t>
  </si>
  <si>
    <t>crisfor2010</t>
  </si>
  <si>
    <t>lg_casulos</t>
  </si>
  <si>
    <t>Ramo_Junior2</t>
  </si>
  <si>
    <t>PegadasEstrada</t>
  </si>
  <si>
    <t>alessiacaceress</t>
  </si>
  <si>
    <t>GmMarquess</t>
  </si>
  <si>
    <t>TurEstudantil</t>
  </si>
  <si>
    <t>econapratica</t>
  </si>
  <si>
    <t>yobrunasoares</t>
  </si>
  <si>
    <t>AlejoGaviriaSan</t>
  </si>
  <si>
    <t>Celsoemil</t>
  </si>
  <si>
    <t>DestinosdoBR</t>
  </si>
  <si>
    <t>PrCapanema</t>
  </si>
  <si>
    <t>EcoEstudio</t>
  </si>
  <si>
    <t>_uske</t>
  </si>
  <si>
    <t>cemattoso</t>
  </si>
  <si>
    <t>Vsinlimite</t>
  </si>
  <si>
    <t>RevistaISTOE</t>
  </si>
  <si>
    <t>Stenio_Filho</t>
  </si>
  <si>
    <t>sandropmpStar2</t>
  </si>
  <si>
    <t>Informativo24Hr</t>
  </si>
  <si>
    <t>ProjetoChef</t>
  </si>
  <si>
    <t>webnotitarde</t>
  </si>
  <si>
    <t>SabriChaco</t>
  </si>
  <si>
    <t>Furakinho</t>
  </si>
  <si>
    <t>raytvieira</t>
  </si>
  <si>
    <t>moacirbmn</t>
  </si>
  <si>
    <t>labmocorongo</t>
  </si>
  <si>
    <t>trekportugal</t>
  </si>
  <si>
    <t>chicaslokasbr</t>
  </si>
  <si>
    <t>iamrenatafrank</t>
  </si>
  <si>
    <t>raullsantiago</t>
  </si>
  <si>
    <t>tovaga</t>
  </si>
  <si>
    <t>Residencia_POR</t>
  </si>
  <si>
    <t>_eco101</t>
  </si>
  <si>
    <t>SistemaFAEP</t>
  </si>
  <si>
    <t>AissaRegalla</t>
  </si>
  <si>
    <t>crisflopes1</t>
  </si>
  <si>
    <t>nikosemporio</t>
  </si>
  <si>
    <t>inavoigoidualc</t>
  </si>
  <si>
    <t>admaguedes</t>
  </si>
  <si>
    <t>souzalayss</t>
  </si>
  <si>
    <t>TemDende</t>
  </si>
  <si>
    <t>JotalbertoSilva</t>
  </si>
  <si>
    <t>prensa_libre</t>
  </si>
  <si>
    <t>Ivanovi99156186</t>
  </si>
  <si>
    <t>MarcelloBOSSHD</t>
  </si>
  <si>
    <t>abneralmeida</t>
  </si>
  <si>
    <t>NeuberLourenco</t>
  </si>
  <si>
    <t>BlogSantyago</t>
  </si>
  <si>
    <t>wellromao</t>
  </si>
  <si>
    <t>Alceu_Moreira</t>
  </si>
  <si>
    <t>i44_News</t>
  </si>
  <si>
    <t>_luizmorais_</t>
  </si>
  <si>
    <t>attheredgarden</t>
  </si>
  <si>
    <t>LeiteAlvim</t>
  </si>
  <si>
    <t>ivonizio</t>
  </si>
  <si>
    <t>PerlineH</t>
  </si>
  <si>
    <t>HoMeM_NU</t>
  </si>
  <si>
    <t>AcademiaFilmes</t>
  </si>
  <si>
    <t>JoanaSalCoelho</t>
  </si>
  <si>
    <t>conservani</t>
  </si>
  <si>
    <t>cadsf</t>
  </si>
  <si>
    <t>dalcio_araujo</t>
  </si>
  <si>
    <t>JiloGentil</t>
  </si>
  <si>
    <t>HenriqueTeofil1</t>
  </si>
  <si>
    <t>RockyBGM</t>
  </si>
  <si>
    <t>bmedeirosneto</t>
  </si>
  <si>
    <t>renatodaflon</t>
  </si>
  <si>
    <t>Artenorte</t>
  </si>
  <si>
    <t>KMSDEAVENTURAS</t>
  </si>
  <si>
    <t>davysduncan</t>
  </si>
  <si>
    <t>ShakMusic1</t>
  </si>
  <si>
    <t>ambientaltur</t>
  </si>
  <si>
    <t>NandaPalestrina</t>
  </si>
  <si>
    <t>sperandio</t>
  </si>
  <si>
    <t>GuarujaRadical</t>
  </si>
  <si>
    <t>AguaTransport</t>
  </si>
  <si>
    <t>PortalZoologia</t>
  </si>
  <si>
    <t>17FelipeMarques</t>
  </si>
  <si>
    <t>rocha_marinh</t>
  </si>
  <si>
    <t>Leonardo_Maglio</t>
  </si>
  <si>
    <t>RotomoldagemCLA</t>
  </si>
  <si>
    <t>bbcbrasil</t>
  </si>
  <si>
    <t>ligerinho101</t>
  </si>
  <si>
    <t>leogcosta</t>
  </si>
  <si>
    <t>johannheyss</t>
  </si>
  <si>
    <t>depoisdehj</t>
  </si>
  <si>
    <t>FmmRJ</t>
  </si>
  <si>
    <t>giggiotramontin</t>
  </si>
  <si>
    <t>foxienet_40</t>
  </si>
  <si>
    <t>_dubbi</t>
  </si>
  <si>
    <t>MaiquelVM</t>
  </si>
  <si>
    <t>Instituto_Horus</t>
  </si>
  <si>
    <t>mateusc212</t>
  </si>
  <si>
    <t>vailtonsouza</t>
  </si>
  <si>
    <t>depHugoLeal</t>
  </si>
  <si>
    <t>heildaisy</t>
  </si>
  <si>
    <t>leandropassos89</t>
  </si>
  <si>
    <t>jadetravel_pt</t>
  </si>
  <si>
    <t>_viajarmelhor</t>
  </si>
  <si>
    <t>rachelmoreiraac</t>
  </si>
  <si>
    <t>viralpetoficial</t>
  </si>
  <si>
    <t>GarimpandoPorAi</t>
  </si>
  <si>
    <t>SociedadeJusta</t>
  </si>
  <si>
    <t>lcbusato</t>
  </si>
  <si>
    <t>TurRURAL</t>
  </si>
  <si>
    <t>PorraNewton</t>
  </si>
  <si>
    <t>pedromonte10</t>
  </si>
  <si>
    <t>cacasobrenatura</t>
  </si>
  <si>
    <t>viamundobrasil</t>
  </si>
  <si>
    <t>JRMEDIOMUNDO</t>
  </si>
  <si>
    <t>7CincoTV</t>
  </si>
  <si>
    <t>VarsviaComerci1</t>
  </si>
  <si>
    <t>mariazevedo74</t>
  </si>
  <si>
    <t>PauloSa67834713</t>
  </si>
  <si>
    <t>allankardeccc</t>
  </si>
  <si>
    <t>LuisFer67823966</t>
  </si>
  <si>
    <t>ACMIILLER</t>
  </si>
  <si>
    <t>NandoJo18</t>
  </si>
  <si>
    <t>MarceloVitor29</t>
  </si>
  <si>
    <t>MatoGrossoNews</t>
  </si>
  <si>
    <t>censipam</t>
  </si>
  <si>
    <t>NiteroiVota13</t>
  </si>
  <si>
    <t>Cecilia_PT</t>
  </si>
  <si>
    <t>axelgrael</t>
  </si>
  <si>
    <t>maurocshow</t>
  </si>
  <si>
    <t>camaradebh</t>
  </si>
  <si>
    <t>Mar_Sem_Fim</t>
  </si>
  <si>
    <t>MageOnline</t>
  </si>
  <si>
    <t>Chico_Banza</t>
  </si>
  <si>
    <t>viagensasolta</t>
  </si>
  <si>
    <t>_niltinhocesar</t>
  </si>
  <si>
    <t>fvguima</t>
  </si>
  <si>
    <t>jledo</t>
  </si>
  <si>
    <t>Paulocosmojr</t>
  </si>
  <si>
    <t>DarilJimenez</t>
  </si>
  <si>
    <t>Lyhcorverde</t>
  </si>
  <si>
    <t>AdniltonA</t>
  </si>
  <si>
    <t>marcellerebelo</t>
  </si>
  <si>
    <t>opscass</t>
  </si>
  <si>
    <t>dixonprojekt</t>
  </si>
  <si>
    <t>generala</t>
  </si>
  <si>
    <t>StellaMariah</t>
  </si>
  <si>
    <t>MarceloSim2</t>
  </si>
  <si>
    <t>adeniaadvlino</t>
  </si>
  <si>
    <t>InformeRJO</t>
  </si>
  <si>
    <t>GuiaWilk</t>
  </si>
  <si>
    <t>g1serrarj</t>
  </si>
  <si>
    <t>ArabeCultural</t>
  </si>
  <si>
    <t>UmaSulAmericana</t>
  </si>
  <si>
    <t>marcoan57908373</t>
  </si>
  <si>
    <t>luzdanet8</t>
  </si>
  <si>
    <t>isaiiasjr</t>
  </si>
  <si>
    <t>Marteloti</t>
  </si>
  <si>
    <t>GloboReporter</t>
  </si>
  <si>
    <t>raymasters1</t>
  </si>
  <si>
    <t>antoniocunha</t>
  </si>
  <si>
    <t>Welcarlosalves</t>
  </si>
  <si>
    <t>ecomuseucerrado</t>
  </si>
  <si>
    <t>ptribeirao</t>
  </si>
  <si>
    <t>Estrambotica</t>
  </si>
  <si>
    <t>LiviaGCavalcant</t>
  </si>
  <si>
    <t>laerciocarneiro</t>
  </si>
  <si>
    <t>paulazanelli</t>
  </si>
  <si>
    <t>ritahelena1707</t>
  </si>
  <si>
    <t>jr_balby</t>
  </si>
  <si>
    <t>OverlandingCol</t>
  </si>
  <si>
    <t>ohgsilva</t>
  </si>
  <si>
    <t>minc_rj</t>
  </si>
  <si>
    <t>implayitz</t>
  </si>
  <si>
    <t>Fabriicio_C</t>
  </si>
  <si>
    <t>blogdatiajo</t>
  </si>
  <si>
    <t>jac_beta</t>
  </si>
  <si>
    <t>materiasustpe</t>
  </si>
  <si>
    <t>chicogente</t>
  </si>
  <si>
    <t>G1Natureza</t>
  </si>
  <si>
    <t>ROZALIASARAUJO</t>
  </si>
  <si>
    <t>ribe_alexandre</t>
  </si>
  <si>
    <t>MarcodeLacerda</t>
  </si>
  <si>
    <t>manusousa_13</t>
  </si>
  <si>
    <t>RodrigoNasciRJ</t>
  </si>
  <si>
    <t>FotosPublicas</t>
  </si>
  <si>
    <t>kdziura</t>
  </si>
  <si>
    <t>pesquisador_m</t>
  </si>
  <si>
    <t>portalR7</t>
  </si>
  <si>
    <t>rodrigosc23</t>
  </si>
  <si>
    <t>EscaladeValores</t>
  </si>
  <si>
    <t>portalMSN</t>
  </si>
  <si>
    <t>Inter_Route</t>
  </si>
  <si>
    <t>IndioeAutovicz</t>
  </si>
  <si>
    <t>MARCOSER91</t>
  </si>
  <si>
    <t>bandmaistv</t>
  </si>
  <si>
    <t>sitef5</t>
  </si>
  <si>
    <t>norajarodasi</t>
  </si>
  <si>
    <t>Odair_Jose_</t>
  </si>
  <si>
    <t>sol_slopes</t>
  </si>
  <si>
    <t>horizonteambi</t>
  </si>
  <si>
    <t>rzmestudio</t>
  </si>
  <si>
    <t>Maria44012660</t>
  </si>
  <si>
    <t>WilsonSantosWS</t>
  </si>
  <si>
    <t>cidadeBH</t>
  </si>
  <si>
    <t>pericles_mello</t>
  </si>
  <si>
    <t>lotes_MG</t>
  </si>
  <si>
    <t>asnoticias</t>
  </si>
  <si>
    <t>g1maranhao</t>
  </si>
  <si>
    <t>INSTITUTOGAVIAM</t>
  </si>
  <si>
    <t>efacentro</t>
  </si>
  <si>
    <t>pato_branco_com</t>
  </si>
  <si>
    <t>portalgeat</t>
  </si>
  <si>
    <t>irapuan0ng</t>
  </si>
  <si>
    <t>a_chernobyl</t>
  </si>
  <si>
    <t>PortalAmazonews</t>
  </si>
  <si>
    <t>anarosacalves</t>
  </si>
  <si>
    <t>circuitocipo</t>
  </si>
  <si>
    <t>dgo_666</t>
  </si>
  <si>
    <t>MMMarinaFalcao</t>
  </si>
  <si>
    <t>LedoSamantha</t>
  </si>
  <si>
    <t>kleternman</t>
  </si>
  <si>
    <t>MPF_PA</t>
  </si>
  <si>
    <t>vicenttejunior</t>
  </si>
  <si>
    <t>paulosousa</t>
  </si>
  <si>
    <t>florestabilidad</t>
  </si>
  <si>
    <t>sarahmagon</t>
  </si>
  <si>
    <t>aathayde2018</t>
  </si>
  <si>
    <t>MundoConexsus</t>
  </si>
  <si>
    <t>difusoralaguna</t>
  </si>
  <si>
    <t>amazoniatvro</t>
  </si>
  <si>
    <t>prefRESENDE</t>
  </si>
  <si>
    <t>portaldcmais</t>
  </si>
  <si>
    <t>PedroGiovany</t>
  </si>
  <si>
    <t>BandNewsFMCtba</t>
  </si>
  <si>
    <t>FozMilGrau</t>
  </si>
  <si>
    <t>jornaldarecord</t>
  </si>
  <si>
    <t>trombetaserrana</t>
  </si>
  <si>
    <t>curtlobr</t>
  </si>
  <si>
    <t>ILikeDisco</t>
  </si>
  <si>
    <t>GreenFarmCO2</t>
  </si>
  <si>
    <t>beloyanis1</t>
  </si>
  <si>
    <t>semprerci</t>
  </si>
  <si>
    <t>AramisBarros</t>
  </si>
  <si>
    <t>assisluizassis</t>
  </si>
  <si>
    <t>gaitadevoz</t>
  </si>
  <si>
    <t>behemotorBR</t>
  </si>
  <si>
    <t>DglsRamone</t>
  </si>
  <si>
    <t>EY_FAT</t>
  </si>
  <si>
    <t>ManuRene</t>
  </si>
  <si>
    <t>Ambientaltravel</t>
  </si>
  <si>
    <t>PortalAmazonia</t>
  </si>
  <si>
    <t>jhilario11</t>
  </si>
  <si>
    <t>guidocarrijo</t>
  </si>
  <si>
    <t>livia_laurindo</t>
  </si>
  <si>
    <t>soeiro_v</t>
  </si>
  <si>
    <t>soupozzer</t>
  </si>
  <si>
    <t>burning_info</t>
  </si>
  <si>
    <t>damasiorg</t>
  </si>
  <si>
    <t>damasiopoa</t>
  </si>
  <si>
    <t>perigo__</t>
  </si>
  <si>
    <t>aigeisa</t>
  </si>
  <si>
    <t>giroteresopolis</t>
  </si>
  <si>
    <t>outofcontextewe</t>
  </si>
  <si>
    <t>damasioaracatub</t>
  </si>
  <si>
    <t>FozPlazaHotel</t>
  </si>
  <si>
    <t>stock_off</t>
  </si>
  <si>
    <t>cidsustentaveis</t>
  </si>
  <si>
    <t>mterezadl</t>
  </si>
  <si>
    <t>marcelilks</t>
  </si>
  <si>
    <t>LLSi</t>
  </si>
  <si>
    <t>defast1985</t>
  </si>
  <si>
    <t>soeiroanita</t>
  </si>
  <si>
    <t>marconesoeiro</t>
  </si>
  <si>
    <t>mariaizawa</t>
  </si>
  <si>
    <t>casaoswaldocruz</t>
  </si>
  <si>
    <t>aquimequedobue</t>
  </si>
  <si>
    <t>bandnewstv</t>
  </si>
  <si>
    <t>gpviverbem</t>
  </si>
  <si>
    <t>gazetadopovo</t>
  </si>
  <si>
    <t>unidadesinop</t>
  </si>
  <si>
    <t>tv_geracao</t>
  </si>
  <si>
    <t>mottinha9</t>
  </si>
  <si>
    <t>MarceloGozzer</t>
  </si>
  <si>
    <t>CBNCuritiba</t>
  </si>
  <si>
    <t>DamasioBaixada</t>
  </si>
  <si>
    <t>e_tribuna</t>
  </si>
  <si>
    <t>damasiolondrina</t>
  </si>
  <si>
    <t>CachoeiraBrasil</t>
  </si>
  <si>
    <t>sitemegabuzz</t>
  </si>
  <si>
    <t>Damasio_Udi</t>
  </si>
  <si>
    <t>beaconstantin</t>
  </si>
  <si>
    <t>Timothy_Blenman</t>
  </si>
  <si>
    <t>PRIMUSPILUS007</t>
  </si>
  <si>
    <t>Mozhospitality1</t>
  </si>
  <si>
    <t>rr3n4n</t>
  </si>
  <si>
    <t>jegruia</t>
  </si>
  <si>
    <t>Encontre_Me</t>
  </si>
  <si>
    <t>fabianpineda26</t>
  </si>
  <si>
    <t>_mathguimaraes</t>
  </si>
  <si>
    <t>JuGregozewski</t>
  </si>
  <si>
    <t>acsbox</t>
  </si>
  <si>
    <t>cagarras</t>
  </si>
  <si>
    <t>edicleiton23</t>
  </si>
  <si>
    <t>SGOurgente</t>
  </si>
  <si>
    <t>GabriielOvidio</t>
  </si>
  <si>
    <t>radiobandnewsfm</t>
  </si>
  <si>
    <t>CorreioCampos</t>
  </si>
  <si>
    <t>RadioTropical</t>
  </si>
  <si>
    <t>maresiastur</t>
  </si>
  <si>
    <t>CarlosGaricoche</t>
  </si>
  <si>
    <t>mnacionais</t>
  </si>
  <si>
    <t>EstadaoViagem</t>
  </si>
  <si>
    <t>aquinoticiascom</t>
  </si>
  <si>
    <t>paulomenezes12</t>
  </si>
  <si>
    <t>larissajmar</t>
  </si>
  <si>
    <t>SousaLu_</t>
  </si>
  <si>
    <t>valeriafrancamk</t>
  </si>
  <si>
    <t>portalrondon</t>
  </si>
  <si>
    <t>ClickBusBR</t>
  </si>
  <si>
    <t>raulljunior</t>
  </si>
  <si>
    <t>betogrossi</t>
  </si>
  <si>
    <t>jackFMD</t>
  </si>
  <si>
    <t>Artur_Saldanha</t>
  </si>
  <si>
    <t>BrasilMergulho</t>
  </si>
  <si>
    <t>lilameirao</t>
  </si>
  <si>
    <t>chernojao_</t>
  </si>
  <si>
    <t>gotasdemeltur</t>
  </si>
  <si>
    <t>RicardoGAlves</t>
  </si>
  <si>
    <t>RitaDaNova</t>
  </si>
  <si>
    <t>PeruNewsTV</t>
  </si>
  <si>
    <t>Giselerioeduca</t>
  </si>
  <si>
    <t>rafazenni</t>
  </si>
  <si>
    <t>BebeNefasto</t>
  </si>
  <si>
    <t>jorgedominico</t>
  </si>
  <si>
    <t>Santiagogregory</t>
  </si>
  <si>
    <t>BrazilUrgente</t>
  </si>
  <si>
    <t>raizesdomundo1</t>
  </si>
  <si>
    <t>cmissbier</t>
  </si>
  <si>
    <t>arturlacerda10</t>
  </si>
  <si>
    <t>AmazonSat</t>
  </si>
  <si>
    <t>clarwna</t>
  </si>
  <si>
    <t>EmbraturNews</t>
  </si>
  <si>
    <t>bocainaciencia</t>
  </si>
  <si>
    <t>goulart_lenita</t>
  </si>
  <si>
    <t>cafejornal</t>
  </si>
  <si>
    <t>visualturismo</t>
  </si>
  <si>
    <t>biagmedeiros</t>
  </si>
  <si>
    <t>aosfatos</t>
  </si>
  <si>
    <t>dani70</t>
  </si>
  <si>
    <t>Drika_sll</t>
  </si>
  <si>
    <t>FelipePeixotoBR</t>
  </si>
  <si>
    <t>BrenoSimoes</t>
  </si>
  <si>
    <t>heshigeo</t>
  </si>
  <si>
    <t>jucagneto</t>
  </si>
  <si>
    <t>Trilhamos</t>
  </si>
  <si>
    <t>jaksonperdigao</t>
  </si>
  <si>
    <t>diegothomazini</t>
  </si>
  <si>
    <t>otaxistabarbado</t>
  </si>
  <si>
    <t>EraldoSilva11</t>
  </si>
  <si>
    <t>CarolDofi</t>
  </si>
  <si>
    <t>Luizmelo50</t>
  </si>
  <si>
    <t>Freitas_ts</t>
  </si>
  <si>
    <t>jornalodia</t>
  </si>
  <si>
    <t>armandohikes</t>
  </si>
  <si>
    <t>joanafaraujo</t>
  </si>
  <si>
    <t>OnlyFuego</t>
  </si>
  <si>
    <t>Felps222</t>
  </si>
  <si>
    <t>IuriPereira09</t>
  </si>
  <si>
    <t>pequenaaraujo</t>
  </si>
  <si>
    <t>classe_turista</t>
  </si>
  <si>
    <t>tvbrasilgov</t>
  </si>
  <si>
    <t>leticia_limav</t>
  </si>
  <si>
    <t>KarinaBignami</t>
  </si>
  <si>
    <t>taiigl</t>
  </si>
  <si>
    <t>aristeuzao</t>
  </si>
  <si>
    <t>TerraPatris_BG</t>
  </si>
  <si>
    <t>ca73333</t>
  </si>
  <si>
    <t>ebomserdobem</t>
  </si>
  <si>
    <t>tafeiopt</t>
  </si>
  <si>
    <t>zafricabrasil</t>
  </si>
  <si>
    <t>Vania_FerrariBR</t>
  </si>
  <si>
    <t>silva_valdemir</t>
  </si>
  <si>
    <t>PapiaCaboVerde</t>
  </si>
  <si>
    <t>LiliaPortijo</t>
  </si>
  <si>
    <t>carneirobahia</t>
  </si>
  <si>
    <t>laarimoraees</t>
  </si>
  <si>
    <t>greenmultimidia</t>
  </si>
  <si>
    <t>pedromleao</t>
  </si>
  <si>
    <t>wtv_nim</t>
  </si>
  <si>
    <t>raconsbrasil</t>
  </si>
  <si>
    <t>idcvss</t>
  </si>
  <si>
    <t>SOLUA30</t>
  </si>
  <si>
    <t>ppmontoya</t>
  </si>
  <si>
    <t>amandadcl</t>
  </si>
  <si>
    <t>meteorologia</t>
  </si>
  <si>
    <t>naly_de</t>
  </si>
  <si>
    <t>jennybcabral</t>
  </si>
  <si>
    <t>gxunqui</t>
  </si>
  <si>
    <t>ClaudiaLeal29</t>
  </si>
  <si>
    <t>ArvoreSerTecno</t>
  </si>
  <si>
    <t>MDBMulher</t>
  </si>
  <si>
    <t>maxi_richert</t>
  </si>
  <si>
    <t>_Sweetalker</t>
  </si>
  <si>
    <t>miltonl03004293</t>
  </si>
  <si>
    <t>BVFAPESP</t>
  </si>
  <si>
    <t>Uniflorestaorg</t>
  </si>
  <si>
    <t>thiagomedaglia</t>
  </si>
  <si>
    <t>ManausSemmas</t>
  </si>
  <si>
    <t>GusCampos7</t>
  </si>
  <si>
    <t>giovanagirardi</t>
  </si>
  <si>
    <t>TucaPinheiroDF</t>
  </si>
  <si>
    <t>LeoLindoso</t>
  </si>
  <si>
    <t>JonathanMazzini</t>
  </si>
  <si>
    <t>kruegersa</t>
  </si>
  <si>
    <t>BETOLUIZROSA66</t>
  </si>
  <si>
    <t>1PlanetaFitness</t>
  </si>
  <si>
    <t>carolstrussmann</t>
  </si>
  <si>
    <t>dilaimania</t>
  </si>
  <si>
    <t>CarolinePatatt</t>
  </si>
  <si>
    <t>jessikpc3</t>
  </si>
  <si>
    <t>g_amannda</t>
  </si>
  <si>
    <t>eigabibueno</t>
  </si>
  <si>
    <t>P2PMilhas</t>
  </si>
  <si>
    <t>macampcampismo</t>
  </si>
  <si>
    <t>NatiPessoa_</t>
  </si>
  <si>
    <t>jillpruetz</t>
  </si>
  <si>
    <t>souarnaldosilva</t>
  </si>
  <si>
    <t>Furiosa72</t>
  </si>
  <si>
    <t>andpraria</t>
  </si>
  <si>
    <t>JuuuFerrer</t>
  </si>
  <si>
    <t>marciamello05</t>
  </si>
  <si>
    <t>RobertoTom3</t>
  </si>
  <si>
    <t>juliana_lfarias</t>
  </si>
  <si>
    <t>Portal_Caldas</t>
  </si>
  <si>
    <t>tonivolred</t>
  </si>
  <si>
    <t>cousasde</t>
  </si>
  <si>
    <t>SeetheHorizon</t>
  </si>
  <si>
    <t>javinisto</t>
  </si>
  <si>
    <t>luliiacatto</t>
  </si>
  <si>
    <t>PradoDeOurense</t>
  </si>
  <si>
    <t>gersonbarone</t>
  </si>
  <si>
    <t>RobertoMarcio_</t>
  </si>
  <si>
    <t>AriadneHunter</t>
  </si>
  <si>
    <t>HonoratoAlicy</t>
  </si>
  <si>
    <t>vivendodeviagem</t>
  </si>
  <si>
    <t>voaleticia</t>
  </si>
  <si>
    <t>elzobrito</t>
  </si>
  <si>
    <t>NoticiasDeEs</t>
  </si>
  <si>
    <t>TurismoAgora</t>
  </si>
  <si>
    <t>portala8se</t>
  </si>
  <si>
    <t>kevin_pazette</t>
  </si>
  <si>
    <t>KIKAROCHARAUJO</t>
  </si>
  <si>
    <t>KaduPinheiro</t>
  </si>
  <si>
    <t>renanfau</t>
  </si>
  <si>
    <t>RibeirooThaina</t>
  </si>
  <si>
    <t>reishig</t>
  </si>
  <si>
    <t>GeorgeGuia</t>
  </si>
  <si>
    <t>ViajarPeloMund0</t>
  </si>
  <si>
    <t>RiosStephany1d</t>
  </si>
  <si>
    <t>JBarroso</t>
  </si>
  <si>
    <t>Gladiis_C</t>
  </si>
  <si>
    <t>RADIOCIDADEJUN</t>
  </si>
  <si>
    <t>cppnacional</t>
  </si>
  <si>
    <t>7lagoasnoticias</t>
  </si>
  <si>
    <t>resendeprof</t>
  </si>
  <si>
    <t>matheux_leo</t>
  </si>
  <si>
    <t>thg_fontes</t>
  </si>
  <si>
    <t>KleberWolf</t>
  </si>
  <si>
    <t>jornaltocantins</t>
  </si>
  <si>
    <t>SGanchinho</t>
  </si>
  <si>
    <t>Brunoielon</t>
  </si>
  <si>
    <t>BandRio</t>
  </si>
  <si>
    <t>elrincondelvago</t>
  </si>
  <si>
    <t>MediaLanguage</t>
  </si>
  <si>
    <t>ecoclics</t>
  </si>
  <si>
    <t>wmstwiter</t>
  </si>
  <si>
    <t>Agjfotos</t>
  </si>
  <si>
    <t>elsa006</t>
  </si>
  <si>
    <t>EdnaSuyama</t>
  </si>
  <si>
    <t>Frankmo14</t>
  </si>
  <si>
    <t>margue56</t>
  </si>
  <si>
    <t>JoelmirBarbosa_</t>
  </si>
  <si>
    <t>mariifraga</t>
  </si>
  <si>
    <t>MABFox</t>
  </si>
  <si>
    <t>BRUNOFDELIMA</t>
  </si>
  <si>
    <t>cynaramenezes</t>
  </si>
  <si>
    <t>thaisbueno_</t>
  </si>
  <si>
    <t>LucasFaagundees</t>
  </si>
  <si>
    <t>refazioli</t>
  </si>
  <si>
    <t>iiG_</t>
  </si>
  <si>
    <t>vitriolica</t>
  </si>
  <si>
    <t>JulioCruzSaqua</t>
  </si>
  <si>
    <t>anaadrevek</t>
  </si>
  <si>
    <t>prof_msilva</t>
  </si>
  <si>
    <t>EcotripsBrasil</t>
  </si>
  <si>
    <t>ErivanDourado</t>
  </si>
  <si>
    <t>viagensecia</t>
  </si>
  <si>
    <t>madregal</t>
  </si>
  <si>
    <t>bradokshoes</t>
  </si>
  <si>
    <t>welington89</t>
  </si>
  <si>
    <t>fscarazzatto</t>
  </si>
  <si>
    <t>GorongosaPark</t>
  </si>
  <si>
    <t>polly_moreira</t>
  </si>
  <si>
    <t>_lucasx97</t>
  </si>
  <si>
    <t>_onjornal</t>
  </si>
  <si>
    <t>mandy_avs</t>
  </si>
  <si>
    <t>espacoufmg</t>
  </si>
  <si>
    <t>CliqueDiario</t>
  </si>
  <si>
    <t>engcargarapida</t>
  </si>
  <si>
    <t>NanoLabajos</t>
  </si>
  <si>
    <t>eseg_uc</t>
  </si>
  <si>
    <t>Thiago28515243</t>
  </si>
  <si>
    <t>JdLuxemburgo</t>
  </si>
  <si>
    <t>TumuraTour</t>
  </si>
  <si>
    <t>brenosalesdiniz</t>
  </si>
  <si>
    <t>HLott64</t>
  </si>
  <si>
    <t>Alan_Christiam</t>
  </si>
  <si>
    <t>thati_iagui</t>
  </si>
  <si>
    <t>EdsonEd67762003</t>
  </si>
  <si>
    <t>iedarozenfeld</t>
  </si>
  <si>
    <t>kikogoncalves1</t>
  </si>
  <si>
    <t>faria_lenice</t>
  </si>
  <si>
    <t>laissalmeida_</t>
  </si>
  <si>
    <t>viajeeioficial</t>
  </si>
  <si>
    <t>AriadneSayao</t>
  </si>
  <si>
    <t>rottweiler68</t>
  </si>
  <si>
    <t>caiolexau</t>
  </si>
  <si>
    <t>eustquioc</t>
  </si>
  <si>
    <t>rkuppe</t>
  </si>
  <si>
    <t>KleberRms</t>
  </si>
  <si>
    <t>CristinaeDavi</t>
  </si>
  <si>
    <t>FerreiraAlice01</t>
  </si>
  <si>
    <t>Bethlokinha13</t>
  </si>
  <si>
    <t>VEJARio</t>
  </si>
  <si>
    <t>StarryRabbitArt</t>
  </si>
  <si>
    <t>CesarDarlam</t>
  </si>
  <si>
    <t>archaeplastidae</t>
  </si>
  <si>
    <t>Terra_Adentro</t>
  </si>
  <si>
    <t>radionajua</t>
  </si>
  <si>
    <t>whymujobcfu</t>
  </si>
  <si>
    <t>zoomedica</t>
  </si>
  <si>
    <t>diamantarusso</t>
  </si>
  <si>
    <t>bsbinfoconews</t>
  </si>
  <si>
    <t>jeriaventuras</t>
  </si>
  <si>
    <t>elianeveggie</t>
  </si>
  <si>
    <t>rodrigoricardor</t>
  </si>
  <si>
    <t>basiliomuhate</t>
  </si>
  <si>
    <t>queirozconstru</t>
  </si>
  <si>
    <t>alculete1970</t>
  </si>
  <si>
    <t>Ketims</t>
  </si>
  <si>
    <t>gustavo_tvrs</t>
  </si>
  <si>
    <t>joelpereira12</t>
  </si>
  <si>
    <t>vinisilva222</t>
  </si>
  <si>
    <t>RiodeNojeira</t>
  </si>
  <si>
    <t>ChiapasMaya</t>
  </si>
  <si>
    <t>C_Troisgros</t>
  </si>
  <si>
    <t>depjoaodanielpt</t>
  </si>
  <si>
    <t>Guiomar10</t>
  </si>
  <si>
    <t>Jessica26051892</t>
  </si>
  <si>
    <t>folhadeparnaiba</t>
  </si>
  <si>
    <t>mimi_mimostore</t>
  </si>
  <si>
    <t>FoureauxLucyene</t>
  </si>
  <si>
    <t>ConexaoGeoClima</t>
  </si>
  <si>
    <t>Thayalveez</t>
  </si>
  <si>
    <t>topzeira11</t>
  </si>
  <si>
    <t>LorraineFourea2</t>
  </si>
  <si>
    <t>DrECastaneda</t>
  </si>
  <si>
    <t>carlacouto03</t>
  </si>
  <si>
    <t>mirianandrietta</t>
  </si>
  <si>
    <t>Diario_deColima</t>
  </si>
  <si>
    <t>clibson_santos</t>
  </si>
  <si>
    <t>RobertaPadovan6</t>
  </si>
  <si>
    <t>showurlovetoday</t>
  </si>
  <si>
    <t>NilsePinheiro2</t>
  </si>
  <si>
    <t>camilay_</t>
  </si>
  <si>
    <t>elcionepmdb</t>
  </si>
  <si>
    <t>tribunaribeirao</t>
  </si>
  <si>
    <t>AlexandreNeto07</t>
  </si>
  <si>
    <t>RodrigoOAndrade</t>
  </si>
  <si>
    <t>SaoBentoLagoa</t>
  </si>
  <si>
    <t>BrunaMartinns_</t>
  </si>
  <si>
    <t>lancenoticias</t>
  </si>
  <si>
    <t>metsul</t>
  </si>
  <si>
    <t>ViverNaBoa</t>
  </si>
  <si>
    <t>LucianoNunesPi</t>
  </si>
  <si>
    <t>marciliobr</t>
  </si>
  <si>
    <t>marcoskenned</t>
  </si>
  <si>
    <t>fauxturturismo</t>
  </si>
  <si>
    <t>Iexandre</t>
  </si>
  <si>
    <t>PortalViagora</t>
  </si>
  <si>
    <t>SamDrade</t>
  </si>
  <si>
    <t>portal_livre</t>
  </si>
  <si>
    <t>COMBOMoz</t>
  </si>
  <si>
    <t>cidadeverde</t>
  </si>
  <si>
    <t>otavioveloso</t>
  </si>
  <si>
    <t>Francyysco</t>
  </si>
  <si>
    <t>flavios508</t>
  </si>
  <si>
    <t>tkmendeslopes</t>
  </si>
  <si>
    <t>thyeseStelzer</t>
  </si>
  <si>
    <t>namoradoprfeito</t>
  </si>
  <si>
    <t>claudetemiranda</t>
  </si>
  <si>
    <t>reisfilho_1</t>
  </si>
  <si>
    <t>Marlospereira</t>
  </si>
  <si>
    <t>patmousinho</t>
  </si>
  <si>
    <t>rclplanejamento</t>
  </si>
  <si>
    <t>jubilee_san</t>
  </si>
  <si>
    <t>debarros_miguel</t>
  </si>
  <si>
    <t>g1piaui</t>
  </si>
  <si>
    <t>ViajarBaratoBR</t>
  </si>
  <si>
    <t>revistaamazonia</t>
  </si>
  <si>
    <t>MadeleineFogde</t>
  </si>
  <si>
    <t>RdioBrasilCult1</t>
  </si>
  <si>
    <t>rogerhayez</t>
  </si>
  <si>
    <t>CdSCpuntoorg</t>
  </si>
  <si>
    <t>Leandro_1079</t>
  </si>
  <si>
    <t>e_GNOP</t>
  </si>
  <si>
    <t>Eyuphuro</t>
  </si>
  <si>
    <t>BrasiliaUAE</t>
  </si>
  <si>
    <t>macua39</t>
  </si>
  <si>
    <t>ViajanteInveter</t>
  </si>
  <si>
    <t>CanalMyNews</t>
  </si>
  <si>
    <t>EduardoVasconc7</t>
  </si>
  <si>
    <t>NacoesUnidas</t>
  </si>
  <si>
    <t>pccoutinhoup</t>
  </si>
  <si>
    <t>Jimmy_rj</t>
  </si>
  <si>
    <t>MCouttinho</t>
  </si>
  <si>
    <t>Alexsandroand26</t>
  </si>
  <si>
    <t>PamelaOdair</t>
  </si>
  <si>
    <t>NATALRESGATE</t>
  </si>
  <si>
    <t>montanhando</t>
  </si>
  <si>
    <t>LenahSakai</t>
  </si>
  <si>
    <t>PrefManaus</t>
  </si>
  <si>
    <t>TribunaOnlineES</t>
  </si>
  <si>
    <t>redetribuna</t>
  </si>
  <si>
    <t>BoaViagemOGlobo</t>
  </si>
  <si>
    <t>guiamarcosrs</t>
  </si>
  <si>
    <t>LinhaAberta</t>
  </si>
  <si>
    <t>ArielFerrero</t>
  </si>
  <si>
    <t>dannybueno3</t>
  </si>
  <si>
    <t>MTaoVIVO</t>
  </si>
  <si>
    <t>oestadoonline</t>
  </si>
  <si>
    <t>jpedrorobalo</t>
  </si>
  <si>
    <t>dell_andrade</t>
  </si>
  <si>
    <t>JotinhaSeuAmigo</t>
  </si>
  <si>
    <t>MadalenaLemess</t>
  </si>
  <si>
    <t>falamandy</t>
  </si>
  <si>
    <t>paulastenner</t>
  </si>
  <si>
    <t>RFI_Pt</t>
  </si>
  <si>
    <t>EsJogo</t>
  </si>
  <si>
    <t>camilamaressa</t>
  </si>
  <si>
    <t>matheus76132989</t>
  </si>
  <si>
    <t>recavalcantii_</t>
  </si>
  <si>
    <t>opaisonline</t>
  </si>
  <si>
    <t>jessicalmeida</t>
  </si>
  <si>
    <t>Maelll85Ismael</t>
  </si>
  <si>
    <t>jonas_sarmento</t>
  </si>
  <si>
    <t>jornalextra</t>
  </si>
  <si>
    <t>marcellasilvan3</t>
  </si>
  <si>
    <t>radiojbfm</t>
  </si>
  <si>
    <t>NachedNaxed</t>
  </si>
  <si>
    <t>govbrs</t>
  </si>
  <si>
    <t>Gabriel85902053</t>
  </si>
  <si>
    <t>AnchietaAgora</t>
  </si>
  <si>
    <t>ancoranewsnet</t>
  </si>
  <si>
    <t>MarcusVBMag</t>
  </si>
  <si>
    <t>MARAJOARAAM1130</t>
  </si>
  <si>
    <t>ebahianews</t>
  </si>
  <si>
    <t>colonialiguacu</t>
  </si>
  <si>
    <t>loucasss_</t>
  </si>
  <si>
    <t>ptemviagem</t>
  </si>
  <si>
    <t>Fala_Bicho</t>
  </si>
  <si>
    <t>FlaviaMarchezin</t>
  </si>
  <si>
    <t>aninkmarink</t>
  </si>
  <si>
    <t>Lovantino2</t>
  </si>
  <si>
    <t>rickegualberto</t>
  </si>
  <si>
    <t>otuliocotta</t>
  </si>
  <si>
    <t>dehdu</t>
  </si>
  <si>
    <t>glavber</t>
  </si>
  <si>
    <t>aleotrindade</t>
  </si>
  <si>
    <t>imparcialonline</t>
  </si>
  <si>
    <t>EdmilsonPSOL</t>
  </si>
  <si>
    <t>TTsBrasilNews</t>
  </si>
  <si>
    <t>TurismoColetivo</t>
  </si>
  <si>
    <t>SamiaAbreu</t>
  </si>
  <si>
    <t>Mariozinn</t>
  </si>
  <si>
    <t>xatatars</t>
  </si>
  <si>
    <t>guiaviagensbr</t>
  </si>
  <si>
    <t>SandraMirandaTO</t>
  </si>
  <si>
    <t>luclaccioly</t>
  </si>
  <si>
    <t>JoseEliton_Jr</t>
  </si>
  <si>
    <t>InterceptSOOI</t>
  </si>
  <si>
    <t>fosfrao</t>
  </si>
  <si>
    <t>portaltere</t>
  </si>
  <si>
    <t>flaviahellens</t>
  </si>
  <si>
    <t>PortalGuaira</t>
  </si>
  <si>
    <t>Maupaje</t>
  </si>
  <si>
    <t>gbrlasantos</t>
  </si>
  <si>
    <t>gdelaftedeVal</t>
  </si>
  <si>
    <t>FelixMifune</t>
  </si>
  <si>
    <t>renatinha_fs</t>
  </si>
  <si>
    <t>mbaratella_</t>
  </si>
  <si>
    <t>Aleffsds</t>
  </si>
  <si>
    <t>menezesslala</t>
  </si>
  <si>
    <t>maisafrazao</t>
  </si>
  <si>
    <t>araguaianoticia</t>
  </si>
  <si>
    <t>rocketman528</t>
  </si>
  <si>
    <t>vickvaporub_</t>
  </si>
  <si>
    <t>Deomartins</t>
  </si>
  <si>
    <t>marcosnorj</t>
  </si>
  <si>
    <t>vempraby</t>
  </si>
  <si>
    <t>rogerbip</t>
  </si>
  <si>
    <t>chapada</t>
  </si>
  <si>
    <t>MuyGorrion</t>
  </si>
  <si>
    <t>NoticiasHojeRJ</t>
  </si>
  <si>
    <t>walter_sieber</t>
  </si>
  <si>
    <t>jornalistajc</t>
  </si>
  <si>
    <t>revistarcp</t>
  </si>
  <si>
    <t>EntreMentes</t>
  </si>
  <si>
    <t>1953mado</t>
  </si>
  <si>
    <t>terra_treme</t>
  </si>
  <si>
    <t>interiorofertas</t>
  </si>
  <si>
    <t>cristianobelen</t>
  </si>
  <si>
    <t>back78pack</t>
  </si>
  <si>
    <t>KarlosKoto</t>
  </si>
  <si>
    <t>projecto_otma</t>
  </si>
  <si>
    <t>KinasRocha</t>
  </si>
  <si>
    <t>leonardoroseno</t>
  </si>
  <si>
    <t>waltermelo10</t>
  </si>
  <si>
    <t>Hilton1938</t>
  </si>
  <si>
    <t>allvsdouglas</t>
  </si>
  <si>
    <t>luizasbedran</t>
  </si>
  <si>
    <t>MarceLLourenco</t>
  </si>
  <si>
    <t>carolmorenot</t>
  </si>
  <si>
    <t>GeezLuize</t>
  </si>
  <si>
    <t>marceloduartfot</t>
  </si>
  <si>
    <t>_brenoamorim</t>
  </si>
  <si>
    <t>safiraprado</t>
  </si>
  <si>
    <t>allanmaranello</t>
  </si>
  <si>
    <t>paulinachamorro</t>
  </si>
  <si>
    <t>modavessa1</t>
  </si>
  <si>
    <t>nonatov5</t>
  </si>
  <si>
    <t>vitormarcall</t>
  </si>
  <si>
    <t>Marta01Rocha</t>
  </si>
  <si>
    <t>radiopeao_br</t>
  </si>
  <si>
    <t>lesaosousa</t>
  </si>
  <si>
    <t>professoirzin</t>
  </si>
  <si>
    <t>mr310001</t>
  </si>
  <si>
    <t>fabio_novo</t>
  </si>
  <si>
    <t>Pousadadoschas</t>
  </si>
  <si>
    <t>SrAuguxto</t>
  </si>
  <si>
    <t>diegobaderneiro</t>
  </si>
  <si>
    <t>Gracis4ur</t>
  </si>
  <si>
    <t>hallang_</t>
  </si>
  <si>
    <t>Angelin53603631</t>
  </si>
  <si>
    <t>KrlosAhndrew</t>
  </si>
  <si>
    <t>FeuMilla</t>
  </si>
  <si>
    <t>Gazeta_News</t>
  </si>
  <si>
    <t>docaraxa</t>
  </si>
  <si>
    <t>Alcione_PO</t>
  </si>
  <si>
    <t>rajganesh</t>
  </si>
  <si>
    <t>samchavess</t>
  </si>
  <si>
    <t>walterbastos_jr</t>
  </si>
  <si>
    <t>OEstadoRJ</t>
  </si>
  <si>
    <t>SoLuis3</t>
  </si>
  <si>
    <t>marcososa_</t>
  </si>
  <si>
    <t>mnadruz</t>
  </si>
  <si>
    <t>jornalecarioca</t>
  </si>
  <si>
    <t>campinarte</t>
  </si>
  <si>
    <t>JosReinaldoCas2</t>
  </si>
  <si>
    <t>franciscofrf</t>
  </si>
  <si>
    <t>banoticiascombr</t>
  </si>
  <si>
    <t>sbtnointerior</t>
  </si>
  <si>
    <t>chrisvieira48</t>
  </si>
  <si>
    <t>coldways_1</t>
  </si>
  <si>
    <t>portali9sergipe</t>
  </si>
  <si>
    <t>conexaoto</t>
  </si>
  <si>
    <t>Portal_JC</t>
  </si>
  <si>
    <t>moises_saraiva</t>
  </si>
  <si>
    <t>MarcosVictorde5</t>
  </si>
  <si>
    <t>Afajr2000</t>
  </si>
  <si>
    <t>sitedobareta</t>
  </si>
  <si>
    <t>NaadiraKathrad</t>
  </si>
  <si>
    <t>Senoticias</t>
  </si>
  <si>
    <t>T1_NOTICIAS</t>
  </si>
  <si>
    <t>surgiu</t>
  </si>
  <si>
    <t>Infocondominial</t>
  </si>
  <si>
    <t>Radio_web_news</t>
  </si>
  <si>
    <t>VCTORGONZLEZHE2</t>
  </si>
  <si>
    <t>VIAJARGRAMADO</t>
  </si>
  <si>
    <t>RotadoSertao12</t>
  </si>
  <si>
    <t>MarlovaAdriana</t>
  </si>
  <si>
    <t>CQuestoes</t>
  </si>
  <si>
    <t>LagartoComoVejo</t>
  </si>
  <si>
    <t>QS_pressoffice</t>
  </si>
  <si>
    <t>Anacaro33761277</t>
  </si>
  <si>
    <t>LenimarxDias</t>
  </si>
  <si>
    <t>jmenesesneto</t>
  </si>
  <si>
    <t>Correioibiapaba</t>
  </si>
  <si>
    <t>g1se</t>
  </si>
  <si>
    <t>LogitravelPT</t>
  </si>
  <si>
    <t>ca_fej</t>
  </si>
  <si>
    <t>CaravanaDaDani</t>
  </si>
  <si>
    <t>amast_santa</t>
  </si>
  <si>
    <t>aninha_vasc</t>
  </si>
  <si>
    <t>chun_lixo</t>
  </si>
  <si>
    <t>6abrielas</t>
  </si>
  <si>
    <t>nomaxfonseca</t>
  </si>
  <si>
    <t>gilbertojales1</t>
  </si>
  <si>
    <t>belli_caro</t>
  </si>
  <si>
    <t>OGabrieltxg</t>
  </si>
  <si>
    <t>SabrinaImmich</t>
  </si>
  <si>
    <t>oi_shau</t>
  </si>
  <si>
    <t>purshle</t>
  </si>
  <si>
    <t>expedicionario5</t>
  </si>
  <si>
    <t>casalventura</t>
  </si>
  <si>
    <t>nortedeminasmg</t>
  </si>
  <si>
    <t>LexyRobertson</t>
  </si>
  <si>
    <t>O_Fluminense</t>
  </si>
  <si>
    <t>belurdesf</t>
  </si>
  <si>
    <t>KillsonS</t>
  </si>
  <si>
    <t>s7lermo</t>
  </si>
  <si>
    <t>iaravps</t>
  </si>
  <si>
    <t>JekaRodrigues0</t>
  </si>
  <si>
    <t>davila_may</t>
  </si>
  <si>
    <t>lggustavo</t>
  </si>
  <si>
    <t>RCNradiochatnet</t>
  </si>
  <si>
    <t>MARCELGC</t>
  </si>
  <si>
    <t>ElianaRezende10</t>
  </si>
  <si>
    <t>laismalcher</t>
  </si>
  <si>
    <t>LaisBeckman</t>
  </si>
  <si>
    <t>welzin7</t>
  </si>
  <si>
    <t>tonynunesdicas</t>
  </si>
  <si>
    <t>PrefeituraDo</t>
  </si>
  <si>
    <t>CaculaFM</t>
  </si>
  <si>
    <t>ufmgeducativa</t>
  </si>
  <si>
    <t>ctoperadora</t>
  </si>
  <si>
    <t>MPF_SC</t>
  </si>
  <si>
    <t>pandavas</t>
  </si>
  <si>
    <t>SyaoranSama</t>
  </si>
  <si>
    <t>pritmgd</t>
  </si>
  <si>
    <t>aldeiasinfantis</t>
  </si>
  <si>
    <t>PortugalEcology</t>
  </si>
  <si>
    <t>Juju_Claro</t>
  </si>
  <si>
    <t>DudCast</t>
  </si>
  <si>
    <t>anataliazinha</t>
  </si>
  <si>
    <t>gabiXIII</t>
  </si>
  <si>
    <t>DilaComments</t>
  </si>
  <si>
    <t>tamujuntas</t>
  </si>
  <si>
    <t>MaSofiaaa</t>
  </si>
  <si>
    <t>RenataS0082</t>
  </si>
  <si>
    <t>espaco_vita</t>
  </si>
  <si>
    <t>Athomic_SPDA</t>
  </si>
  <si>
    <t>blogdagelly</t>
  </si>
  <si>
    <t>hugonobr</t>
  </si>
  <si>
    <t>Crislandgraf</t>
  </si>
  <si>
    <t>CassioLobato</t>
  </si>
  <si>
    <t>sanreginagodoy</t>
  </si>
  <si>
    <t>blogviajadas</t>
  </si>
  <si>
    <t>levyburiti</t>
  </si>
  <si>
    <t>BrazilVox</t>
  </si>
  <si>
    <t>duarte_nogueira</t>
  </si>
  <si>
    <t>LabF5</t>
  </si>
  <si>
    <t>luluxa_htinha</t>
  </si>
  <si>
    <t>KalilNZ</t>
  </si>
  <si>
    <t>MovimentoJPP</t>
  </si>
  <si>
    <t>AndreBezerra19</t>
  </si>
  <si>
    <t>murilowb</t>
  </si>
  <si>
    <t>rogerio_ao</t>
  </si>
  <si>
    <t>Pablotemu</t>
  </si>
  <si>
    <t>JulianoSena</t>
  </si>
  <si>
    <t>JORNALCORREIOMS</t>
  </si>
  <si>
    <t>REDENEWSMS</t>
  </si>
  <si>
    <t>jornalestadoms</t>
  </si>
  <si>
    <t>cabreuvaresort</t>
  </si>
  <si>
    <t>Viajandotodoobr</t>
  </si>
  <si>
    <t>labormarketpt</t>
  </si>
  <si>
    <t>marceloam2000</t>
  </si>
  <si>
    <t>viajaqui</t>
  </si>
  <si>
    <t>fernandareali</t>
  </si>
  <si>
    <t>ojeconomico</t>
  </si>
  <si>
    <t>domquincas</t>
  </si>
  <si>
    <t>ggty</t>
  </si>
  <si>
    <t>tassiano_motta</t>
  </si>
  <si>
    <t>gracapaes</t>
  </si>
  <si>
    <t>JackieArtCorner</t>
  </si>
  <si>
    <t>viajantemovel</t>
  </si>
  <si>
    <t>josewrpereira</t>
  </si>
  <si>
    <t>tratorpaulo</t>
  </si>
  <si>
    <t>jvrlocatelli</t>
  </si>
  <si>
    <t>Bruno_Vida</t>
  </si>
  <si>
    <t>FreitasCarlosH</t>
  </si>
  <si>
    <t>jairogrossi</t>
  </si>
  <si>
    <t>PescaAmadora</t>
  </si>
  <si>
    <t>Jackbalemusic</t>
  </si>
  <si>
    <t>PauloPraciano</t>
  </si>
  <si>
    <t>PVelha</t>
  </si>
  <si>
    <t>cbntocantins</t>
  </si>
  <si>
    <t>Teclemidia</t>
  </si>
  <si>
    <t>taciobaptista</t>
  </si>
  <si>
    <t>MAConstr</t>
  </si>
  <si>
    <t>chicoterra</t>
  </si>
  <si>
    <t>ajudamutuaofici</t>
  </si>
  <si>
    <t>pmanhumirim</t>
  </si>
  <si>
    <t>portalcaparao</t>
  </si>
  <si>
    <t>carloshcruz</t>
  </si>
  <si>
    <t>JA754A</t>
  </si>
  <si>
    <t>Maykoondouglas_</t>
  </si>
  <si>
    <t>natourtracks</t>
  </si>
  <si>
    <t>vazatom</t>
  </si>
  <si>
    <t>zeiisgomes</t>
  </si>
  <si>
    <t>UniversidadeUPF</t>
  </si>
  <si>
    <t>DiarioDoAmapa</t>
  </si>
  <si>
    <t>TravelyOficial</t>
  </si>
  <si>
    <t>agro_oficial</t>
  </si>
  <si>
    <t>agrotwit</t>
  </si>
  <si>
    <t>SouMaisNoticias</t>
  </si>
  <si>
    <t>VereadorHelter</t>
  </si>
  <si>
    <t>agenciatocantin</t>
  </si>
  <si>
    <t>theweatherson</t>
  </si>
  <si>
    <t>milaramoss</t>
  </si>
  <si>
    <t>sisabella200</t>
  </si>
  <si>
    <t>Biotropica_MG</t>
  </si>
  <si>
    <t>dmunizzz</t>
  </si>
  <si>
    <t>noigandresrocha</t>
  </si>
  <si>
    <t>quatreepet</t>
  </si>
  <si>
    <t>Crazy_Robson</t>
  </si>
  <si>
    <t>Marcelodno</t>
  </si>
  <si>
    <t>lullyfernandess</t>
  </si>
  <si>
    <t>g1tocantins</t>
  </si>
  <si>
    <t>daniellasantox</t>
  </si>
  <si>
    <t>ManatiLodge</t>
  </si>
  <si>
    <t>AndreLopes9801</t>
  </si>
  <si>
    <t>MonteiroNathan1</t>
  </si>
  <si>
    <t>zuzz0</t>
  </si>
  <si>
    <t>AdrianaFlaSousa</t>
  </si>
  <si>
    <t>Rodrigotora</t>
  </si>
  <si>
    <t>hostel_da</t>
  </si>
  <si>
    <t>agrobiravet</t>
  </si>
  <si>
    <t>HerdadeFozdaRep</t>
  </si>
  <si>
    <t>TakashiHida1</t>
  </si>
  <si>
    <t>ferjota</t>
  </si>
  <si>
    <t>jmaulima</t>
  </si>
  <si>
    <t>DannybSantana</t>
  </si>
  <si>
    <t>Midia_AM</t>
  </si>
  <si>
    <t>ricardo__rso</t>
  </si>
  <si>
    <t>PortalCaicara</t>
  </si>
  <si>
    <t>marcellomaineri</t>
  </si>
  <si>
    <t>Editoria_Livre</t>
  </si>
  <si>
    <t>vaideaviao</t>
  </si>
  <si>
    <t>cahen1914</t>
  </si>
  <si>
    <t>rlameiro</t>
  </si>
  <si>
    <t>cavalleirorj</t>
  </si>
  <si>
    <t>HistoriasdaDi</t>
  </si>
  <si>
    <t>RibeiroEricka</t>
  </si>
  <si>
    <t>srsbufinho</t>
  </si>
  <si>
    <t>Hug0Ribeir0</t>
  </si>
  <si>
    <t>truegritte</t>
  </si>
  <si>
    <t>juninadyr</t>
  </si>
  <si>
    <t>GabrieleDiasz</t>
  </si>
  <si>
    <t>jornalistapaulo</t>
  </si>
  <si>
    <t>clayton_alima</t>
  </si>
  <si>
    <t>mpdemt</t>
  </si>
  <si>
    <t>DoViajante</t>
  </si>
  <si>
    <t>lemorais</t>
  </si>
  <si>
    <t>Marvitubosrp</t>
  </si>
  <si>
    <t>Folhadonordeste</t>
  </si>
  <si>
    <t>RoniFonteNova</t>
  </si>
  <si>
    <t>casamanacapuru</t>
  </si>
  <si>
    <t>mirorten</t>
  </si>
  <si>
    <t>leobit</t>
  </si>
  <si>
    <t>dicasaItalinea</t>
  </si>
  <si>
    <t>valemaisminho</t>
  </si>
  <si>
    <t>XIKOANDRADE</t>
  </si>
  <si>
    <t>CamaCafeAventur</t>
  </si>
  <si>
    <t>Daiana9497</t>
  </si>
  <si>
    <t>FelipeLopps_</t>
  </si>
  <si>
    <t>paulapezzini</t>
  </si>
  <si>
    <t>Andreia0512</t>
  </si>
  <si>
    <t>praiadofarol</t>
  </si>
  <si>
    <t>Alves22Brenda</t>
  </si>
  <si>
    <t>smcaldeira60</t>
  </si>
  <si>
    <t>ph_guimaraes</t>
  </si>
  <si>
    <t>jcircuitomt</t>
  </si>
  <si>
    <t>JANIOSURF</t>
  </si>
  <si>
    <t>EdsonSumarigee</t>
  </si>
  <si>
    <t>omunicipiobru</t>
  </si>
  <si>
    <t>VisiteOsUSA</t>
  </si>
  <si>
    <t>morenocarvalho_</t>
  </si>
  <si>
    <t>radiocidadeam</t>
  </si>
  <si>
    <t>beachcampt</t>
  </si>
  <si>
    <t>pharispoa</t>
  </si>
  <si>
    <t>badunser</t>
  </si>
  <si>
    <t>adpmmertola</t>
  </si>
  <si>
    <t>policiafederal</t>
  </si>
  <si>
    <t>misturebasnews</t>
  </si>
  <si>
    <t>cirosalla</t>
  </si>
  <si>
    <t>grupo_rbp</t>
  </si>
  <si>
    <t>RadarRJ_</t>
  </si>
  <si>
    <t>Soraia_TimBeta</t>
  </si>
  <si>
    <t>g1rio</t>
  </si>
  <si>
    <t>adrianomelopc</t>
  </si>
  <si>
    <t>RPmarketingfoto</t>
  </si>
  <si>
    <t>COLECTIVODIGNID</t>
  </si>
  <si>
    <t>edmilsonhora</t>
  </si>
  <si>
    <t>Ranieldy</t>
  </si>
  <si>
    <t>dsljuanjesus</t>
  </si>
  <si>
    <t>escolha_viajar</t>
  </si>
  <si>
    <t>Sheylabarbra</t>
  </si>
  <si>
    <t>cbnbrasilia</t>
  </si>
  <si>
    <t>Eissa_7174</t>
  </si>
  <si>
    <t>ipecpesquisas</t>
  </si>
  <si>
    <t>AguaSuaLinda</t>
  </si>
  <si>
    <t>FloraOriginal4</t>
  </si>
  <si>
    <t>Loving_Planet</t>
  </si>
  <si>
    <t>_NacionalNews</t>
  </si>
  <si>
    <t>viajebemsp</t>
  </si>
  <si>
    <t>medes_arqui</t>
  </si>
  <si>
    <t>meussertoes</t>
  </si>
  <si>
    <t>therezafontoura</t>
  </si>
  <si>
    <t>sgsa94</t>
  </si>
  <si>
    <t>tempoagora_</t>
  </si>
  <si>
    <t>cebrasileiro</t>
  </si>
  <si>
    <t>murilo_lima</t>
  </si>
  <si>
    <t>azuoslamy</t>
  </si>
  <si>
    <t>oaltoacre</t>
  </si>
  <si>
    <t>portalLr1</t>
  </si>
  <si>
    <t>nicksmagalhaes</t>
  </si>
  <si>
    <t>edisoncaetano</t>
  </si>
  <si>
    <t>pjmendes2</t>
  </si>
  <si>
    <t>DaianeCrili</t>
  </si>
  <si>
    <t>ERS_Imobiliario</t>
  </si>
  <si>
    <t>Joaobourbonll</t>
  </si>
  <si>
    <t>antonifalcao</t>
  </si>
  <si>
    <t>dexheimer</t>
  </si>
  <si>
    <t>marcelomigliano</t>
  </si>
  <si>
    <t>DAlembert75</t>
  </si>
  <si>
    <t>enotocohC</t>
  </si>
  <si>
    <t>tom_bike</t>
  </si>
  <si>
    <t>italo_tadeuu</t>
  </si>
  <si>
    <t>g1acre</t>
  </si>
  <si>
    <t>NLuxemburgo</t>
  </si>
  <si>
    <t>sistemafaemg</t>
  </si>
  <si>
    <t>EduardoMangolin</t>
  </si>
  <si>
    <t>Flor_Pousada</t>
  </si>
  <si>
    <t>ominhopt</t>
  </si>
  <si>
    <t>Serralha19</t>
  </si>
  <si>
    <t>triunfo_imoveis</t>
  </si>
  <si>
    <t>PortaldoAM</t>
  </si>
  <si>
    <t>colunadeturismo</t>
  </si>
  <si>
    <t>lavaslyth</t>
  </si>
  <si>
    <t>flordapele1969</t>
  </si>
  <si>
    <t>GeorgeDantas</t>
  </si>
  <si>
    <t>BethgirlBC</t>
  </si>
  <si>
    <t>MarceliCristina</t>
  </si>
  <si>
    <t>mariaduardaaaa</t>
  </si>
  <si>
    <t>AliiceFraanco</t>
  </si>
  <si>
    <t>Caro_H_oficial</t>
  </si>
  <si>
    <t>MatOSoares</t>
  </si>
  <si>
    <t>CorreioLageano</t>
  </si>
  <si>
    <t>MarcusVazGalo</t>
  </si>
  <si>
    <t>SIzabel24</t>
  </si>
  <si>
    <t>Paiquere917fm</t>
  </si>
  <si>
    <t>ZeCostaPT</t>
  </si>
  <si>
    <t>nomasfungi</t>
  </si>
  <si>
    <t>fredywander</t>
  </si>
  <si>
    <t>_rhaissavitor</t>
  </si>
  <si>
    <t>jaimeot</t>
  </si>
  <si>
    <t>wancurcino</t>
  </si>
  <si>
    <t>RdioOndaLivre</t>
  </si>
  <si>
    <t>eumarcusviniciu</t>
  </si>
  <si>
    <t>ThiagoMotta4</t>
  </si>
  <si>
    <t>jadsonmoura</t>
  </si>
  <si>
    <t>Maanainl</t>
  </si>
  <si>
    <t>Espeschit</t>
  </si>
  <si>
    <t>thiago_pereira</t>
  </si>
  <si>
    <t>nikito2007</t>
  </si>
  <si>
    <t>chxoficial</t>
  </si>
  <si>
    <t>BRASIL_ACABOU</t>
  </si>
  <si>
    <t>isjovian_</t>
  </si>
  <si>
    <t>adilson_borges</t>
  </si>
  <si>
    <t>PESSOTTIN</t>
  </si>
  <si>
    <t>AdsumP</t>
  </si>
  <si>
    <t>jornaldanova</t>
  </si>
  <si>
    <t>sempreabordo</t>
  </si>
  <si>
    <t>JoaoAntena1</t>
  </si>
  <si>
    <t>chavescn</t>
  </si>
  <si>
    <t>colmeiablog</t>
  </si>
  <si>
    <t>gustavobonanii</t>
  </si>
  <si>
    <t>AventuraCWB</t>
  </si>
  <si>
    <t>PauloMachadonet</t>
  </si>
  <si>
    <t>MEOBlueticket</t>
  </si>
  <si>
    <t>CGI_pt</t>
  </si>
  <si>
    <t>RuiBrito2204</t>
  </si>
  <si>
    <t>BEVRSA</t>
  </si>
  <si>
    <t>monicagalvo</t>
  </si>
  <si>
    <t>pepemoraescover</t>
  </si>
  <si>
    <t>vjgiglio</t>
  </si>
  <si>
    <t>N_Carvalheira</t>
  </si>
  <si>
    <t>felipeaugustuss</t>
  </si>
  <si>
    <t>araguaci</t>
  </si>
  <si>
    <t>C_A_Figueiredo</t>
  </si>
  <si>
    <t>MPF_ES</t>
  </si>
  <si>
    <t>BaresPeloMundo</t>
  </si>
  <si>
    <t>recordtv_intsp</t>
  </si>
  <si>
    <t>2ccunha</t>
  </si>
  <si>
    <t>portugal_dicas</t>
  </si>
  <si>
    <t>VagaMundos_PT</t>
  </si>
  <si>
    <t>wanderlrnoronha</t>
  </si>
  <si>
    <t>gustavoobbb</t>
  </si>
  <si>
    <t>binhozavaski</t>
  </si>
  <si>
    <t>daniel_dunga</t>
  </si>
  <si>
    <t>jose_cantidio</t>
  </si>
  <si>
    <t>governosp</t>
  </si>
  <si>
    <t>BlogFlipFlops</t>
  </si>
  <si>
    <t>MonicaAraujo100</t>
  </si>
  <si>
    <t>davidadbe</t>
  </si>
  <si>
    <t>ambientalmedia</t>
  </si>
  <si>
    <t>JuizdeForaTur</t>
  </si>
  <si>
    <t>PoetArmeniz</t>
  </si>
  <si>
    <t>luigi_sour</t>
  </si>
  <si>
    <t>edit_expressao</t>
  </si>
  <si>
    <t>univeloficial</t>
  </si>
  <si>
    <t>Marcosaleotti</t>
  </si>
  <si>
    <t>WWF_Portugal</t>
  </si>
  <si>
    <t>Barreirinhas_</t>
  </si>
  <si>
    <t>AGMGoias</t>
  </si>
  <si>
    <t>felixfsantistev</t>
  </si>
  <si>
    <t>lisandrotrarbac</t>
  </si>
  <si>
    <t>PauloKrypotos</t>
  </si>
  <si>
    <t>Energia_SolarBR</t>
  </si>
  <si>
    <t>Roy_Flu</t>
  </si>
  <si>
    <t>Noticias2puntos</t>
  </si>
  <si>
    <t>SergioMarone</t>
  </si>
  <si>
    <t>revistabioikapt</t>
  </si>
  <si>
    <t>planedrifter</t>
  </si>
  <si>
    <t>xavier_alcala</t>
  </si>
  <si>
    <t>marcellaprib</t>
  </si>
  <si>
    <t>correa899</t>
  </si>
  <si>
    <t>AldemBC</t>
  </si>
  <si>
    <t>portugalsigual</t>
  </si>
  <si>
    <t>RenovaMidia</t>
  </si>
  <si>
    <t>coopnewsradio</t>
  </si>
  <si>
    <t>gzhdigital</t>
  </si>
  <si>
    <t>mice_rose</t>
  </si>
  <si>
    <t>carloskaspchak</t>
  </si>
  <si>
    <t>blogdozedudu</t>
  </si>
  <si>
    <t>agencia_carajas</t>
  </si>
  <si>
    <t>domtotal</t>
  </si>
  <si>
    <t>janaquintella</t>
  </si>
  <si>
    <t>agoranoticiasbr</t>
  </si>
  <si>
    <t>rosedbarros</t>
  </si>
  <si>
    <t>VOAPortugues</t>
  </si>
  <si>
    <t>vepo</t>
  </si>
  <si>
    <t>maedepet</t>
  </si>
  <si>
    <t>lgmssa</t>
  </si>
  <si>
    <t>dalmeidasantos</t>
  </si>
  <si>
    <t>MoimentadoDao</t>
  </si>
  <si>
    <t>pcanaanoticias</t>
  </si>
  <si>
    <t>forenses_uab</t>
  </si>
  <si>
    <t>aconteceempetro</t>
  </si>
  <si>
    <t>ApenasLopes</t>
  </si>
  <si>
    <t>ifmgcampusgv</t>
  </si>
  <si>
    <t>Valfredoqs</t>
  </si>
  <si>
    <t>VenturasAv</t>
  </si>
  <si>
    <t>toboga_pt</t>
  </si>
  <si>
    <t>zonashumidasgb</t>
  </si>
  <si>
    <t>Papa_Hotel</t>
  </si>
  <si>
    <t>CaroRafildz</t>
  </si>
  <si>
    <t>LuizCarlosAceti</t>
  </si>
  <si>
    <t>willianjdf</t>
  </si>
  <si>
    <t>Larasuuh</t>
  </si>
  <si>
    <t>HelenaLovo</t>
  </si>
  <si>
    <t>NoticiasdeConta</t>
  </si>
  <si>
    <t>FernandoGuida</t>
  </si>
  <si>
    <t>sosma</t>
  </si>
  <si>
    <t>DMiracema</t>
  </si>
  <si>
    <t>diariodsudoeste</t>
  </si>
  <si>
    <t>governo_rs</t>
  </si>
  <si>
    <t>charlesaraujope</t>
  </si>
  <si>
    <t>primeirahoramt</t>
  </si>
  <si>
    <t>riobrancofoz</t>
  </si>
  <si>
    <t>juliaorwell13</t>
  </si>
  <si>
    <t>RonildoPimentel</t>
  </si>
  <si>
    <t>portalyoba</t>
  </si>
  <si>
    <t>santacombr</t>
  </si>
  <si>
    <t>redepress</t>
  </si>
  <si>
    <t>ferlips</t>
  </si>
  <si>
    <t>newageofjade</t>
  </si>
  <si>
    <t>pedro_nicolay</t>
  </si>
  <si>
    <t>jbeluci</t>
  </si>
  <si>
    <t>salutar11</t>
  </si>
  <si>
    <t>klauspisador</t>
  </si>
  <si>
    <t>khalledborg</t>
  </si>
  <si>
    <t>_tonyguti</t>
  </si>
  <si>
    <t>RotaGuaira</t>
  </si>
  <si>
    <t>piauiagora</t>
  </si>
  <si>
    <t>makelyka</t>
  </si>
  <si>
    <t>BritoLucas020</t>
  </si>
  <si>
    <t>LucasAlves1706</t>
  </si>
  <si>
    <t>RevistaYHM</t>
  </si>
  <si>
    <t>madynwa</t>
  </si>
  <si>
    <t>TataodeSouza</t>
  </si>
  <si>
    <t>portaldocerrado</t>
  </si>
  <si>
    <t>tocnoticias</t>
  </si>
  <si>
    <t>folhadaterranet</t>
  </si>
  <si>
    <t>RevistaCofi</t>
  </si>
  <si>
    <t>reinansantosnas</t>
  </si>
  <si>
    <t>RICMais_</t>
  </si>
  <si>
    <t>netviagem</t>
  </si>
  <si>
    <t>wdiaspi</t>
  </si>
  <si>
    <t>novalisboatur</t>
  </si>
  <si>
    <t>Annapurnayoga</t>
  </si>
  <si>
    <t>CancerJack</t>
  </si>
  <si>
    <t>marioabbr</t>
  </si>
  <si>
    <t>hffaguile</t>
  </si>
  <si>
    <t>museu_vivo</t>
  </si>
  <si>
    <t>GrazziVitoria21</t>
  </si>
  <si>
    <t>DelsonRocha</t>
  </si>
  <si>
    <t>WbfPedro</t>
  </si>
  <si>
    <t>doutorgefe</t>
  </si>
  <si>
    <t>oxe_gil</t>
  </si>
  <si>
    <t>Baekontreras</t>
  </si>
  <si>
    <t>CGAMello</t>
  </si>
  <si>
    <t>g1amazonas</t>
  </si>
  <si>
    <t>TodoKoisado</t>
  </si>
  <si>
    <t>larissa_umbelin</t>
  </si>
  <si>
    <t>Tiagocrls20</t>
  </si>
  <si>
    <t>horadoolmoco</t>
  </si>
  <si>
    <t>smdtump</t>
  </si>
  <si>
    <t>BrunoHofn</t>
  </si>
  <si>
    <t>MoabeRED</t>
  </si>
  <si>
    <t>osoriofb</t>
  </si>
  <si>
    <t>GSV_EVOLUTION</t>
  </si>
  <si>
    <t>am_noticias</t>
  </si>
  <si>
    <t>TheInterceptBr</t>
  </si>
  <si>
    <t>alexiadiasc</t>
  </si>
  <si>
    <t>erikakokay</t>
  </si>
  <si>
    <t>ufmg</t>
  </si>
  <si>
    <t>PeagaMoura</t>
  </si>
  <si>
    <t>LeonardoAPhoto</t>
  </si>
  <si>
    <t>UFPel</t>
  </si>
  <si>
    <t>Gazetadocerrado</t>
  </si>
  <si>
    <t>RutasOrdesa</t>
  </si>
  <si>
    <t>difemon</t>
  </si>
  <si>
    <t>feufamaciel</t>
  </si>
  <si>
    <t>ngeloMagalhes1</t>
  </si>
  <si>
    <t>extensaoufmg</t>
  </si>
  <si>
    <t>Zalache</t>
  </si>
  <si>
    <t>JCFerranti</t>
  </si>
  <si>
    <t>SammyShih</t>
  </si>
  <si>
    <t>ClipEcoturismo1</t>
  </si>
  <si>
    <t>mauro_breda</t>
  </si>
  <si>
    <t>alexmansur</t>
  </si>
  <si>
    <t>farenzenaadv</t>
  </si>
  <si>
    <t>salkihasan</t>
  </si>
  <si>
    <t>AndreeBaril</t>
  </si>
  <si>
    <t>CiudadLaUnion</t>
  </si>
  <si>
    <t>anearaujo</t>
  </si>
  <si>
    <t>David_Rollers</t>
  </si>
  <si>
    <t>Danilolennon</t>
  </si>
  <si>
    <t>enosju</t>
  </si>
  <si>
    <t>paololibano</t>
  </si>
  <si>
    <t>astralvenus</t>
  </si>
  <si>
    <t>NandoColoradoZN</t>
  </si>
  <si>
    <t>479nea</t>
  </si>
  <si>
    <t>BikeRoadTour</t>
  </si>
  <si>
    <t>PortalSemanaOn</t>
  </si>
  <si>
    <t>ElciddoCerrado</t>
  </si>
  <si>
    <t>denniswilliam</t>
  </si>
  <si>
    <t>SR4Solucoes</t>
  </si>
  <si>
    <t>verquehacer</t>
  </si>
  <si>
    <t>luiz_peterli</t>
  </si>
  <si>
    <t>MaggessiRoberta</t>
  </si>
  <si>
    <t>edylittle</t>
  </si>
  <si>
    <t>PeroRadio</t>
  </si>
  <si>
    <t>letticiaeuu</t>
  </si>
  <si>
    <t>AuricelCarvalho</t>
  </si>
  <si>
    <t>Conservador38</t>
  </si>
  <si>
    <t>ArquiteturaBlog</t>
  </si>
  <si>
    <t>JuristasBrasil</t>
  </si>
  <si>
    <t>vitor_h7</t>
  </si>
  <si>
    <t>robertojorge57</t>
  </si>
  <si>
    <t>GrandesDestinos</t>
  </si>
  <si>
    <t>maicontemtem</t>
  </si>
  <si>
    <t>Mcfamosinhoofc</t>
  </si>
  <si>
    <t>dsgsilva</t>
  </si>
  <si>
    <t>carlinha_nrodri</t>
  </si>
  <si>
    <t>LimaChely</t>
  </si>
  <si>
    <t>rifman007</t>
  </si>
  <si>
    <t>addamsgt</t>
  </si>
  <si>
    <t>historiaV</t>
  </si>
  <si>
    <t>SergiusAugustus</t>
  </si>
  <si>
    <t>RanniereFloores</t>
  </si>
  <si>
    <t>paulo_correa2</t>
  </si>
  <si>
    <t>natyalvess_</t>
  </si>
  <si>
    <t>fernandofariaff</t>
  </si>
  <si>
    <t>BussolaQuebrada</t>
  </si>
  <si>
    <t>rogawa</t>
  </si>
  <si>
    <t>KleberCalou</t>
  </si>
  <si>
    <t>mviana87</t>
  </si>
  <si>
    <t>lfpmonteiro</t>
  </si>
  <si>
    <t>23AndreiaS</t>
  </si>
  <si>
    <t>saraxgamer2122</t>
  </si>
  <si>
    <t>marlette_lima</t>
  </si>
  <si>
    <t>espirit_aventur</t>
  </si>
  <si>
    <t>VaniaAgroeco</t>
  </si>
  <si>
    <t>danielade_paula</t>
  </si>
  <si>
    <t>Andrelpontual</t>
  </si>
  <si>
    <t>gvsvanini</t>
  </si>
  <si>
    <t>tacyanemachado</t>
  </si>
  <si>
    <t>JuaoSants</t>
  </si>
  <si>
    <t>MarinaSilva</t>
  </si>
  <si>
    <t>CONAPgt</t>
  </si>
  <si>
    <t>with_an_eff</t>
  </si>
  <si>
    <t>UOPECCAN</t>
  </si>
  <si>
    <t>InfoAmazoniaBR</t>
  </si>
  <si>
    <t>GongoClaudia</t>
  </si>
  <si>
    <t>claudio_gongo</t>
  </si>
  <si>
    <t>JaimeDantas_</t>
  </si>
  <si>
    <t>Plantur</t>
  </si>
  <si>
    <t>pmmg11rpm</t>
  </si>
  <si>
    <t>eduardo__pessoa</t>
  </si>
  <si>
    <t>sabrinaparados</t>
  </si>
  <si>
    <t>itanamarah</t>
  </si>
  <si>
    <t>cmpbarca</t>
  </si>
  <si>
    <t>AbelsonSanntos</t>
  </si>
  <si>
    <t>Biolojeska</t>
  </si>
  <si>
    <t>Amauri</t>
  </si>
  <si>
    <t>viajaresimples</t>
  </si>
  <si>
    <t>acheesch</t>
  </si>
  <si>
    <t>a_m_fortes</t>
  </si>
  <si>
    <t>diarioimo</t>
  </si>
  <si>
    <t>crisiloose</t>
  </si>
  <si>
    <t>tangerinethata</t>
  </si>
  <si>
    <t>magnusgoulart</t>
  </si>
  <si>
    <t>andressaleaal</t>
  </si>
  <si>
    <t>diariodominho</t>
  </si>
  <si>
    <t>LabTanUEPG</t>
  </si>
  <si>
    <t>deivissonlopes</t>
  </si>
  <si>
    <t>marcelluschagas</t>
  </si>
  <si>
    <t>EDWARD_JUSTH</t>
  </si>
  <si>
    <t>badideaghostin</t>
  </si>
  <si>
    <t>Eugirassol_</t>
  </si>
  <si>
    <t>crytoni</t>
  </si>
  <si>
    <t>Adventure__Club</t>
  </si>
  <si>
    <t>chapadaodoceugo</t>
  </si>
  <si>
    <t>romilsonparaiso</t>
  </si>
  <si>
    <t>JSVenancio84</t>
  </si>
  <si>
    <t>hitoshiim</t>
  </si>
  <si>
    <t>Lalcaju</t>
  </si>
  <si>
    <t>marcodalmeida</t>
  </si>
  <si>
    <t>fasamazonia</t>
  </si>
  <si>
    <t>DanBraganca</t>
  </si>
  <si>
    <t>SaintJackie_</t>
  </si>
  <si>
    <t>vagneralve_s</t>
  </si>
  <si>
    <t>ruiludovino</t>
  </si>
  <si>
    <t>acusticafm</t>
  </si>
  <si>
    <t>AbraymDos</t>
  </si>
  <si>
    <t>salletelias</t>
  </si>
  <si>
    <t>Blogdofavre</t>
  </si>
  <si>
    <t>ImprensaViana</t>
  </si>
  <si>
    <t>rafa_deto</t>
  </si>
  <si>
    <t>alexjventura</t>
  </si>
  <si>
    <t>gastandosola</t>
  </si>
  <si>
    <t>kaleocardoso</t>
  </si>
  <si>
    <t>fabiofelixdf</t>
  </si>
  <si>
    <t>rbmachado</t>
  </si>
  <si>
    <t>ProfDaviDuarte</t>
  </si>
  <si>
    <t>mariata00</t>
  </si>
  <si>
    <t>marcioisensee</t>
  </si>
  <si>
    <t>tesams60</t>
  </si>
  <si>
    <t>MelSODMG</t>
  </si>
  <si>
    <t>GuChicarino</t>
  </si>
  <si>
    <t>michaluate</t>
  </si>
  <si>
    <t>Edilson98196660</t>
  </si>
  <si>
    <t>Diogo_olvr</t>
  </si>
  <si>
    <t>JustJairBigo</t>
  </si>
  <si>
    <t>ydemacedo</t>
  </si>
  <si>
    <t>FujiroNamoto</t>
  </si>
  <si>
    <t>Vitorbastos123</t>
  </si>
  <si>
    <t>amazonstarbelem</t>
  </si>
  <si>
    <t>savethemuriqui</t>
  </si>
  <si>
    <t>DudaMenegassi</t>
  </si>
  <si>
    <t>Radarbarone</t>
  </si>
  <si>
    <t>Curitiba_PMC</t>
  </si>
  <si>
    <t>rui77</t>
  </si>
  <si>
    <t>vinibanshee</t>
  </si>
  <si>
    <t>GreenpeaceRJ</t>
  </si>
  <si>
    <t>zezaLulaestrela</t>
  </si>
  <si>
    <t>dropefogo</t>
  </si>
  <si>
    <t>Arteris_AFL</t>
  </si>
  <si>
    <t>ejmaia</t>
  </si>
  <si>
    <t>laisecunha</t>
  </si>
  <si>
    <t>SugazelaLoka</t>
  </si>
  <si>
    <t>jmarinhopires</t>
  </si>
  <si>
    <t>SandraAzpili</t>
  </si>
  <si>
    <t>umbrios</t>
  </si>
  <si>
    <t>AnselmoVieira1</t>
  </si>
  <si>
    <t>Grupodobemestar</t>
  </si>
  <si>
    <t>fpassos_</t>
  </si>
  <si>
    <t>WWF_Brasil</t>
  </si>
  <si>
    <t>canaa_portal</t>
  </si>
  <si>
    <t>Leonard91484768</t>
  </si>
  <si>
    <t>all_moreno</t>
  </si>
  <si>
    <t>Leia_Noticias_</t>
  </si>
  <si>
    <t>ReVivendoViagem</t>
  </si>
  <si>
    <t>loureiro_r</t>
  </si>
  <si>
    <t>D_A_Questao</t>
  </si>
  <si>
    <t>canalpetropolis</t>
  </si>
  <si>
    <t>liverpool_sp</t>
  </si>
  <si>
    <t>LagoMuller</t>
  </si>
  <si>
    <t>ValterAlencarr</t>
  </si>
  <si>
    <t>MoraisVik</t>
  </si>
  <si>
    <t>raysadias</t>
  </si>
  <si>
    <t>sierrinni</t>
  </si>
  <si>
    <t>blackinCdL10</t>
  </si>
  <si>
    <t>kamilleartifon</t>
  </si>
  <si>
    <t>amazonianarede</t>
  </si>
  <si>
    <t>haroldogloor</t>
  </si>
  <si>
    <t>BlogSueth</t>
  </si>
  <si>
    <t>michelecostadia</t>
  </si>
  <si>
    <t>miguekarabajal</t>
  </si>
  <si>
    <t>nogueiradriana</t>
  </si>
  <si>
    <t>phcolonese</t>
  </si>
  <si>
    <t>rogeriolimspbr</t>
  </si>
  <si>
    <t>FabiTavaresBest</t>
  </si>
  <si>
    <t>Pontualtrans</t>
  </si>
  <si>
    <t>dagamarodrigo</t>
  </si>
  <si>
    <t>cfcontabil</t>
  </si>
  <si>
    <t>simoesap</t>
  </si>
  <si>
    <t>JahDorner</t>
  </si>
  <si>
    <t>vava07</t>
  </si>
  <si>
    <t>cedrusambiental</t>
  </si>
  <si>
    <t>extremos</t>
  </si>
  <si>
    <t>masreis</t>
  </si>
  <si>
    <t>cassielleanaia</t>
  </si>
  <si>
    <t>Gov_DF</t>
  </si>
  <si>
    <t>maciel_mac</t>
  </si>
  <si>
    <t>thaispjm</t>
  </si>
  <si>
    <t>marcelorobadel</t>
  </si>
  <si>
    <t>lethss_</t>
  </si>
  <si>
    <t>enock_paginadoe</t>
  </si>
  <si>
    <t>fatecriopreto</t>
  </si>
  <si>
    <t>RadioHulhaNegra</t>
  </si>
  <si>
    <t>climadacaatinga</t>
  </si>
  <si>
    <t>agencia_nod3</t>
  </si>
  <si>
    <t>actualidad24com</t>
  </si>
  <si>
    <t>sosvox_pt</t>
  </si>
  <si>
    <t>MelhorXoao</t>
  </si>
  <si>
    <t>carlosvalim2012</t>
  </si>
  <si>
    <t>luizfradao</t>
  </si>
  <si>
    <t>AleMangusto</t>
  </si>
  <si>
    <t>Amets4</t>
  </si>
  <si>
    <t>MPF_MG</t>
  </si>
  <si>
    <t>sogrossmann</t>
  </si>
  <si>
    <t>mauriciu_u</t>
  </si>
  <si>
    <t>portalg37</t>
  </si>
  <si>
    <t>MambuturTurismo</t>
  </si>
  <si>
    <t>deiselozano1</t>
  </si>
  <si>
    <t>thayy_pereira</t>
  </si>
  <si>
    <t>BusologiaMN</t>
  </si>
  <si>
    <t>Roberto13314781</t>
  </si>
  <si>
    <t>Ivalbuq</t>
  </si>
  <si>
    <t>universodtrance</t>
  </si>
  <si>
    <t>Primus_Turismo</t>
  </si>
  <si>
    <t>keroluquez</t>
  </si>
  <si>
    <t>semaceara</t>
  </si>
  <si>
    <t>jabrielcomg</t>
  </si>
  <si>
    <t>gulima_angler</t>
  </si>
  <si>
    <t>Folha1_</t>
  </si>
  <si>
    <t>DGABC</t>
  </si>
  <si>
    <t>Schummmy</t>
  </si>
  <si>
    <t>portaloestemais</t>
  </si>
  <si>
    <t>meloaluisa</t>
  </si>
  <si>
    <t>TvIcone</t>
  </si>
  <si>
    <t>Louise_ar_</t>
  </si>
  <si>
    <t>tripoliturismo</t>
  </si>
  <si>
    <t>JParanaCentro</t>
  </si>
  <si>
    <t>ParqueDasAves</t>
  </si>
  <si>
    <t>CorunaNoticias</t>
  </si>
  <si>
    <t>NossaRadioUSA</t>
  </si>
  <si>
    <t>MeuLugarNoMund1</t>
  </si>
  <si>
    <t>fabiocostavelho</t>
  </si>
  <si>
    <t>AparicioMansur</t>
  </si>
  <si>
    <t>carlastorres</t>
  </si>
  <si>
    <t>Eunicio</t>
  </si>
  <si>
    <t>pablovittori</t>
  </si>
  <si>
    <t>cadu_ceduardo</t>
  </si>
  <si>
    <t>diivictor</t>
  </si>
  <si>
    <t>MadureiraSasa</t>
  </si>
  <si>
    <t>jornalgrandebah</t>
  </si>
  <si>
    <t>PatasArribaBlog</t>
  </si>
  <si>
    <t>PauloTajraMelo</t>
  </si>
  <si>
    <t>RebecaPinto</t>
  </si>
  <si>
    <t>francysmelo10</t>
  </si>
  <si>
    <t>rindu_hurricane</t>
  </si>
  <si>
    <t>__JoseMauricio</t>
  </si>
  <si>
    <t>gacontece</t>
  </si>
  <si>
    <t>ibanesml</t>
  </si>
  <si>
    <t>igeologicosp</t>
  </si>
  <si>
    <t>isabelagraton</t>
  </si>
  <si>
    <t>_M_a_Y_</t>
  </si>
  <si>
    <t>prata_jose</t>
  </si>
  <si>
    <t>edu77pinho</t>
  </si>
  <si>
    <t>rodriguesfer</t>
  </si>
  <si>
    <t>luiscomele</t>
  </si>
  <si>
    <t>DolceCamporeal</t>
  </si>
  <si>
    <t>LinceGallaecia</t>
  </si>
  <si>
    <t>leonardopujolrs</t>
  </si>
  <si>
    <t>ThomazFMotta</t>
  </si>
  <si>
    <t>tatasuave_</t>
  </si>
  <si>
    <t>renatorocha0810</t>
  </si>
  <si>
    <t>VieiraFitness</t>
  </si>
  <si>
    <t>dralisson</t>
  </si>
  <si>
    <t>VieiraCoqueiral</t>
  </si>
  <si>
    <t>queroviajarmais</t>
  </si>
  <si>
    <t>fc_marimoon2011</t>
  </si>
  <si>
    <t>globaltravelman</t>
  </si>
  <si>
    <t>getsomenew</t>
  </si>
  <si>
    <t>marceloalvesgtr</t>
  </si>
  <si>
    <t>Andrea_in_Mx</t>
  </si>
  <si>
    <t>secsegurancadf</t>
  </si>
  <si>
    <t>GracielaBrasil</t>
  </si>
  <si>
    <t>dsrinpe</t>
  </si>
  <si>
    <t>DecisoesSTF_STJ</t>
  </si>
  <si>
    <t>passosdoturismo</t>
  </si>
  <si>
    <t>leocioso</t>
  </si>
  <si>
    <t>PHChaves79</t>
  </si>
  <si>
    <t>W1_intercambio</t>
  </si>
  <si>
    <t>jacytan</t>
  </si>
  <si>
    <t>eliene_og</t>
  </si>
  <si>
    <t>Danielcouto_rj</t>
  </si>
  <si>
    <t>rems10</t>
  </si>
  <si>
    <t>certezamente</t>
  </si>
  <si>
    <t>SIDNEIDANIEL</t>
  </si>
  <si>
    <t>twiteuforia</t>
  </si>
  <si>
    <t>josealex1992</t>
  </si>
  <si>
    <t>drelima</t>
  </si>
  <si>
    <t>bythemxxn</t>
  </si>
  <si>
    <t>nanamol</t>
  </si>
  <si>
    <t>minuitdemavie</t>
  </si>
  <si>
    <t>ACarlos77</t>
  </si>
  <si>
    <t>kfedigitalweb</t>
  </si>
  <si>
    <t>priqueiroz</t>
  </si>
  <si>
    <t>brunomarspt</t>
  </si>
  <si>
    <t>mariacpois</t>
  </si>
  <si>
    <t>lkjogadorOFC</t>
  </si>
  <si>
    <t>rokambola</t>
  </si>
  <si>
    <t>G1GrandeMinas</t>
  </si>
  <si>
    <t>blogoxerecife</t>
  </si>
  <si>
    <t>uff_br</t>
  </si>
  <si>
    <t>polianaalencar_</t>
  </si>
  <si>
    <t>orvalhodohermon</t>
  </si>
  <si>
    <t>promotorkrebs</t>
  </si>
  <si>
    <t>MarileiSchiavi</t>
  </si>
  <si>
    <t>foodandtravelpt</t>
  </si>
  <si>
    <t>VidasEmVoltas</t>
  </si>
  <si>
    <t>Paulista1lugar</t>
  </si>
  <si>
    <t>Elpecao</t>
  </si>
  <si>
    <t>clebersandes</t>
  </si>
  <si>
    <t>Vander_Vargem</t>
  </si>
  <si>
    <t>cibsilveira</t>
  </si>
  <si>
    <t>TVRioSulOficial</t>
  </si>
  <si>
    <t>Isayevalitz</t>
  </si>
  <si>
    <t>_escolhas</t>
  </si>
  <si>
    <t>Sigaoutraconta</t>
  </si>
  <si>
    <t>g1norterj</t>
  </si>
  <si>
    <t>VivaAfricadoSul</t>
  </si>
  <si>
    <t>icaufpa</t>
  </si>
  <si>
    <t>adriano_ataide</t>
  </si>
  <si>
    <t>HORAABCD</t>
  </si>
  <si>
    <t>Baroneprg</t>
  </si>
  <si>
    <t>AgenciaBrasilia</t>
  </si>
  <si>
    <t>PantanalN_MS</t>
  </si>
  <si>
    <t>JeanePires</t>
  </si>
  <si>
    <t>vidadebiologo</t>
  </si>
  <si>
    <t>gmatheusjr</t>
  </si>
  <si>
    <t>willmummy</t>
  </si>
  <si>
    <t>sergiusdourado</t>
  </si>
  <si>
    <t>samuelpeixoto</t>
  </si>
  <si>
    <t>Cianorte_Agora</t>
  </si>
  <si>
    <t>raulmarcelo_</t>
  </si>
  <si>
    <t>radiobasta</t>
  </si>
  <si>
    <t>guaranitur</t>
  </si>
  <si>
    <t>bhnarede</t>
  </si>
  <si>
    <t>recordtvrio</t>
  </si>
  <si>
    <t>RUFOAi</t>
  </si>
  <si>
    <t>rerodrigs</t>
  </si>
  <si>
    <t>sermelhor</t>
  </si>
  <si>
    <t>terracap360</t>
  </si>
  <si>
    <t>domicavaleiro</t>
  </si>
  <si>
    <t>leiagoraportal</t>
  </si>
  <si>
    <t>CPRH_PE</t>
  </si>
  <si>
    <t>Ileana_Bischel</t>
  </si>
  <si>
    <t>portalne10</t>
  </si>
  <si>
    <t>ClicCamaqua</t>
  </si>
  <si>
    <t>Passatempoedu</t>
  </si>
  <si>
    <t>EduLaviola</t>
  </si>
  <si>
    <t>flagelos</t>
  </si>
  <si>
    <t>24horasnews_</t>
  </si>
  <si>
    <t>FolhaSinos</t>
  </si>
  <si>
    <t>PortalTVDBrasil</t>
  </si>
  <si>
    <t>rsnoticiascombr</t>
  </si>
  <si>
    <t>AZpornsites</t>
  </si>
  <si>
    <t>dcamacho31</t>
  </si>
  <si>
    <t>TheBoBoBot</t>
  </si>
  <si>
    <t>VGNoticias</t>
  </si>
  <si>
    <t>SolangeLinhare2</t>
  </si>
  <si>
    <t>coralcanarinhos</t>
  </si>
  <si>
    <t>yan_carai</t>
  </si>
  <si>
    <t>williamjornal</t>
  </si>
  <si>
    <t>Quallityimoveis</t>
  </si>
  <si>
    <t>sergeta</t>
  </si>
  <si>
    <t>_SeriesTeen</t>
  </si>
  <si>
    <t>Samba_tours</t>
  </si>
  <si>
    <t>jaguaribano_</t>
  </si>
  <si>
    <t>redacaodovale</t>
  </si>
  <si>
    <t>anasimoesr</t>
  </si>
  <si>
    <t>AviacaoNoticias</t>
  </si>
  <si>
    <t>raisa_isa</t>
  </si>
  <si>
    <t>loyola_cblab</t>
  </si>
  <si>
    <t>GeoparkArouca</t>
  </si>
  <si>
    <t>Darlanamott</t>
  </si>
  <si>
    <t>fuckyoulucas</t>
  </si>
  <si>
    <t>hostxclub</t>
  </si>
  <si>
    <t>rafaelapdsilva</t>
  </si>
  <si>
    <t>Annajucosta</t>
  </si>
  <si>
    <t>viagemcomfilhos</t>
  </si>
  <si>
    <t>ferques</t>
  </si>
  <si>
    <t>MaletaPara</t>
  </si>
  <si>
    <t>zan_andre</t>
  </si>
  <si>
    <t>CorreioFluTweet</t>
  </si>
  <si>
    <t>walther_grube</t>
  </si>
  <si>
    <t>amazonianativa</t>
  </si>
  <si>
    <t>patriciacordei</t>
  </si>
  <si>
    <t>jonassantospin</t>
  </si>
  <si>
    <t>Caminhos_Por_Ai</t>
  </si>
  <si>
    <t>cigganinha</t>
  </si>
  <si>
    <t>fabiene_fabi</t>
  </si>
  <si>
    <t>cursoatmosfera</t>
  </si>
  <si>
    <t>scoobbydoobydoo</t>
  </si>
  <si>
    <t>jusantana_js</t>
  </si>
  <si>
    <t>paulormt</t>
  </si>
  <si>
    <t>ADBraga</t>
  </si>
  <si>
    <t>Juatel</t>
  </si>
  <si>
    <t>Psi_MiriamAlice</t>
  </si>
  <si>
    <t>andersonfoto_</t>
  </si>
  <si>
    <t>GILLUCIDO</t>
  </si>
  <si>
    <t>InstitutoIPE</t>
  </si>
  <si>
    <t>totalpornsites</t>
  </si>
  <si>
    <t>clubeturismopoa</t>
  </si>
  <si>
    <t>radiofunsma</t>
  </si>
  <si>
    <t>ChrisTurco010</t>
  </si>
  <si>
    <t>maranatadbv</t>
  </si>
  <si>
    <t>moreninhas_news</t>
  </si>
  <si>
    <t>carledugar</t>
  </si>
  <si>
    <t>amorimtur</t>
  </si>
  <si>
    <t>EkkoGreen</t>
  </si>
  <si>
    <t>igoramigor</t>
  </si>
  <si>
    <t>MarcioMacedoPT</t>
  </si>
  <si>
    <t>donifloripa</t>
  </si>
  <si>
    <t>veetmanoprem</t>
  </si>
  <si>
    <t>LiippE_KM</t>
  </si>
  <si>
    <t>JoaoHen92987354</t>
  </si>
  <si>
    <t>sidontur</t>
  </si>
  <si>
    <t>cadupe_</t>
  </si>
  <si>
    <t>the_balague</t>
  </si>
  <si>
    <t>Dentro_daAfrica</t>
  </si>
  <si>
    <t>fellipecastilho</t>
  </si>
  <si>
    <t>radiojornal1400</t>
  </si>
  <si>
    <t>Leoaquinom88</t>
  </si>
  <si>
    <t>gvlusofonia</t>
  </si>
  <si>
    <t>amilcarmontejo</t>
  </si>
  <si>
    <t>ncrbraaw</t>
  </si>
  <si>
    <t>gabs_guebs</t>
  </si>
  <si>
    <t>Marisa_teixeira</t>
  </si>
  <si>
    <t>AdinaCarvao</t>
  </si>
  <si>
    <t>leonardomercon</t>
  </si>
  <si>
    <t>tererenewsms</t>
  </si>
  <si>
    <t>discoveryBR</t>
  </si>
  <si>
    <t>DiskInfortel</t>
  </si>
  <si>
    <t>CulturadeCabreu</t>
  </si>
  <si>
    <t>GovernoRO</t>
  </si>
  <si>
    <t>AchtungBrazil</t>
  </si>
  <si>
    <t>g1santos</t>
  </si>
  <si>
    <t>CesarOliveira10</t>
  </si>
  <si>
    <t>MPF_RO</t>
  </si>
  <si>
    <t>SuperEducativo</t>
  </si>
  <si>
    <t>dicasdeviagem</t>
  </si>
  <si>
    <t>letricidade</t>
  </si>
  <si>
    <t>DestinoLiber</t>
  </si>
  <si>
    <t>williamluciano4</t>
  </si>
  <si>
    <t>rafaellou280</t>
  </si>
  <si>
    <t>PortugalPlease</t>
  </si>
  <si>
    <t>colaboraprojeto</t>
  </si>
  <si>
    <t>wilmendes_</t>
  </si>
  <si>
    <t>regis_run</t>
  </si>
  <si>
    <t>grisel_crispi</t>
  </si>
  <si>
    <t>CyFiorotti</t>
  </si>
  <si>
    <t>erixu</t>
  </si>
  <si>
    <t>marinacires</t>
  </si>
  <si>
    <t>senadorpaulor</t>
  </si>
  <si>
    <t>agrowiser</t>
  </si>
  <si>
    <t>AssembleiaAM</t>
  </si>
  <si>
    <t>avcnarrador</t>
  </si>
  <si>
    <t>WanderlinoA</t>
  </si>
  <si>
    <t>arturbruno</t>
  </si>
  <si>
    <t>pjrconde</t>
  </si>
  <si>
    <t>Futvirt10</t>
  </si>
  <si>
    <t>guibueno_13</t>
  </si>
  <si>
    <t>AndrezinhoEC</t>
  </si>
  <si>
    <t>LucianeCastro2</t>
  </si>
  <si>
    <t>DescuBrasilCL</t>
  </si>
  <si>
    <t>jinnielips_</t>
  </si>
  <si>
    <t>OliveiraVerbal</t>
  </si>
  <si>
    <t>sintonizecerto</t>
  </si>
  <si>
    <t>Esporte_SUL</t>
  </si>
  <si>
    <t>MPF_AP</t>
  </si>
  <si>
    <t>_Kildare</t>
  </si>
  <si>
    <t>navaovivo</t>
  </si>
  <si>
    <t>imGuafa</t>
  </si>
  <si>
    <t>deniscantero_</t>
  </si>
  <si>
    <t>angelamirabet</t>
  </si>
  <si>
    <t>cidadeagoraes</t>
  </si>
  <si>
    <t>NIMAPUCRio</t>
  </si>
  <si>
    <t>Jesus20Fajardo</t>
  </si>
  <si>
    <t>Juulia_Pacheco</t>
  </si>
  <si>
    <t>ReginaldoNaldo</t>
  </si>
  <si>
    <t>VictorHazeldine</t>
  </si>
  <si>
    <t>radiocomando811</t>
  </si>
  <si>
    <t>leon4rdus</t>
  </si>
  <si>
    <t>Tide_Monteiro</t>
  </si>
  <si>
    <t>daniloccosta</t>
  </si>
  <si>
    <t>pro_aventura</t>
  </si>
  <si>
    <t>CarlosMorenilla</t>
  </si>
  <si>
    <t>wandreyph</t>
  </si>
  <si>
    <t>Paulaalk</t>
  </si>
  <si>
    <t>danterotnes</t>
  </si>
  <si>
    <t>zekabala</t>
  </si>
  <si>
    <t>Ogunhepatacori</t>
  </si>
  <si>
    <t>ArnaldoAffonso</t>
  </si>
  <si>
    <t>TelevansAluguel</t>
  </si>
  <si>
    <t>veniceturismo</t>
  </si>
  <si>
    <t>TELEVAN_Viagens</t>
  </si>
  <si>
    <t>Traslado</t>
  </si>
  <si>
    <t>ViagensdeOnibus</t>
  </si>
  <si>
    <t>TELEVANViagens</t>
  </si>
  <si>
    <t>Nath95000</t>
  </si>
  <si>
    <t>elifrutapao</t>
  </si>
  <si>
    <t>vini_pinto</t>
  </si>
  <si>
    <t>alezarauza</t>
  </si>
  <si>
    <t>Satantangggo</t>
  </si>
  <si>
    <t>bittjn</t>
  </si>
  <si>
    <t>AndressaUshuaia</t>
  </si>
  <si>
    <t>AthinaPeter</t>
  </si>
  <si>
    <t>PaginaBrazil</t>
  </si>
  <si>
    <t>placeshappiness</t>
  </si>
  <si>
    <t>HelioTL</t>
  </si>
  <si>
    <t>GCCammerini</t>
  </si>
  <si>
    <t>letraambiental</t>
  </si>
  <si>
    <t>LAbareiro</t>
  </si>
  <si>
    <t>planalto</t>
  </si>
  <si>
    <t>cintroviski</t>
  </si>
  <si>
    <t>AGINFOR</t>
  </si>
  <si>
    <t>sudemagovpb</t>
  </si>
  <si>
    <t>giocondahhh</t>
  </si>
  <si>
    <t>melevaviajar</t>
  </si>
  <si>
    <t>BatistaRudinei</t>
  </si>
  <si>
    <t>marcelinogalo</t>
  </si>
  <si>
    <t>funaioficial</t>
  </si>
  <si>
    <t>antoniopimentab</t>
  </si>
  <si>
    <t>JP_FotografiaBH</t>
  </si>
  <si>
    <t>cidadedejundiai</t>
  </si>
  <si>
    <t>TCEmatogrosso</t>
  </si>
  <si>
    <t>RafaSanttos</t>
  </si>
  <si>
    <t>AzoresToday</t>
  </si>
  <si>
    <t>_faustarp_</t>
  </si>
  <si>
    <t>fabiderzie</t>
  </si>
  <si>
    <t>gilbertoscholze</t>
  </si>
  <si>
    <t>digopacheco</t>
  </si>
  <si>
    <t>ONG_GABRASIL</t>
  </si>
  <si>
    <t>hotelnewspt</t>
  </si>
  <si>
    <t>O_Ironico_</t>
  </si>
  <si>
    <t>travelnews_pt</t>
  </si>
  <si>
    <t>Panamazonica_</t>
  </si>
  <si>
    <t>mentelectro</t>
  </si>
  <si>
    <t>vilibeck</t>
  </si>
  <si>
    <t>viaseaventuras</t>
  </si>
  <si>
    <t>iwimoveis</t>
  </si>
  <si>
    <t>VelasSamaria</t>
  </si>
  <si>
    <t>VeraLuc43067022</t>
  </si>
  <si>
    <t>Psiuteamo_</t>
  </si>
  <si>
    <t>pt_rrnacional</t>
  </si>
  <si>
    <t>DIEGOSOUZADCS</t>
  </si>
  <si>
    <t>Passenger6A_PT</t>
  </si>
  <si>
    <t>Passenger6A_BR</t>
  </si>
  <si>
    <t>Muitocurtoo</t>
  </si>
  <si>
    <t>PodcastRioBravo</t>
  </si>
  <si>
    <t>tarjaqui</t>
  </si>
  <si>
    <t>sabrinathomazi</t>
  </si>
  <si>
    <t>lis_barrosc</t>
  </si>
  <si>
    <t>HermanoPerrelli</t>
  </si>
  <si>
    <t>SunKuWriter</t>
  </si>
  <si>
    <t>jess199201</t>
  </si>
  <si>
    <t>PortaDeAmazonia</t>
  </si>
  <si>
    <t>redetucum</t>
  </si>
  <si>
    <t>therciorochatx</t>
  </si>
  <si>
    <t>DellatorreRamon</t>
  </si>
  <si>
    <t>hipernoticias</t>
  </si>
  <si>
    <t>scottbrills</t>
  </si>
  <si>
    <t>agorasudoeste</t>
  </si>
  <si>
    <t>fatoamazonico</t>
  </si>
  <si>
    <t>transamericafoz</t>
  </si>
  <si>
    <t>sapo</t>
  </si>
  <si>
    <t>rogerioramos175</t>
  </si>
  <si>
    <t>blogdafloresta</t>
  </si>
  <si>
    <t>gskruel</t>
  </si>
  <si>
    <t>g1politica</t>
  </si>
  <si>
    <t>portalflagrante</t>
  </si>
  <si>
    <t>JotalexJorge</t>
  </si>
  <si>
    <t>PersonalEscrito</t>
  </si>
  <si>
    <t>O_PALPITADOR</t>
  </si>
  <si>
    <t>c_dos_puffs</t>
  </si>
  <si>
    <t>cleylton</t>
  </si>
  <si>
    <t>portaldoholanda</t>
  </si>
  <si>
    <t>portalemtempo</t>
  </si>
  <si>
    <t>Saultrarunner</t>
  </si>
  <si>
    <t>MicheITeme</t>
  </si>
  <si>
    <t>MichelTemer</t>
  </si>
  <si>
    <t>lidiapita</t>
  </si>
  <si>
    <t>Vlamartinp</t>
  </si>
  <si>
    <t>adalbasjr</t>
  </si>
  <si>
    <t>HugoMottaPB</t>
  </si>
  <si>
    <t>IceBearLanin</t>
  </si>
  <si>
    <t>CICV_pt</t>
  </si>
  <si>
    <t>accapedal</t>
  </si>
  <si>
    <t>FabianBrilhante</t>
  </si>
  <si>
    <t>Lauraignez</t>
  </si>
  <si>
    <t>ccostah</t>
  </si>
  <si>
    <t>case_comunica</t>
  </si>
  <si>
    <t>naosoumaismess</t>
  </si>
  <si>
    <t>furnas</t>
  </si>
  <si>
    <t>LuizClaudiokino</t>
  </si>
  <si>
    <t>tcavalcanteadv</t>
  </si>
  <si>
    <t>cleberbarbosaAP</t>
  </si>
  <si>
    <t>aportademarfim</t>
  </si>
  <si>
    <t>majerowiczd</t>
  </si>
  <si>
    <t>planejeepasse</t>
  </si>
  <si>
    <t>leMacacoRoxo</t>
  </si>
  <si>
    <t>jexcunhax</t>
  </si>
  <si>
    <t>TapaaoSal</t>
  </si>
  <si>
    <t>AquecimentoVerb</t>
  </si>
  <si>
    <t>Mackrpg</t>
  </si>
  <si>
    <t>camilena17</t>
  </si>
  <si>
    <t>visitiguassu</t>
  </si>
  <si>
    <t>Marcosvitor14</t>
  </si>
  <si>
    <t>lavidaesahora_</t>
  </si>
  <si>
    <t>DreampassApp</t>
  </si>
  <si>
    <t>portalamulher</t>
  </si>
  <si>
    <t>ImovelSA</t>
  </si>
  <si>
    <t>Jupiterianna</t>
  </si>
  <si>
    <t>Macedocelmoto</t>
  </si>
  <si>
    <t>renatagdrlobo</t>
  </si>
  <si>
    <t>maxfloresta</t>
  </si>
  <si>
    <t>Rameleto</t>
  </si>
  <si>
    <t>CarminhaRezende</t>
  </si>
  <si>
    <t>webgeo</t>
  </si>
  <si>
    <t>runroc</t>
  </si>
  <si>
    <t>soul_traveler</t>
  </si>
  <si>
    <t>Eveemachado</t>
  </si>
  <si>
    <t>ronaldoassis</t>
  </si>
  <si>
    <t>leomoreira65</t>
  </si>
  <si>
    <t>fuckkio</t>
  </si>
  <si>
    <t>Cronicas_net</t>
  </si>
  <si>
    <t>AgJCMazella</t>
  </si>
  <si>
    <t>oliveira_alanne</t>
  </si>
  <si>
    <t>Awilda_Cobern</t>
  </si>
  <si>
    <t>procampus</t>
  </si>
  <si>
    <t>Denishits</t>
  </si>
  <si>
    <t>findmari1d</t>
  </si>
  <si>
    <t>RBandeirantes</t>
  </si>
  <si>
    <t>portoalegre24h</t>
  </si>
  <si>
    <t>ti0cl</t>
  </si>
  <si>
    <t>diariopopularRS</t>
  </si>
  <si>
    <t>elisa1000s</t>
  </si>
  <si>
    <t>byDouglasTorres</t>
  </si>
  <si>
    <t>fmnasapiranga</t>
  </si>
  <si>
    <t>SimoniBampi</t>
  </si>
  <si>
    <t>Backpacker_tour</t>
  </si>
  <si>
    <t>DoisemduasRodas</t>
  </si>
  <si>
    <t>rodrigosfurtado</t>
  </si>
  <si>
    <t>Juniorludgero</t>
  </si>
  <si>
    <t>rafaelangulop</t>
  </si>
  <si>
    <t>Doutorluizinhot</t>
  </si>
  <si>
    <t>JornaldeAlagoas</t>
  </si>
  <si>
    <t>JulioLopes_RJ</t>
  </si>
  <si>
    <t>mylenamoficial</t>
  </si>
  <si>
    <t>carolinapain</t>
  </si>
  <si>
    <t>LPNatureza</t>
  </si>
  <si>
    <t>LuizMarcelo_SC</t>
  </si>
  <si>
    <t>santos_cec</t>
  </si>
  <si>
    <t>reportermaceio</t>
  </si>
  <si>
    <t>marsylla</t>
  </si>
  <si>
    <t>SocelNews</t>
  </si>
  <si>
    <t>efychagas</t>
  </si>
  <si>
    <t>AlagoasAlerta</t>
  </si>
  <si>
    <t>MMatildes</t>
  </si>
  <si>
    <t>Lokoandreepoco</t>
  </si>
  <si>
    <t>DaianeScorsio</t>
  </si>
  <si>
    <t>carloslannes3</t>
  </si>
  <si>
    <t>ADTur_Tur</t>
  </si>
  <si>
    <t>EmidioDeSouza_</t>
  </si>
  <si>
    <t>governope</t>
  </si>
  <si>
    <t>NaveOrg</t>
  </si>
  <si>
    <t>baixadanaweb</t>
  </si>
  <si>
    <t>LocktonBrasil</t>
  </si>
  <si>
    <t>Sybylla_</t>
  </si>
  <si>
    <t>thiagoavilabr</t>
  </si>
  <si>
    <t>rmedeirosbrasil</t>
  </si>
  <si>
    <t>MIXATUALIDADE</t>
  </si>
  <si>
    <t>BirdsRio_</t>
  </si>
  <si>
    <t>MarcoTisi</t>
  </si>
  <si>
    <t>comboiguassu_</t>
  </si>
  <si>
    <t>hoteltaroba</t>
  </si>
  <si>
    <t>mariaaldeide2</t>
  </si>
  <si>
    <t>visionidiomas</t>
  </si>
  <si>
    <t>JogosOlimpicos</t>
  </si>
  <si>
    <t>turismo_pe</t>
  </si>
  <si>
    <t>mfrural</t>
  </si>
  <si>
    <t>PoemaseAlcool</t>
  </si>
  <si>
    <t>OlympicCh_pt</t>
  </si>
  <si>
    <t>Emanuel_Alencar</t>
  </si>
  <si>
    <t>jose19901223</t>
  </si>
  <si>
    <t>parnajau</t>
  </si>
  <si>
    <t>vialegal</t>
  </si>
  <si>
    <t>4AllBrazil</t>
  </si>
  <si>
    <t>nalda_lima</t>
  </si>
  <si>
    <t>general_pacelli</t>
  </si>
  <si>
    <t>eibrendaaa</t>
  </si>
  <si>
    <t>MrcioCsardeCar2</t>
  </si>
  <si>
    <t>francisswim</t>
  </si>
  <si>
    <t>PrensaLatina_cu</t>
  </si>
  <si>
    <t>pablosaldo</t>
  </si>
  <si>
    <t>cel_celight</t>
  </si>
  <si>
    <t>CESebrae</t>
  </si>
  <si>
    <t>milanluiz</t>
  </si>
  <si>
    <t>AndreManoa</t>
  </si>
  <si>
    <t>Alberto_Balbino</t>
  </si>
  <si>
    <t>radiojpweb</t>
  </si>
  <si>
    <t>BarthTVTriunfo</t>
  </si>
  <si>
    <t>djmagone</t>
  </si>
  <si>
    <t>demetrioandrade</t>
  </si>
  <si>
    <t>andretrig</t>
  </si>
  <si>
    <t>CicloArq</t>
  </si>
  <si>
    <t>Majoyslei</t>
  </si>
  <si>
    <t>sescma</t>
  </si>
  <si>
    <t>RSBN160682</t>
  </si>
  <si>
    <t>OVeterano</t>
  </si>
  <si>
    <t>gelsonlima</t>
  </si>
  <si>
    <t>lordcarvalho</t>
  </si>
  <si>
    <t>lecalichacovski</t>
  </si>
  <si>
    <t>cbmerjoficial</t>
  </si>
  <si>
    <t>CarlosFortuna6</t>
  </si>
  <si>
    <t>AndresIvorra</t>
  </si>
  <si>
    <t>hotelorango</t>
  </si>
  <si>
    <t>folhape</t>
  </si>
  <si>
    <t>MarreirosTursa</t>
  </si>
  <si>
    <t>Noticias_CV</t>
  </si>
  <si>
    <t>safarisunique</t>
  </si>
  <si>
    <t>nevesneto</t>
  </si>
  <si>
    <t>ROBERTO04952891</t>
  </si>
  <si>
    <t>abav_rn</t>
  </si>
  <si>
    <t>rafaeljpv</t>
  </si>
  <si>
    <t>all4_running</t>
  </si>
  <si>
    <t>VelocitySeries</t>
  </si>
  <si>
    <t>agorasabe</t>
  </si>
  <si>
    <t>gdiafoz</t>
  </si>
  <si>
    <t>casa_cienciasPT</t>
  </si>
  <si>
    <t>ExtremeEco</t>
  </si>
  <si>
    <t>sebraenodf</t>
  </si>
  <si>
    <t>ioepaoficial</t>
  </si>
  <si>
    <t>karinahilgens</t>
  </si>
  <si>
    <t>SpecialTours_PT</t>
  </si>
  <si>
    <t>HevertonSM</t>
  </si>
  <si>
    <t>portoluximos</t>
  </si>
  <si>
    <t>nidingrr</t>
  </si>
  <si>
    <t>luizluzpirata</t>
  </si>
  <si>
    <t>AssembleiaSP</t>
  </si>
  <si>
    <t>SFnOficial</t>
  </si>
  <si>
    <t>hemaal</t>
  </si>
  <si>
    <t>SergioAguiar07</t>
  </si>
  <si>
    <t>blogdoadilsonr</t>
  </si>
  <si>
    <t>Nahoraonline</t>
  </si>
  <si>
    <t>RevistaVeredas</t>
  </si>
  <si>
    <t>ukinbrazil</t>
  </si>
  <si>
    <t>PORTALWL</t>
  </si>
  <si>
    <t>NeClessio</t>
  </si>
  <si>
    <t>LeandroPuchalsk</t>
  </si>
  <si>
    <t>RotasdePortugal</t>
  </si>
  <si>
    <t>Ecos_da_Noticia</t>
  </si>
  <si>
    <t>BETOLUO</t>
  </si>
  <si>
    <t>Splice_PT</t>
  </si>
  <si>
    <t>paulorenatovaz</t>
  </si>
  <si>
    <t>RaimundoAngelim</t>
  </si>
  <si>
    <t>tiagopre1</t>
  </si>
  <si>
    <t>luciano087</t>
  </si>
  <si>
    <t>BonitoOlhodAgua</t>
  </si>
  <si>
    <t>tribunadoleste</t>
  </si>
  <si>
    <t>loucosporfolia</t>
  </si>
  <si>
    <t>maxmitx</t>
  </si>
  <si>
    <t>riufpa</t>
  </si>
  <si>
    <t>marcioluiz15</t>
  </si>
  <si>
    <t>CesarCavalcan20</t>
  </si>
  <si>
    <t>tikita57</t>
  </si>
  <si>
    <t>sergiomajeski</t>
  </si>
  <si>
    <t>fonte_certa</t>
  </si>
  <si>
    <t>AndyGamer1</t>
  </si>
  <si>
    <t>Ostwalldo</t>
  </si>
  <si>
    <t>euamo_ES</t>
  </si>
  <si>
    <t>rcmskate29</t>
  </si>
  <si>
    <t>FISKGaribaldi</t>
  </si>
  <si>
    <t>omencinema</t>
  </si>
  <si>
    <t>elerio_r</t>
  </si>
  <si>
    <t>GustavoJFreitas</t>
  </si>
  <si>
    <t>EDSON_GAMER2014</t>
  </si>
  <si>
    <t>aluapanadeim</t>
  </si>
  <si>
    <t>LivingTours_GL</t>
  </si>
  <si>
    <t>zerocarbon_br</t>
  </si>
  <si>
    <t>ral_games</t>
  </si>
  <si>
    <t>garfieldce</t>
  </si>
  <si>
    <t>DuGDK</t>
  </si>
  <si>
    <t>eduardo24225097</t>
  </si>
  <si>
    <t>opiniaogoias</t>
  </si>
  <si>
    <t>PortalParkJimin</t>
  </si>
  <si>
    <t>HorrorMoviesBR</t>
  </si>
  <si>
    <t>yourswings</t>
  </si>
  <si>
    <t>BGaruva</t>
  </si>
  <si>
    <t>jorgepeanhadasi</t>
  </si>
  <si>
    <t>minimopoder</t>
  </si>
  <si>
    <t>aluiziopalmar</t>
  </si>
  <si>
    <t>mareckless</t>
  </si>
  <si>
    <t>movsempraia</t>
  </si>
  <si>
    <t>AgLarii</t>
  </si>
  <si>
    <t>BastosLicinio</t>
  </si>
  <si>
    <t>Helenasth</t>
  </si>
  <si>
    <t>wwwwilsonvlopes</t>
  </si>
  <si>
    <t>UniversoPic</t>
  </si>
  <si>
    <t>ECOXXI_ABAE</t>
  </si>
  <si>
    <t>marcytaem</t>
  </si>
  <si>
    <t>cleuberdacunha</t>
  </si>
  <si>
    <t>24nilton</t>
  </si>
  <si>
    <t>EnglishBreak2</t>
  </si>
  <si>
    <t>PAF68</t>
  </si>
  <si>
    <t>MayconRoss</t>
  </si>
  <si>
    <t>horacioccosta</t>
  </si>
  <si>
    <t>cxtarina7</t>
  </si>
  <si>
    <t>gabryelagabrela</t>
  </si>
  <si>
    <t>_laviola</t>
  </si>
  <si>
    <t>TERRASDESICO</t>
  </si>
  <si>
    <t>JosianneRitz</t>
  </si>
  <si>
    <t>thaislazzeri</t>
  </si>
  <si>
    <t>danielazeredoav</t>
  </si>
  <si>
    <t>MargaretCoelho</t>
  </si>
  <si>
    <t>ruiperes</t>
  </si>
  <si>
    <t>TaotaoTasi</t>
  </si>
  <si>
    <t>no_ceara</t>
  </si>
  <si>
    <t>RogerioRocco</t>
  </si>
  <si>
    <t>joseildoramos</t>
  </si>
  <si>
    <t>leal_eh</t>
  </si>
  <si>
    <t>protejo</t>
  </si>
  <si>
    <t>FazendadoMeio</t>
  </si>
  <si>
    <t>lucasparanavai</t>
  </si>
  <si>
    <t>XornaldaMarina</t>
  </si>
  <si>
    <t>eitabruxita</t>
  </si>
  <si>
    <t>verdegaiaGZ</t>
  </si>
  <si>
    <t>eu_leoalves</t>
  </si>
  <si>
    <t>GuiaInteriorbr</t>
  </si>
  <si>
    <t>Etidequenvesend</t>
  </si>
  <si>
    <t>TiagoBrancoCC</t>
  </si>
  <si>
    <t>luxurynewspt</t>
  </si>
  <si>
    <t>ETCseri</t>
  </si>
  <si>
    <t>Diesel66Junior</t>
  </si>
  <si>
    <t>ND_mais_</t>
  </si>
  <si>
    <t>vlummertz</t>
  </si>
  <si>
    <t>ItzRiversides</t>
  </si>
  <si>
    <t>antosantos29</t>
  </si>
  <si>
    <t>LoucosRebeldes_</t>
  </si>
  <si>
    <t>marcella_fnd</t>
  </si>
  <si>
    <t>eraldoluis_</t>
  </si>
  <si>
    <t>danemoreira</t>
  </si>
  <si>
    <t>jplopeszz</t>
  </si>
  <si>
    <t>eng_glaucio</t>
  </si>
  <si>
    <t>ColegioGGE</t>
  </si>
  <si>
    <t>portoimperiial</t>
  </si>
  <si>
    <t>meiamaratona</t>
  </si>
  <si>
    <t>petleyarruda</t>
  </si>
  <si>
    <t>huelvaya</t>
  </si>
  <si>
    <t>embpanamaven</t>
  </si>
  <si>
    <t>peguemunavolta</t>
  </si>
  <si>
    <t>JCARLOSDIAS1</t>
  </si>
  <si>
    <t>yuri_dosreis</t>
  </si>
  <si>
    <t>SafeJrX</t>
  </si>
  <si>
    <t>Zefacilitador</t>
  </si>
  <si>
    <t>Varolei_</t>
  </si>
  <si>
    <t>cristtyval</t>
  </si>
  <si>
    <t>ViaAlegria</t>
  </si>
  <si>
    <t>JOAQUIMNERY</t>
  </si>
  <si>
    <t>coutinhomilla</t>
  </si>
  <si>
    <t>hlucerofa</t>
  </si>
  <si>
    <t>PortugalNTrails</t>
  </si>
  <si>
    <t>magdamawaca</t>
  </si>
  <si>
    <t>benuzinha</t>
  </si>
  <si>
    <t>PatosemDestaque</t>
  </si>
  <si>
    <t>SpiritoSelvagem</t>
  </si>
  <si>
    <t>Fabianalisboa2</t>
  </si>
  <si>
    <t>nelsonJOAS</t>
  </si>
  <si>
    <t>tuitestoxico</t>
  </si>
  <si>
    <t>abramovay</t>
  </si>
  <si>
    <t>NaTransversal</t>
  </si>
  <si>
    <t>Kazveg_</t>
  </si>
  <si>
    <t>estudioi</t>
  </si>
  <si>
    <t>nayanemss</t>
  </si>
  <si>
    <t>keentours</t>
  </si>
  <si>
    <t>UNIPAMNET</t>
  </si>
  <si>
    <t>AvozdoAmapa</t>
  </si>
  <si>
    <t>GlobalWebMagaz</t>
  </si>
  <si>
    <t>InvestingPT</t>
  </si>
  <si>
    <t>LuanCarlosMont1</t>
  </si>
  <si>
    <t>amarildo_cruz</t>
  </si>
  <si>
    <t>zombie_mist</t>
  </si>
  <si>
    <t>donpiccone</t>
  </si>
  <si>
    <t>assembleiamg</t>
  </si>
  <si>
    <t>NewsMocambique</t>
  </si>
  <si>
    <t>g1ap</t>
  </si>
  <si>
    <t>jherobr</t>
  </si>
  <si>
    <t>SemmasManaus</t>
  </si>
  <si>
    <t>dumqualquerb</t>
  </si>
  <si>
    <t>Andressacamila2</t>
  </si>
  <si>
    <t>JornalDaGazeta</t>
  </si>
  <si>
    <t>pmarcoaurelio</t>
  </si>
  <si>
    <t>MarcosVenezuel</t>
  </si>
  <si>
    <t>Rafaelortizrios</t>
  </si>
  <si>
    <t>conexaopb_</t>
  </si>
  <si>
    <t>AntonioCdeLimaX</t>
  </si>
  <si>
    <t>Frolipe</t>
  </si>
  <si>
    <t>RubensWeil</t>
  </si>
  <si>
    <t>magnitudex</t>
  </si>
  <si>
    <t>AiltonSouzaSil4</t>
  </si>
  <si>
    <t>Corotelove</t>
  </si>
  <si>
    <t>tcoutinho541</t>
  </si>
  <si>
    <t>mariah88216213</t>
  </si>
  <si>
    <t>cofemac1</t>
  </si>
  <si>
    <t>honeybadg3rr</t>
  </si>
  <si>
    <t>Igui_inhoo</t>
  </si>
  <si>
    <t>henriqueminimim</t>
  </si>
  <si>
    <t>CarlosCherman</t>
  </si>
  <si>
    <t>DaveWilderwein</t>
  </si>
  <si>
    <t>prisci_lenta</t>
  </si>
  <si>
    <t>gabilucs</t>
  </si>
  <si>
    <t>Hellorevista</t>
  </si>
  <si>
    <t>jaciarabarros</t>
  </si>
  <si>
    <t>victorbragaglia</t>
  </si>
  <si>
    <t>Leonardopcr</t>
  </si>
  <si>
    <t>hosteldailhasf</t>
  </si>
  <si>
    <t>IFPiaui</t>
  </si>
  <si>
    <t>muboficial</t>
  </si>
  <si>
    <t>PortugalGems</t>
  </si>
  <si>
    <t>prgusmao</t>
  </si>
  <si>
    <t>dep_padrejoao</t>
  </si>
  <si>
    <t>eduardof_dalcin</t>
  </si>
  <si>
    <t>saofranciscosul</t>
  </si>
  <si>
    <t>floradegas</t>
  </si>
  <si>
    <t>maispousadas</t>
  </si>
  <si>
    <t>imoveis_invista</t>
  </si>
  <si>
    <t>vaniavieira49</t>
  </si>
  <si>
    <t>VieiraOficialBA</t>
  </si>
  <si>
    <t>portalvisse</t>
  </si>
  <si>
    <t>Dialogo_pt</t>
  </si>
  <si>
    <t>transmontanex</t>
  </si>
  <si>
    <t>FolhaPolitica</t>
  </si>
  <si>
    <t>jfortegeo</t>
  </si>
  <si>
    <t>joaoh13alves</t>
  </si>
  <si>
    <t>jornalver7</t>
  </si>
  <si>
    <t>alanmenezes33</t>
  </si>
  <si>
    <t>jolenojoga</t>
  </si>
  <si>
    <t>Emilio_omega</t>
  </si>
  <si>
    <t>lucssp</t>
  </si>
  <si>
    <t>mariohildebrand</t>
  </si>
  <si>
    <t>MInfraestrutura</t>
  </si>
  <si>
    <t>gilebruno</t>
  </si>
  <si>
    <t>MARIARHUGUET</t>
  </si>
  <si>
    <t>fyamasaki</t>
  </si>
  <si>
    <t>IreneX7</t>
  </si>
  <si>
    <t>omirantejlle</t>
  </si>
  <si>
    <t>IpanMasces</t>
  </si>
  <si>
    <t>JaquelineUrias</t>
  </si>
  <si>
    <t>Ictineo</t>
  </si>
  <si>
    <t>OJordeli</t>
  </si>
  <si>
    <t>adic_int</t>
  </si>
  <si>
    <t>mjc_2014</t>
  </si>
  <si>
    <t>marinaisun</t>
  </si>
  <si>
    <t>balenteta</t>
  </si>
  <si>
    <t>SergiRegas</t>
  </si>
  <si>
    <t>pipegenio</t>
  </si>
  <si>
    <t>CarlesCama</t>
  </si>
  <si>
    <t>Roger_Santos662</t>
  </si>
  <si>
    <t>xeniaberrio19</t>
  </si>
  <si>
    <t>rosamassaguer</t>
  </si>
  <si>
    <t>DoctorMoasia</t>
  </si>
  <si>
    <t>aredhel13</t>
  </si>
  <si>
    <t>tejedor45</t>
  </si>
  <si>
    <t>RouresCatacrec</t>
  </si>
  <si>
    <t>ajmainzer</t>
  </si>
  <si>
    <t>tonicesteve</t>
  </si>
  <si>
    <t>pephernandes</t>
  </si>
  <si>
    <t>sergisuarezm</t>
  </si>
  <si>
    <t>AVSIBrasil</t>
  </si>
  <si>
    <t>ACentralSergioM</t>
  </si>
  <si>
    <t>ProDoctorSoft</t>
  </si>
  <si>
    <t>fba</t>
  </si>
  <si>
    <t>LeandroitafluMG</t>
  </si>
  <si>
    <t>renatoaffonso72</t>
  </si>
  <si>
    <t>_BlogBahia</t>
  </si>
  <si>
    <t>BlogBahia_</t>
  </si>
  <si>
    <t>nossasenhora_cm</t>
  </si>
  <si>
    <t>Portalitnet</t>
  </si>
  <si>
    <t>MalcomEcks</t>
  </si>
  <si>
    <t>r5nan</t>
  </si>
  <si>
    <t>_nizam</t>
  </si>
  <si>
    <t>AlvaroPenerotti</t>
  </si>
  <si>
    <t>gilliancaetano</t>
  </si>
  <si>
    <t>bocaonews</t>
  </si>
  <si>
    <t>BahiaPescaSA</t>
  </si>
  <si>
    <t>Abelardojureman</t>
  </si>
  <si>
    <t>itapagipeonline</t>
  </si>
  <si>
    <t>goncaloedez</t>
  </si>
  <si>
    <t>mun_melgaco</t>
  </si>
  <si>
    <t>netto_expedito</t>
  </si>
  <si>
    <t>cleberdeassis</t>
  </si>
  <si>
    <t>CoelloPaolo</t>
  </si>
  <si>
    <t>smitetony22</t>
  </si>
  <si>
    <t>pe_werneck</t>
  </si>
  <si>
    <t>Almir____Junior</t>
  </si>
  <si>
    <t>Glaucia_BTS</t>
  </si>
  <si>
    <t>icewasab</t>
  </si>
  <si>
    <t>SPVSBrasil</t>
  </si>
  <si>
    <t>bboiteux</t>
  </si>
  <si>
    <t>Nilsonpi</t>
  </si>
  <si>
    <t>trippleacec</t>
  </si>
  <si>
    <t>DNIToficial</t>
  </si>
  <si>
    <t>paramountplusbr</t>
  </si>
  <si>
    <t>Vallimm</t>
  </si>
  <si>
    <t>PolishSciencePt</t>
  </si>
  <si>
    <t>HherbertJ</t>
  </si>
  <si>
    <t>DiarioPE</t>
  </si>
  <si>
    <t>PartiuGuaruja</t>
  </si>
  <si>
    <t>EspectroGeo</t>
  </si>
  <si>
    <t>claudenisesc</t>
  </si>
  <si>
    <t>Super_ANDARILHO</t>
  </si>
  <si>
    <t>trainingbachega</t>
  </si>
  <si>
    <t>Televansbh</t>
  </si>
  <si>
    <t>gicamoreiraa</t>
  </si>
  <si>
    <t>IxLani</t>
  </si>
  <si>
    <t>SkruzLucas</t>
  </si>
  <si>
    <t>mntvaleria</t>
  </si>
  <si>
    <t>theJulVeiga</t>
  </si>
  <si>
    <t>dilsinhobozzy</t>
  </si>
  <si>
    <t>jaison1996</t>
  </si>
  <si>
    <t>higorvb1</t>
  </si>
  <si>
    <t>KidCubatao</t>
  </si>
  <si>
    <t>valencacarlos</t>
  </si>
  <si>
    <t>pantanaltweets</t>
  </si>
  <si>
    <t>isabelavargas96</t>
  </si>
  <si>
    <t>barrocada</t>
  </si>
  <si>
    <t>danielguimaf</t>
  </si>
  <si>
    <t>amoviajar_gra</t>
  </si>
  <si>
    <t>FRANCOFABIANA2</t>
  </si>
  <si>
    <t>WNunesFotografo</t>
  </si>
  <si>
    <t>saojoaocanastra</t>
  </si>
  <si>
    <t>edsonleal27</t>
  </si>
  <si>
    <t>cant_infinita</t>
  </si>
  <si>
    <t>guinicolau02</t>
  </si>
  <si>
    <t>IaraMedeir0s</t>
  </si>
  <si>
    <t>CrisDimitrius</t>
  </si>
  <si>
    <t>ThaisMorell</t>
  </si>
  <si>
    <t>PSDCidadePorto</t>
  </si>
  <si>
    <t>ReneLage</t>
  </si>
  <si>
    <t>joaobaroncelli</t>
  </si>
  <si>
    <t>rg300786</t>
  </si>
  <si>
    <t>rafainpalace</t>
  </si>
  <si>
    <t>Ifr15Rocha</t>
  </si>
  <si>
    <t>CanadanoBrasil</t>
  </si>
  <si>
    <t>Pretha87</t>
  </si>
  <si>
    <t>jao_ja1</t>
  </si>
  <si>
    <t>canarias7</t>
  </si>
  <si>
    <t>jnferradeira</t>
  </si>
  <si>
    <t>jovemcientista</t>
  </si>
  <si>
    <t>Invasoraspt</t>
  </si>
  <si>
    <t>DicasBarcelona</t>
  </si>
  <si>
    <t>julisal21</t>
  </si>
  <si>
    <t>NunoElfuser</t>
  </si>
  <si>
    <t>adufgsindicato</t>
  </si>
  <si>
    <t>orinter</t>
  </si>
  <si>
    <t>boradaumgiro</t>
  </si>
  <si>
    <t>Anderson_CL</t>
  </si>
  <si>
    <t>eco_tuba</t>
  </si>
  <si>
    <t>JOSELUISGOMES11</t>
  </si>
  <si>
    <t>SFmaniacos</t>
  </si>
  <si>
    <t>alexismroark</t>
  </si>
  <si>
    <t>kirda</t>
  </si>
  <si>
    <t>GeografiAgraria</t>
  </si>
  <si>
    <t>sundaycooks</t>
  </si>
  <si>
    <t>avila_extremo</t>
  </si>
  <si>
    <t>carlavieira</t>
  </si>
  <si>
    <t>MonaDorf</t>
  </si>
  <si>
    <t>Danflyer36</t>
  </si>
  <si>
    <t>conchinhadomar</t>
  </si>
  <si>
    <t>uptomat</t>
  </si>
  <si>
    <t>edneylisboa</t>
  </si>
  <si>
    <t>govteixeirapb</t>
  </si>
  <si>
    <t>RadarNE_</t>
  </si>
  <si>
    <t>g1pernambuco</t>
  </si>
  <si>
    <t>mpacre</t>
  </si>
  <si>
    <t>ErikaLouza</t>
  </si>
  <si>
    <t>YousufAryfeen</t>
  </si>
  <si>
    <t>ZEROasts</t>
  </si>
  <si>
    <t>CoutoAlirio</t>
  </si>
  <si>
    <t>EversonCavalcan</t>
  </si>
  <si>
    <t>PNPeneda_Geres</t>
  </si>
  <si>
    <t>ale_psiconutri</t>
  </si>
  <si>
    <t>Wendel_Cardeal</t>
  </si>
  <si>
    <t>lucasre13</t>
  </si>
  <si>
    <t>AliceSi53865138</t>
  </si>
  <si>
    <t>riodasfurnas</t>
  </si>
  <si>
    <t>LucianoADiniz</t>
  </si>
  <si>
    <t>ChamaDeRobson</t>
  </si>
  <si>
    <t>_AguilarGabriel</t>
  </si>
  <si>
    <t>Nanci_MASbsas</t>
  </si>
  <si>
    <t>tcazevedo_</t>
  </si>
  <si>
    <t>danyrobson</t>
  </si>
  <si>
    <t>WildPleinArt</t>
  </si>
  <si>
    <t>alysonverissimo</t>
  </si>
  <si>
    <t>itspaulibitch</t>
  </si>
  <si>
    <t>meiranascimento</t>
  </si>
  <si>
    <t>hellywdesaraujo</t>
  </si>
  <si>
    <t>fernandomelo43</t>
  </si>
  <si>
    <t>welitondasilva</t>
  </si>
  <si>
    <t>FotografeMelhor</t>
  </si>
  <si>
    <t>PoesiaMobral</t>
  </si>
  <si>
    <t>RebecaBris</t>
  </si>
  <si>
    <t>Afroswedish</t>
  </si>
  <si>
    <t>MoyenneA</t>
  </si>
  <si>
    <t>AlanLouzado</t>
  </si>
  <si>
    <t>patosonlinecom</t>
  </si>
  <si>
    <t>PatosMetropole</t>
  </si>
  <si>
    <t>ViciadaemViajar</t>
  </si>
  <si>
    <t>costacom1</t>
  </si>
  <si>
    <t>evandrotorezan</t>
  </si>
  <si>
    <t>A_Neto2020</t>
  </si>
  <si>
    <t>salazando</t>
  </si>
  <si>
    <t>miltonbatistas</t>
  </si>
  <si>
    <t>oivttk</t>
  </si>
  <si>
    <t>infoambiental</t>
  </si>
  <si>
    <t>kaririinfoco</t>
  </si>
  <si>
    <t>uelitonsantos</t>
  </si>
  <si>
    <t>albertoRal</t>
  </si>
  <si>
    <t>mundodemagrela</t>
  </si>
  <si>
    <t>ERiCK_OCEANO</t>
  </si>
  <si>
    <t>FlashSBoficial</t>
  </si>
  <si>
    <t>JupiterFulgor</t>
  </si>
  <si>
    <t>dreamyteez</t>
  </si>
  <si>
    <t>edinhofofo</t>
  </si>
  <si>
    <t>coldasthenight</t>
  </si>
  <si>
    <t>nogflavia</t>
  </si>
  <si>
    <t>lago_louro</t>
  </si>
  <si>
    <t>vivabem_uol</t>
  </si>
  <si>
    <t>celiomarinho</t>
  </si>
  <si>
    <t>svmasp</t>
  </si>
  <si>
    <t>tefinha_dias</t>
  </si>
  <si>
    <t>nilsonlage</t>
  </si>
  <si>
    <t>buenomrcs</t>
  </si>
  <si>
    <t>jabnellacerda</t>
  </si>
  <si>
    <t>joguatura</t>
  </si>
  <si>
    <t>jaimeluciano61</t>
  </si>
  <si>
    <t>josekuran</t>
  </si>
  <si>
    <t>Vonkant</t>
  </si>
  <si>
    <t>sethorb</t>
  </si>
  <si>
    <t>GCrzu</t>
  </si>
  <si>
    <t>hdzada_</t>
  </si>
  <si>
    <t>tecgestambiente</t>
  </si>
  <si>
    <t>clickviaja_pt</t>
  </si>
  <si>
    <t>PrezunicOficial</t>
  </si>
  <si>
    <t>PicuiParaiba</t>
  </si>
  <si>
    <t>GloboRural</t>
  </si>
  <si>
    <t>ALuizCosta</t>
  </si>
  <si>
    <t>Nominuto</t>
  </si>
  <si>
    <t>miau6918</t>
  </si>
  <si>
    <t>TVUSPPira</t>
  </si>
  <si>
    <t>ESALQMidias</t>
  </si>
  <si>
    <t>dougnunes12</t>
  </si>
  <si>
    <t>acontecenorn</t>
  </si>
  <si>
    <t>AngryCurumin</t>
  </si>
  <si>
    <t>OficialRBTV</t>
  </si>
  <si>
    <t>NCruzOficial</t>
  </si>
  <si>
    <t>JotaJuliani</t>
  </si>
  <si>
    <t>bperin_</t>
  </si>
  <si>
    <t>gabriel_pitoco</t>
  </si>
  <si>
    <t>blogdarenatamg</t>
  </si>
  <si>
    <t>ajuninhovicent</t>
  </si>
  <si>
    <t>issakhalil_</t>
  </si>
  <si>
    <t>governosergipe</t>
  </si>
  <si>
    <t>belivaldochagas</t>
  </si>
  <si>
    <t>BlogdoBG</t>
  </si>
  <si>
    <t>davis1lopes</t>
  </si>
  <si>
    <t>baddest_kat</t>
  </si>
  <si>
    <t>sobralhost</t>
  </si>
  <si>
    <t>Clerysson</t>
  </si>
  <si>
    <t>GpbBarbosa</t>
  </si>
  <si>
    <t>fmmnet</t>
  </si>
  <si>
    <t>MRSANTANA3</t>
  </si>
  <si>
    <t>sitetnonline</t>
  </si>
  <si>
    <t>ohumbertolima</t>
  </si>
  <si>
    <t>pedronogueirax</t>
  </si>
  <si>
    <t>LeandroNunesTi</t>
  </si>
  <si>
    <t>BDOBrazilian</t>
  </si>
  <si>
    <t>Sabrina_Zeh</t>
  </si>
  <si>
    <t>tjcorreia</t>
  </si>
  <si>
    <t>warley1992</t>
  </si>
  <si>
    <t>DremeauxN</t>
  </si>
  <si>
    <t>GovernoPara</t>
  </si>
  <si>
    <t>Imtamires</t>
  </si>
  <si>
    <t>AtrativaFM</t>
  </si>
  <si>
    <t>pedefigovls</t>
  </si>
  <si>
    <t>cgloriaandrade</t>
  </si>
  <si>
    <t>cbnvitoria</t>
  </si>
  <si>
    <t>autoramaria</t>
  </si>
  <si>
    <t>aguiaronald</t>
  </si>
  <si>
    <t>guibttt</t>
  </si>
  <si>
    <t>judeldebbio</t>
  </si>
  <si>
    <t>anorilu</t>
  </si>
  <si>
    <t>radioguarituba</t>
  </si>
  <si>
    <t>ALEX35SOARES</t>
  </si>
  <si>
    <t>lksmartins</t>
  </si>
  <si>
    <t>contraponto9</t>
  </si>
  <si>
    <t>moceolugar</t>
  </si>
  <si>
    <t>FundacaoBB</t>
  </si>
  <si>
    <t>blogdoberimbau</t>
  </si>
  <si>
    <t>radionovaera975</t>
  </si>
  <si>
    <t>maranguapeagora</t>
  </si>
  <si>
    <t>pacatubaagora</t>
  </si>
  <si>
    <t>superdica1000</t>
  </si>
  <si>
    <t>josenopolis</t>
  </si>
  <si>
    <t>_vferro</t>
  </si>
  <si>
    <t>miltonreis789</t>
  </si>
  <si>
    <t>piraporam</t>
  </si>
  <si>
    <t>MST_Oficial</t>
  </si>
  <si>
    <t>olhodaguanotici</t>
  </si>
  <si>
    <t>valtertucano</t>
  </si>
  <si>
    <t>mugglmenzel</t>
  </si>
  <si>
    <t>LiveJeri</t>
  </si>
  <si>
    <t>manuelsaulm4</t>
  </si>
  <si>
    <t>LimaEscapeET</t>
  </si>
  <si>
    <t>RotaDaTrilha</t>
  </si>
  <si>
    <t>diogo_pakito78</t>
  </si>
  <si>
    <t>bfrcampos</t>
  </si>
  <si>
    <t>Reporter1_TO</t>
  </si>
  <si>
    <t>DoraluciaLeal</t>
  </si>
  <si>
    <t>lidisilverstone</t>
  </si>
  <si>
    <t>ecchagas</t>
  </si>
  <si>
    <t>CanalBitsRJ</t>
  </si>
  <si>
    <t>ihhbabi</t>
  </si>
  <si>
    <t>nomelouco37</t>
  </si>
  <si>
    <t>gabnaogabi</t>
  </si>
  <si>
    <t>sandrarsr</t>
  </si>
  <si>
    <t>ludrsmila</t>
  </si>
  <si>
    <t>Brutusbiker</t>
  </si>
  <si>
    <t>macsbruj</t>
  </si>
  <si>
    <t>Hector_MacGar</t>
  </si>
  <si>
    <t>brasilsolidario</t>
  </si>
  <si>
    <t>freshmindsbr</t>
  </si>
  <si>
    <t>fabianocorrea36</t>
  </si>
  <si>
    <t>MarturTurismo</t>
  </si>
  <si>
    <t>Teresalex15</t>
  </si>
  <si>
    <t>rafaelmozer</t>
  </si>
  <si>
    <t>GattoElson</t>
  </si>
  <si>
    <t>TVCoriscoPI</t>
  </si>
  <si>
    <t>FabianoRTVC</t>
  </si>
  <si>
    <t>raphapradophoto</t>
  </si>
  <si>
    <t>glauberuchoapi</t>
  </si>
  <si>
    <t>anamariabsb</t>
  </si>
  <si>
    <t>raffinha901</t>
  </si>
  <si>
    <t>unifesspa</t>
  </si>
  <si>
    <t>primotaro</t>
  </si>
  <si>
    <t>RobertoNunesBRA</t>
  </si>
  <si>
    <t>yancette</t>
  </si>
  <si>
    <t>JlioGleidson</t>
  </si>
  <si>
    <t>mrtnscarola</t>
  </si>
  <si>
    <t>VascoDaGamba_XV</t>
  </si>
  <si>
    <t>biafigmello</t>
  </si>
  <si>
    <t>IMariaJuliaLima</t>
  </si>
  <si>
    <t>ArianaFurtado</t>
  </si>
  <si>
    <t>Lipee_Fonseca</t>
  </si>
  <si>
    <t>TVClube_</t>
  </si>
  <si>
    <t>Pa6lo_</t>
  </si>
  <si>
    <t>stcapitalcowboy</t>
  </si>
  <si>
    <t>symonefagundes</t>
  </si>
  <si>
    <t>HuddayMendes</t>
  </si>
  <si>
    <t>informefloripa</t>
  </si>
  <si>
    <t>viagemcult</t>
  </si>
  <si>
    <t>crtvg</t>
  </si>
  <si>
    <t>myexpsolutions</t>
  </si>
  <si>
    <t>_pollyanagama</t>
  </si>
  <si>
    <t>kellitomaz</t>
  </si>
  <si>
    <t>pi_lima</t>
  </si>
  <si>
    <t>Alonso15958696</t>
  </si>
  <si>
    <t>Alisetter</t>
  </si>
  <si>
    <t>BarrosAdb</t>
  </si>
  <si>
    <t>samuelhenriq</t>
  </si>
  <si>
    <t>rainonenigma</t>
  </si>
  <si>
    <t>bianvalente</t>
  </si>
  <si>
    <t>rian_matos</t>
  </si>
  <si>
    <t>ipu_noticias</t>
  </si>
  <si>
    <t>BasilioJunior10</t>
  </si>
  <si>
    <t>abralin_oficial</t>
  </si>
  <si>
    <t>juanreol</t>
  </si>
  <si>
    <t>Masterdjcarlos</t>
  </si>
  <si>
    <t>fernandonantra</t>
  </si>
  <si>
    <t>ricardolmoraes</t>
  </si>
  <si>
    <t>ReginaPesq</t>
  </si>
  <si>
    <t>vines_vinhos</t>
  </si>
  <si>
    <t>AbemaOficial</t>
  </si>
  <si>
    <t>pandaola</t>
  </si>
  <si>
    <t>amarquesamaro</t>
  </si>
  <si>
    <t>tupiniquimhoste</t>
  </si>
  <si>
    <t>andandoporaiBR</t>
  </si>
  <si>
    <t>GalisteuOficial</t>
  </si>
  <si>
    <t>oabpara</t>
  </si>
  <si>
    <t>concienciaeco</t>
  </si>
  <si>
    <t>Cls_Silva</t>
  </si>
  <si>
    <t>CentralDViagens</t>
  </si>
  <si>
    <t>SpaceToday1</t>
  </si>
  <si>
    <t>LuaStar99</t>
  </si>
  <si>
    <t>luiz_beltrame</t>
  </si>
  <si>
    <t>serraesnoticias</t>
  </si>
  <si>
    <t>lbanrocha</t>
  </si>
  <si>
    <t>BBB24H</t>
  </si>
  <si>
    <t>neocolombina</t>
  </si>
  <si>
    <t>PearsonJulia</t>
  </si>
  <si>
    <t>peralles</t>
  </si>
  <si>
    <t>ProjetoFilos</t>
  </si>
  <si>
    <t>caminhotracado</t>
  </si>
  <si>
    <t>MaratonasMundo</t>
  </si>
  <si>
    <t>abavsp_aviesp</t>
  </si>
  <si>
    <t>rastalex</t>
  </si>
  <si>
    <t>PeCardoso12</t>
  </si>
  <si>
    <t>UNIFASEOficial</t>
  </si>
  <si>
    <t>paulosilva1983</t>
  </si>
  <si>
    <t>joahmiranda</t>
  </si>
  <si>
    <t>williamsreis1</t>
  </si>
  <si>
    <t>brasilturisBJ</t>
  </si>
  <si>
    <t>icvcentrodevida</t>
  </si>
  <si>
    <t>Mixvale</t>
  </si>
  <si>
    <t>findlatlng</t>
  </si>
  <si>
    <t>jeanwyllys_real</t>
  </si>
  <si>
    <t>CBNGoiania</t>
  </si>
  <si>
    <t>lra28</t>
  </si>
  <si>
    <t>ImageLegacy</t>
  </si>
  <si>
    <t>Jordi_Limah</t>
  </si>
  <si>
    <t>evaniljr</t>
  </si>
  <si>
    <t>DealExtreme10</t>
  </si>
  <si>
    <t>jucamuse</t>
  </si>
  <si>
    <t>flaviodasaude</t>
  </si>
  <si>
    <t>NewsGeografia</t>
  </si>
  <si>
    <t>Tongaa12</t>
  </si>
  <si>
    <t>MegaRoteiros</t>
  </si>
  <si>
    <t>ICarakura</t>
  </si>
  <si>
    <t>Castro18Jose</t>
  </si>
  <si>
    <t>FriNoticias</t>
  </si>
  <si>
    <t>rsirius</t>
  </si>
  <si>
    <t>MarzitoTravel</t>
  </si>
  <si>
    <t>RADIOBSIDE</t>
  </si>
  <si>
    <t>dancastelhanos</t>
  </si>
  <si>
    <t>Hosteltur_BR</t>
  </si>
  <si>
    <t>UNEP_pt</t>
  </si>
  <si>
    <t>rossanabarbarap</t>
  </si>
  <si>
    <t>JornalLocal</t>
  </si>
  <si>
    <t>colunaonline</t>
  </si>
  <si>
    <t>alanncordeiro</t>
  </si>
  <si>
    <t>edsr97</t>
  </si>
  <si>
    <t>ArmandoLSantana</t>
  </si>
  <si>
    <t>MorganFlinchum</t>
  </si>
  <si>
    <t>caaarolsoares</t>
  </si>
  <si>
    <t>pataesentimento</t>
  </si>
  <si>
    <t>Q1viagens</t>
  </si>
  <si>
    <t>CmdoCMA</t>
  </si>
  <si>
    <t>microcad</t>
  </si>
  <si>
    <t>AustrochileAG</t>
  </si>
  <si>
    <t>Valcapelli</t>
  </si>
  <si>
    <t>2praca2prala</t>
  </si>
  <si>
    <t>brcparabra</t>
  </si>
  <si>
    <t>canalbiosfera</t>
  </si>
  <si>
    <t>CCSAFoz</t>
  </si>
  <si>
    <t>principedaserra</t>
  </si>
  <si>
    <t>AleeLatrechiana</t>
  </si>
  <si>
    <t>TUIPortugal</t>
  </si>
  <si>
    <t>damnkvin</t>
  </si>
  <si>
    <t>governomg</t>
  </si>
  <si>
    <t>gshow</t>
  </si>
  <si>
    <t>SAMUPINDA</t>
  </si>
  <si>
    <t>PaleontologiaBR</t>
  </si>
  <si>
    <t>jaymedini</t>
  </si>
  <si>
    <t>capixabadagema</t>
  </si>
  <si>
    <t>fabiorutka</t>
  </si>
  <si>
    <t>julio_art</t>
  </si>
  <si>
    <t>vivaterrabrasil</t>
  </si>
  <si>
    <t>heldeni3rios</t>
  </si>
  <si>
    <t>graomogolmg</t>
  </si>
  <si>
    <t>FotosDeFatos</t>
  </si>
  <si>
    <t>VemProCerrado</t>
  </si>
  <si>
    <t>belenos</t>
  </si>
  <si>
    <t>deboacris</t>
  </si>
  <si>
    <t>sejademocracia</t>
  </si>
  <si>
    <t>Alessandroimp</t>
  </si>
  <si>
    <t>ThiagoF_Ofc</t>
  </si>
  <si>
    <t>ciclocannabico</t>
  </si>
  <si>
    <t>dapoliticapb</t>
  </si>
  <si>
    <t>clagraca</t>
  </si>
  <si>
    <t>mclara_morais</t>
  </si>
  <si>
    <t>nego1234567891</t>
  </si>
  <si>
    <t>acidadeemacao</t>
  </si>
  <si>
    <t>mestreyukio</t>
  </si>
  <si>
    <t>EntoBrasil</t>
  </si>
  <si>
    <t>EquilibriumTour</t>
  </si>
  <si>
    <t>costa_mikeias</t>
  </si>
  <si>
    <t>wedsonnvieira</t>
  </si>
  <si>
    <t>Bebe6478</t>
  </si>
  <si>
    <t>MoniqueCheker</t>
  </si>
  <si>
    <t>keitameolemme</t>
  </si>
  <si>
    <t>LaraGB18</t>
  </si>
  <si>
    <t>2017Farm</t>
  </si>
  <si>
    <t>mairagin</t>
  </si>
  <si>
    <t>mochileirotur</t>
  </si>
  <si>
    <t>Caetano1968</t>
  </si>
  <si>
    <t>phael1985</t>
  </si>
  <si>
    <t>valdoseeduc</t>
  </si>
  <si>
    <t>Shialvares</t>
  </si>
  <si>
    <t>paulomferreirap</t>
  </si>
  <si>
    <t>Liife_Maath</t>
  </si>
  <si>
    <t>victorhg</t>
  </si>
  <si>
    <t>xandaada</t>
  </si>
  <si>
    <t>SocialBizBrand</t>
  </si>
  <si>
    <t>AndrePaz85</t>
  </si>
  <si>
    <t>jorgediran</t>
  </si>
  <si>
    <t>Ed_Oliiver</t>
  </si>
  <si>
    <t>taindopraonde</t>
  </si>
  <si>
    <t>Sara71De</t>
  </si>
  <si>
    <t>jasilvabr</t>
  </si>
  <si>
    <t>Roadrianof</t>
  </si>
  <si>
    <t>Aster_Kah</t>
  </si>
  <si>
    <t>Rebeca_Penelop</t>
  </si>
  <si>
    <t>BeforeIWasCool</t>
  </si>
  <si>
    <t>conexioncentro</t>
  </si>
  <si>
    <t>uc_brasil</t>
  </si>
  <si>
    <t>guiamuriae</t>
  </si>
  <si>
    <t>Chris_Angelotti</t>
  </si>
  <si>
    <t>vivenciagens</t>
  </si>
  <si>
    <t>netcampos</t>
  </si>
  <si>
    <t>Jhonnyparis_</t>
  </si>
  <si>
    <t>suyms</t>
  </si>
  <si>
    <t>NeideRibeiroLi1</t>
  </si>
  <si>
    <t>DUNAx1xA</t>
  </si>
  <si>
    <t>benito20563336</t>
  </si>
  <si>
    <t>Maykow094</t>
  </si>
  <si>
    <t>logicult</t>
  </si>
  <si>
    <t>pedrokochhann</t>
  </si>
  <si>
    <t>ritaantunesss</t>
  </si>
  <si>
    <t>eduardoalvimm</t>
  </si>
  <si>
    <t>elvisbodozeiro</t>
  </si>
  <si>
    <t>MundoMeioDia</t>
  </si>
  <si>
    <t>RenatoCselak</t>
  </si>
  <si>
    <t>tvalmg</t>
  </si>
  <si>
    <t>PeAndreLuizIAM</t>
  </si>
  <si>
    <t>mrsdanialecrim</t>
  </si>
  <si>
    <t>mariafchade</t>
  </si>
  <si>
    <t>JulianaNewce</t>
  </si>
  <si>
    <t>DONATOEFAMILIA</t>
  </si>
  <si>
    <t>turismosa1</t>
  </si>
  <si>
    <t>milenaschs</t>
  </si>
  <si>
    <t>PatrickBuna</t>
  </si>
  <si>
    <t>ligadoplaneta</t>
  </si>
  <si>
    <t>AndarilhosBr</t>
  </si>
  <si>
    <t>Gconfidencial</t>
  </si>
  <si>
    <t>andreferretti</t>
  </si>
  <si>
    <t>BlocoUni</t>
  </si>
  <si>
    <t>tribunaweb</t>
  </si>
  <si>
    <t>sisyfean</t>
  </si>
  <si>
    <t>NPGALO59</t>
  </si>
  <si>
    <t>informadouro</t>
  </si>
  <si>
    <t>sergiusmor</t>
  </si>
  <si>
    <t>franciscrodri</t>
  </si>
  <si>
    <t>caderodrigo</t>
  </si>
  <si>
    <t>PvtLuxury</t>
  </si>
  <si>
    <t>Glaubcom</t>
  </si>
  <si>
    <t>Deline_S</t>
  </si>
  <si>
    <t>CogitaTuti</t>
  </si>
  <si>
    <t>MetroJornal</t>
  </si>
  <si>
    <t>RoseMar16252254</t>
  </si>
  <si>
    <t>RodrigoDaCostha</t>
  </si>
  <si>
    <t>ogiroes</t>
  </si>
  <si>
    <t>luizskyf</t>
  </si>
  <si>
    <t>adv_alexmatos</t>
  </si>
  <si>
    <t>luizrodriguesrn</t>
  </si>
  <si>
    <t>MCarolRebello</t>
  </si>
  <si>
    <t>bittencourthb20</t>
  </si>
  <si>
    <t>ansocorro</t>
  </si>
  <si>
    <t>PortalNoticom</t>
  </si>
  <si>
    <t>Daniel66966696</t>
  </si>
  <si>
    <t>filiperiberio</t>
  </si>
  <si>
    <t>procurapecas</t>
  </si>
  <si>
    <t>RamonLustosa</t>
  </si>
  <si>
    <t>eusoulula2018</t>
  </si>
  <si>
    <t>andergraciano</t>
  </si>
  <si>
    <t>falapetrolina</t>
  </si>
  <si>
    <t>reidysbfit</t>
  </si>
  <si>
    <t>GatasTur</t>
  </si>
  <si>
    <t>leocunhago</t>
  </si>
  <si>
    <t>tripviagemworld</t>
  </si>
  <si>
    <t>prsaoconrado</t>
  </si>
  <si>
    <t>VictorHEBarros</t>
  </si>
  <si>
    <t>nano_macro</t>
  </si>
  <si>
    <t>iguaimixcom</t>
  </si>
  <si>
    <t>linobocchini</t>
  </si>
  <si>
    <t>nathanteixeira1</t>
  </si>
  <si>
    <t>sampaio_mikael</t>
  </si>
  <si>
    <t>ArthurGamerBr39</t>
  </si>
  <si>
    <t>polykiedis</t>
  </si>
  <si>
    <t>antaristravel</t>
  </si>
  <si>
    <t>rentalia</t>
  </si>
  <si>
    <t>victorgaete</t>
  </si>
  <si>
    <t>Gabriel_Mito3</t>
  </si>
  <si>
    <t>janetenausp</t>
  </si>
  <si>
    <t>marcelopatrizi</t>
  </si>
  <si>
    <t>IBITIPOCAJORNAL</t>
  </si>
  <si>
    <t>NotInPlace</t>
  </si>
  <si>
    <t>witchieair</t>
  </si>
  <si>
    <t>ATrilheiros</t>
  </si>
  <si>
    <t>1000Djmix</t>
  </si>
  <si>
    <t>Margarita_AS</t>
  </si>
  <si>
    <t>ToinnhoCatende</t>
  </si>
  <si>
    <t>darciorabelo</t>
  </si>
  <si>
    <t>DescubraoES</t>
  </si>
  <si>
    <t>mr_pabs</t>
  </si>
  <si>
    <t>brancabia95</t>
  </si>
  <si>
    <t>desviantes</t>
  </si>
  <si>
    <t>denisbabu</t>
  </si>
  <si>
    <t>gprone</t>
  </si>
  <si>
    <t>Gustammp</t>
  </si>
  <si>
    <t>Ribadeofacebook</t>
  </si>
  <si>
    <t>ilejarza</t>
  </si>
  <si>
    <t>MariaClaraSpine</t>
  </si>
  <si>
    <t>TVGalicia</t>
  </si>
  <si>
    <t>aadriferrer</t>
  </si>
  <si>
    <t>ecomontanaltda</t>
  </si>
  <si>
    <t>Fran_cianne</t>
  </si>
  <si>
    <t>WerykVlog</t>
  </si>
  <si>
    <t>AzoresWhatElse</t>
  </si>
  <si>
    <t>Nidelcirissi</t>
  </si>
  <si>
    <t>BarrosRildo</t>
  </si>
  <si>
    <t>RaySchneider13</t>
  </si>
  <si>
    <t>wiltonneto</t>
  </si>
  <si>
    <t>eeCooBrasil</t>
  </si>
  <si>
    <t>PuglieseTurismo</t>
  </si>
  <si>
    <t>jorge_lucasjl</t>
  </si>
  <si>
    <t>amanddus</t>
  </si>
  <si>
    <t>euCelso4</t>
  </si>
  <si>
    <t>haplesscloud</t>
  </si>
  <si>
    <t>FeitosaManir</t>
  </si>
  <si>
    <t>SemLimites_SL_</t>
  </si>
  <si>
    <t>RosyLecie</t>
  </si>
  <si>
    <t>Valdeci35797429</t>
  </si>
  <si>
    <t>gabicec4</t>
  </si>
  <si>
    <t>aslima79</t>
  </si>
  <si>
    <t>Arthurramylle</t>
  </si>
  <si>
    <t>ceidagalicia</t>
  </si>
  <si>
    <t>ccz1</t>
  </si>
  <si>
    <t>Fralabarca</t>
  </si>
  <si>
    <t>deviddbx13ads</t>
  </si>
  <si>
    <t>trilhasdorj</t>
  </si>
  <si>
    <t>BillyJoeMartins</t>
  </si>
  <si>
    <t>victoryuri800</t>
  </si>
  <si>
    <t>PortalMigalhas</t>
  </si>
  <si>
    <t>key_wins</t>
  </si>
  <si>
    <t>nosso_am</t>
  </si>
  <si>
    <t>jorleytavares</t>
  </si>
  <si>
    <t>eshoje</t>
  </si>
  <si>
    <t>laertedeca</t>
  </si>
  <si>
    <t>JotaInfo</t>
  </si>
  <si>
    <t>brumadourgente</t>
  </si>
  <si>
    <t>compesa</t>
  </si>
  <si>
    <t>biaendson</t>
  </si>
  <si>
    <t>phael_lpu</t>
  </si>
  <si>
    <t>PortalMoquecada</t>
  </si>
  <si>
    <t>ninarosabrasil</t>
  </si>
  <si>
    <t>danieleleitte</t>
  </si>
  <si>
    <t>Europcar_PT</t>
  </si>
  <si>
    <t>WendelCerutti</t>
  </si>
  <si>
    <t>mardemlopes</t>
  </si>
  <si>
    <t>clesio_marques</t>
  </si>
  <si>
    <t>marinakkkkj</t>
  </si>
  <si>
    <t>leiamaisnews</t>
  </si>
  <si>
    <t>Eccaplan</t>
  </si>
  <si>
    <t>psdgoias55</t>
  </si>
  <si>
    <t>BrasilaPe</t>
  </si>
  <si>
    <t>ElianaKunoichi</t>
  </si>
  <si>
    <t>MPF_RS</t>
  </si>
  <si>
    <t>Tvencontroaguas</t>
  </si>
  <si>
    <t>RobertoFLJunior</t>
  </si>
  <si>
    <t>radaramazonico</t>
  </si>
  <si>
    <t>garibaldifilho</t>
  </si>
  <si>
    <t>falecomrenata</t>
  </si>
  <si>
    <t>manchetemz</t>
  </si>
  <si>
    <t>MartillaCrcovad</t>
  </si>
  <si>
    <t>Coisascoisas2</t>
  </si>
  <si>
    <t>SantiLardit</t>
  </si>
  <si>
    <t>RiodasOstrasGov</t>
  </si>
  <si>
    <t>BDZBelem</t>
  </si>
  <si>
    <t>interpointbr</t>
  </si>
  <si>
    <t>CanalPepitos</t>
  </si>
  <si>
    <t>cajuless</t>
  </si>
  <si>
    <t>AcViagens</t>
  </si>
  <si>
    <t>Ribatejana77</t>
  </si>
  <si>
    <t>_Lekiin_</t>
  </si>
  <si>
    <t>animaisproteger</t>
  </si>
  <si>
    <t>Cagica</t>
  </si>
  <si>
    <t>chezlackijunior</t>
  </si>
  <si>
    <t>cristianosn</t>
  </si>
  <si>
    <t>maloucao</t>
  </si>
  <si>
    <t>RenatadoMarcos</t>
  </si>
  <si>
    <t>jochanto</t>
  </si>
  <si>
    <t>100CoNeutral</t>
  </si>
  <si>
    <t>Leobraga5</t>
  </si>
  <si>
    <t>enzoamato</t>
  </si>
  <si>
    <t>flavia_luzz</t>
  </si>
  <si>
    <t>lordsaulon</t>
  </si>
  <si>
    <t>girassolviagens</t>
  </si>
  <si>
    <t>fachero12</t>
  </si>
  <si>
    <t>p_prudentino</t>
  </si>
  <si>
    <t>guiadosestadios</t>
  </si>
  <si>
    <t>ViniiciusDuquee</t>
  </si>
  <si>
    <t>dubrovnik_tours</t>
  </si>
  <si>
    <t>HelioAragao1</t>
  </si>
  <si>
    <t>joao_r_gaiotto</t>
  </si>
  <si>
    <t>mcarolmuniz</t>
  </si>
  <si>
    <t>civilinfomoz</t>
  </si>
  <si>
    <t>charlesvaz</t>
  </si>
  <si>
    <t>DiegoQuaresma2</t>
  </si>
  <si>
    <t>naleals</t>
  </si>
  <si>
    <t>Arsesken</t>
  </si>
  <si>
    <t>jumarchel</t>
  </si>
  <si>
    <t>moacirdesap</t>
  </si>
  <si>
    <t>CVaprio</t>
  </si>
  <si>
    <t>Penta52Ronaldo</t>
  </si>
  <si>
    <t>LoveThisPlaceF</t>
  </si>
  <si>
    <t>transfersusa</t>
  </si>
  <si>
    <t>mariadcalvo</t>
  </si>
  <si>
    <t>Mlif61</t>
  </si>
  <si>
    <t>leonardo1opes</t>
  </si>
  <si>
    <t>jacl2387</t>
  </si>
  <si>
    <t>danielmarquesvg</t>
  </si>
  <si>
    <t>DEFRAYMENT8</t>
  </si>
  <si>
    <t>AstroUSP</t>
  </si>
  <si>
    <t>blancogruop</t>
  </si>
  <si>
    <t>NogueiraVilmar</t>
  </si>
  <si>
    <t>natyandrade</t>
  </si>
  <si>
    <t>PEG_PSOL</t>
  </si>
  <si>
    <t>JOFRAN1301</t>
  </si>
  <si>
    <t>GcastroCRF</t>
  </si>
  <si>
    <t>p_tuzani</t>
  </si>
  <si>
    <t>isabely_ngueira</t>
  </si>
  <si>
    <t>roddriguesb</t>
  </si>
  <si>
    <t>SantiagoRibas1</t>
  </si>
  <si>
    <t>HildenHarper</t>
  </si>
  <si>
    <t>EllenBittenc</t>
  </si>
  <si>
    <t>cecgodoy</t>
  </si>
  <si>
    <t>EVASTUR_TURISMO</t>
  </si>
  <si>
    <t>socram908</t>
  </si>
  <si>
    <t>PathyDejesus</t>
  </si>
  <si>
    <t>potteromanoff</t>
  </si>
  <si>
    <t>QueroMochilar</t>
  </si>
  <si>
    <t>KarolyNagy</t>
  </si>
  <si>
    <t>julianoamarante</t>
  </si>
  <si>
    <t>SHARLHESJOHNNY</t>
  </si>
  <si>
    <t>estilo_on</t>
  </si>
  <si>
    <t>murieldepaula</t>
  </si>
  <si>
    <t>Giba13</t>
  </si>
  <si>
    <t>MariMaricp</t>
  </si>
  <si>
    <t>wolfstarw</t>
  </si>
  <si>
    <t>Sertaobras</t>
  </si>
  <si>
    <t>wtfelipe_e</t>
  </si>
  <si>
    <t>stelacrispim</t>
  </si>
  <si>
    <t>_GeraLinks</t>
  </si>
  <si>
    <t>vivinaviagem</t>
  </si>
  <si>
    <t>leogeral</t>
  </si>
  <si>
    <t>xdanfx</t>
  </si>
  <si>
    <t>ingrid_rodr</t>
  </si>
  <si>
    <t>mtnews2017</t>
  </si>
  <si>
    <t>Nestablo</t>
  </si>
  <si>
    <t>DJMAAAX</t>
  </si>
  <si>
    <t>Thaunon_oficial</t>
  </si>
  <si>
    <t>jmrneto</t>
  </si>
  <si>
    <t>KitpetloveCom</t>
  </si>
  <si>
    <t>ciceralucas</t>
  </si>
  <si>
    <t>cvalente</t>
  </si>
  <si>
    <t>BrunaOrllna</t>
  </si>
  <si>
    <t>rotadoscanyons</t>
  </si>
  <si>
    <t>RobersonnB</t>
  </si>
  <si>
    <t>buenasdicas</t>
  </si>
  <si>
    <t>pedrobeck</t>
  </si>
  <si>
    <t>EmersonJampa</t>
  </si>
  <si>
    <t>BETOMATTHES</t>
  </si>
  <si>
    <t>highysa</t>
  </si>
  <si>
    <t>passaporterodad</t>
  </si>
  <si>
    <t>JeovaTGuimaraes</t>
  </si>
  <si>
    <t>faelfmfaeth</t>
  </si>
  <si>
    <t>satreul</t>
  </si>
  <si>
    <t>DreamerPortugal</t>
  </si>
  <si>
    <t>fwleivas</t>
  </si>
  <si>
    <t>FernandoVolta2</t>
  </si>
  <si>
    <t>Trunfim</t>
  </si>
  <si>
    <t>TUDOSOBREOFLADF</t>
  </si>
  <si>
    <t>prefnova_iguacu</t>
  </si>
  <si>
    <t>PrefMaceio</t>
  </si>
  <si>
    <t>SlavianTours</t>
  </si>
  <si>
    <t>NerysAdelia</t>
  </si>
  <si>
    <t>amanumanoela</t>
  </si>
  <si>
    <t>Lenir_Damas</t>
  </si>
  <si>
    <t>MilyBeatriz_</t>
  </si>
  <si>
    <t>LethesGo</t>
  </si>
  <si>
    <t>Verde_Way</t>
  </si>
  <si>
    <t>iMundodfotos</t>
  </si>
  <si>
    <t>saymoranguinho</t>
  </si>
  <si>
    <t>HugoCarvalho92</t>
  </si>
  <si>
    <t>ed_ilustrador</t>
  </si>
  <si>
    <t>Jorge_Amaro</t>
  </si>
  <si>
    <t>l_uarde</t>
  </si>
  <si>
    <t>yabikumobi</t>
  </si>
  <si>
    <t>AmandaBilk_</t>
  </si>
  <si>
    <t>_guisantz</t>
  </si>
  <si>
    <t>RCAlerta</t>
  </si>
  <si>
    <t>caralho_santo</t>
  </si>
  <si>
    <t>JaqueAntoun</t>
  </si>
  <si>
    <t>CGTEletrosul</t>
  </si>
  <si>
    <t>rmlvet</t>
  </si>
  <si>
    <t>fotoadrenalina</t>
  </si>
  <si>
    <t>DIEGOLUISHUERTA</t>
  </si>
  <si>
    <t>odebate</t>
  </si>
  <si>
    <t>TerrComunicacao</t>
  </si>
  <si>
    <t>Negromar_CRF</t>
  </si>
  <si>
    <t>drluispaulo</t>
  </si>
  <si>
    <t>_phillips</t>
  </si>
  <si>
    <t>gabbsvitoriaa</t>
  </si>
  <si>
    <t>williamhs</t>
  </si>
  <si>
    <t>GuiaCariri</t>
  </si>
  <si>
    <t>SeboldNeto</t>
  </si>
  <si>
    <t>EsseBiologo</t>
  </si>
  <si>
    <t>ReginaFortunati</t>
  </si>
  <si>
    <t>Prs_Conferencia</t>
  </si>
  <si>
    <t>LuizBhromaJr</t>
  </si>
  <si>
    <t>profeborto</t>
  </si>
  <si>
    <t>esquerdaonline</t>
  </si>
  <si>
    <t>SrgioAparecid19</t>
  </si>
  <si>
    <t>hellen_zen</t>
  </si>
  <si>
    <t>isanafolga</t>
  </si>
  <si>
    <t>qtocustaviajar</t>
  </si>
  <si>
    <t>CafeDas6RJ</t>
  </si>
  <si>
    <t>o_almaia</t>
  </si>
  <si>
    <t>CarlosHSMiranda</t>
  </si>
  <si>
    <t>Andrepmpe</t>
  </si>
  <si>
    <t>GranMeliaIguazu</t>
  </si>
  <si>
    <t>TVPontaNegraRN</t>
  </si>
  <si>
    <t>copedelacosta</t>
  </si>
  <si>
    <t>LatifaCasagran1</t>
  </si>
  <si>
    <t>danimeirinho</t>
  </si>
  <si>
    <t>HENRIQUEJERI</t>
  </si>
  <si>
    <t>luizabsch</t>
  </si>
  <si>
    <t>OgroAndre</t>
  </si>
  <si>
    <t>_allvin</t>
  </si>
  <si>
    <t>bittersweet_jen</t>
  </si>
  <si>
    <t>pmcs2705</t>
  </si>
  <si>
    <t>samosaidso</t>
  </si>
  <si>
    <t>PedroAl013</t>
  </si>
  <si>
    <t>fvlua</t>
  </si>
  <si>
    <t>raquelalmeida</t>
  </si>
  <si>
    <t>jairlegal</t>
  </si>
  <si>
    <t>ruanguustavo</t>
  </si>
  <si>
    <t>MaisCerrado</t>
  </si>
  <si>
    <t>Kerschbaumm</t>
  </si>
  <si>
    <t>joeltonbarboza</t>
  </si>
  <si>
    <t>guilhermelamas</t>
  </si>
  <si>
    <t>CASAFIDELCAMPAS</t>
  </si>
  <si>
    <t>vv_casa_fidel</t>
  </si>
  <si>
    <t>MarPinus</t>
  </si>
  <si>
    <t>Mistobrasilia</t>
  </si>
  <si>
    <t>heliorosa1</t>
  </si>
  <si>
    <t>M1LGR4U</t>
  </si>
  <si>
    <t>roteiroadaptado</t>
  </si>
  <si>
    <t>bangueitan</t>
  </si>
  <si>
    <t>luciaguimaraes</t>
  </si>
  <si>
    <t>alfred_222</t>
  </si>
  <si>
    <t>sidneitrancoso</t>
  </si>
  <si>
    <t>folhaonline_es</t>
  </si>
  <si>
    <t>MaciaJunior</t>
  </si>
  <si>
    <t>Educacao_PT</t>
  </si>
  <si>
    <t>marcosabraor</t>
  </si>
  <si>
    <t>Willfrsousa1983</t>
  </si>
  <si>
    <t>timbetanovo122</t>
  </si>
  <si>
    <t>foursfake</t>
  </si>
  <si>
    <t>cristianomcruz</t>
  </si>
  <si>
    <t>JanserMansur</t>
  </si>
  <si>
    <t>richardsonpenal</t>
  </si>
  <si>
    <t>RicoMoscatelli</t>
  </si>
  <si>
    <t>passarinhologa</t>
  </si>
  <si>
    <t>HotinNYCity</t>
  </si>
  <si>
    <t>TrilhaseMochila</t>
  </si>
  <si>
    <t>maelloch</t>
  </si>
  <si>
    <t>nathspossebon_</t>
  </si>
  <si>
    <t>goldenseokblue</t>
  </si>
  <si>
    <t>Boca_Maldita</t>
  </si>
  <si>
    <t>kkr_ta</t>
  </si>
  <si>
    <t>reservajurua1</t>
  </si>
  <si>
    <t>ThaillaAyala</t>
  </si>
  <si>
    <t>sousa_celta</t>
  </si>
  <si>
    <t>CavalcantePR</t>
  </si>
  <si>
    <t>BangtanEsmerald</t>
  </si>
  <si>
    <t>BTSNotice</t>
  </si>
  <si>
    <t>Army24HorasFB</t>
  </si>
  <si>
    <t>diamondbangtan</t>
  </si>
  <si>
    <t>yurizurigo</t>
  </si>
  <si>
    <t>MariaCarolina84</t>
  </si>
  <si>
    <t>jpmsimoes</t>
  </si>
  <si>
    <t>blog_capixaba</t>
  </si>
  <si>
    <t>SeagriDF</t>
  </si>
  <si>
    <t>Cariri_CCEV</t>
  </si>
  <si>
    <t>marco3fronteira</t>
  </si>
  <si>
    <t>xicogoncalves</t>
  </si>
  <si>
    <t>TURIAZUL</t>
  </si>
  <si>
    <t>leonarlima1</t>
  </si>
  <si>
    <t>_zmb</t>
  </si>
  <si>
    <t>tratamentoagua</t>
  </si>
  <si>
    <t>SamuelNarioJr</t>
  </si>
  <si>
    <t>2Ldaniella</t>
  </si>
  <si>
    <t>skuish_lanhouse</t>
  </si>
  <si>
    <t>anderson_ronda</t>
  </si>
  <si>
    <t>g1rn</t>
  </si>
  <si>
    <t>PlatafCascais</t>
  </si>
  <si>
    <t>karolposs</t>
  </si>
  <si>
    <t>wndellhs</t>
  </si>
  <si>
    <t>elcomunistanet</t>
  </si>
  <si>
    <t>victorcorrex</t>
  </si>
  <si>
    <t>blogdolixo</t>
  </si>
  <si>
    <t>EguchiGerson</t>
  </si>
  <si>
    <t>tecomaatheus</t>
  </si>
  <si>
    <t>ansomilo</t>
  </si>
  <si>
    <t>AntnioJardim</t>
  </si>
  <si>
    <t>WRIBrasil</t>
  </si>
  <si>
    <t>Sarebanda</t>
  </si>
  <si>
    <t>josemssantos</t>
  </si>
  <si>
    <t>PauloSilva1955</t>
  </si>
  <si>
    <t>avidavaleapeena</t>
  </si>
  <si>
    <t>mariccota</t>
  </si>
  <si>
    <t>calladofabio</t>
  </si>
  <si>
    <t>PriscillaaF</t>
  </si>
  <si>
    <t>foznews_f1</t>
  </si>
  <si>
    <t>pd_latinamerica</t>
  </si>
  <si>
    <t>agoranordeste</t>
  </si>
  <si>
    <t>ecomocambique</t>
  </si>
  <si>
    <t>GeorgiaSoares</t>
  </si>
  <si>
    <t>gaia_florestal</t>
  </si>
  <si>
    <t>magazinekimbar</t>
  </si>
  <si>
    <t>adrianohungaro</t>
  </si>
  <si>
    <t>lenno2016</t>
  </si>
  <si>
    <t>MarceloSoares34</t>
  </si>
  <si>
    <t>alvarohlopes</t>
  </si>
  <si>
    <t>martasuplicy_</t>
  </si>
  <si>
    <t>AlexMena31</t>
  </si>
  <si>
    <t>nickcharles6050</t>
  </si>
  <si>
    <t>ThiagoMoraesPB</t>
  </si>
  <si>
    <t>SeducPara</t>
  </si>
  <si>
    <t>stelli_felipe</t>
  </si>
  <si>
    <t>CDHCALEP</t>
  </si>
  <si>
    <t>IbicoaraDeTodos</t>
  </si>
  <si>
    <t>NossaIlheus</t>
  </si>
  <si>
    <t>acontece_novale</t>
  </si>
  <si>
    <t>tudoleia</t>
  </si>
  <si>
    <t>folhadoes</t>
  </si>
  <si>
    <t>jacksonrangel</t>
  </si>
  <si>
    <t>pagina2oficial</t>
  </si>
  <si>
    <t>blogdacrisfeu</t>
  </si>
  <si>
    <t>jnascim</t>
  </si>
  <si>
    <t>SkyscannerBR</t>
  </si>
  <si>
    <t>jorge_frutuoso</t>
  </si>
  <si>
    <t>luis__pedrosa</t>
  </si>
  <si>
    <t>jornalja7</t>
  </si>
  <si>
    <t>Moreir1Fernando</t>
  </si>
  <si>
    <t>DHMaranhao</t>
  </si>
  <si>
    <t>oquartopoder4</t>
  </si>
  <si>
    <t>walneybatista</t>
  </si>
  <si>
    <t>MatOutside</t>
  </si>
  <si>
    <t>ReporterMAEBC</t>
  </si>
  <si>
    <t>netoweba</t>
  </si>
  <si>
    <t>_thaisoliveir</t>
  </si>
  <si>
    <t>Enricqz</t>
  </si>
  <si>
    <t>elasogolden</t>
  </si>
  <si>
    <t>ernani_neto</t>
  </si>
  <si>
    <t>MachadoValdenir</t>
  </si>
  <si>
    <t>Fran_AJW</t>
  </si>
  <si>
    <t>fotoviajar</t>
  </si>
  <si>
    <t>MadeiraBest</t>
  </si>
  <si>
    <t>MariaLionzaLM</t>
  </si>
  <si>
    <t>stefannymayraa</t>
  </si>
  <si>
    <t>elzosavella</t>
  </si>
  <si>
    <t>regmyc</t>
  </si>
  <si>
    <t>LuisCelsoLulaX</t>
  </si>
  <si>
    <t>FlorbelaAugust1</t>
  </si>
  <si>
    <t>DireitoPenal_Br</t>
  </si>
  <si>
    <t>duds_bc</t>
  </si>
  <si>
    <t>Antunesterapias</t>
  </si>
  <si>
    <t>debycavalheiro</t>
  </si>
  <si>
    <t>fmrgcarvalho</t>
  </si>
  <si>
    <t>expresso</t>
  </si>
  <si>
    <t>RominaPomponio</t>
  </si>
  <si>
    <t>indiraguimaraes</t>
  </si>
  <si>
    <t>AndrSanches15</t>
  </si>
  <si>
    <t>PorAquiNews</t>
  </si>
  <si>
    <t>mcolivenca</t>
  </si>
  <si>
    <t>Welinton_Lima</t>
  </si>
  <si>
    <t>lzcarlos14</t>
  </si>
  <si>
    <t>cesarlessas</t>
  </si>
  <si>
    <t>gracia_neto</t>
  </si>
  <si>
    <t>ueapoficial</t>
  </si>
  <si>
    <t>ESGRA_</t>
  </si>
  <si>
    <t>SolOnline</t>
  </si>
  <si>
    <t>eliseumachado11</t>
  </si>
  <si>
    <t>aponarte</t>
  </si>
  <si>
    <t>isohelz</t>
  </si>
  <si>
    <t>DanielAlex1313</t>
  </si>
  <si>
    <t>emilianolessa</t>
  </si>
  <si>
    <t>financeandKM</t>
  </si>
  <si>
    <t>NinaNaMochila</t>
  </si>
  <si>
    <t>blackvsblood</t>
  </si>
  <si>
    <t>crebiscarvalho</t>
  </si>
  <si>
    <t>raphaelkurzc</t>
  </si>
  <si>
    <t>Dias15Maria</t>
  </si>
  <si>
    <t>kaka_lorga</t>
  </si>
  <si>
    <t>metodomp</t>
  </si>
  <si>
    <t>Arquivoimprensa</t>
  </si>
  <si>
    <t>LdolOliv</t>
  </si>
  <si>
    <t>Quercus_CB</t>
  </si>
  <si>
    <t>cavalcante_1979</t>
  </si>
  <si>
    <t>emrondonia</t>
  </si>
  <si>
    <t>LucioCCosta</t>
  </si>
  <si>
    <t>nightshifts</t>
  </si>
  <si>
    <t>ezequias123123</t>
  </si>
  <si>
    <t>victor_obm</t>
  </si>
  <si>
    <t>guilunarj</t>
  </si>
  <si>
    <t>BIBIANELAVRATTI</t>
  </si>
  <si>
    <t>HeyItsMeBladen</t>
  </si>
  <si>
    <t>KleberAnastacio</t>
  </si>
  <si>
    <t>RosyLima</t>
  </si>
  <si>
    <t>RoncoFlorestal</t>
  </si>
  <si>
    <t>Jornalismo106</t>
  </si>
  <si>
    <t>obsclima</t>
  </si>
  <si>
    <t>Midesique18</t>
  </si>
  <si>
    <t>victor_rodrgs</t>
  </si>
  <si>
    <t>RobertoRocha_MA</t>
  </si>
  <si>
    <t>autorMACosta</t>
  </si>
  <si>
    <t>_saviog</t>
  </si>
  <si>
    <t>adistorm</t>
  </si>
  <si>
    <t>QM2fan</t>
  </si>
  <si>
    <t>dompaulo</t>
  </si>
  <si>
    <t>tacitadeoro</t>
  </si>
  <si>
    <t>Rkpovoas</t>
  </si>
  <si>
    <t>OnayaHarumi</t>
  </si>
  <si>
    <t>andreatibi</t>
  </si>
  <si>
    <t>mariaferrenke</t>
  </si>
  <si>
    <t>julianasouzatv</t>
  </si>
  <si>
    <t>Jm27Jane</t>
  </si>
  <si>
    <t>niuracastrillon</t>
  </si>
  <si>
    <t>VenusAfroditte</t>
  </si>
  <si>
    <t>fabiana76332820</t>
  </si>
  <si>
    <t>chinatur</t>
  </si>
  <si>
    <t>rozelisantos</t>
  </si>
  <si>
    <t>naniscent</t>
  </si>
  <si>
    <t>LuizMartini</t>
  </si>
  <si>
    <t>zecarlosdopv</t>
  </si>
  <si>
    <t>LuisaGennari</t>
  </si>
  <si>
    <t>SOCIOSemermedik</t>
  </si>
  <si>
    <t>jornalcazumba</t>
  </si>
  <si>
    <t>HeTiTorPonce</t>
  </si>
  <si>
    <t>Peachie104S</t>
  </si>
  <si>
    <t>Alinelnunes</t>
  </si>
  <si>
    <t>pfprocopio</t>
  </si>
  <si>
    <t>MaverToro</t>
  </si>
  <si>
    <t>PauloEduardoLe7</t>
  </si>
  <si>
    <t>irakerly</t>
  </si>
  <si>
    <t>RodolfoIvens</t>
  </si>
  <si>
    <t>jjcarlossouza</t>
  </si>
  <si>
    <t>Wilma_SC</t>
  </si>
  <si>
    <t>SerraGaucha_RS</t>
  </si>
  <si>
    <t>CaDiaDi1964</t>
  </si>
  <si>
    <t>wilpresentado</t>
  </si>
  <si>
    <t>k_matulevicius</t>
  </si>
  <si>
    <t>hugosoagitos</t>
  </si>
  <si>
    <t>GrabschDagmar</t>
  </si>
  <si>
    <t>Jonaslirazs</t>
  </si>
  <si>
    <t>neusadel</t>
  </si>
  <si>
    <t>Rack_Board</t>
  </si>
  <si>
    <t>49_5235272</t>
  </si>
  <si>
    <t>INDAPAtacama</t>
  </si>
  <si>
    <t>DriGreco</t>
  </si>
  <si>
    <t>cibelemj</t>
  </si>
  <si>
    <t>aquiamazonia</t>
  </si>
  <si>
    <t>carolfdacosta</t>
  </si>
  <si>
    <t>camping_eco</t>
  </si>
  <si>
    <t>picover</t>
  </si>
  <si>
    <t>JeanFbiopassos2</t>
  </si>
  <si>
    <t>stteefs</t>
  </si>
  <si>
    <t>fabiocoxta</t>
  </si>
  <si>
    <t>Condominiodeide</t>
  </si>
  <si>
    <t>viagenscaminhos</t>
  </si>
  <si>
    <t>jgeovanini</t>
  </si>
  <si>
    <t>Thallesbessa9</t>
  </si>
  <si>
    <t>evvch</t>
  </si>
  <si>
    <t>trscully10</t>
  </si>
  <si>
    <t>gilsonjosdacos2</t>
  </si>
  <si>
    <t>darcisioperondi</t>
  </si>
  <si>
    <t>MARIOCAIRA</t>
  </si>
  <si>
    <t>georgesantos100</t>
  </si>
  <si>
    <t>bellaswaxn</t>
  </si>
  <si>
    <t>marcivecreal</t>
  </si>
  <si>
    <t>Tfson2</t>
  </si>
  <si>
    <t>AlienBaby_</t>
  </si>
  <si>
    <t>DiasRenato_</t>
  </si>
  <si>
    <t>radyfc</t>
  </si>
  <si>
    <t>linkesperanca</t>
  </si>
  <si>
    <t>evaldonline</t>
  </si>
  <si>
    <t>DifundirTec</t>
  </si>
  <si>
    <t>diaadiarevista</t>
  </si>
  <si>
    <t>ofinodosamba</t>
  </si>
  <si>
    <t>noamazonas</t>
  </si>
  <si>
    <t>JillBrazil</t>
  </si>
  <si>
    <t>pretozeze</t>
  </si>
  <si>
    <t>Sanepar_PR</t>
  </si>
  <si>
    <t>IFCE_</t>
  </si>
  <si>
    <t>EuSouTerrivel</t>
  </si>
  <si>
    <t>jornalcruzeiro</t>
  </si>
  <si>
    <t>storelatinabr</t>
  </si>
  <si>
    <t>MeirelesJunior9</t>
  </si>
  <si>
    <t>maripelomundo</t>
  </si>
  <si>
    <t>BrasilEsteHora</t>
  </si>
  <si>
    <t>Saboresdosul</t>
  </si>
  <si>
    <t>be_schmidt</t>
  </si>
  <si>
    <t>jorgais_rendon</t>
  </si>
  <si>
    <t>JornalCFF</t>
  </si>
  <si>
    <t>waldirdf</t>
  </si>
  <si>
    <t>CDPL1953</t>
  </si>
  <si>
    <t>SLZONLINE</t>
  </si>
  <si>
    <t>jornalnotisul</t>
  </si>
  <si>
    <t>Neumann_tours</t>
  </si>
  <si>
    <t>freitasnildo</t>
  </si>
  <si>
    <t>itapuan100</t>
  </si>
  <si>
    <t>guiasdegalicia</t>
  </si>
  <si>
    <t>RBNItabuna</t>
  </si>
  <si>
    <t>portalbahia10</t>
  </si>
  <si>
    <t>JornalManha</t>
  </si>
  <si>
    <t>Lencoismaranhen</t>
  </si>
  <si>
    <t>Adenilton10</t>
  </si>
  <si>
    <t>_TomasGL</t>
  </si>
  <si>
    <t>contino_martin</t>
  </si>
  <si>
    <t>agnaldots</t>
  </si>
  <si>
    <t>kimcrud</t>
  </si>
  <si>
    <t>AutorPSaude</t>
  </si>
  <si>
    <t>scalfonipaulo</t>
  </si>
  <si>
    <t>_Matiele</t>
  </si>
  <si>
    <t>atarde</t>
  </si>
  <si>
    <t>ZAMBONPAOLO1</t>
  </si>
  <si>
    <t>barradocordacom</t>
  </si>
  <si>
    <t>ArturLanes2</t>
  </si>
  <si>
    <t>CamaraCuritiba</t>
  </si>
  <si>
    <t>gportess</t>
  </si>
  <si>
    <t>rodrigoo12lima</t>
  </si>
  <si>
    <t>MPF_MA</t>
  </si>
  <si>
    <t>elipamax</t>
  </si>
  <si>
    <t>GustavoArrais</t>
  </si>
  <si>
    <t>OccuWorld</t>
  </si>
  <si>
    <t>RioNaturalTour</t>
  </si>
  <si>
    <t>negao_1770</t>
  </si>
  <si>
    <t>VirtualTurismo1</t>
  </si>
  <si>
    <t>AlexKegler</t>
  </si>
  <si>
    <t>MPF_MT</t>
  </si>
  <si>
    <t>Mohsiny112gmai1</t>
  </si>
  <si>
    <t>assembleiasc</t>
  </si>
  <si>
    <t>meirelles_juu</t>
  </si>
  <si>
    <t>IvanExxtra</t>
  </si>
  <si>
    <t>PortalExxtra</t>
  </si>
  <si>
    <t>SeculoDiario</t>
  </si>
  <si>
    <t>Stop_Monsanto</t>
  </si>
  <si>
    <t>beiramarimoveis</t>
  </si>
  <si>
    <t>radioeldorado</t>
  </si>
  <si>
    <t>ciadomotorhome</t>
  </si>
  <si>
    <t>Nancyli89933308</t>
  </si>
  <si>
    <t>bibba54</t>
  </si>
  <si>
    <t>radio_marconi</t>
  </si>
  <si>
    <t>cartacapital</t>
  </si>
  <si>
    <t>ligadonosul</t>
  </si>
  <si>
    <t>ClaudaGAlmeida</t>
  </si>
  <si>
    <t>anat110</t>
  </si>
  <si>
    <t>Aguiarclio</t>
  </si>
  <si>
    <t>luciannabento</t>
  </si>
  <si>
    <t>HotspotOrlando</t>
  </si>
  <si>
    <t>MartinF514</t>
  </si>
  <si>
    <t>correiodobrasil</t>
  </si>
  <si>
    <t>marciacfreiberg</t>
  </si>
  <si>
    <t>FSAPANAMA</t>
  </si>
  <si>
    <t>_vitoriamoraees</t>
  </si>
  <si>
    <t>AvantVIAGENS</t>
  </si>
  <si>
    <t>manifexto</t>
  </si>
  <si>
    <t>PFQuintanilhaRS</t>
  </si>
  <si>
    <t>jnunezu</t>
  </si>
  <si>
    <t>AtravessarF</t>
  </si>
  <si>
    <t>Canal_iAndroidC</t>
  </si>
  <si>
    <t>wallacefonseca_</t>
  </si>
  <si>
    <t>jeeancw</t>
  </si>
  <si>
    <t>ottodeitz</t>
  </si>
  <si>
    <t>meyoonw</t>
  </si>
  <si>
    <t>D_ZOLABARRIETA</t>
  </si>
  <si>
    <t>ruisaldanha</t>
  </si>
  <si>
    <t>laumedeiros</t>
  </si>
  <si>
    <t>lucas_simoesrj</t>
  </si>
  <si>
    <t>jsmchagas</t>
  </si>
  <si>
    <t>biosustentavel</t>
  </si>
  <si>
    <t>jonaslimax</t>
  </si>
  <si>
    <t>eduardocachaca</t>
  </si>
  <si>
    <t>paulorocha_ap</t>
  </si>
  <si>
    <t>ggabizo</t>
  </si>
  <si>
    <t>Geometa</t>
  </si>
  <si>
    <t>DescubreCadaDia</t>
  </si>
  <si>
    <t>jnovello2000</t>
  </si>
  <si>
    <t>ArsBeKillinx</t>
  </si>
  <si>
    <t>Cristina_afc</t>
  </si>
  <si>
    <t>radiotupi</t>
  </si>
  <si>
    <t>hucombr</t>
  </si>
  <si>
    <t>bemestar</t>
  </si>
  <si>
    <t>salvadornoticia</t>
  </si>
  <si>
    <t>gilbertoo</t>
  </si>
  <si>
    <t>DivulgacionRBD</t>
  </si>
  <si>
    <t>erib1977</t>
  </si>
  <si>
    <t>Ze_Maneh</t>
  </si>
  <si>
    <t>fabricioend</t>
  </si>
  <si>
    <t>JuliusReichert</t>
  </si>
  <si>
    <t>Engredis</t>
  </si>
  <si>
    <t>Guilherme_xcx</t>
  </si>
  <si>
    <t>ronaldo_ruffo</t>
  </si>
  <si>
    <t>crisfre07391734</t>
  </si>
  <si>
    <t>tomyjp22</t>
  </si>
  <si>
    <t>jofotografo01</t>
  </si>
  <si>
    <t>MB_Ceus_Abertos</t>
  </si>
  <si>
    <t>Gavansky</t>
  </si>
  <si>
    <t>jeffesongodoy</t>
  </si>
  <si>
    <t>RadioSenado</t>
  </si>
  <si>
    <t>Felipem64824358</t>
  </si>
  <si>
    <t>CapelaoNatan</t>
  </si>
  <si>
    <t>cicawey</t>
  </si>
  <si>
    <t>esnefiro632</t>
  </si>
  <si>
    <t>hugophigueira</t>
  </si>
  <si>
    <t>FatimaCleide_PT</t>
  </si>
  <si>
    <t>viamilhas</t>
  </si>
  <si>
    <t>DrJorgeMelendez</t>
  </si>
  <si>
    <t>marielagos2000</t>
  </si>
  <si>
    <t>oliveiratermes</t>
  </si>
  <si>
    <t>Manuel_T_Ortega</t>
  </si>
  <si>
    <t>Fabiane237</t>
  </si>
  <si>
    <t>rec_newssc</t>
  </si>
  <si>
    <t>Manuel77806999</t>
  </si>
  <si>
    <t>FwT2z5CxjGpa1SW</t>
  </si>
  <si>
    <t>lukaocarvalho</t>
  </si>
  <si>
    <t>ilustranatur</t>
  </si>
  <si>
    <t>asgtur</t>
  </si>
  <si>
    <t>NeroPlayOn</t>
  </si>
  <si>
    <t>Cegboy</t>
  </si>
  <si>
    <t>EscoteiroChefe</t>
  </si>
  <si>
    <t>wcreporter</t>
  </si>
  <si>
    <t>Benedictosilva4</t>
  </si>
  <si>
    <t>lucassribeiro07</t>
  </si>
  <si>
    <t>michelnicolay</t>
  </si>
  <si>
    <t>suzyliraalmeida</t>
  </si>
  <si>
    <t>daianasilva</t>
  </si>
  <si>
    <t>DialogoER</t>
  </si>
  <si>
    <t>giuliagamoraes</t>
  </si>
  <si>
    <t>a1minutooficial</t>
  </si>
  <si>
    <t>DifundirBrasil</t>
  </si>
  <si>
    <t>darwin_neles</t>
  </si>
  <si>
    <t>dinnytur</t>
  </si>
  <si>
    <t>leosmitz</t>
  </si>
  <si>
    <t>jadybrass</t>
  </si>
  <si>
    <t>linespeak</t>
  </si>
  <si>
    <t>InhaAmarall</t>
  </si>
  <si>
    <t>coiote4fun</t>
  </si>
  <si>
    <t>MisismbMaria</t>
  </si>
  <si>
    <t>ThalesTrevilato</t>
  </si>
  <si>
    <t>FeriasDeMochila</t>
  </si>
  <si>
    <t>andresacaguiar</t>
  </si>
  <si>
    <t>familiazauner</t>
  </si>
  <si>
    <t>cidaborghetti_</t>
  </si>
  <si>
    <t>Rodrigorfc</t>
  </si>
  <si>
    <t>diegogarcez</t>
  </si>
  <si>
    <t>Andre_Bom</t>
  </si>
  <si>
    <t>PolianaCarlos1</t>
  </si>
  <si>
    <t>paranashop</t>
  </si>
  <si>
    <t>larymirannda</t>
  </si>
  <si>
    <t>jmprogvisual</t>
  </si>
  <si>
    <t>vaticannews_pt</t>
  </si>
  <si>
    <t>femaia</t>
  </si>
  <si>
    <t>ProjetoManati</t>
  </si>
  <si>
    <t>_AnnaStein</t>
  </si>
  <si>
    <t>weslleycom2ls</t>
  </si>
  <si>
    <t>itsedcandido</t>
  </si>
  <si>
    <t>PirataCland</t>
  </si>
  <si>
    <t>DanieleTaques</t>
  </si>
  <si>
    <t>camarafsa</t>
  </si>
  <si>
    <t>moneandoando_</t>
  </si>
  <si>
    <t>LucianoCorrea</t>
  </si>
  <si>
    <t>blogmesquita</t>
  </si>
  <si>
    <t>amkcky</t>
  </si>
  <si>
    <t>sedac_rs</t>
  </si>
  <si>
    <t>RuiAye</t>
  </si>
  <si>
    <t>bsabruno</t>
  </si>
  <si>
    <t>Pernetinha1</t>
  </si>
  <si>
    <t>CarlosGarcia</t>
  </si>
  <si>
    <t>SergoPamboukian</t>
  </si>
  <si>
    <t>dbalieiro</t>
  </si>
  <si>
    <t>patriciabergt</t>
  </si>
  <si>
    <t>lucianoPCdoB</t>
  </si>
  <si>
    <t>airjsouza</t>
  </si>
  <si>
    <t>IrViagens</t>
  </si>
  <si>
    <t>KarinaOliani</t>
  </si>
  <si>
    <t>periciaseng</t>
  </si>
  <si>
    <t>jbuenodearaujo</t>
  </si>
  <si>
    <t>Biblio_PUCRIO</t>
  </si>
  <si>
    <t>Djabal</t>
  </si>
  <si>
    <t>vinagreny</t>
  </si>
  <si>
    <t>MariaGo17739325</t>
  </si>
  <si>
    <t>Janucabrasil</t>
  </si>
  <si>
    <t>Liddiane_</t>
  </si>
  <si>
    <t>KeyceJhones</t>
  </si>
  <si>
    <t>JujuClimaco</t>
  </si>
  <si>
    <t>selmadb1</t>
  </si>
  <si>
    <t>gauchevivido</t>
  </si>
  <si>
    <t>EuLucasMatos12</t>
  </si>
  <si>
    <t>erremartins</t>
  </si>
  <si>
    <t>lencoisma</t>
  </si>
  <si>
    <t>vitorars</t>
  </si>
  <si>
    <t>MeliConecta</t>
  </si>
  <si>
    <t>maisanablogo</t>
  </si>
  <si>
    <t>insidiousalex</t>
  </si>
  <si>
    <t>calatept</t>
  </si>
  <si>
    <t>sindiprev_Se</t>
  </si>
  <si>
    <t>zekarica</t>
  </si>
  <si>
    <t>llgodois</t>
  </si>
  <si>
    <t>mairamgm</t>
  </si>
  <si>
    <t>eliasmats</t>
  </si>
  <si>
    <t>fukunaga_eliane</t>
  </si>
  <si>
    <t>filipo_tardim</t>
  </si>
  <si>
    <t>RnaViral</t>
  </si>
  <si>
    <t>nalesccp</t>
  </si>
  <si>
    <t>luciana1silva</t>
  </si>
  <si>
    <t>IKeffler</t>
  </si>
  <si>
    <t>cogumelon</t>
  </si>
  <si>
    <t>ynaiteh</t>
  </si>
  <si>
    <t>AnarcoFino</t>
  </si>
  <si>
    <t>zanuja_cbranco</t>
  </si>
  <si>
    <t>souazevedo_</t>
  </si>
  <si>
    <t>b_toledoh</t>
  </si>
  <si>
    <t>DbaldonD</t>
  </si>
  <si>
    <t>ralexandrino</t>
  </si>
  <si>
    <t>tincazzi</t>
  </si>
  <si>
    <t>k2cabofrio</t>
  </si>
  <si>
    <t>LuizMontenegro2</t>
  </si>
  <si>
    <t>leobarretta</t>
  </si>
  <si>
    <t>teerclem</t>
  </si>
  <si>
    <t>Sulsouzar</t>
  </si>
  <si>
    <t>ParrotOfTheDay</t>
  </si>
  <si>
    <t>Has114</t>
  </si>
  <si>
    <t>ackapekape</t>
  </si>
  <si>
    <t>ronanrocha1985</t>
  </si>
  <si>
    <t>Astronomiaum</t>
  </si>
  <si>
    <t>amxndaad</t>
  </si>
  <si>
    <t>brequeiro1</t>
  </si>
  <si>
    <t>HerrPires</t>
  </si>
  <si>
    <t>GabrielBiChO</t>
  </si>
  <si>
    <t>MxWildlife</t>
  </si>
  <si>
    <t>adrianaosantos</t>
  </si>
  <si>
    <t>GLOWBeautyBlog</t>
  </si>
  <si>
    <t>Karolll_Dias_</t>
  </si>
  <si>
    <t>paulovictor_013</t>
  </si>
  <si>
    <t>klarinhamiguel</t>
  </si>
  <si>
    <t>Wongtelling</t>
  </si>
  <si>
    <t>davemambera</t>
  </si>
  <si>
    <t>ElianaSavassi</t>
  </si>
  <si>
    <t>mittelstedt</t>
  </si>
  <si>
    <t>RicardoVolunta</t>
  </si>
  <si>
    <t>JulianoJDobis</t>
  </si>
  <si>
    <t>Cumuru</t>
  </si>
  <si>
    <t>biandthemoods</t>
  </si>
  <si>
    <t>tribunajundiai</t>
  </si>
  <si>
    <t>Cenajuridicasc</t>
  </si>
  <si>
    <t>iniciativaverde</t>
  </si>
  <si>
    <t>siteopantaneiro</t>
  </si>
  <si>
    <t>SkyDronesBR</t>
  </si>
  <si>
    <t>gustavohguzman</t>
  </si>
  <si>
    <t>PlonusBr</t>
  </si>
  <si>
    <t>buzioscvb</t>
  </si>
  <si>
    <t>xedredbaza</t>
  </si>
  <si>
    <t>hydrobrasil</t>
  </si>
  <si>
    <t>reinada</t>
  </si>
  <si>
    <t>meubrasilonline</t>
  </si>
  <si>
    <t>cledeiltonsanto</t>
  </si>
  <si>
    <t>M_Norte_N</t>
  </si>
  <si>
    <t>perynews</t>
  </si>
  <si>
    <t>Bruno_InRio_Sou</t>
  </si>
  <si>
    <t>Webradiovirtua</t>
  </si>
  <si>
    <t>ChartresClaudia</t>
  </si>
  <si>
    <t>nilton_okamy</t>
  </si>
  <si>
    <t>PT_curiosidades</t>
  </si>
  <si>
    <t>hugolimac</t>
  </si>
  <si>
    <t>dayanemellon</t>
  </si>
  <si>
    <t>leotricolor</t>
  </si>
  <si>
    <t>AndraBrito12</t>
  </si>
  <si>
    <t>DocAntle</t>
  </si>
  <si>
    <t>chaucadennis</t>
  </si>
  <si>
    <t>Leobaratas</t>
  </si>
  <si>
    <t>vipsocial</t>
  </si>
  <si>
    <t>IvannaNatascha</t>
  </si>
  <si>
    <t>AGazetaES</t>
  </si>
  <si>
    <t>pablo_minks</t>
  </si>
  <si>
    <t>JavierGdeViedma</t>
  </si>
  <si>
    <t>Juscidade</t>
  </si>
  <si>
    <t>JorgeTuller</t>
  </si>
  <si>
    <t>BERNIVIM</t>
  </si>
  <si>
    <t>TenisPretoBR</t>
  </si>
  <si>
    <t>bluebelrj</t>
  </si>
  <si>
    <t>ABronovski</t>
  </si>
  <si>
    <t>MVBiodiv</t>
  </si>
  <si>
    <t>PONG_Pesca</t>
  </si>
  <si>
    <t>cineycultura_cl</t>
  </si>
  <si>
    <t>robertomoscajr</t>
  </si>
  <si>
    <t>OPIAC_Amazonia</t>
  </si>
  <si>
    <t>Henrisnack</t>
  </si>
  <si>
    <t>anamariavs</t>
  </si>
  <si>
    <t>andreacastrinho</t>
  </si>
  <si>
    <t>volpatobruno</t>
  </si>
  <si>
    <t>thiaguima</t>
  </si>
  <si>
    <t>revistabtn</t>
  </si>
  <si>
    <t>dudabrantss</t>
  </si>
  <si>
    <t>ClaudioMnzs</t>
  </si>
  <si>
    <t>ro_maldonado4</t>
  </si>
  <si>
    <t>delmaferraz</t>
  </si>
  <si>
    <t>traumann</t>
  </si>
  <si>
    <t>mateuspotumati</t>
  </si>
  <si>
    <t>JaFaJu</t>
  </si>
  <si>
    <t>YouYouY01741700</t>
  </si>
  <si>
    <t>DinizNeto</t>
  </si>
  <si>
    <t>RMendonca09</t>
  </si>
  <si>
    <t>claytonbatinga</t>
  </si>
  <si>
    <t>armandomoya</t>
  </si>
  <si>
    <t>juniorbrrn</t>
  </si>
  <si>
    <t>clicksergipe</t>
  </si>
  <si>
    <t>anafsaguiar</t>
  </si>
  <si>
    <t>_felipedemelo</t>
  </si>
  <si>
    <t>IsaaaDiniz</t>
  </si>
  <si>
    <t>VectorSolar</t>
  </si>
  <si>
    <t>KremerMarcelo</t>
  </si>
  <si>
    <t>Asbraer_oficial</t>
  </si>
  <si>
    <t>tvalterosajf</t>
  </si>
  <si>
    <t>AmenitaB</t>
  </si>
  <si>
    <t>FeAznar</t>
  </si>
  <si>
    <t>rodrigoacetose</t>
  </si>
  <si>
    <t>Bocostamg</t>
  </si>
  <si>
    <t>Mariado97734767</t>
  </si>
  <si>
    <t>netoobsb</t>
  </si>
  <si>
    <t>0a6e</t>
  </si>
  <si>
    <t>isadkg</t>
  </si>
  <si>
    <t>jacare_online</t>
  </si>
  <si>
    <t>rorstorino</t>
  </si>
  <si>
    <t>rikrdofaria</t>
  </si>
  <si>
    <t>julioCezarXerez</t>
  </si>
  <si>
    <t>wikitermes</t>
  </si>
  <si>
    <t>modlima</t>
  </si>
  <si>
    <t>avs_junior</t>
  </si>
  <si>
    <t>rmrsilva</t>
  </si>
  <si>
    <t>BonecaLucianak1</t>
  </si>
  <si>
    <t>ParangoleRN</t>
  </si>
  <si>
    <t>Vazrj</t>
  </si>
  <si>
    <t>PropostasCiro</t>
  </si>
  <si>
    <t>Filipi_antunes</t>
  </si>
  <si>
    <t>lhschroder</t>
  </si>
  <si>
    <t>gijabbar</t>
  </si>
  <si>
    <t>asmoreira1</t>
  </si>
  <si>
    <t>oh_acredito</t>
  </si>
  <si>
    <t>jpanoticiasrj</t>
  </si>
  <si>
    <t>RodrigoArbach</t>
  </si>
  <si>
    <t>ldeolive</t>
  </si>
  <si>
    <t>wylinka</t>
  </si>
  <si>
    <t>iaaah_</t>
  </si>
  <si>
    <t>drummondcomunic</t>
  </si>
  <si>
    <t>LuizMaia2009</t>
  </si>
  <si>
    <t>GKellyGBernardo</t>
  </si>
  <si>
    <t>ChicoLucchini</t>
  </si>
  <si>
    <t>Elires777</t>
  </si>
  <si>
    <t>praderaonline</t>
  </si>
  <si>
    <t>SeducPI</t>
  </si>
  <si>
    <t>soaresarth65</t>
  </si>
  <si>
    <t>portalangop</t>
  </si>
  <si>
    <t>thiersw</t>
  </si>
  <si>
    <t>CristovamD</t>
  </si>
  <si>
    <t>Cadudecastrosp</t>
  </si>
  <si>
    <t>josepausides</t>
  </si>
  <si>
    <t>vem_conosco</t>
  </si>
  <si>
    <t>marcelo_demi</t>
  </si>
  <si>
    <t>nomedarts</t>
  </si>
  <si>
    <t>cauamazonas</t>
  </si>
  <si>
    <t>Amsterdan10</t>
  </si>
  <si>
    <t>CAOSArteCultura</t>
  </si>
  <si>
    <t>6R1MR34P3R</t>
  </si>
  <si>
    <t>govparaiba</t>
  </si>
  <si>
    <t>VivaciteViagens</t>
  </si>
  <si>
    <t>kelsonarts</t>
  </si>
  <si>
    <t>fabianogomespb</t>
  </si>
  <si>
    <t>portalfonte83</t>
  </si>
  <si>
    <t>maykku</t>
  </si>
  <si>
    <t>BeatsTheMarcos</t>
  </si>
  <si>
    <t>suwedicom</t>
  </si>
  <si>
    <t>canaldopovo</t>
  </si>
  <si>
    <t>pr_rjp</t>
  </si>
  <si>
    <t>biapicastro</t>
  </si>
  <si>
    <t>Leeh_monte</t>
  </si>
  <si>
    <t>ivoferraz16</t>
  </si>
  <si>
    <t>hugoblconceicao</t>
  </si>
  <si>
    <t>mirellallla</t>
  </si>
  <si>
    <t>jdpopstar85</t>
  </si>
  <si>
    <t>folhadeibitinga</t>
  </si>
  <si>
    <t>paulooliveira_s</t>
  </si>
  <si>
    <t>MP_RJ</t>
  </si>
  <si>
    <t>RibeiraoColegio</t>
  </si>
  <si>
    <t>MAdeEncantos</t>
  </si>
  <si>
    <t>PatosReal</t>
  </si>
  <si>
    <t>passeram</t>
  </si>
  <si>
    <t>SolfestaTurismo</t>
  </si>
  <si>
    <t>edgarfreitas</t>
  </si>
  <si>
    <t>CaetesTurismo</t>
  </si>
  <si>
    <t>aextenetrua</t>
  </si>
  <si>
    <t>deigmar</t>
  </si>
  <si>
    <t>RodrigoVieira71</t>
  </si>
  <si>
    <t>jordibitencourt</t>
  </si>
  <si>
    <t>folha_mercado</t>
  </si>
  <si>
    <t>fabioangelus</t>
  </si>
  <si>
    <t>Renangra</t>
  </si>
  <si>
    <t>trckdby</t>
  </si>
  <si>
    <t>Ecos_Urbanos</t>
  </si>
  <si>
    <t>fotonsfucsia</t>
  </si>
  <si>
    <t>EversonSilvaet1</t>
  </si>
  <si>
    <t>fpcoliveira</t>
  </si>
  <si>
    <t>StrassenRaub</t>
  </si>
  <si>
    <t>eusouatoa</t>
  </si>
  <si>
    <t>biodebrito</t>
  </si>
  <si>
    <t>tvcascavel</t>
  </si>
  <si>
    <t>Vivendoavidape1</t>
  </si>
  <si>
    <t>dessamiranda_</t>
  </si>
  <si>
    <t>gardeningloveuk</t>
  </si>
  <si>
    <t>Gotinhas</t>
  </si>
  <si>
    <t>ClaaIriarte</t>
  </si>
  <si>
    <t>JS_MD7</t>
  </si>
  <si>
    <t>juliagmu</t>
  </si>
  <si>
    <t>AUDREY_NERY</t>
  </si>
  <si>
    <t>SantornelaTur</t>
  </si>
  <si>
    <t>mmpedrabruta</t>
  </si>
  <si>
    <t>NazareAraujoAC</t>
  </si>
  <si>
    <t>darlondutra</t>
  </si>
  <si>
    <t>CleoAkemi</t>
  </si>
  <si>
    <t>lusanovabrasil</t>
  </si>
  <si>
    <t>zeodairoficial</t>
  </si>
  <si>
    <t>ImprensaOficial</t>
  </si>
  <si>
    <t>JennyBolaos11</t>
  </si>
  <si>
    <t>lindolfopirespb</t>
  </si>
  <si>
    <t>ulissessebrian</t>
  </si>
  <si>
    <t>goiburuok</t>
  </si>
  <si>
    <t>fernandolopes07</t>
  </si>
  <si>
    <t>gi_msouto</t>
  </si>
  <si>
    <t>green_nerds</t>
  </si>
  <si>
    <t>Francocla</t>
  </si>
  <si>
    <t>ie_salvador</t>
  </si>
  <si>
    <t>valdeyr_galindo</t>
  </si>
  <si>
    <t>cristianocarlo</t>
  </si>
  <si>
    <t>GrupoXingu</t>
  </si>
  <si>
    <t>JoelcsLuis</t>
  </si>
  <si>
    <t>JpSaraivaBR</t>
  </si>
  <si>
    <t>peachy_fineline</t>
  </si>
  <si>
    <t>j_oliveirarj</t>
  </si>
  <si>
    <t>drgutorj</t>
  </si>
  <si>
    <t>porto_vistos</t>
  </si>
  <si>
    <t>paulocnlacerda</t>
  </si>
  <si>
    <t>blogsidneysilva</t>
  </si>
  <si>
    <t>Elysio_Alecrim</t>
  </si>
  <si>
    <t>lelemagal</t>
  </si>
  <si>
    <t>maryfelixbh</t>
  </si>
  <si>
    <t>Sercaatinga</t>
  </si>
  <si>
    <t>RogerioLayka016</t>
  </si>
  <si>
    <t>reginamaurici0</t>
  </si>
  <si>
    <t>NillBacelar</t>
  </si>
  <si>
    <t>MRPRIVATERYDER</t>
  </si>
  <si>
    <t>RobinsonFaria</t>
  </si>
  <si>
    <t>GovernodoRN</t>
  </si>
  <si>
    <t>jornaldehumaita</t>
  </si>
  <si>
    <t>dino_pegoraro</t>
  </si>
  <si>
    <t>KombiBella</t>
  </si>
  <si>
    <t>acarneiros1</t>
  </si>
  <si>
    <t>ProcessinhoBR</t>
  </si>
  <si>
    <t>senacto</t>
  </si>
  <si>
    <t>macaibanoar_</t>
  </si>
  <si>
    <t>siganovoportal</t>
  </si>
  <si>
    <t>O_Mossoroense</t>
  </si>
  <si>
    <t>Sandra19655696</t>
  </si>
  <si>
    <t>MPRN_Oficial</t>
  </si>
  <si>
    <t>malagadigital_</t>
  </si>
  <si>
    <t>andre_llucas</t>
  </si>
  <si>
    <t>ipmiranda10</t>
  </si>
  <si>
    <t>viaverdept</t>
  </si>
  <si>
    <t>praiadofortour</t>
  </si>
  <si>
    <t>PaulodaPauco</t>
  </si>
  <si>
    <t>MorghannaG</t>
  </si>
  <si>
    <t>xdanigoncalves</t>
  </si>
  <si>
    <t>eqxbalance</t>
  </si>
  <si>
    <t>BlgViajaromundo</t>
  </si>
  <si>
    <t>apedamagaldi</t>
  </si>
  <si>
    <t>lucxasa</t>
  </si>
  <si>
    <t>Caizinho</t>
  </si>
  <si>
    <t>chaguinhanet</t>
  </si>
  <si>
    <t>NeuzaMariano</t>
  </si>
  <si>
    <t>BlogdeDaltro</t>
  </si>
  <si>
    <t>MFTartazul</t>
  </si>
  <si>
    <t>SeturRN</t>
  </si>
  <si>
    <t>tribunadonorte</t>
  </si>
  <si>
    <t>portalacontece_</t>
  </si>
  <si>
    <t>blogrobsonpires</t>
  </si>
  <si>
    <t>gabriel_rotta</t>
  </si>
  <si>
    <t>Todo_Natalense</t>
  </si>
  <si>
    <t>GabCivilRN</t>
  </si>
  <si>
    <t>TVMetropolitano</t>
  </si>
  <si>
    <t>jmj_pt</t>
  </si>
  <si>
    <t>tribunasulminas</t>
  </si>
  <si>
    <t>_LeilaMenezes</t>
  </si>
  <si>
    <t>ralvesbrazao</t>
  </si>
  <si>
    <t>SESAI_MS</t>
  </si>
  <si>
    <t>saocoelho</t>
  </si>
  <si>
    <t>mossorohoje</t>
  </si>
  <si>
    <t>tomatemaravilha</t>
  </si>
  <si>
    <t>Tomas_VTR</t>
  </si>
  <si>
    <t>Rendaextaaqui</t>
  </si>
  <si>
    <t>extremaduraSO</t>
  </si>
  <si>
    <t>SubViagens</t>
  </si>
  <si>
    <t>SOMADALENA</t>
  </si>
  <si>
    <t>audreyhein</t>
  </si>
  <si>
    <t>Tkarolaynn</t>
  </si>
  <si>
    <t>CentralBrasil13</t>
  </si>
  <si>
    <t>ts85core</t>
  </si>
  <si>
    <t>CocinaSolar</t>
  </si>
  <si>
    <t>igorcapanema</t>
  </si>
  <si>
    <t>Andreas_Schutz</t>
  </si>
  <si>
    <t>SuzyBiapino</t>
  </si>
  <si>
    <t>Sun_Ku_Writer</t>
  </si>
  <si>
    <t>Sun_ku_com</t>
  </si>
  <si>
    <t>INTERNET_GOD_</t>
  </si>
  <si>
    <t>QUEAGITO</t>
  </si>
  <si>
    <t>VNoticiaoficial</t>
  </si>
  <si>
    <t>chilemegusta</t>
  </si>
  <si>
    <t>dando1giro</t>
  </si>
  <si>
    <t>liberdade_am</t>
  </si>
  <si>
    <t>Asana416</t>
  </si>
  <si>
    <t>rota51_ba</t>
  </si>
  <si>
    <t>MauroAyala</t>
  </si>
  <si>
    <t>beatrizkarrla</t>
  </si>
  <si>
    <t>Rock_Traveller</t>
  </si>
  <si>
    <t>aroeiralucas_</t>
  </si>
  <si>
    <t>aguas_da_serra</t>
  </si>
  <si>
    <t>CalcaThai</t>
  </si>
  <si>
    <t>torredalua1</t>
  </si>
  <si>
    <t>airbnb_br</t>
  </si>
  <si>
    <t>nossa_uol</t>
  </si>
  <si>
    <t>jeovahmeireles</t>
  </si>
  <si>
    <t>BRultaoreune</t>
  </si>
  <si>
    <t>rodrigofariasd</t>
  </si>
  <si>
    <t>tuppan</t>
  </si>
  <si>
    <t>EmAltoeBomTom</t>
  </si>
  <si>
    <t>Gaibeu_Site</t>
  </si>
  <si>
    <t>debora58585</t>
  </si>
  <si>
    <t>TaisaSoares_Ofc</t>
  </si>
  <si>
    <t>anavpontes</t>
  </si>
  <si>
    <t>lucasaires_c</t>
  </si>
  <si>
    <t>AllanMeireles</t>
  </si>
  <si>
    <t>bcantarino</t>
  </si>
  <si>
    <t>meninadoquiz</t>
  </si>
  <si>
    <t>mmarcosbarao</t>
  </si>
  <si>
    <t>DuarteMarcelo</t>
  </si>
  <si>
    <t>Pablo70Paises</t>
  </si>
  <si>
    <t>Jonas_Ponte</t>
  </si>
  <si>
    <t>coruso</t>
  </si>
  <si>
    <t>lekzel2</t>
  </si>
  <si>
    <t>_te_orienta_</t>
  </si>
  <si>
    <t>pereirataix</t>
  </si>
  <si>
    <t>plantao190</t>
  </si>
  <si>
    <t>edhorizonte</t>
  </si>
  <si>
    <t>edu_tick</t>
  </si>
  <si>
    <t>thesummerhunter</t>
  </si>
  <si>
    <t>mktbanstur</t>
  </si>
  <si>
    <t>KAIONME88</t>
  </si>
  <si>
    <t>KikaFranklin</t>
  </si>
  <si>
    <t>Andriermesson</t>
  </si>
  <si>
    <t>george_wos</t>
  </si>
  <si>
    <t>caferrers</t>
  </si>
  <si>
    <t>Coosta116</t>
  </si>
  <si>
    <t>lmjmusicc</t>
  </si>
  <si>
    <t>dribgal</t>
  </si>
  <si>
    <t>jonbelmiro</t>
  </si>
  <si>
    <t>OGuiberteau</t>
  </si>
  <si>
    <t>Marielenss</t>
  </si>
  <si>
    <t>mocambiquemedia</t>
  </si>
  <si>
    <t>PauloSa52933182</t>
  </si>
  <si>
    <t>Euricobfr</t>
  </si>
  <si>
    <t>ZOliveira</t>
  </si>
  <si>
    <t>mendeslets</t>
  </si>
  <si>
    <t>jonassakamoto</t>
  </si>
  <si>
    <t>enxxtbro</t>
  </si>
  <si>
    <t>cearanews7</t>
  </si>
  <si>
    <t>obarrooss</t>
  </si>
  <si>
    <t>cearanortenews</t>
  </si>
  <si>
    <t>peruzzobf2</t>
  </si>
  <si>
    <t>casadaptada</t>
  </si>
  <si>
    <t>RodyRibeiro</t>
  </si>
  <si>
    <t>jose2563</t>
  </si>
  <si>
    <t>vivaosertao_</t>
  </si>
  <si>
    <t>antonypitter</t>
  </si>
  <si>
    <t>jsrods</t>
  </si>
  <si>
    <t>HermeOraForte</t>
  </si>
  <si>
    <t>LaWEEEda</t>
  </si>
  <si>
    <t>JessicaHannes</t>
  </si>
  <si>
    <t>santaremconexao</t>
  </si>
  <si>
    <t>KellinCarvalho</t>
  </si>
  <si>
    <t>profalexander77</t>
  </si>
  <si>
    <t>JonyLoki</t>
  </si>
  <si>
    <t>globalcastro</t>
  </si>
  <si>
    <t>YleForever</t>
  </si>
  <si>
    <t>olharbrasilia</t>
  </si>
  <si>
    <t>cmen2908</t>
  </si>
  <si>
    <t>Li_Positive</t>
  </si>
  <si>
    <t>padecendo</t>
  </si>
  <si>
    <t>JuarezPBearzi</t>
  </si>
  <si>
    <t>EgNewsBsb</t>
  </si>
  <si>
    <t>Indignado72</t>
  </si>
  <si>
    <t>Paulocesarot</t>
  </si>
  <si>
    <t>thalesazevedo</t>
  </si>
  <si>
    <t>VeraLciaPiment2</t>
  </si>
  <si>
    <t>TribodaTrilhape</t>
  </si>
  <si>
    <t>marcio_lelis</t>
  </si>
  <si>
    <t>leandrofcf</t>
  </si>
  <si>
    <t>charlesdp</t>
  </si>
  <si>
    <t>crizul</t>
  </si>
  <si>
    <t>johnalmeiida</t>
  </si>
  <si>
    <t>professorealuno</t>
  </si>
  <si>
    <t>maryaneaf</t>
  </si>
  <si>
    <t>frankfodu</t>
  </si>
  <si>
    <t>Jr01Junho</t>
  </si>
  <si>
    <t>_milenafortes</t>
  </si>
  <si>
    <t>PousadaArcadia</t>
  </si>
  <si>
    <t>PortalPortoReal</t>
  </si>
  <si>
    <t>GTnotiicias</t>
  </si>
  <si>
    <t>TereAnschau</t>
  </si>
  <si>
    <t>haroldomoreira</t>
  </si>
  <si>
    <t>alexrebelo75</t>
  </si>
  <si>
    <t>itsjustemily</t>
  </si>
  <si>
    <t>nevelsonfaleiro</t>
  </si>
  <si>
    <t>Robert0Eduardo</t>
  </si>
  <si>
    <t>HostelsClub_BR</t>
  </si>
  <si>
    <t>Renanmartinsn</t>
  </si>
  <si>
    <t>_Meadote</t>
  </si>
  <si>
    <t>LuizasoaresGD</t>
  </si>
  <si>
    <t>ivertonn</t>
  </si>
  <si>
    <t>ridesextre</t>
  </si>
  <si>
    <t>carlinhomotta</t>
  </si>
  <si>
    <t>vinicius_bento</t>
  </si>
  <si>
    <t>jlp4152</t>
  </si>
  <si>
    <t>Broncossauro1</t>
  </si>
  <si>
    <t>jhcordeiro</t>
  </si>
  <si>
    <t>w_ortizromero</t>
  </si>
  <si>
    <t>kroddin</t>
  </si>
  <si>
    <t>AquaFluxusRJ</t>
  </si>
  <si>
    <t>diariosorocaba</t>
  </si>
  <si>
    <t>veramachadoo</t>
  </si>
  <si>
    <t>bertrandboulle</t>
  </si>
  <si>
    <t>alexodrosgomes</t>
  </si>
  <si>
    <t>BlogTudoViagem</t>
  </si>
  <si>
    <t>hendersontoro</t>
  </si>
  <si>
    <t>viagem_ao_ponto</t>
  </si>
  <si>
    <t>BrComenta</t>
  </si>
  <si>
    <t>coisinha_</t>
  </si>
  <si>
    <t>prensadao</t>
  </si>
  <si>
    <t>SouthsideTrvl</t>
  </si>
  <si>
    <t>reporterb</t>
  </si>
  <si>
    <t>azurc</t>
  </si>
  <si>
    <t>ecojuancarlos</t>
  </si>
  <si>
    <t>silviacorte</t>
  </si>
  <si>
    <t>Fernando_Mureb</t>
  </si>
  <si>
    <t>abdonnanhay</t>
  </si>
  <si>
    <t>dicasdelisboa</t>
  </si>
  <si>
    <t>IsraelinBrazil</t>
  </si>
  <si>
    <t>DiogoGustavo83</t>
  </si>
  <si>
    <t>viewsofangola</t>
  </si>
  <si>
    <t>Amorim_QRV</t>
  </si>
  <si>
    <t>sssanjur</t>
  </si>
  <si>
    <t>UbatubaSP_News</t>
  </si>
  <si>
    <t>PromocaoBRA</t>
  </si>
  <si>
    <t>gopro_boss</t>
  </si>
  <si>
    <t>EdgardPaesLeme</t>
  </si>
  <si>
    <t>IracemaDaCosta</t>
  </si>
  <si>
    <t>MaureenBahia</t>
  </si>
  <si>
    <t>Esteban_1520</t>
  </si>
  <si>
    <t>g1campinas</t>
  </si>
  <si>
    <t>SERRABRASILIS</t>
  </si>
  <si>
    <t>companerosrutas</t>
  </si>
  <si>
    <t>Beautiness_Page</t>
  </si>
  <si>
    <t>SHIGEAKIALVES</t>
  </si>
  <si>
    <t>zenferri</t>
  </si>
  <si>
    <t>jornalobeltrano</t>
  </si>
  <si>
    <t>badernanoticias</t>
  </si>
  <si>
    <t>TK_Rossonero</t>
  </si>
  <si>
    <t>angelshaholin</t>
  </si>
  <si>
    <t>Gui_Scosta</t>
  </si>
  <si>
    <t>OceanaBrasil</t>
  </si>
  <si>
    <t>ISPN_Brasil</t>
  </si>
  <si>
    <t>clozelcomunica</t>
  </si>
  <si>
    <t>mp_rs</t>
  </si>
  <si>
    <t>mariana_psol</t>
  </si>
  <si>
    <t>cris_cesteves</t>
  </si>
  <si>
    <t>adincoturismo</t>
  </si>
  <si>
    <t>theoitavos</t>
  </si>
  <si>
    <t>portilho_k</t>
  </si>
  <si>
    <t>cuidandodosrios</t>
  </si>
  <si>
    <t>DACTurismo</t>
  </si>
  <si>
    <t>onlynagini</t>
  </si>
  <si>
    <t>GuilhermeBraune</t>
  </si>
  <si>
    <t>EcotoursT</t>
  </si>
  <si>
    <t>giucramez</t>
  </si>
  <si>
    <t>ms259317</t>
  </si>
  <si>
    <t>Borrachatv</t>
  </si>
  <si>
    <t>victorialeal_</t>
  </si>
  <si>
    <t>marcellusaraujo</t>
  </si>
  <si>
    <t>MPMG_Oficial</t>
  </si>
  <si>
    <t>CauueSanttos</t>
  </si>
  <si>
    <t>FCMPortugal</t>
  </si>
  <si>
    <t>iholheiole</t>
  </si>
  <si>
    <t>gilsamuelsb</t>
  </si>
  <si>
    <t>LuigiTwit</t>
  </si>
  <si>
    <t>CrisBurmester</t>
  </si>
  <si>
    <t>omareber1</t>
  </si>
  <si>
    <t>Gislainemottaa</t>
  </si>
  <si>
    <t>ESPEJOALBERTO</t>
  </si>
  <si>
    <t>bbaptistar</t>
  </si>
  <si>
    <t>JujuMacieira</t>
  </si>
  <si>
    <t>gustavoalex</t>
  </si>
  <si>
    <t>DDDINHA</t>
  </si>
  <si>
    <t>deputadoHauly</t>
  </si>
  <si>
    <t>depandrecorrea</t>
  </si>
  <si>
    <t>algarvemailcom</t>
  </si>
  <si>
    <t>aveangelus</t>
  </si>
  <si>
    <t>USAemPortugues</t>
  </si>
  <si>
    <t>NBNBrasil</t>
  </si>
  <si>
    <t>MairaVeega</t>
  </si>
  <si>
    <t>FelizardoBembe</t>
  </si>
  <si>
    <t>MCAGROFLORESTAL</t>
  </si>
  <si>
    <t>alvfiorela</t>
  </si>
  <si>
    <t>EMPORIO_NA_REDE</t>
  </si>
  <si>
    <t>cidchen</t>
  </si>
  <si>
    <t>alyssonlb</t>
  </si>
  <si>
    <t>soniabsb</t>
  </si>
  <si>
    <t>pedroaleshandre</t>
  </si>
  <si>
    <t>hey_leli</t>
  </si>
  <si>
    <t>Sandrabaldez</t>
  </si>
  <si>
    <t>chicobaptista</t>
  </si>
  <si>
    <t>gziller</t>
  </si>
  <si>
    <t>TripCanyons</t>
  </si>
  <si>
    <t>IvanChoqueC</t>
  </si>
  <si>
    <t>Lucaswzb</t>
  </si>
  <si>
    <t>Raoabreu</t>
  </si>
  <si>
    <t>oficialg1mundo</t>
  </si>
  <si>
    <t>brendonbessa</t>
  </si>
  <si>
    <t>viajarpelomundo</t>
  </si>
  <si>
    <t>Denisefnonato</t>
  </si>
  <si>
    <t>cafetorah</t>
  </si>
  <si>
    <t>espereira_</t>
  </si>
  <si>
    <t>bhorlina</t>
  </si>
  <si>
    <t>regismnz</t>
  </si>
  <si>
    <t>chiru_gaiteiro</t>
  </si>
  <si>
    <t>Pebinhadeacucar</t>
  </si>
  <si>
    <t>ParazaoTemdTudo</t>
  </si>
  <si>
    <t>Overdadeiro_br</t>
  </si>
  <si>
    <t>bccpufc</t>
  </si>
  <si>
    <t>awebic</t>
  </si>
  <si>
    <t>meioambientedf</t>
  </si>
  <si>
    <t>SergeyISS</t>
  </si>
  <si>
    <t>pvrjoficial</t>
  </si>
  <si>
    <t>bessegattogabi</t>
  </si>
  <si>
    <t>altamirandrade</t>
  </si>
  <si>
    <t>labeck_</t>
  </si>
  <si>
    <t>BlogdoPaulo1</t>
  </si>
  <si>
    <t>ufcinforma</t>
  </si>
  <si>
    <t>ijrbrasileiro</t>
  </si>
  <si>
    <t>lucabner93</t>
  </si>
  <si>
    <t>zabhet1</t>
  </si>
  <si>
    <t>Igorsilvabdl</t>
  </si>
  <si>
    <t>leonamseabra</t>
  </si>
  <si>
    <t>QuieroEstarAhi</t>
  </si>
  <si>
    <t>1MikeyOB</t>
  </si>
  <si>
    <t>assis2021brasil</t>
  </si>
  <si>
    <t>Hudinho_Melo</t>
  </si>
  <si>
    <t>blogdopessoa</t>
  </si>
  <si>
    <t>ElvisBeltrao</t>
  </si>
  <si>
    <t>ExplorarPreciso</t>
  </si>
  <si>
    <t>ambienterj</t>
  </si>
  <si>
    <t>skaercher</t>
  </si>
  <si>
    <t>canion_turismo</t>
  </si>
  <si>
    <t>Oscar__Paz</t>
  </si>
  <si>
    <t>anafelixgarjan2</t>
  </si>
  <si>
    <t>wmovi5</t>
  </si>
  <si>
    <t>_aLorenaa</t>
  </si>
  <si>
    <t>JeannSabino</t>
  </si>
  <si>
    <t>escoteirossp</t>
  </si>
  <si>
    <t>juizrafael</t>
  </si>
  <si>
    <t>msgarbossars</t>
  </si>
  <si>
    <t>TimBetaLabDete</t>
  </si>
  <si>
    <t>InstitutoMAIS</t>
  </si>
  <si>
    <t>emersonn75</t>
  </si>
  <si>
    <t>ArturFilipeSant</t>
  </si>
  <si>
    <t>Cardozzoeu</t>
  </si>
  <si>
    <t>morpheusbrlook</t>
  </si>
  <si>
    <t>enzonevesss</t>
  </si>
  <si>
    <t>knld_</t>
  </si>
  <si>
    <t>MaxJones175</t>
  </si>
  <si>
    <t>fabiobarbosafb</t>
  </si>
  <si>
    <t>diarioaco</t>
  </si>
  <si>
    <t>GovernodoPi</t>
  </si>
  <si>
    <t>vfveterinaria</t>
  </si>
  <si>
    <t>P4AIR</t>
  </si>
  <si>
    <t>MovBiotecBrasil</t>
  </si>
  <si>
    <t>MeObrYgue</t>
  </si>
  <si>
    <t>Jc_tocantins</t>
  </si>
  <si>
    <t>terradagente</t>
  </si>
  <si>
    <t>toncaburity</t>
  </si>
  <si>
    <t>RicardoSilvaah</t>
  </si>
  <si>
    <t>manu_t99</t>
  </si>
  <si>
    <t>JohnnyBochechas</t>
  </si>
  <si>
    <t>silren10</t>
  </si>
  <si>
    <t>tripslifeviagem</t>
  </si>
  <si>
    <t>biancapyl</t>
  </si>
  <si>
    <t>sp20de</t>
  </si>
  <si>
    <t>RicardoPhysical</t>
  </si>
  <si>
    <t>NaturezaePaz</t>
  </si>
  <si>
    <t>Unagonorreamas0</t>
  </si>
  <si>
    <t>claudinho_1974</t>
  </si>
  <si>
    <t>Themarceello</t>
  </si>
  <si>
    <t>EdisonRiquelme</t>
  </si>
  <si>
    <t>JarbasVin_</t>
  </si>
  <si>
    <t>EspreitaroMundo</t>
  </si>
  <si>
    <t>carlos38498250</t>
  </si>
  <si>
    <t>MaravPlanetAzul</t>
  </si>
  <si>
    <t>Milliekiki</t>
  </si>
  <si>
    <t>itaspes</t>
  </si>
  <si>
    <t>Jotacamisa7</t>
  </si>
  <si>
    <t>ovalazul</t>
  </si>
  <si>
    <t>renathuca</t>
  </si>
  <si>
    <t>euarthurzin</t>
  </si>
  <si>
    <t>victorlfigols</t>
  </si>
  <si>
    <t>xxurieljonxx</t>
  </si>
  <si>
    <t>tonkinhos</t>
  </si>
  <si>
    <t>PERIODISMO2020</t>
  </si>
  <si>
    <t>Danieleygnacio</t>
  </si>
  <si>
    <t>BetoRicha</t>
  </si>
  <si>
    <t>GaabriielLp</t>
  </si>
  <si>
    <t>VTLbyLuziete</t>
  </si>
  <si>
    <t>JoelHallow</t>
  </si>
  <si>
    <t>_Pesnaola_</t>
  </si>
  <si>
    <t>brunag0tika</t>
  </si>
  <si>
    <t>Hugorkut</t>
  </si>
  <si>
    <t>LandsatBot</t>
  </si>
  <si>
    <t>_folhadolitoral</t>
  </si>
  <si>
    <t>EFEnglishLiveBR</t>
  </si>
  <si>
    <t>ArthurBSilveira</t>
  </si>
  <si>
    <t>200alm</t>
  </si>
  <si>
    <t>PadreLeite</t>
  </si>
  <si>
    <t>Adrihelen</t>
  </si>
  <si>
    <t>renatocincorj</t>
  </si>
  <si>
    <t>Proc_Adriano</t>
  </si>
  <si>
    <t>FVA_Brasil</t>
  </si>
  <si>
    <t>sementescerrado</t>
  </si>
  <si>
    <t>seligario</t>
  </si>
  <si>
    <t>descobrirportu1</t>
  </si>
  <si>
    <t>Tumucumaque1</t>
  </si>
  <si>
    <t>guidamar</t>
  </si>
  <si>
    <t>lelegames12</t>
  </si>
  <si>
    <t>Prefeitura_POA</t>
  </si>
  <si>
    <t>Radamanthysba</t>
  </si>
  <si>
    <t>Leticiamoraeso</t>
  </si>
  <si>
    <t>Biologo_Caio</t>
  </si>
  <si>
    <t>Elizabe43345604</t>
  </si>
  <si>
    <t>curtamaiscuiaba</t>
  </si>
  <si>
    <t>_thairt</t>
  </si>
  <si>
    <t>alicelopestuca</t>
  </si>
  <si>
    <t>guilneto</t>
  </si>
  <si>
    <t>elciomota</t>
  </si>
  <si>
    <t>ceo_agro</t>
  </si>
  <si>
    <t>GuiaAparados</t>
  </si>
  <si>
    <t>VoluntarioA</t>
  </si>
  <si>
    <t>ZTetriminos</t>
  </si>
  <si>
    <t>LoloPotter15</t>
  </si>
  <si>
    <t>wpaiffer</t>
  </si>
  <si>
    <t>hiranlpn</t>
  </si>
  <si>
    <t>__nv10</t>
  </si>
  <si>
    <t>viagemeviagens</t>
  </si>
  <si>
    <t>oestadoma</t>
  </si>
  <si>
    <t>nexttouroficial</t>
  </si>
  <si>
    <t>EmbrapaCenargen</t>
  </si>
  <si>
    <t>diegoemir</t>
  </si>
  <si>
    <t>marcoadeca</t>
  </si>
  <si>
    <t>jeemalsado</t>
  </si>
  <si>
    <t>luisotobajas</t>
  </si>
  <si>
    <t>fornas_giovana</t>
  </si>
  <si>
    <t>rapha_albino</t>
  </si>
  <si>
    <t>WellingtonVeras</t>
  </si>
  <si>
    <t>recreacaoa</t>
  </si>
  <si>
    <t>amandavidal_voz</t>
  </si>
  <si>
    <t>guimagiulia</t>
  </si>
  <si>
    <t>Vyrgynyarj</t>
  </si>
  <si>
    <t>fapeal</t>
  </si>
  <si>
    <t>prtsplishsplash</t>
  </si>
  <si>
    <t>barrosamyy</t>
  </si>
  <si>
    <t>cc9ed78b4190437</t>
  </si>
  <si>
    <t>NotiMundo2019</t>
  </si>
  <si>
    <t>naoaferrograna</t>
  </si>
  <si>
    <t>portaltopgyn</t>
  </si>
  <si>
    <t>estudenanet</t>
  </si>
  <si>
    <t>crixandrade</t>
  </si>
  <si>
    <t>raissamorganaa</t>
  </si>
  <si>
    <t>caruso_daani</t>
  </si>
  <si>
    <t>FotoclubeRR</t>
  </si>
  <si>
    <t>Bhielly</t>
  </si>
  <si>
    <t>92NaWeb</t>
  </si>
  <si>
    <t>yokonobaka</t>
  </si>
  <si>
    <t>brigadamilitar_</t>
  </si>
  <si>
    <t>Jhulii</t>
  </si>
  <si>
    <t>magicnaldo</t>
  </si>
  <si>
    <t>matheusfaria_</t>
  </si>
  <si>
    <t>mariocmantovani</t>
  </si>
  <si>
    <t>Viver_o_Mundo_</t>
  </si>
  <si>
    <t>heyjessm</t>
  </si>
  <si>
    <t>danilovip1</t>
  </si>
  <si>
    <t>GraziPinheir0</t>
  </si>
  <si>
    <t>joepguerra</t>
  </si>
  <si>
    <t>Geovani_Wendlin</t>
  </si>
  <si>
    <t>ricardomrp</t>
  </si>
  <si>
    <t>deputadorenzo</t>
  </si>
  <si>
    <t>J0seNildo</t>
  </si>
  <si>
    <t>aquilesemir</t>
  </si>
  <si>
    <t>guilarbolsa</t>
  </si>
  <si>
    <t>lucimarcamposMk</t>
  </si>
  <si>
    <t>aredacao</t>
  </si>
  <si>
    <t>duda_davila</t>
  </si>
  <si>
    <t>conceptviagens</t>
  </si>
  <si>
    <t>anaveneziano</t>
  </si>
  <si>
    <t>draugustobarret</t>
  </si>
  <si>
    <t>ren_oliver</t>
  </si>
  <si>
    <t>AngeloBRS</t>
  </si>
  <si>
    <t>MalasePanelas</t>
  </si>
  <si>
    <t>FFDocumentarios</t>
  </si>
  <si>
    <t>ProfRamalhete</t>
  </si>
  <si>
    <t>diarioonline</t>
  </si>
  <si>
    <t>sim_politica</t>
  </si>
  <si>
    <t>wendellXII</t>
  </si>
  <si>
    <t>mineiavianna</t>
  </si>
  <si>
    <t>pauucortese</t>
  </si>
  <si>
    <t>DJPauloCosta</t>
  </si>
  <si>
    <t>Bibiileal</t>
  </si>
  <si>
    <t>MoacirFavero</t>
  </si>
  <si>
    <t>KakoAransegui</t>
  </si>
  <si>
    <t>gibras</t>
  </si>
  <si>
    <t>VogueBRoficial</t>
  </si>
  <si>
    <t>nataliallgo</t>
  </si>
  <si>
    <t>DuarteJr_</t>
  </si>
  <si>
    <t>SolidarioPortal</t>
  </si>
  <si>
    <t>natalizei</t>
  </si>
  <si>
    <t>JessiicaElias</t>
  </si>
  <si>
    <t>utopia_boy</t>
  </si>
  <si>
    <t>marciolavor</t>
  </si>
  <si>
    <t>Luiz_Valerio</t>
  </si>
  <si>
    <t>welcomix</t>
  </si>
  <si>
    <t>viajoteca</t>
  </si>
  <si>
    <t>canelarobot</t>
  </si>
  <si>
    <t>Aprendegeoedu</t>
  </si>
  <si>
    <t>Renan_Zero</t>
  </si>
  <si>
    <t>viagensdemoto</t>
  </si>
  <si>
    <t>folhanobre1</t>
  </si>
  <si>
    <t>Robson_DeMello</t>
  </si>
  <si>
    <t>fezingaro</t>
  </si>
  <si>
    <t>CaioFelixShalom</t>
  </si>
  <si>
    <t>herooi_oi</t>
  </si>
  <si>
    <t>MarcellaRagazza</t>
  </si>
  <si>
    <t>LuizaSoaresb__</t>
  </si>
  <si>
    <t>bruribeiroluc</t>
  </si>
  <si>
    <t>PauloHeringerr</t>
  </si>
  <si>
    <t>filosofiadir</t>
  </si>
  <si>
    <t>franciscojr_go</t>
  </si>
  <si>
    <t>tainexa</t>
  </si>
  <si>
    <t>zecarneironeto</t>
  </si>
  <si>
    <t>LopeesOsvaldo</t>
  </si>
  <si>
    <t>PrefWaguinho</t>
  </si>
  <si>
    <t>belreigada</t>
  </si>
  <si>
    <t>LUAN_NEVES94</t>
  </si>
  <si>
    <t>MeioAmbienteTO</t>
  </si>
  <si>
    <t>assembleiago</t>
  </si>
  <si>
    <t>rafaelleitoles</t>
  </si>
  <si>
    <t>PortugalEmbBKK</t>
  </si>
  <si>
    <t>Joseleo93803291</t>
  </si>
  <si>
    <t>phendges7</t>
  </si>
  <si>
    <t>SouLulaSouPT</t>
  </si>
  <si>
    <t>joaocassol</t>
  </si>
  <si>
    <t>gugamillet</t>
  </si>
  <si>
    <t>TouchSilver</t>
  </si>
  <si>
    <t>cvcviagensfoz</t>
  </si>
  <si>
    <t>UfalOficial</t>
  </si>
  <si>
    <t>JulioDaDengue</t>
  </si>
  <si>
    <t>RADIOCANALFM</t>
  </si>
  <si>
    <t>idosilva08</t>
  </si>
  <si>
    <t>beatricecyrillo</t>
  </si>
  <si>
    <t>nicole_louback</t>
  </si>
  <si>
    <t>sergiorauber</t>
  </si>
  <si>
    <t>perolanegrant</t>
  </si>
  <si>
    <t>jerafac</t>
  </si>
  <si>
    <t>Feljpe</t>
  </si>
  <si>
    <t>amigosdorj</t>
  </si>
  <si>
    <t>bombandojornal</t>
  </si>
  <si>
    <t>urbiviagens</t>
  </si>
  <si>
    <t>serodio4</t>
  </si>
  <si>
    <t>gotrip_oficial</t>
  </si>
  <si>
    <t>_fernandesvi</t>
  </si>
  <si>
    <t>larilacer</t>
  </si>
  <si>
    <t>deiaberg</t>
  </si>
  <si>
    <t>GuerraDiver</t>
  </si>
  <si>
    <t>ingrassaada</t>
  </si>
  <si>
    <t>faro54</t>
  </si>
  <si>
    <t>QuintadoOlival</t>
  </si>
  <si>
    <t>TravelsZone</t>
  </si>
  <si>
    <t>escritorfilipe</t>
  </si>
  <si>
    <t>liamabat</t>
  </si>
  <si>
    <t>ivyzika</t>
  </si>
  <si>
    <t>pontodembarque</t>
  </si>
  <si>
    <t>bellaf99</t>
  </si>
  <si>
    <t>davifarizel</t>
  </si>
  <si>
    <t>CarlosA31213970</t>
  </si>
  <si>
    <t>iguassu_br</t>
  </si>
  <si>
    <t>DavidLHathaway</t>
  </si>
  <si>
    <t>afainformatica</t>
  </si>
  <si>
    <t>pollyanavs</t>
  </si>
  <si>
    <t>ADaoSAmir</t>
  </si>
  <si>
    <t>nicollekemp</t>
  </si>
  <si>
    <t>Levenhagen</t>
  </si>
  <si>
    <t>LolaHime</t>
  </si>
  <si>
    <t>biagranja</t>
  </si>
  <si>
    <t>gpedreira</t>
  </si>
  <si>
    <t>cavalca</t>
  </si>
  <si>
    <t>corretor_borges</t>
  </si>
  <si>
    <t>ServasMG</t>
  </si>
  <si>
    <t>gabiernesto1</t>
  </si>
  <si>
    <t>justicafederal</t>
  </si>
  <si>
    <t>freitasbrasilia</t>
  </si>
  <si>
    <t>ROTADOSOLCE</t>
  </si>
  <si>
    <t>oviajantecom</t>
  </si>
  <si>
    <t>ruybarrozo</t>
  </si>
  <si>
    <t>bobramalho</t>
  </si>
  <si>
    <t>southafrica2</t>
  </si>
  <si>
    <t>ITPC_SP_Brazil</t>
  </si>
  <si>
    <t>marmorias_</t>
  </si>
  <si>
    <t>paisajes360</t>
  </si>
  <si>
    <t>xeroderosas</t>
  </si>
  <si>
    <t>JamileKardoso</t>
  </si>
  <si>
    <t>_MendoncaCrf</t>
  </si>
  <si>
    <t>Estefano_lopes</t>
  </si>
  <si>
    <t>DescubriTurismo</t>
  </si>
  <si>
    <t>lovelyvkm</t>
  </si>
  <si>
    <t>tinoiathedog</t>
  </si>
  <si>
    <t>ArthPO</t>
  </si>
  <si>
    <t>hurdy_rique</t>
  </si>
  <si>
    <t>PilarCrespoM</t>
  </si>
  <si>
    <t>neoturismobr</t>
  </si>
  <si>
    <t>AlexGrandii</t>
  </si>
  <si>
    <t>celio_______</t>
  </si>
  <si>
    <t>PedraNelson</t>
  </si>
  <si>
    <t>Pmctattoo</t>
  </si>
  <si>
    <t>TexGFM</t>
  </si>
  <si>
    <t>compadrestur</t>
  </si>
  <si>
    <t>Mangyal05</t>
  </si>
  <si>
    <t>Bia_ad</t>
  </si>
  <si>
    <t>CVCRN</t>
  </si>
  <si>
    <t>samamarinn</t>
  </si>
  <si>
    <t>HitBoy</t>
  </si>
  <si>
    <t>ezo67</t>
  </si>
  <si>
    <t>SempreNaBand</t>
  </si>
  <si>
    <t>rpcparana</t>
  </si>
  <si>
    <t>estudiocaps</t>
  </si>
  <si>
    <t>planejamarketin</t>
  </si>
  <si>
    <t>pschneider776</t>
  </si>
  <si>
    <t>portaniar</t>
  </si>
  <si>
    <t>ClickMedianeira</t>
  </si>
  <si>
    <t>darkreche</t>
  </si>
  <si>
    <t>nthlymaia</t>
  </si>
  <si>
    <t>jaclinebiss</t>
  </si>
  <si>
    <t>Nickleprevost</t>
  </si>
  <si>
    <t>1SpeakFreak</t>
  </si>
  <si>
    <t>giromatanorte</t>
  </si>
  <si>
    <t>ciclonewsbrasil</t>
  </si>
  <si>
    <t>AndreJMCM</t>
  </si>
  <si>
    <t>nebias_silva</t>
  </si>
  <si>
    <t>AislanAvila</t>
  </si>
  <si>
    <t>MtBB4</t>
  </si>
  <si>
    <t>viagensdcaprala</t>
  </si>
  <si>
    <t>wobersilva</t>
  </si>
  <si>
    <t>NossaCaraJornal</t>
  </si>
  <si>
    <t>luizgui413</t>
  </si>
  <si>
    <t>mi_amadavzla</t>
  </si>
  <si>
    <t>CreaBahia</t>
  </si>
  <si>
    <t>advocaciarocha</t>
  </si>
  <si>
    <t>HiltonFSMarcos</t>
  </si>
  <si>
    <t>marinho687</t>
  </si>
  <si>
    <t>JornalAgoraRS</t>
  </si>
  <si>
    <t>MarcosBlog</t>
  </si>
  <si>
    <t>Canal_do_Fale</t>
  </si>
  <si>
    <t>xlisPF</t>
  </si>
  <si>
    <t>neotrop_mammals</t>
  </si>
  <si>
    <t>GilvaniGilvani</t>
  </si>
  <si>
    <t>bhagenda</t>
  </si>
  <si>
    <t>antenapolitica</t>
  </si>
  <si>
    <t>MarceloRodrgues</t>
  </si>
  <si>
    <t>portaldorn</t>
  </si>
  <si>
    <t>marcelodebrito7</t>
  </si>
  <si>
    <t>kleberoriehnipp</t>
  </si>
  <si>
    <t>TotaFabiano</t>
  </si>
  <si>
    <t>jurinews</t>
  </si>
  <si>
    <t>samjapa2</t>
  </si>
  <si>
    <t>giparisan</t>
  </si>
  <si>
    <t>_ccarneiro</t>
  </si>
  <si>
    <t>_perolasnegras</t>
  </si>
  <si>
    <t>Ddantas</t>
  </si>
  <si>
    <t>cassinho_cj</t>
  </si>
  <si>
    <t>robertvarga2001</t>
  </si>
  <si>
    <t>ReiRubroNegro</t>
  </si>
  <si>
    <t>mayconbatistaRj</t>
  </si>
  <si>
    <t>blogdeassis</t>
  </si>
  <si>
    <t>AlfredoSergio1</t>
  </si>
  <si>
    <t>Rick_Alves_07</t>
  </si>
  <si>
    <t>anselmosantana1</t>
  </si>
  <si>
    <t>VeterinariaUFMG</t>
  </si>
  <si>
    <t>caduyoung</t>
  </si>
  <si>
    <t>JoseniasBF</t>
  </si>
  <si>
    <t>blogdofm_</t>
  </si>
  <si>
    <t>agora_rn</t>
  </si>
  <si>
    <t>cidadedosal</t>
  </si>
  <si>
    <t>MPF_PRRN</t>
  </si>
  <si>
    <t>BrunoGiovanni</t>
  </si>
  <si>
    <t>projetoeducando</t>
  </si>
  <si>
    <t>YepSamantha</t>
  </si>
  <si>
    <t>carloseduardo12</t>
  </si>
  <si>
    <t>carol_wolfring</t>
  </si>
  <si>
    <t>CleideLessnau</t>
  </si>
  <si>
    <t>Mengo_mc</t>
  </si>
  <si>
    <t>Jasonmaia</t>
  </si>
  <si>
    <t>SanchezThommaz</t>
  </si>
  <si>
    <t>iamleomelo</t>
  </si>
  <si>
    <t>marcosdbenites</t>
  </si>
  <si>
    <t>Jorgedomar</t>
  </si>
  <si>
    <t>srmnho</t>
  </si>
  <si>
    <t>LusoSocShef</t>
  </si>
  <si>
    <t>dallysebrandao</t>
  </si>
  <si>
    <t>nonaGeGe</t>
  </si>
  <si>
    <t>itxra_</t>
  </si>
  <si>
    <t>TadeuBismara</t>
  </si>
  <si>
    <t>EdsonCisersa</t>
  </si>
  <si>
    <t>virginiafflopes</t>
  </si>
  <si>
    <t>AntifascistaCe</t>
  </si>
  <si>
    <t>euvouepronto</t>
  </si>
  <si>
    <t>DASILVAENOS</t>
  </si>
  <si>
    <t>carlacanada</t>
  </si>
  <si>
    <t>lgs09</t>
  </si>
  <si>
    <t>DiarioDeBordoMF</t>
  </si>
  <si>
    <t>carloss97471631</t>
  </si>
  <si>
    <t>mifid</t>
  </si>
  <si>
    <t>A_gui_la</t>
  </si>
  <si>
    <t>caos_org</t>
  </si>
  <si>
    <t>adrianofdantas</t>
  </si>
  <si>
    <t>Dilbertrj</t>
  </si>
  <si>
    <t>tsumarbia</t>
  </si>
  <si>
    <t>conectabaixada</t>
  </si>
  <si>
    <t>KRMariana</t>
  </si>
  <si>
    <t>reidaskolbeats</t>
  </si>
  <si>
    <t>SarahSuzane_</t>
  </si>
  <si>
    <t>netofilhomesmo</t>
  </si>
  <si>
    <t>el_viajerofeliz</t>
  </si>
  <si>
    <t>rdcomflash</t>
  </si>
  <si>
    <t>ZenaMed</t>
  </si>
  <si>
    <t>fernandotubbs</t>
  </si>
  <si>
    <t>luscasergio</t>
  </si>
  <si>
    <t>denise_com_s</t>
  </si>
  <si>
    <t>ricardocanibal</t>
  </si>
  <si>
    <t>SofiaCambelll</t>
  </si>
  <si>
    <t>SBTUR_CURITIBA</t>
  </si>
  <si>
    <t>gisellebatista</t>
  </si>
  <si>
    <t>JornalDaGlobo</t>
  </si>
  <si>
    <t>wayneravenclaw</t>
  </si>
  <si>
    <t>JhivagoSales</t>
  </si>
  <si>
    <t>ryaneggold</t>
  </si>
  <si>
    <t>naticancian</t>
  </si>
  <si>
    <t>beatrizmelow</t>
  </si>
  <si>
    <t>zebetomaciel</t>
  </si>
  <si>
    <t>PBCrea</t>
  </si>
  <si>
    <t>Andrecoutotur</t>
  </si>
  <si>
    <t>barcelosnanet</t>
  </si>
  <si>
    <t>ruqu1_</t>
  </si>
  <si>
    <t>_xuli</t>
  </si>
  <si>
    <t>erbantar1</t>
  </si>
  <si>
    <t>TonnGuimaraes</t>
  </si>
  <si>
    <t>DEBuenax</t>
  </si>
  <si>
    <t>thales_lrn</t>
  </si>
  <si>
    <t>UAI_SEGUROS_BH</t>
  </si>
  <si>
    <t>gustavoasgomes</t>
  </si>
  <si>
    <t>wagnerwrs</t>
  </si>
  <si>
    <t>Gesteves_2014</t>
  </si>
  <si>
    <t>Duartankian</t>
  </si>
  <si>
    <t>balthazar_b_b</t>
  </si>
  <si>
    <t>zoorope</t>
  </si>
  <si>
    <t>zetacompa</t>
  </si>
  <si>
    <t>edsoncampagnolo</t>
  </si>
  <si>
    <t>sebojdb</t>
  </si>
  <si>
    <t>digestivo</t>
  </si>
  <si>
    <t>Otonielsantiag5</t>
  </si>
  <si>
    <t>deppauloguedes</t>
  </si>
  <si>
    <t>diegoluiggi_</t>
  </si>
  <si>
    <t>loisreis</t>
  </si>
  <si>
    <t>claudiociro</t>
  </si>
  <si>
    <t>BlogdoCodigo</t>
  </si>
  <si>
    <t>CiroFSiqueira</t>
  </si>
  <si>
    <t>j_correiodopovo</t>
  </si>
  <si>
    <t>dionyzio</t>
  </si>
  <si>
    <t>fimdesemana_</t>
  </si>
  <si>
    <t>Kaynutri</t>
  </si>
  <si>
    <t>PrivateDriverBH</t>
  </si>
  <si>
    <t>24horaspr</t>
  </si>
  <si>
    <t>rvilelaf</t>
  </si>
  <si>
    <t>portalampost</t>
  </si>
  <si>
    <t>ikmkoji</t>
  </si>
  <si>
    <t>PeGeovane</t>
  </si>
  <si>
    <t>RadarMG_</t>
  </si>
  <si>
    <t>g1zonadamata</t>
  </si>
  <si>
    <t>g1mg</t>
  </si>
  <si>
    <t>povojequie</t>
  </si>
  <si>
    <t>eudanielramos</t>
  </si>
  <si>
    <t>macaecvb</t>
  </si>
  <si>
    <t>MarcosLimoli</t>
  </si>
  <si>
    <t>andrewtideas</t>
  </si>
  <si>
    <t>SantoAfonso</t>
  </si>
  <si>
    <t>milton_paes</t>
  </si>
  <si>
    <t>KarolaineGomes_</t>
  </si>
  <si>
    <t>Ronildoapc</t>
  </si>
  <si>
    <t>Claudio_Luz</t>
  </si>
  <si>
    <t>panoramadenegoc</t>
  </si>
  <si>
    <t>steemiobot</t>
  </si>
  <si>
    <t>caiogromero</t>
  </si>
  <si>
    <t>kccjaguar97</t>
  </si>
  <si>
    <t>EdemarMotta</t>
  </si>
  <si>
    <t>jaquelinebrag</t>
  </si>
  <si>
    <t>smartbuy1000</t>
  </si>
  <si>
    <t>CarlosRafaelAP</t>
  </si>
  <si>
    <t>governoTO</t>
  </si>
  <si>
    <t>soltanotas</t>
  </si>
  <si>
    <t>ladislei</t>
  </si>
  <si>
    <t>IaneCruz</t>
  </si>
  <si>
    <t>amai_sc</t>
  </si>
  <si>
    <t>rcoragem</t>
  </si>
  <si>
    <t>CarlosRobertoAh</t>
  </si>
  <si>
    <t>camillaknd</t>
  </si>
  <si>
    <t>_IstelieneLopes</t>
  </si>
  <si>
    <t>silva_sonaira</t>
  </si>
  <si>
    <t>rafaelsdesouza</t>
  </si>
  <si>
    <t>FzMataAtlantica</t>
  </si>
  <si>
    <t>FortesBreno</t>
  </si>
  <si>
    <t>StivalMat</t>
  </si>
  <si>
    <t>penedagerestv</t>
  </si>
  <si>
    <t>brunocavalcante</t>
  </si>
  <si>
    <t>PortalMultiplix</t>
  </si>
  <si>
    <t>joelmafgtyu</t>
  </si>
  <si>
    <t>becarioenhoth</t>
  </si>
  <si>
    <t>djoeew</t>
  </si>
  <si>
    <t>bmx_bra</t>
  </si>
  <si>
    <t>Jornalacores9</t>
  </si>
  <si>
    <t>mayolegini</t>
  </si>
  <si>
    <t>PromoCursos</t>
  </si>
  <si>
    <t>JoselDuarte</t>
  </si>
  <si>
    <t>driborghetti</t>
  </si>
  <si>
    <t>lbregalado</t>
  </si>
  <si>
    <t>pamoura11</t>
  </si>
  <si>
    <t>HenrikZalim</t>
  </si>
  <si>
    <t>Jmmatosserra</t>
  </si>
  <si>
    <t>juridicoboletim</t>
  </si>
  <si>
    <t>joaoncastro</t>
  </si>
  <si>
    <t>WillBCarvalho</t>
  </si>
  <si>
    <t>clhouzelle</t>
  </si>
  <si>
    <t>belen_do_campo</t>
  </si>
  <si>
    <t>sulinformacao</t>
  </si>
  <si>
    <t>MoustacheShades</t>
  </si>
  <si>
    <t>ColelaSabrina</t>
  </si>
  <si>
    <t>otonielbatista</t>
  </si>
  <si>
    <t>thyffannychrist</t>
  </si>
  <si>
    <t>alecarlosaguiar</t>
  </si>
  <si>
    <t>divanoas</t>
  </si>
  <si>
    <t>CentroPriolo</t>
  </si>
  <si>
    <t>_MarcoCorreia</t>
  </si>
  <si>
    <t>MotoKomunnist</t>
  </si>
  <si>
    <t>LuizinChestter</t>
  </si>
  <si>
    <t>jorgitorock</t>
  </si>
  <si>
    <t>velhopino</t>
  </si>
  <si>
    <t>FreedomSk8Shop</t>
  </si>
  <si>
    <t>pluckese</t>
  </si>
  <si>
    <t>ingjuliorobles</t>
  </si>
  <si>
    <t>Tolstoileon</t>
  </si>
  <si>
    <t>sambuncelha</t>
  </si>
  <si>
    <t>jecorinthiana</t>
  </si>
  <si>
    <t>SiroMurta</t>
  </si>
  <si>
    <t>josisaboia</t>
  </si>
  <si>
    <t>UNIDOSPORJPA</t>
  </si>
  <si>
    <t>op109</t>
  </si>
  <si>
    <t>suitsdonna</t>
  </si>
  <si>
    <t>trancoso_aline</t>
  </si>
  <si>
    <t>wcruz</t>
  </si>
  <si>
    <t>joysebar</t>
  </si>
  <si>
    <t>btsisarainbow</t>
  </si>
  <si>
    <t>michaeldarolt</t>
  </si>
  <si>
    <t>mobicarede</t>
  </si>
  <si>
    <t>portalinvestne</t>
  </si>
  <si>
    <t>InvestNordeste</t>
  </si>
  <si>
    <t>ONEOFUSISLONELY</t>
  </si>
  <si>
    <t>Pablo_Valim</t>
  </si>
  <si>
    <t>Rennatu_DF</t>
  </si>
  <si>
    <t>sudornelles</t>
  </si>
  <si>
    <t>Laurieny01</t>
  </si>
  <si>
    <t>lucasrios_10</t>
  </si>
  <si>
    <t>patrickg_3</t>
  </si>
  <si>
    <t>Caiodaspontes</t>
  </si>
  <si>
    <t>Georoteiros_RS</t>
  </si>
  <si>
    <t>_RodrigoNeves_</t>
  </si>
  <si>
    <t>MistiHostels</t>
  </si>
  <si>
    <t>meusroteiros</t>
  </si>
  <si>
    <t>Sbornian</t>
  </si>
  <si>
    <t>JeGTurismo</t>
  </si>
  <si>
    <t>Alexpsil_27</t>
  </si>
  <si>
    <t>JoseMagno10</t>
  </si>
  <si>
    <t>rodasnospes</t>
  </si>
  <si>
    <t>MSAGuerra</t>
  </si>
  <si>
    <t>ceronapple</t>
  </si>
  <si>
    <t>pabloandalana</t>
  </si>
  <si>
    <t>MEC_Comunicacao</t>
  </si>
  <si>
    <t>Atelier_Brazil</t>
  </si>
  <si>
    <t>Arteris_APS</t>
  </si>
  <si>
    <t>wesofree</t>
  </si>
  <si>
    <t>JooAlfredoRamos</t>
  </si>
  <si>
    <t>unebrasil</t>
  </si>
  <si>
    <t>BrasilFotos</t>
  </si>
  <si>
    <t>designpartybh</t>
  </si>
  <si>
    <t>vtmariscal</t>
  </si>
  <si>
    <t>ifacoficial</t>
  </si>
  <si>
    <t>macboot</t>
  </si>
  <si>
    <t>luizlopez021</t>
  </si>
  <si>
    <t>euanaandradee</t>
  </si>
  <si>
    <t>alziramiranda</t>
  </si>
  <si>
    <t>ssanderlei</t>
  </si>
  <si>
    <t>ismarlima</t>
  </si>
  <si>
    <t>Pedridowski</t>
  </si>
  <si>
    <t>namuchila0</t>
  </si>
  <si>
    <t>Izalete_Tavares</t>
  </si>
  <si>
    <t>LalaRubim_</t>
  </si>
  <si>
    <t>ISMAILSONCR</t>
  </si>
  <si>
    <t>modswesley</t>
  </si>
  <si>
    <t>lulumenpe</t>
  </si>
  <si>
    <t>everlinmelo</t>
  </si>
  <si>
    <t>Cleiton02MR</t>
  </si>
  <si>
    <t>anchietadf</t>
  </si>
  <si>
    <t>zerocliches</t>
  </si>
  <si>
    <t>Jose_Vitorf</t>
  </si>
  <si>
    <t>IuriBFreitas</t>
  </si>
  <si>
    <t>Rockko64</t>
  </si>
  <si>
    <t>augustolava</t>
  </si>
  <si>
    <t>aolaemcasa</t>
  </si>
  <si>
    <t>kimvinicius_</t>
  </si>
  <si>
    <t>Castro_UFRRJ</t>
  </si>
  <si>
    <t>MeioRevista</t>
  </si>
  <si>
    <t>portalcnm</t>
  </si>
  <si>
    <t>rssgonc</t>
  </si>
  <si>
    <t>WaldeckCarneiro</t>
  </si>
  <si>
    <t>joaozisko</t>
  </si>
  <si>
    <t>giliardi_lopes</t>
  </si>
  <si>
    <t>mirante</t>
  </si>
  <si>
    <t>aleefobia</t>
  </si>
  <si>
    <t>plataoadventure</t>
  </si>
  <si>
    <t>papofirme</t>
  </si>
  <si>
    <t>alvarobarrena</t>
  </si>
  <si>
    <t>vamopapao</t>
  </si>
  <si>
    <t>MarcHoogeslag</t>
  </si>
  <si>
    <t>JhuuhMuniz</t>
  </si>
  <si>
    <t>lucasamarale</t>
  </si>
  <si>
    <t>JuristasUNAM</t>
  </si>
  <si>
    <t>LuanaPrazeires</t>
  </si>
  <si>
    <t>FEMERJ_</t>
  </si>
  <si>
    <t>solam_br</t>
  </si>
  <si>
    <t>rohd_aggelos</t>
  </si>
  <si>
    <t>mandyabolic</t>
  </si>
  <si>
    <t>familiadaserra</t>
  </si>
  <si>
    <t>FV_TURISMO</t>
  </si>
  <si>
    <t>a_locais</t>
  </si>
  <si>
    <t>brasildemochila</t>
  </si>
  <si>
    <t>benatto3</t>
  </si>
  <si>
    <t>atacadaomedico</t>
  </si>
  <si>
    <t>gpsdanoticia</t>
  </si>
  <si>
    <t>nandonandoalves</t>
  </si>
  <si>
    <t>AlexGamaAl</t>
  </si>
  <si>
    <t>chaodaserracipo</t>
  </si>
  <si>
    <t>VasGeo_VG</t>
  </si>
  <si>
    <t>IsraelFalkao</t>
  </si>
  <si>
    <t>AraujoAa</t>
  </si>
  <si>
    <t>AlepeOficial</t>
  </si>
  <si>
    <t>dressacolares</t>
  </si>
  <si>
    <t>portal_pbagora</t>
  </si>
  <si>
    <t>psrc_pj23</t>
  </si>
  <si>
    <t>un_hebreu</t>
  </si>
  <si>
    <t>yagorodoli</t>
  </si>
  <si>
    <t>LeoCobra10</t>
  </si>
  <si>
    <t>Chrisgigante88</t>
  </si>
  <si>
    <t>ola_mocambique</t>
  </si>
  <si>
    <t>Col_Interativa</t>
  </si>
  <si>
    <t>g1paraiba</t>
  </si>
  <si>
    <t>Netcina</t>
  </si>
  <si>
    <t>rafaelmachalela</t>
  </si>
  <si>
    <t>AndrielleFern11</t>
  </si>
  <si>
    <t>264carlod</t>
  </si>
  <si>
    <t>LuccasLongo</t>
  </si>
  <si>
    <t>Lady0taku</t>
  </si>
  <si>
    <t>karuIina</t>
  </si>
  <si>
    <t>bepelleg</t>
  </si>
  <si>
    <t>andradethiago_1</t>
  </si>
  <si>
    <t>AvlysChicco</t>
  </si>
  <si>
    <t>thiagorxsales</t>
  </si>
  <si>
    <t>FlatGramado</t>
  </si>
  <si>
    <t>MTAgora</t>
  </si>
  <si>
    <t>ritalopesmoro</t>
  </si>
  <si>
    <t>yanabieles</t>
  </si>
  <si>
    <t>Lili_Vertelo</t>
  </si>
  <si>
    <t>360cade</t>
  </si>
  <si>
    <t>Marcussant_</t>
  </si>
  <si>
    <t>marcelosilvapv</t>
  </si>
  <si>
    <t>carloscezarcjr</t>
  </si>
  <si>
    <t>DeersInTrees</t>
  </si>
  <si>
    <t>jacksonperigoso</t>
  </si>
  <si>
    <t>revistacentral</t>
  </si>
  <si>
    <t>quixace</t>
  </si>
  <si>
    <t>AJViTTi</t>
  </si>
  <si>
    <t>tarikgtur</t>
  </si>
  <si>
    <t>BrawayTour</t>
  </si>
  <si>
    <t>yelyahwho</t>
  </si>
  <si>
    <t>joagomesss</t>
  </si>
  <si>
    <t>gaptriathlon</t>
  </si>
  <si>
    <t>TaTudoEstranho</t>
  </si>
  <si>
    <t>lavozsandinista</t>
  </si>
  <si>
    <t>OdeAndrade</t>
  </si>
  <si>
    <t>neidson1</t>
  </si>
  <si>
    <t>soniabarata2</t>
  </si>
  <si>
    <t>viajanteturismo</t>
  </si>
  <si>
    <t>malu_kawasaki</t>
  </si>
  <si>
    <t>odebate1</t>
  </si>
  <si>
    <t>jsalapa</t>
  </si>
  <si>
    <t>aneandes</t>
  </si>
  <si>
    <t>_vinicius49</t>
  </si>
  <si>
    <t>HelyPacheco</t>
  </si>
  <si>
    <t>tthiagolins</t>
  </si>
  <si>
    <t>BlogTurS</t>
  </si>
  <si>
    <t>collvermat</t>
  </si>
  <si>
    <t>darlanalvess</t>
  </si>
  <si>
    <t>aClaraFranco</t>
  </si>
  <si>
    <t>ChapadaCultural</t>
  </si>
  <si>
    <t>sandraemarcao11</t>
  </si>
  <si>
    <t>atelie2014</t>
  </si>
  <si>
    <t>opatojhon</t>
  </si>
  <si>
    <t>fsg_br</t>
  </si>
  <si>
    <t>NathBordallo</t>
  </si>
  <si>
    <t>anonline</t>
  </si>
  <si>
    <t>caipiracicabana</t>
  </si>
  <si>
    <t>soseiqfoiassim1</t>
  </si>
  <si>
    <t>ObiSalvador</t>
  </si>
  <si>
    <t>knotlepletier</t>
  </si>
  <si>
    <t>utilidadewss</t>
  </si>
  <si>
    <t>tudo_bem</t>
  </si>
  <si>
    <t>glaubranco</t>
  </si>
  <si>
    <t>rafasmoliveira</t>
  </si>
  <si>
    <t>eranildosilva</t>
  </si>
  <si>
    <t>TimonAtiva</t>
  </si>
  <si>
    <t>RomeroDiogo</t>
  </si>
  <si>
    <t>gaiocaesar</t>
  </si>
  <si>
    <t>mauromanx</t>
  </si>
  <si>
    <t>Leopimentajesus</t>
  </si>
  <si>
    <t>goiasmais20</t>
  </si>
  <si>
    <t>ViannaJaime</t>
  </si>
  <si>
    <t>MANAWorldTour</t>
  </si>
  <si>
    <t>KallifaK</t>
  </si>
  <si>
    <t>vianagustavoo</t>
  </si>
  <si>
    <t>monteithpurpose</t>
  </si>
  <si>
    <t>Adestrajandai</t>
  </si>
  <si>
    <t>uniaoplanetaria</t>
  </si>
  <si>
    <t>Jvsantos94</t>
  </si>
  <si>
    <t>carmomarcia</t>
  </si>
  <si>
    <t>mmarques57</t>
  </si>
  <si>
    <t>Galness_</t>
  </si>
  <si>
    <t>CaronaCultural</t>
  </si>
  <si>
    <t>fernandacornils</t>
  </si>
  <si>
    <t>mellocad3D</t>
  </si>
  <si>
    <t>atol07</t>
  </si>
  <si>
    <t>luspiresjesus</t>
  </si>
  <si>
    <t>unatiuerj</t>
  </si>
  <si>
    <t>paulacosta222</t>
  </si>
  <si>
    <t>blogdidigalvao</t>
  </si>
  <si>
    <t>livrarialdm</t>
  </si>
  <si>
    <t>gabenaste</t>
  </si>
  <si>
    <t>paulotonietti</t>
  </si>
  <si>
    <t>gilvanderluis</t>
  </si>
  <si>
    <t>CPTMinas</t>
  </si>
  <si>
    <t>andriolli</t>
  </si>
  <si>
    <t>sailorvinicius</t>
  </si>
  <si>
    <t>NoticiasMB</t>
  </si>
  <si>
    <t>y_trebil</t>
  </si>
  <si>
    <t>fuckinothing</t>
  </si>
  <si>
    <t>AdarlanDarlan</t>
  </si>
  <si>
    <t>JTaguacei</t>
  </si>
  <si>
    <t>mundodeideiasss</t>
  </si>
  <si>
    <t>iSnnake</t>
  </si>
  <si>
    <t>ATINSURF</t>
  </si>
  <si>
    <t>OPalmeirinha</t>
  </si>
  <si>
    <t>rapososp</t>
  </si>
  <si>
    <t>nerdcultural</t>
  </si>
  <si>
    <t>sandramendanha</t>
  </si>
  <si>
    <t>clmsbf</t>
  </si>
  <si>
    <t>VictorRomberg</t>
  </si>
  <si>
    <t>MarceloNLeite</t>
  </si>
  <si>
    <t>waldesoliveira</t>
  </si>
  <si>
    <t>faculdadepioxii</t>
  </si>
  <si>
    <t>revagomes</t>
  </si>
  <si>
    <t>ProjetoDraft</t>
  </si>
  <si>
    <t>rgomezh76</t>
  </si>
  <si>
    <t>adrielyfn</t>
  </si>
  <si>
    <t>JNBoasNoticias</t>
  </si>
  <si>
    <t>davidjc13</t>
  </si>
  <si>
    <t>aquiaguasclaras</t>
  </si>
  <si>
    <t>MarceloBacana</t>
  </si>
  <si>
    <t>karolfarias_</t>
  </si>
  <si>
    <t>XHportugues</t>
  </si>
  <si>
    <t>_LuizEmanuel</t>
  </si>
  <si>
    <t>DuduMacedofoto</t>
  </si>
  <si>
    <t>revistahoteis</t>
  </si>
  <si>
    <t>tvsinalverde</t>
  </si>
  <si>
    <t>LuxuryID_Travel</t>
  </si>
  <si>
    <t>guyhitou</t>
  </si>
  <si>
    <t>eddievander</t>
  </si>
  <si>
    <t>BlogBmartinma</t>
  </si>
  <si>
    <t>Renatobighead</t>
  </si>
  <si>
    <t>atsonleles</t>
  </si>
  <si>
    <t>lucconstantino</t>
  </si>
  <si>
    <t>radaga</t>
  </si>
  <si>
    <t>jornale_</t>
  </si>
  <si>
    <t>michekpnp</t>
  </si>
  <si>
    <t>BlackMilhas</t>
  </si>
  <si>
    <t>jclovantino</t>
  </si>
  <si>
    <t>s4gita_</t>
  </si>
  <si>
    <t>ORMANDOJPJ</t>
  </si>
  <si>
    <t>observabolivia</t>
  </si>
  <si>
    <t>avozdobrasil</t>
  </si>
  <si>
    <t>maritegon</t>
  </si>
  <si>
    <t>cadugaldi</t>
  </si>
  <si>
    <t>mari_aragao08</t>
  </si>
  <si>
    <t>capsrio</t>
  </si>
  <si>
    <t>CFersenascci</t>
  </si>
  <si>
    <t>Davidossauros</t>
  </si>
  <si>
    <t>DidiTPM</t>
  </si>
  <si>
    <t>RadioMaracu</t>
  </si>
  <si>
    <t>wrealmarin</t>
  </si>
  <si>
    <t>simonjackson181</t>
  </si>
  <si>
    <t>FranNarruda</t>
  </si>
  <si>
    <t>ArcoverdeFM</t>
  </si>
  <si>
    <t>DanielGCosta</t>
  </si>
  <si>
    <t>pablojcanedo1</t>
  </si>
  <si>
    <t>cantorVM</t>
  </si>
  <si>
    <t>rafaelslop</t>
  </si>
  <si>
    <t>Luciana_Coelho_</t>
  </si>
  <si>
    <t>jornalpequeno</t>
  </si>
  <si>
    <t>TrilhasOverland</t>
  </si>
  <si>
    <t>prcmoreira</t>
  </si>
  <si>
    <t>dborelli02</t>
  </si>
  <si>
    <t>sugadacokinha</t>
  </si>
  <si>
    <t>baekhyunbrisado</t>
  </si>
  <si>
    <t>arielyom</t>
  </si>
  <si>
    <t>lvcasmoreno</t>
  </si>
  <si>
    <t>klissbeu</t>
  </si>
  <si>
    <t>carlosgt_99</t>
  </si>
  <si>
    <t>folhabico</t>
  </si>
  <si>
    <t>LeticiaaMermaid</t>
  </si>
  <si>
    <t>Benito_Gonzz</t>
  </si>
  <si>
    <t>beth_mana</t>
  </si>
  <si>
    <t>ImoveisVersada</t>
  </si>
  <si>
    <t>belndrd</t>
  </si>
  <si>
    <t>curtindonviagem</t>
  </si>
  <si>
    <t>ivanete46</t>
  </si>
  <si>
    <t>tangerinagreen</t>
  </si>
  <si>
    <t>edder_fermiano</t>
  </si>
  <si>
    <t>Peterso_H</t>
  </si>
  <si>
    <t>vinc53000</t>
  </si>
  <si>
    <t>raffael_thiago</t>
  </si>
  <si>
    <t>Marcelo_S_Abreu</t>
  </si>
  <si>
    <t>zparanhos1</t>
  </si>
  <si>
    <t>lobressy</t>
  </si>
  <si>
    <t>estelio8veleth</t>
  </si>
  <si>
    <t>lucasbaixo5</t>
  </si>
  <si>
    <t>GladysonPereirs</t>
  </si>
  <si>
    <t>skipbogsan</t>
  </si>
  <si>
    <t>a_pachecojr</t>
  </si>
  <si>
    <t>heheheguilherme</t>
  </si>
  <si>
    <t>celiatahan</t>
  </si>
  <si>
    <t>willian_mtbxc</t>
  </si>
  <si>
    <t>guiaestradareal</t>
  </si>
  <si>
    <t>fernandolacombe</t>
  </si>
  <si>
    <t>ribamartins</t>
  </si>
  <si>
    <t>piabacrf</t>
  </si>
  <si>
    <t>RoiLopezRivas</t>
  </si>
  <si>
    <t>_marcelokrause</t>
  </si>
  <si>
    <t>Antonio00438010</t>
  </si>
  <si>
    <t>esfonseca</t>
  </si>
  <si>
    <t>LUISBARBAN</t>
  </si>
  <si>
    <t>SamiaMaiara1</t>
  </si>
  <si>
    <t>RaulGCoto</t>
  </si>
  <si>
    <t>craveiro001</t>
  </si>
  <si>
    <t>scorpionjapa1</t>
  </si>
  <si>
    <t>casul0_</t>
  </si>
  <si>
    <t>vidaecondominio</t>
  </si>
  <si>
    <t>facirolidesign</t>
  </si>
  <si>
    <t>MARTINSALVES11</t>
  </si>
  <si>
    <t>monikadoerner</t>
  </si>
  <si>
    <t>sscavalheiro</t>
  </si>
  <si>
    <t>resorts_brasil</t>
  </si>
  <si>
    <t>HarryBanana19</t>
  </si>
  <si>
    <t>cdhmpfoz</t>
  </si>
  <si>
    <t>Lucianom24</t>
  </si>
  <si>
    <t>BarbaraBraga38</t>
  </si>
  <si>
    <t>epralima</t>
  </si>
  <si>
    <t>_Cicciona</t>
  </si>
  <si>
    <t>adilalopes</t>
  </si>
  <si>
    <t>aryleitefilho</t>
  </si>
  <si>
    <t>Arthur1teeo</t>
  </si>
  <si>
    <t>anemeri_machado</t>
  </si>
  <si>
    <t>andreidelgado</t>
  </si>
  <si>
    <t>DanielC92645586</t>
  </si>
  <si>
    <t>Masbah_jose</t>
  </si>
  <si>
    <t>yanzinho_21</t>
  </si>
  <si>
    <t>LAURENZOCARBO</t>
  </si>
  <si>
    <t>Algoqueinformar</t>
  </si>
  <si>
    <t>indiaszagalo</t>
  </si>
  <si>
    <t>aerica_aa</t>
  </si>
  <si>
    <t>Leandrinho220v</t>
  </si>
  <si>
    <t>fumacapt</t>
  </si>
  <si>
    <t>Patriick_RL</t>
  </si>
  <si>
    <t>YasminMoraes9</t>
  </si>
  <si>
    <t>limalari2</t>
  </si>
  <si>
    <t>Maiely_Faria</t>
  </si>
  <si>
    <t>RafaWatinaga</t>
  </si>
  <si>
    <t>joralima</t>
  </si>
  <si>
    <t>denissnider</t>
  </si>
  <si>
    <t>DeEngenho</t>
  </si>
  <si>
    <t>ihvicttor</t>
  </si>
  <si>
    <t>avozdocar</t>
  </si>
  <si>
    <t>_david197</t>
  </si>
  <si>
    <t>rogeriocosta09</t>
  </si>
  <si>
    <t>gisellymarqueso</t>
  </si>
  <si>
    <t>LitoralnaRede</t>
  </si>
  <si>
    <t>almeidharoldo</t>
  </si>
  <si>
    <t>_rdsmarcos</t>
  </si>
  <si>
    <t>Allen_Nogueira</t>
  </si>
  <si>
    <t>Flavio_Fit</t>
  </si>
  <si>
    <t>pagina3</t>
  </si>
  <si>
    <t>pref_sorocaba</t>
  </si>
  <si>
    <t>Brasileirinhobu</t>
  </si>
  <si>
    <t>SamiaOfficial</t>
  </si>
  <si>
    <t>CSANanuque</t>
  </si>
  <si>
    <t>paulatuono</t>
  </si>
  <si>
    <t>RafaeCRocha</t>
  </si>
  <si>
    <t>CyberMSX</t>
  </si>
  <si>
    <t>EdnaMiyoko</t>
  </si>
  <si>
    <t>central_lisbon</t>
  </si>
  <si>
    <t>RioCulturalSecr</t>
  </si>
  <si>
    <t>R8Jornal</t>
  </si>
  <si>
    <t>juliscroft</t>
  </si>
  <si>
    <t>hldark</t>
  </si>
  <si>
    <t>fccg</t>
  </si>
  <si>
    <t>claudiocostabhz</t>
  </si>
  <si>
    <t>armandinha4149</t>
  </si>
  <si>
    <t>euevelinda</t>
  </si>
  <si>
    <t>Mulher_Noticia</t>
  </si>
  <si>
    <t>bragamatheus97</t>
  </si>
  <si>
    <t>_patanaka</t>
  </si>
  <si>
    <t>bvocorp</t>
  </si>
  <si>
    <t>Gilmarilandia</t>
  </si>
  <si>
    <t>acordayane</t>
  </si>
  <si>
    <t>AdryanaaRosa</t>
  </si>
  <si>
    <t>travelersleague</t>
  </si>
  <si>
    <t>befootloose</t>
  </si>
  <si>
    <t>urielevs</t>
  </si>
  <si>
    <t>taycabral15</t>
  </si>
  <si>
    <t>dino_ds15</t>
  </si>
  <si>
    <t>erryjota1984</t>
  </si>
  <si>
    <t>Ipa_Metodista</t>
  </si>
  <si>
    <t>Leonardolozanoo</t>
  </si>
  <si>
    <t>cabral_passos</t>
  </si>
  <si>
    <t>noitesuda</t>
  </si>
  <si>
    <t>soullitoral</t>
  </si>
  <si>
    <t>duskwalkerbr</t>
  </si>
  <si>
    <t>manna_melo</t>
  </si>
  <si>
    <t>PrensadeBabel</t>
  </si>
  <si>
    <t>mun_pontedelima</t>
  </si>
  <si>
    <t>gmarcosalves</t>
  </si>
  <si>
    <t>ConamConsultor</t>
  </si>
  <si>
    <t>Yaya__SG</t>
  </si>
  <si>
    <t>portalpontonet</t>
  </si>
  <si>
    <t>villierulmo</t>
  </si>
  <si>
    <t>AngeloAngeloff</t>
  </si>
  <si>
    <t>EvaldoJuniorYT</t>
  </si>
  <si>
    <t>oabsaopaulo</t>
  </si>
  <si>
    <t>TJSPoficial</t>
  </si>
  <si>
    <t>Motar1ca</t>
  </si>
  <si>
    <t>Luiss_Eduardo</t>
  </si>
  <si>
    <t>fassisme</t>
  </si>
  <si>
    <t>interativapn</t>
  </si>
  <si>
    <t>luizapnt</t>
  </si>
  <si>
    <t>pedrovicenteto1</t>
  </si>
  <si>
    <t>Eydnosbeats</t>
  </si>
  <si>
    <t>VideosDeViaje</t>
  </si>
  <si>
    <t>MatheusDVG</t>
  </si>
  <si>
    <t>Mine_Jaas</t>
  </si>
  <si>
    <t>eliokohut</t>
  </si>
  <si>
    <t>rossaric_</t>
  </si>
  <si>
    <t>djairgalvao</t>
  </si>
  <si>
    <t>7MARQUES7</t>
  </si>
  <si>
    <t>Eloyoga</t>
  </si>
  <si>
    <t>atualizabahiaa</t>
  </si>
  <si>
    <t>Edson_L_Santos</t>
  </si>
  <si>
    <t>edsonluiz70</t>
  </si>
  <si>
    <t>moiseslucasmora</t>
  </si>
  <si>
    <t>frederics_02</t>
  </si>
  <si>
    <t>noticiasdeubata</t>
  </si>
  <si>
    <t>findingjuliana</t>
  </si>
  <si>
    <t>re_milch</t>
  </si>
  <si>
    <t>onewishVEVO</t>
  </si>
  <si>
    <t>xphelipex</t>
  </si>
  <si>
    <t>BacelarMauricio</t>
  </si>
  <si>
    <t>nic_salimos</t>
  </si>
  <si>
    <t>andreljesus</t>
  </si>
  <si>
    <t>iespes</t>
  </si>
  <si>
    <t>diariofoco</t>
  </si>
  <si>
    <t>Martina_666</t>
  </si>
  <si>
    <t>LiippeSiillva</t>
  </si>
  <si>
    <t>bahiaja</t>
  </si>
  <si>
    <t>rmesetaiberica</t>
  </si>
  <si>
    <t>JoseMatFerreira</t>
  </si>
  <si>
    <t>Piruetina</t>
  </si>
  <si>
    <t>Kevin_artur2605</t>
  </si>
  <si>
    <t>vinimaxmcdj</t>
  </si>
  <si>
    <t>Se_Erailson</t>
  </si>
  <si>
    <t>nathy_lokah</t>
  </si>
  <si>
    <t>geecasacmg</t>
  </si>
  <si>
    <t>ThatianaFerOli</t>
  </si>
  <si>
    <t>mlivic80</t>
  </si>
  <si>
    <t>robinsonjesusro</t>
  </si>
  <si>
    <t>mdsluk</t>
  </si>
  <si>
    <t>1milhaodetweets</t>
  </si>
  <si>
    <t>rafaelparaujo</t>
  </si>
  <si>
    <t>BabiSuzy</t>
  </si>
  <si>
    <t>Acordacidade</t>
  </si>
  <si>
    <t>mfsampaio</t>
  </si>
  <si>
    <t>leandronisczak</t>
  </si>
  <si>
    <t>LucieneSaldanh2</t>
  </si>
  <si>
    <t>odavimacedo</t>
  </si>
  <si>
    <t>leonardodeadias</t>
  </si>
  <si>
    <t>acabracho</t>
  </si>
  <si>
    <t>BelFleck</t>
  </si>
  <si>
    <t>AlanJLira</t>
  </si>
  <si>
    <t>NeyaAbreu</t>
  </si>
  <si>
    <t>Todobien32</t>
  </si>
  <si>
    <t>lolladefantecrf</t>
  </si>
  <si>
    <t>ElvisDamigo</t>
  </si>
  <si>
    <t>danielpels</t>
  </si>
  <si>
    <t>m42956432</t>
  </si>
  <si>
    <t>vidaeacao</t>
  </si>
  <si>
    <t>Ro_anna</t>
  </si>
  <si>
    <t>Nandorapha</t>
  </si>
  <si>
    <t>riqros</t>
  </si>
  <si>
    <t>aleffsantos13</t>
  </si>
  <si>
    <t>YanceyCerqueira</t>
  </si>
  <si>
    <t>recantotoninhas</t>
  </si>
  <si>
    <t>HugoMagalhaes87</t>
  </si>
  <si>
    <t>GEYSSON_FLAVIO</t>
  </si>
  <si>
    <t>SagaWinner</t>
  </si>
  <si>
    <t>jjemocionado</t>
  </si>
  <si>
    <t>camposjorger38</t>
  </si>
  <si>
    <t>blendaccs</t>
  </si>
  <si>
    <t>RestartBarretos</t>
  </si>
  <si>
    <t>azaradaforeba</t>
  </si>
  <si>
    <t>JOSJoseff</t>
  </si>
  <si>
    <t>alissonbaracho1</t>
  </si>
  <si>
    <t>PortaldoJurua</t>
  </si>
  <si>
    <t>ConexaoSerranaf</t>
  </si>
  <si>
    <t>AnOceanInSaturn</t>
  </si>
  <si>
    <t>amaps072011</t>
  </si>
  <si>
    <t>comunidadejr</t>
  </si>
  <si>
    <t>ygor36297497</t>
  </si>
  <si>
    <t>NelsonAmaral013</t>
  </si>
  <si>
    <t>PauloECarvalho2</t>
  </si>
  <si>
    <t>prefbuzios</t>
  </si>
  <si>
    <t>Deya_Neves</t>
  </si>
  <si>
    <t>HAW0RLD</t>
  </si>
  <si>
    <t>pedro_pixy</t>
  </si>
  <si>
    <t>dreinna</t>
  </si>
  <si>
    <t>samorapotiguara</t>
  </si>
  <si>
    <t>J_Sobreira</t>
  </si>
  <si>
    <t>PerryTalis</t>
  </si>
  <si>
    <t>Pritty_Reis</t>
  </si>
  <si>
    <t>roboreaca</t>
  </si>
  <si>
    <t>ElianeAm1</t>
  </si>
  <si>
    <t>gilvandro2</t>
  </si>
  <si>
    <t>Giovannalyssa13</t>
  </si>
  <si>
    <t>Camila_Tereza10</t>
  </si>
  <si>
    <t>stanrivaille</t>
  </si>
  <si>
    <t>edisabela1</t>
  </si>
  <si>
    <t>SouzaNeto7009</t>
  </si>
  <si>
    <t>Moniquelorys</t>
  </si>
  <si>
    <t>alinnec50305543</t>
  </si>
  <si>
    <t>JakelyneGuedes1</t>
  </si>
  <si>
    <t>sauloluizsilva8</t>
  </si>
  <si>
    <t>MagLeticia</t>
  </si>
  <si>
    <t>CaymiGuedes</t>
  </si>
  <si>
    <t>jctmello</t>
  </si>
  <si>
    <t>pablo_cop</t>
  </si>
  <si>
    <t>juninhoda10</t>
  </si>
  <si>
    <t>augustomam1</t>
  </si>
  <si>
    <t>Son_da_Bahia</t>
  </si>
  <si>
    <t>nicocruzade</t>
  </si>
  <si>
    <t>B17Leiliane</t>
  </si>
  <si>
    <t>eujuliobarros</t>
  </si>
  <si>
    <t>JhonyMazotto</t>
  </si>
  <si>
    <t>JulianaAdemar</t>
  </si>
  <si>
    <t>cleberfaria30</t>
  </si>
  <si>
    <t>MarcelaortizBH</t>
  </si>
  <si>
    <t>martacorrederac</t>
  </si>
  <si>
    <t>mebel_saritah</t>
  </si>
  <si>
    <t>MortarAbel</t>
  </si>
  <si>
    <t>magobrasil</t>
  </si>
  <si>
    <t>jeduardodantas</t>
  </si>
  <si>
    <t>loucorinthians</t>
  </si>
  <si>
    <t>ViuOnline</t>
  </si>
  <si>
    <t>_leandroca</t>
  </si>
  <si>
    <t>OperacoesRio</t>
  </si>
  <si>
    <t>carlosmotta89</t>
  </si>
  <si>
    <t>CEVelozo</t>
  </si>
  <si>
    <t>carolaysmp</t>
  </si>
  <si>
    <t>apierogatti</t>
  </si>
  <si>
    <t>alex20santana</t>
  </si>
  <si>
    <t>Paulosre1</t>
  </si>
  <si>
    <t>lflclassic</t>
  </si>
  <si>
    <t>Wessddl</t>
  </si>
  <si>
    <t>desafiox</t>
  </si>
  <si>
    <t>EmanoelaLopes</t>
  </si>
  <si>
    <t>studiocenterpy_</t>
  </si>
  <si>
    <t>vransilva</t>
  </si>
  <si>
    <t>carlos_parlato</t>
  </si>
  <si>
    <t>MrceTi</t>
  </si>
  <si>
    <t>EliezerCouto</t>
  </si>
  <si>
    <t>MarleyMng</t>
  </si>
  <si>
    <t>sinhordaher</t>
  </si>
  <si>
    <t>delarocha90s</t>
  </si>
  <si>
    <t>intvgm</t>
  </si>
  <si>
    <t>jose_claudio224</t>
  </si>
  <si>
    <t>adeilsonbatera</t>
  </si>
  <si>
    <t>masarda56</t>
  </si>
  <si>
    <t>luan122</t>
  </si>
  <si>
    <t>PmlsSmma</t>
  </si>
  <si>
    <t>Igor_Alessi</t>
  </si>
  <si>
    <t>AJeanLitlleGrey</t>
  </si>
  <si>
    <t>VinnyVonduttch</t>
  </si>
  <si>
    <t>adricpdiniz</t>
  </si>
  <si>
    <t>ElGuadarramista</t>
  </si>
  <si>
    <t>carloss0123456</t>
  </si>
  <si>
    <t>marianaviaja</t>
  </si>
  <si>
    <t>PSantamariense</t>
  </si>
  <si>
    <t>kokigls</t>
  </si>
  <si>
    <t>meliodetuti</t>
  </si>
  <si>
    <t>Lyon_Gustavo</t>
  </si>
  <si>
    <t>FozeAssim</t>
  </si>
  <si>
    <t>O_Slongo</t>
  </si>
  <si>
    <t>MASSAHARUYOS</t>
  </si>
  <si>
    <t>vera_groll</t>
  </si>
  <si>
    <t>_SenhorM</t>
  </si>
  <si>
    <t>NetoBomb</t>
  </si>
  <si>
    <t>baladadolouco</t>
  </si>
  <si>
    <t>MrVideoGame</t>
  </si>
  <si>
    <t>g1alagoas</t>
  </si>
  <si>
    <t>FerminRomeroDT</t>
  </si>
  <si>
    <t>bru_noul</t>
  </si>
  <si>
    <t>Nuh_es</t>
  </si>
  <si>
    <t>imsheilasantos</t>
  </si>
  <si>
    <t>hiphopphils</t>
  </si>
  <si>
    <t>__WhiteCat__</t>
  </si>
  <si>
    <t>Papizinho</t>
  </si>
  <si>
    <t>Brunnoaman</t>
  </si>
  <si>
    <t>ThallysBAlm</t>
  </si>
  <si>
    <t>hugo_levita</t>
  </si>
  <si>
    <t>jooyceduttraa</t>
  </si>
  <si>
    <t>Unicaorigi</t>
  </si>
  <si>
    <t>Aimeukokoro</t>
  </si>
  <si>
    <t>edmilsongru</t>
  </si>
  <si>
    <t>_The_Warlock</t>
  </si>
  <si>
    <t>IgorMoove</t>
  </si>
  <si>
    <t>Rodrigodsc_</t>
  </si>
  <si>
    <t>LucUhtred</t>
  </si>
  <si>
    <t>DebCandiani</t>
  </si>
  <si>
    <t>thecenterbiz</t>
  </si>
  <si>
    <t>Jessie_Machado</t>
  </si>
  <si>
    <t>ProtocoloAmbien</t>
  </si>
  <si>
    <t>phillctw</t>
  </si>
  <si>
    <t>Adilson_Cabral</t>
  </si>
  <si>
    <t>JuliaBarreto8</t>
  </si>
  <si>
    <t>JackyMartnz</t>
  </si>
  <si>
    <t>VisiteTere</t>
  </si>
  <si>
    <t>Faculdade_HOTEC</t>
  </si>
  <si>
    <t>Jonathastjbpb</t>
  </si>
  <si>
    <t>eduzeee</t>
  </si>
  <si>
    <t>MoletomSaldanha</t>
  </si>
  <si>
    <t>medicinadeaves</t>
  </si>
  <si>
    <t>ARIADNALIVE</t>
  </si>
  <si>
    <t>oJanio</t>
  </si>
  <si>
    <t>dgrungesnotdead</t>
  </si>
  <si>
    <t>SitePradoOnline</t>
  </si>
  <si>
    <t>youmustgoblog</t>
  </si>
  <si>
    <t>CasalAutocares</t>
  </si>
  <si>
    <t>ocadulopes</t>
  </si>
  <si>
    <t>PedroFzCz</t>
  </si>
  <si>
    <t>julinh4a</t>
  </si>
  <si>
    <t>freddyduclerc</t>
  </si>
  <si>
    <t>KarolSantannaM</t>
  </si>
  <si>
    <t>Argeru27xz</t>
  </si>
  <si>
    <t>raeldimi</t>
  </si>
  <si>
    <t>VnzTurismo</t>
  </si>
  <si>
    <t>soraiacl</t>
  </si>
  <si>
    <t>npdiarioportal</t>
  </si>
  <si>
    <t>_ViniciusCastro</t>
  </si>
  <si>
    <t>whathepity</t>
  </si>
  <si>
    <t>TuristaFashion</t>
  </si>
  <si>
    <t>TuristaProf</t>
  </si>
  <si>
    <t>revistafestasGo</t>
  </si>
  <si>
    <t>Viviane_Lucy</t>
  </si>
  <si>
    <t>dalmarcondes</t>
  </si>
  <si>
    <t>pamendesjunior</t>
  </si>
  <si>
    <t>iema_oficial</t>
  </si>
  <si>
    <t>JaviEstelles94</t>
  </si>
  <si>
    <t>rsliachticas</t>
  </si>
  <si>
    <t>Michaella777</t>
  </si>
  <si>
    <t>ABecalle</t>
  </si>
  <si>
    <t>revista_reacao</t>
  </si>
  <si>
    <t>akarolnunes</t>
  </si>
  <si>
    <t>GolAlexPotter</t>
  </si>
  <si>
    <t>estatiscambient</t>
  </si>
  <si>
    <t>visaopiaui</t>
  </si>
  <si>
    <t>sindhoteisfoz</t>
  </si>
  <si>
    <t>YuriFFerrao</t>
  </si>
  <si>
    <t>negdisruptivos</t>
  </si>
  <si>
    <t>portal_nacional</t>
  </si>
  <si>
    <t>MaorKahan</t>
  </si>
  <si>
    <t>carolmironesa</t>
  </si>
  <si>
    <t>Scandiuzzi45000</t>
  </si>
  <si>
    <t>itapuacity</t>
  </si>
  <si>
    <t>123milhas</t>
  </si>
  <si>
    <t>leonardouchirra</t>
  </si>
  <si>
    <t>AsociacionALANA</t>
  </si>
  <si>
    <t>ClubedosAnimais</t>
  </si>
  <si>
    <t>luizlima10</t>
  </si>
  <si>
    <t>Residenci_lar</t>
  </si>
  <si>
    <t>DiarioDoRio</t>
  </si>
  <si>
    <t>babykal_</t>
  </si>
  <si>
    <t>SagazesA</t>
  </si>
  <si>
    <t>rrosinholi</t>
  </si>
  <si>
    <t>Ricardo77372069</t>
  </si>
  <si>
    <t>koch_andressa</t>
  </si>
  <si>
    <t>esa_ipb</t>
  </si>
  <si>
    <t>eukassandro</t>
  </si>
  <si>
    <t>portaldascachoe</t>
  </si>
  <si>
    <t>MoreiraSinair</t>
  </si>
  <si>
    <t>rdculturaam</t>
  </si>
  <si>
    <t>marcio240109</t>
  </si>
  <si>
    <t>ViagemKombinada</t>
  </si>
  <si>
    <t>Viniba_borges</t>
  </si>
  <si>
    <t>abelsidney</t>
  </si>
  <si>
    <t>FabioMarcal</t>
  </si>
  <si>
    <t>nilsonejr</t>
  </si>
  <si>
    <t>hugodcp</t>
  </si>
  <si>
    <t>DrumsOliver</t>
  </si>
  <si>
    <t>brpantoja</t>
  </si>
  <si>
    <t>weslleygp</t>
  </si>
  <si>
    <t>Rosangela_Ryan</t>
  </si>
  <si>
    <t>RIOVIDANOVA1</t>
  </si>
  <si>
    <t>leliomunizbarr1</t>
  </si>
  <si>
    <t>JuanRaeiros</t>
  </si>
  <si>
    <t>marinaacarvalho</t>
  </si>
  <si>
    <t>Homegrid_pt</t>
  </si>
  <si>
    <t>raphaaf_</t>
  </si>
  <si>
    <t>claiton21</t>
  </si>
  <si>
    <t>patadacobra</t>
  </si>
  <si>
    <t>tehnkn</t>
  </si>
  <si>
    <t>cleomanhas</t>
  </si>
  <si>
    <t>LuisGerMm</t>
  </si>
  <si>
    <t>lmcamargos</t>
  </si>
  <si>
    <t>Vinigon007</t>
  </si>
  <si>
    <t>JuanzitoLeon</t>
  </si>
  <si>
    <t>itsclaudsbitch</t>
  </si>
  <si>
    <t>laariludwig</t>
  </si>
  <si>
    <t>Vinici32</t>
  </si>
  <si>
    <t>ValdemarRules</t>
  </si>
  <si>
    <t>aPostaDoMeio</t>
  </si>
  <si>
    <t>ricardoccaggy</t>
  </si>
  <si>
    <t>bill_roots</t>
  </si>
  <si>
    <t>FilipaGrandela</t>
  </si>
  <si>
    <t>Guilherme_renna</t>
  </si>
  <si>
    <t>Angelpqd</t>
  </si>
  <si>
    <t>OPESCADOR17</t>
  </si>
  <si>
    <t>humbertodown</t>
  </si>
  <si>
    <t>NeverLandRT</t>
  </si>
  <si>
    <t>leiaflaviano</t>
  </si>
  <si>
    <t>cahhrol</t>
  </si>
  <si>
    <t>mason849</t>
  </si>
  <si>
    <t>PasajeMochilero</t>
  </si>
  <si>
    <t>mattaeusss</t>
  </si>
  <si>
    <t>arieltxoliveira</t>
  </si>
  <si>
    <t>AndressaGuima20</t>
  </si>
  <si>
    <t>portalvalencarj</t>
  </si>
  <si>
    <t>DrycaLys</t>
  </si>
  <si>
    <t>nellecris_</t>
  </si>
  <si>
    <t>candice_silva</t>
  </si>
  <si>
    <t>Wandersonosc01</t>
  </si>
  <si>
    <t>maededireita</t>
  </si>
  <si>
    <t>mariliamelo</t>
  </si>
  <si>
    <t>jpxvoo</t>
  </si>
  <si>
    <t>AGazetaWeb</t>
  </si>
  <si>
    <t>budget_portugal</t>
  </si>
  <si>
    <t>AndersaoOficial</t>
  </si>
  <si>
    <t>zezenasc</t>
  </si>
  <si>
    <t>professormarins</t>
  </si>
  <si>
    <t>TwiceGifs</t>
  </si>
  <si>
    <t>portopontalpr</t>
  </si>
  <si>
    <t>WellnessTravel4</t>
  </si>
  <si>
    <t>LivrePensadora</t>
  </si>
  <si>
    <t>camille_sirius</t>
  </si>
  <si>
    <t>Gabriela9244335</t>
  </si>
  <si>
    <t>DiieSantos</t>
  </si>
  <si>
    <t>jessy_lemos1</t>
  </si>
  <si>
    <t>TaGenialPT</t>
  </si>
  <si>
    <t>radioufs</t>
  </si>
  <si>
    <t>gabrelferreiira</t>
  </si>
  <si>
    <t>armand_coelho</t>
  </si>
  <si>
    <t>LindembergsonL1</t>
  </si>
  <si>
    <t>jm_news</t>
  </si>
  <si>
    <t>rutevera</t>
  </si>
  <si>
    <t>SescSantana</t>
  </si>
  <si>
    <t>CELIGO</t>
  </si>
  <si>
    <t>juniorrvip</t>
  </si>
  <si>
    <t>protejaoplaneta</t>
  </si>
  <si>
    <t>tatidindi</t>
  </si>
  <si>
    <t>GovernoDoCeara</t>
  </si>
  <si>
    <t>vo2academia</t>
  </si>
  <si>
    <t>be4trizmello</t>
  </si>
  <si>
    <t>chichof</t>
  </si>
  <si>
    <t>dissonpontes</t>
  </si>
  <si>
    <t>Rockvel</t>
  </si>
  <si>
    <t>toninhomore1</t>
  </si>
  <si>
    <t>PintoMateus7</t>
  </si>
  <si>
    <t>rededenoticias1</t>
  </si>
  <si>
    <t>DarianaCruz</t>
  </si>
  <si>
    <t>CienciaDelCope</t>
  </si>
  <si>
    <t>hllkrsr</t>
  </si>
  <si>
    <t>BruunoReeis</t>
  </si>
  <si>
    <t>TartarinhaMarug</t>
  </si>
  <si>
    <t>sistemaOCB</t>
  </si>
  <si>
    <t>JotaBOliveira</t>
  </si>
  <si>
    <t>FilterLove</t>
  </si>
  <si>
    <t>sorrisonafoto</t>
  </si>
  <si>
    <t>omeunomehdejair</t>
  </si>
  <si>
    <t>Ricazinha</t>
  </si>
  <si>
    <t>museudoamanha</t>
  </si>
  <si>
    <t>g1prudente</t>
  </si>
  <si>
    <t>pewpewgamer2018</t>
  </si>
  <si>
    <t>Wenniker</t>
  </si>
  <si>
    <t>rabelogy</t>
  </si>
  <si>
    <t>estacio6</t>
  </si>
  <si>
    <t>dgniero</t>
  </si>
  <si>
    <t>fsantannajr</t>
  </si>
  <si>
    <t>cmcadaval</t>
  </si>
  <si>
    <t>TamoiosNews</t>
  </si>
  <si>
    <t>viagensodisseia</t>
  </si>
  <si>
    <t>FOFOFEED</t>
  </si>
  <si>
    <t>EdgarEn78721360</t>
  </si>
  <si>
    <t>velittas</t>
  </si>
  <si>
    <t>Home_phone_ET</t>
  </si>
  <si>
    <t>BuziosMendes</t>
  </si>
  <si>
    <t>sosmalibu</t>
  </si>
  <si>
    <t>PeterP106</t>
  </si>
  <si>
    <t>Luis__Rosa</t>
  </si>
  <si>
    <t>RafinhaVJT</t>
  </si>
  <si>
    <t>galheera</t>
  </si>
  <si>
    <t>marianaprcruz</t>
  </si>
  <si>
    <t>norrmarni</t>
  </si>
  <si>
    <t>HugoGloss</t>
  </si>
  <si>
    <t>pa_linha</t>
  </si>
  <si>
    <t>NerdCraft02</t>
  </si>
  <si>
    <t>Ao_Br_Pt</t>
  </si>
  <si>
    <t>gbragas2</t>
  </si>
  <si>
    <t>edmacieldesa</t>
  </si>
  <si>
    <t>Desnortados</t>
  </si>
  <si>
    <t>Allcarintur</t>
  </si>
  <si>
    <t>id_mkt_digital</t>
  </si>
  <si>
    <t>CAMINOINCARALLY</t>
  </si>
  <si>
    <t>retratosdefauna</t>
  </si>
  <si>
    <t>gabbfraga</t>
  </si>
  <si>
    <t>PrudenteKaka</t>
  </si>
  <si>
    <t>MSabatico</t>
  </si>
  <si>
    <t>rose2011rj</t>
  </si>
  <si>
    <t>WirthLoic</t>
  </si>
  <si>
    <t>O_MIRANTE</t>
  </si>
  <si>
    <t>VOSTPT</t>
  </si>
  <si>
    <t>erro4O4</t>
  </si>
  <si>
    <t>karinecamara</t>
  </si>
  <si>
    <t>rizzo1811</t>
  </si>
  <si>
    <t>SatiPatchwork</t>
  </si>
  <si>
    <t>EustaquiorJose</t>
  </si>
  <si>
    <t>johStyle</t>
  </si>
  <si>
    <t>Moraes_869</t>
  </si>
  <si>
    <t>ceom_unochapeco</t>
  </si>
  <si>
    <t>kevingstoned</t>
  </si>
  <si>
    <t>ItaperunaGospel</t>
  </si>
  <si>
    <t>NicolasResende4</t>
  </si>
  <si>
    <t>LetinhaMaria</t>
  </si>
  <si>
    <t>JChevriau</t>
  </si>
  <si>
    <t>AneliseLaia</t>
  </si>
  <si>
    <t>arquiteturaoral</t>
  </si>
  <si>
    <t>Edbluebox</t>
  </si>
  <si>
    <t>senoralmeida</t>
  </si>
  <si>
    <t>aluzdapalavra</t>
  </si>
  <si>
    <t>notimaxplus</t>
  </si>
  <si>
    <t>thaisbezerraab</t>
  </si>
  <si>
    <t>leandrotron</t>
  </si>
  <si>
    <t>AnaHB81</t>
  </si>
  <si>
    <t>EspacoJornal</t>
  </si>
  <si>
    <t>integracuritiba</t>
  </si>
  <si>
    <t>MDB_Nacional</t>
  </si>
  <si>
    <t>RafamLima</t>
  </si>
  <si>
    <t>ContilNet</t>
  </si>
  <si>
    <t>NigerMarcos</t>
  </si>
  <si>
    <t>BioInformando</t>
  </si>
  <si>
    <t>thomaz622</t>
  </si>
  <si>
    <t>tielly</t>
  </si>
  <si>
    <t>EscarlateOHara</t>
  </si>
  <si>
    <t>advtiagonunes</t>
  </si>
  <si>
    <t>HLeonardoDias</t>
  </si>
  <si>
    <t>CBNoficial</t>
  </si>
  <si>
    <t>Pajo121Oliveira</t>
  </si>
  <si>
    <t>GabrielCarDu</t>
  </si>
  <si>
    <t>urrsullaa</t>
  </si>
  <si>
    <t>worrapsJu</t>
  </si>
  <si>
    <t>mserrano</t>
  </si>
  <si>
    <t>KbecaTurismo</t>
  </si>
  <si>
    <t>alaskaseafoodbr</t>
  </si>
  <si>
    <t>TupinambaB</t>
  </si>
  <si>
    <t>ProfissioTuris</t>
  </si>
  <si>
    <t>ValdemidioSilva</t>
  </si>
  <si>
    <t>perfect_7stars</t>
  </si>
  <si>
    <t>Sr_nulo</t>
  </si>
  <si>
    <t>lucianademelo</t>
  </si>
  <si>
    <t>JJEdeSouza</t>
  </si>
  <si>
    <t>afnoticiasto</t>
  </si>
  <si>
    <t>JPereiraLeal</t>
  </si>
  <si>
    <t>biblioepusp</t>
  </si>
  <si>
    <t>r_sousa80</t>
  </si>
  <si>
    <t>JhonJhonMatias</t>
  </si>
  <si>
    <t>PabloRubone</t>
  </si>
  <si>
    <t>SantiagoArtis</t>
  </si>
  <si>
    <t>Carol_SilvaN</t>
  </si>
  <si>
    <t>dricolucci</t>
  </si>
  <si>
    <t>matsimon</t>
  </si>
  <si>
    <t>danimoira</t>
  </si>
  <si>
    <t>PortalDIOnline</t>
  </si>
  <si>
    <t>diariodoiguacu</t>
  </si>
  <si>
    <t>WagneremFoco</t>
  </si>
  <si>
    <t>drdaseguranca</t>
  </si>
  <si>
    <t>vitbarreto</t>
  </si>
  <si>
    <t>raphaelpazos</t>
  </si>
  <si>
    <t>nuevodiaenlinea</t>
  </si>
  <si>
    <t>AirtonPS</t>
  </si>
  <si>
    <t>DanielDomark</t>
  </si>
  <si>
    <t>lucaasell</t>
  </si>
  <si>
    <t>robinhotavaress</t>
  </si>
  <si>
    <t>Edo_Laborie</t>
  </si>
  <si>
    <t>LFNewsBahia</t>
  </si>
  <si>
    <t>LuisLeones13</t>
  </si>
  <si>
    <t>tanglesandtail</t>
  </si>
  <si>
    <t>Lucarrais</t>
  </si>
  <si>
    <t>teamjubbb21</t>
  </si>
  <si>
    <t>no_rumo</t>
  </si>
  <si>
    <t>bitchqueen007_</t>
  </si>
  <si>
    <t>DaeBorba</t>
  </si>
  <si>
    <t>travelwithdrone</t>
  </si>
  <si>
    <t>juchooo12</t>
  </si>
  <si>
    <t>kinhofelis</t>
  </si>
  <si>
    <t>niedsonxp</t>
  </si>
  <si>
    <t>HajaHope</t>
  </si>
  <si>
    <t>pretolaz</t>
  </si>
  <si>
    <t>suerbe</t>
  </si>
  <si>
    <t>sositupararanga</t>
  </si>
  <si>
    <t>fgrdjr</t>
  </si>
  <si>
    <t>CaaaCallegari</t>
  </si>
  <si>
    <t>uniguacuoestepr</t>
  </si>
  <si>
    <t>uniguacupr</t>
  </si>
  <si>
    <t>TobiasRoflins</t>
  </si>
  <si>
    <t>GniPaulolubi</t>
  </si>
  <si>
    <t>Viajantes1aV</t>
  </si>
  <si>
    <t>51N4_R4W4Y4M4</t>
  </si>
  <si>
    <t>ZulSerido</t>
  </si>
  <si>
    <t>ulianauli</t>
  </si>
  <si>
    <t>gabidias</t>
  </si>
  <si>
    <t>overtheunknown</t>
  </si>
  <si>
    <t>cintiacampeche</t>
  </si>
  <si>
    <t>emersonsea</t>
  </si>
  <si>
    <t>vivivini_</t>
  </si>
  <si>
    <t>umberto_castro</t>
  </si>
  <si>
    <t>andreaugfonseca</t>
  </si>
  <si>
    <t>FelipeMeres</t>
  </si>
  <si>
    <t>donViolato</t>
  </si>
  <si>
    <t>jaquelineanselm</t>
  </si>
  <si>
    <t>CidaNasc</t>
  </si>
  <si>
    <t>ttdatainara</t>
  </si>
  <si>
    <t>ttinforma1</t>
  </si>
  <si>
    <t>sorrisomariliar</t>
  </si>
  <si>
    <t>Ale_Lameira</t>
  </si>
  <si>
    <t>_littlejupiter</t>
  </si>
  <si>
    <t>UsmanSwift</t>
  </si>
  <si>
    <t>ZeniaCunha</t>
  </si>
  <si>
    <t>JanainaCosta02</t>
  </si>
  <si>
    <t>gisellefabricio</t>
  </si>
  <si>
    <t>AGuarda_es</t>
  </si>
  <si>
    <t>renatacunha_</t>
  </si>
  <si>
    <t>MacaubenseLife</t>
  </si>
  <si>
    <t>hbdragon69</t>
  </si>
  <si>
    <t>ra_mariano</t>
  </si>
  <si>
    <t>ValMario32</t>
  </si>
  <si>
    <t>Rede_BIA</t>
  </si>
  <si>
    <t>aleff_1976</t>
  </si>
  <si>
    <t>ripninna</t>
  </si>
  <si>
    <t>ClaudetteMendes</t>
  </si>
  <si>
    <t>mlcostaprods</t>
  </si>
  <si>
    <t>guifalcantara</t>
  </si>
  <si>
    <t>australopiteLou</t>
  </si>
  <si>
    <t>welingtoncsousa</t>
  </si>
  <si>
    <t>Renatasoifer</t>
  </si>
  <si>
    <t>14gabrieltoledo</t>
  </si>
  <si>
    <t>always_atrasada</t>
  </si>
  <si>
    <t>brazilkorea</t>
  </si>
  <si>
    <t>PauloArana</t>
  </si>
  <si>
    <t>CasalQueNaoPara</t>
  </si>
  <si>
    <t>_yo_marcia</t>
  </si>
  <si>
    <t>Xyko_RSD</t>
  </si>
  <si>
    <t>malumartins</t>
  </si>
  <si>
    <t>seu_gaio</t>
  </si>
  <si>
    <t>Danilocarioca23</t>
  </si>
  <si>
    <t>zeozorio</t>
  </si>
  <si>
    <t>elianedearaujoh</t>
  </si>
  <si>
    <t>ramosjcarlos1</t>
  </si>
  <si>
    <t>PUCTVGoias</t>
  </si>
  <si>
    <t>carmaziojunior</t>
  </si>
  <si>
    <t>claudinharenata</t>
  </si>
  <si>
    <t>portodelisboa</t>
  </si>
  <si>
    <t>Fred95564547</t>
  </si>
  <si>
    <t>Lpersonal</t>
  </si>
  <si>
    <t>Deborahpraciano</t>
  </si>
  <si>
    <t>luisschmidt62</t>
  </si>
  <si>
    <t>LinduBerg</t>
  </si>
  <si>
    <t>asleal76</t>
  </si>
  <si>
    <t>FolhadeSC</t>
  </si>
  <si>
    <t>ei_portugal</t>
  </si>
  <si>
    <t>Macmillan_48</t>
  </si>
  <si>
    <t>josmi</t>
  </si>
  <si>
    <t>TVTropicalRN</t>
  </si>
  <si>
    <t>MPF_SE</t>
  </si>
  <si>
    <t>flashoftheflash</t>
  </si>
  <si>
    <t>helptudox</t>
  </si>
  <si>
    <t>raquellins</t>
  </si>
  <si>
    <t>WarGlory77</t>
  </si>
  <si>
    <t>_PaulinhoDutra</t>
  </si>
  <si>
    <t>italomoura2012</t>
  </si>
  <si>
    <t>ztozzi</t>
  </si>
  <si>
    <t>jacquedealmeida</t>
  </si>
  <si>
    <t>V_R_R07</t>
  </si>
  <si>
    <t>AntonioFredy</t>
  </si>
  <si>
    <t>CelsoJFerreira</t>
  </si>
  <si>
    <t>fabriciorsf</t>
  </si>
  <si>
    <t>SalomonBra</t>
  </si>
  <si>
    <t>viajandodecarro</t>
  </si>
  <si>
    <t>Sophiarr57</t>
  </si>
  <si>
    <t>KashikoiAkarui</t>
  </si>
  <si>
    <t>dodsdmr</t>
  </si>
  <si>
    <t>rodriguesrath</t>
  </si>
  <si>
    <t>Uvander</t>
  </si>
  <si>
    <t>marcellodipaola</t>
  </si>
  <si>
    <t>NFL_CFB</t>
  </si>
  <si>
    <t>DiscoveryPT</t>
  </si>
  <si>
    <t>ElyGomesOficial</t>
  </si>
  <si>
    <t>thatianecruz</t>
  </si>
  <si>
    <t>VerdadeAmelia</t>
  </si>
  <si>
    <t>neto1307</t>
  </si>
  <si>
    <t>alanakarine</t>
  </si>
  <si>
    <t>Zenetobrito</t>
  </si>
  <si>
    <t>Escritor4</t>
  </si>
  <si>
    <t>f4banda</t>
  </si>
  <si>
    <t>FRANGIOVANAZ</t>
  </si>
  <si>
    <t>gatosemteto</t>
  </si>
  <si>
    <t>zeeleira</t>
  </si>
  <si>
    <t>Descharth</t>
  </si>
  <si>
    <t>city_islanders</t>
  </si>
  <si>
    <t>coveiro616</t>
  </si>
  <si>
    <t>pauloradioon</t>
  </si>
  <si>
    <t>alinsonflu</t>
  </si>
  <si>
    <t>eliziel</t>
  </si>
  <si>
    <t>MarciaPsy</t>
  </si>
  <si>
    <t>rosilduarte</t>
  </si>
  <si>
    <t>progressoms</t>
  </si>
  <si>
    <t>adlerberbert</t>
  </si>
  <si>
    <t>wesleynogueir15</t>
  </si>
  <si>
    <t>pedroromualdo</t>
  </si>
  <si>
    <t>GiuliBerghella</t>
  </si>
  <si>
    <t>marcelhuijser</t>
  </si>
  <si>
    <t>Gundamgui</t>
  </si>
  <si>
    <t>prii09</t>
  </si>
  <si>
    <t>schmittpaula</t>
  </si>
  <si>
    <t>homemrobo</t>
  </si>
  <si>
    <t>cecyfernandes</t>
  </si>
  <si>
    <t>dj_venilson1</t>
  </si>
  <si>
    <t>prefeituragarca</t>
  </si>
  <si>
    <t>agrolink</t>
  </si>
  <si>
    <t>luciamarcia</t>
  </si>
  <si>
    <t>kkatzek</t>
  </si>
  <si>
    <t>Magiovanni</t>
  </si>
  <si>
    <t>cely_rod_harpa</t>
  </si>
  <si>
    <t>irenematosfelix</t>
  </si>
  <si>
    <t>erondeau</t>
  </si>
  <si>
    <t>fireisgone</t>
  </si>
  <si>
    <t>ROSESRANGEL</t>
  </si>
  <si>
    <t>monica_mvzg28</t>
  </si>
  <si>
    <t>comlucasafonso</t>
  </si>
  <si>
    <t>Orlandelli</t>
  </si>
  <si>
    <t>aprimora</t>
  </si>
  <si>
    <t>Esmelindamel</t>
  </si>
  <si>
    <t>mente_petista</t>
  </si>
  <si>
    <t>jaime99116124</t>
  </si>
  <si>
    <t>Barreto_CR33</t>
  </si>
  <si>
    <t>vulgobiglee</t>
  </si>
  <si>
    <t>kristoferwilly</t>
  </si>
  <si>
    <t>mfotog_</t>
  </si>
  <si>
    <t>pauleta_fer</t>
  </si>
  <si>
    <t>AlessandroLean</t>
  </si>
  <si>
    <t>danielbasbaum</t>
  </si>
  <si>
    <t>Debora_1910</t>
  </si>
  <si>
    <t>oMarcosLucas</t>
  </si>
  <si>
    <t>fabianorossi</t>
  </si>
  <si>
    <t>pliniok</t>
  </si>
  <si>
    <t>VilatJose</t>
  </si>
  <si>
    <t>rjescalaminhada</t>
  </si>
  <si>
    <t>jardel130</t>
  </si>
  <si>
    <t>gadini50</t>
  </si>
  <si>
    <t>OscarHenrique</t>
  </si>
  <si>
    <t>Mrbyel</t>
  </si>
  <si>
    <t>CharlesAPCosta</t>
  </si>
  <si>
    <t>camiilahelena</t>
  </si>
  <si>
    <t>PedrinSimm</t>
  </si>
  <si>
    <t>icururupu</t>
  </si>
  <si>
    <t>aventureirosni</t>
  </si>
  <si>
    <t>mariachiriro</t>
  </si>
  <si>
    <t>SpinaPrado</t>
  </si>
  <si>
    <t>galloradical</t>
  </si>
  <si>
    <t>JaviRotation</t>
  </si>
  <si>
    <t>aana_lau</t>
  </si>
  <si>
    <t>gabrielishida</t>
  </si>
  <si>
    <t>vinynosa</t>
  </si>
  <si>
    <t>_TheShoeWhore</t>
  </si>
  <si>
    <t>goartha</t>
  </si>
  <si>
    <t>niteroimais</t>
  </si>
  <si>
    <t>essemeninoae</t>
  </si>
  <si>
    <t>TiagoChiefCook</t>
  </si>
  <si>
    <t>kallpacheco</t>
  </si>
  <si>
    <t>2travelphoto</t>
  </si>
  <si>
    <t>melanchoverflow</t>
  </si>
  <si>
    <t>KardashianKers</t>
  </si>
  <si>
    <t>rogeriorahier</t>
  </si>
  <si>
    <t>vlcurcio</t>
  </si>
  <si>
    <t>Americofoto</t>
  </si>
  <si>
    <t>gustavoocma</t>
  </si>
  <si>
    <t>isahenrichs</t>
  </si>
  <si>
    <t>Quemindicabr</t>
  </si>
  <si>
    <t>elsonnicolas</t>
  </si>
  <si>
    <t>dleian</t>
  </si>
  <si>
    <t>ArautoFM</t>
  </si>
  <si>
    <t>portalarauto</t>
  </si>
  <si>
    <t>mofinamendes</t>
  </si>
  <si>
    <t>carolsoares_</t>
  </si>
  <si>
    <t>PoaComAcento</t>
  </si>
  <si>
    <t>MundoTerraStore</t>
  </si>
  <si>
    <t>PeterMr</t>
  </si>
  <si>
    <t>jopistola</t>
  </si>
  <si>
    <t>LivrePartida</t>
  </si>
  <si>
    <t>BrunoPrecVal</t>
  </si>
  <si>
    <t>raquelspx</t>
  </si>
  <si>
    <t>andreia_arte</t>
  </si>
  <si>
    <t>Cesar93805089</t>
  </si>
  <si>
    <t>rdrgrznd</t>
  </si>
  <si>
    <t>renatogiovanny</t>
  </si>
  <si>
    <t>gabskl98</t>
  </si>
  <si>
    <t>afranioaraujo</t>
  </si>
  <si>
    <t>MicheleDoTuiter</t>
  </si>
  <si>
    <t>MiBarcelllos</t>
  </si>
  <si>
    <t>marymnis</t>
  </si>
  <si>
    <t>GildeAbreuu</t>
  </si>
  <si>
    <t>profbetolitoral</t>
  </si>
  <si>
    <t>MocidadeCoruna</t>
  </si>
  <si>
    <t>estavisa19</t>
  </si>
  <si>
    <t>Carabelopex</t>
  </si>
  <si>
    <t>tchoo_toxo</t>
  </si>
  <si>
    <t>lourdestaytsohn</t>
  </si>
  <si>
    <t>rodrigo_fec</t>
  </si>
  <si>
    <t>lucianolqueiroz</t>
  </si>
  <si>
    <t>julio_pessolani</t>
  </si>
  <si>
    <t>andreaweschenfe</t>
  </si>
  <si>
    <t>jpaulo320</t>
  </si>
  <si>
    <t>camaracaxias</t>
  </si>
  <si>
    <t>izazaung</t>
  </si>
  <si>
    <t>LaManchaES</t>
  </si>
  <si>
    <t>geekchurch42</t>
  </si>
  <si>
    <t>g1santarem</t>
  </si>
  <si>
    <t>doiscapelistas</t>
  </si>
  <si>
    <t>cviff</t>
  </si>
  <si>
    <t>frestadajanela</t>
  </si>
  <si>
    <t>folhadoslagos</t>
  </si>
  <si>
    <t>Kryshand_</t>
  </si>
  <si>
    <t>calderini1</t>
  </si>
  <si>
    <t>USEmbPortugal</t>
  </si>
  <si>
    <t>viacaocipo</t>
  </si>
  <si>
    <t>AngelaNCSousa</t>
  </si>
  <si>
    <t>Morce</t>
  </si>
  <si>
    <t>viverbemseguros</t>
  </si>
  <si>
    <t>paulonailson</t>
  </si>
  <si>
    <t>EricaEdissa</t>
  </si>
  <si>
    <t>mmancuello</t>
  </si>
  <si>
    <t>AnaLuABC</t>
  </si>
  <si>
    <t>osvaldoBSB</t>
  </si>
  <si>
    <t>abordagem_</t>
  </si>
  <si>
    <t>nitabittersweet</t>
  </si>
  <si>
    <t>neygms</t>
  </si>
  <si>
    <t>gatoporlebre</t>
  </si>
  <si>
    <t>_andrecferreira</t>
  </si>
  <si>
    <t>AlunoDemetrius</t>
  </si>
  <si>
    <t>daysantosf</t>
  </si>
  <si>
    <t>Pensadoresnared</t>
  </si>
  <si>
    <t>mr_marceloreal</t>
  </si>
  <si>
    <t>lov3good_</t>
  </si>
  <si>
    <t>Japaoemfoco</t>
  </si>
  <si>
    <t>ClaudioGomes89</t>
  </si>
  <si>
    <t>ThimAmado</t>
  </si>
  <si>
    <t>ahrisophi</t>
  </si>
  <si>
    <t>graxaim_ecotur</t>
  </si>
  <si>
    <t>eupedrokas</t>
  </si>
  <si>
    <t>kazulius</t>
  </si>
  <si>
    <t>andreamerly</t>
  </si>
  <si>
    <t>GrupoPegaso1</t>
  </si>
  <si>
    <t>doncabral</t>
  </si>
  <si>
    <t>Villagerosa</t>
  </si>
  <si>
    <t>grupo250mafra</t>
  </si>
  <si>
    <t>jn_dubaile</t>
  </si>
  <si>
    <t>jrvaz</t>
  </si>
  <si>
    <t>SillerGunther</t>
  </si>
  <si>
    <t>danaoo_</t>
  </si>
  <si>
    <t>_seedsofscience</t>
  </si>
  <si>
    <t>renao</t>
  </si>
  <si>
    <t>Ticobonito</t>
  </si>
  <si>
    <t>bgl_cie</t>
  </si>
  <si>
    <t>Jefjow</t>
  </si>
  <si>
    <t>escobarr_</t>
  </si>
  <si>
    <t>juliany15</t>
  </si>
  <si>
    <t>Mozzein_</t>
  </si>
  <si>
    <t>Darksoner_</t>
  </si>
  <si>
    <t>flyingboyok</t>
  </si>
  <si>
    <t>imergencia</t>
  </si>
  <si>
    <t>monteiro_jairo</t>
  </si>
  <si>
    <t>JoseAdelinoAlm2</t>
  </si>
  <si>
    <t>CatxicaMirao</t>
  </si>
  <si>
    <t>annieescreve</t>
  </si>
  <si>
    <t>karin_simonato</t>
  </si>
  <si>
    <t>felipeaugusto01</t>
  </si>
  <si>
    <t>Terrastravel</t>
  </si>
  <si>
    <t>renanbelmiro</t>
  </si>
  <si>
    <t>docecamille</t>
  </si>
  <si>
    <t>StardustEarp_I</t>
  </si>
  <si>
    <t>Fbritto_br</t>
  </si>
  <si>
    <t>nilsonsales</t>
  </si>
  <si>
    <t>RicardoAbranche</t>
  </si>
  <si>
    <t>rhma3108</t>
  </si>
  <si>
    <t>barbarelat</t>
  </si>
  <si>
    <t>VomEisen</t>
  </si>
  <si>
    <t>tatipsique</t>
  </si>
  <si>
    <t>sergiotaldo</t>
  </si>
  <si>
    <t>joeltoad</t>
  </si>
  <si>
    <t>luizpaulo84</t>
  </si>
  <si>
    <t>proambientecamp</t>
  </si>
  <si>
    <t>zeadaobarbosa</t>
  </si>
  <si>
    <t>vilsonds</t>
  </si>
  <si>
    <t>mercadolivros1</t>
  </si>
  <si>
    <t>le_noticias</t>
  </si>
  <si>
    <t>fborgessilva</t>
  </si>
  <si>
    <t>verdascaphoto</t>
  </si>
  <si>
    <t>bertobio</t>
  </si>
  <si>
    <t>Juanma_Saez</t>
  </si>
  <si>
    <t>luceliaclarindo</t>
  </si>
  <si>
    <t>JossiVH</t>
  </si>
  <si>
    <t>caroliolvr</t>
  </si>
  <si>
    <t>VeelVerdienen</t>
  </si>
  <si>
    <t>hlucasfoz</t>
  </si>
  <si>
    <t>blmendes</t>
  </si>
  <si>
    <t>GustavoNobio</t>
  </si>
  <si>
    <t>mateusix</t>
  </si>
  <si>
    <t>NAUTICARIBEIRAO</t>
  </si>
  <si>
    <t>AutorTanderson</t>
  </si>
  <si>
    <t>tv2noticias</t>
  </si>
  <si>
    <t>flaviojrangel</t>
  </si>
  <si>
    <t>FrancoBarni3</t>
  </si>
  <si>
    <t>Mariana60287640</t>
  </si>
  <si>
    <t>BirdMochileiros</t>
  </si>
  <si>
    <t>Chinin8000</t>
  </si>
  <si>
    <t>brasil_ride</t>
  </si>
  <si>
    <t>douglascg10</t>
  </si>
  <si>
    <t>caaioma</t>
  </si>
  <si>
    <t>EasyLanguagesBR</t>
  </si>
  <si>
    <t>MPF_PRPR</t>
  </si>
  <si>
    <t>AsiloEDCMB</t>
  </si>
  <si>
    <t>CarolReichel</t>
  </si>
  <si>
    <t>CoralBayShop</t>
  </si>
  <si>
    <t>joaocorso89</t>
  </si>
  <si>
    <t>tamagoxy8</t>
  </si>
  <si>
    <t>semnenhumuser</t>
  </si>
  <si>
    <t>tolambron</t>
  </si>
  <si>
    <t>sdvscrc</t>
  </si>
  <si>
    <t>2n_2z</t>
  </si>
  <si>
    <t>rodoinside</t>
  </si>
  <si>
    <t>karinegarcez</t>
  </si>
  <si>
    <t>markvynny</t>
  </si>
  <si>
    <t>LuizAlvaro</t>
  </si>
  <si>
    <t>Mundodosinc</t>
  </si>
  <si>
    <t>ricardoarno</t>
  </si>
  <si>
    <t>alexandreacioli</t>
  </si>
  <si>
    <t>vonhaard</t>
  </si>
  <si>
    <t>Roteirobaby</t>
  </si>
  <si>
    <t>gabijulie</t>
  </si>
  <si>
    <t>missstradlin</t>
  </si>
  <si>
    <t>HjJhon</t>
  </si>
  <si>
    <t>ArgentApe</t>
  </si>
  <si>
    <t>gutoalvesp</t>
  </si>
  <si>
    <t>bras_lessa</t>
  </si>
  <si>
    <t>sirley_alima</t>
  </si>
  <si>
    <t>EvandroVilarino</t>
  </si>
  <si>
    <t>flaviove</t>
  </si>
  <si>
    <t>izebaraujo</t>
  </si>
  <si>
    <t>JuniorMagaldi</t>
  </si>
  <si>
    <t>Patrick82973712</t>
  </si>
  <si>
    <t>DenisSaskuat</t>
  </si>
  <si>
    <t>ArtenioTidi</t>
  </si>
  <si>
    <t>psnbrasill</t>
  </si>
  <si>
    <t>2018-12-31T21:40:55.000Z</t>
  </si>
  <si>
    <t>2018-12-31T21:19:16.000Z</t>
  </si>
  <si>
    <t>2018-12-31T20:54:16.000Z</t>
  </si>
  <si>
    <t>2018-12-31T20:54:09.000Z</t>
  </si>
  <si>
    <t>2018-12-31T20:54:08.000Z</t>
  </si>
  <si>
    <t>2018-12-31T20:54:06.000Z</t>
  </si>
  <si>
    <t>2018-12-31T20:44:18.000Z</t>
  </si>
  <si>
    <t>2018-12-31T20:13:05.000Z</t>
  </si>
  <si>
    <t>2018-12-31T20:03:56.000Z</t>
  </si>
  <si>
    <t>2018-12-31T18:55:48.000Z</t>
  </si>
  <si>
    <t>2018-12-31T18:53:00.000Z</t>
  </si>
  <si>
    <t>2018-12-31T18:44:12.000Z</t>
  </si>
  <si>
    <t>2018-12-31T18:25:06.000Z</t>
  </si>
  <si>
    <t>2018-12-31T18:20:12.000Z</t>
  </si>
  <si>
    <t>2018-12-31T18:06:16.000Z</t>
  </si>
  <si>
    <t>2018-12-31T17:36:28.000Z</t>
  </si>
  <si>
    <t>2018-12-31T17:07:33.000Z</t>
  </si>
  <si>
    <t>2018-12-31T16:49:54.000Z</t>
  </si>
  <si>
    <t>2018-12-31T16:46:56.000Z</t>
  </si>
  <si>
    <t>2018-12-31T16:43:10.000Z</t>
  </si>
  <si>
    <t>2018-12-31T16:16:07.000Z</t>
  </si>
  <si>
    <t>2018-12-31T16:14:55.000Z</t>
  </si>
  <si>
    <t>2018-12-31T16:12:02.000Z</t>
  </si>
  <si>
    <t>2018-12-31T16:00:56.000Z</t>
  </si>
  <si>
    <t>2018-12-31T15:21:54.000Z</t>
  </si>
  <si>
    <t>2018-12-31T15:04:53.000Z</t>
  </si>
  <si>
    <t>2018-12-31T15:04:41.000Z</t>
  </si>
  <si>
    <t>2018-12-31T15:00:26.000Z</t>
  </si>
  <si>
    <t>2018-12-31T14:58:20.000Z</t>
  </si>
  <si>
    <t>2018-12-31T14:38:51.000Z</t>
  </si>
  <si>
    <t>2018-12-31T14:38:08.000Z</t>
  </si>
  <si>
    <t>2018-12-31T14:27:26.000Z</t>
  </si>
  <si>
    <t>2018-12-31T14:25:19.000Z</t>
  </si>
  <si>
    <t>2018-12-31T13:49:26.000Z</t>
  </si>
  <si>
    <t>2018-12-31T13:41:37.000Z</t>
  </si>
  <si>
    <t>2018-12-31T13:15:43.000Z</t>
  </si>
  <si>
    <t>2018-12-31T12:16:05.000Z</t>
  </si>
  <si>
    <t>2018-12-31T12:00:56.000Z</t>
  </si>
  <si>
    <t>2018-12-31T11:26:03.000Z</t>
  </si>
  <si>
    <t>2018-12-31T11:24:42.000Z</t>
  </si>
  <si>
    <t>2018-12-31T11:00:41.000Z</t>
  </si>
  <si>
    <t>2018-12-31T10:56:14.000Z</t>
  </si>
  <si>
    <t>2018-12-31T10:54:35.000Z</t>
  </si>
  <si>
    <t>2018-12-31T10:50:03.000Z</t>
  </si>
  <si>
    <t>2018-12-31T08:57:56.000Z</t>
  </si>
  <si>
    <t>2018-12-31T05:08:24.000Z</t>
  </si>
  <si>
    <t>2018-12-31T04:08:16.000Z</t>
  </si>
  <si>
    <t>2018-12-31T04:03:32.000Z</t>
  </si>
  <si>
    <t>2018-12-31T03:54:08.000Z</t>
  </si>
  <si>
    <t>2018-12-31T03:18:43.000Z</t>
  </si>
  <si>
    <t>2018-12-31T02:28:56.000Z</t>
  </si>
  <si>
    <t>2018-12-31T02:26:38.000Z</t>
  </si>
  <si>
    <t>2018-12-31T01:51:22.000Z</t>
  </si>
  <si>
    <t>2018-12-31T00:33:36.000Z</t>
  </si>
  <si>
    <t>2018-12-30T23:41:13.000Z</t>
  </si>
  <si>
    <t>2018-12-30T23:00:37.000Z</t>
  </si>
  <si>
    <t>2018-12-30T22:15:52.000Z</t>
  </si>
  <si>
    <t>2018-12-30T22:14:34.000Z</t>
  </si>
  <si>
    <t>2018-12-30T22:08:06.000Z</t>
  </si>
  <si>
    <t>2018-12-30T22:01:00.000Z</t>
  </si>
  <si>
    <t>2018-12-30T21:23:10.000Z</t>
  </si>
  <si>
    <t>2018-12-30T21:20:43.000Z</t>
  </si>
  <si>
    <t>2018-12-30T21:02:20.000Z</t>
  </si>
  <si>
    <t>2018-12-30T20:58:49.000Z</t>
  </si>
  <si>
    <t>2018-12-30T20:45:07.000Z</t>
  </si>
  <si>
    <t>2018-12-30T20:39:11.000Z</t>
  </si>
  <si>
    <t>2018-12-30T20:31:27.000Z</t>
  </si>
  <si>
    <t>2018-12-30T20:15:13.000Z</t>
  </si>
  <si>
    <t>2018-12-30T20:00:43.000Z</t>
  </si>
  <si>
    <t>2018-12-30T19:54:10.000Z</t>
  </si>
  <si>
    <t>2018-12-30T19:40:18.000Z</t>
  </si>
  <si>
    <t>2018-12-30T19:35:36.000Z</t>
  </si>
  <si>
    <t>2018-12-30T19:08:39.000Z</t>
  </si>
  <si>
    <t>2018-12-30T19:05:14.000Z</t>
  </si>
  <si>
    <t>2018-12-30T19:04:03.000Z</t>
  </si>
  <si>
    <t>2018-12-30T19:00:52.000Z</t>
  </si>
  <si>
    <t>2018-12-30T18:52:42.000Z</t>
  </si>
  <si>
    <t>2018-12-30T18:43:53.000Z</t>
  </si>
  <si>
    <t>2018-12-30T18:42:02.000Z</t>
  </si>
  <si>
    <t>2018-12-30T17:14:16.000Z</t>
  </si>
  <si>
    <t>2018-12-30T16:12:02.000Z</t>
  </si>
  <si>
    <t>2018-12-30T16:08:45.000Z</t>
  </si>
  <si>
    <t>2018-12-30T16:06:15.000Z</t>
  </si>
  <si>
    <t>2018-12-30T15:18:56.000Z</t>
  </si>
  <si>
    <t>2018-12-30T14:37:42.000Z</t>
  </si>
  <si>
    <t>2018-12-30T14:35:50.000Z</t>
  </si>
  <si>
    <t>2018-12-30T14:34:29.000Z</t>
  </si>
  <si>
    <t>2018-12-30T14:31:34.000Z</t>
  </si>
  <si>
    <t>2018-12-30T14:20:09.000Z</t>
  </si>
  <si>
    <t>2018-12-30T14:00:17.000Z</t>
  </si>
  <si>
    <t>2018-12-30T13:37:37.000Z</t>
  </si>
  <si>
    <t>2018-12-30T13:29:31.000Z</t>
  </si>
  <si>
    <t>2018-12-30T13:23:31.000Z</t>
  </si>
  <si>
    <t>2018-12-30T13:10:17.000Z</t>
  </si>
  <si>
    <t>2018-12-30T13:01:47.000Z</t>
  </si>
  <si>
    <t>2018-12-30T12:59:24.000Z</t>
  </si>
  <si>
    <t>2018-12-30T12:47:09.000Z</t>
  </si>
  <si>
    <t>2018-12-30T12:26:59.000Z</t>
  </si>
  <si>
    <t>2018-12-30T12:12:36.000Z</t>
  </si>
  <si>
    <t>2018-12-30T11:48:26.000Z</t>
  </si>
  <si>
    <t>2018-12-30T11:46:13.000Z</t>
  </si>
  <si>
    <t>2018-12-30T11:46:07.000Z</t>
  </si>
  <si>
    <t>2018-12-30T11:46:05.000Z</t>
  </si>
  <si>
    <t>2018-12-30T11:35:37.000Z</t>
  </si>
  <si>
    <t>2018-12-30T10:00:19.000Z</t>
  </si>
  <si>
    <t>2018-12-30T09:49:10.000Z</t>
  </si>
  <si>
    <t>2018-12-30T09:21:12.000Z</t>
  </si>
  <si>
    <t>2018-12-30T02:16:05.000Z</t>
  </si>
  <si>
    <t>2018-12-30T01:52:01.000Z</t>
  </si>
  <si>
    <t>2018-12-30T01:30:13.000Z</t>
  </si>
  <si>
    <t>2018-12-30T01:30:07.000Z</t>
  </si>
  <si>
    <t>2018-12-30T01:16:59.000Z</t>
  </si>
  <si>
    <t>2018-12-30T01:11:20.000Z</t>
  </si>
  <si>
    <t>2018-12-30T00:53:18.000Z</t>
  </si>
  <si>
    <t>2018-12-30T00:23:01.000Z</t>
  </si>
  <si>
    <t>2018-12-30T00:18:53.000Z</t>
  </si>
  <si>
    <t>2018-12-30T00:12:46.000Z</t>
  </si>
  <si>
    <t>2018-12-29T23:41:46.000Z</t>
  </si>
  <si>
    <t>2018-12-29T23:25:39.000Z</t>
  </si>
  <si>
    <t>2018-12-29T23:24:01.000Z</t>
  </si>
  <si>
    <t>2018-12-29T23:21:38.000Z</t>
  </si>
  <si>
    <t>2018-12-29T23:20:43.000Z</t>
  </si>
  <si>
    <t>2018-12-29T23:16:02.000Z</t>
  </si>
  <si>
    <t>2018-12-29T23:06:57.000Z</t>
  </si>
  <si>
    <t>2018-12-29T23:01:38.000Z</t>
  </si>
  <si>
    <t>2018-12-29T23:00:00.000Z</t>
  </si>
  <si>
    <t>2018-12-29T22:40:38.000Z</t>
  </si>
  <si>
    <t>2018-12-29T21:10:40.000Z</t>
  </si>
  <si>
    <t>2018-12-29T21:02:31.000Z</t>
  </si>
  <si>
    <t>2018-12-29T21:02:08.000Z</t>
  </si>
  <si>
    <t>2018-12-29T21:00:25.000Z</t>
  </si>
  <si>
    <t>2018-12-29T20:32:53.000Z</t>
  </si>
  <si>
    <t>2018-12-29T19:49:40.000Z</t>
  </si>
  <si>
    <t>2018-12-29T18:59:59.000Z</t>
  </si>
  <si>
    <t>2018-12-29T18:02:47.000Z</t>
  </si>
  <si>
    <t>2018-12-29T16:30:06.000Z</t>
  </si>
  <si>
    <t>2018-12-29T16:04:30.000Z</t>
  </si>
  <si>
    <t>2018-12-29T16:00:28.000Z</t>
  </si>
  <si>
    <t>2018-12-29T15:58:16.000Z</t>
  </si>
  <si>
    <t>2018-12-29T15:30:40.000Z</t>
  </si>
  <si>
    <t>2018-12-29T14:57:54.000Z</t>
  </si>
  <si>
    <t>2018-12-29T13:38:41.000Z</t>
  </si>
  <si>
    <t>2018-12-29T13:13:09.000Z</t>
  </si>
  <si>
    <t>2018-12-29T13:00:13.000Z</t>
  </si>
  <si>
    <t>2018-12-29T12:28:47.000Z</t>
  </si>
  <si>
    <t>2018-12-29T12:23:17.000Z</t>
  </si>
  <si>
    <t>2018-12-29T12:00:14.000Z</t>
  </si>
  <si>
    <t>2018-12-29T11:48:32.000Z</t>
  </si>
  <si>
    <t>2018-12-29T10:31:10.000Z</t>
  </si>
  <si>
    <t>2018-12-29T06:27:11.000Z</t>
  </si>
  <si>
    <t>2018-12-29T02:52:12.000Z</t>
  </si>
  <si>
    <t>2018-12-29T02:33:00.000Z</t>
  </si>
  <si>
    <t>2018-12-29T01:55:17.000Z</t>
  </si>
  <si>
    <t>2018-12-29T01:04:36.000Z</t>
  </si>
  <si>
    <t>2018-12-29T00:18:54.000Z</t>
  </si>
  <si>
    <t>2018-12-29T00:11:38.000Z</t>
  </si>
  <si>
    <t>2018-12-29T00:04:54.000Z</t>
  </si>
  <si>
    <t>2018-12-28T23:57:46.000Z</t>
  </si>
  <si>
    <t>2018-12-28T23:19:25.000Z</t>
  </si>
  <si>
    <t>2018-12-28T22:41:26.000Z</t>
  </si>
  <si>
    <t>2018-12-28T22:05:26.000Z</t>
  </si>
  <si>
    <t>2018-12-28T21:54:52.000Z</t>
  </si>
  <si>
    <t>2018-12-28T21:34:27.000Z</t>
  </si>
  <si>
    <t>2018-12-28T21:18:41.000Z</t>
  </si>
  <si>
    <t>2018-12-28T21:11:59.000Z</t>
  </si>
  <si>
    <t>2018-12-28T20:42:36.000Z</t>
  </si>
  <si>
    <t>2018-12-28T20:34:39.000Z</t>
  </si>
  <si>
    <t>2018-12-28T20:05:14.000Z</t>
  </si>
  <si>
    <t>2018-12-28T19:39:00.000Z</t>
  </si>
  <si>
    <t>2018-12-28T19:33:04.000Z</t>
  </si>
  <si>
    <t>2018-12-28T19:28:21.000Z</t>
  </si>
  <si>
    <t>2018-12-28T19:18:49.000Z</t>
  </si>
  <si>
    <t>2018-12-28T19:14:42.000Z</t>
  </si>
  <si>
    <t>2018-12-28T18:41:59.000Z</t>
  </si>
  <si>
    <t>2018-12-28T18:37:31.000Z</t>
  </si>
  <si>
    <t>2018-12-28T17:59:42.000Z</t>
  </si>
  <si>
    <t>2018-12-28T17:00:11.000Z</t>
  </si>
  <si>
    <t>2018-12-28T16:54:30.000Z</t>
  </si>
  <si>
    <t>2018-12-28T16:04:15.000Z</t>
  </si>
  <si>
    <t>2018-12-28T15:45:35.000Z</t>
  </si>
  <si>
    <t>2018-12-28T15:34:34.000Z</t>
  </si>
  <si>
    <t>2018-12-28T15:11:56.000Z</t>
  </si>
  <si>
    <t>2018-12-28T14:58:10.000Z</t>
  </si>
  <si>
    <t>2018-12-28T14:29:00.000Z</t>
  </si>
  <si>
    <t>2018-12-28T14:22:53.000Z</t>
  </si>
  <si>
    <t>2018-12-28T13:46:03.000Z</t>
  </si>
  <si>
    <t>2018-12-28T13:08:05.000Z</t>
  </si>
  <si>
    <t>2018-12-28T12:46:05.000Z</t>
  </si>
  <si>
    <t>2018-12-28T12:19:39.000Z</t>
  </si>
  <si>
    <t>2018-12-28T12:13:16.000Z</t>
  </si>
  <si>
    <t>2018-12-28T11:31:42.000Z</t>
  </si>
  <si>
    <t>2018-12-28T11:23:27.000Z</t>
  </si>
  <si>
    <t>2018-12-28T11:22:21.000Z</t>
  </si>
  <si>
    <t>2018-12-28T11:21:05.000Z</t>
  </si>
  <si>
    <t>2018-12-28T11:20:36.000Z</t>
  </si>
  <si>
    <t>2018-12-28T11:18:56.000Z</t>
  </si>
  <si>
    <t>2018-12-28T10:54:12.000Z</t>
  </si>
  <si>
    <t>2018-12-28T10:53:09.000Z</t>
  </si>
  <si>
    <t>2018-12-28T10:52:41.000Z</t>
  </si>
  <si>
    <t>2018-12-28T10:20:26.000Z</t>
  </si>
  <si>
    <t>2018-12-28T09:45:58.000Z</t>
  </si>
  <si>
    <t>2018-12-28T09:45:40.000Z</t>
  </si>
  <si>
    <t>2018-12-28T09:41:44.000Z</t>
  </si>
  <si>
    <t>2018-12-28T09:40:03.000Z</t>
  </si>
  <si>
    <t>2018-12-28T02:08:32.000Z</t>
  </si>
  <si>
    <t>2018-12-28T01:15:56.000Z</t>
  </si>
  <si>
    <t>2018-12-28T01:02:25.000Z</t>
  </si>
  <si>
    <t>2018-12-28T00:34:44.000Z</t>
  </si>
  <si>
    <t>2018-12-28T00:21:50.000Z</t>
  </si>
  <si>
    <t>2018-12-28T00:08:14.000Z</t>
  </si>
  <si>
    <t>2018-12-27T23:47:34.000Z</t>
  </si>
  <si>
    <t>2018-12-27T23:14:50.000Z</t>
  </si>
  <si>
    <t>2018-12-27T22:44:30.000Z</t>
  </si>
  <si>
    <t>2018-12-27T22:41:42.000Z</t>
  </si>
  <si>
    <t>2018-12-27T21:05:33.000Z</t>
  </si>
  <si>
    <t>2018-12-27T20:49:51.000Z</t>
  </si>
  <si>
    <t>2018-12-27T20:43:21.000Z</t>
  </si>
  <si>
    <t>2018-12-27T20:31:29.000Z</t>
  </si>
  <si>
    <t>2018-12-27T20:05:02.000Z</t>
  </si>
  <si>
    <t>2018-12-27T19:45:13.000Z</t>
  </si>
  <si>
    <t>2018-12-27T18:39:57.000Z</t>
  </si>
  <si>
    <t>2018-12-27T18:27:15.000Z</t>
  </si>
  <si>
    <t>2018-12-27T18:12:21.000Z</t>
  </si>
  <si>
    <t>2018-12-27T18:03:44.000Z</t>
  </si>
  <si>
    <t>2018-12-27T17:04:40.000Z</t>
  </si>
  <si>
    <t>2018-12-27T17:02:40.000Z</t>
  </si>
  <si>
    <t>2018-12-27T16:27:59.000Z</t>
  </si>
  <si>
    <t>2018-12-27T16:27:50.000Z</t>
  </si>
  <si>
    <t>2018-12-27T16:05:22.000Z</t>
  </si>
  <si>
    <t>2018-12-27T16:03:26.000Z</t>
  </si>
  <si>
    <t>2018-12-27T15:22:38.000Z</t>
  </si>
  <si>
    <t>2018-12-27T14:56:31.000Z</t>
  </si>
  <si>
    <t>2018-12-27T14:47:06.000Z</t>
  </si>
  <si>
    <t>2018-12-27T13:53:06.000Z</t>
  </si>
  <si>
    <t>2018-12-27T13:49:30.000Z</t>
  </si>
  <si>
    <t>2018-12-27T13:42:07.000Z</t>
  </si>
  <si>
    <t>2018-12-27T13:10:04.000Z</t>
  </si>
  <si>
    <t>2018-12-27T12:37:05.000Z</t>
  </si>
  <si>
    <t>2018-12-27T12:20:39.000Z</t>
  </si>
  <si>
    <t>2018-12-27T12:15:41.000Z</t>
  </si>
  <si>
    <t>2018-12-27T11:59:46.000Z</t>
  </si>
  <si>
    <t>2018-12-27T11:53:15.000Z</t>
  </si>
  <si>
    <t>2018-12-27T11:47:36.000Z</t>
  </si>
  <si>
    <t>2018-12-27T11:21:28.000Z</t>
  </si>
  <si>
    <t>2018-12-27T11:05:05.000Z</t>
  </si>
  <si>
    <t>2018-12-27T10:12:10.000Z</t>
  </si>
  <si>
    <t>2018-12-27T03:05:50.000Z</t>
  </si>
  <si>
    <t>2018-12-27T01:35:21.000Z</t>
  </si>
  <si>
    <t>2018-12-27T01:25:04.000Z</t>
  </si>
  <si>
    <t>2018-12-27T00:48:31.000Z</t>
  </si>
  <si>
    <t>2018-12-27T00:37:55.000Z</t>
  </si>
  <si>
    <t>2018-12-27T00:23:27.000Z</t>
  </si>
  <si>
    <t>2018-12-26T22:18:13.000Z</t>
  </si>
  <si>
    <t>2018-12-26T22:00:00.000Z</t>
  </si>
  <si>
    <t>2018-12-26T21:27:37.000Z</t>
  </si>
  <si>
    <t>2018-12-26T20:55:16.000Z</t>
  </si>
  <si>
    <t>2018-12-26T20:39:05.000Z</t>
  </si>
  <si>
    <t>2018-12-26T19:51:32.000Z</t>
  </si>
  <si>
    <t>2018-12-26T19:47:21.000Z</t>
  </si>
  <si>
    <t>2018-12-26T19:27:49.000Z</t>
  </si>
  <si>
    <t>2018-12-26T19:25:47.000Z</t>
  </si>
  <si>
    <t>2018-12-26T19:25:04.000Z</t>
  </si>
  <si>
    <t>2018-12-26T19:18:57.000Z</t>
  </si>
  <si>
    <t>2018-12-26T19:00:24.000Z</t>
  </si>
  <si>
    <t>2018-12-26T18:19:25.000Z</t>
  </si>
  <si>
    <t>2018-12-26T18:00:01.000Z</t>
  </si>
  <si>
    <t>2018-12-26T17:50:52.000Z</t>
  </si>
  <si>
    <t>2018-12-26T16:58:34.000Z</t>
  </si>
  <si>
    <t>2018-12-26T16:47:48.000Z</t>
  </si>
  <si>
    <t>2018-12-26T16:08:26.000Z</t>
  </si>
  <si>
    <t>2018-12-26T14:51:54.000Z</t>
  </si>
  <si>
    <t>2018-12-26T13:54:55.000Z</t>
  </si>
  <si>
    <t>2018-12-26T13:33:21.000Z</t>
  </si>
  <si>
    <t>2018-12-26T13:04:06.000Z</t>
  </si>
  <si>
    <t>2018-12-26T12:46:11.000Z</t>
  </si>
  <si>
    <t>2018-12-26T12:44:14.000Z</t>
  </si>
  <si>
    <t>2018-12-26T12:20:59.000Z</t>
  </si>
  <si>
    <t>2018-12-26T12:15:05.000Z</t>
  </si>
  <si>
    <t>2018-12-26T12:04:45.000Z</t>
  </si>
  <si>
    <t>2018-12-26T11:34:46.000Z</t>
  </si>
  <si>
    <t>2018-12-26T11:34:30.000Z</t>
  </si>
  <si>
    <t>2018-12-26T11:29:07.000Z</t>
  </si>
  <si>
    <t>2018-12-26T11:06:11.000Z</t>
  </si>
  <si>
    <t>2018-12-26T11:00:08.000Z</t>
  </si>
  <si>
    <t>2018-12-26T10:41:47.000Z</t>
  </si>
  <si>
    <t>2018-12-26T10:21:43.000Z</t>
  </si>
  <si>
    <t>2018-12-26T08:25:54.000Z</t>
  </si>
  <si>
    <t>2018-12-26T07:34:24.000Z</t>
  </si>
  <si>
    <t>2018-12-26T02:59:06.000Z</t>
  </si>
  <si>
    <t>2018-12-26T02:10:50.000Z</t>
  </si>
  <si>
    <t>2018-12-26T02:00:16.000Z</t>
  </si>
  <si>
    <t>2018-12-26T01:05:34.000Z</t>
  </si>
  <si>
    <t>2018-12-26T00:47:05.000Z</t>
  </si>
  <si>
    <t>2018-12-26T00:42:19.000Z</t>
  </si>
  <si>
    <t>2018-12-25T23:59:45.000Z</t>
  </si>
  <si>
    <t>2018-12-25T23:33:37.000Z</t>
  </si>
  <si>
    <t>2018-12-25T23:04:19.000Z</t>
  </si>
  <si>
    <t>2018-12-25T22:26:24.000Z</t>
  </si>
  <si>
    <t>2018-12-25T22:00:15.000Z</t>
  </si>
  <si>
    <t>2018-12-25T21:30:00.000Z</t>
  </si>
  <si>
    <t>2018-12-25T20:59:26.000Z</t>
  </si>
  <si>
    <t>2018-12-25T20:55:53.000Z</t>
  </si>
  <si>
    <t>2018-12-25T20:00:16.000Z</t>
  </si>
  <si>
    <t>2018-12-25T19:05:13.000Z</t>
  </si>
  <si>
    <t>2018-12-25T18:50:34.000Z</t>
  </si>
  <si>
    <t>2018-12-25T18:37:21.000Z</t>
  </si>
  <si>
    <t>2018-12-25T18:36:04.000Z</t>
  </si>
  <si>
    <t>2018-12-25T18:27:54.000Z</t>
  </si>
  <si>
    <t>2018-12-25T17:59:38.000Z</t>
  </si>
  <si>
    <t>2018-12-25T17:49:58.000Z</t>
  </si>
  <si>
    <t>2018-12-25T17:48:38.000Z</t>
  </si>
  <si>
    <t>2018-12-25T17:46:55.000Z</t>
  </si>
  <si>
    <t>2018-12-25T15:31:32.000Z</t>
  </si>
  <si>
    <t>2018-12-25T14:55:31.000Z</t>
  </si>
  <si>
    <t>2018-12-25T14:43:03.000Z</t>
  </si>
  <si>
    <t>2018-12-25T14:24:52.000Z</t>
  </si>
  <si>
    <t>2018-12-25T14:02:16.000Z</t>
  </si>
  <si>
    <t>2018-12-25T13:49:45.000Z</t>
  </si>
  <si>
    <t>2018-12-25T13:41:23.000Z</t>
  </si>
  <si>
    <t>2018-12-25T13:35:42.000Z</t>
  </si>
  <si>
    <t>2018-12-25T13:20:21.000Z</t>
  </si>
  <si>
    <t>2018-12-25T13:01:13.000Z</t>
  </si>
  <si>
    <t>2018-12-25T12:46:06.000Z</t>
  </si>
  <si>
    <t>2018-12-25T12:40:00.000Z</t>
  </si>
  <si>
    <t>2018-12-25T12:30:00.000Z</t>
  </si>
  <si>
    <t>2018-12-25T11:52:30.000Z</t>
  </si>
  <si>
    <t>2018-12-25T11:30:54.000Z</t>
  </si>
  <si>
    <t>2018-12-25T11:07:16.000Z</t>
  </si>
  <si>
    <t>2018-12-25T11:05:08.000Z</t>
  </si>
  <si>
    <t>2018-12-25T04:29:49.000Z</t>
  </si>
  <si>
    <t>2018-12-25T04:00:00.000Z</t>
  </si>
  <si>
    <t>2018-12-25T03:32:56.000Z</t>
  </si>
  <si>
    <t>2018-12-25T02:14:05.000Z</t>
  </si>
  <si>
    <t>2018-12-25T00:41:46.000Z</t>
  </si>
  <si>
    <t>2018-12-24T22:36:46.000Z</t>
  </si>
  <si>
    <t>2018-12-24T22:36:36.000Z</t>
  </si>
  <si>
    <t>2018-12-24T22:16:58.000Z</t>
  </si>
  <si>
    <t>2018-12-24T22:16:27.000Z</t>
  </si>
  <si>
    <t>2018-12-24T19:05:58.000Z</t>
  </si>
  <si>
    <t>2018-12-24T18:47:43.000Z</t>
  </si>
  <si>
    <t>2018-12-24T18:47:41.000Z</t>
  </si>
  <si>
    <t>2018-12-24T18:46:50.000Z</t>
  </si>
  <si>
    <t>2018-12-24T18:33:17.000Z</t>
  </si>
  <si>
    <t>2018-12-24T18:29:05.000Z</t>
  </si>
  <si>
    <t>2018-12-24T18:24:56.000Z</t>
  </si>
  <si>
    <t>2018-12-24T17:30:00.000Z</t>
  </si>
  <si>
    <t>2018-12-24T16:47:10.000Z</t>
  </si>
  <si>
    <t>2018-12-24T16:37:08.000Z</t>
  </si>
  <si>
    <t>2018-12-24T16:01:39.000Z</t>
  </si>
  <si>
    <t>2018-12-24T16:00:00.000Z</t>
  </si>
  <si>
    <t>2018-12-24T14:59:41.000Z</t>
  </si>
  <si>
    <t>2018-12-24T14:50:16.000Z</t>
  </si>
  <si>
    <t>2018-12-24T14:31:54.000Z</t>
  </si>
  <si>
    <t>2018-12-24T14:31:02.000Z</t>
  </si>
  <si>
    <t>2018-12-24T14:06:19.000Z</t>
  </si>
  <si>
    <t>2018-12-24T13:48:29.000Z</t>
  </si>
  <si>
    <t>2018-12-24T13:37:43.000Z</t>
  </si>
  <si>
    <t>2018-12-24T13:05:29.000Z</t>
  </si>
  <si>
    <t>2018-12-24T11:55:06.000Z</t>
  </si>
  <si>
    <t>2018-12-24T11:41:28.000Z</t>
  </si>
  <si>
    <t>2018-12-24T11:20:32.000Z</t>
  </si>
  <si>
    <t>2018-12-24T11:19:51.000Z</t>
  </si>
  <si>
    <t>2018-12-24T11:13:32.000Z</t>
  </si>
  <si>
    <t>2018-12-24T11:05:00.000Z</t>
  </si>
  <si>
    <t>2018-12-24T11:04:57.000Z</t>
  </si>
  <si>
    <t>2018-12-24T11:03:49.000Z</t>
  </si>
  <si>
    <t>2018-12-24T10:58:46.000Z</t>
  </si>
  <si>
    <t>2018-12-24T10:39:59.000Z</t>
  </si>
  <si>
    <t>2018-12-24T10:25:01.000Z</t>
  </si>
  <si>
    <t>2018-12-24T10:15:06.000Z</t>
  </si>
  <si>
    <t>2018-12-24T10:00:07.000Z</t>
  </si>
  <si>
    <t>2018-12-24T09:11:35.000Z</t>
  </si>
  <si>
    <t>2018-12-24T09:05:16.000Z</t>
  </si>
  <si>
    <t>2018-12-24T09:00:58.000Z</t>
  </si>
  <si>
    <t>2018-12-24T08:56:30.000Z</t>
  </si>
  <si>
    <t>2018-12-24T08:24:25.000Z</t>
  </si>
  <si>
    <t>2018-12-24T04:48:50.000Z</t>
  </si>
  <si>
    <t>2018-12-24T01:05:25.000Z</t>
  </si>
  <si>
    <t>2018-12-23T23:49:53.000Z</t>
  </si>
  <si>
    <t>2018-12-23T22:45:27.000Z</t>
  </si>
  <si>
    <t>2018-12-23T22:22:50.000Z</t>
  </si>
  <si>
    <t>2018-12-23T22:11:49.000Z</t>
  </si>
  <si>
    <t>2018-12-23T22:08:00.000Z</t>
  </si>
  <si>
    <t>2018-12-23T22:07:42.000Z</t>
  </si>
  <si>
    <t>2018-12-23T21:53:06.000Z</t>
  </si>
  <si>
    <t>2018-12-23T21:46:11.000Z</t>
  </si>
  <si>
    <t>2018-12-23T21:28:04.000Z</t>
  </si>
  <si>
    <t>2018-12-23T21:15:17.000Z</t>
  </si>
  <si>
    <t>2018-12-23T20:48:12.000Z</t>
  </si>
  <si>
    <t>2018-12-23T20:47:34.000Z</t>
  </si>
  <si>
    <t>2018-12-23T20:45:31.000Z</t>
  </si>
  <si>
    <t>2018-12-23T20:30:11.000Z</t>
  </si>
  <si>
    <t>2018-12-23T19:44:35.000Z</t>
  </si>
  <si>
    <t>2018-12-23T19:39:29.000Z</t>
  </si>
  <si>
    <t>2018-12-23T19:01:22.000Z</t>
  </si>
  <si>
    <t>2018-12-23T18:40:13.000Z</t>
  </si>
  <si>
    <t>2018-12-23T18:38:13.000Z</t>
  </si>
  <si>
    <t>2018-12-23T18:32:15.000Z</t>
  </si>
  <si>
    <t>2018-12-23T18:19:40.000Z</t>
  </si>
  <si>
    <t>2018-12-23T18:17:54.000Z</t>
  </si>
  <si>
    <t>2018-12-23T18:09:38.000Z</t>
  </si>
  <si>
    <t>2018-12-23T18:07:40.000Z</t>
  </si>
  <si>
    <t>2018-12-23T17:34:37.000Z</t>
  </si>
  <si>
    <t>2018-12-23T17:32:47.000Z</t>
  </si>
  <si>
    <t>2018-12-23T17:30:00.000Z</t>
  </si>
  <si>
    <t>2018-12-23T17:14:07.000Z</t>
  </si>
  <si>
    <t>2018-12-23T16:36:35.000Z</t>
  </si>
  <si>
    <t>2018-12-23T16:31:17.000Z</t>
  </si>
  <si>
    <t>2018-12-23T16:10:08.000Z</t>
  </si>
  <si>
    <t>2018-12-23T15:34:42.000Z</t>
  </si>
  <si>
    <t>2018-12-23T15:30:21.000Z</t>
  </si>
  <si>
    <t>2018-12-23T15:15:04.000Z</t>
  </si>
  <si>
    <t>2018-12-23T14:56:57.000Z</t>
  </si>
  <si>
    <t>2018-12-23T14:43:21.000Z</t>
  </si>
  <si>
    <t>2018-12-23T14:19:01.000Z</t>
  </si>
  <si>
    <t>2018-12-23T14:15:36.000Z</t>
  </si>
  <si>
    <t>2018-12-23T14:12:42.000Z</t>
  </si>
  <si>
    <t>2018-12-23T14:11:05.000Z</t>
  </si>
  <si>
    <t>2018-12-23T14:08:33.000Z</t>
  </si>
  <si>
    <t>2018-12-23T13:14:22.000Z</t>
  </si>
  <si>
    <t>2018-12-23T13:08:32.000Z</t>
  </si>
  <si>
    <t>2018-12-23T13:03:11.000Z</t>
  </si>
  <si>
    <t>2018-12-23T12:02:06.000Z</t>
  </si>
  <si>
    <t>2018-12-23T12:01:05.000Z</t>
  </si>
  <si>
    <t>2018-12-23T11:50:51.000Z</t>
  </si>
  <si>
    <t>2018-12-23T11:44:31.000Z</t>
  </si>
  <si>
    <t>2018-12-23T11:23:59.000Z</t>
  </si>
  <si>
    <t>2018-12-23T11:16:57.000Z</t>
  </si>
  <si>
    <t>2018-12-23T11:16:36.000Z</t>
  </si>
  <si>
    <t>2018-12-23T11:14:44.000Z</t>
  </si>
  <si>
    <t>2018-12-23T11:05:36.000Z</t>
  </si>
  <si>
    <t>2018-12-23T11:04:53.000Z</t>
  </si>
  <si>
    <t>2018-12-23T09:50:38.000Z</t>
  </si>
  <si>
    <t>2018-12-23T09:09:27.000Z</t>
  </si>
  <si>
    <t>2018-12-23T08:43:39.000Z</t>
  </si>
  <si>
    <t>2018-12-23T08:41:33.000Z</t>
  </si>
  <si>
    <t>2018-12-23T05:52:12.000Z</t>
  </si>
  <si>
    <t>2018-12-23T02:19:07.000Z</t>
  </si>
  <si>
    <t>2018-12-23T01:52:35.000Z</t>
  </si>
  <si>
    <t>2018-12-23T01:38:34.000Z</t>
  </si>
  <si>
    <t>2018-12-23T01:26:38.000Z</t>
  </si>
  <si>
    <t>2018-12-23T01:10:46.000Z</t>
  </si>
  <si>
    <t>2018-12-23T00:57:33.000Z</t>
  </si>
  <si>
    <t>2018-12-23T00:53:15.000Z</t>
  </si>
  <si>
    <t>2018-12-23T00:30:38.000Z</t>
  </si>
  <si>
    <t>2018-12-23T00:22:58.000Z</t>
  </si>
  <si>
    <t>2018-12-23T00:17:08.000Z</t>
  </si>
  <si>
    <t>2018-12-23T00:16:44.000Z</t>
  </si>
  <si>
    <t>2018-12-23T00:09:29.000Z</t>
  </si>
  <si>
    <t>2018-12-23T00:02:05.000Z</t>
  </si>
  <si>
    <t>2018-12-22T23:56:55.000Z</t>
  </si>
  <si>
    <t>2018-12-22T23:50:36.000Z</t>
  </si>
  <si>
    <t>2018-12-22T23:43:33.000Z</t>
  </si>
  <si>
    <t>2018-12-22T23:39:55.000Z</t>
  </si>
  <si>
    <t>2018-12-22T23:39:40.000Z</t>
  </si>
  <si>
    <t>2018-12-22T23:35:02.000Z</t>
  </si>
  <si>
    <t>2018-12-22T23:33:39.000Z</t>
  </si>
  <si>
    <t>2018-12-22T23:32:42.000Z</t>
  </si>
  <si>
    <t>2018-12-22T22:27:06.000Z</t>
  </si>
  <si>
    <t>2018-12-22T22:25:19.000Z</t>
  </si>
  <si>
    <t>2018-12-22T22:14:42.000Z</t>
  </si>
  <si>
    <t>2018-12-22T21:41:44.000Z</t>
  </si>
  <si>
    <t>2018-12-22T21:18:37.000Z</t>
  </si>
  <si>
    <t>2018-12-22T21:09:16.000Z</t>
  </si>
  <si>
    <t>2018-12-22T21:06:15.000Z</t>
  </si>
  <si>
    <t>2018-12-22T20:41:39.000Z</t>
  </si>
  <si>
    <t>2018-12-22T20:33:12.000Z</t>
  </si>
  <si>
    <t>2018-12-22T20:21:02.000Z</t>
  </si>
  <si>
    <t>2018-12-22T20:07:54.000Z</t>
  </si>
  <si>
    <t>2018-12-22T19:50:56.000Z</t>
  </si>
  <si>
    <t>2018-12-22T19:48:09.000Z</t>
  </si>
  <si>
    <t>2018-12-22T19:45:14.000Z</t>
  </si>
  <si>
    <t>2018-12-22T19:45:08.000Z</t>
  </si>
  <si>
    <t>2018-12-22T19:40:08.000Z</t>
  </si>
  <si>
    <t>2018-12-22T19:01:06.000Z</t>
  </si>
  <si>
    <t>2018-12-22T18:18:06.000Z</t>
  </si>
  <si>
    <t>2018-12-22T18:10:22.000Z</t>
  </si>
  <si>
    <t>2018-12-22T18:00:56.000Z</t>
  </si>
  <si>
    <t>2018-12-22T18:00:00.000Z</t>
  </si>
  <si>
    <t>2018-12-22T17:45:49.000Z</t>
  </si>
  <si>
    <t>2018-12-22T16:57:53.000Z</t>
  </si>
  <si>
    <t>2018-12-22T16:25:14.000Z</t>
  </si>
  <si>
    <t>2018-12-22T16:24:34.000Z</t>
  </si>
  <si>
    <t>2018-12-22T16:23:55.000Z</t>
  </si>
  <si>
    <t>2018-12-22T16:10:42.000Z</t>
  </si>
  <si>
    <t>2018-12-22T15:34:48.000Z</t>
  </si>
  <si>
    <t>2018-12-22T15:28:05.000Z</t>
  </si>
  <si>
    <t>2018-12-22T14:54:44.000Z</t>
  </si>
  <si>
    <t>2018-12-22T14:48:03.000Z</t>
  </si>
  <si>
    <t>2018-12-22T14:46:18.000Z</t>
  </si>
  <si>
    <t>2018-12-22T14:08:26.000Z</t>
  </si>
  <si>
    <t>2018-12-22T14:00:28.000Z</t>
  </si>
  <si>
    <t>2018-12-22T13:57:14.000Z</t>
  </si>
  <si>
    <t>2018-12-22T13:51:13.000Z</t>
  </si>
  <si>
    <t>2018-12-22T13:38:04.000Z</t>
  </si>
  <si>
    <t>2018-12-22T12:57:12.000Z</t>
  </si>
  <si>
    <t>2018-12-22T12:52:43.000Z</t>
  </si>
  <si>
    <t>2018-12-22T12:42:42.000Z</t>
  </si>
  <si>
    <t>2018-12-22T12:16:22.000Z</t>
  </si>
  <si>
    <t>2018-12-22T11:37:20.000Z</t>
  </si>
  <si>
    <t>2018-12-22T11:32:55.000Z</t>
  </si>
  <si>
    <t>2018-12-22T11:20:06.000Z</t>
  </si>
  <si>
    <t>2018-12-22T10:58:52.000Z</t>
  </si>
  <si>
    <t>2018-12-22T10:54:28.000Z</t>
  </si>
  <si>
    <t>2018-12-22T10:53:51.000Z</t>
  </si>
  <si>
    <t>2018-12-22T10:52:05.000Z</t>
  </si>
  <si>
    <t>2018-12-22T10:40:45.000Z</t>
  </si>
  <si>
    <t>2018-12-22T09:50:28.000Z</t>
  </si>
  <si>
    <t>2018-12-22T08:24:17.000Z</t>
  </si>
  <si>
    <t>2018-12-22T08:00:00.000Z</t>
  </si>
  <si>
    <t>2018-12-22T07:23:16.000Z</t>
  </si>
  <si>
    <t>2018-12-22T03:14:15.000Z</t>
  </si>
  <si>
    <t>2018-12-22T03:11:52.000Z</t>
  </si>
  <si>
    <t>2018-12-22T03:05:47.000Z</t>
  </si>
  <si>
    <t>2018-12-22T03:00:49.000Z</t>
  </si>
  <si>
    <t>2018-12-22T02:38:40.000Z</t>
  </si>
  <si>
    <t>2018-12-22T02:00:00.000Z</t>
  </si>
  <si>
    <t>2018-12-22T01:26:44.000Z</t>
  </si>
  <si>
    <t>2018-12-22T01:22:25.000Z</t>
  </si>
  <si>
    <t>2018-12-22T01:15:17.000Z</t>
  </si>
  <si>
    <t>2018-12-22T01:00:00.000Z</t>
  </si>
  <si>
    <t>2018-12-22T00:44:22.000Z</t>
  </si>
  <si>
    <t>2018-12-22T00:15:16.000Z</t>
  </si>
  <si>
    <t>2018-12-22T00:10:16.000Z</t>
  </si>
  <si>
    <t>2018-12-21T23:59:44.000Z</t>
  </si>
  <si>
    <t>2018-12-21T23:43:21.000Z</t>
  </si>
  <si>
    <t>2018-12-21T22:51:52.000Z</t>
  </si>
  <si>
    <t>2018-12-21T22:46:40.000Z</t>
  </si>
  <si>
    <t>2018-12-21T22:25:10.000Z</t>
  </si>
  <si>
    <t>2018-12-21T22:00:34.000Z</t>
  </si>
  <si>
    <t>2018-12-21T21:40:14.000Z</t>
  </si>
  <si>
    <t>2018-12-21T21:26:53.000Z</t>
  </si>
  <si>
    <t>2018-12-21T21:16:53.000Z</t>
  </si>
  <si>
    <t>2018-12-21T20:53:38.000Z</t>
  </si>
  <si>
    <t>2018-12-21T20:25:08.000Z</t>
  </si>
  <si>
    <t>2018-12-21T20:17:00.000Z</t>
  </si>
  <si>
    <t>2018-12-21T20:14:24.000Z</t>
  </si>
  <si>
    <t>2018-12-21T20:01:56.000Z</t>
  </si>
  <si>
    <t>2018-12-21T19:56:36.000Z</t>
  </si>
  <si>
    <t>2018-12-21T19:31:46.000Z</t>
  </si>
  <si>
    <t>2018-12-21T19:30:00.000Z</t>
  </si>
  <si>
    <t>2018-12-21T19:28:34.000Z</t>
  </si>
  <si>
    <t>2018-12-21T19:27:13.000Z</t>
  </si>
  <si>
    <t>2018-12-21T19:21:02.000Z</t>
  </si>
  <si>
    <t>2018-12-21T19:19:24.000Z</t>
  </si>
  <si>
    <t>2018-12-21T19:13:30.000Z</t>
  </si>
  <si>
    <t>2018-12-21T18:47:46.000Z</t>
  </si>
  <si>
    <t>2018-12-21T18:39:21.000Z</t>
  </si>
  <si>
    <t>2018-12-21T18:11:52.000Z</t>
  </si>
  <si>
    <t>2018-12-21T18:03:13.000Z</t>
  </si>
  <si>
    <t>2018-12-21T17:40:52.000Z</t>
  </si>
  <si>
    <t>2018-12-21T17:25:49.000Z</t>
  </si>
  <si>
    <t>2018-12-21T17:21:53.000Z</t>
  </si>
  <si>
    <t>2018-12-21T17:20:57.000Z</t>
  </si>
  <si>
    <t>2018-12-21T17:14:09.000Z</t>
  </si>
  <si>
    <t>2018-12-21T17:02:48.000Z</t>
  </si>
  <si>
    <t>2018-12-21T17:02:15.000Z</t>
  </si>
  <si>
    <t>2018-12-21T16:50:03.000Z</t>
  </si>
  <si>
    <t>2018-12-21T15:24:29.000Z</t>
  </si>
  <si>
    <t>2018-12-21T15:12:23.000Z</t>
  </si>
  <si>
    <t>2018-12-21T15:01:04.000Z</t>
  </si>
  <si>
    <t>2018-12-21T14:47:03.000Z</t>
  </si>
  <si>
    <t>2018-12-21T14:46:34.000Z</t>
  </si>
  <si>
    <t>2018-12-21T14:38:51.000Z</t>
  </si>
  <si>
    <t>2018-12-21T14:33:17.000Z</t>
  </si>
  <si>
    <t>2018-12-21T14:27:52.000Z</t>
  </si>
  <si>
    <t>2018-12-21T14:22:56.000Z</t>
  </si>
  <si>
    <t>2018-12-21T14:21:31.000Z</t>
  </si>
  <si>
    <t>2018-12-21T14:12:38.000Z</t>
  </si>
  <si>
    <t>2018-12-21T13:53:27.000Z</t>
  </si>
  <si>
    <t>2018-12-21T13:53:20.000Z</t>
  </si>
  <si>
    <t>2018-12-21T13:45:33.000Z</t>
  </si>
  <si>
    <t>2018-12-21T13:39:46.000Z</t>
  </si>
  <si>
    <t>2018-12-21T13:33:07.000Z</t>
  </si>
  <si>
    <t>2018-12-21T13:25:51.000Z</t>
  </si>
  <si>
    <t>2018-12-21T13:25:40.000Z</t>
  </si>
  <si>
    <t>2018-12-21T13:24:36.000Z</t>
  </si>
  <si>
    <t>2018-12-21T13:13:20.000Z</t>
  </si>
  <si>
    <t>2018-12-21T13:08:08.000Z</t>
  </si>
  <si>
    <t>2018-12-21T13:01:39.000Z</t>
  </si>
  <si>
    <t>2018-12-21T12:54:01.000Z</t>
  </si>
  <si>
    <t>2018-12-21T12:53:56.000Z</t>
  </si>
  <si>
    <t>2018-12-21T12:25:26.000Z</t>
  </si>
  <si>
    <t>2018-12-21T11:51:18.000Z</t>
  </si>
  <si>
    <t>2018-12-21T11:41:05.000Z</t>
  </si>
  <si>
    <t>2018-12-21T11:01:00.000Z</t>
  </si>
  <si>
    <t>2018-12-21T10:00:09.000Z</t>
  </si>
  <si>
    <t>2018-12-21T10:00:00.000Z</t>
  </si>
  <si>
    <t>2018-12-21T09:31:22.000Z</t>
  </si>
  <si>
    <t>2018-12-21T09:07:03.000Z</t>
  </si>
  <si>
    <t>2018-12-21T07:12:05.000Z</t>
  </si>
  <si>
    <t>2018-12-21T04:21:29.000Z</t>
  </si>
  <si>
    <t>2018-12-21T04:09:49.000Z</t>
  </si>
  <si>
    <t>2018-12-21T03:34:46.000Z</t>
  </si>
  <si>
    <t>2018-12-21T03:27:05.000Z</t>
  </si>
  <si>
    <t>2018-12-21T03:09:33.000Z</t>
  </si>
  <si>
    <t>2018-12-21T02:54:13.000Z</t>
  </si>
  <si>
    <t>2018-12-21T02:39:44.000Z</t>
  </si>
  <si>
    <t>2018-12-21T02:38:01.000Z</t>
  </si>
  <si>
    <t>2018-12-21T02:10:48.000Z</t>
  </si>
  <si>
    <t>2018-12-21T01:55:05.000Z</t>
  </si>
  <si>
    <t>2018-12-21T01:55:03.000Z</t>
  </si>
  <si>
    <t>2018-12-21T01:41:15.000Z</t>
  </si>
  <si>
    <t>2018-12-21T01:27:50.000Z</t>
  </si>
  <si>
    <t>2018-12-21T01:27:15.000Z</t>
  </si>
  <si>
    <t>2018-12-21T01:26:16.000Z</t>
  </si>
  <si>
    <t>2018-12-21T01:17:16.000Z</t>
  </si>
  <si>
    <t>2018-12-21T01:13:34.000Z</t>
  </si>
  <si>
    <t>2018-12-21T01:02:48.000Z</t>
  </si>
  <si>
    <t>2018-12-21T00:59:38.000Z</t>
  </si>
  <si>
    <t>2018-12-21T00:40:43.000Z</t>
  </si>
  <si>
    <t>2018-12-21T00:39:24.000Z</t>
  </si>
  <si>
    <t>2018-12-21T00:34:21.000Z</t>
  </si>
  <si>
    <t>2018-12-21T00:19:53.000Z</t>
  </si>
  <si>
    <t>2018-12-21T00:11:16.000Z</t>
  </si>
  <si>
    <t>2018-12-21T00:04:15.000Z</t>
  </si>
  <si>
    <t>2018-12-20T23:43:54.000Z</t>
  </si>
  <si>
    <t>2018-12-20T23:29:04.000Z</t>
  </si>
  <si>
    <t>2018-12-20T23:13:33.000Z</t>
  </si>
  <si>
    <t>2018-12-20T23:02:14.000Z</t>
  </si>
  <si>
    <t>2018-12-20T22:38:27.000Z</t>
  </si>
  <si>
    <t>2018-12-20T22:38:02.000Z</t>
  </si>
  <si>
    <t>2018-12-20T22:33:00.000Z</t>
  </si>
  <si>
    <t>2018-12-20T22:30:23.000Z</t>
  </si>
  <si>
    <t>2018-12-20T22:05:08.000Z</t>
  </si>
  <si>
    <t>2018-12-20T22:02:29.000Z</t>
  </si>
  <si>
    <t>2018-12-20T21:29:02.000Z</t>
  </si>
  <si>
    <t>2018-12-20T21:26:24.000Z</t>
  </si>
  <si>
    <t>2018-12-20T21:25:27.000Z</t>
  </si>
  <si>
    <t>2018-12-20T21:20:28.000Z</t>
  </si>
  <si>
    <t>2018-12-20T21:09:24.000Z</t>
  </si>
  <si>
    <t>2018-12-20T20:56:50.000Z</t>
  </si>
  <si>
    <t>2018-12-20T20:56:29.000Z</t>
  </si>
  <si>
    <t>2018-12-20T20:53:27.000Z</t>
  </si>
  <si>
    <t>2018-12-20T20:28:26.000Z</t>
  </si>
  <si>
    <t>2018-12-20T20:14:46.000Z</t>
  </si>
  <si>
    <t>2018-12-20T20:03:46.000Z</t>
  </si>
  <si>
    <t>2018-12-20T20:02:17.000Z</t>
  </si>
  <si>
    <t>2018-12-20T20:00:39.000Z</t>
  </si>
  <si>
    <t>2018-12-20T19:56:31.000Z</t>
  </si>
  <si>
    <t>2018-12-20T19:54:06.000Z</t>
  </si>
  <si>
    <t>2018-12-20T19:49:05.000Z</t>
  </si>
  <si>
    <t>2018-12-20T19:48:14.000Z</t>
  </si>
  <si>
    <t>2018-12-20T19:47:44.000Z</t>
  </si>
  <si>
    <t>2018-12-20T19:45:38.000Z</t>
  </si>
  <si>
    <t>2018-12-20T19:32:25.000Z</t>
  </si>
  <si>
    <t>2018-12-20T19:31:32.000Z</t>
  </si>
  <si>
    <t>2018-12-20T19:30:03.000Z</t>
  </si>
  <si>
    <t>2018-12-20T19:25:51.000Z</t>
  </si>
  <si>
    <t>2018-12-20T19:24:25.000Z</t>
  </si>
  <si>
    <t>2018-12-20T19:10:06.000Z</t>
  </si>
  <si>
    <t>2018-12-20T19:07:06.000Z</t>
  </si>
  <si>
    <t>2018-12-20T19:06:57.000Z</t>
  </si>
  <si>
    <t>2018-12-20T18:53:34.000Z</t>
  </si>
  <si>
    <t>2018-12-20T18:52:02.000Z</t>
  </si>
  <si>
    <t>2018-12-20T18:49:56.000Z</t>
  </si>
  <si>
    <t>2018-12-20T18:46:13.000Z</t>
  </si>
  <si>
    <t>2018-12-20T18:40:45.000Z</t>
  </si>
  <si>
    <t>2018-12-20T18:33:30.000Z</t>
  </si>
  <si>
    <t>2018-12-20T18:33:12.000Z</t>
  </si>
  <si>
    <t>2018-12-20T18:33:00.000Z</t>
  </si>
  <si>
    <t>2018-12-20T18:27:52.000Z</t>
  </si>
  <si>
    <t>2018-12-20T18:27:17.000Z</t>
  </si>
  <si>
    <t>2018-12-20T18:26:51.000Z</t>
  </si>
  <si>
    <t>2018-12-20T18:26:39.000Z</t>
  </si>
  <si>
    <t>2018-12-20T18:06:22.000Z</t>
  </si>
  <si>
    <t>2018-12-20T18:06:20.000Z</t>
  </si>
  <si>
    <t>2018-12-20T17:57:36.000Z</t>
  </si>
  <si>
    <t>2018-12-20T17:53:44.000Z</t>
  </si>
  <si>
    <t>2018-12-20T17:51:46.000Z</t>
  </si>
  <si>
    <t>2018-12-20T17:49:13.000Z</t>
  </si>
  <si>
    <t>2018-12-20T17:42:20.000Z</t>
  </si>
  <si>
    <t>2018-12-20T17:34:03.000Z</t>
  </si>
  <si>
    <t>2018-12-20T17:30:00.000Z</t>
  </si>
  <si>
    <t>2018-12-20T17:21:54.000Z</t>
  </si>
  <si>
    <t>2018-12-20T17:18:07.000Z</t>
  </si>
  <si>
    <t>2018-12-20T17:10:37.000Z</t>
  </si>
  <si>
    <t>2018-12-20T17:09:56.000Z</t>
  </si>
  <si>
    <t>2018-12-20T17:05:55.000Z</t>
  </si>
  <si>
    <t>2018-12-20T17:01:06.000Z</t>
  </si>
  <si>
    <t>2018-12-20T17:00:05.000Z</t>
  </si>
  <si>
    <t>2018-12-20T17:00:01.000Z</t>
  </si>
  <si>
    <t>2018-12-20T16:57:33.000Z</t>
  </si>
  <si>
    <t>2018-12-20T16:53:49.000Z</t>
  </si>
  <si>
    <t>2018-12-20T16:43:24.000Z</t>
  </si>
  <si>
    <t>2018-12-20T16:40:05.000Z</t>
  </si>
  <si>
    <t>2018-12-20T16:35:28.000Z</t>
  </si>
  <si>
    <t>2018-12-20T16:34:08.000Z</t>
  </si>
  <si>
    <t>2018-12-20T16:11:16.000Z</t>
  </si>
  <si>
    <t>2018-12-20T16:09:50.000Z</t>
  </si>
  <si>
    <t>2018-12-20T16:05:22.000Z</t>
  </si>
  <si>
    <t>2018-12-20T16:03:21.000Z</t>
  </si>
  <si>
    <t>2018-12-20T16:01:40.000Z</t>
  </si>
  <si>
    <t>2018-12-20T16:01:36.000Z</t>
  </si>
  <si>
    <t>2018-12-20T16:01:33.000Z</t>
  </si>
  <si>
    <t>2018-12-20T16:01:05.000Z</t>
  </si>
  <si>
    <t>2018-12-20T16:00:55.000Z</t>
  </si>
  <si>
    <t>2018-12-20T16:00:43.000Z</t>
  </si>
  <si>
    <t>2018-12-20T16:00:37.000Z</t>
  </si>
  <si>
    <t>2018-12-20T16:00:10.000Z</t>
  </si>
  <si>
    <t>2018-12-20T15:51:26.000Z</t>
  </si>
  <si>
    <t>2018-12-20T15:45:01.000Z</t>
  </si>
  <si>
    <t>2018-12-20T15:43:22.000Z</t>
  </si>
  <si>
    <t>2018-12-20T15:42:55.000Z</t>
  </si>
  <si>
    <t>2018-12-20T15:40:46.000Z</t>
  </si>
  <si>
    <t>2018-12-20T15:34:18.000Z</t>
  </si>
  <si>
    <t>2018-12-20T15:34:04.000Z</t>
  </si>
  <si>
    <t>2018-12-20T15:32:29.000Z</t>
  </si>
  <si>
    <t>2018-12-20T15:28:54.000Z</t>
  </si>
  <si>
    <t>2018-12-20T15:25:25.000Z</t>
  </si>
  <si>
    <t>2018-12-20T15:19:22.000Z</t>
  </si>
  <si>
    <t>2018-12-20T15:17:27.000Z</t>
  </si>
  <si>
    <t>2018-12-20T15:15:56.000Z</t>
  </si>
  <si>
    <t>2018-12-20T15:02:08.000Z</t>
  </si>
  <si>
    <t>2018-12-20T14:56:07.000Z</t>
  </si>
  <si>
    <t>2018-12-20T14:55:17.000Z</t>
  </si>
  <si>
    <t>2018-12-20T14:49:25.000Z</t>
  </si>
  <si>
    <t>2018-12-20T14:43:23.000Z</t>
  </si>
  <si>
    <t>2018-12-20T14:36:14.000Z</t>
  </si>
  <si>
    <t>2018-12-20T14:35:07.000Z</t>
  </si>
  <si>
    <t>2018-12-20T14:25:52.000Z</t>
  </si>
  <si>
    <t>2018-12-20T14:19:05.000Z</t>
  </si>
  <si>
    <t>2018-12-20T14:18:37.000Z</t>
  </si>
  <si>
    <t>2018-12-20T14:18:13.000Z</t>
  </si>
  <si>
    <t>2018-12-20T14:15:24.000Z</t>
  </si>
  <si>
    <t>2018-12-20T14:14:22.000Z</t>
  </si>
  <si>
    <t>2018-12-20T14:13:01.000Z</t>
  </si>
  <si>
    <t>2018-12-20T14:11:26.000Z</t>
  </si>
  <si>
    <t>2018-12-20T14:08:39.000Z</t>
  </si>
  <si>
    <t>2018-12-20T14:05:00.000Z</t>
  </si>
  <si>
    <t>2018-12-20T14:02:04.000Z</t>
  </si>
  <si>
    <t>2018-12-20T13:59:53.000Z</t>
  </si>
  <si>
    <t>2018-12-20T13:58:16.000Z</t>
  </si>
  <si>
    <t>2018-12-20T13:56:47.000Z</t>
  </si>
  <si>
    <t>2018-12-20T13:56:06.000Z</t>
  </si>
  <si>
    <t>2018-12-20T13:51:31.000Z</t>
  </si>
  <si>
    <t>2018-12-20T13:50:27.000Z</t>
  </si>
  <si>
    <t>2018-12-20T13:46:23.000Z</t>
  </si>
  <si>
    <t>2018-12-20T13:45:40.000Z</t>
  </si>
  <si>
    <t>2018-12-20T13:45:33.000Z</t>
  </si>
  <si>
    <t>2018-12-20T13:37:37.000Z</t>
  </si>
  <si>
    <t>2018-12-20T13:37:16.000Z</t>
  </si>
  <si>
    <t>2018-12-20T13:29:41.000Z</t>
  </si>
  <si>
    <t>2018-12-20T13:28:56.000Z</t>
  </si>
  <si>
    <t>2018-12-20T13:27:26.000Z</t>
  </si>
  <si>
    <t>2018-12-20T13:24:45.000Z</t>
  </si>
  <si>
    <t>2018-12-20T13:19:56.000Z</t>
  </si>
  <si>
    <t>2018-12-20T13:15:32.000Z</t>
  </si>
  <si>
    <t>2018-12-20T13:14:54.000Z</t>
  </si>
  <si>
    <t>2018-12-20T13:03:08.000Z</t>
  </si>
  <si>
    <t>2018-12-20T13:01:21.000Z</t>
  </si>
  <si>
    <t>2018-12-20T13:00:40.000Z</t>
  </si>
  <si>
    <t>2018-12-20T12:59:34.000Z</t>
  </si>
  <si>
    <t>2018-12-20T12:57:49.000Z</t>
  </si>
  <si>
    <t>2018-12-20T12:54:33.000Z</t>
  </si>
  <si>
    <t>2018-12-20T12:49:48.000Z</t>
  </si>
  <si>
    <t>2018-12-20T12:48:49.000Z</t>
  </si>
  <si>
    <t>2018-12-20T12:43:08.000Z</t>
  </si>
  <si>
    <t>2018-12-20T12:41:05.000Z</t>
  </si>
  <si>
    <t>2018-12-20T12:40:48.000Z</t>
  </si>
  <si>
    <t>2018-12-20T12:39:44.000Z</t>
  </si>
  <si>
    <t>2018-12-20T12:39:42.000Z</t>
  </si>
  <si>
    <t>2018-12-20T12:37:50.000Z</t>
  </si>
  <si>
    <t>2018-12-20T12:35:28.000Z</t>
  </si>
  <si>
    <t>2018-12-20T12:35:24.000Z</t>
  </si>
  <si>
    <t>2018-12-20T12:34:51.000Z</t>
  </si>
  <si>
    <t>2018-12-20T12:27:32.000Z</t>
  </si>
  <si>
    <t>2018-12-20T12:26:54.000Z</t>
  </si>
  <si>
    <t>2018-12-20T12:26:23.000Z</t>
  </si>
  <si>
    <t>2018-12-20T12:18:27.000Z</t>
  </si>
  <si>
    <t>2018-12-20T12:10:21.000Z</t>
  </si>
  <si>
    <t>2018-12-20T12:09:15.000Z</t>
  </si>
  <si>
    <t>2018-12-20T12:07:08.000Z</t>
  </si>
  <si>
    <t>2018-12-20T12:07:00.000Z</t>
  </si>
  <si>
    <t>2018-12-20T12:06:15.000Z</t>
  </si>
  <si>
    <t>2018-12-20T12:05:33.000Z</t>
  </si>
  <si>
    <t>2018-12-20T12:01:09.000Z</t>
  </si>
  <si>
    <t>2018-12-20T11:56:09.000Z</t>
  </si>
  <si>
    <t>2018-12-20T11:54:38.000Z</t>
  </si>
  <si>
    <t>2018-12-20T11:49:53.000Z</t>
  </si>
  <si>
    <t>2018-12-20T11:45:48.000Z</t>
  </si>
  <si>
    <t>2018-12-20T11:44:57.000Z</t>
  </si>
  <si>
    <t>2018-12-20T11:41:45.000Z</t>
  </si>
  <si>
    <t>2018-12-20T11:39:17.000Z</t>
  </si>
  <si>
    <t>2018-12-20T11:37:34.000Z</t>
  </si>
  <si>
    <t>2018-12-20T11:26:28.000Z</t>
  </si>
  <si>
    <t>2018-12-20T11:15:55.000Z</t>
  </si>
  <si>
    <t>2018-12-20T11:12:25.000Z</t>
  </si>
  <si>
    <t>2018-12-20T11:05:56.000Z</t>
  </si>
  <si>
    <t>2018-12-20T10:50:17.000Z</t>
  </si>
  <si>
    <t>2018-12-20T10:50:07.000Z</t>
  </si>
  <si>
    <t>2018-12-20T10:49:34.000Z</t>
  </si>
  <si>
    <t>2018-12-20T10:46:02.000Z</t>
  </si>
  <si>
    <t>2018-12-20T10:43:00.000Z</t>
  </si>
  <si>
    <t>2018-12-20T10:42:30.000Z</t>
  </si>
  <si>
    <t>2018-12-20T10:33:51.000Z</t>
  </si>
  <si>
    <t>2018-12-20T10:30:49.000Z</t>
  </si>
  <si>
    <t>2018-12-20T10:27:45.000Z</t>
  </si>
  <si>
    <t>2018-12-20T10:10:29.000Z</t>
  </si>
  <si>
    <t>2018-12-20T10:09:35.000Z</t>
  </si>
  <si>
    <t>2018-12-20T10:03:29.000Z</t>
  </si>
  <si>
    <t>2018-12-20T10:00:04.000Z</t>
  </si>
  <si>
    <t>2018-12-20T09:59:03.000Z</t>
  </si>
  <si>
    <t>2018-12-20T09:50:56.000Z</t>
  </si>
  <si>
    <t>2018-12-20T09:34:57.000Z</t>
  </si>
  <si>
    <t>2018-12-20T09:26:54.000Z</t>
  </si>
  <si>
    <t>2018-12-20T09:26:33.000Z</t>
  </si>
  <si>
    <t>2018-12-20T09:22:25.000Z</t>
  </si>
  <si>
    <t>2018-12-20T08:59:36.000Z</t>
  </si>
  <si>
    <t>2018-12-20T08:53:03.000Z</t>
  </si>
  <si>
    <t>2018-12-20T08:48:03.000Z</t>
  </si>
  <si>
    <t>2018-12-20T08:40:37.000Z</t>
  </si>
  <si>
    <t>2018-12-20T08:40:21.000Z</t>
  </si>
  <si>
    <t>2018-12-20T05:49:32.000Z</t>
  </si>
  <si>
    <t>2018-12-20T04:35:26.000Z</t>
  </si>
  <si>
    <t>2018-12-20T03:41:17.000Z</t>
  </si>
  <si>
    <t>2018-12-20T03:28:42.000Z</t>
  </si>
  <si>
    <t>2018-12-20T03:28:17.000Z</t>
  </si>
  <si>
    <t>2018-12-20T03:15:53.000Z</t>
  </si>
  <si>
    <t>2018-12-20T03:09:52.000Z</t>
  </si>
  <si>
    <t>2018-12-20T03:05:09.000Z</t>
  </si>
  <si>
    <t>2018-12-20T02:50:42.000Z</t>
  </si>
  <si>
    <t>2018-12-20T02:45:48.000Z</t>
  </si>
  <si>
    <t>2018-12-20T02:44:22.000Z</t>
  </si>
  <si>
    <t>2018-12-20T02:27:20.000Z</t>
  </si>
  <si>
    <t>2018-12-20T02:25:55.000Z</t>
  </si>
  <si>
    <t>2018-12-20T02:20:17.000Z</t>
  </si>
  <si>
    <t>2018-12-20T02:14:34.000Z</t>
  </si>
  <si>
    <t>2018-12-20T01:59:34.000Z</t>
  </si>
  <si>
    <t>2018-12-20T01:48:22.000Z</t>
  </si>
  <si>
    <t>2018-12-20T01:46:35.000Z</t>
  </si>
  <si>
    <t>2018-12-20T01:43:55.000Z</t>
  </si>
  <si>
    <t>2018-12-20T01:42:21.000Z</t>
  </si>
  <si>
    <t>2018-12-20T01:36:23.000Z</t>
  </si>
  <si>
    <t>2018-12-20T01:35:33.000Z</t>
  </si>
  <si>
    <t>2018-12-20T01:32:07.000Z</t>
  </si>
  <si>
    <t>2018-12-20T01:23:47.000Z</t>
  </si>
  <si>
    <t>2018-12-20T01:02:49.000Z</t>
  </si>
  <si>
    <t>2018-12-20T00:59:59.000Z</t>
  </si>
  <si>
    <t>2018-12-20T00:55:50.000Z</t>
  </si>
  <si>
    <t>2018-12-20T00:45:00.000Z</t>
  </si>
  <si>
    <t>2018-12-20T00:39:50.000Z</t>
  </si>
  <si>
    <t>2018-12-20T00:38:57.000Z</t>
  </si>
  <si>
    <t>2018-12-20T00:37:14.000Z</t>
  </si>
  <si>
    <t>2018-12-20T00:36:42.000Z</t>
  </si>
  <si>
    <t>2018-12-20T00:35:47.000Z</t>
  </si>
  <si>
    <t>2018-12-20T00:35:20.000Z</t>
  </si>
  <si>
    <t>2018-12-20T00:30:44.000Z</t>
  </si>
  <si>
    <t>2018-12-20T00:25:44.000Z</t>
  </si>
  <si>
    <t>2018-12-20T00:25:27.000Z</t>
  </si>
  <si>
    <t>2018-12-20T00:16:59.000Z</t>
  </si>
  <si>
    <t>2018-12-20T00:14:02.000Z</t>
  </si>
  <si>
    <t>2018-12-20T00:08:06.000Z</t>
  </si>
  <si>
    <t>2018-12-19T23:56:20.000Z</t>
  </si>
  <si>
    <t>2018-12-19T23:53:52.000Z</t>
  </si>
  <si>
    <t>2018-12-19T23:40:49.000Z</t>
  </si>
  <si>
    <t>2018-12-19T23:36:30.000Z</t>
  </si>
  <si>
    <t>2018-12-19T23:24:43.000Z</t>
  </si>
  <si>
    <t>2018-12-19T23:24:11.000Z</t>
  </si>
  <si>
    <t>2018-12-19T23:22:10.000Z</t>
  </si>
  <si>
    <t>2018-12-19T23:20:06.000Z</t>
  </si>
  <si>
    <t>2018-12-19T23:12:52.000Z</t>
  </si>
  <si>
    <t>2018-12-19T23:10:54.000Z</t>
  </si>
  <si>
    <t>2018-12-19T23:10:22.000Z</t>
  </si>
  <si>
    <t>2018-12-19T23:07:09.000Z</t>
  </si>
  <si>
    <t>2018-12-19T23:04:24.000Z</t>
  </si>
  <si>
    <t>2018-12-19T23:00:00.000Z</t>
  </si>
  <si>
    <t>2018-12-19T22:56:40.000Z</t>
  </si>
  <si>
    <t>2018-12-19T22:55:01.000Z</t>
  </si>
  <si>
    <t>2018-12-19T22:50:21.000Z</t>
  </si>
  <si>
    <t>2018-12-19T22:50:11.000Z</t>
  </si>
  <si>
    <t>2018-12-19T22:47:47.000Z</t>
  </si>
  <si>
    <t>2018-12-19T22:44:21.000Z</t>
  </si>
  <si>
    <t>2018-12-19T22:42:58.000Z</t>
  </si>
  <si>
    <t>2018-12-19T22:42:22.000Z</t>
  </si>
  <si>
    <t>2018-12-19T22:41:03.000Z</t>
  </si>
  <si>
    <t>2018-12-19T22:40:33.000Z</t>
  </si>
  <si>
    <t>2018-12-19T22:40:21.000Z</t>
  </si>
  <si>
    <t>2018-12-19T22:32:00.000Z</t>
  </si>
  <si>
    <t>2018-12-19T22:20:35.000Z</t>
  </si>
  <si>
    <t>2018-12-19T22:08:03.000Z</t>
  </si>
  <si>
    <t>2018-12-19T22:05:48.000Z</t>
  </si>
  <si>
    <t>2018-12-19T21:55:19.000Z</t>
  </si>
  <si>
    <t>2018-12-19T21:35:32.000Z</t>
  </si>
  <si>
    <t>2018-12-19T21:30:40.000Z</t>
  </si>
  <si>
    <t>2018-12-19T21:30:01.000Z</t>
  </si>
  <si>
    <t>2018-12-19T21:30:00.000Z</t>
  </si>
  <si>
    <t>2018-12-19T21:29:03.000Z</t>
  </si>
  <si>
    <t>2018-12-19T21:20:42.000Z</t>
  </si>
  <si>
    <t>2018-12-19T21:11:00.000Z</t>
  </si>
  <si>
    <t>2018-12-19T20:50:10.000Z</t>
  </si>
  <si>
    <t>2018-12-19T20:33:47.000Z</t>
  </si>
  <si>
    <t>2018-12-19T20:32:44.000Z</t>
  </si>
  <si>
    <t>2018-12-19T20:23:34.000Z</t>
  </si>
  <si>
    <t>2018-12-19T20:15:00.000Z</t>
  </si>
  <si>
    <t>2018-12-19T20:04:25.000Z</t>
  </si>
  <si>
    <t>2018-12-19T19:50:12.000Z</t>
  </si>
  <si>
    <t>2018-12-19T19:42:03.000Z</t>
  </si>
  <si>
    <t>2018-12-19T19:27:11.000Z</t>
  </si>
  <si>
    <t>2018-12-19T19:19:01.000Z</t>
  </si>
  <si>
    <t>2018-12-19T19:14:28.000Z</t>
  </si>
  <si>
    <t>2018-12-19T18:40:00.000Z</t>
  </si>
  <si>
    <t>2018-12-19T18:32:37.000Z</t>
  </si>
  <si>
    <t>2018-12-19T18:24:58.000Z</t>
  </si>
  <si>
    <t>2018-12-19T18:20:07.000Z</t>
  </si>
  <si>
    <t>2018-12-19T18:13:58.000Z</t>
  </si>
  <si>
    <t>2018-12-19T18:11:35.000Z</t>
  </si>
  <si>
    <t>2018-12-19T17:50:18.000Z</t>
  </si>
  <si>
    <t>2018-12-19T17:41:56.000Z</t>
  </si>
  <si>
    <t>2018-12-19T17:32:54.000Z</t>
  </si>
  <si>
    <t>2018-12-19T17:31:37.000Z</t>
  </si>
  <si>
    <t>2018-12-19T17:31:19.000Z</t>
  </si>
  <si>
    <t>2018-12-19T17:31:14.000Z</t>
  </si>
  <si>
    <t>2018-12-19T17:30:34.000Z</t>
  </si>
  <si>
    <t>2018-12-19T17:30:00.000Z</t>
  </si>
  <si>
    <t>2018-12-19T17:29:07.000Z</t>
  </si>
  <si>
    <t>2018-12-19T17:21:16.000Z</t>
  </si>
  <si>
    <t>2018-12-19T17:05:09.000Z</t>
  </si>
  <si>
    <t>2018-12-19T16:51:20.000Z</t>
  </si>
  <si>
    <t>2018-12-19T16:49:52.000Z</t>
  </si>
  <si>
    <t>2018-12-19T16:49:10.000Z</t>
  </si>
  <si>
    <t>2018-12-19T16:41:48.000Z</t>
  </si>
  <si>
    <t>2018-12-19T16:34:41.000Z</t>
  </si>
  <si>
    <t>2018-12-19T16:34:34.000Z</t>
  </si>
  <si>
    <t>2018-12-19T16:23:42.000Z</t>
  </si>
  <si>
    <t>2018-12-19T16:21:00.000Z</t>
  </si>
  <si>
    <t>2018-12-19T16:19:07.000Z</t>
  </si>
  <si>
    <t>2018-12-19T16:12:51.000Z</t>
  </si>
  <si>
    <t>2018-12-19T16:07:27.000Z</t>
  </si>
  <si>
    <t>2018-12-19T16:07:26.000Z</t>
  </si>
  <si>
    <t>2018-12-19T16:06:48.000Z</t>
  </si>
  <si>
    <t>2018-12-19T16:04:56.000Z</t>
  </si>
  <si>
    <t>2018-12-19T16:02:14.000Z</t>
  </si>
  <si>
    <t>2018-12-19T15:49:23.000Z</t>
  </si>
  <si>
    <t>2018-12-19T15:34:32.000Z</t>
  </si>
  <si>
    <t>2018-12-19T15:30:25.000Z</t>
  </si>
  <si>
    <t>2018-12-19T15:30:06.000Z</t>
  </si>
  <si>
    <t>2018-10-02T11:46:35.000Z</t>
  </si>
  <si>
    <t>2018-10-02T11:30:01.000Z</t>
  </si>
  <si>
    <t>2018-10-02T11:01:23.000Z</t>
  </si>
  <si>
    <t>2018-10-02T10:30:42.000Z</t>
  </si>
  <si>
    <t>2018-10-02T05:06:14.000Z</t>
  </si>
  <si>
    <t>2018-10-02T03:06:43.000Z</t>
  </si>
  <si>
    <t>2018-10-02T03:01:00.000Z</t>
  </si>
  <si>
    <t>2018-10-02T02:05:30.000Z</t>
  </si>
  <si>
    <t>2018-10-02T02:02:09.000Z</t>
  </si>
  <si>
    <t>2018-10-02T02:01:03.000Z</t>
  </si>
  <si>
    <t>2018-10-02T01:50:37.000Z</t>
  </si>
  <si>
    <t>2018-10-02T01:43:26.000Z</t>
  </si>
  <si>
    <t>2018-10-02T00:43:34.000Z</t>
  </si>
  <si>
    <t>2018-10-02T00:41:59.000Z</t>
  </si>
  <si>
    <t>2018-10-02T00:34:38.000Z</t>
  </si>
  <si>
    <t>2018-10-02T00:30:08.000Z</t>
  </si>
  <si>
    <t>2018-10-02T00:02:58.000Z</t>
  </si>
  <si>
    <t>2018-10-01T23:33:09.000Z</t>
  </si>
  <si>
    <t>2018-10-01T23:11:12.000Z</t>
  </si>
  <si>
    <t>2018-10-01T23:06:03.000Z</t>
  </si>
  <si>
    <t>2018-10-01T23:00:25.000Z</t>
  </si>
  <si>
    <t>2018-10-01T22:54:46.000Z</t>
  </si>
  <si>
    <t>2018-10-01T22:52:12.000Z</t>
  </si>
  <si>
    <t>2018-10-01T21:53:48.000Z</t>
  </si>
  <si>
    <t>2018-10-01T21:51:52.000Z</t>
  </si>
  <si>
    <t>2018-10-01T21:29:41.000Z</t>
  </si>
  <si>
    <t>2018-10-01T21:14:01.000Z</t>
  </si>
  <si>
    <t>2018-10-01T21:01:38.000Z</t>
  </si>
  <si>
    <t>2018-10-01T20:54:01.000Z</t>
  </si>
  <si>
    <t>2018-10-01T20:51:22.000Z</t>
  </si>
  <si>
    <t>2018-10-01T20:49:41.000Z</t>
  </si>
  <si>
    <t>2018-10-01T20:49:19.000Z</t>
  </si>
  <si>
    <t>2018-10-01T20:40:19.000Z</t>
  </si>
  <si>
    <t>2018-10-01T20:09:00.000Z</t>
  </si>
  <si>
    <t>2018-10-01T19:26:12.000Z</t>
  </si>
  <si>
    <t>2018-10-01T18:54:15.000Z</t>
  </si>
  <si>
    <t>2018-10-01T18:30:31.000Z</t>
  </si>
  <si>
    <t>2018-10-01T18:05:33.000Z</t>
  </si>
  <si>
    <t>2018-10-01T17:49:28.000Z</t>
  </si>
  <si>
    <t>2018-10-01T17:31:01.000Z</t>
  </si>
  <si>
    <t>2018-10-01T17:30:57.000Z</t>
  </si>
  <si>
    <t>2018-10-01T17:30:52.000Z</t>
  </si>
  <si>
    <t>2018-10-01T17:30:36.000Z</t>
  </si>
  <si>
    <t>2018-10-01T17:26:42.000Z</t>
  </si>
  <si>
    <t>2018-10-01T17:26:20.000Z</t>
  </si>
  <si>
    <t>2018-10-01T17:04:26.000Z</t>
  </si>
  <si>
    <t>2018-10-01T16:13:47.000Z</t>
  </si>
  <si>
    <t>2018-10-01T16:05:54.000Z</t>
  </si>
  <si>
    <t>2018-10-01T15:44:49.000Z</t>
  </si>
  <si>
    <t>2018-10-01T15:38:03.000Z</t>
  </si>
  <si>
    <t>2018-10-01T14:11:33.000Z</t>
  </si>
  <si>
    <t>2018-10-01T14:08:57.000Z</t>
  </si>
  <si>
    <t>2018-10-01T14:00:24.000Z</t>
  </si>
  <si>
    <t>2018-10-01T12:48:01.000Z</t>
  </si>
  <si>
    <t>2018-10-01T11:40:22.000Z</t>
  </si>
  <si>
    <t>2018-10-01T11:11:06.000Z</t>
  </si>
  <si>
    <t>2018-10-01T10:48:50.000Z</t>
  </si>
  <si>
    <t>2018-10-01T10:00:11.000Z</t>
  </si>
  <si>
    <t>2018-10-01T03:55:13.000Z</t>
  </si>
  <si>
    <t>2018-10-01T02:01:05.000Z</t>
  </si>
  <si>
    <t>2018-10-01T01:48:11.000Z</t>
  </si>
  <si>
    <t>2018-10-01T01:33:07.000Z</t>
  </si>
  <si>
    <t>2018-10-01T01:22:08.000Z</t>
  </si>
  <si>
    <t>2018-10-01T01:20:01.000Z</t>
  </si>
  <si>
    <t>2018-10-01T00:46:09.000Z</t>
  </si>
  <si>
    <t>2018-10-01T00:44:26.000Z</t>
  </si>
  <si>
    <t>2018-10-01T00:43:16.000Z</t>
  </si>
  <si>
    <t>2018-10-01T00:40:17.000Z</t>
  </si>
  <si>
    <t>2018-10-01T00:37:33.000Z</t>
  </si>
  <si>
    <t>2018-10-01T00:12:11.000Z</t>
  </si>
  <si>
    <t>2018-10-01T00:00:00.000Z</t>
  </si>
  <si>
    <t>2018-09-30T23:38:36.000Z</t>
  </si>
  <si>
    <t>2018-09-30T23:35:11.000Z</t>
  </si>
  <si>
    <t>2018-09-30T22:51:37.000Z</t>
  </si>
  <si>
    <t>2018-09-30T22:47:41.000Z</t>
  </si>
  <si>
    <t>2018-09-30T22:31:46.000Z</t>
  </si>
  <si>
    <t>2018-09-30T22:10:56.000Z</t>
  </si>
  <si>
    <t>2018-09-30T22:07:54.000Z</t>
  </si>
  <si>
    <t>2018-09-30T22:02:36.000Z</t>
  </si>
  <si>
    <t>2018-09-30T21:23:35.000Z</t>
  </si>
  <si>
    <t>2018-09-30T20:26:36.000Z</t>
  </si>
  <si>
    <t>2018-09-30T20:03:47.000Z</t>
  </si>
  <si>
    <t>2018-09-30T19:51:29.000Z</t>
  </si>
  <si>
    <t>2018-09-30T19:16:15.000Z</t>
  </si>
  <si>
    <t>2018-09-30T19:15:18.000Z</t>
  </si>
  <si>
    <t>2018-09-30T18:27:31.000Z</t>
  </si>
  <si>
    <t>2018-09-30T16:50:18.000Z</t>
  </si>
  <si>
    <t>2018-09-30T16:32:47.000Z</t>
  </si>
  <si>
    <t>2018-09-30T16:23:52.000Z</t>
  </si>
  <si>
    <t>2018-09-30T15:55:17.000Z</t>
  </si>
  <si>
    <t>2018-09-30T15:54:25.000Z</t>
  </si>
  <si>
    <t>2018-09-30T15:37:00.000Z</t>
  </si>
  <si>
    <t>2018-09-30T14:52:45.000Z</t>
  </si>
  <si>
    <t>2018-09-30T14:34:34.000Z</t>
  </si>
  <si>
    <t>2018-09-30T14:21:17.000Z</t>
  </si>
  <si>
    <t>2018-09-30T14:04:12.000Z</t>
  </si>
  <si>
    <t>2018-09-30T12:36:00.000Z</t>
  </si>
  <si>
    <t>2018-09-30T12:01:53.000Z</t>
  </si>
  <si>
    <t>2018-09-30T11:54:54.000Z</t>
  </si>
  <si>
    <t>2018-09-30T11:39:08.000Z</t>
  </si>
  <si>
    <t>2018-09-30T10:11:26.000Z</t>
  </si>
  <si>
    <t>2018-09-30T09:46:40.000Z</t>
  </si>
  <si>
    <t>2018-09-30T04:06:44.000Z</t>
  </si>
  <si>
    <t>2018-09-30T03:35:37.000Z</t>
  </si>
  <si>
    <t>2018-09-30T03:00:15.000Z</t>
  </si>
  <si>
    <t>2018-09-30T01:29:14.000Z</t>
  </si>
  <si>
    <t>2018-09-30T01:25:21.000Z</t>
  </si>
  <si>
    <t>2018-09-30T00:56:13.000Z</t>
  </si>
  <si>
    <t>2018-09-30T00:51:47.000Z</t>
  </si>
  <si>
    <t>2018-09-29T23:55:28.000Z</t>
  </si>
  <si>
    <t>2018-09-29T23:11:08.000Z</t>
  </si>
  <si>
    <t>2018-09-29T23:09:52.000Z</t>
  </si>
  <si>
    <t>2018-09-29T22:49:11.000Z</t>
  </si>
  <si>
    <t>2018-09-29T22:41:53.000Z</t>
  </si>
  <si>
    <t>2018-09-29T22:26:56.000Z</t>
  </si>
  <si>
    <t>2018-09-29T22:22:28.000Z</t>
  </si>
  <si>
    <t>2018-09-29T22:00:52.000Z</t>
  </si>
  <si>
    <t>2018-09-29T21:53:39.000Z</t>
  </si>
  <si>
    <t>2018-09-29T21:15:18.000Z</t>
  </si>
  <si>
    <t>2018-09-29T21:04:24.000Z</t>
  </si>
  <si>
    <t>2018-09-29T20:53:56.000Z</t>
  </si>
  <si>
    <t>2018-09-29T20:44:02.000Z</t>
  </si>
  <si>
    <t>2018-09-29T20:04:08.000Z</t>
  </si>
  <si>
    <t>2018-09-29T20:03:48.000Z</t>
  </si>
  <si>
    <t>2018-09-29T19:26:11.000Z</t>
  </si>
  <si>
    <t>2018-09-29T19:25:51.000Z</t>
  </si>
  <si>
    <t>2018-09-29T19:19:17.000Z</t>
  </si>
  <si>
    <t>2018-09-29T18:57:14.000Z</t>
  </si>
  <si>
    <t>2018-09-29T18:56:54.000Z</t>
  </si>
  <si>
    <t>2018-09-29T18:56:07.000Z</t>
  </si>
  <si>
    <t>2018-09-29T18:55:52.000Z</t>
  </si>
  <si>
    <t>2018-09-29T18:48:56.000Z</t>
  </si>
  <si>
    <t>2018-09-29T18:46:25.000Z</t>
  </si>
  <si>
    <t>2018-09-29T18:45:07.000Z</t>
  </si>
  <si>
    <t>2018-09-29T18:42:03.000Z</t>
  </si>
  <si>
    <t>2018-09-29T18:41:20.000Z</t>
  </si>
  <si>
    <t>2018-09-29T18:32:03.000Z</t>
  </si>
  <si>
    <t>2018-09-29T17:30:54.000Z</t>
  </si>
  <si>
    <t>2018-09-29T15:21:50.000Z</t>
  </si>
  <si>
    <t>2018-09-29T15:18:18.000Z</t>
  </si>
  <si>
    <t>2018-09-29T14:52:45.000Z</t>
  </si>
  <si>
    <t>2018-09-29T14:07:40.000Z</t>
  </si>
  <si>
    <t>2018-09-29T14:03:25.000Z</t>
  </si>
  <si>
    <t>2018-09-29T13:59:38.000Z</t>
  </si>
  <si>
    <t>2018-09-29T13:43:19.000Z</t>
  </si>
  <si>
    <t>2018-09-29T13:31:21.000Z</t>
  </si>
  <si>
    <t>2018-09-29T13:16:40.000Z</t>
  </si>
  <si>
    <t>2018-09-29T12:41:57.000Z</t>
  </si>
  <si>
    <t>2018-09-29T12:38:56.000Z</t>
  </si>
  <si>
    <t>2018-09-29T12:04:38.000Z</t>
  </si>
  <si>
    <t>2018-09-29T11:44:06.000Z</t>
  </si>
  <si>
    <t>2018-09-29T11:20:02.000Z</t>
  </si>
  <si>
    <t>2018-09-29T11:19:45.000Z</t>
  </si>
  <si>
    <t>2018-09-29T11:19:33.000Z</t>
  </si>
  <si>
    <t>2018-09-29T10:55:15.000Z</t>
  </si>
  <si>
    <t>2018-09-29T10:31:29.000Z</t>
  </si>
  <si>
    <t>2018-09-29T10:02:49.000Z</t>
  </si>
  <si>
    <t>2018-09-29T09:52:22.000Z</t>
  </si>
  <si>
    <t>2018-09-29T07:50:46.000Z</t>
  </si>
  <si>
    <t>2018-09-29T07:08:00.000Z</t>
  </si>
  <si>
    <t>2018-09-29T06:41:04.000Z</t>
  </si>
  <si>
    <t>2018-09-29T06:06:56.000Z</t>
  </si>
  <si>
    <t>2018-09-29T05:45:20.000Z</t>
  </si>
  <si>
    <t>2018-09-29T05:42:36.000Z</t>
  </si>
  <si>
    <t>2018-09-29T04:51:28.000Z</t>
  </si>
  <si>
    <t>2018-09-29T04:20:20.000Z</t>
  </si>
  <si>
    <t>2018-09-29T04:17:32.000Z</t>
  </si>
  <si>
    <t>2018-09-29T04:12:17.000Z</t>
  </si>
  <si>
    <t>2018-09-29T04:06:39.000Z</t>
  </si>
  <si>
    <t>2018-09-29T03:46:58.000Z</t>
  </si>
  <si>
    <t>2018-09-29T03:25:28.000Z</t>
  </si>
  <si>
    <t>2018-09-29T03:19:42.000Z</t>
  </si>
  <si>
    <t>2018-09-29T02:50:19.000Z</t>
  </si>
  <si>
    <t>2018-09-29T02:47:21.000Z</t>
  </si>
  <si>
    <t>2018-09-29T02:30:41.000Z</t>
  </si>
  <si>
    <t>2018-09-29T02:18:02.000Z</t>
  </si>
  <si>
    <t>2018-09-29T02:10:29.000Z</t>
  </si>
  <si>
    <t>2018-09-29T02:05:07.000Z</t>
  </si>
  <si>
    <t>2018-09-29T02:01:29.000Z</t>
  </si>
  <si>
    <t>2018-09-29T01:57:27.000Z</t>
  </si>
  <si>
    <t>2018-09-29T01:54:20.000Z</t>
  </si>
  <si>
    <t>2018-09-29T01:50:22.000Z</t>
  </si>
  <si>
    <t>2018-09-29T01:37:58.000Z</t>
  </si>
  <si>
    <t>2018-09-29T01:32:23.000Z</t>
  </si>
  <si>
    <t>2018-09-29T01:25:52.000Z</t>
  </si>
  <si>
    <t>2018-09-29T01:23:41.000Z</t>
  </si>
  <si>
    <t>2018-09-29T01:21:25.000Z</t>
  </si>
  <si>
    <t>2018-09-29T01:12:43.000Z</t>
  </si>
  <si>
    <t>2018-09-29T01:06:55.000Z</t>
  </si>
  <si>
    <t>2018-09-29T01:01:01.000Z</t>
  </si>
  <si>
    <t>2018-09-29T00:59:29.000Z</t>
  </si>
  <si>
    <t>2018-09-29T00:59:01.000Z</t>
  </si>
  <si>
    <t>2018-09-29T00:58:40.000Z</t>
  </si>
  <si>
    <t>2018-09-29T00:44:18.000Z</t>
  </si>
  <si>
    <t>2018-09-29T00:39:00.000Z</t>
  </si>
  <si>
    <t>2018-09-29T00:25:49.000Z</t>
  </si>
  <si>
    <t>2018-09-29T00:24:21.000Z</t>
  </si>
  <si>
    <t>2018-09-29T00:15:38.000Z</t>
  </si>
  <si>
    <t>2018-09-29T00:05:19.000Z</t>
  </si>
  <si>
    <t>2018-09-29T00:02:57.000Z</t>
  </si>
  <si>
    <t>2018-09-28T23:58:05.000Z</t>
  </si>
  <si>
    <t>2018-09-28T23:54:41.000Z</t>
  </si>
  <si>
    <t>2018-09-28T23:51:38.000Z</t>
  </si>
  <si>
    <t>2018-09-28T23:50:51.000Z</t>
  </si>
  <si>
    <t>2018-09-28T23:50:37.000Z</t>
  </si>
  <si>
    <t>2018-09-28T23:47:58.000Z</t>
  </si>
  <si>
    <t>2018-09-28T23:43:48.000Z</t>
  </si>
  <si>
    <t>2018-09-28T23:42:49.000Z</t>
  </si>
  <si>
    <t>2018-09-28T23:40:36.000Z</t>
  </si>
  <si>
    <t>2018-09-28T23:35:38.000Z</t>
  </si>
  <si>
    <t>2018-09-28T23:34:49.000Z</t>
  </si>
  <si>
    <t>2018-09-28T23:33:46.000Z</t>
  </si>
  <si>
    <t>2018-09-28T23:30:16.000Z</t>
  </si>
  <si>
    <t>2018-09-28T23:29:49.000Z</t>
  </si>
  <si>
    <t>2018-09-28T23:29:03.000Z</t>
  </si>
  <si>
    <t>2018-09-28T23:28:58.000Z</t>
  </si>
  <si>
    <t>2018-09-28T23:26:56.000Z</t>
  </si>
  <si>
    <t>2018-09-28T23:23:59.000Z</t>
  </si>
  <si>
    <t>2018-09-28T23:20:45.000Z</t>
  </si>
  <si>
    <t>2018-09-28T23:17:07.000Z</t>
  </si>
  <si>
    <t>2018-09-28T23:10:48.000Z</t>
  </si>
  <si>
    <t>2018-09-28T23:07:31.000Z</t>
  </si>
  <si>
    <t>2018-09-28T23:07:08.000Z</t>
  </si>
  <si>
    <t>2018-09-28T23:05:30.000Z</t>
  </si>
  <si>
    <t>2018-09-28T23:01:55.000Z</t>
  </si>
  <si>
    <t>2018-09-28T22:37:38.000Z</t>
  </si>
  <si>
    <t>2018-09-28T22:08:41.000Z</t>
  </si>
  <si>
    <t>2018-09-28T21:25:55.000Z</t>
  </si>
  <si>
    <t>2018-09-28T21:04:42.000Z</t>
  </si>
  <si>
    <t>2018-09-28T20:12:48.000Z</t>
  </si>
  <si>
    <t>2018-09-28T20:03:12.000Z</t>
  </si>
  <si>
    <t>2018-09-28T18:18:02.000Z</t>
  </si>
  <si>
    <t>2018-09-28T17:47:48.000Z</t>
  </si>
  <si>
    <t>2018-09-28T17:38:38.000Z</t>
  </si>
  <si>
    <t>2018-09-28T17:26:17.000Z</t>
  </si>
  <si>
    <t>2018-09-28T17:19:25.000Z</t>
  </si>
  <si>
    <t>2018-09-28T17:01:42.000Z</t>
  </si>
  <si>
    <t>2018-09-28T16:44:46.000Z</t>
  </si>
  <si>
    <t>2018-09-28T16:28:27.000Z</t>
  </si>
  <si>
    <t>2018-09-28T16:00:26.000Z</t>
  </si>
  <si>
    <t>2018-09-28T15:13:43.000Z</t>
  </si>
  <si>
    <t>2018-09-28T14:43:57.000Z</t>
  </si>
  <si>
    <t>2018-09-28T14:11:07.000Z</t>
  </si>
  <si>
    <t>2018-09-28T13:59:58.000Z</t>
  </si>
  <si>
    <t>2018-09-28T13:34:41.000Z</t>
  </si>
  <si>
    <t>2018-09-28T13:16:27.000Z</t>
  </si>
  <si>
    <t>2018-09-28T12:57:23.000Z</t>
  </si>
  <si>
    <t>2018-09-28T12:52:30.000Z</t>
  </si>
  <si>
    <t>2018-09-28T12:44:43.000Z</t>
  </si>
  <si>
    <t>2018-09-28T11:36:13.000Z</t>
  </si>
  <si>
    <t>2018-09-28T11:33:40.000Z</t>
  </si>
  <si>
    <t>2018-09-28T10:39:32.000Z</t>
  </si>
  <si>
    <t>2018-09-28T10:32:51.000Z</t>
  </si>
  <si>
    <t>2018-09-28T07:39:01.000Z</t>
  </si>
  <si>
    <t>2018-09-28T01:58:05.000Z</t>
  </si>
  <si>
    <t>2018-09-28T01:52:05.000Z</t>
  </si>
  <si>
    <t>2018-09-28T01:29:04.000Z</t>
  </si>
  <si>
    <t>2018-09-28T00:30:07.000Z</t>
  </si>
  <si>
    <t>2018-09-27T23:30:15.000Z</t>
  </si>
  <si>
    <t>2018-09-27T23:25:41.000Z</t>
  </si>
  <si>
    <t>2018-09-27T21:37:10.000Z</t>
  </si>
  <si>
    <t>2018-09-27T21:26:40.000Z</t>
  </si>
  <si>
    <t>2018-09-27T21:11:38.000Z</t>
  </si>
  <si>
    <t>2018-09-27T21:00:52.000Z</t>
  </si>
  <si>
    <t>2018-09-27T20:52:19.000Z</t>
  </si>
  <si>
    <t>2018-09-27T20:26:57.000Z</t>
  </si>
  <si>
    <t>2018-09-27T20:08:07.000Z</t>
  </si>
  <si>
    <t>2018-09-27T19:45:27.000Z</t>
  </si>
  <si>
    <t>2018-09-27T19:17:36.000Z</t>
  </si>
  <si>
    <t>2018-09-27T18:54:50.000Z</t>
  </si>
  <si>
    <t>2018-09-27T18:12:22.000Z</t>
  </si>
  <si>
    <t>2018-09-27T17:38:18.000Z</t>
  </si>
  <si>
    <t>2018-09-27T17:35:21.000Z</t>
  </si>
  <si>
    <t>2018-09-27T17:30:57.000Z</t>
  </si>
  <si>
    <t>2018-09-27T17:02:43.000Z</t>
  </si>
  <si>
    <t>2018-09-27T16:32:45.000Z</t>
  </si>
  <si>
    <t>2018-09-27T16:32:43.000Z</t>
  </si>
  <si>
    <t>2018-09-27T16:32:42.000Z</t>
  </si>
  <si>
    <t>2018-09-27T16:01:50.000Z</t>
  </si>
  <si>
    <t>2018-09-27T15:19:04.000Z</t>
  </si>
  <si>
    <t>2018-09-27T15:18:09.000Z</t>
  </si>
  <si>
    <t>2018-09-27T15:18:07.000Z</t>
  </si>
  <si>
    <t>2018-09-27T15:12:35.000Z</t>
  </si>
  <si>
    <t>2018-09-27T15:02:48.000Z</t>
  </si>
  <si>
    <t>2018-09-27T15:00:53.000Z</t>
  </si>
  <si>
    <t>2018-09-27T15:00:15.000Z</t>
  </si>
  <si>
    <t>2018-09-27T14:47:07.000Z</t>
  </si>
  <si>
    <t>2018-09-27T14:36:12.000Z</t>
  </si>
  <si>
    <t>2018-09-27T13:34:15.000Z</t>
  </si>
  <si>
    <t>2018-09-27T13:27:12.000Z</t>
  </si>
  <si>
    <t>2018-09-27T13:19:48.000Z</t>
  </si>
  <si>
    <t>2018-09-27T12:52:47.000Z</t>
  </si>
  <si>
    <t>2018-09-27T12:27:35.000Z</t>
  </si>
  <si>
    <t>2018-09-27T11:59:46.000Z</t>
  </si>
  <si>
    <t>2018-09-27T11:16:49.000Z</t>
  </si>
  <si>
    <t>2018-09-27T10:21:28.000Z</t>
  </si>
  <si>
    <t>2018-09-27T10:15:12.000Z</t>
  </si>
  <si>
    <t>2018-09-27T09:47:17.000Z</t>
  </si>
  <si>
    <t>2018-09-27T09:17:13.000Z</t>
  </si>
  <si>
    <t>2018-09-27T01:46:22.000Z</t>
  </si>
  <si>
    <t>2018-09-27T01:29:20.000Z</t>
  </si>
  <si>
    <t>2018-09-27T01:23:37.000Z</t>
  </si>
  <si>
    <t>2018-09-27T01:17:00.000Z</t>
  </si>
  <si>
    <t>2018-09-27T01:16:09.000Z</t>
  </si>
  <si>
    <t>2018-09-27T00:37:15.000Z</t>
  </si>
  <si>
    <t>2018-09-26T23:09:42.000Z</t>
  </si>
  <si>
    <t>2018-09-26T23:01:21.000Z</t>
  </si>
  <si>
    <t>2018-09-26T19:03:06.000Z</t>
  </si>
  <si>
    <t>2018-09-26T18:53:43.000Z</t>
  </si>
  <si>
    <t>2018-09-26T18:52:44.000Z</t>
  </si>
  <si>
    <t>2018-09-26T18:27:35.000Z</t>
  </si>
  <si>
    <t>2018-09-26T18:23:20.000Z</t>
  </si>
  <si>
    <t>2018-09-26T18:00:15.000Z</t>
  </si>
  <si>
    <t>2018-09-26T17:51:55.000Z</t>
  </si>
  <si>
    <t>2018-09-26T16:54:49.000Z</t>
  </si>
  <si>
    <t>2018-09-26T16:41:41.000Z</t>
  </si>
  <si>
    <t>2018-09-26T16:28:14.000Z</t>
  </si>
  <si>
    <t>2018-09-26T16:15:18.000Z</t>
  </si>
  <si>
    <t>2018-09-26T15:30:29.000Z</t>
  </si>
  <si>
    <t>2018-09-26T15:28:37.000Z</t>
  </si>
  <si>
    <t>2018-09-26T14:47:07.000Z</t>
  </si>
  <si>
    <t>2018-09-26T14:28:09.000Z</t>
  </si>
  <si>
    <t>2018-09-26T13:17:11.000Z</t>
  </si>
  <si>
    <t>2018-09-26T12:53:14.000Z</t>
  </si>
  <si>
    <t>2018-09-26T11:15:19.000Z</t>
  </si>
  <si>
    <t>2018-09-26T11:00:01.000Z</t>
  </si>
  <si>
    <t>2018-09-26T10:58:25.000Z</t>
  </si>
  <si>
    <t>2018-09-26T10:19:42.000Z</t>
  </si>
  <si>
    <t>2018-09-26T09:50:41.000Z</t>
  </si>
  <si>
    <t>2018-09-26T09:09:57.000Z</t>
  </si>
  <si>
    <t>2018-09-26T07:50:27.000Z</t>
  </si>
  <si>
    <t>2018-09-26T02:39:50.000Z</t>
  </si>
  <si>
    <t>2018-09-26T01:56:37.000Z</t>
  </si>
  <si>
    <t>2018-09-26T01:44:39.000Z</t>
  </si>
  <si>
    <t>2018-09-26T01:43:39.000Z</t>
  </si>
  <si>
    <t>2018-09-26T01:32:13.000Z</t>
  </si>
  <si>
    <t>2018-09-26T01:28:49.000Z</t>
  </si>
  <si>
    <t>2018-09-26T01:21:01.000Z</t>
  </si>
  <si>
    <t>2018-09-26T01:17:19.000Z</t>
  </si>
  <si>
    <t>2018-09-26T01:16:44.000Z</t>
  </si>
  <si>
    <t>2018-09-26T01:00:08.000Z</t>
  </si>
  <si>
    <t>2018-09-26T00:26:53.000Z</t>
  </si>
  <si>
    <t>2018-09-25T23:47:49.000Z</t>
  </si>
  <si>
    <t>2018-09-25T23:25:55.000Z</t>
  </si>
  <si>
    <t>2018-09-25T23:25:09.000Z</t>
  </si>
  <si>
    <t>2018-09-25T22:51:03.000Z</t>
  </si>
  <si>
    <t>2018-09-25T22:19:17.000Z</t>
  </si>
  <si>
    <t>2018-09-25T22:16:57.000Z</t>
  </si>
  <si>
    <t>2018-09-25T22:15:44.000Z</t>
  </si>
  <si>
    <t>2018-09-25T22:03:16.000Z</t>
  </si>
  <si>
    <t>2018-09-25T21:51:25.000Z</t>
  </si>
  <si>
    <t>2018-09-25T21:37:06.000Z</t>
  </si>
  <si>
    <t>2018-09-25T21:16:34.000Z</t>
  </si>
  <si>
    <t>2018-09-25T20:47:32.000Z</t>
  </si>
  <si>
    <t>2018-09-25T20:29:55.000Z</t>
  </si>
  <si>
    <t>2018-09-25T20:29:44.000Z</t>
  </si>
  <si>
    <t>2018-09-25T19:51:50.000Z</t>
  </si>
  <si>
    <t>2018-09-25T19:46:32.000Z</t>
  </si>
  <si>
    <t>2018-09-25T19:28:09.000Z</t>
  </si>
  <si>
    <t>2018-09-25T19:23:04.000Z</t>
  </si>
  <si>
    <t>2018-09-25T18:33:30.000Z</t>
  </si>
  <si>
    <t>2018-09-25T17:51:22.000Z</t>
  </si>
  <si>
    <t>2018-09-25T17:30:20.000Z</t>
  </si>
  <si>
    <t>2018-09-25T17:15:01.000Z</t>
  </si>
  <si>
    <t>2018-09-25T17:13:05.000Z</t>
  </si>
  <si>
    <t>2018-09-25T16:51:43.000Z</t>
  </si>
  <si>
    <t>2018-09-25T15:41:47.000Z</t>
  </si>
  <si>
    <t>2018-09-25T15:38:23.000Z</t>
  </si>
  <si>
    <t>2018-09-25T15:36:12.000Z</t>
  </si>
  <si>
    <t>2018-09-25T15:07:04.000Z</t>
  </si>
  <si>
    <t>2018-09-25T13:27:59.000Z</t>
  </si>
  <si>
    <t>2018-09-25T13:17:20.000Z</t>
  </si>
  <si>
    <t>2018-09-25T13:09:36.000Z</t>
  </si>
  <si>
    <t>2018-09-25T13:08:38.000Z</t>
  </si>
  <si>
    <t>2018-09-25T12:44:57.000Z</t>
  </si>
  <si>
    <t>2018-09-25T12:43:18.000Z</t>
  </si>
  <si>
    <t>2018-09-25T12:39:23.000Z</t>
  </si>
  <si>
    <t>2018-09-25T12:20:37.000Z</t>
  </si>
  <si>
    <t>2018-09-25T12:18:19.000Z</t>
  </si>
  <si>
    <t>2018-09-25T12:15:12.000Z</t>
  </si>
  <si>
    <t>2018-09-25T12:02:38.000Z</t>
  </si>
  <si>
    <t>2018-09-25T11:42:37.000Z</t>
  </si>
  <si>
    <t>2018-09-25T10:38:20.000Z</t>
  </si>
  <si>
    <t>2018-09-25T10:29:23.000Z</t>
  </si>
  <si>
    <t>2018-09-25T10:08:19.000Z</t>
  </si>
  <si>
    <t>2018-09-25T10:01:55.000Z</t>
  </si>
  <si>
    <t>2018-09-25T09:43:44.000Z</t>
  </si>
  <si>
    <t>2018-09-25T09:01:21.000Z</t>
  </si>
  <si>
    <t>2018-09-25T08:45:04.000Z</t>
  </si>
  <si>
    <t>2018-09-25T07:22:33.000Z</t>
  </si>
  <si>
    <t>2018-09-25T07:21:15.000Z</t>
  </si>
  <si>
    <t>2018-09-25T07:05:21.000Z</t>
  </si>
  <si>
    <t>2018-09-25T07:02:47.000Z</t>
  </si>
  <si>
    <t>2018-09-25T07:00:48.000Z</t>
  </si>
  <si>
    <t>2018-09-25T03:52:24.000Z</t>
  </si>
  <si>
    <t>2018-09-25T03:30:00.000Z</t>
  </si>
  <si>
    <t>2018-09-25T03:15:22.000Z</t>
  </si>
  <si>
    <t>2018-09-25T02:41:39.000Z</t>
  </si>
  <si>
    <t>2018-09-25T02:14:11.000Z</t>
  </si>
  <si>
    <t>2018-09-25T01:59:24.000Z</t>
  </si>
  <si>
    <t>2018-09-25T01:35:33.000Z</t>
  </si>
  <si>
    <t>2018-09-25T01:24:39.000Z</t>
  </si>
  <si>
    <t>2018-09-25T01:09:45.000Z</t>
  </si>
  <si>
    <t>2018-09-24T23:59:16.000Z</t>
  </si>
  <si>
    <t>2018-09-24T23:27:56.000Z</t>
  </si>
  <si>
    <t>2018-09-24T22:52:53.000Z</t>
  </si>
  <si>
    <t>2018-09-24T22:51:41.000Z</t>
  </si>
  <si>
    <t>2018-09-24T22:47:29.000Z</t>
  </si>
  <si>
    <t>2018-09-24T22:44:28.000Z</t>
  </si>
  <si>
    <t>2018-09-24T21:27:47.000Z</t>
  </si>
  <si>
    <t>2018-09-24T21:13:57.000Z</t>
  </si>
  <si>
    <t>2018-09-24T20:28:13.000Z</t>
  </si>
  <si>
    <t>2018-09-24T20:27:04.000Z</t>
  </si>
  <si>
    <t>2018-09-24T20:22:21.000Z</t>
  </si>
  <si>
    <t>2018-09-24T20:18:10.000Z</t>
  </si>
  <si>
    <t>2018-09-24T20:12:09.000Z</t>
  </si>
  <si>
    <t>2018-09-24T20:07:46.000Z</t>
  </si>
  <si>
    <t>2018-09-24T19:21:31.000Z</t>
  </si>
  <si>
    <t>2018-09-24T19:13:32.000Z</t>
  </si>
  <si>
    <t>2018-09-24T19:13:27.000Z</t>
  </si>
  <si>
    <t>2018-09-24T19:11:19.000Z</t>
  </si>
  <si>
    <t>2018-09-24T19:05:48.000Z</t>
  </si>
  <si>
    <t>2018-09-24T19:00:28.000Z</t>
  </si>
  <si>
    <t>2018-09-24T18:47:09.000Z</t>
  </si>
  <si>
    <t>2018-09-24T18:17:31.000Z</t>
  </si>
  <si>
    <t>2018-09-24T18:04:19.000Z</t>
  </si>
  <si>
    <t>2018-09-24T18:03:48.000Z</t>
  </si>
  <si>
    <t>2018-09-24T17:06:56.000Z</t>
  </si>
  <si>
    <t>2018-09-24T16:28:04.000Z</t>
  </si>
  <si>
    <t>2018-09-24T16:26:38.000Z</t>
  </si>
  <si>
    <t>2018-09-24T16:13:09.000Z</t>
  </si>
  <si>
    <t>2018-09-24T16:02:38.000Z</t>
  </si>
  <si>
    <t>2018-09-24T15:48:12.000Z</t>
  </si>
  <si>
    <t>2018-09-24T15:00:28.000Z</t>
  </si>
  <si>
    <t>2018-09-24T14:57:54.000Z</t>
  </si>
  <si>
    <t>2018-09-24T14:40:55.000Z</t>
  </si>
  <si>
    <t>2018-09-24T14:22:46.000Z</t>
  </si>
  <si>
    <t>2018-09-24T14:07:55.000Z</t>
  </si>
  <si>
    <t>2018-09-24T14:07:33.000Z</t>
  </si>
  <si>
    <t>2018-09-24T14:07:09.000Z</t>
  </si>
  <si>
    <t>2018-09-24T13:56:21.000Z</t>
  </si>
  <si>
    <t>2018-09-24T13:53:34.000Z</t>
  </si>
  <si>
    <t>2018-09-24T13:51:03.000Z</t>
  </si>
  <si>
    <t>2018-09-24T13:48:33.000Z</t>
  </si>
  <si>
    <t>2018-09-24T13:32:00.000Z</t>
  </si>
  <si>
    <t>2018-09-24T13:19:38.000Z</t>
  </si>
  <si>
    <t>2018-09-24T12:49:59.000Z</t>
  </si>
  <si>
    <t>2018-09-24T12:47:10.000Z</t>
  </si>
  <si>
    <t>2018-09-24T12:39:12.000Z</t>
  </si>
  <si>
    <t>2018-09-24T12:34:44.000Z</t>
  </si>
  <si>
    <t>2018-09-24T12:32:12.000Z</t>
  </si>
  <si>
    <t>2018-09-24T12:30:26.000Z</t>
  </si>
  <si>
    <t>2018-09-24T12:30:04.000Z</t>
  </si>
  <si>
    <t>2018-09-24T12:13:54.000Z</t>
  </si>
  <si>
    <t>2018-09-24T12:02:29.000Z</t>
  </si>
  <si>
    <t>2018-09-24T12:00:57.000Z</t>
  </si>
  <si>
    <t>2018-09-24T11:52:08.000Z</t>
  </si>
  <si>
    <t>2018-09-24T11:43:19.000Z</t>
  </si>
  <si>
    <t>2018-09-24T11:33:33.000Z</t>
  </si>
  <si>
    <t>2018-09-24T10:54:06.000Z</t>
  </si>
  <si>
    <t>2018-09-24T10:36:22.000Z</t>
  </si>
  <si>
    <t>2018-09-24T10:04:33.000Z</t>
  </si>
  <si>
    <t>2018-09-24T10:00:10.000Z</t>
  </si>
  <si>
    <t>2018-09-24T09:33:20.000Z</t>
  </si>
  <si>
    <t>2018-09-24T09:33:15.000Z</t>
  </si>
  <si>
    <t>2018-09-24T09:23:06.000Z</t>
  </si>
  <si>
    <t>2018-09-24T07:44:11.000Z</t>
  </si>
  <si>
    <t>2018-09-24T06:45:09.000Z</t>
  </si>
  <si>
    <t>2018-09-24T05:46:26.000Z</t>
  </si>
  <si>
    <t>2018-09-24T05:45:36.000Z</t>
  </si>
  <si>
    <t>2018-09-24T05:40:07.000Z</t>
  </si>
  <si>
    <t>2018-09-24T03:58:14.000Z</t>
  </si>
  <si>
    <t>2018-09-24T03:24:16.000Z</t>
  </si>
  <si>
    <t>2018-09-24T03:12:59.000Z</t>
  </si>
  <si>
    <t>2018-09-24T03:09:29.000Z</t>
  </si>
  <si>
    <t>2018-09-24T03:06:33.000Z</t>
  </si>
  <si>
    <t>2018-09-24T02:43:12.000Z</t>
  </si>
  <si>
    <t>2018-09-24T02:33:31.000Z</t>
  </si>
  <si>
    <t>2018-09-24T02:25:04.000Z</t>
  </si>
  <si>
    <t>2018-09-24T01:33:07.000Z</t>
  </si>
  <si>
    <t>2018-09-24T01:31:54.000Z</t>
  </si>
  <si>
    <t>2018-09-24T01:28:08.000Z</t>
  </si>
  <si>
    <t>2018-09-24T01:13:10.000Z</t>
  </si>
  <si>
    <t>2018-09-24T00:20:37.000Z</t>
  </si>
  <si>
    <t>2018-09-24T00:09:52.000Z</t>
  </si>
  <si>
    <t>2018-09-23T23:32:10.000Z</t>
  </si>
  <si>
    <t>2018-09-23T23:14:47.000Z</t>
  </si>
  <si>
    <t>2018-09-23T22:57:41.000Z</t>
  </si>
  <si>
    <t>2018-09-23T22:51:40.000Z</t>
  </si>
  <si>
    <t>2018-09-23T22:29:48.000Z</t>
  </si>
  <si>
    <t>2018-09-23T22:23:12.000Z</t>
  </si>
  <si>
    <t>2018-09-23T22:19:36.000Z</t>
  </si>
  <si>
    <t>2018-09-23T22:02:44.000Z</t>
  </si>
  <si>
    <t>2018-09-23T22:00:12.000Z</t>
  </si>
  <si>
    <t>2018-09-23T21:49:50.000Z</t>
  </si>
  <si>
    <t>2018-09-23T21:30:18.000Z</t>
  </si>
  <si>
    <t>2018-09-23T21:22:47.000Z</t>
  </si>
  <si>
    <t>2018-09-23T21:10:18.000Z</t>
  </si>
  <si>
    <t>2018-09-23T20:58:03.000Z</t>
  </si>
  <si>
    <t>2018-09-23T20:46:14.000Z</t>
  </si>
  <si>
    <t>2018-09-23T20:25:56.000Z</t>
  </si>
  <si>
    <t>2018-09-23T20:22:10.000Z</t>
  </si>
  <si>
    <t>2018-09-23T20:15:58.000Z</t>
  </si>
  <si>
    <t>2018-09-23T20:11:58.000Z</t>
  </si>
  <si>
    <t>2018-09-23T20:09:07.000Z</t>
  </si>
  <si>
    <t>2018-09-23T20:07:58.000Z</t>
  </si>
  <si>
    <t>2018-09-23T20:06:07.000Z</t>
  </si>
  <si>
    <t>2018-09-23T20:06:06.000Z</t>
  </si>
  <si>
    <t>2018-09-23T20:05:47.000Z</t>
  </si>
  <si>
    <t>2018-09-23T20:05:00.000Z</t>
  </si>
  <si>
    <t>2018-09-23T20:03:33.000Z</t>
  </si>
  <si>
    <t>2018-09-23T20:01:14.000Z</t>
  </si>
  <si>
    <t>2018-09-23T19:56:20.000Z</t>
  </si>
  <si>
    <t>2018-09-23T19:56:10.000Z</t>
  </si>
  <si>
    <t>2018-09-23T19:51:24.000Z</t>
  </si>
  <si>
    <t>2018-09-23T19:43:12.000Z</t>
  </si>
  <si>
    <t>2018-09-23T19:41:30.000Z</t>
  </si>
  <si>
    <t>2018-09-23T19:41:22.000Z</t>
  </si>
  <si>
    <t>2018-09-23T19:40:59.000Z</t>
  </si>
  <si>
    <t>2018-09-23T19:40:39.000Z</t>
  </si>
  <si>
    <t>2018-09-23T19:40:12.000Z</t>
  </si>
  <si>
    <t>2018-09-23T19:39:46.000Z</t>
  </si>
  <si>
    <t>2018-09-23T19:39:40.000Z</t>
  </si>
  <si>
    <t>2018-09-23T19:38:40.000Z</t>
  </si>
  <si>
    <t>2018-09-23T19:35:23.000Z</t>
  </si>
  <si>
    <t>2018-09-23T19:34:27.000Z</t>
  </si>
  <si>
    <t>2018-09-23T19:29:04.000Z</t>
  </si>
  <si>
    <t>2018-09-23T19:28:31.000Z</t>
  </si>
  <si>
    <t>2018-09-23T19:28:12.000Z</t>
  </si>
  <si>
    <t>2018-09-23T19:26:42.000Z</t>
  </si>
  <si>
    <t>2018-09-23T19:26:41.000Z</t>
  </si>
  <si>
    <t>2018-09-23T19:22:11.000Z</t>
  </si>
  <si>
    <t>2018-09-23T19:20:24.000Z</t>
  </si>
  <si>
    <t>2018-09-23T19:13:08.000Z</t>
  </si>
  <si>
    <t>2018-09-23T19:11:01.000Z</t>
  </si>
  <si>
    <t>2018-09-23T18:57:46.000Z</t>
  </si>
  <si>
    <t>2018-09-23T18:38:49.000Z</t>
  </si>
  <si>
    <t>2018-09-23T18:30:40.000Z</t>
  </si>
  <si>
    <t>2018-09-23T18:28:43.000Z</t>
  </si>
  <si>
    <t>2018-09-23T18:07:14.000Z</t>
  </si>
  <si>
    <t>2018-09-23T17:46:12.000Z</t>
  </si>
  <si>
    <t>2018-09-23T17:45:00.000Z</t>
  </si>
  <si>
    <t>2018-09-23T17:42:17.000Z</t>
  </si>
  <si>
    <t>2018-09-23T17:32:14.000Z</t>
  </si>
  <si>
    <t>2018-09-23T17:25:55.000Z</t>
  </si>
  <si>
    <t>2018-09-23T17:12:00.000Z</t>
  </si>
  <si>
    <t>2018-09-23T16:48:20.000Z</t>
  </si>
  <si>
    <t>2018-09-23T16:44:09.000Z</t>
  </si>
  <si>
    <t>2018-09-23T16:35:46.000Z</t>
  </si>
  <si>
    <t>2018-09-23T16:35:03.000Z</t>
  </si>
  <si>
    <t>2018-09-23T16:18:53.000Z</t>
  </si>
  <si>
    <t>2018-09-23T15:10:55.000Z</t>
  </si>
  <si>
    <t>2018-09-23T15:09:08.000Z</t>
  </si>
  <si>
    <t>2018-09-23T15:09:00.000Z</t>
  </si>
  <si>
    <t>2018-09-23T14:56:14.000Z</t>
  </si>
  <si>
    <t>2018-09-23T14:45:20.000Z</t>
  </si>
  <si>
    <t>2018-09-23T14:22:47.000Z</t>
  </si>
  <si>
    <t>2018-09-23T14:21:15.000Z</t>
  </si>
  <si>
    <t>2018-09-23T14:08:42.000Z</t>
  </si>
  <si>
    <t>2018-09-23T14:03:57.000Z</t>
  </si>
  <si>
    <t>2018-09-23T13:07:16.000Z</t>
  </si>
  <si>
    <t>2018-09-23T12:07:16.000Z</t>
  </si>
  <si>
    <t>2018-09-23T11:29:53.000Z</t>
  </si>
  <si>
    <t>2018-09-23T10:35:34.000Z</t>
  </si>
  <si>
    <t>2018-09-23T10:30:58.000Z</t>
  </si>
  <si>
    <t>2018-09-23T09:15:24.000Z</t>
  </si>
  <si>
    <t>2018-09-22T23:18:00.000Z</t>
  </si>
  <si>
    <t>2018-09-22T22:44:48.000Z</t>
  </si>
  <si>
    <t>2018-09-22T21:52:43.000Z</t>
  </si>
  <si>
    <t>2018-09-22T21:35:08.000Z</t>
  </si>
  <si>
    <t>2018-09-22T20:57:01.000Z</t>
  </si>
  <si>
    <t>2018-09-22T20:31:30.000Z</t>
  </si>
  <si>
    <t>2018-09-22T19:23:47.000Z</t>
  </si>
  <si>
    <t>2018-09-22T19:09:48.000Z</t>
  </si>
  <si>
    <t>2018-09-22T18:54:28.000Z</t>
  </si>
  <si>
    <t>2018-09-22T18:54:26.000Z</t>
  </si>
  <si>
    <t>2018-09-22T18:18:13.000Z</t>
  </si>
  <si>
    <t>2018-09-22T18:00:01.000Z</t>
  </si>
  <si>
    <t>2018-09-22T17:19:03.000Z</t>
  </si>
  <si>
    <t>2018-09-22T16:59:58.000Z</t>
  </si>
  <si>
    <t>2018-09-22T15:53:00.000Z</t>
  </si>
  <si>
    <t>2018-09-22T15:33:08.000Z</t>
  </si>
  <si>
    <t>2018-09-22T15:14:56.000Z</t>
  </si>
  <si>
    <t>2018-09-22T14:46:20.000Z</t>
  </si>
  <si>
    <t>2018-09-22T14:23:33.000Z</t>
  </si>
  <si>
    <t>2018-09-22T14:17:02.000Z</t>
  </si>
  <si>
    <t>2018-09-22T13:12:38.000Z</t>
  </si>
  <si>
    <t>2018-09-22T13:04:41.000Z</t>
  </si>
  <si>
    <t>2018-09-22T10:31:26.000Z</t>
  </si>
  <si>
    <t>2018-09-22T10:20:26.000Z</t>
  </si>
  <si>
    <t>2018-09-22T09:01:03.000Z</t>
  </si>
  <si>
    <t>2018-09-22T08:42:12.000Z</t>
  </si>
  <si>
    <t>2018-09-22T06:42:55.000Z</t>
  </si>
  <si>
    <t>2018-09-22T04:50:47.000Z</t>
  </si>
  <si>
    <t>2018-09-22T04:01:51.000Z</t>
  </si>
  <si>
    <t>2018-09-22T03:02:48.000Z</t>
  </si>
  <si>
    <t>2018-09-22T02:47:29.000Z</t>
  </si>
  <si>
    <t>2018-09-22T02:45:29.000Z</t>
  </si>
  <si>
    <t>2018-09-22T02:00:06.000Z</t>
  </si>
  <si>
    <t>2018-09-22T01:43:49.000Z</t>
  </si>
  <si>
    <t>2018-09-22T01:30:43.000Z</t>
  </si>
  <si>
    <t>2018-09-22T01:11:13.000Z</t>
  </si>
  <si>
    <t>2018-09-22T00:14:24.000Z</t>
  </si>
  <si>
    <t>2018-09-21T23:23:16.000Z</t>
  </si>
  <si>
    <t>2018-09-21T22:56:08.000Z</t>
  </si>
  <si>
    <t>2018-09-21T21:19:42.000Z</t>
  </si>
  <si>
    <t>2018-09-21T20:56:05.000Z</t>
  </si>
  <si>
    <t>2018-09-21T19:55:28.000Z</t>
  </si>
  <si>
    <t>2018-09-21T19:50:32.000Z</t>
  </si>
  <si>
    <t>2018-09-21T19:04:13.000Z</t>
  </si>
  <si>
    <t>2018-09-21T18:52:48.000Z</t>
  </si>
  <si>
    <t>2018-09-21T18:51:06.000Z</t>
  </si>
  <si>
    <t>2018-09-21T18:01:05.000Z</t>
  </si>
  <si>
    <t>2018-09-21T17:30:29.000Z</t>
  </si>
  <si>
    <t>2018-09-21T17:27:09.000Z</t>
  </si>
  <si>
    <t>2018-09-21T17:23:59.000Z</t>
  </si>
  <si>
    <t>2018-09-21T16:46:48.000Z</t>
  </si>
  <si>
    <t>2018-09-21T16:23:52.000Z</t>
  </si>
  <si>
    <t>2018-09-21T16:23:03.000Z</t>
  </si>
  <si>
    <t>2018-09-21T16:22:25.000Z</t>
  </si>
  <si>
    <t>2018-09-21T16:17:36.000Z</t>
  </si>
  <si>
    <t>2018-09-21T16:17:33.000Z</t>
  </si>
  <si>
    <t>2018-09-21T16:17:27.000Z</t>
  </si>
  <si>
    <t>2018-09-21T16:16:34.000Z</t>
  </si>
  <si>
    <t>2018-09-21T16:00:09.000Z</t>
  </si>
  <si>
    <t>2018-09-21T15:34:04.000Z</t>
  </si>
  <si>
    <t>2018-09-21T15:20:22.000Z</t>
  </si>
  <si>
    <t>2018-09-21T14:45:09.000Z</t>
  </si>
  <si>
    <t>2018-09-21T14:04:29.000Z</t>
  </si>
  <si>
    <t>2018-09-21T12:52:55.000Z</t>
  </si>
  <si>
    <t>2018-09-21T12:46:47.000Z</t>
  </si>
  <si>
    <t>2018-09-21T12:24:56.000Z</t>
  </si>
  <si>
    <t>2018-09-21T12:14:13.000Z</t>
  </si>
  <si>
    <t>2018-09-21T11:23:19.000Z</t>
  </si>
  <si>
    <t>2018-09-21T11:09:01.000Z</t>
  </si>
  <si>
    <t>2018-09-21T10:28:38.000Z</t>
  </si>
  <si>
    <t>2018-09-21T08:42:14.000Z</t>
  </si>
  <si>
    <t>2018-09-21T05:37:06.000Z</t>
  </si>
  <si>
    <t>2018-09-21T05:26:04.000Z</t>
  </si>
  <si>
    <t>2018-09-21T04:10:59.000Z</t>
  </si>
  <si>
    <t>2018-09-21T03:07:41.000Z</t>
  </si>
  <si>
    <t>2018-09-21T02:49:48.000Z</t>
  </si>
  <si>
    <t>2018-09-21T02:17:38.000Z</t>
  </si>
  <si>
    <t>2018-09-21T00:50:22.000Z</t>
  </si>
  <si>
    <t>2018-09-21T00:01:51.000Z</t>
  </si>
  <si>
    <t>2018-09-20T23:55:54.000Z</t>
  </si>
  <si>
    <t>2018-09-20T23:35:27.000Z</t>
  </si>
  <si>
    <t>2018-09-20T23:14:26.000Z</t>
  </si>
  <si>
    <t>2018-09-20T22:47:05.000Z</t>
  </si>
  <si>
    <t>2018-09-20T22:30:15.000Z</t>
  </si>
  <si>
    <t>2018-09-20T22:04:12.000Z</t>
  </si>
  <si>
    <t>2018-09-20T21:51:19.000Z</t>
  </si>
  <si>
    <t>2018-09-20T21:47:16.000Z</t>
  </si>
  <si>
    <t>2018-09-20T21:16:55.000Z</t>
  </si>
  <si>
    <t>2018-09-20T20:52:34.000Z</t>
  </si>
  <si>
    <t>2018-09-20T20:50:13.000Z</t>
  </si>
  <si>
    <t>2018-09-20T20:45:12.000Z</t>
  </si>
  <si>
    <t>2018-09-20T20:38:01.000Z</t>
  </si>
  <si>
    <t>2018-09-20T20:30:42.000Z</t>
  </si>
  <si>
    <t>2018-09-20T20:30:39.000Z</t>
  </si>
  <si>
    <t>2018-09-20T20:18:05.000Z</t>
  </si>
  <si>
    <t>2018-09-20T19:38:45.000Z</t>
  </si>
  <si>
    <t>2018-09-20T19:35:40.000Z</t>
  </si>
  <si>
    <t>2018-09-20T19:33:37.000Z</t>
  </si>
  <si>
    <t>2018-09-20T19:20:34.000Z</t>
  </si>
  <si>
    <t>2018-09-20T19:03:35.000Z</t>
  </si>
  <si>
    <t>2018-09-20T19:03:24.000Z</t>
  </si>
  <si>
    <t>2018-09-20T18:30:35.000Z</t>
  </si>
  <si>
    <t>2018-09-20T18:00:00.000Z</t>
  </si>
  <si>
    <t>2018-09-20T17:42:53.000Z</t>
  </si>
  <si>
    <t>2018-09-20T17:42:43.000Z</t>
  </si>
  <si>
    <t>2018-09-20T17:34:45.000Z</t>
  </si>
  <si>
    <t>2018-09-20T17:02:27.000Z</t>
  </si>
  <si>
    <t>2018-09-20T17:00:02.000Z</t>
  </si>
  <si>
    <t>2018-09-20T16:49:49.000Z</t>
  </si>
  <si>
    <t>2018-09-20T16:42:01.000Z</t>
  </si>
  <si>
    <t>2018-09-20T16:24:37.000Z</t>
  </si>
  <si>
    <t>2018-09-20T15:00:00.000Z</t>
  </si>
  <si>
    <t>2018-09-20T14:58:59.000Z</t>
  </si>
  <si>
    <t>2018-09-20T14:48:00.000Z</t>
  </si>
  <si>
    <t>2018-09-20T14:41:57.000Z</t>
  </si>
  <si>
    <t>2018-09-20T14:17:23.000Z</t>
  </si>
  <si>
    <t>2018-09-20T14:12:33.000Z</t>
  </si>
  <si>
    <t>2018-09-20T14:00:02.000Z</t>
  </si>
  <si>
    <t>2018-09-20T13:36:57.000Z</t>
  </si>
  <si>
    <t>2018-09-20T13:35:23.000Z</t>
  </si>
  <si>
    <t>2018-09-20T12:55:39.000Z</t>
  </si>
  <si>
    <t>2018-09-20T12:30:46.000Z</t>
  </si>
  <si>
    <t>2018-09-20T12:21:15.000Z</t>
  </si>
  <si>
    <t>2018-09-20T12:17:09.000Z</t>
  </si>
  <si>
    <t>2018-09-20T11:56:29.000Z</t>
  </si>
  <si>
    <t>2018-09-20T10:43:39.000Z</t>
  </si>
  <si>
    <t>2018-09-20T08:00:06.000Z</t>
  </si>
  <si>
    <t>2018-09-20T06:44:28.000Z</t>
  </si>
  <si>
    <t>2018-09-20T06:03:38.000Z</t>
  </si>
  <si>
    <t>2018-09-20T04:31:09.000Z</t>
  </si>
  <si>
    <t>2018-09-20T03:42:44.000Z</t>
  </si>
  <si>
    <t>2018-09-20T03:34:48.000Z</t>
  </si>
  <si>
    <t>2018-09-20T01:10:01.000Z</t>
  </si>
  <si>
    <t>2018-09-20T00:34:38.000Z</t>
  </si>
  <si>
    <t>2018-09-20T00:18:28.000Z</t>
  </si>
  <si>
    <t>2018-09-20T00:05:15.000Z</t>
  </si>
  <si>
    <t>2018-09-19T23:57:57.000Z</t>
  </si>
  <si>
    <t>2018-09-19T23:19:26.000Z</t>
  </si>
  <si>
    <t>2018-09-19T23:06:50.000Z</t>
  </si>
  <si>
    <t>2018-09-19T22:51:55.000Z</t>
  </si>
  <si>
    <t>2018-09-19T22:30:12.000Z</t>
  </si>
  <si>
    <t>2018-09-19T22:25:29.000Z</t>
  </si>
  <si>
    <t>2018-09-19T22:10:22.000Z</t>
  </si>
  <si>
    <t>2018-09-19T22:05:21.000Z</t>
  </si>
  <si>
    <t>2018-09-19T22:03:36.000Z</t>
  </si>
  <si>
    <t>2018-09-19T22:00:41.000Z</t>
  </si>
  <si>
    <t>2018-09-19T21:37:07.000Z</t>
  </si>
  <si>
    <t>2018-09-19T21:00:31.000Z</t>
  </si>
  <si>
    <t>2018-09-19T20:49:38.000Z</t>
  </si>
  <si>
    <t>2018-09-19T20:05:24.000Z</t>
  </si>
  <si>
    <t>2018-09-19T20:00:48.000Z</t>
  </si>
  <si>
    <t>2018-09-19T19:39:42.000Z</t>
  </si>
  <si>
    <t>2018-09-19T19:34:14.000Z</t>
  </si>
  <si>
    <t>2018-09-19T19:13:18.000Z</t>
  </si>
  <si>
    <t>2018-09-19T19:00:00.000Z</t>
  </si>
  <si>
    <t>2018-09-19T18:13:41.000Z</t>
  </si>
  <si>
    <t>2018-09-19T17:40:15.000Z</t>
  </si>
  <si>
    <t>2018-09-19T17:05:42.000Z</t>
  </si>
  <si>
    <t>2018-09-19T16:38:56.000Z</t>
  </si>
  <si>
    <t>2018-09-19T15:41:04.000Z</t>
  </si>
  <si>
    <t>2018-09-19T15:00:00.000Z</t>
  </si>
  <si>
    <t>2018-09-19T14:09:43.000Z</t>
  </si>
  <si>
    <t>2018-09-19T14:00:02.000Z</t>
  </si>
  <si>
    <t>2018-09-19T13:25:04.000Z</t>
  </si>
  <si>
    <t>2018-09-19T13:18:25.000Z</t>
  </si>
  <si>
    <t>2018-09-19T13:14:19.000Z</t>
  </si>
  <si>
    <t>2018-09-19T12:09:31.000Z</t>
  </si>
  <si>
    <t>2018-09-19T12:09:00.000Z</t>
  </si>
  <si>
    <t>2018-09-19T10:48:30.000Z</t>
  </si>
  <si>
    <t>2018-09-19T09:58:04.000Z</t>
  </si>
  <si>
    <t>2018-09-19T08:29:03.000Z</t>
  </si>
  <si>
    <t>2018-09-19T08:28:52.000Z</t>
  </si>
  <si>
    <t>2018-09-19T05:00:00.000Z</t>
  </si>
  <si>
    <t>2018-09-19T04:42:18.000Z</t>
  </si>
  <si>
    <t>2018-09-19T04:19:57.000Z</t>
  </si>
  <si>
    <t>2018-09-19T04:10:26.000Z</t>
  </si>
  <si>
    <t>2018-09-19T03:55:05.000Z</t>
  </si>
  <si>
    <t>2018-09-19T02:57:23.000Z</t>
  </si>
  <si>
    <t>2018-09-19T02:07:12.000Z</t>
  </si>
  <si>
    <t>2018-09-19T01:54:17.000Z</t>
  </si>
  <si>
    <t>2018-09-19T01:25:05.000Z</t>
  </si>
  <si>
    <t>2018-09-19T01:08:07.000Z</t>
  </si>
  <si>
    <t>2018-09-19T00:36:48.000Z</t>
  </si>
  <si>
    <t>2018-09-18T23:49:04.000Z</t>
  </si>
  <si>
    <t>2018-09-18T23:35:37.000Z</t>
  </si>
  <si>
    <t>2018-09-18T22:09:06.000Z</t>
  </si>
  <si>
    <t>2018-09-18T21:33:25.000Z</t>
  </si>
  <si>
    <t>2018-09-18T20:35:01.000Z</t>
  </si>
  <si>
    <t>2018-09-18T20:03:55.000Z</t>
  </si>
  <si>
    <t>2018-09-18T19:29:42.000Z</t>
  </si>
  <si>
    <t>2018-09-18T19:09:21.000Z</t>
  </si>
  <si>
    <t>2018-09-18T19:00:01.000Z</t>
  </si>
  <si>
    <t>2018-09-18T17:39:43.000Z</t>
  </si>
  <si>
    <t>2018-09-18T17:36:51.000Z</t>
  </si>
  <si>
    <t>2018-09-18T17:20:52.000Z</t>
  </si>
  <si>
    <t>2018-09-18T17:18:21.000Z</t>
  </si>
  <si>
    <t>2018-09-18T17:00:46.000Z</t>
  </si>
  <si>
    <t>2018-09-18T16:52:50.000Z</t>
  </si>
  <si>
    <t>2018-09-18T16:39:39.000Z</t>
  </si>
  <si>
    <t>2018-09-18T16:21:28.000Z</t>
  </si>
  <si>
    <t>2018-09-18T15:50:50.000Z</t>
  </si>
  <si>
    <t>2018-09-18T15:46:45.000Z</t>
  </si>
  <si>
    <t>2018-09-18T15:25:54.000Z</t>
  </si>
  <si>
    <t>2018-09-18T15:24:26.000Z</t>
  </si>
  <si>
    <t>2018-09-18T15:09:08.000Z</t>
  </si>
  <si>
    <t>2018-09-18T15:04:40.000Z</t>
  </si>
  <si>
    <t>2018-09-18T14:40:50.000Z</t>
  </si>
  <si>
    <t>2018-09-18T14:36:52.000Z</t>
  </si>
  <si>
    <t>2018-09-18T14:33:20.000Z</t>
  </si>
  <si>
    <t>2018-09-18T14:30:55.000Z</t>
  </si>
  <si>
    <t>2018-09-18T14:23:58.000Z</t>
  </si>
  <si>
    <t>2018-09-18T13:36:27.000Z</t>
  </si>
  <si>
    <t>2018-09-18T13:33:05.000Z</t>
  </si>
  <si>
    <t>2018-09-18T13:33:00.000Z</t>
  </si>
  <si>
    <t>2018-09-18T13:31:35.000Z</t>
  </si>
  <si>
    <t>2018-09-18T13:25:27.000Z</t>
  </si>
  <si>
    <t>2018-09-18T13:02:38.000Z</t>
  </si>
  <si>
    <t>2018-09-18T12:49:48.000Z</t>
  </si>
  <si>
    <t>2018-09-18T12:22:05.000Z</t>
  </si>
  <si>
    <t>2018-09-18T11:45:21.000Z</t>
  </si>
  <si>
    <t>2018-09-18T11:45:06.000Z</t>
  </si>
  <si>
    <t>2018-09-18T11:26:26.000Z</t>
  </si>
  <si>
    <t>2018-09-18T11:03:24.000Z</t>
  </si>
  <si>
    <t>2018-09-18T10:29:43.000Z</t>
  </si>
  <si>
    <t>2018-09-18T10:03:48.000Z</t>
  </si>
  <si>
    <t>2018-09-18T05:49:44.000Z</t>
  </si>
  <si>
    <t>2018-09-18T04:27:11.000Z</t>
  </si>
  <si>
    <t>2018-09-18T04:24:47.000Z</t>
  </si>
  <si>
    <t>2018-09-18T03:24:02.000Z</t>
  </si>
  <si>
    <t>2018-09-18T02:24:18.000Z</t>
  </si>
  <si>
    <t>2018-09-18T01:51:03.000Z</t>
  </si>
  <si>
    <t>2018-09-18T01:34:19.000Z</t>
  </si>
  <si>
    <t>2018-09-18T01:20:52.000Z</t>
  </si>
  <si>
    <t>2018-09-18T01:04:45.000Z</t>
  </si>
  <si>
    <t>2018-09-18T00:46:51.000Z</t>
  </si>
  <si>
    <t>2018-09-18T00:36:46.000Z</t>
  </si>
  <si>
    <t>2018-09-18T00:33:12.000Z</t>
  </si>
  <si>
    <t>2018-09-18T00:30:41.000Z</t>
  </si>
  <si>
    <t>2018-09-17T22:38:57.000Z</t>
  </si>
  <si>
    <t>2018-09-17T22:36:09.000Z</t>
  </si>
  <si>
    <t>2018-09-17T22:33:48.000Z</t>
  </si>
  <si>
    <t>2018-09-17T22:33:03.000Z</t>
  </si>
  <si>
    <t>2018-09-17T22:30:05.000Z</t>
  </si>
  <si>
    <t>2018-09-17T22:28:19.000Z</t>
  </si>
  <si>
    <t>2018-09-17T22:19:12.000Z</t>
  </si>
  <si>
    <t>2018-09-17T22:08:16.000Z</t>
  </si>
  <si>
    <t>2018-09-17T21:43:59.000Z</t>
  </si>
  <si>
    <t>2018-09-17T21:15:10.000Z</t>
  </si>
  <si>
    <t>2018-09-17T20:45:20.000Z</t>
  </si>
  <si>
    <t>2018-09-17T20:45:15.000Z</t>
  </si>
  <si>
    <t>2018-09-17T20:11:28.000Z</t>
  </si>
  <si>
    <t>2018-09-17T19:52:02.000Z</t>
  </si>
  <si>
    <t>2018-09-17T19:50:56.000Z</t>
  </si>
  <si>
    <t>2018-09-17T19:42:37.000Z</t>
  </si>
  <si>
    <t>2018-09-17T19:36:26.000Z</t>
  </si>
  <si>
    <t>2018-09-17T18:38:46.000Z</t>
  </si>
  <si>
    <t>2018-09-17T18:10:48.000Z</t>
  </si>
  <si>
    <t>2018-09-17T18:06:27.000Z</t>
  </si>
  <si>
    <t>2018-09-17T18:06:22.000Z</t>
  </si>
  <si>
    <t>2018-09-17T17:46:36.000Z</t>
  </si>
  <si>
    <t>2018-09-17T17:34:02.000Z</t>
  </si>
  <si>
    <t>2018-09-17T17:17:15.000Z</t>
  </si>
  <si>
    <t>2018-09-17T16:58:30.000Z</t>
  </si>
  <si>
    <t>2018-09-17T16:52:45.000Z</t>
  </si>
  <si>
    <t>2018-09-17T16:26:46.000Z</t>
  </si>
  <si>
    <t>2018-09-17T15:38:11.000Z</t>
  </si>
  <si>
    <t>2018-09-17T15:21:14.000Z</t>
  </si>
  <si>
    <t>2018-09-17T15:09:31.000Z</t>
  </si>
  <si>
    <t>2018-09-17T14:45:19.000Z</t>
  </si>
  <si>
    <t>2018-09-17T14:41:16.000Z</t>
  </si>
  <si>
    <t>2018-09-17T14:23:19.000Z</t>
  </si>
  <si>
    <t>2018-09-17T14:19:34.000Z</t>
  </si>
  <si>
    <t>2018-09-17T13:41:16.000Z</t>
  </si>
  <si>
    <t>2018-09-17T13:39:24.000Z</t>
  </si>
  <si>
    <t>2018-09-17T13:28:28.000Z</t>
  </si>
  <si>
    <t>2018-09-17T13:22:17.000Z</t>
  </si>
  <si>
    <t>2018-09-17T13:05:22.000Z</t>
  </si>
  <si>
    <t>2018-09-17T13:01:01.000Z</t>
  </si>
  <si>
    <t>2018-09-17T12:54:07.000Z</t>
  </si>
  <si>
    <t>2018-09-17T12:47:47.000Z</t>
  </si>
  <si>
    <t>2018-09-17T12:39:01.000Z</t>
  </si>
  <si>
    <t>2018-09-17T12:37:29.000Z</t>
  </si>
  <si>
    <t>2018-09-17T12:21:36.000Z</t>
  </si>
  <si>
    <t>2018-09-17T12:14:19.000Z</t>
  </si>
  <si>
    <t>2018-09-17T12:14:08.000Z</t>
  </si>
  <si>
    <t>2018-09-17T12:13:30.000Z</t>
  </si>
  <si>
    <t>2018-09-17T11:46:26.000Z</t>
  </si>
  <si>
    <t>2018-09-17T11:30:39.000Z</t>
  </si>
  <si>
    <t>2018-09-17T10:37:54.000Z</t>
  </si>
  <si>
    <t>2018-09-17T10:25:09.000Z</t>
  </si>
  <si>
    <t>2018-09-17T10:00:13.000Z</t>
  </si>
  <si>
    <t>2018-09-17T09:11:42.000Z</t>
  </si>
  <si>
    <t>2018-09-17T09:10:13.000Z</t>
  </si>
  <si>
    <t>2018-09-17T06:45:45.000Z</t>
  </si>
  <si>
    <t>2018-09-17T04:08:00.000Z</t>
  </si>
  <si>
    <t>2018-09-17T03:31:26.000Z</t>
  </si>
  <si>
    <t>2018-09-17T03:04:47.000Z</t>
  </si>
  <si>
    <t>2018-09-17T01:40:12.000Z</t>
  </si>
  <si>
    <t>2018-09-17T01:06:49.000Z</t>
  </si>
  <si>
    <t>2018-09-17T00:47:37.000Z</t>
  </si>
  <si>
    <t>2018-09-17T00:20:31.000Z</t>
  </si>
  <si>
    <t>2018-09-17T00:15:55.000Z</t>
  </si>
  <si>
    <t>2018-09-17T00:10:28.000Z</t>
  </si>
  <si>
    <t>2018-09-17T00:00:13.000Z</t>
  </si>
  <si>
    <t>2018-09-16T23:36:52.000Z</t>
  </si>
  <si>
    <t>2018-09-16T23:33:14.000Z</t>
  </si>
  <si>
    <t>2018-09-16T23:30:44.000Z</t>
  </si>
  <si>
    <t>2018-09-16T23:28:41.000Z</t>
  </si>
  <si>
    <t>2018-09-16T23:07:02.000Z</t>
  </si>
  <si>
    <t>2018-09-16T22:13:20.000Z</t>
  </si>
  <si>
    <t>2018-09-16T21:42:45.000Z</t>
  </si>
  <si>
    <t>2018-09-16T21:23:12.000Z</t>
  </si>
  <si>
    <t>2018-09-16T21:20:24.000Z</t>
  </si>
  <si>
    <t>2018-09-16T21:18:32.000Z</t>
  </si>
  <si>
    <t>2018-09-16T21:16:30.000Z</t>
  </si>
  <si>
    <t>2018-09-16T21:15:48.000Z</t>
  </si>
  <si>
    <t>2018-09-16T21:13:00.000Z</t>
  </si>
  <si>
    <t>2018-09-16T21:00:16.000Z</t>
  </si>
  <si>
    <t>2018-09-16T20:28:16.000Z</t>
  </si>
  <si>
    <t>2018-09-16T19:35:42.000Z</t>
  </si>
  <si>
    <t>2018-09-16T18:46:40.000Z</t>
  </si>
  <si>
    <t>2018-09-16T18:43:02.000Z</t>
  </si>
  <si>
    <t>2018-09-16T18:37:05.000Z</t>
  </si>
  <si>
    <t>2018-09-16T18:34:47.000Z</t>
  </si>
  <si>
    <t>2018-09-16T18:33:31.000Z</t>
  </si>
  <si>
    <t>2018-09-16T18:29:00.000Z</t>
  </si>
  <si>
    <t>2018-09-16T18:25:52.000Z</t>
  </si>
  <si>
    <t>2018-09-16T18:02:45.000Z</t>
  </si>
  <si>
    <t>2018-09-16T17:38:07.000Z</t>
  </si>
  <si>
    <t>2018-09-16T17:09:56.000Z</t>
  </si>
  <si>
    <t>2018-09-16T16:34:48.000Z</t>
  </si>
  <si>
    <t>2018-09-16T16:34:17.000Z</t>
  </si>
  <si>
    <t>2018-09-16T16:10:57.000Z</t>
  </si>
  <si>
    <t>2018-09-16T15:59:47.000Z</t>
  </si>
  <si>
    <t>2018-09-16T15:52:02.000Z</t>
  </si>
  <si>
    <t>2018-09-16T14:36:40.000Z</t>
  </si>
  <si>
    <t>2018-09-16T13:48:00.000Z</t>
  </si>
  <si>
    <t>2018-09-16T13:47:54.000Z</t>
  </si>
  <si>
    <t>2018-09-16T13:45:41.000Z</t>
  </si>
  <si>
    <t>2018-09-16T12:42:46.000Z</t>
  </si>
  <si>
    <t>2018-09-16T12:30:33.000Z</t>
  </si>
  <si>
    <t>2018-09-16T12:30:26.000Z</t>
  </si>
  <si>
    <t>2018-09-16T11:13:03.000Z</t>
  </si>
  <si>
    <t>2018-09-16T10:31:09.000Z</t>
  </si>
  <si>
    <t>2018-09-16T10:05:20.000Z</t>
  </si>
  <si>
    <t>2018-09-16T10:00:52.000Z</t>
  </si>
  <si>
    <t>2018-09-16T10:00:40.000Z</t>
  </si>
  <si>
    <t>2018-09-16T10:00:20.000Z</t>
  </si>
  <si>
    <t>2018-09-16T07:54:13.000Z</t>
  </si>
  <si>
    <t>2018-09-16T01:54:53.000Z</t>
  </si>
  <si>
    <t>2018-09-16T01:52:51.000Z</t>
  </si>
  <si>
    <t>2018-09-16T00:01:36.000Z</t>
  </si>
  <si>
    <t>2018-09-15T23:14:38.000Z</t>
  </si>
  <si>
    <t>2018-09-15T22:44:21.000Z</t>
  </si>
  <si>
    <t>2018-09-15T22:37:39.000Z</t>
  </si>
  <si>
    <t>2018-09-15T22:36:38.000Z</t>
  </si>
  <si>
    <t>2018-09-15T22:09:27.000Z</t>
  </si>
  <si>
    <t>2018-09-15T22:06:26.000Z</t>
  </si>
  <si>
    <t>2018-09-15T21:32:11.000Z</t>
  </si>
  <si>
    <t>2018-09-15T20:54:09.000Z</t>
  </si>
  <si>
    <t>2018-09-15T19:55:46.000Z</t>
  </si>
  <si>
    <t>2018-09-15T19:19:27.000Z</t>
  </si>
  <si>
    <t>2018-09-15T19:07:28.000Z</t>
  </si>
  <si>
    <t>2018-09-15T18:55:36.000Z</t>
  </si>
  <si>
    <t>2018-09-15T18:51:14.000Z</t>
  </si>
  <si>
    <t>2018-09-15T18:37:56.000Z</t>
  </si>
  <si>
    <t>2018-09-15T17:07:03.000Z</t>
  </si>
  <si>
    <t>2018-09-15T16:32:51.000Z</t>
  </si>
  <si>
    <t>2018-09-15T14:56:47.000Z</t>
  </si>
  <si>
    <t>2018-09-15T14:54:53.000Z</t>
  </si>
  <si>
    <t>2018-09-15T14:52:40.000Z</t>
  </si>
  <si>
    <t>2018-09-15T14:38:31.000Z</t>
  </si>
  <si>
    <t>2018-09-15T14:37:10.000Z</t>
  </si>
  <si>
    <t>2018-09-15T14:18:07.000Z</t>
  </si>
  <si>
    <t>2018-09-15T13:30:10.000Z</t>
  </si>
  <si>
    <t>2018-09-15T13:18:03.000Z</t>
  </si>
  <si>
    <t>2018-09-15T12:30:39.000Z</t>
  </si>
  <si>
    <t>2018-09-15T12:30:33.000Z</t>
  </si>
  <si>
    <t>2018-09-15T08:00:57.000Z</t>
  </si>
  <si>
    <t>2018-09-15T07:05:42.000Z</t>
  </si>
  <si>
    <t>2018-09-15T03:35:57.000Z</t>
  </si>
  <si>
    <t>2018-09-15T02:58:09.000Z</t>
  </si>
  <si>
    <t>2018-09-15T01:04:01.000Z</t>
  </si>
  <si>
    <t>2018-09-14T23:18:50.000Z</t>
  </si>
  <si>
    <t>2018-09-14T22:42:18.000Z</t>
  </si>
  <si>
    <t>2018-09-14T21:59:08.000Z</t>
  </si>
  <si>
    <t>2018-09-14T21:16:23.000Z</t>
  </si>
  <si>
    <t>2018-09-14T20:38:10.000Z</t>
  </si>
  <si>
    <t>2018-09-14T20:31:28.000Z</t>
  </si>
  <si>
    <t>2018-09-14T19:59:42.000Z</t>
  </si>
  <si>
    <t>2018-09-14T19:36:55.000Z</t>
  </si>
  <si>
    <t>2018-09-14T19:21:48.000Z</t>
  </si>
  <si>
    <t>2018-09-14T18:40:02.000Z</t>
  </si>
  <si>
    <t>2018-09-14T17:45:53.000Z</t>
  </si>
  <si>
    <t>2018-09-14T17:25:08.000Z</t>
  </si>
  <si>
    <t>2018-09-14T17:13:45.000Z</t>
  </si>
  <si>
    <t>2018-09-14T16:34:46.000Z</t>
  </si>
  <si>
    <t>2018-09-14T16:09:43.000Z</t>
  </si>
  <si>
    <t>2018-09-14T16:03:31.000Z</t>
  </si>
  <si>
    <t>2018-09-14T15:17:21.000Z</t>
  </si>
  <si>
    <t>2018-09-14T15:13:20.000Z</t>
  </si>
  <si>
    <t>2018-09-14T15:01:00.000Z</t>
  </si>
  <si>
    <t>2018-09-14T14:50:53.000Z</t>
  </si>
  <si>
    <t>2018-09-14T14:29:22.000Z</t>
  </si>
  <si>
    <t>2018-09-14T14:02:23.000Z</t>
  </si>
  <si>
    <t>2018-09-14T13:31:19.000Z</t>
  </si>
  <si>
    <t>2018-09-14T13:28:11.000Z</t>
  </si>
  <si>
    <t>2018-09-14T12:37:03.000Z</t>
  </si>
  <si>
    <t>2018-09-14T12:02:28.000Z</t>
  </si>
  <si>
    <t>2018-09-14T11:11:07.000Z</t>
  </si>
  <si>
    <t>2018-09-14T10:43:52.000Z</t>
  </si>
  <si>
    <t>2018-09-14T08:33:03.000Z</t>
  </si>
  <si>
    <t>2018-09-14T07:47:56.000Z</t>
  </si>
  <si>
    <t>2018-09-14T04:20:04.000Z</t>
  </si>
  <si>
    <t>2018-09-14T03:22:35.000Z</t>
  </si>
  <si>
    <t>2018-09-14T03:01:55.000Z</t>
  </si>
  <si>
    <t>2018-09-14T01:28:00.000Z</t>
  </si>
  <si>
    <t>2018-09-14T00:34:08.000Z</t>
  </si>
  <si>
    <t>2018-09-13T23:59:13.000Z</t>
  </si>
  <si>
    <t>2018-09-13T23:53:41.000Z</t>
  </si>
  <si>
    <t>2018-09-13T23:51:47.000Z</t>
  </si>
  <si>
    <t>2018-09-13T23:33:13.000Z</t>
  </si>
  <si>
    <t>2018-09-13T23:29:15.000Z</t>
  </si>
  <si>
    <t>2018-09-13T23:10:43.000Z</t>
  </si>
  <si>
    <t>2018-09-13T22:53:54.000Z</t>
  </si>
  <si>
    <t>2018-09-13T22:37:19.000Z</t>
  </si>
  <si>
    <t>2018-09-13T22:36:47.000Z</t>
  </si>
  <si>
    <t>2018-09-13T21:17:09.000Z</t>
  </si>
  <si>
    <t>2018-09-13T21:00:55.000Z</t>
  </si>
  <si>
    <t>2018-09-13T20:23:56.000Z</t>
  </si>
  <si>
    <t>2018-09-13T20:15:25.000Z</t>
  </si>
  <si>
    <t>2018-09-13T20:15:21.000Z</t>
  </si>
  <si>
    <t>2018-09-13T20:00:01.000Z</t>
  </si>
  <si>
    <t>2018-09-13T19:13:35.000Z</t>
  </si>
  <si>
    <t>2018-09-13T18:55:07.000Z</t>
  </si>
  <si>
    <t>2018-09-13T18:36:01.000Z</t>
  </si>
  <si>
    <t>2018-09-13T17:56:11.000Z</t>
  </si>
  <si>
    <t>2018-09-13T17:23:11.000Z</t>
  </si>
  <si>
    <t>2018-09-13T16:52:41.000Z</t>
  </si>
  <si>
    <t>2018-09-13T16:47:07.000Z</t>
  </si>
  <si>
    <t>2018-09-13T16:45:17.000Z</t>
  </si>
  <si>
    <t>2018-09-13T16:14:48.000Z</t>
  </si>
  <si>
    <t>2018-09-13T15:28:12.000Z</t>
  </si>
  <si>
    <t>2018-09-13T14:38:15.000Z</t>
  </si>
  <si>
    <t>2018-09-13T14:17:13.000Z</t>
  </si>
  <si>
    <t>2018-09-13T14:16:23.000Z</t>
  </si>
  <si>
    <t>2018-09-13T14:01:10.000Z</t>
  </si>
  <si>
    <t>2018-09-13T14:00:05.000Z</t>
  </si>
  <si>
    <t>2018-09-13T13:56:11.000Z</t>
  </si>
  <si>
    <t>2018-09-13T13:34:11.000Z</t>
  </si>
  <si>
    <t>2018-09-13T13:34:10.000Z</t>
  </si>
  <si>
    <t>2018-09-13T13:30:01.000Z</t>
  </si>
  <si>
    <t>2018-09-13T13:22:29.000Z</t>
  </si>
  <si>
    <t>2018-09-13T13:14:10.000Z</t>
  </si>
  <si>
    <t>2018-09-13T12:47:05.000Z</t>
  </si>
  <si>
    <t>2018-09-13T12:44:46.000Z</t>
  </si>
  <si>
    <t>2018-09-13T12:06:44.000Z</t>
  </si>
  <si>
    <t>2018-09-13T12:03:45.000Z</t>
  </si>
  <si>
    <t>2018-09-13T12:01:27.000Z</t>
  </si>
  <si>
    <t>2018-09-13T12:00:19.000Z</t>
  </si>
  <si>
    <t>2018-09-13T11:41:28.000Z</t>
  </si>
  <si>
    <t>2018-09-13T11:21:43.000Z</t>
  </si>
  <si>
    <t>2018-09-13T11:14:49.000Z</t>
  </si>
  <si>
    <t>2018-09-13T10:46:02.000Z</t>
  </si>
  <si>
    <t>2018-09-13T10:28:56.000Z</t>
  </si>
  <si>
    <t>2018-09-13T08:43:58.000Z</t>
  </si>
  <si>
    <t>2018-09-13T06:09:47.000Z</t>
  </si>
  <si>
    <t>2018-09-13T04:31:29.000Z</t>
  </si>
  <si>
    <t>2018-09-13T03:42:33.000Z</t>
  </si>
  <si>
    <t>2018-09-13T03:40:37.000Z</t>
  </si>
  <si>
    <t>2018-09-13T03:09:37.000Z</t>
  </si>
  <si>
    <t>2018-09-13T02:16:32.000Z</t>
  </si>
  <si>
    <t>2018-09-13T02:02:51.000Z</t>
  </si>
  <si>
    <t>2018-09-13T02:00:36.000Z</t>
  </si>
  <si>
    <t>2018-09-13T01:47:48.000Z</t>
  </si>
  <si>
    <t>2018-09-13T00:14:10.000Z</t>
  </si>
  <si>
    <t>2018-09-13T00:13:58.000Z</t>
  </si>
  <si>
    <t>2018-09-12T23:51:50.000Z</t>
  </si>
  <si>
    <t>2018-09-12T23:30:00.000Z</t>
  </si>
  <si>
    <t>2018-09-12T23:19:42.000Z</t>
  </si>
  <si>
    <t>2018-09-12T23:10:21.000Z</t>
  </si>
  <si>
    <t>2018-09-12T22:47:08.000Z</t>
  </si>
  <si>
    <t>2018-09-12T22:39:41.000Z</t>
  </si>
  <si>
    <t>2018-09-12T22:14:07.000Z</t>
  </si>
  <si>
    <t>2018-09-12T21:44:58.000Z</t>
  </si>
  <si>
    <t>2018-09-12T20:54:55.000Z</t>
  </si>
  <si>
    <t>2018-09-12T20:49:42.000Z</t>
  </si>
  <si>
    <t>2018-09-12T20:09:19.000Z</t>
  </si>
  <si>
    <t>2018-09-12T20:07:36.000Z</t>
  </si>
  <si>
    <t>2018-09-12T20:03:20.000Z</t>
  </si>
  <si>
    <t>2018-09-12T19:57:28.000Z</t>
  </si>
  <si>
    <t>2018-09-12T19:53:15.000Z</t>
  </si>
  <si>
    <t>2018-09-12T19:41:09.000Z</t>
  </si>
  <si>
    <t>2018-09-12T19:31:06.000Z</t>
  </si>
  <si>
    <t>2018-09-12T19:28:27.000Z</t>
  </si>
  <si>
    <t>2018-09-12T19:02:51.000Z</t>
  </si>
  <si>
    <t>2018-09-12T18:47:53.000Z</t>
  </si>
  <si>
    <t>2018-09-12T18:41:17.000Z</t>
  </si>
  <si>
    <t>2018-09-12T18:28:15.000Z</t>
  </si>
  <si>
    <t>2018-09-12T18:08:40.000Z</t>
  </si>
  <si>
    <t>2018-09-12T17:43:23.000Z</t>
  </si>
  <si>
    <t>2018-09-12T17:35:50.000Z</t>
  </si>
  <si>
    <t>2018-09-12T16:56:00.000Z</t>
  </si>
  <si>
    <t>2018-09-12T16:40:50.000Z</t>
  </si>
  <si>
    <t>2018-09-12T16:40:23.000Z</t>
  </si>
  <si>
    <t>2018-09-12T16:00:11.000Z</t>
  </si>
  <si>
    <t>2018-09-12T16:00:08.000Z</t>
  </si>
  <si>
    <t>2018-09-12T15:59:20.000Z</t>
  </si>
  <si>
    <t>2018-09-12T15:49:59.000Z</t>
  </si>
  <si>
    <t>2018-09-12T15:47:56.000Z</t>
  </si>
  <si>
    <t>2018-09-12T15:21:16.000Z</t>
  </si>
  <si>
    <t>2018-09-12T15:14:27.000Z</t>
  </si>
  <si>
    <t>2018-09-12T15:07:52.000Z</t>
  </si>
  <si>
    <t>2018-09-12T14:55:34.000Z</t>
  </si>
  <si>
    <t>2018-09-12T14:49:38.000Z</t>
  </si>
  <si>
    <t>2018-09-12T14:18:50.000Z</t>
  </si>
  <si>
    <t>2018-09-12T13:40:08.000Z</t>
  </si>
  <si>
    <t>2018-09-12T13:34:14.000Z</t>
  </si>
  <si>
    <t>2018-09-12T13:02:35.000Z</t>
  </si>
  <si>
    <t>2018-09-12T12:55:04.000Z</t>
  </si>
  <si>
    <t>2018-09-12T12:52:22.000Z</t>
  </si>
  <si>
    <t>2018-09-12T12:30:00.000Z</t>
  </si>
  <si>
    <t>2018-09-12T12:04:30.000Z</t>
  </si>
  <si>
    <t>2018-09-12T11:38:24.000Z</t>
  </si>
  <si>
    <t>2018-09-12T11:36:42.000Z</t>
  </si>
  <si>
    <t>2018-09-12T11:10:50.000Z</t>
  </si>
  <si>
    <t>2018-09-12T10:36:33.000Z</t>
  </si>
  <si>
    <t>2018-09-12T04:44:25.000Z</t>
  </si>
  <si>
    <t>2018-09-12T04:42:34.000Z</t>
  </si>
  <si>
    <t>2018-09-12T04:10:50.000Z</t>
  </si>
  <si>
    <t>2018-09-12T03:51:41.000Z</t>
  </si>
  <si>
    <t>2018-09-12T02:47:50.000Z</t>
  </si>
  <si>
    <t>2018-09-12T01:51:40.000Z</t>
  </si>
  <si>
    <t>2018-09-12T01:15:43.000Z</t>
  </si>
  <si>
    <t>2018-09-12T01:02:10.000Z</t>
  </si>
  <si>
    <t>2018-09-12T00:56:11.000Z</t>
  </si>
  <si>
    <t>2018-09-12T00:51:43.000Z</t>
  </si>
  <si>
    <t>2018-09-12T00:45:00.000Z</t>
  </si>
  <si>
    <t>2018-09-12T00:36:15.000Z</t>
  </si>
  <si>
    <t>2018-09-11T23:21:55.000Z</t>
  </si>
  <si>
    <t>2018-09-11T22:04:39.000Z</t>
  </si>
  <si>
    <t>2018-09-11T22:03:50.000Z</t>
  </si>
  <si>
    <t>2018-09-11T21:29:59.000Z</t>
  </si>
  <si>
    <t>2018-09-11T21:27:07.000Z</t>
  </si>
  <si>
    <t>2018-09-11T21:26:33.000Z</t>
  </si>
  <si>
    <t>2018-09-11T21:11:12.000Z</t>
  </si>
  <si>
    <t>2018-09-11T19:33:31.000Z</t>
  </si>
  <si>
    <t>2018-09-11T19:29:37.000Z</t>
  </si>
  <si>
    <t>2018-09-11T19:21:09.000Z</t>
  </si>
  <si>
    <t>2018-09-11T19:00:35.000Z</t>
  </si>
  <si>
    <t>2018-09-11T19:00:11.000Z</t>
  </si>
  <si>
    <t>2018-09-11T18:46:33.000Z</t>
  </si>
  <si>
    <t>2018-09-11T18:43:43.000Z</t>
  </si>
  <si>
    <t>2018-09-11T18:20:29.000Z</t>
  </si>
  <si>
    <t>2018-09-11T18:10:57.000Z</t>
  </si>
  <si>
    <t>2018-09-11T18:06:01.000Z</t>
  </si>
  <si>
    <t>2018-09-11T18:03:34.000Z</t>
  </si>
  <si>
    <t>2018-09-11T17:55:09.000Z</t>
  </si>
  <si>
    <t>2018-09-11T17:39:35.000Z</t>
  </si>
  <si>
    <t>2018-09-11T17:35:00.000Z</t>
  </si>
  <si>
    <t>2018-09-11T17:00:00.000Z</t>
  </si>
  <si>
    <t>2018-09-11T16:27:28.000Z</t>
  </si>
  <si>
    <t>2018-09-11T16:17:08.000Z</t>
  </si>
  <si>
    <t>2018-09-11T16:15:49.000Z</t>
  </si>
  <si>
    <t>2018-09-11T15:56:23.000Z</t>
  </si>
  <si>
    <t>2018-09-11T15:40:17.000Z</t>
  </si>
  <si>
    <t>2018-09-11T15:38:14.000Z</t>
  </si>
  <si>
    <t>2018-09-11T15:22:17.000Z</t>
  </si>
  <si>
    <t>2018-09-11T15:02:24.000Z</t>
  </si>
  <si>
    <t>2018-09-11T14:58:29.000Z</t>
  </si>
  <si>
    <t>2018-09-11T14:56:55.000Z</t>
  </si>
  <si>
    <t>2018-09-11T14:42:46.000Z</t>
  </si>
  <si>
    <t>2018-09-11T14:36:26.000Z</t>
  </si>
  <si>
    <t>2018-09-11T14:30:31.000Z</t>
  </si>
  <si>
    <t>2018-09-11T14:11:09.000Z</t>
  </si>
  <si>
    <t>2018-09-11T13:56:46.000Z</t>
  </si>
  <si>
    <t>2018-09-11T13:33:16.000Z</t>
  </si>
  <si>
    <t>2018-09-11T13:24:46.000Z</t>
  </si>
  <si>
    <t>2018-09-11T12:41:37.000Z</t>
  </si>
  <si>
    <t>2018-09-11T12:41:04.000Z</t>
  </si>
  <si>
    <t>2018-09-11T12:37:29.000Z</t>
  </si>
  <si>
    <t>2018-09-11T12:17:40.000Z</t>
  </si>
  <si>
    <t>2018-09-11T12:04:35.000Z</t>
  </si>
  <si>
    <t>2018-09-11T11:45:09.000Z</t>
  </si>
  <si>
    <t>2018-09-11T11:23:51.000Z</t>
  </si>
  <si>
    <t>2018-09-11T11:19:33.000Z</t>
  </si>
  <si>
    <t>2018-09-11T11:15:36.000Z</t>
  </si>
  <si>
    <t>2018-09-11T11:00:25.000Z</t>
  </si>
  <si>
    <t>2018-09-11T10:50:53.000Z</t>
  </si>
  <si>
    <t>2018-09-11T09:20:24.000Z</t>
  </si>
  <si>
    <t>2018-09-11T07:40:08.000Z</t>
  </si>
  <si>
    <t>2018-09-11T05:39:09.000Z</t>
  </si>
  <si>
    <t>2018-09-11T04:53:12.000Z</t>
  </si>
  <si>
    <t>2018-09-11T03:26:02.000Z</t>
  </si>
  <si>
    <t>2018-09-11T03:14:00.000Z</t>
  </si>
  <si>
    <t>2018-09-11T02:55:01.000Z</t>
  </si>
  <si>
    <t>2018-09-11T02:09:04.000Z</t>
  </si>
  <si>
    <t>2018-09-11T02:06:56.000Z</t>
  </si>
  <si>
    <t>2018-09-11T00:46:45.000Z</t>
  </si>
  <si>
    <t>2018-09-11T00:40:33.000Z</t>
  </si>
  <si>
    <t>2018-09-11T00:36:00.000Z</t>
  </si>
  <si>
    <t>2018-09-11T00:30:21.000Z</t>
  </si>
  <si>
    <t>2018-09-11T00:01:01.000Z</t>
  </si>
  <si>
    <t>2018-09-11T00:00:04.000Z</t>
  </si>
  <si>
    <t>2018-09-10T23:58:43.000Z</t>
  </si>
  <si>
    <t>2018-09-10T23:58:40.000Z</t>
  </si>
  <si>
    <t>2018-09-10T23:49:48.000Z</t>
  </si>
  <si>
    <t>2018-09-10T23:43:30.000Z</t>
  </si>
  <si>
    <t>2018-09-10T23:18:49.000Z</t>
  </si>
  <si>
    <t>2018-09-10T23:15:50.000Z</t>
  </si>
  <si>
    <t>2018-09-10T23:15:17.000Z</t>
  </si>
  <si>
    <t>2018-09-10T22:26:07.000Z</t>
  </si>
  <si>
    <t>2018-09-10T22:10:04.000Z</t>
  </si>
  <si>
    <t>2018-09-10T21:48:57.000Z</t>
  </si>
  <si>
    <t>2018-09-10T21:34:57.000Z</t>
  </si>
  <si>
    <t>2018-09-10T21:23:30.000Z</t>
  </si>
  <si>
    <t>2018-09-10T21:15:00.000Z</t>
  </si>
  <si>
    <t>2018-09-10T21:03:47.000Z</t>
  </si>
  <si>
    <t>2018-09-10T20:54:42.000Z</t>
  </si>
  <si>
    <t>2018-09-10T20:19:01.000Z</t>
  </si>
  <si>
    <t>2018-09-10T20:00:08.000Z</t>
  </si>
  <si>
    <t>2018-09-10T19:59:55.000Z</t>
  </si>
  <si>
    <t>2018-09-10T19:59:14.000Z</t>
  </si>
  <si>
    <t>2018-09-10T19:58:51.000Z</t>
  </si>
  <si>
    <t>2018-09-10T19:52:33.000Z</t>
  </si>
  <si>
    <t>2018-09-10T19:30:05.000Z</t>
  </si>
  <si>
    <t>2018-09-10T19:22:23.000Z</t>
  </si>
  <si>
    <t>2018-09-10T19:18:11.000Z</t>
  </si>
  <si>
    <t>2018-09-10T19:13:47.000Z</t>
  </si>
  <si>
    <t>2018-09-10T19:08:14.000Z</t>
  </si>
  <si>
    <t>2018-09-10T19:04:45.000Z</t>
  </si>
  <si>
    <t>2018-09-10T18:25:04.000Z</t>
  </si>
  <si>
    <t>2018-09-10T17:15:25.000Z</t>
  </si>
  <si>
    <t>2018-09-10T17:03:23.000Z</t>
  </si>
  <si>
    <t>2018-09-10T17:00:02.000Z</t>
  </si>
  <si>
    <t>2018-09-10T16:41:15.000Z</t>
  </si>
  <si>
    <t>2018-09-10T16:38:08.000Z</t>
  </si>
  <si>
    <t>2018-09-10T16:21:21.000Z</t>
  </si>
  <si>
    <t>2018-09-10T16:06:06.000Z</t>
  </si>
  <si>
    <t>2018-09-10T15:31:39.000Z</t>
  </si>
  <si>
    <t>2018-09-10T15:21:34.000Z</t>
  </si>
  <si>
    <t>2018-09-10T15:11:05.000Z</t>
  </si>
  <si>
    <t>2018-09-10T15:08:22.000Z</t>
  </si>
  <si>
    <t>2018-09-10T15:08:19.000Z</t>
  </si>
  <si>
    <t>2018-09-10T15:05:14.000Z</t>
  </si>
  <si>
    <t>2018-09-10T15:02:40.000Z</t>
  </si>
  <si>
    <t>2018-09-10T14:58:17.000Z</t>
  </si>
  <si>
    <t>2018-09-10T14:30:46.000Z</t>
  </si>
  <si>
    <t>2018-09-10T14:00:09.000Z</t>
  </si>
  <si>
    <t>2018-09-10T13:47:56.000Z</t>
  </si>
  <si>
    <t>2018-09-10T13:44:58.000Z</t>
  </si>
  <si>
    <t>2018-09-10T13:44:25.000Z</t>
  </si>
  <si>
    <t>2018-09-10T13:39:53.000Z</t>
  </si>
  <si>
    <t>2018-09-10T13:32:55.000Z</t>
  </si>
  <si>
    <t>2018-09-10T13:24:19.000Z</t>
  </si>
  <si>
    <t>2018-09-10T13:15:29.000Z</t>
  </si>
  <si>
    <t>2018-09-10T12:53:54.000Z</t>
  </si>
  <si>
    <t>2018-09-10T12:52:48.000Z</t>
  </si>
  <si>
    <t>2018-09-10T12:51:12.000Z</t>
  </si>
  <si>
    <t>2018-09-10T12:30:27.000Z</t>
  </si>
  <si>
    <t>2018-09-10T12:25:24.000Z</t>
  </si>
  <si>
    <t>2018-09-10T12:16:01.000Z</t>
  </si>
  <si>
    <t>2018-09-10T11:51:40.000Z</t>
  </si>
  <si>
    <t>2018-09-10T11:41:20.000Z</t>
  </si>
  <si>
    <t>2018-09-10T11:31:19.000Z</t>
  </si>
  <si>
    <t>2018-09-10T11:13:54.000Z</t>
  </si>
  <si>
    <t>2018-09-10T11:00:08.000Z</t>
  </si>
  <si>
    <t>2018-09-10T10:11:15.000Z</t>
  </si>
  <si>
    <t>2018-09-10T10:00:10.000Z</t>
  </si>
  <si>
    <t>2018-09-10T09:53:25.000Z</t>
  </si>
  <si>
    <t>2018-09-10T09:01:02.000Z</t>
  </si>
  <si>
    <t>2018-09-10T07:23:53.000Z</t>
  </si>
  <si>
    <t>2018-09-10T06:17:40.000Z</t>
  </si>
  <si>
    <t>2018-09-10T04:26:09.000Z</t>
  </si>
  <si>
    <t>2018-09-10T02:30:24.000Z</t>
  </si>
  <si>
    <t>2018-09-10T01:38:15.000Z</t>
  </si>
  <si>
    <t>2018-09-10T01:27:24.000Z</t>
  </si>
  <si>
    <t>2018-09-10T01:09:10.000Z</t>
  </si>
  <si>
    <t>2018-09-10T00:45:07.000Z</t>
  </si>
  <si>
    <t>2018-09-10T00:39:35.000Z</t>
  </si>
  <si>
    <t>2018-09-10T00:30:20.000Z</t>
  </si>
  <si>
    <t>2018-09-09T23:06:14.000Z</t>
  </si>
  <si>
    <t>2018-09-09T22:55:07.000Z</t>
  </si>
  <si>
    <t>2018-09-09T22:36:35.000Z</t>
  </si>
  <si>
    <t>2018-09-09T22:33:31.000Z</t>
  </si>
  <si>
    <t>2018-09-09T22:15:33.000Z</t>
  </si>
  <si>
    <t>2018-09-09T22:12:17.000Z</t>
  </si>
  <si>
    <t>2018-09-09T22:05:38.000Z</t>
  </si>
  <si>
    <t>2018-09-09T21:47:48.000Z</t>
  </si>
  <si>
    <t>2018-09-09T21:40:06.000Z</t>
  </si>
  <si>
    <t>2018-09-09T21:36:26.000Z</t>
  </si>
  <si>
    <t>2018-09-09T21:36:18.000Z</t>
  </si>
  <si>
    <t>2018-09-09T21:28:04.000Z</t>
  </si>
  <si>
    <t>2018-09-09T21:22:34.000Z</t>
  </si>
  <si>
    <t>2018-09-09T21:22:27.000Z</t>
  </si>
  <si>
    <t>2018-09-09T21:16:05.000Z</t>
  </si>
  <si>
    <t>2018-09-09T19:59:24.000Z</t>
  </si>
  <si>
    <t>2018-09-09T18:43:15.000Z</t>
  </si>
  <si>
    <t>2018-09-09T17:30:28.000Z</t>
  </si>
  <si>
    <t>2018-09-09T17:27:48.000Z</t>
  </si>
  <si>
    <t>2018-09-09T17:24:58.000Z</t>
  </si>
  <si>
    <t>2018-09-09T17:08:24.000Z</t>
  </si>
  <si>
    <t>2018-09-09T16:47:47.000Z</t>
  </si>
  <si>
    <t>2018-09-09T16:43:23.000Z</t>
  </si>
  <si>
    <t>2018-09-09T16:11:51.000Z</t>
  </si>
  <si>
    <t>2018-09-09T16:06:04.000Z</t>
  </si>
  <si>
    <t>2018-09-09T15:50:36.000Z</t>
  </si>
  <si>
    <t>2018-09-09T15:10:07.000Z</t>
  </si>
  <si>
    <t>2018-09-09T15:06:06.000Z</t>
  </si>
  <si>
    <t>2018-09-09T15:00:11.000Z</t>
  </si>
  <si>
    <t>2018-09-09T14:40:26.000Z</t>
  </si>
  <si>
    <t>2018-09-09T14:30:07.000Z</t>
  </si>
  <si>
    <t>2018-09-09T14:14:48.000Z</t>
  </si>
  <si>
    <t>2018-09-09T14:11:56.000Z</t>
  </si>
  <si>
    <t>2018-09-09T12:51:34.000Z</t>
  </si>
  <si>
    <t>2018-09-09T12:22:21.000Z</t>
  </si>
  <si>
    <t>2018-09-09T12:01:23.000Z</t>
  </si>
  <si>
    <t>2018-09-09T11:23:48.000Z</t>
  </si>
  <si>
    <t>2018-09-09T11:15:48.000Z</t>
  </si>
  <si>
    <t>2018-09-09T09:54:29.000Z</t>
  </si>
  <si>
    <t>2018-09-09T09:36:08.000Z</t>
  </si>
  <si>
    <t>2018-09-09T09:12:26.000Z</t>
  </si>
  <si>
    <t>2018-09-09T03:24:09.000Z</t>
  </si>
  <si>
    <t>2018-09-09T03:09:39.000Z</t>
  </si>
  <si>
    <t>2018-09-09T02:28:01.000Z</t>
  </si>
  <si>
    <t>2018-09-09T01:21:42.000Z</t>
  </si>
  <si>
    <t>2018-09-09T00:52:36.000Z</t>
  </si>
  <si>
    <t>2018-09-09T00:34:24.000Z</t>
  </si>
  <si>
    <t>2018-09-08T23:12:54.000Z</t>
  </si>
  <si>
    <t>2018-09-08T22:00:05.000Z</t>
  </si>
  <si>
    <t>2018-09-08T21:52:47.000Z</t>
  </si>
  <si>
    <t>2018-09-08T21:37:05.000Z</t>
  </si>
  <si>
    <t>2018-09-08T21:31:01.000Z</t>
  </si>
  <si>
    <t>2018-09-08T21:15:19.000Z</t>
  </si>
  <si>
    <t>2018-09-08T20:19:04.000Z</t>
  </si>
  <si>
    <t>2018-09-08T19:56:51.000Z</t>
  </si>
  <si>
    <t>2018-09-08T19:32:15.000Z</t>
  </si>
  <si>
    <t>2018-09-08T19:30:34.000Z</t>
  </si>
  <si>
    <t>2018-09-08T19:28:59.000Z</t>
  </si>
  <si>
    <t>2018-09-08T19:24:37.000Z</t>
  </si>
  <si>
    <t>2018-09-08T19:21:19.000Z</t>
  </si>
  <si>
    <t>2018-09-08T19:04:55.000Z</t>
  </si>
  <si>
    <t>2018-09-08T19:01:03.000Z</t>
  </si>
  <si>
    <t>2018-09-08T18:38:21.000Z</t>
  </si>
  <si>
    <t>2018-09-08T18:15:59.000Z</t>
  </si>
  <si>
    <t>2018-09-08T18:05:00.000Z</t>
  </si>
  <si>
    <t>2018-09-08T18:01:30.000Z</t>
  </si>
  <si>
    <t>2018-09-08T17:59:19.000Z</t>
  </si>
  <si>
    <t>2018-09-08T17:15:18.000Z</t>
  </si>
  <si>
    <t>2018-09-08T16:39:29.000Z</t>
  </si>
  <si>
    <t>2018-09-08T16:37:09.000Z</t>
  </si>
  <si>
    <t>2018-09-08T16:00:20.000Z</t>
  </si>
  <si>
    <t>2018-09-08T15:56:17.000Z</t>
  </si>
  <si>
    <t>2018-09-08T15:37:47.000Z</t>
  </si>
  <si>
    <t>2018-09-08T15:26:05.000Z</t>
  </si>
  <si>
    <t>2018-09-08T14:45:18.000Z</t>
  </si>
  <si>
    <t>2018-09-08T14:39:24.000Z</t>
  </si>
  <si>
    <t>2018-09-08T14:26:29.000Z</t>
  </si>
  <si>
    <t>2018-09-08T14:26:27.000Z</t>
  </si>
  <si>
    <t>2018-09-08T14:04:46.000Z</t>
  </si>
  <si>
    <t>2018-09-08T13:01:27.000Z</t>
  </si>
  <si>
    <t>2018-09-08T12:15:27.000Z</t>
  </si>
  <si>
    <t>2018-09-08T10:30:00.000Z</t>
  </si>
  <si>
    <t>2018-09-08T10:21:14.000Z</t>
  </si>
  <si>
    <t>2018-09-08T10:09:05.000Z</t>
  </si>
  <si>
    <t>2018-09-08T09:00:00.000Z</t>
  </si>
  <si>
    <t>2018-09-08T08:53:07.000Z</t>
  </si>
  <si>
    <t>2018-09-08T04:26:58.000Z</t>
  </si>
  <si>
    <t>2018-09-08T01:37:23.000Z</t>
  </si>
  <si>
    <t>2018-09-08T01:36:32.000Z</t>
  </si>
  <si>
    <t>2018-09-08T01:18:49.000Z</t>
  </si>
  <si>
    <t>2018-09-08T00:12:56.000Z</t>
  </si>
  <si>
    <t>2018-09-07T22:35:07.000Z</t>
  </si>
  <si>
    <t>2018-09-07T22:24:30.000Z</t>
  </si>
  <si>
    <t>2018-09-07T21:14:32.000Z</t>
  </si>
  <si>
    <t>2018-09-07T21:04:10.000Z</t>
  </si>
  <si>
    <t>2018-09-07T20:56:12.000Z</t>
  </si>
  <si>
    <t>2018-09-07T20:53:29.000Z</t>
  </si>
  <si>
    <t>2018-09-07T19:58:56.000Z</t>
  </si>
  <si>
    <t>2018-09-07T19:52:01.000Z</t>
  </si>
  <si>
    <t>2018-09-07T19:47:46.000Z</t>
  </si>
  <si>
    <t>2018-09-07T19:01:11.000Z</t>
  </si>
  <si>
    <t>2018-09-07T17:53:09.000Z</t>
  </si>
  <si>
    <t>2018-09-07T17:37:59.000Z</t>
  </si>
  <si>
    <t>2018-09-07T17:32:02.000Z</t>
  </si>
  <si>
    <t>2018-09-07T17:07:06.000Z</t>
  </si>
  <si>
    <t>2018-09-07T16:59:05.000Z</t>
  </si>
  <si>
    <t>2018-09-07T16:43:02.000Z</t>
  </si>
  <si>
    <t>2018-09-07T16:30:07.000Z</t>
  </si>
  <si>
    <t>2018-09-07T16:28:10.000Z</t>
  </si>
  <si>
    <t>2018-09-07T16:20:16.000Z</t>
  </si>
  <si>
    <t>2018-09-07T16:15:48.000Z</t>
  </si>
  <si>
    <t>2018-09-07T15:43:37.000Z</t>
  </si>
  <si>
    <t>2018-09-07T15:28:47.000Z</t>
  </si>
  <si>
    <t>2018-09-07T15:20:07.000Z</t>
  </si>
  <si>
    <t>2018-09-07T14:58:52.000Z</t>
  </si>
  <si>
    <t>2018-09-07T14:30:27.000Z</t>
  </si>
  <si>
    <t>2018-09-07T14:15:53.000Z</t>
  </si>
  <si>
    <t>2018-09-07T14:12:55.000Z</t>
  </si>
  <si>
    <t>2018-09-07T14:05:25.000Z</t>
  </si>
  <si>
    <t>2018-09-07T14:01:31.000Z</t>
  </si>
  <si>
    <t>2018-09-07T14:00:17.000Z</t>
  </si>
  <si>
    <t>2018-09-07T13:50:17.000Z</t>
  </si>
  <si>
    <t>2018-09-07T13:50:09.000Z</t>
  </si>
  <si>
    <t>2018-09-07T13:50:08.000Z</t>
  </si>
  <si>
    <t>2018-09-07T13:50:04.000Z</t>
  </si>
  <si>
    <t>2018-09-07T12:34:49.000Z</t>
  </si>
  <si>
    <t>2018-09-07T11:48:25.000Z</t>
  </si>
  <si>
    <t>2018-09-07T11:47:31.000Z</t>
  </si>
  <si>
    <t>2018-09-07T11:30:04.000Z</t>
  </si>
  <si>
    <t>2018-09-07T11:22:28.000Z</t>
  </si>
  <si>
    <t>2018-09-07T11:10:25.000Z</t>
  </si>
  <si>
    <t>2018-09-07T11:08:39.000Z</t>
  </si>
  <si>
    <t>2018-09-07T10:58:33.000Z</t>
  </si>
  <si>
    <t>2018-09-07T07:00:08.000Z</t>
  </si>
  <si>
    <t>2018-09-07T02:58:01.000Z</t>
  </si>
  <si>
    <t>2018-09-07T02:46:02.000Z</t>
  </si>
  <si>
    <t>2018-09-07T02:15:25.000Z</t>
  </si>
  <si>
    <t>2018-09-07T01:03:04.000Z</t>
  </si>
  <si>
    <t>2018-09-07T00:45:41.000Z</t>
  </si>
  <si>
    <t>2018-09-07T00:39:08.000Z</t>
  </si>
  <si>
    <t>2018-09-07T00:00:14.000Z</t>
  </si>
  <si>
    <t>2018-09-06T23:31:34.000Z</t>
  </si>
  <si>
    <t>2018-09-06T23:00:07.000Z</t>
  </si>
  <si>
    <t>2018-09-06T22:57:45.000Z</t>
  </si>
  <si>
    <t>2018-09-06T22:43:03.000Z</t>
  </si>
  <si>
    <t>2018-09-06T22:01:53.000Z</t>
  </si>
  <si>
    <t>2018-09-06T21:10:48.000Z</t>
  </si>
  <si>
    <t>2018-09-06T21:05:41.000Z</t>
  </si>
  <si>
    <t>2018-09-06T20:53:08.000Z</t>
  </si>
  <si>
    <t>2018-09-06T20:25:54.000Z</t>
  </si>
  <si>
    <t>2018-09-06T20:15:32.000Z</t>
  </si>
  <si>
    <t>2018-09-06T20:14:54.000Z</t>
  </si>
  <si>
    <t>2018-09-06T19:42:39.000Z</t>
  </si>
  <si>
    <t>2018-09-06T19:23:12.000Z</t>
  </si>
  <si>
    <t>2018-09-06T19:00:16.000Z</t>
  </si>
  <si>
    <t>2018-09-06T18:13:06.000Z</t>
  </si>
  <si>
    <t>2018-09-06T17:55:09.000Z</t>
  </si>
  <si>
    <t>2018-09-06T17:44:50.000Z</t>
  </si>
  <si>
    <t>2018-09-06T17:10:00.000Z</t>
  </si>
  <si>
    <t>2018-09-06T16:40:50.000Z</t>
  </si>
  <si>
    <t>2018-09-06T16:35:55.000Z</t>
  </si>
  <si>
    <t>2018-09-06T16:32:20.000Z</t>
  </si>
  <si>
    <t>2018-09-06T16:24:07.000Z</t>
  </si>
  <si>
    <t>2018-09-06T16:16:22.000Z</t>
  </si>
  <si>
    <t>2018-09-06T16:01:29.000Z</t>
  </si>
  <si>
    <t>2018-09-06T15:56:35.000Z</t>
  </si>
  <si>
    <t>2018-09-06T15:40:11.000Z</t>
  </si>
  <si>
    <t>2018-09-06T14:41:42.000Z</t>
  </si>
  <si>
    <t>2018-09-06T14:25:22.000Z</t>
  </si>
  <si>
    <t>2018-09-06T14:18:28.000Z</t>
  </si>
  <si>
    <t>2018-09-06T14:01:55.000Z</t>
  </si>
  <si>
    <t>2018-09-06T13:59:59.000Z</t>
  </si>
  <si>
    <t>2018-09-06T13:40:12.000Z</t>
  </si>
  <si>
    <t>2018-09-06T13:30:28.000Z</t>
  </si>
  <si>
    <t>2018-09-06T12:35:19.000Z</t>
  </si>
  <si>
    <t>2018-09-06T12:34:16.000Z</t>
  </si>
  <si>
    <t>2018-09-06T12:30:58.000Z</t>
  </si>
  <si>
    <t>2018-09-06T12:30:53.000Z</t>
  </si>
  <si>
    <t>2018-09-06T12:30:28.000Z</t>
  </si>
  <si>
    <t>2018-09-06T11:32:17.000Z</t>
  </si>
  <si>
    <t>2018-09-06T11:12:21.000Z</t>
  </si>
  <si>
    <t>2018-09-06T10:27:35.000Z</t>
  </si>
  <si>
    <t>2018-09-06T10:00:03.000Z</t>
  </si>
  <si>
    <t>2018-09-06T09:28:20.000Z</t>
  </si>
  <si>
    <t>2018-09-06T08:30:20.000Z</t>
  </si>
  <si>
    <t>2018-09-06T07:03:54.000Z</t>
  </si>
  <si>
    <t>2018-09-06T03:35:48.000Z</t>
  </si>
  <si>
    <t>2018-09-06T01:44:36.000Z</t>
  </si>
  <si>
    <t>2018-09-06T01:43:58.000Z</t>
  </si>
  <si>
    <t>2018-09-06T01:42:24.000Z</t>
  </si>
  <si>
    <t>2018-09-06T01:38:18.000Z</t>
  </si>
  <si>
    <t>2018-09-06T01:13:41.000Z</t>
  </si>
  <si>
    <t>2018-09-06T01:12:33.000Z</t>
  </si>
  <si>
    <t>2018-09-06T01:00:01.000Z</t>
  </si>
  <si>
    <t>2018-09-06T00:06:09.000Z</t>
  </si>
  <si>
    <t>2018-09-06T00:02:45.000Z</t>
  </si>
  <si>
    <t>2018-09-05T23:30:01.000Z</t>
  </si>
  <si>
    <t>2018-09-05T22:46:09.000Z</t>
  </si>
  <si>
    <t>2018-09-05T22:36:08.000Z</t>
  </si>
  <si>
    <t>2018-09-05T22:11:43.000Z</t>
  </si>
  <si>
    <t>2018-09-05T22:05:57.000Z</t>
  </si>
  <si>
    <t>2018-09-05T21:35:46.000Z</t>
  </si>
  <si>
    <t>2018-09-05T21:35:29.000Z</t>
  </si>
  <si>
    <t>2018-09-05T21:30:30.000Z</t>
  </si>
  <si>
    <t>2018-09-05T21:22:58.000Z</t>
  </si>
  <si>
    <t>2018-09-05T20:55:42.000Z</t>
  </si>
  <si>
    <t>2018-09-05T20:48:55.000Z</t>
  </si>
  <si>
    <t>2018-09-05T20:46:47.000Z</t>
  </si>
  <si>
    <t>2018-09-05T20:38:01.000Z</t>
  </si>
  <si>
    <t>2018-09-05T20:29:14.000Z</t>
  </si>
  <si>
    <t>2018-09-05T20:08:20.000Z</t>
  </si>
  <si>
    <t>2018-09-05T19:21:30.000Z</t>
  </si>
  <si>
    <t>2018-09-05T19:08:32.000Z</t>
  </si>
  <si>
    <t>2018-09-05T18:20:34.000Z</t>
  </si>
  <si>
    <t>2018-09-05T18:00:11.000Z</t>
  </si>
  <si>
    <t>2018-09-05T17:53:53.000Z</t>
  </si>
  <si>
    <t>2018-09-05T17:53:09.000Z</t>
  </si>
  <si>
    <t>2018-09-05T17:48:59.000Z</t>
  </si>
  <si>
    <t>2018-09-05T17:06:20.000Z</t>
  </si>
  <si>
    <t>2018-09-05T15:59:28.000Z</t>
  </si>
  <si>
    <t>2018-09-05T15:22:22.000Z</t>
  </si>
  <si>
    <t>2018-09-05T15:16:19.000Z</t>
  </si>
  <si>
    <t>2018-09-05T15:00:15.000Z</t>
  </si>
  <si>
    <t>2018-09-05T14:36:13.000Z</t>
  </si>
  <si>
    <t>2018-09-05T14:30:25.000Z</t>
  </si>
  <si>
    <t>2018-09-05T14:26:12.000Z</t>
  </si>
  <si>
    <t>2018-09-05T14:19:29.000Z</t>
  </si>
  <si>
    <t>2018-09-05T14:03:24.000Z</t>
  </si>
  <si>
    <t>2018-09-05T14:02:37.000Z</t>
  </si>
  <si>
    <t>2018-09-05T13:12:38.000Z</t>
  </si>
  <si>
    <t>2018-09-05T12:25:03.000Z</t>
  </si>
  <si>
    <t>2018-09-05T11:44:25.000Z</t>
  </si>
  <si>
    <t>2018-09-05T11:03:04.000Z</t>
  </si>
  <si>
    <t>2018-09-05T11:00:00.000Z</t>
  </si>
  <si>
    <t>2018-09-05T09:57:32.000Z</t>
  </si>
  <si>
    <t>2018-09-05T09:47:22.000Z</t>
  </si>
  <si>
    <t>2018-09-05T08:30:30.000Z</t>
  </si>
  <si>
    <t>2018-09-05T06:37:27.000Z</t>
  </si>
  <si>
    <t>2018-09-05T06:12:30.000Z</t>
  </si>
  <si>
    <t>2018-09-05T05:45:05.000Z</t>
  </si>
  <si>
    <t>2018-09-05T05:42:05.000Z</t>
  </si>
  <si>
    <t>2018-09-05T05:42:04.000Z</t>
  </si>
  <si>
    <t>2018-09-05T05:00:00.000Z</t>
  </si>
  <si>
    <t>2018-09-05T03:39:00.000Z</t>
  </si>
  <si>
    <t>2018-09-05T03:13:33.000Z</t>
  </si>
  <si>
    <t>2018-09-05T02:37:53.000Z</t>
  </si>
  <si>
    <t>2018-09-05T01:56:17.000Z</t>
  </si>
  <si>
    <t>2018-09-05T01:02:26.000Z</t>
  </si>
  <si>
    <t>2018-09-05T01:00:07.000Z</t>
  </si>
  <si>
    <t>2018-09-05T00:45:37.000Z</t>
  </si>
  <si>
    <t>2018-09-04T23:59:31.000Z</t>
  </si>
  <si>
    <t>2018-09-04T23:15:07.000Z</t>
  </si>
  <si>
    <t>2018-09-04T22:15:20.000Z</t>
  </si>
  <si>
    <t>2018-09-04T22:00:07.000Z</t>
  </si>
  <si>
    <t>2018-09-04T21:57:13.000Z</t>
  </si>
  <si>
    <t>2018-09-04T20:45:56.000Z</t>
  </si>
  <si>
    <t>2018-09-04T20:27:48.000Z</t>
  </si>
  <si>
    <t>2018-09-04T20:04:42.000Z</t>
  </si>
  <si>
    <t>2018-09-04T19:18:48.000Z</t>
  </si>
  <si>
    <t>2018-09-04T18:39:19.000Z</t>
  </si>
  <si>
    <t>2018-09-04T18:37:29.000Z</t>
  </si>
  <si>
    <t>2018-09-04T18:30:00.000Z</t>
  </si>
  <si>
    <t>2018-09-04T18:26:03.000Z</t>
  </si>
  <si>
    <t>2018-09-04T18:10:39.000Z</t>
  </si>
  <si>
    <t>2018-09-04T17:39:07.000Z</t>
  </si>
  <si>
    <t>2018-09-04T17:38:27.000Z</t>
  </si>
  <si>
    <t>2018-09-04T17:06:15.000Z</t>
  </si>
  <si>
    <t>2018-09-04T17:00:46.000Z</t>
  </si>
  <si>
    <t>2018-09-04T17:00:38.000Z</t>
  </si>
  <si>
    <t>2018-09-04T16:57:53.000Z</t>
  </si>
  <si>
    <t>2018-09-04T16:28:15.000Z</t>
  </si>
  <si>
    <t>2018-09-04T16:05:37.000Z</t>
  </si>
  <si>
    <t>2018-09-04T15:49:47.000Z</t>
  </si>
  <si>
    <t>2018-09-04T15:37:31.000Z</t>
  </si>
  <si>
    <t>2018-09-04T15:33:32.000Z</t>
  </si>
  <si>
    <t>2018-09-04T15:20:26.000Z</t>
  </si>
  <si>
    <t>2018-09-04T14:49:41.000Z</t>
  </si>
  <si>
    <t>2018-09-04T14:34:17.000Z</t>
  </si>
  <si>
    <t>2018-09-04T14:18:43.000Z</t>
  </si>
  <si>
    <t>2018-09-04T13:26:28.000Z</t>
  </si>
  <si>
    <t>2018-09-04T13:23:08.000Z</t>
  </si>
  <si>
    <t>2018-09-04T13:18:13.000Z</t>
  </si>
  <si>
    <t>2018-09-04T13:16:31.000Z</t>
  </si>
  <si>
    <t>2018-09-04T13:13:14.000Z</t>
  </si>
  <si>
    <t>2018-09-04T13:02:46.000Z</t>
  </si>
  <si>
    <t>2018-09-04T13:00:09.000Z</t>
  </si>
  <si>
    <t>2018-09-04T12:57:46.000Z</t>
  </si>
  <si>
    <t>2018-09-04T12:52:58.000Z</t>
  </si>
  <si>
    <t>2018-09-04T12:45:00.000Z</t>
  </si>
  <si>
    <t>2018-09-04T12:33:58.000Z</t>
  </si>
  <si>
    <t>2018-09-04T12:30:36.000Z</t>
  </si>
  <si>
    <t>2018-09-04T12:30:12.000Z</t>
  </si>
  <si>
    <t>2018-09-04T12:29:05.000Z</t>
  </si>
  <si>
    <t>2018-09-04T12:14:30.000Z</t>
  </si>
  <si>
    <t>2018-09-04T11:57:27.000Z</t>
  </si>
  <si>
    <t>2018-09-04T11:56:31.000Z</t>
  </si>
  <si>
    <t>2018-09-04T11:44:53.000Z</t>
  </si>
  <si>
    <t>2018-09-04T11:39:36.000Z</t>
  </si>
  <si>
    <t>2018-09-04T11:10:58.000Z</t>
  </si>
  <si>
    <t>2018-09-04T10:45:55.000Z</t>
  </si>
  <si>
    <t>2018-09-04T10:42:57.000Z</t>
  </si>
  <si>
    <t>2018-09-04T09:49:34.000Z</t>
  </si>
  <si>
    <t>2018-09-04T09:04:08.000Z</t>
  </si>
  <si>
    <t>2018-09-04T05:58:23.000Z</t>
  </si>
  <si>
    <t>2018-09-04T04:01:34.000Z</t>
  </si>
  <si>
    <t>2018-09-04T03:27:27.000Z</t>
  </si>
  <si>
    <t>2018-09-04T03:14:33.000Z</t>
  </si>
  <si>
    <t>2018-09-04T02:46:32.000Z</t>
  </si>
  <si>
    <t>2018-09-04T02:08:06.000Z</t>
  </si>
  <si>
    <t>2018-09-04T02:00:02.000Z</t>
  </si>
  <si>
    <t>2018-09-04T01:54:29.000Z</t>
  </si>
  <si>
    <t>2018-09-04T01:32:34.000Z</t>
  </si>
  <si>
    <t>2018-09-04T01:06:04.000Z</t>
  </si>
  <si>
    <t>2018-09-04T01:00:15.000Z</t>
  </si>
  <si>
    <t>2018-09-04T00:57:44.000Z</t>
  </si>
  <si>
    <t>2018-09-04T00:25:11.000Z</t>
  </si>
  <si>
    <t>2018-09-04T00:24:37.000Z</t>
  </si>
  <si>
    <t>2018-09-04T00:11:13.000Z</t>
  </si>
  <si>
    <t>2018-09-04T00:07:57.000Z</t>
  </si>
  <si>
    <t>2018-09-03T23:58:17.000Z</t>
  </si>
  <si>
    <t>2018-09-03T23:57:44.000Z</t>
  </si>
  <si>
    <t>2018-09-03T23:55:24.000Z</t>
  </si>
  <si>
    <t>2018-09-03T23:16:25.000Z</t>
  </si>
  <si>
    <t>2018-09-03T23:14:40.000Z</t>
  </si>
  <si>
    <t>2018-09-03T22:26:51.000Z</t>
  </si>
  <si>
    <t>2018-09-03T22:05:11.000Z</t>
  </si>
  <si>
    <t>2018-09-03T21:55:27.000Z</t>
  </si>
  <si>
    <t>2018-09-03T21:54:20.000Z</t>
  </si>
  <si>
    <t>2018-09-03T21:00:46.000Z</t>
  </si>
  <si>
    <t>2018-09-03T20:24:48.000Z</t>
  </si>
  <si>
    <t>2018-09-03T20:17:08.000Z</t>
  </si>
  <si>
    <t>2018-09-03T19:53:53.000Z</t>
  </si>
  <si>
    <t>2018-09-03T19:49:08.000Z</t>
  </si>
  <si>
    <t>2018-09-03T19:40:12.000Z</t>
  </si>
  <si>
    <t>2018-09-03T19:31:32.000Z</t>
  </si>
  <si>
    <t>2018-09-03T19:30:32.000Z</t>
  </si>
  <si>
    <t>2018-09-03T19:27:39.000Z</t>
  </si>
  <si>
    <t>2018-09-03T19:10:46.000Z</t>
  </si>
  <si>
    <t>2018-09-03T19:00:11.000Z</t>
  </si>
  <si>
    <t>2018-09-03T18:55:46.000Z</t>
  </si>
  <si>
    <t>2018-09-03T17:46:31.000Z</t>
  </si>
  <si>
    <t>2018-09-03T17:37:18.000Z</t>
  </si>
  <si>
    <t>2018-09-03T17:06:45.000Z</t>
  </si>
  <si>
    <t>2018-09-03T17:05:21.000Z</t>
  </si>
  <si>
    <t>2018-09-03T16:45:26.000Z</t>
  </si>
  <si>
    <t>2018-09-03T16:39:52.000Z</t>
  </si>
  <si>
    <t>2018-09-03T16:36:50.000Z</t>
  </si>
  <si>
    <t>2018-09-03T16:23:19.000Z</t>
  </si>
  <si>
    <t>2018-09-03T15:31:43.000Z</t>
  </si>
  <si>
    <t>2018-09-03T15:18:46.000Z</t>
  </si>
  <si>
    <t>2018-09-03T15:17:54.000Z</t>
  </si>
  <si>
    <t>2018-09-03T15:09:49.000Z</t>
  </si>
  <si>
    <t>2018-09-03T15:06:57.000Z</t>
  </si>
  <si>
    <t>2018-09-03T14:51:07.000Z</t>
  </si>
  <si>
    <t>2018-09-03T14:46:45.000Z</t>
  </si>
  <si>
    <t>2018-09-03T14:03:04.000Z</t>
  </si>
  <si>
    <t>2018-09-03T13:59:22.000Z</t>
  </si>
  <si>
    <t>2018-09-03T13:51:02.000Z</t>
  </si>
  <si>
    <t>2018-09-03T13:44:11.000Z</t>
  </si>
  <si>
    <t>2018-09-03T13:30:34.000Z</t>
  </si>
  <si>
    <t>2018-09-03T13:09:32.000Z</t>
  </si>
  <si>
    <t>2018-09-03T13:09:29.000Z</t>
  </si>
  <si>
    <t>2018-09-03T13:09:22.000Z</t>
  </si>
  <si>
    <t>2018-09-03T12:57:18.000Z</t>
  </si>
  <si>
    <t>2018-09-03T12:57:16.000Z</t>
  </si>
  <si>
    <t>2018-09-03T12:41:27.000Z</t>
  </si>
  <si>
    <t>2018-09-03T12:22:25.000Z</t>
  </si>
  <si>
    <t>2018-09-03T12:08:12.000Z</t>
  </si>
  <si>
    <t>2018-09-03T12:05:04.000Z</t>
  </si>
  <si>
    <t>2018-09-03T12:01:34.000Z</t>
  </si>
  <si>
    <t>2018-09-03T11:56:42.000Z</t>
  </si>
  <si>
    <t>2018-09-03T11:47:59.000Z</t>
  </si>
  <si>
    <t>2018-09-03T11:43:15.000Z</t>
  </si>
  <si>
    <t>2018-09-03T11:27:07.000Z</t>
  </si>
  <si>
    <t>2018-09-03T10:49:52.000Z</t>
  </si>
  <si>
    <t>2018-09-03T10:45:42.000Z</t>
  </si>
  <si>
    <t>2018-09-03T10:42:56.000Z</t>
  </si>
  <si>
    <t>2018-09-03T10:41:33.000Z</t>
  </si>
  <si>
    <t>2018-09-03T10:22:03.000Z</t>
  </si>
  <si>
    <t>2018-09-03T10:03:05.000Z</t>
  </si>
  <si>
    <t>2018-09-03T10:00:15.000Z</t>
  </si>
  <si>
    <t>2018-09-03T05:17:34.000Z</t>
  </si>
  <si>
    <t>2018-09-03T05:03:18.000Z</t>
  </si>
  <si>
    <t>2018-09-03T02:13:45.000Z</t>
  </si>
  <si>
    <t>2018-09-03T01:43:47.000Z</t>
  </si>
  <si>
    <t>2018-09-03T01:40:45.000Z</t>
  </si>
  <si>
    <t>2018-09-03T01:23:57.000Z</t>
  </si>
  <si>
    <t>2018-09-03T01:21:39.000Z</t>
  </si>
  <si>
    <t>2018-09-03T01:20:16.000Z</t>
  </si>
  <si>
    <t>2018-09-03T01:07:28.000Z</t>
  </si>
  <si>
    <t>2018-09-03T00:27:23.000Z</t>
  </si>
  <si>
    <t>2018-09-03T00:25:22.000Z</t>
  </si>
  <si>
    <t>2018-09-03T00:19:38.000Z</t>
  </si>
  <si>
    <t>2018-09-03T00:19:01.000Z</t>
  </si>
  <si>
    <t>2018-09-03T00:18:31.000Z</t>
  </si>
  <si>
    <t>2018-09-03T00:17:58.000Z</t>
  </si>
  <si>
    <t>2018-09-03T00:16:22.000Z</t>
  </si>
  <si>
    <t>2018-09-02T23:58:54.000Z</t>
  </si>
  <si>
    <t>2018-09-02T23:43:37.000Z</t>
  </si>
  <si>
    <t>2018-09-02T23:36:21.000Z</t>
  </si>
  <si>
    <t>2018-09-02T21:35:51.000Z</t>
  </si>
  <si>
    <t>2018-09-02T20:04:39.000Z</t>
  </si>
  <si>
    <t>2018-09-02T19:38:29.000Z</t>
  </si>
  <si>
    <t>2018-09-02T18:30:12.000Z</t>
  </si>
  <si>
    <t>2018-09-02T18:14:55.000Z</t>
  </si>
  <si>
    <t>2018-09-02T18:07:50.000Z</t>
  </si>
  <si>
    <t>2018-09-02T18:07:42.000Z</t>
  </si>
  <si>
    <t>2018-09-02T17:31:43.000Z</t>
  </si>
  <si>
    <t>2018-09-02T17:07:52.000Z</t>
  </si>
  <si>
    <t>2018-09-02T17:04:21.000Z</t>
  </si>
  <si>
    <t>2018-09-02T17:02:16.000Z</t>
  </si>
  <si>
    <t>2018-09-02T16:52:56.000Z</t>
  </si>
  <si>
    <t>2018-09-02T16:18:14.000Z</t>
  </si>
  <si>
    <t>2018-09-02T16:16:54.000Z</t>
  </si>
  <si>
    <t>2018-09-02T15:34:28.000Z</t>
  </si>
  <si>
    <t>2018-09-02T15:29:43.000Z</t>
  </si>
  <si>
    <t>2018-09-02T15:27:09.000Z</t>
  </si>
  <si>
    <t>2018-09-02T14:50:42.000Z</t>
  </si>
  <si>
    <t>2018-09-02T14:03:57.000Z</t>
  </si>
  <si>
    <t>2018-09-02T13:23:55.000Z</t>
  </si>
  <si>
    <t>2018-09-02T12:55:28.000Z</t>
  </si>
  <si>
    <t>2018-09-02T12:48:00.000Z</t>
  </si>
  <si>
    <t>2018-09-02T12:28:01.000Z</t>
  </si>
  <si>
    <t>2018-09-02T11:59:49.000Z</t>
  </si>
  <si>
    <t>2018-09-02T11:59:47.000Z</t>
  </si>
  <si>
    <t>2018-09-02T10:21:36.000Z</t>
  </si>
  <si>
    <t>2018-09-02T07:00:09.000Z</t>
  </si>
  <si>
    <t>2018-09-02T06:42:30.000Z</t>
  </si>
  <si>
    <t>2018-09-02T05:40:59.000Z</t>
  </si>
  <si>
    <t>2018-09-02T03:09:11.000Z</t>
  </si>
  <si>
    <t>2018-09-02T01:29:58.000Z</t>
  </si>
  <si>
    <t>2018-09-02T01:15:26.000Z</t>
  </si>
  <si>
    <t>2018-09-02T00:46:41.000Z</t>
  </si>
  <si>
    <t>2018-09-02T00:16:45.000Z</t>
  </si>
  <si>
    <t>2018-09-01T21:42:31.000Z</t>
  </si>
  <si>
    <t>2018-09-01T21:32:15.000Z</t>
  </si>
  <si>
    <t>2018-09-01T21:25:03.000Z</t>
  </si>
  <si>
    <t>2018-09-01T21:20:40.000Z</t>
  </si>
  <si>
    <t>2018-09-01T20:55:38.000Z</t>
  </si>
  <si>
    <t>2018-09-01T20:00:14.000Z</t>
  </si>
  <si>
    <t>2018-09-01T19:37:40.000Z</t>
  </si>
  <si>
    <t>2018-09-01T19:22:27.000Z</t>
  </si>
  <si>
    <t>2018-09-01T17:48:50.000Z</t>
  </si>
  <si>
    <t>2018-09-01T17:42:54.000Z</t>
  </si>
  <si>
    <t>2018-09-01T17:14:52.000Z</t>
  </si>
  <si>
    <t>2018-09-01T17:11:28.000Z</t>
  </si>
  <si>
    <t>2018-09-01T17:04:09.000Z</t>
  </si>
  <si>
    <t>2018-09-01T16:57:10.000Z</t>
  </si>
  <si>
    <t>2018-09-01T16:56:18.000Z</t>
  </si>
  <si>
    <t>2018-09-01T16:56:13.000Z</t>
  </si>
  <si>
    <t>2018-09-01T16:52:50.000Z</t>
  </si>
  <si>
    <t>2018-09-01T16:51:42.000Z</t>
  </si>
  <si>
    <t>2018-09-01T16:50:43.000Z</t>
  </si>
  <si>
    <t>2018-09-01T16:50:22.000Z</t>
  </si>
  <si>
    <t>2018-09-01T16:50:21.000Z</t>
  </si>
  <si>
    <t>2018-09-01T16:50:11.000Z</t>
  </si>
  <si>
    <t>2018-09-01T16:49:22.000Z</t>
  </si>
  <si>
    <t>2018-09-01T16:48:48.000Z</t>
  </si>
  <si>
    <t>2018-09-01T16:48:47.000Z</t>
  </si>
  <si>
    <t>2018-09-01T16:48:08.000Z</t>
  </si>
  <si>
    <t>2018-09-01T16:46:58.000Z</t>
  </si>
  <si>
    <t>2018-09-01T16:34:46.000Z</t>
  </si>
  <si>
    <t>2018-09-01T16:28:31.000Z</t>
  </si>
  <si>
    <t>2018-09-01T16:27:15.000Z</t>
  </si>
  <si>
    <t>2018-09-01T16:11:43.000Z</t>
  </si>
  <si>
    <t>2018-09-01T16:05:43.000Z</t>
  </si>
  <si>
    <t>2018-09-01T16:01:50.000Z</t>
  </si>
  <si>
    <t>2018-09-01T15:29:30.000Z</t>
  </si>
  <si>
    <t>2018-09-01T14:41:30.000Z</t>
  </si>
  <si>
    <t>2018-09-01T14:08:49.000Z</t>
  </si>
  <si>
    <t>2018-09-01T14:00:31.000Z</t>
  </si>
  <si>
    <t>2018-09-01T13:27:45.000Z</t>
  </si>
  <si>
    <t>2018-09-01T13:16:00.000Z</t>
  </si>
  <si>
    <t>2018-09-01T13:00:57.000Z</t>
  </si>
  <si>
    <t>2018-09-01T12:55:59.000Z</t>
  </si>
  <si>
    <t>2018-09-01T12:09:04.000Z</t>
  </si>
  <si>
    <t>2018-09-01T12:06:57.000Z</t>
  </si>
  <si>
    <t>2018-09-01T12:01:18.000Z</t>
  </si>
  <si>
    <t>2018-09-01T11:29:36.000Z</t>
  </si>
  <si>
    <t>2018-09-01T10:37:15.000Z</t>
  </si>
  <si>
    <t>2018-09-01T07:58:42.000Z</t>
  </si>
  <si>
    <t>2018-09-01T07:22:26.000Z</t>
  </si>
  <si>
    <t>2018-09-01T07:21:33.000Z</t>
  </si>
  <si>
    <t>2018-09-01T04:17:19.000Z</t>
  </si>
  <si>
    <t>2018-09-01T02:19:40.000Z</t>
  </si>
  <si>
    <t>2018-09-01T01:55:11.000Z</t>
  </si>
  <si>
    <t>2018-09-01T01:25:00.000Z</t>
  </si>
  <si>
    <t>2018-09-01T01:01:05.000Z</t>
  </si>
  <si>
    <t>2018-09-01T00:28:17.000Z</t>
  </si>
  <si>
    <t>2018-09-01T00:27:03.000Z</t>
  </si>
  <si>
    <t>2018-08-31T23:57:03.000Z</t>
  </si>
  <si>
    <t>2018-08-31T23:42:22.000Z</t>
  </si>
  <si>
    <t>2018-08-31T23:38:24.000Z</t>
  </si>
  <si>
    <t>2018-08-31T23:32:58.000Z</t>
  </si>
  <si>
    <t>2018-08-31T22:30:30.000Z</t>
  </si>
  <si>
    <t>2018-08-31T22:25:02.000Z</t>
  </si>
  <si>
    <t>2018-08-31T22:14:38.000Z</t>
  </si>
  <si>
    <t>2018-08-31T22:04:11.000Z</t>
  </si>
  <si>
    <t>2018-08-31T21:29:24.000Z</t>
  </si>
  <si>
    <t>2018-08-31T20:54:13.000Z</t>
  </si>
  <si>
    <t>2018-08-31T20:42:45.000Z</t>
  </si>
  <si>
    <t>2018-08-31T20:16:35.000Z</t>
  </si>
  <si>
    <t>2018-08-31T19:09:44.000Z</t>
  </si>
  <si>
    <t>2018-08-31T19:07:34.000Z</t>
  </si>
  <si>
    <t>2018-08-31T19:05:21.000Z</t>
  </si>
  <si>
    <t>2018-08-31T18:49:06.000Z</t>
  </si>
  <si>
    <t>2018-08-31T18:47:18.000Z</t>
  </si>
  <si>
    <t>2018-08-31T18:43:49.000Z</t>
  </si>
  <si>
    <t>2018-08-31T17:47:59.000Z</t>
  </si>
  <si>
    <t>2018-08-31T17:41:00.000Z</t>
  </si>
  <si>
    <t>2018-08-31T17:26:26.000Z</t>
  </si>
  <si>
    <t>2018-08-31T17:17:08.000Z</t>
  </si>
  <si>
    <t>2018-08-31T17:16:29.000Z</t>
  </si>
  <si>
    <t>2018-08-31T17:06:33.000Z</t>
  </si>
  <si>
    <t>2018-08-31T16:48:05.000Z</t>
  </si>
  <si>
    <t>2018-08-31T16:25:51.000Z</t>
  </si>
  <si>
    <t>2018-08-31T16:00:06.000Z</t>
  </si>
  <si>
    <t>2018-08-31T15:43:35.000Z</t>
  </si>
  <si>
    <t>2018-08-31T15:21:52.000Z</t>
  </si>
  <si>
    <t>2018-08-31T15:00:03.000Z</t>
  </si>
  <si>
    <t>2018-08-31T14:49:38.000Z</t>
  </si>
  <si>
    <t>2018-08-31T14:45:28.000Z</t>
  </si>
  <si>
    <t>2018-08-31T14:33:49.000Z</t>
  </si>
  <si>
    <t>2018-08-31T14:24:48.000Z</t>
  </si>
  <si>
    <t>2018-08-31T13:39:24.000Z</t>
  </si>
  <si>
    <t>2018-08-31T13:32:06.000Z</t>
  </si>
  <si>
    <t>2018-08-31T13:26:03.000Z</t>
  </si>
  <si>
    <t>2018-08-31T13:22:18.000Z</t>
  </si>
  <si>
    <t>2018-08-31T13:14:29.000Z</t>
  </si>
  <si>
    <t>2018-08-31T12:34:33.000Z</t>
  </si>
  <si>
    <t>2018-08-31T11:20:09.000Z</t>
  </si>
  <si>
    <t>2018-08-31T10:59:16.000Z</t>
  </si>
  <si>
    <t>2018-08-31T10:53:32.000Z</t>
  </si>
  <si>
    <t>2018-08-31T09:47:54.000Z</t>
  </si>
  <si>
    <t>2018-08-31T08:09:00.000Z</t>
  </si>
  <si>
    <t>2018-08-31T07:00:23.000Z</t>
  </si>
  <si>
    <t>2018-08-31T05:30:27.000Z</t>
  </si>
  <si>
    <t>2018-08-31T03:15:24.000Z</t>
  </si>
  <si>
    <t>2018-08-31T01:40:21.000Z</t>
  </si>
  <si>
    <t>2018-08-31T01:32:00.000Z</t>
  </si>
  <si>
    <t>2018-08-31T01:19:37.000Z</t>
  </si>
  <si>
    <t>2018-08-31T01:19:14.000Z</t>
  </si>
  <si>
    <t>2018-08-31T00:58:35.000Z</t>
  </si>
  <si>
    <t>2018-08-31T00:58:33.000Z</t>
  </si>
  <si>
    <t>2018-08-31T00:49:34.000Z</t>
  </si>
  <si>
    <t>2018-08-31T00:45:00.000Z</t>
  </si>
  <si>
    <t>2018-08-31T00:25:36.000Z</t>
  </si>
  <si>
    <t>2018-08-31T00:22:49.000Z</t>
  </si>
  <si>
    <t>2018-08-31T00:00:09.000Z</t>
  </si>
  <si>
    <t>2018-08-30T23:42:44.000Z</t>
  </si>
  <si>
    <t>2018-08-30T23:15:16.000Z</t>
  </si>
  <si>
    <t>2018-08-30T23:00:26.000Z</t>
  </si>
  <si>
    <t>2018-08-30T22:52:25.000Z</t>
  </si>
  <si>
    <t>2018-08-30T22:52:06.000Z</t>
  </si>
  <si>
    <t>2018-08-30T22:24:53.000Z</t>
  </si>
  <si>
    <t>2018-08-30T22:10:03.000Z</t>
  </si>
  <si>
    <t>2018-08-30T22:00:20.000Z</t>
  </si>
  <si>
    <t>2018-08-30T21:28:44.000Z</t>
  </si>
  <si>
    <t>2018-08-30T21:24:09.000Z</t>
  </si>
  <si>
    <t>2018-08-30T21:15:37.000Z</t>
  </si>
  <si>
    <t>2018-08-30T21:00:13.000Z</t>
  </si>
  <si>
    <t>2018-08-30T20:51:05.000Z</t>
  </si>
  <si>
    <t>2018-08-30T20:45:32.000Z</t>
  </si>
  <si>
    <t>2018-08-30T20:27:16.000Z</t>
  </si>
  <si>
    <t>2018-08-30T20:26:57.000Z</t>
  </si>
  <si>
    <t>2018-08-30T20:21:27.000Z</t>
  </si>
  <si>
    <t>2018-08-30T20:20:05.000Z</t>
  </si>
  <si>
    <t>2018-08-30T19:14:15.000Z</t>
  </si>
  <si>
    <t>2018-08-30T19:09:13.000Z</t>
  </si>
  <si>
    <t>2018-08-30T18:59:32.000Z</t>
  </si>
  <si>
    <t>2018-08-30T18:16:30.000Z</t>
  </si>
  <si>
    <t>2018-08-30T18:02:50.000Z</t>
  </si>
  <si>
    <t>2018-08-30T17:37:26.000Z</t>
  </si>
  <si>
    <t>2018-08-30T17:30:27.000Z</t>
  </si>
  <si>
    <t>2018-08-30T17:16:34.000Z</t>
  </si>
  <si>
    <t>2018-08-30T16:47:53.000Z</t>
  </si>
  <si>
    <t>2018-08-30T16:39:07.000Z</t>
  </si>
  <si>
    <t>2018-08-30T15:43:34.000Z</t>
  </si>
  <si>
    <t>2018-08-30T15:16:29.000Z</t>
  </si>
  <si>
    <t>2018-08-30T15:15:28.000Z</t>
  </si>
  <si>
    <t>2018-08-30T15:04:07.000Z</t>
  </si>
  <si>
    <t>2018-08-30T14:33:37.000Z</t>
  </si>
  <si>
    <t>2018-08-30T14:26:27.000Z</t>
  </si>
  <si>
    <t>2018-08-30T14:04:56.000Z</t>
  </si>
  <si>
    <t>2018-08-30T14:01:21.000Z</t>
  </si>
  <si>
    <t>2018-08-30T13:55:58.000Z</t>
  </si>
  <si>
    <t>2018-08-30T13:53:43.000Z</t>
  </si>
  <si>
    <t>2018-08-30T13:25:04.000Z</t>
  </si>
  <si>
    <t>2018-08-30T12:17:55.000Z</t>
  </si>
  <si>
    <t>2018-08-30T11:50:32.000Z</t>
  </si>
  <si>
    <t>2018-08-30T11:36:12.000Z</t>
  </si>
  <si>
    <t>2018-08-30T10:46:04.000Z</t>
  </si>
  <si>
    <t>2018-08-30T10:05:33.000Z</t>
  </si>
  <si>
    <t>2018-08-30T03:49:06.000Z</t>
  </si>
  <si>
    <t>2018-08-30T03:49:04.000Z</t>
  </si>
  <si>
    <t>2018-08-29T23:49:07.000Z</t>
  </si>
  <si>
    <t>2018-08-29T23:49:06.000Z</t>
  </si>
  <si>
    <t>2018-08-29T22:52:25.000Z</t>
  </si>
  <si>
    <t>2018-08-29T22:40:13.000Z</t>
  </si>
  <si>
    <t>2018-08-29T21:59:14.000Z</t>
  </si>
  <si>
    <t>2018-08-29T21:56:09.000Z</t>
  </si>
  <si>
    <t>2018-08-29T21:55:42.000Z</t>
  </si>
  <si>
    <t>2018-08-29T21:29:09.000Z</t>
  </si>
  <si>
    <t>2018-08-29T21:24:44.000Z</t>
  </si>
  <si>
    <t>2018-08-29T20:43:25.000Z</t>
  </si>
  <si>
    <t>2018-08-29T20:30:00.000Z</t>
  </si>
  <si>
    <t>2018-08-29T19:50:58.000Z</t>
  </si>
  <si>
    <t>2018-08-29T19:20:28.000Z</t>
  </si>
  <si>
    <t>2018-08-29T19:16:47.000Z</t>
  </si>
  <si>
    <t>2018-08-29T18:59:38.000Z</t>
  </si>
  <si>
    <t>2018-08-29T18:49:22.000Z</t>
  </si>
  <si>
    <t>2018-08-29T18:48:09.000Z</t>
  </si>
  <si>
    <t>2018-08-29T18:35:06.000Z</t>
  </si>
  <si>
    <t>2018-08-29T18:27:50.000Z</t>
  </si>
  <si>
    <t>2018-08-29T18:27:06.000Z</t>
  </si>
  <si>
    <t>2018-08-29T18:22:38.000Z</t>
  </si>
  <si>
    <t>2018-08-29T18:06:32.000Z</t>
  </si>
  <si>
    <t>2018-08-29T17:16:37.000Z</t>
  </si>
  <si>
    <t>2018-08-29T16:26:15.000Z</t>
  </si>
  <si>
    <t>2018-08-29T16:19:20.000Z</t>
  </si>
  <si>
    <t>2018-08-29T16:14:29.000Z</t>
  </si>
  <si>
    <t>2018-08-29T16:11:40.000Z</t>
  </si>
  <si>
    <t>2018-08-29T16:00:03.000Z</t>
  </si>
  <si>
    <t>2018-08-29T15:24:15.000Z</t>
  </si>
  <si>
    <t>2018-08-29T15:14:04.000Z</t>
  </si>
  <si>
    <t>2018-08-29T15:10:01.000Z</t>
  </si>
  <si>
    <t>2018-08-29T14:33:00.000Z</t>
  </si>
  <si>
    <t>2018-08-29T14:19:44.000Z</t>
  </si>
  <si>
    <t>2018-08-29T14:15:13.000Z</t>
  </si>
  <si>
    <t>2018-08-29T13:58:12.000Z</t>
  </si>
  <si>
    <t>2018-08-29T13:05:26.000Z</t>
  </si>
  <si>
    <t>2018-08-29T13:05:22.000Z</t>
  </si>
  <si>
    <t>2018-08-29T12:05:10.000Z</t>
  </si>
  <si>
    <t>2018-08-29T11:51:52.000Z</t>
  </si>
  <si>
    <t>2018-08-29T11:42:11.000Z</t>
  </si>
  <si>
    <t>2018-08-29T11:40:00.000Z</t>
  </si>
  <si>
    <t>2018-08-29T11:10:48.000Z</t>
  </si>
  <si>
    <t>2018-08-29T11:06:27.000Z</t>
  </si>
  <si>
    <t>2018-08-29T10:38:44.000Z</t>
  </si>
  <si>
    <t>2018-08-29T10:32:14.000Z</t>
  </si>
  <si>
    <t>2018-08-29T10:31:52.000Z</t>
  </si>
  <si>
    <t>2018-08-29T10:28:38.000Z</t>
  </si>
  <si>
    <t>2018-08-29T09:30:24.000Z</t>
  </si>
  <si>
    <t>2018-08-29T08:26:24.000Z</t>
  </si>
  <si>
    <t>2018-08-29T08:24:44.000Z</t>
  </si>
  <si>
    <t>2018-08-29T08:03:51.000Z</t>
  </si>
  <si>
    <t>2018-08-29T07:46:11.000Z</t>
  </si>
  <si>
    <t>2018-08-29T03:39:35.000Z</t>
  </si>
  <si>
    <t>2018-08-29T01:52:15.000Z</t>
  </si>
  <si>
    <t>2018-08-29T01:51:06.000Z</t>
  </si>
  <si>
    <t>2018-08-29T00:41:48.000Z</t>
  </si>
  <si>
    <t>2018-08-28T23:55:12.000Z</t>
  </si>
  <si>
    <t>2018-08-28T23:27:22.000Z</t>
  </si>
  <si>
    <t>2018-08-28T22:59:55.000Z</t>
  </si>
  <si>
    <t>2018-08-28T22:10:47.000Z</t>
  </si>
  <si>
    <t>2018-08-28T21:42:00.000Z</t>
  </si>
  <si>
    <t>2018-08-28T21:05:17.000Z</t>
  </si>
  <si>
    <t>2018-08-28T20:11:14.000Z</t>
  </si>
  <si>
    <t>2018-08-28T19:59:11.000Z</t>
  </si>
  <si>
    <t>2018-08-28T19:58:14.000Z</t>
  </si>
  <si>
    <t>2018-08-28T19:58:07.000Z</t>
  </si>
  <si>
    <t>2018-08-28T19:06:53.000Z</t>
  </si>
  <si>
    <t>2018-08-28T18:06:45.000Z</t>
  </si>
  <si>
    <t>2018-08-28T17:15:33.000Z</t>
  </si>
  <si>
    <t>2018-08-28T16:40:06.000Z</t>
  </si>
  <si>
    <t>2018-08-28T16:30:56.000Z</t>
  </si>
  <si>
    <t>2018-08-28T15:30:13.000Z</t>
  </si>
  <si>
    <t>2018-08-28T14:28:42.000Z</t>
  </si>
  <si>
    <t>2018-08-28T13:50:03.000Z</t>
  </si>
  <si>
    <t>2018-08-28T13:32:52.000Z</t>
  </si>
  <si>
    <t>2018-08-28T12:07:41.000Z</t>
  </si>
  <si>
    <t>2018-08-28T11:30:36.000Z</t>
  </si>
  <si>
    <t>2018-08-28T11:23:32.000Z</t>
  </si>
  <si>
    <t>2018-08-28T11:13:41.000Z</t>
  </si>
  <si>
    <t>2018-08-28T11:11:05.000Z</t>
  </si>
  <si>
    <t>2018-08-28T10:12:08.000Z</t>
  </si>
  <si>
    <t>2018-08-28T09:59:05.000Z</t>
  </si>
  <si>
    <t>2018-08-28T07:48:41.000Z</t>
  </si>
  <si>
    <t>2018-08-28T02:09:52.000Z</t>
  </si>
  <si>
    <t>2018-08-28T01:54:18.000Z</t>
  </si>
  <si>
    <t>2018-08-28T00:09:15.000Z</t>
  </si>
  <si>
    <t>2018-08-27T23:46:57.000Z</t>
  </si>
  <si>
    <t>2018-08-27T23:15:28.000Z</t>
  </si>
  <si>
    <t>2018-08-27T22:56:50.000Z</t>
  </si>
  <si>
    <t>2018-08-27T22:41:53.000Z</t>
  </si>
  <si>
    <t>2018-08-27T21:45:39.000Z</t>
  </si>
  <si>
    <t>2018-08-27T21:00:14.000Z</t>
  </si>
  <si>
    <t>2018-08-27T21:00:01.000Z</t>
  </si>
  <si>
    <t>2018-08-27T19:46:23.000Z</t>
  </si>
  <si>
    <t>2018-08-27T19:29:09.000Z</t>
  </si>
  <si>
    <t>2018-08-27T19:27:38.000Z</t>
  </si>
  <si>
    <t>2018-08-27T19:23:03.000Z</t>
  </si>
  <si>
    <t>2018-08-27T19:19:16.000Z</t>
  </si>
  <si>
    <t>2018-08-27T19:17:22.000Z</t>
  </si>
  <si>
    <t>2018-08-27T19:01:15.000Z</t>
  </si>
  <si>
    <t>2018-08-27T18:13:15.000Z</t>
  </si>
  <si>
    <t>2018-08-27T17:18:55.000Z</t>
  </si>
  <si>
    <t>2018-08-27T17:17:46.000Z</t>
  </si>
  <si>
    <t>2018-08-27T17:15:59.000Z</t>
  </si>
  <si>
    <t>2018-08-27T17:15:29.000Z</t>
  </si>
  <si>
    <t>2018-08-27T17:13:36.000Z</t>
  </si>
  <si>
    <t>2018-08-27T17:09:13.000Z</t>
  </si>
  <si>
    <t>2018-08-27T16:32:09.000Z</t>
  </si>
  <si>
    <t>2018-08-27T15:29:04.000Z</t>
  </si>
  <si>
    <t>2018-08-27T15:24:33.000Z</t>
  </si>
  <si>
    <t>2018-08-27T15:21:33.000Z</t>
  </si>
  <si>
    <t>2018-08-27T15:13:14.000Z</t>
  </si>
  <si>
    <t>2018-08-27T15:11:07.000Z</t>
  </si>
  <si>
    <t>2018-08-27T14:41:46.000Z</t>
  </si>
  <si>
    <t>2018-08-27T13:43:20.000Z</t>
  </si>
  <si>
    <t>2018-08-27T13:33:39.000Z</t>
  </si>
  <si>
    <t>2018-08-27T13:23:51.000Z</t>
  </si>
  <si>
    <t>2018-08-27T13:17:36.000Z</t>
  </si>
  <si>
    <t>2018-08-27T13:16:11.000Z</t>
  </si>
  <si>
    <t>2018-08-27T13:00:22.000Z</t>
  </si>
  <si>
    <t>2018-08-27T12:00:39.000Z</t>
  </si>
  <si>
    <t>2018-08-27T11:35:13.000Z</t>
  </si>
  <si>
    <t>2018-08-27T11:31:27.000Z</t>
  </si>
  <si>
    <t>2018-08-27T11:08:23.000Z</t>
  </si>
  <si>
    <t>2018-08-27T10:00:08.000Z</t>
  </si>
  <si>
    <t>2018-08-27T02:59:10.000Z</t>
  </si>
  <si>
    <t>2018-08-27T01:15:06.000Z</t>
  </si>
  <si>
    <t>2018-08-27T00:32:34.000Z</t>
  </si>
  <si>
    <t>2018-08-27T00:20:35.000Z</t>
  </si>
  <si>
    <t>2018-08-26T23:56:07.000Z</t>
  </si>
  <si>
    <t>2018-08-26T23:25:08.000Z</t>
  </si>
  <si>
    <t>2018-08-26T23:18:37.000Z</t>
  </si>
  <si>
    <t>2018-08-26T22:22:13.000Z</t>
  </si>
  <si>
    <t>2018-08-26T22:03:31.000Z</t>
  </si>
  <si>
    <t>2018-08-26T22:00:16.000Z</t>
  </si>
  <si>
    <t>2018-08-26T22:00:05.000Z</t>
  </si>
  <si>
    <t>2018-08-26T21:44:15.000Z</t>
  </si>
  <si>
    <t>2018-08-26T20:01:17.000Z</t>
  </si>
  <si>
    <t>2018-08-26T19:16:05.000Z</t>
  </si>
  <si>
    <t>2018-08-26T19:12:01.000Z</t>
  </si>
  <si>
    <t>2018-08-26T18:33:51.000Z</t>
  </si>
  <si>
    <t>2018-08-26T18:30:00.000Z</t>
  </si>
  <si>
    <t>2018-08-26T17:51:49.000Z</t>
  </si>
  <si>
    <t>2018-08-26T17:25:47.000Z</t>
  </si>
  <si>
    <t>2018-08-26T17:14:40.000Z</t>
  </si>
  <si>
    <t>2018-08-26T15:46:14.000Z</t>
  </si>
  <si>
    <t>2018-08-26T15:40:58.000Z</t>
  </si>
  <si>
    <t>2018-08-26T15:08:26.000Z</t>
  </si>
  <si>
    <t>2018-08-26T15:04:45.000Z</t>
  </si>
  <si>
    <t>2018-08-26T15:01:28.000Z</t>
  </si>
  <si>
    <t>2018-08-26T14:51:46.000Z</t>
  </si>
  <si>
    <t>2018-08-26T14:34:14.000Z</t>
  </si>
  <si>
    <t>2018-08-26T13:16:16.000Z</t>
  </si>
  <si>
    <t>2018-08-26T13:10:55.000Z</t>
  </si>
  <si>
    <t>2018-08-26T12:22:35.000Z</t>
  </si>
  <si>
    <t>2018-08-26T11:08:24.000Z</t>
  </si>
  <si>
    <t>2018-08-26T11:05:35.000Z</t>
  </si>
  <si>
    <t>2018-08-26T10:49:37.000Z</t>
  </si>
  <si>
    <t>2018-08-26T04:41:44.000Z</t>
  </si>
  <si>
    <t>2018-08-26T04:08:51.000Z</t>
  </si>
  <si>
    <t>2018-08-26T03:04:01.000Z</t>
  </si>
  <si>
    <t>2018-08-26T01:59:07.000Z</t>
  </si>
  <si>
    <t>2018-08-26T01:54:45.000Z</t>
  </si>
  <si>
    <t>2018-08-26T01:44:04.000Z</t>
  </si>
  <si>
    <t>2018-08-26T01:00:00.000Z</t>
  </si>
  <si>
    <t>2018-08-26T00:11:20.000Z</t>
  </si>
  <si>
    <t>2018-08-25T23:35:33.000Z</t>
  </si>
  <si>
    <t>2018-08-25T23:01:23.000Z</t>
  </si>
  <si>
    <t>2018-08-25T22:50:35.000Z</t>
  </si>
  <si>
    <t>2018-08-25T21:39:46.000Z</t>
  </si>
  <si>
    <t>2018-08-25T21:14:08.000Z</t>
  </si>
  <si>
    <t>2018-08-25T20:54:02.000Z</t>
  </si>
  <si>
    <t>2018-08-25T20:22:42.000Z</t>
  </si>
  <si>
    <t>2018-08-25T20:14:01.000Z</t>
  </si>
  <si>
    <t>2018-08-25T20:05:01.000Z</t>
  </si>
  <si>
    <t>2018-08-25T19:08:00.000Z</t>
  </si>
  <si>
    <t>2018-08-25T17:41:40.000Z</t>
  </si>
  <si>
    <t>2018-08-25T17:26:04.000Z</t>
  </si>
  <si>
    <t>2018-08-25T17:14:29.000Z</t>
  </si>
  <si>
    <t>2018-08-25T16:00:57.000Z</t>
  </si>
  <si>
    <t>2018-08-25T16:00:22.000Z</t>
  </si>
  <si>
    <t>2018-08-25T15:01:04.000Z</t>
  </si>
  <si>
    <t>2018-08-25T14:54:07.000Z</t>
  </si>
  <si>
    <t>2018-08-25T14:53:43.000Z</t>
  </si>
  <si>
    <t>2018-08-25T14:32:00.000Z</t>
  </si>
  <si>
    <t>2018-08-25T14:19:00.000Z</t>
  </si>
  <si>
    <t>2018-08-25T14:14:44.000Z</t>
  </si>
  <si>
    <t>2018-08-25T14:13:00.000Z</t>
  </si>
  <si>
    <t>2018-08-25T14:07:47.000Z</t>
  </si>
  <si>
    <t>2018-08-25T14:05:44.000Z</t>
  </si>
  <si>
    <t>2018-08-25T14:01:14.000Z</t>
  </si>
  <si>
    <t>2018-08-25T14:00:10.000Z</t>
  </si>
  <si>
    <t>2018-08-25T13:27:33.000Z</t>
  </si>
  <si>
    <t>2018-08-25T13:18:48.000Z</t>
  </si>
  <si>
    <t>2018-08-25T12:03:10.000Z</t>
  </si>
  <si>
    <t>2018-08-25T10:56:06.000Z</t>
  </si>
  <si>
    <t>2018-08-25T09:19:47.000Z</t>
  </si>
  <si>
    <t>2018-08-25T03:47:27.000Z</t>
  </si>
  <si>
    <t>2018-08-25T01:50:39.000Z</t>
  </si>
  <si>
    <t>2018-08-25T00:54:19.000Z</t>
  </si>
  <si>
    <t>2018-08-25T00:14:00.000Z</t>
  </si>
  <si>
    <t>2018-08-24T23:12:55.000Z</t>
  </si>
  <si>
    <t>2018-08-24T21:34:59.000Z</t>
  </si>
  <si>
    <t>2018-08-24T21:15:59.000Z</t>
  </si>
  <si>
    <t>2018-08-24T21:15:53.000Z</t>
  </si>
  <si>
    <t>2018-08-24T21:11:36.000Z</t>
  </si>
  <si>
    <t>2018-08-24T20:41:09.000Z</t>
  </si>
  <si>
    <t>2018-08-24T20:07:29.000Z</t>
  </si>
  <si>
    <t>2018-08-24T19:39:57.000Z</t>
  </si>
  <si>
    <t>2018-08-24T18:48:55.000Z</t>
  </si>
  <si>
    <t>2018-08-24T18:47:54.000Z</t>
  </si>
  <si>
    <t>2018-08-24T18:40:30.000Z</t>
  </si>
  <si>
    <t>2018-08-24T18:30:02.000Z</t>
  </si>
  <si>
    <t>2018-08-24T17:44:03.000Z</t>
  </si>
  <si>
    <t>2018-08-24T17:13:22.000Z</t>
  </si>
  <si>
    <t>2018-08-24T17:08:20.000Z</t>
  </si>
  <si>
    <t>2018-08-24T17:03:51.000Z</t>
  </si>
  <si>
    <t>2018-08-24T17:00:00.000Z</t>
  </si>
  <si>
    <t>2018-08-24T16:36:53.000Z</t>
  </si>
  <si>
    <t>2018-08-24T16:04:21.000Z</t>
  </si>
  <si>
    <t>2018-08-24T15:35:07.000Z</t>
  </si>
  <si>
    <t>2018-08-24T15:21:38.000Z</t>
  </si>
  <si>
    <t>2018-08-24T15:14:44.000Z</t>
  </si>
  <si>
    <t>2018-08-24T15:12:57.000Z</t>
  </si>
  <si>
    <t>2018-08-24T15:00:00.000Z</t>
  </si>
  <si>
    <t>2018-08-24T14:55:14.000Z</t>
  </si>
  <si>
    <t>2018-08-24T14:42:21.000Z</t>
  </si>
  <si>
    <t>2018-08-24T14:19:24.000Z</t>
  </si>
  <si>
    <t>2018-08-24T14:01:03.000Z</t>
  </si>
  <si>
    <t>2018-08-24T13:16:34.000Z</t>
  </si>
  <si>
    <t>2018-08-24T12:45:09.000Z</t>
  </si>
  <si>
    <t>2018-08-24T12:43:14.000Z</t>
  </si>
  <si>
    <t>2018-08-24T12:29:45.000Z</t>
  </si>
  <si>
    <t>2018-08-24T12:05:18.000Z</t>
  </si>
  <si>
    <t>2018-08-24T12:03:32.000Z</t>
  </si>
  <si>
    <t>2018-08-24T11:08:07.000Z</t>
  </si>
  <si>
    <t>2018-08-24T10:43:38.000Z</t>
  </si>
  <si>
    <t>2018-08-24T10:39:42.000Z</t>
  </si>
  <si>
    <t>2018-08-24T10:36:01.000Z</t>
  </si>
  <si>
    <t>2018-08-24T10:35:44.000Z</t>
  </si>
  <si>
    <t>2018-08-24T10:32:32.000Z</t>
  </si>
  <si>
    <t>2018-08-24T03:54:24.000Z</t>
  </si>
  <si>
    <t>2018-08-24T03:05:36.000Z</t>
  </si>
  <si>
    <t>2018-08-24T03:04:12.000Z</t>
  </si>
  <si>
    <t>2018-08-24T02:00:00.000Z</t>
  </si>
  <si>
    <t>2018-08-24T00:56:09.000Z</t>
  </si>
  <si>
    <t>2018-08-24T00:39:50.000Z</t>
  </si>
  <si>
    <t>2018-08-24T00:25:23.000Z</t>
  </si>
  <si>
    <t>2018-08-24T00:24:14.000Z</t>
  </si>
  <si>
    <t>2018-08-24T00:23:14.000Z</t>
  </si>
  <si>
    <t>2018-08-24T00:05:15.000Z</t>
  </si>
  <si>
    <t>2018-08-23T23:34:53.000Z</t>
  </si>
  <si>
    <t>2018-08-23T23:31:17.000Z</t>
  </si>
  <si>
    <t>2018-08-23T23:04:11.000Z</t>
  </si>
  <si>
    <t>2018-08-23T22:43:05.000Z</t>
  </si>
  <si>
    <t>2018-08-23T22:13:30.000Z</t>
  </si>
  <si>
    <t>2018-08-23T22:01:22.000Z</t>
  </si>
  <si>
    <t>2018-08-23T21:27:56.000Z</t>
  </si>
  <si>
    <t>2018-08-23T21:20:24.000Z</t>
  </si>
  <si>
    <t>2018-08-23T21:11:55.000Z</t>
  </si>
  <si>
    <t>2018-08-23T21:03:15.000Z</t>
  </si>
  <si>
    <t>2018-08-23T21:00:38.000Z</t>
  </si>
  <si>
    <t>2018-08-23T20:19:29.000Z</t>
  </si>
  <si>
    <t>2018-08-23T19:50:16.000Z</t>
  </si>
  <si>
    <t>2018-08-23T18:50:21.000Z</t>
  </si>
  <si>
    <t>2018-08-23T18:42:59.000Z</t>
  </si>
  <si>
    <t>2018-08-23T18:36:14.000Z</t>
  </si>
  <si>
    <t>2018-08-23T18:25:52.000Z</t>
  </si>
  <si>
    <t>2018-08-23T18:21:45.000Z</t>
  </si>
  <si>
    <t>2018-08-23T18:19:24.000Z</t>
  </si>
  <si>
    <t>2018-08-23T18:02:08.000Z</t>
  </si>
  <si>
    <t>2018-08-23T17:58:09.000Z</t>
  </si>
  <si>
    <t>2018-08-23T17:36:09.000Z</t>
  </si>
  <si>
    <t>2018-08-23T17:34:16.000Z</t>
  </si>
  <si>
    <t>2018-08-23T17:23:02.000Z</t>
  </si>
  <si>
    <t>2018-08-23T16:49:49.000Z</t>
  </si>
  <si>
    <t>2018-08-23T16:21:52.000Z</t>
  </si>
  <si>
    <t>2018-08-23T15:55:47.000Z</t>
  </si>
  <si>
    <t>2018-08-23T15:47:18.000Z</t>
  </si>
  <si>
    <t>2018-08-23T15:38:19.000Z</t>
  </si>
  <si>
    <t>2018-08-23T15:36:10.000Z</t>
  </si>
  <si>
    <t>2018-08-23T15:31:31.000Z</t>
  </si>
  <si>
    <t>2018-08-23T15:29:15.000Z</t>
  </si>
  <si>
    <t>2018-08-23T15:25:44.000Z</t>
  </si>
  <si>
    <t>2018-08-23T15:00:01.000Z</t>
  </si>
  <si>
    <t>2018-08-23T14:54:11.000Z</t>
  </si>
  <si>
    <t>2018-08-23T14:52:24.000Z</t>
  </si>
  <si>
    <t>2018-08-23T14:51:32.000Z</t>
  </si>
  <si>
    <t>2018-08-23T14:41:21.000Z</t>
  </si>
  <si>
    <t>2018-08-23T14:00:32.000Z</t>
  </si>
  <si>
    <t>2018-08-23T13:25:03.000Z</t>
  </si>
  <si>
    <t>2018-08-23T13:15:19.000Z</t>
  </si>
  <si>
    <t>2018-08-23T12:58:18.000Z</t>
  </si>
  <si>
    <t>2018-08-23T12:44:11.000Z</t>
  </si>
  <si>
    <t>2018-08-23T12:39:14.000Z</t>
  </si>
  <si>
    <t>2018-08-23T12:32:43.000Z</t>
  </si>
  <si>
    <t>2018-08-23T12:32:09.000Z</t>
  </si>
  <si>
    <t>2018-08-23T12:10:05.000Z</t>
  </si>
  <si>
    <t>2018-08-23T12:06:50.000Z</t>
  </si>
  <si>
    <t>2018-08-23T11:49:53.000Z</t>
  </si>
  <si>
    <t>2018-08-23T11:14:43.000Z</t>
  </si>
  <si>
    <t>2018-08-23T11:08:48.000Z</t>
  </si>
  <si>
    <t>2018-08-23T10:44:44.000Z</t>
  </si>
  <si>
    <t>2018-08-23T10:05:54.000Z</t>
  </si>
  <si>
    <t>2018-08-23T09:12:26.000Z</t>
  </si>
  <si>
    <t>2018-08-23T08:29:09.000Z</t>
  </si>
  <si>
    <t>2018-08-23T08:21:01.000Z</t>
  </si>
  <si>
    <t>2018-08-23T04:28:12.000Z</t>
  </si>
  <si>
    <t>2018-08-23T01:38:14.000Z</t>
  </si>
  <si>
    <t>2018-08-23T01:04:53.000Z</t>
  </si>
  <si>
    <t>2018-08-23T00:30:14.000Z</t>
  </si>
  <si>
    <t>2018-08-23T00:14:29.000Z</t>
  </si>
  <si>
    <t>2018-08-23T00:10:38.000Z</t>
  </si>
  <si>
    <t>2018-08-22T23:35:03.000Z</t>
  </si>
  <si>
    <t>2018-08-22T23:01:00.000Z</t>
  </si>
  <si>
    <t>2018-08-22T23:00:01.000Z</t>
  </si>
  <si>
    <t>2018-08-22T22:33:51.000Z</t>
  </si>
  <si>
    <t>2018-08-22T22:24:29.000Z</t>
  </si>
  <si>
    <t>2018-08-22T21:38:23.000Z</t>
  </si>
  <si>
    <t>2018-08-22T21:14:48.000Z</t>
  </si>
  <si>
    <t>2018-08-22T21:13:40.000Z</t>
  </si>
  <si>
    <t>2018-08-22T21:11:12.000Z</t>
  </si>
  <si>
    <t>2018-08-22T20:57:32.000Z</t>
  </si>
  <si>
    <t>2018-08-22T20:01:10.000Z</t>
  </si>
  <si>
    <t>2018-08-22T19:44:17.000Z</t>
  </si>
  <si>
    <t>2018-08-22T19:38:08.000Z</t>
  </si>
  <si>
    <t>2018-08-22T19:28:47.000Z</t>
  </si>
  <si>
    <t>2018-08-22T19:05:57.000Z</t>
  </si>
  <si>
    <t>2018-08-22T19:02:50.000Z</t>
  </si>
  <si>
    <t>2018-08-22T18:56:02.000Z</t>
  </si>
  <si>
    <t>2018-08-22T18:53:11.000Z</t>
  </si>
  <si>
    <t>2018-08-22T18:15:46.000Z</t>
  </si>
  <si>
    <t>2018-08-22T18:02:54.000Z</t>
  </si>
  <si>
    <t>2018-08-22T18:00:01.000Z</t>
  </si>
  <si>
    <t>2018-08-22T17:22:19.000Z</t>
  </si>
  <si>
    <t>2018-08-22T17:07:34.000Z</t>
  </si>
  <si>
    <t>2018-08-22T16:10:44.000Z</t>
  </si>
  <si>
    <t>2018-08-22T15:53:20.000Z</t>
  </si>
  <si>
    <t>2018-08-22T15:37:04.000Z</t>
  </si>
  <si>
    <t>2018-08-22T15:15:09.000Z</t>
  </si>
  <si>
    <t>2018-08-22T15:13:00.000Z</t>
  </si>
  <si>
    <t>2018-08-22T14:40:34.000Z</t>
  </si>
  <si>
    <t>2018-08-22T14:32:21.000Z</t>
  </si>
  <si>
    <t>2018-08-22T14:22:41.000Z</t>
  </si>
  <si>
    <t>2018-08-22T14:21:28.000Z</t>
  </si>
  <si>
    <t>2018-08-22T14:01:18.000Z</t>
  </si>
  <si>
    <t>2018-08-22T13:49:29.000Z</t>
  </si>
  <si>
    <t>2018-08-22T13:25:04.000Z</t>
  </si>
  <si>
    <t>2018-08-22T13:23:41.000Z</t>
  </si>
  <si>
    <t>2018-08-22T13:21:19.000Z</t>
  </si>
  <si>
    <t>2018-08-22T13:01:27.000Z</t>
  </si>
  <si>
    <t>2018-08-22T12:13:08.000Z</t>
  </si>
  <si>
    <t>2018-08-22T12:13:00.000Z</t>
  </si>
  <si>
    <t>2018-08-22T11:56:42.000Z</t>
  </si>
  <si>
    <t>2018-08-22T11:06:09.000Z</t>
  </si>
  <si>
    <t>2018-08-22T10:56:27.000Z</t>
  </si>
  <si>
    <t>2018-08-22T10:42:32.000Z</t>
  </si>
  <si>
    <t>2018-08-22T10:18:21.000Z</t>
  </si>
  <si>
    <t>2018-08-22T10:02:55.000Z</t>
  </si>
  <si>
    <t>2018-08-22T09:05:16.000Z</t>
  </si>
  <si>
    <t>2018-08-22T07:00:00.000Z</t>
  </si>
  <si>
    <t>2018-08-22T05:04:42.000Z</t>
  </si>
  <si>
    <t>2018-08-22T03:25:05.000Z</t>
  </si>
  <si>
    <t>2018-08-22T02:24:53.000Z</t>
  </si>
  <si>
    <t>2018-08-22T01:56:13.000Z</t>
  </si>
  <si>
    <t>2018-08-22T01:45:00.000Z</t>
  </si>
  <si>
    <t>2018-08-22T01:29:22.000Z</t>
  </si>
  <si>
    <t>2018-08-22T00:17:25.000Z</t>
  </si>
  <si>
    <t>2018-08-21T23:38:40.000Z</t>
  </si>
  <si>
    <t>2018-08-21T23:12:23.000Z</t>
  </si>
  <si>
    <t>2018-08-21T23:06:01.000Z</t>
  </si>
  <si>
    <t>2018-08-21T22:59:53.000Z</t>
  </si>
  <si>
    <t>2018-08-21T22:54:57.000Z</t>
  </si>
  <si>
    <t>2018-08-21T22:15:42.000Z</t>
  </si>
  <si>
    <t>2018-08-21T21:22:25.000Z</t>
  </si>
  <si>
    <t>2018-08-21T21:18:52.000Z</t>
  </si>
  <si>
    <t>2018-08-21T21:17:52.000Z</t>
  </si>
  <si>
    <t>2018-08-21T20:44:18.000Z</t>
  </si>
  <si>
    <t>2018-08-21T20:36:49.000Z</t>
  </si>
  <si>
    <t>2018-08-21T20:31:52.000Z</t>
  </si>
  <si>
    <t>2018-08-21T20:17:53.000Z</t>
  </si>
  <si>
    <t>2018-08-21T20:14:48.000Z</t>
  </si>
  <si>
    <t>2018-08-21T20:07:59.000Z</t>
  </si>
  <si>
    <t>2018-08-21T19:46:59.000Z</t>
  </si>
  <si>
    <t>2018-08-21T19:45:58.000Z</t>
  </si>
  <si>
    <t>2018-08-21T19:13:45.000Z</t>
  </si>
  <si>
    <t>2018-08-21T19:00:05.000Z</t>
  </si>
  <si>
    <t>2018-08-21T18:32:52.000Z</t>
  </si>
  <si>
    <t>2018-08-21T18:23:42.000Z</t>
  </si>
  <si>
    <t>2018-08-21T18:13:00.000Z</t>
  </si>
  <si>
    <t>2018-08-21T18:04:33.000Z</t>
  </si>
  <si>
    <t>2018-08-21T18:02:22.000Z</t>
  </si>
  <si>
    <t>2018-08-21T18:00:42.000Z</t>
  </si>
  <si>
    <t>2018-08-21T17:42:40.000Z</t>
  </si>
  <si>
    <t>2018-08-21T17:23:57.000Z</t>
  </si>
  <si>
    <t>2018-08-21T17:01:47.000Z</t>
  </si>
  <si>
    <t>2018-08-21T16:45:43.000Z</t>
  </si>
  <si>
    <t>2018-08-21T16:39:23.000Z</t>
  </si>
  <si>
    <t>2018-08-21T16:27:37.000Z</t>
  </si>
  <si>
    <t>2018-08-21T16:08:11.000Z</t>
  </si>
  <si>
    <t>2018-08-21T15:35:11.000Z</t>
  </si>
  <si>
    <t>2018-08-21T15:24:22.000Z</t>
  </si>
  <si>
    <t>2018-08-21T15:03:20.000Z</t>
  </si>
  <si>
    <t>2018-08-21T14:40:05.000Z</t>
  </si>
  <si>
    <t>2018-08-21T14:31:03.000Z</t>
  </si>
  <si>
    <t>2018-08-21T14:30:16.000Z</t>
  </si>
  <si>
    <t>2018-08-21T14:16:00.000Z</t>
  </si>
  <si>
    <t>2018-08-21T14:15:30.000Z</t>
  </si>
  <si>
    <t>2018-08-21T14:10:50.000Z</t>
  </si>
  <si>
    <t>2018-08-21T14:07:57.000Z</t>
  </si>
  <si>
    <t>2018-08-21T14:06:00.000Z</t>
  </si>
  <si>
    <t>2018-08-21T13:55:16.000Z</t>
  </si>
  <si>
    <t>2018-08-21T13:31:17.000Z</t>
  </si>
  <si>
    <t>2018-08-21T13:08:51.000Z</t>
  </si>
  <si>
    <t>2018-08-21T12:57:38.000Z</t>
  </si>
  <si>
    <t>2018-08-21T12:37:22.000Z</t>
  </si>
  <si>
    <t>2018-08-21T12:31:40.000Z</t>
  </si>
  <si>
    <t>2018-08-21T12:25:34.000Z</t>
  </si>
  <si>
    <t>2018-08-21T11:59:02.000Z</t>
  </si>
  <si>
    <t>2018-08-21T11:48:16.000Z</t>
  </si>
  <si>
    <t>2018-08-21T11:30:48.000Z</t>
  </si>
  <si>
    <t>2018-08-21T11:20:35.000Z</t>
  </si>
  <si>
    <t>2018-08-21T10:56:19.000Z</t>
  </si>
  <si>
    <t>2018-08-21T10:17:23.000Z</t>
  </si>
  <si>
    <t>2018-08-21T10:00:00.000Z</t>
  </si>
  <si>
    <t>2018-08-21T09:59:01.000Z</t>
  </si>
  <si>
    <t>2018-08-21T09:03:54.000Z</t>
  </si>
  <si>
    <t>2018-08-21T09:02:33.000Z</t>
  </si>
  <si>
    <t>2018-08-21T07:15:48.000Z</t>
  </si>
  <si>
    <t>2018-08-21T07:06:35.000Z</t>
  </si>
  <si>
    <t>2018-08-21T07:03:10.000Z</t>
  </si>
  <si>
    <t>2018-08-21T05:05:45.000Z</t>
  </si>
  <si>
    <t>2018-08-21T03:29:55.000Z</t>
  </si>
  <si>
    <t>2018-08-21T02:59:15.000Z</t>
  </si>
  <si>
    <t>2018-08-21T02:58:22.000Z</t>
  </si>
  <si>
    <t>2018-08-21T02:57:50.000Z</t>
  </si>
  <si>
    <t>2018-08-21T02:56:56.000Z</t>
  </si>
  <si>
    <t>2018-08-21T02:44:27.000Z</t>
  </si>
  <si>
    <t>2018-08-21T02:21:51.000Z</t>
  </si>
  <si>
    <t>2018-08-21T01:31:09.000Z</t>
  </si>
  <si>
    <t>2018-08-21T01:28:04.000Z</t>
  </si>
  <si>
    <t>2018-08-21T01:24:40.000Z</t>
  </si>
  <si>
    <t>2018-08-21T01:05:37.000Z</t>
  </si>
  <si>
    <t>2018-08-21T00:59:30.000Z</t>
  </si>
  <si>
    <t>2018-08-21T00:54:03.000Z</t>
  </si>
  <si>
    <t>2018-08-21T00:53:08.000Z</t>
  </si>
  <si>
    <t>2018-08-21T00:52:28.000Z</t>
  </si>
  <si>
    <t>2018-08-21T00:29:05.000Z</t>
  </si>
  <si>
    <t>2018-08-21T00:15:34.000Z</t>
  </si>
  <si>
    <t>2018-08-21T00:02:23.000Z</t>
  </si>
  <si>
    <t>2018-08-20T23:42:47.000Z</t>
  </si>
  <si>
    <t>2018-08-20T23:32:03.000Z</t>
  </si>
  <si>
    <t>2018-08-20T23:00:06.000Z</t>
  </si>
  <si>
    <t>2018-08-20T22:56:49.000Z</t>
  </si>
  <si>
    <t>2018-08-20T22:47:06.000Z</t>
  </si>
  <si>
    <t>2018-08-20T22:18:46.000Z</t>
  </si>
  <si>
    <t>2018-08-20T21:55:48.000Z</t>
  </si>
  <si>
    <t>2018-08-20T21:53:23.000Z</t>
  </si>
  <si>
    <t>2018-08-20T21:32:14.000Z</t>
  </si>
  <si>
    <t>2018-08-20T21:30:55.000Z</t>
  </si>
  <si>
    <t>2018-08-20T21:17:37.000Z</t>
  </si>
  <si>
    <t>2018-08-20T20:59:57.000Z</t>
  </si>
  <si>
    <t>2018-08-20T20:58:03.000Z</t>
  </si>
  <si>
    <t>2018-08-20T20:09:19.000Z</t>
  </si>
  <si>
    <t>2018-08-20T19:57:14.000Z</t>
  </si>
  <si>
    <t>2018-08-20T19:55:35.000Z</t>
  </si>
  <si>
    <t>2018-08-20T19:15:00.000Z</t>
  </si>
  <si>
    <t>2018-08-20T19:00:01.000Z</t>
  </si>
  <si>
    <t>2018-08-20T18:38:39.000Z</t>
  </si>
  <si>
    <t>2018-08-20T18:30:05.000Z</t>
  </si>
  <si>
    <t>2018-08-20T18:22:54.000Z</t>
  </si>
  <si>
    <t>2018-08-20T18:17:46.000Z</t>
  </si>
  <si>
    <t>2018-08-20T18:05:18.000Z</t>
  </si>
  <si>
    <t>2018-08-20T18:04:17.000Z</t>
  </si>
  <si>
    <t>2018-08-20T17:59:32.000Z</t>
  </si>
  <si>
    <t>2018-08-20T17:49:27.000Z</t>
  </si>
  <si>
    <t>2018-08-20T17:39:49.000Z</t>
  </si>
  <si>
    <t>2018-08-20T17:09:15.000Z</t>
  </si>
  <si>
    <t>2018-08-20T17:00:07.000Z</t>
  </si>
  <si>
    <t>2018-08-20T16:46:13.000Z</t>
  </si>
  <si>
    <t>2018-08-20T16:43:50.000Z</t>
  </si>
  <si>
    <t>2018-08-20T16:26:27.000Z</t>
  </si>
  <si>
    <t>2018-08-20T16:17:10.000Z</t>
  </si>
  <si>
    <t>2018-08-20T16:03:38.000Z</t>
  </si>
  <si>
    <t>2018-08-20T15:54:04.000Z</t>
  </si>
  <si>
    <t>2018-08-20T15:30:44.000Z</t>
  </si>
  <si>
    <t>2018-08-20T15:28:06.000Z</t>
  </si>
  <si>
    <t>2018-08-20T15:28:05.000Z</t>
  </si>
  <si>
    <t>2018-08-20T15:28:02.000Z</t>
  </si>
  <si>
    <t>2018-08-20T15:20:43.000Z</t>
  </si>
  <si>
    <t>2018-08-20T15:16:19.000Z</t>
  </si>
  <si>
    <t>2018-08-20T14:04:34.000Z</t>
  </si>
  <si>
    <t>2018-08-20T13:56:21.000Z</t>
  </si>
  <si>
    <t>2018-08-20T13:07:57.000Z</t>
  </si>
  <si>
    <t>2018-08-20T13:00:26.000Z</t>
  </si>
  <si>
    <t>2018-08-20T12:33:48.000Z</t>
  </si>
  <si>
    <t>2018-08-20T12:09:47.000Z</t>
  </si>
  <si>
    <t>2018-08-20T12:02:53.000Z</t>
  </si>
  <si>
    <t>2018-08-20T11:21:16.000Z</t>
  </si>
  <si>
    <t>2018-08-20T11:03:02.000Z</t>
  </si>
  <si>
    <t>2018-08-20T10:59:48.000Z</t>
  </si>
  <si>
    <t>2018-08-20T10:36:27.000Z</t>
  </si>
  <si>
    <t>2018-08-20T07:54:06.000Z</t>
  </si>
  <si>
    <t>2018-08-20T02:11:27.000Z</t>
  </si>
  <si>
    <t>2018-08-20T01:48:22.000Z</t>
  </si>
  <si>
    <t>2018-08-20T01:30:00.000Z</t>
  </si>
  <si>
    <t>2018-08-20T00:25:49.000Z</t>
  </si>
  <si>
    <t>2018-08-20T00:24:12.000Z</t>
  </si>
  <si>
    <t>2018-08-20T00:24:07.000Z</t>
  </si>
  <si>
    <t>2018-08-20T00:16:51.000Z</t>
  </si>
  <si>
    <t>2018-08-20T00:12:11.000Z</t>
  </si>
  <si>
    <t>2018-08-19T23:56:25.000Z</t>
  </si>
  <si>
    <t>2018-08-19T22:14:05.000Z</t>
  </si>
  <si>
    <t>2018-08-19T22:05:46.000Z</t>
  </si>
  <si>
    <t>2018-08-19T22:04:43.000Z</t>
  </si>
  <si>
    <t>2018-08-19T21:43:24.000Z</t>
  </si>
  <si>
    <t>2018-08-19T21:21:09.000Z</t>
  </si>
  <si>
    <t>2018-08-19T20:46:45.000Z</t>
  </si>
  <si>
    <t>2018-08-19T20:06:43.000Z</t>
  </si>
  <si>
    <t>2018-08-19T19:00:12.000Z</t>
  </si>
  <si>
    <t>2018-08-19T18:49:37.000Z</t>
  </si>
  <si>
    <t>2018-08-19T18:46:31.000Z</t>
  </si>
  <si>
    <t>2018-08-19T18:06:29.000Z</t>
  </si>
  <si>
    <t>2018-08-19T17:55:42.000Z</t>
  </si>
  <si>
    <t>2018-08-19T17:02:19.000Z</t>
  </si>
  <si>
    <t>2018-08-19T17:00:01.000Z</t>
  </si>
  <si>
    <t>2018-08-19T16:42:48.000Z</t>
  </si>
  <si>
    <t>2018-08-19T16:36:33.000Z</t>
  </si>
  <si>
    <t>2018-08-19T16:32:06.000Z</t>
  </si>
  <si>
    <t>2018-08-19T16:00:13.000Z</t>
  </si>
  <si>
    <t>2018-08-19T16:00:08.000Z</t>
  </si>
  <si>
    <t>2018-08-19T14:00:17.000Z</t>
  </si>
  <si>
    <t>2018-08-19T13:57:19.000Z</t>
  </si>
  <si>
    <t>2018-08-19T13:27:57.000Z</t>
  </si>
  <si>
    <t>2018-08-19T12:36:44.000Z</t>
  </si>
  <si>
    <t>2018-08-19T12:10:02.000Z</t>
  </si>
  <si>
    <t>2018-08-19T11:57:26.000Z</t>
  </si>
  <si>
    <t>2018-08-19T10:00:58.000Z</t>
  </si>
  <si>
    <t>2018-08-19T06:48:50.000Z</t>
  </si>
  <si>
    <t>2018-08-19T03:06:57.000Z</t>
  </si>
  <si>
    <t>2018-08-19T02:00:04.000Z</t>
  </si>
  <si>
    <t>2018-08-19T01:28:55.000Z</t>
  </si>
  <si>
    <t>2018-08-19T01:21:11.000Z</t>
  </si>
  <si>
    <t>2018-08-19T01:08:48.000Z</t>
  </si>
  <si>
    <t>2018-08-19T01:03:31.000Z</t>
  </si>
  <si>
    <t>2018-08-18T21:25:09.000Z</t>
  </si>
  <si>
    <t>2018-08-18T19:41:28.000Z</t>
  </si>
  <si>
    <t>2018-08-18T18:58:01.000Z</t>
  </si>
  <si>
    <t>2018-08-18T18:10:05.000Z</t>
  </si>
  <si>
    <t>2018-08-18T17:00:06.000Z</t>
  </si>
  <si>
    <t>2018-08-18T15:10:05.000Z</t>
  </si>
  <si>
    <t>2018-08-18T14:41:37.000Z</t>
  </si>
  <si>
    <t>2018-08-18T14:00:38.000Z</t>
  </si>
  <si>
    <t>2018-08-18T13:48:13.000Z</t>
  </si>
  <si>
    <t>2018-08-18T13:32:20.000Z</t>
  </si>
  <si>
    <t>2018-08-18T13:22:57.000Z</t>
  </si>
  <si>
    <t>2018-08-18T12:07:22.000Z</t>
  </si>
  <si>
    <t>2018-08-18T12:01:05.000Z</t>
  </si>
  <si>
    <t>2018-08-18T11:30:48.000Z</t>
  </si>
  <si>
    <t>2018-08-18T11:27:50.000Z</t>
  </si>
  <si>
    <t>2018-08-18T11:08:24.000Z</t>
  </si>
  <si>
    <t>2018-08-18T10:12:53.000Z</t>
  </si>
  <si>
    <t>2018-08-18T03:54:31.000Z</t>
  </si>
  <si>
    <t>2018-08-18T03:30:26.000Z</t>
  </si>
  <si>
    <t>2018-08-18T03:24:55.000Z</t>
  </si>
  <si>
    <t>2018-08-18T03:04:07.000Z</t>
  </si>
  <si>
    <t>2018-08-18T03:02:29.000Z</t>
  </si>
  <si>
    <t>2018-08-18T03:00:00.000Z</t>
  </si>
  <si>
    <t>2018-08-18T02:00:00.000Z</t>
  </si>
  <si>
    <t>2018-08-18T01:00:06.000Z</t>
  </si>
  <si>
    <t>2018-08-18T01:00:00.000Z</t>
  </si>
  <si>
    <t>2018-08-18T00:28:40.000Z</t>
  </si>
  <si>
    <t>2018-08-18T00:00:00.000Z</t>
  </si>
  <si>
    <t>2018-08-17T23:27:17.000Z</t>
  </si>
  <si>
    <t>2018-08-17T23:20:00.000Z</t>
  </si>
  <si>
    <t>2018-08-17T23:01:54.000Z</t>
  </si>
  <si>
    <t>2018-08-17T23:00:30.000Z</t>
  </si>
  <si>
    <t>2018-08-17T23:00:01.000Z</t>
  </si>
  <si>
    <t>2018-08-17T22:53:32.000Z</t>
  </si>
  <si>
    <t>2018-08-17T22:52:22.000Z</t>
  </si>
  <si>
    <t>2018-08-17T22:46:10.000Z</t>
  </si>
  <si>
    <t>2018-08-17T22:16:13.000Z</t>
  </si>
  <si>
    <t>2018-08-17T22:05:38.000Z</t>
  </si>
  <si>
    <t>2018-08-17T22:00:02.000Z</t>
  </si>
  <si>
    <t>2018-08-17T21:46:05.000Z</t>
  </si>
  <si>
    <t>2018-08-17T21:41:48.000Z</t>
  </si>
  <si>
    <t>2018-08-17T21:22:00.000Z</t>
  </si>
  <si>
    <t>2018-08-17T21:07:38.000Z</t>
  </si>
  <si>
    <t>2018-08-17T21:00:01.000Z</t>
  </si>
  <si>
    <t>2018-08-17T20:59:35.000Z</t>
  </si>
  <si>
    <t>2018-08-17T20:30:55.000Z</t>
  </si>
  <si>
    <t>2018-08-17T20:22:09.000Z</t>
  </si>
  <si>
    <t>2018-08-17T20:06:17.000Z</t>
  </si>
  <si>
    <t>2018-08-17T20:00:01.000Z</t>
  </si>
  <si>
    <t>2018-08-17T19:25:42.000Z</t>
  </si>
  <si>
    <t>2018-08-17T19:23:23.000Z</t>
  </si>
  <si>
    <t>2018-08-17T19:00:00.000Z</t>
  </si>
  <si>
    <t>2018-08-17T18:52:23.000Z</t>
  </si>
  <si>
    <t>2018-08-17T18:42:50.000Z</t>
  </si>
  <si>
    <t>2018-08-17T18:33:42.000Z</t>
  </si>
  <si>
    <t>2018-08-17T18:25:06.000Z</t>
  </si>
  <si>
    <t>2018-08-17T18:24:14.000Z</t>
  </si>
  <si>
    <t>2018-08-17T18:20:10.000Z</t>
  </si>
  <si>
    <t>2018-08-17T18:15:26.000Z</t>
  </si>
  <si>
    <t>2018-08-17T18:12:48.000Z</t>
  </si>
  <si>
    <t>2018-08-17T17:57:28.000Z</t>
  </si>
  <si>
    <t>2018-08-17T16:40:23.000Z</t>
  </si>
  <si>
    <t>2018-08-17T16:38:43.000Z</t>
  </si>
  <si>
    <t>2018-08-17T16:38:29.000Z</t>
  </si>
  <si>
    <t>2018-08-17T15:22:43.000Z</t>
  </si>
  <si>
    <t>2018-08-17T15:13:44.000Z</t>
  </si>
  <si>
    <t>2018-08-17T14:44:17.000Z</t>
  </si>
  <si>
    <t>2018-08-17T14:40:52.000Z</t>
  </si>
  <si>
    <t>2018-08-17T14:29:57.000Z</t>
  </si>
  <si>
    <t>2018-08-17T13:51:14.000Z</t>
  </si>
  <si>
    <t>2018-08-17T13:01:25.000Z</t>
  </si>
  <si>
    <t>2018-08-17T13:00:07.000Z</t>
  </si>
  <si>
    <t>2018-08-17T11:59:06.000Z</t>
  </si>
  <si>
    <t>2018-08-17T11:57:51.000Z</t>
  </si>
  <si>
    <t>2018-08-17T11:35:07.000Z</t>
  </si>
  <si>
    <t>2018-08-17T11:33:21.000Z</t>
  </si>
  <si>
    <t>2018-08-17T11:31:41.000Z</t>
  </si>
  <si>
    <t>2018-08-17T11:30:14.000Z</t>
  </si>
  <si>
    <t>2018-08-17T11:27:44.000Z</t>
  </si>
  <si>
    <t>2018-08-17T11:15:25.000Z</t>
  </si>
  <si>
    <t>2018-08-17T11:10:22.000Z</t>
  </si>
  <si>
    <t>2018-08-17T10:29:49.000Z</t>
  </si>
  <si>
    <t>2018-08-17T09:52:44.000Z</t>
  </si>
  <si>
    <t>2018-08-17T09:01:04.000Z</t>
  </si>
  <si>
    <t>2018-08-17T02:06:12.000Z</t>
  </si>
  <si>
    <t>2018-08-17T01:12:43.000Z</t>
  </si>
  <si>
    <t>2018-08-16T23:31:07.000Z</t>
  </si>
  <si>
    <t>2018-08-16T22:31:04.000Z</t>
  </si>
  <si>
    <t>2018-08-16T22:07:10.000Z</t>
  </si>
  <si>
    <t>2018-08-16T21:59:57.000Z</t>
  </si>
  <si>
    <t>2018-08-16T21:36:51.000Z</t>
  </si>
  <si>
    <t>2018-08-16T21:32:30.000Z</t>
  </si>
  <si>
    <t>2018-08-16T21:19:24.000Z</t>
  </si>
  <si>
    <t>2018-08-16T21:12:27.000Z</t>
  </si>
  <si>
    <t>2018-08-16T21:09:46.000Z</t>
  </si>
  <si>
    <t>2018-08-16T21:02:38.000Z</t>
  </si>
  <si>
    <t>2018-08-16T21:01:11.000Z</t>
  </si>
  <si>
    <t>2018-08-16T19:55:25.000Z</t>
  </si>
  <si>
    <t>2018-08-16T19:35:15.000Z</t>
  </si>
  <si>
    <t>2018-08-16T19:02:10.000Z</t>
  </si>
  <si>
    <t>2018-08-16T19:00:00.000Z</t>
  </si>
  <si>
    <t>2018-08-16T18:47:52.000Z</t>
  </si>
  <si>
    <t>2018-08-16T17:47:54.000Z</t>
  </si>
  <si>
    <t>2018-08-16T17:37:02.000Z</t>
  </si>
  <si>
    <t>2018-08-16T17:36:07.000Z</t>
  </si>
  <si>
    <t>2018-08-16T17:23:09.000Z</t>
  </si>
  <si>
    <t>2018-08-16T17:06:22.000Z</t>
  </si>
  <si>
    <t>2018-08-16T16:47:33.000Z</t>
  </si>
  <si>
    <t>2018-08-16T15:27:13.000Z</t>
  </si>
  <si>
    <t>2018-08-16T15:18:34.000Z</t>
  </si>
  <si>
    <t>2018-08-16T15:01:05.000Z</t>
  </si>
  <si>
    <t>2018-08-16T14:46:37.000Z</t>
  </si>
  <si>
    <t>2018-08-16T13:35:06.000Z</t>
  </si>
  <si>
    <t>2018-08-16T13:29:12.000Z</t>
  </si>
  <si>
    <t>2018-08-16T12:24:20.000Z</t>
  </si>
  <si>
    <t>2018-08-16T11:09:30.000Z</t>
  </si>
  <si>
    <t>2018-08-16T10:45:02.000Z</t>
  </si>
  <si>
    <t>2018-08-16T08:59:23.000Z</t>
  </si>
  <si>
    <t>2018-08-16T03:31:28.000Z</t>
  </si>
  <si>
    <t>2018-08-16T03:29:53.000Z</t>
  </si>
  <si>
    <t>2018-08-16T02:46:54.000Z</t>
  </si>
  <si>
    <t>2018-08-16T02:45:53.000Z</t>
  </si>
  <si>
    <t>2018-08-16T02:11:12.000Z</t>
  </si>
  <si>
    <t>2018-08-16T01:55:15.000Z</t>
  </si>
  <si>
    <t>2018-08-15T23:45:22.000Z</t>
  </si>
  <si>
    <t>2018-08-15T23:27:27.000Z</t>
  </si>
  <si>
    <t>2018-08-15T23:01:10.000Z</t>
  </si>
  <si>
    <t>2018-08-15T23:00:00.000Z</t>
  </si>
  <si>
    <t>2018-08-15T22:18:37.000Z</t>
  </si>
  <si>
    <t>2018-08-15T22:01:29.000Z</t>
  </si>
  <si>
    <t>2018-08-15T21:43:00.000Z</t>
  </si>
  <si>
    <t>2018-08-15T21:35:35.000Z</t>
  </si>
  <si>
    <t>2018-08-15T21:29:23.000Z</t>
  </si>
  <si>
    <t>2018-08-15T21:26:42.000Z</t>
  </si>
  <si>
    <t>2018-08-15T21:18:06.000Z</t>
  </si>
  <si>
    <t>2018-08-15T20:49:34.000Z</t>
  </si>
  <si>
    <t>2018-08-15T20:11:44.000Z</t>
  </si>
  <si>
    <t>2018-08-15T19:57:06.000Z</t>
  </si>
  <si>
    <t>2018-08-15T19:32:20.000Z</t>
  </si>
  <si>
    <t>2018-08-15T19:00:02.000Z</t>
  </si>
  <si>
    <t>2018-08-15T19:00:00.000Z</t>
  </si>
  <si>
    <t>2018-08-15T18:35:51.000Z</t>
  </si>
  <si>
    <t>2018-08-15T17:50:17.000Z</t>
  </si>
  <si>
    <t>2018-08-15T17:32:59.000Z</t>
  </si>
  <si>
    <t>2018-08-15T15:17:03.000Z</t>
  </si>
  <si>
    <t>2018-08-15T15:04:28.000Z</t>
  </si>
  <si>
    <t>2018-08-15T14:22:49.000Z</t>
  </si>
  <si>
    <t>2018-08-15T13:51:01.000Z</t>
  </si>
  <si>
    <t>2018-08-15T13:50:36.000Z</t>
  </si>
  <si>
    <t>2018-08-15T13:50:20.000Z</t>
  </si>
  <si>
    <t>2018-08-15T13:45:35.000Z</t>
  </si>
  <si>
    <t>2018-08-15T13:04:22.000Z</t>
  </si>
  <si>
    <t>2018-08-15T13:02:13.000Z</t>
  </si>
  <si>
    <t>2018-08-15T12:18:38.000Z</t>
  </si>
  <si>
    <t>2018-08-15T12:03:47.000Z</t>
  </si>
  <si>
    <t>2018-08-15T11:16:15.000Z</t>
  </si>
  <si>
    <t>2018-08-15T11:10:58.000Z</t>
  </si>
  <si>
    <t>2018-08-15T10:29:46.000Z</t>
  </si>
  <si>
    <t>2018-08-15T10:03:13.000Z</t>
  </si>
  <si>
    <t>2018-08-15T09:28:00.000Z</t>
  </si>
  <si>
    <t>2018-08-15T02:37:09.000Z</t>
  </si>
  <si>
    <t>2018-08-15T02:12:35.000Z</t>
  </si>
  <si>
    <t>2018-08-15T02:01:01.000Z</t>
  </si>
  <si>
    <t>2018-08-15T01:59:28.000Z</t>
  </si>
  <si>
    <t>2018-08-15T01:45:18.000Z</t>
  </si>
  <si>
    <t>2018-08-15T00:46:07.000Z</t>
  </si>
  <si>
    <t>2018-08-15T00:15:12.000Z</t>
  </si>
  <si>
    <t>2018-08-15T00:11:07.000Z</t>
  </si>
  <si>
    <t>2018-08-15T00:07:42.000Z</t>
  </si>
  <si>
    <t>2018-08-15T00:03:45.000Z</t>
  </si>
  <si>
    <t>2018-08-14T23:51:26.000Z</t>
  </si>
  <si>
    <t>2018-08-14T23:34:39.000Z</t>
  </si>
  <si>
    <t>2018-08-14T23:20:54.000Z</t>
  </si>
  <si>
    <t>2018-08-14T22:48:56.000Z</t>
  </si>
  <si>
    <t>2018-08-14T22:41:18.000Z</t>
  </si>
  <si>
    <t>2018-08-14T22:39:51.000Z</t>
  </si>
  <si>
    <t>2018-08-14T22:32:22.000Z</t>
  </si>
  <si>
    <t>2018-08-14T22:30:12.000Z</t>
  </si>
  <si>
    <t>2018-08-14T22:23:44.000Z</t>
  </si>
  <si>
    <t>2018-08-14T22:18:39.000Z</t>
  </si>
  <si>
    <t>2018-08-14T22:04:05.000Z</t>
  </si>
  <si>
    <t>2018-08-14T22:03:24.000Z</t>
  </si>
  <si>
    <t>2018-08-14T22:00:26.000Z</t>
  </si>
  <si>
    <t>2018-08-14T21:54:51.000Z</t>
  </si>
  <si>
    <t>2018-08-14T21:15:28.000Z</t>
  </si>
  <si>
    <t>2018-08-14T21:04:05.000Z</t>
  </si>
  <si>
    <t>2018-08-14T21:01:05.000Z</t>
  </si>
  <si>
    <t>2018-08-14T20:21:01.000Z</t>
  </si>
  <si>
    <t>2018-08-14T20:02:07.000Z</t>
  </si>
  <si>
    <t>2018-08-14T19:40:31.000Z</t>
  </si>
  <si>
    <t>2018-08-14T19:20:55.000Z</t>
  </si>
  <si>
    <t>2018-08-14T18:36:26.000Z</t>
  </si>
  <si>
    <t>2018-08-14T18:35:58.000Z</t>
  </si>
  <si>
    <t>2018-08-14T18:31:21.000Z</t>
  </si>
  <si>
    <t>2018-08-14T18:00:29.000Z</t>
  </si>
  <si>
    <t>2018-08-14T17:02:51.000Z</t>
  </si>
  <si>
    <t>2018-08-14T16:31:06.000Z</t>
  </si>
  <si>
    <t>2018-08-14T16:11:44.000Z</t>
  </si>
  <si>
    <t>2018-08-14T16:08:41.000Z</t>
  </si>
  <si>
    <t>2018-08-14T16:04:09.000Z</t>
  </si>
  <si>
    <t>2018-08-14T15:45:12.000Z</t>
  </si>
  <si>
    <t>2018-08-14T15:40:44.000Z</t>
  </si>
  <si>
    <t>2018-08-14T15:03:07.000Z</t>
  </si>
  <si>
    <t>2018-08-14T14:54:44.000Z</t>
  </si>
  <si>
    <t>2018-08-14T14:38:03.000Z</t>
  </si>
  <si>
    <t>2018-08-14T14:37:19.000Z</t>
  </si>
  <si>
    <t>2018-08-14T14:14:16.000Z</t>
  </si>
  <si>
    <t>2018-08-14T13:53:57.000Z</t>
  </si>
  <si>
    <t>2018-08-14T13:38:40.000Z</t>
  </si>
  <si>
    <t>2018-08-14T13:33:19.000Z</t>
  </si>
  <si>
    <t>2018-08-14T13:32:29.000Z</t>
  </si>
  <si>
    <t>2018-08-14T12:57:22.000Z</t>
  </si>
  <si>
    <t>2018-08-14T12:19:25.000Z</t>
  </si>
  <si>
    <t>2018-08-14T12:14:53.000Z</t>
  </si>
  <si>
    <t>2018-08-14T12:08:05.000Z</t>
  </si>
  <si>
    <t>2018-08-14T12:00:18.000Z</t>
  </si>
  <si>
    <t>2018-08-14T11:58:10.000Z</t>
  </si>
  <si>
    <t>2018-08-14T10:57:49.000Z</t>
  </si>
  <si>
    <t>2018-08-14T07:26:43.000Z</t>
  </si>
  <si>
    <t>2018-08-14T04:01:54.000Z</t>
  </si>
  <si>
    <t>2018-08-14T03:47:53.000Z</t>
  </si>
  <si>
    <t>2018-08-14T02:25:35.000Z</t>
  </si>
  <si>
    <t>2018-08-14T01:50:52.000Z</t>
  </si>
  <si>
    <t>2018-08-14T01:43:17.000Z</t>
  </si>
  <si>
    <t>2018-08-14T01:37:53.000Z</t>
  </si>
  <si>
    <t>2018-08-14T01:20:14.000Z</t>
  </si>
  <si>
    <t>2018-08-14T00:30:10.000Z</t>
  </si>
  <si>
    <t>2018-08-14T00:28:20.000Z</t>
  </si>
  <si>
    <t>2018-08-14T00:26:36.000Z</t>
  </si>
  <si>
    <t>2018-08-14T00:09:04.000Z</t>
  </si>
  <si>
    <t>2018-08-13T21:41:06.000Z</t>
  </si>
  <si>
    <t>2018-08-13T21:29:07.000Z</t>
  </si>
  <si>
    <t>2018-08-13T21:02:53.000Z</t>
  </si>
  <si>
    <t>2018-08-13T19:47:24.000Z</t>
  </si>
  <si>
    <t>2018-08-13T19:31:06.000Z</t>
  </si>
  <si>
    <t>2018-08-13T19:16:52.000Z</t>
  </si>
  <si>
    <t>2018-08-13T18:51:41.000Z</t>
  </si>
  <si>
    <t>2018-08-13T17:19:54.000Z</t>
  </si>
  <si>
    <t>2018-08-13T17:19:53.000Z</t>
  </si>
  <si>
    <t>2018-08-13T17:00:35.000Z</t>
  </si>
  <si>
    <t>2018-08-13T16:47:37.000Z</t>
  </si>
  <si>
    <t>2018-08-13T16:37:56.000Z</t>
  </si>
  <si>
    <t>2018-08-13T16:21:05.000Z</t>
  </si>
  <si>
    <t>2018-08-13T16:20:35.000Z</t>
  </si>
  <si>
    <t>2018-08-13T16:00:05.000Z</t>
  </si>
  <si>
    <t>2018-08-13T15:28:35.000Z</t>
  </si>
  <si>
    <t>2018-08-13T15:15:40.000Z</t>
  </si>
  <si>
    <t>2018-08-13T14:00:19.000Z</t>
  </si>
  <si>
    <t>2018-08-13T13:45:40.000Z</t>
  </si>
  <si>
    <t>2018-08-13T13:42:17.000Z</t>
  </si>
  <si>
    <t>2018-08-13T13:07:05.000Z</t>
  </si>
  <si>
    <t>2018-08-13T13:00:01.000Z</t>
  </si>
  <si>
    <t>2018-08-13T12:21:56.000Z</t>
  </si>
  <si>
    <t>2018-08-13T12:06:36.000Z</t>
  </si>
  <si>
    <t>2018-08-13T11:44:00.000Z</t>
  </si>
  <si>
    <t>2018-08-13T10:23:56.000Z</t>
  </si>
  <si>
    <t>2018-08-13T09:16:31.000Z</t>
  </si>
  <si>
    <t>2018-08-13T08:45:16.000Z</t>
  </si>
  <si>
    <t>2018-08-13T05:45:36.000Z</t>
  </si>
  <si>
    <t>2018-08-13T04:43:32.000Z</t>
  </si>
  <si>
    <t>2018-08-13T03:53:37.000Z</t>
  </si>
  <si>
    <t>2018-08-13T03:00:46.000Z</t>
  </si>
  <si>
    <t>2018-08-13T02:56:10.000Z</t>
  </si>
  <si>
    <t>2018-08-13T02:02:59.000Z</t>
  </si>
  <si>
    <t>2018-08-13T01:56:39.000Z</t>
  </si>
  <si>
    <t>2018-08-13T01:37:04.000Z</t>
  </si>
  <si>
    <t>2018-08-13T01:28:50.000Z</t>
  </si>
  <si>
    <t>2018-08-13T00:45:21.000Z</t>
  </si>
  <si>
    <t>2018-08-12T23:51:45.000Z</t>
  </si>
  <si>
    <t>2018-08-12T22:59:29.000Z</t>
  </si>
  <si>
    <t>2018-08-12T22:54:21.000Z</t>
  </si>
  <si>
    <t>2018-08-12T22:53:35.000Z</t>
  </si>
  <si>
    <t>2018-08-12T21:11:22.000Z</t>
  </si>
  <si>
    <t>2018-08-12T20:54:31.000Z</t>
  </si>
  <si>
    <t>2018-08-12T20:35:04.000Z</t>
  </si>
  <si>
    <t>2018-08-12T20:26:06.000Z</t>
  </si>
  <si>
    <t>2018-08-12T20:15:22.000Z</t>
  </si>
  <si>
    <t>2018-08-12T20:14:08.000Z</t>
  </si>
  <si>
    <t>2018-08-12T19:48:38.000Z</t>
  </si>
  <si>
    <t>2018-08-12T19:00:18.000Z</t>
  </si>
  <si>
    <t>2018-08-12T17:43:00.000Z</t>
  </si>
  <si>
    <t>2018-08-12T17:03:14.000Z</t>
  </si>
  <si>
    <t>2018-08-12T17:00:00.000Z</t>
  </si>
  <si>
    <t>2018-08-12T16:44:15.000Z</t>
  </si>
  <si>
    <t>2018-08-12T16:21:29.000Z</t>
  </si>
  <si>
    <t>2018-08-12T16:20:12.000Z</t>
  </si>
  <si>
    <t>2018-08-12T15:45:11.000Z</t>
  </si>
  <si>
    <t>2018-08-12T15:00:01.000Z</t>
  </si>
  <si>
    <t>2018-08-12T14:08:34.000Z</t>
  </si>
  <si>
    <t>2018-08-12T13:55:32.000Z</t>
  </si>
  <si>
    <t>2018-08-12T13:30:53.000Z</t>
  </si>
  <si>
    <t>2018-08-12T13:29:06.000Z</t>
  </si>
  <si>
    <t>2018-08-12T13:00:07.000Z</t>
  </si>
  <si>
    <t>2018-08-12T12:44:13.000Z</t>
  </si>
  <si>
    <t>2018-08-12T12:41:53.000Z</t>
  </si>
  <si>
    <t>2018-08-12T11:33:29.000Z</t>
  </si>
  <si>
    <t>2018-08-12T11:03:26.000Z</t>
  </si>
  <si>
    <t>2018-08-12T09:23:50.000Z</t>
  </si>
  <si>
    <t>2018-08-12T09:00:17.000Z</t>
  </si>
  <si>
    <t>2018-08-12T08:07:54.000Z</t>
  </si>
  <si>
    <t>2018-08-12T07:47:12.000Z</t>
  </si>
  <si>
    <t>2018-08-12T07:13:05.000Z</t>
  </si>
  <si>
    <t>2018-08-12T02:48:28.000Z</t>
  </si>
  <si>
    <t>2018-08-12T02:16:03.000Z</t>
  </si>
  <si>
    <t>2018-08-12T01:47:25.000Z</t>
  </si>
  <si>
    <t>2018-08-11T23:42:55.000Z</t>
  </si>
  <si>
    <t>2018-08-11T23:38:55.000Z</t>
  </si>
  <si>
    <t>2018-08-11T23:29:44.000Z</t>
  </si>
  <si>
    <t>2018-08-11T22:59:31.000Z</t>
  </si>
  <si>
    <t>2018-08-11T22:54:38.000Z</t>
  </si>
  <si>
    <t>2018-08-11T22:52:18.000Z</t>
  </si>
  <si>
    <t>2018-08-11T22:51:06.000Z</t>
  </si>
  <si>
    <t>2018-08-11T22:13:42.000Z</t>
  </si>
  <si>
    <t>2018-08-11T22:05:25.000Z</t>
  </si>
  <si>
    <t>2018-08-11T21:25:24.000Z</t>
  </si>
  <si>
    <t>2018-08-11T20:13:42.000Z</t>
  </si>
  <si>
    <t>2018-08-11T19:43:04.000Z</t>
  </si>
  <si>
    <t>2018-08-11T19:35:18.000Z</t>
  </si>
  <si>
    <t>2018-08-11T19:30:34.000Z</t>
  </si>
  <si>
    <t>2018-08-11T19:28:06.000Z</t>
  </si>
  <si>
    <t>2018-08-11T19:26:27.000Z</t>
  </si>
  <si>
    <t>2018-08-11T19:16:13.000Z</t>
  </si>
  <si>
    <t>2018-08-11T18:44:21.000Z</t>
  </si>
  <si>
    <t>2018-08-11T18:27:06.000Z</t>
  </si>
  <si>
    <t>2018-08-11T18:19:33.000Z</t>
  </si>
  <si>
    <t>2018-08-11T18:19:27.000Z</t>
  </si>
  <si>
    <t>2018-08-11T17:55:32.000Z</t>
  </si>
  <si>
    <t>2018-08-11T17:24:31.000Z</t>
  </si>
  <si>
    <t>2018-08-11T17:24:06.000Z</t>
  </si>
  <si>
    <t>2018-08-11T17:17:36.000Z</t>
  </si>
  <si>
    <t>2018-08-11T17:00:00.000Z</t>
  </si>
  <si>
    <t>2018-08-11T16:17:28.000Z</t>
  </si>
  <si>
    <t>2018-08-11T15:31:03.000Z</t>
  </si>
  <si>
    <t>2018-08-11T15:30:12.000Z</t>
  </si>
  <si>
    <t>2018-08-11T15:21:10.000Z</t>
  </si>
  <si>
    <t>2018-08-11T14:30:10.000Z</t>
  </si>
  <si>
    <t>2018-08-11T13:48:24.000Z</t>
  </si>
  <si>
    <t>2018-08-11T13:27:46.000Z</t>
  </si>
  <si>
    <t>2018-08-11T12:52:14.000Z</t>
  </si>
  <si>
    <t>2018-08-11T12:48:49.000Z</t>
  </si>
  <si>
    <t>2018-08-11T12:08:28.000Z</t>
  </si>
  <si>
    <t>2018-08-11T11:24:14.000Z</t>
  </si>
  <si>
    <t>2018-08-11T10:58:59.000Z</t>
  </si>
  <si>
    <t>2018-08-11T10:35:05.000Z</t>
  </si>
  <si>
    <t>2018-08-11T10:24:26.000Z</t>
  </si>
  <si>
    <t>2018-08-11T06:30:13.000Z</t>
  </si>
  <si>
    <t>2018-08-11T06:30:00.000Z</t>
  </si>
  <si>
    <t>2018-08-11T05:52:33.000Z</t>
  </si>
  <si>
    <t>2018-08-11T05:52:32.000Z</t>
  </si>
  <si>
    <t>2018-08-11T05:46:15.000Z</t>
  </si>
  <si>
    <t>2018-08-11T05:02:41.000Z</t>
  </si>
  <si>
    <t>2018-08-11T03:28:41.000Z</t>
  </si>
  <si>
    <t>2018-08-11T02:34:02.000Z</t>
  </si>
  <si>
    <t>2018-08-11T01:14:59.000Z</t>
  </si>
  <si>
    <t>2018-08-11T00:43:15.000Z</t>
  </si>
  <si>
    <t>2018-08-11T00:24:13.000Z</t>
  </si>
  <si>
    <t>2018-08-11T00:17:18.000Z</t>
  </si>
  <si>
    <t>2018-08-11T00:15:15.000Z</t>
  </si>
  <si>
    <t>2018-08-11T00:06:12.000Z</t>
  </si>
  <si>
    <t>2018-08-10T23:45:18.000Z</t>
  </si>
  <si>
    <t>2018-08-10T23:05:05.000Z</t>
  </si>
  <si>
    <t>2018-08-10T22:55:22.000Z</t>
  </si>
  <si>
    <t>2018-08-10T22:29:09.000Z</t>
  </si>
  <si>
    <t>2018-08-10T22:25:03.000Z</t>
  </si>
  <si>
    <t>2018-08-10T22:00:03.000Z</t>
  </si>
  <si>
    <t>2018-08-10T21:56:51.000Z</t>
  </si>
  <si>
    <t>2018-08-10T21:55:15.000Z</t>
  </si>
  <si>
    <t>2018-08-10T21:48:03.000Z</t>
  </si>
  <si>
    <t>2018-08-10T21:38:47.000Z</t>
  </si>
  <si>
    <t>2018-08-10T21:07:18.000Z</t>
  </si>
  <si>
    <t>2018-08-10T20:43:11.000Z</t>
  </si>
  <si>
    <t>2018-08-10T20:04:28.000Z</t>
  </si>
  <si>
    <t>2018-08-10T19:56:03.000Z</t>
  </si>
  <si>
    <t>2018-08-10T19:52:58.000Z</t>
  </si>
  <si>
    <t>2018-08-10T19:06:26.000Z</t>
  </si>
  <si>
    <t>2018-08-10T18:49:55.000Z</t>
  </si>
  <si>
    <t>2018-08-10T18:43:14.000Z</t>
  </si>
  <si>
    <t>2018-08-10T18:21:18.000Z</t>
  </si>
  <si>
    <t>2018-08-10T18:16:39.000Z</t>
  </si>
  <si>
    <t>2018-08-10T17:31:20.000Z</t>
  </si>
  <si>
    <t>2018-08-10T17:02:39.000Z</t>
  </si>
  <si>
    <t>2018-08-10T16:36:53.000Z</t>
  </si>
  <si>
    <t>2018-08-10T16:10:44.000Z</t>
  </si>
  <si>
    <t>2018-08-10T15:53:20.000Z</t>
  </si>
  <si>
    <t>2018-08-10T15:43:37.000Z</t>
  </si>
  <si>
    <t>2018-08-10T15:41:44.000Z</t>
  </si>
  <si>
    <t>2018-08-10T15:17:13.000Z</t>
  </si>
  <si>
    <t>2018-08-10T14:35:51.000Z</t>
  </si>
  <si>
    <t>2018-08-10T14:20:14.000Z</t>
  </si>
  <si>
    <t>2018-08-10T13:50:04.000Z</t>
  </si>
  <si>
    <t>2018-08-10T12:58:50.000Z</t>
  </si>
  <si>
    <t>2018-08-10T12:52:01.000Z</t>
  </si>
  <si>
    <t>2018-08-10T12:07:51.000Z</t>
  </si>
  <si>
    <t>2018-08-10T12:00:12.000Z</t>
  </si>
  <si>
    <t>2018-08-10T11:43:48.000Z</t>
  </si>
  <si>
    <t>2018-08-10T11:40:08.000Z</t>
  </si>
  <si>
    <t>2018-08-10T11:18:14.000Z</t>
  </si>
  <si>
    <t>2018-08-10T11:02:09.000Z</t>
  </si>
  <si>
    <t>2018-08-10T10:27:06.000Z</t>
  </si>
  <si>
    <t>2018-08-10T09:25:00.000Z</t>
  </si>
  <si>
    <t>2018-08-10T03:43:27.000Z</t>
  </si>
  <si>
    <t>2018-08-10T01:47:53.000Z</t>
  </si>
  <si>
    <t>2018-08-10T01:21:46.000Z</t>
  </si>
  <si>
    <t>2018-08-10T01:20:22.000Z</t>
  </si>
  <si>
    <t>2018-08-10T01:17:05.000Z</t>
  </si>
  <si>
    <t>2018-08-10T01:05:25.000Z</t>
  </si>
  <si>
    <t>2018-08-10T00:49:59.000Z</t>
  </si>
  <si>
    <t>2018-08-10T00:47:50.000Z</t>
  </si>
  <si>
    <t>2018-08-10T00:41:06.000Z</t>
  </si>
  <si>
    <t>2018-08-10T00:24:55.000Z</t>
  </si>
  <si>
    <t>2018-08-10T00:22:16.000Z</t>
  </si>
  <si>
    <t>2018-08-10T00:01:13.000Z</t>
  </si>
  <si>
    <t>2018-08-09T23:40:08.000Z</t>
  </si>
  <si>
    <t>2018-08-09T23:02:46.000Z</t>
  </si>
  <si>
    <t>2018-08-09T22:42:56.000Z</t>
  </si>
  <si>
    <t>2018-08-09T22:08:31.000Z</t>
  </si>
  <si>
    <t>2018-08-09T22:00:08.000Z</t>
  </si>
  <si>
    <t>2018-08-09T21:53:46.000Z</t>
  </si>
  <si>
    <t>2018-08-09T21:53:25.000Z</t>
  </si>
  <si>
    <t>2018-08-09T21:52:59.000Z</t>
  </si>
  <si>
    <t>2018-08-09T21:51:21.000Z</t>
  </si>
  <si>
    <t>2018-08-09T21:41:15.000Z</t>
  </si>
  <si>
    <t>2018-08-09T21:22:58.000Z</t>
  </si>
  <si>
    <t>2018-08-09T21:22:38.000Z</t>
  </si>
  <si>
    <t>2018-08-09T20:41:05.000Z</t>
  </si>
  <si>
    <t>2018-08-09T20:32:39.000Z</t>
  </si>
  <si>
    <t>2018-08-09T20:30:01.000Z</t>
  </si>
  <si>
    <t>2018-08-09T20:14:10.000Z</t>
  </si>
  <si>
    <t>2018-08-09T20:00:07.000Z</t>
  </si>
  <si>
    <t>2018-08-09T19:39:47.000Z</t>
  </si>
  <si>
    <t>2018-08-09T18:19:39.000Z</t>
  </si>
  <si>
    <t>2018-08-09T17:46:02.000Z</t>
  </si>
  <si>
    <t>2018-08-09T17:30:12.000Z</t>
  </si>
  <si>
    <t>2018-08-09T17:29:19.000Z</t>
  </si>
  <si>
    <t>2018-08-09T17:22:11.000Z</t>
  </si>
  <si>
    <t>2018-08-09T17:21:17.000Z</t>
  </si>
  <si>
    <t>2018-08-09T17:17:05.000Z</t>
  </si>
  <si>
    <t>2018-08-09T16:56:51.000Z</t>
  </si>
  <si>
    <t>2018-08-09T15:13:11.000Z</t>
  </si>
  <si>
    <t>2018-08-09T15:00:02.000Z</t>
  </si>
  <si>
    <t>2018-08-09T15:00:01.000Z</t>
  </si>
  <si>
    <t>2018-08-09T14:49:22.000Z</t>
  </si>
  <si>
    <t>2018-08-09T14:34:51.000Z</t>
  </si>
  <si>
    <t>2018-08-09T14:22:56.000Z</t>
  </si>
  <si>
    <t>2018-08-09T13:43:20.000Z</t>
  </si>
  <si>
    <t>2018-08-09T13:36:11.000Z</t>
  </si>
  <si>
    <t>2018-08-09T13:31:53.000Z</t>
  </si>
  <si>
    <t>2018-08-09T13:31:22.000Z</t>
  </si>
  <si>
    <t>2018-08-09T13:31:20.000Z</t>
  </si>
  <si>
    <t>2018-08-09T13:30:05.000Z</t>
  </si>
  <si>
    <t>2018-08-09T13:11:49.000Z</t>
  </si>
  <si>
    <t>2018-08-09T12:59:47.000Z</t>
  </si>
  <si>
    <t>2018-08-09T12:08:17.000Z</t>
  </si>
  <si>
    <t>2018-08-09T11:32:36.000Z</t>
  </si>
  <si>
    <t>2018-08-09T10:58:03.000Z</t>
  </si>
  <si>
    <t>2018-08-09T10:28:31.000Z</t>
  </si>
  <si>
    <t>2018-08-09T03:38:47.000Z</t>
  </si>
  <si>
    <t>2018-08-09T03:14:07.000Z</t>
  </si>
  <si>
    <t>2018-08-09T02:04:33.000Z</t>
  </si>
  <si>
    <t>2018-08-09T01:46:33.000Z</t>
  </si>
  <si>
    <t>2018-08-09T01:30:59.000Z</t>
  </si>
  <si>
    <t>2018-08-09T01:09:47.000Z</t>
  </si>
  <si>
    <t>2018-08-09T01:05:54.000Z</t>
  </si>
  <si>
    <t>2018-08-09T00:00:27.000Z</t>
  </si>
  <si>
    <t>2018-08-09T00:00:00.000Z</t>
  </si>
  <si>
    <t>2018-08-08T23:38:48.000Z</t>
  </si>
  <si>
    <t>2018-08-08T23:32:47.000Z</t>
  </si>
  <si>
    <t>2018-08-08T23:17:45.000Z</t>
  </si>
  <si>
    <t>2018-08-08T22:55:12.000Z</t>
  </si>
  <si>
    <t>2018-08-08T22:04:44.000Z</t>
  </si>
  <si>
    <t>2018-08-08T21:50:00.000Z</t>
  </si>
  <si>
    <t>2018-08-08T21:49:05.000Z</t>
  </si>
  <si>
    <t>2018-08-08T21:43:38.000Z</t>
  </si>
  <si>
    <t>2018-08-08T21:40:53.000Z</t>
  </si>
  <si>
    <t>2018-08-08T21:34:42.000Z</t>
  </si>
  <si>
    <t>2018-08-08T21:25:13.000Z</t>
  </si>
  <si>
    <t>2018-08-08T21:00:00.000Z</t>
  </si>
  <si>
    <t>2018-08-08T20:56:56.000Z</t>
  </si>
  <si>
    <t>2018-08-08T20:28:37.000Z</t>
  </si>
  <si>
    <t>2018-08-08T20:20:27.000Z</t>
  </si>
  <si>
    <t>2018-08-08T20:10:15.000Z</t>
  </si>
  <si>
    <t>2018-08-08T19:52:13.000Z</t>
  </si>
  <si>
    <t>2018-08-08T19:46:54.000Z</t>
  </si>
  <si>
    <t>2018-08-08T19:30:27.000Z</t>
  </si>
  <si>
    <t>2018-08-08T19:28:23.000Z</t>
  </si>
  <si>
    <t>2018-08-08T19:24:27.000Z</t>
  </si>
  <si>
    <t>2018-08-08T19:24:09.000Z</t>
  </si>
  <si>
    <t>2018-08-08T19:17:28.000Z</t>
  </si>
  <si>
    <t>2018-08-08T19:01:21.000Z</t>
  </si>
  <si>
    <t>2018-08-08T18:57:48.000Z</t>
  </si>
  <si>
    <t>2018-08-08T18:42:19.000Z</t>
  </si>
  <si>
    <t>2018-08-08T18:41:57.000Z</t>
  </si>
  <si>
    <t>2018-08-08T18:27:02.000Z</t>
  </si>
  <si>
    <t>2018-08-08T18:24:45.000Z</t>
  </si>
  <si>
    <t>2018-08-08T18:08:55.000Z</t>
  </si>
  <si>
    <t>2018-08-08T18:07:28.000Z</t>
  </si>
  <si>
    <t>2018-08-08T18:00:34.000Z</t>
  </si>
  <si>
    <t>2018-08-08T17:26:35.000Z</t>
  </si>
  <si>
    <t>2018-08-08T17:25:03.000Z</t>
  </si>
  <si>
    <t>2018-08-08T17:10:50.000Z</t>
  </si>
  <si>
    <t>2018-08-08T16:22:16.000Z</t>
  </si>
  <si>
    <t>2018-08-08T16:00:04.000Z</t>
  </si>
  <si>
    <t>2018-08-08T15:56:08.000Z</t>
  </si>
  <si>
    <t>2018-08-08T15:49:56.000Z</t>
  </si>
  <si>
    <t>2018-08-08T15:47:43.000Z</t>
  </si>
  <si>
    <t>2018-08-08T15:34:49.000Z</t>
  </si>
  <si>
    <t>2018-08-08T15:32:19.000Z</t>
  </si>
  <si>
    <t>2018-08-08T15:28:07.000Z</t>
  </si>
  <si>
    <t>2018-08-08T15:25:25.000Z</t>
  </si>
  <si>
    <t>2018-08-08T15:16:16.000Z</t>
  </si>
  <si>
    <t>2018-08-08T15:16:09.000Z</t>
  </si>
  <si>
    <t>2018-08-08T15:16:08.000Z</t>
  </si>
  <si>
    <t>2018-08-08T15:16:05.000Z</t>
  </si>
  <si>
    <t>2018-08-08T15:09:46.000Z</t>
  </si>
  <si>
    <t>2018-08-08T15:02:57.000Z</t>
  </si>
  <si>
    <t>2018-08-08T14:59:56.000Z</t>
  </si>
  <si>
    <t>2018-08-08T14:53:34.000Z</t>
  </si>
  <si>
    <t>2018-08-08T14:30:00.000Z</t>
  </si>
  <si>
    <t>2018-08-08T14:12:07.000Z</t>
  </si>
  <si>
    <t>2018-08-08T14:11:48.000Z</t>
  </si>
  <si>
    <t>2018-08-08T14:02:41.000Z</t>
  </si>
  <si>
    <t>2018-08-08T14:01:41.000Z</t>
  </si>
  <si>
    <t>2018-08-08T14:00:02.000Z</t>
  </si>
  <si>
    <t>2018-08-08T13:50:05.000Z</t>
  </si>
  <si>
    <t>2018-08-08T13:43:15.000Z</t>
  </si>
  <si>
    <t>2018-08-08T13:23:19.000Z</t>
  </si>
  <si>
    <t>2018-08-08T13:22:15.000Z</t>
  </si>
  <si>
    <t>2018-08-08T13:18:34.000Z</t>
  </si>
  <si>
    <t>2018-08-08T13:00:00.000Z</t>
  </si>
  <si>
    <t>2018-08-08T12:46:10.000Z</t>
  </si>
  <si>
    <t>2018-08-08T12:22:34.000Z</t>
  </si>
  <si>
    <t>2018-08-08T12:18:08.000Z</t>
  </si>
  <si>
    <t>2018-08-08T11:44:45.000Z</t>
  </si>
  <si>
    <t>2018-08-08T11:42:05.000Z</t>
  </si>
  <si>
    <t>2018-08-08T10:46:02.000Z</t>
  </si>
  <si>
    <t>2018-08-08T10:28:45.000Z</t>
  </si>
  <si>
    <t>2018-08-08T10:23:11.000Z</t>
  </si>
  <si>
    <t>2018-08-08T10:16:38.000Z</t>
  </si>
  <si>
    <t>2018-08-08T10:16:10.000Z</t>
  </si>
  <si>
    <t>2018-08-08T10:13:13.000Z</t>
  </si>
  <si>
    <t>2018-08-08T10:03:49.000Z</t>
  </si>
  <si>
    <t>2018-08-08T09:36:53.000Z</t>
  </si>
  <si>
    <t>2018-08-08T09:13:11.000Z</t>
  </si>
  <si>
    <t>2018-08-08T09:13:01.000Z</t>
  </si>
  <si>
    <t>2018-08-08T08:18:15.000Z</t>
  </si>
  <si>
    <t>2018-08-08T07:36:35.000Z</t>
  </si>
  <si>
    <t>2018-08-08T07:16:31.000Z</t>
  </si>
  <si>
    <t>2018-08-08T06:26:58.000Z</t>
  </si>
  <si>
    <t>2018-08-08T02:47:34.000Z</t>
  </si>
  <si>
    <t>2018-08-08T01:17:15.000Z</t>
  </si>
  <si>
    <t>2018-08-08T00:35:22.000Z</t>
  </si>
  <si>
    <t>2018-08-08T00:13:05.000Z</t>
  </si>
  <si>
    <t>2018-08-07T23:44:17.000Z</t>
  </si>
  <si>
    <t>2018-08-07T23:27:25.000Z</t>
  </si>
  <si>
    <t>2018-08-07T22:58:55.000Z</t>
  </si>
  <si>
    <t>2018-08-07T22:46:51.000Z</t>
  </si>
  <si>
    <t>2018-08-07T22:43:15.000Z</t>
  </si>
  <si>
    <t>2018-08-07T22:37:25.000Z</t>
  </si>
  <si>
    <t>2018-08-07T22:16:22.000Z</t>
  </si>
  <si>
    <t>2018-08-07T22:15:38.000Z</t>
  </si>
  <si>
    <t>2018-08-07T21:59:42.000Z</t>
  </si>
  <si>
    <t>2018-08-07T21:58:05.000Z</t>
  </si>
  <si>
    <t>2018-08-07T21:51:45.000Z</t>
  </si>
  <si>
    <t>2018-08-07T21:26:34.000Z</t>
  </si>
  <si>
    <t>2018-08-07T21:16:09.000Z</t>
  </si>
  <si>
    <t>2018-08-07T21:13:06.000Z</t>
  </si>
  <si>
    <t>2018-08-07T21:03:53.000Z</t>
  </si>
  <si>
    <t>2018-08-07T20:46:06.000Z</t>
  </si>
  <si>
    <t>2018-08-07T19:33:41.000Z</t>
  </si>
  <si>
    <t>2018-08-07T19:30:40.000Z</t>
  </si>
  <si>
    <t>2018-08-07T19:25:28.000Z</t>
  </si>
  <si>
    <t>2018-08-07T19:25:13.000Z</t>
  </si>
  <si>
    <t>2018-08-07T19:00:02.000Z</t>
  </si>
  <si>
    <t>2018-08-07T18:54:15.000Z</t>
  </si>
  <si>
    <t>2018-08-07T18:29:44.000Z</t>
  </si>
  <si>
    <t>2018-08-07T17:56:17.000Z</t>
  </si>
  <si>
    <t>2018-08-07T17:55:55.000Z</t>
  </si>
  <si>
    <t>2018-08-07T17:31:49.000Z</t>
  </si>
  <si>
    <t>2018-08-07T17:27:13.000Z</t>
  </si>
  <si>
    <t>2018-08-07T16:21:12.000Z</t>
  </si>
  <si>
    <t>2018-08-07T16:20:14.000Z</t>
  </si>
  <si>
    <t>2018-08-07T16:14:52.000Z</t>
  </si>
  <si>
    <t>2018-08-07T15:57:49.000Z</t>
  </si>
  <si>
    <t>2018-08-07T15:46:45.000Z</t>
  </si>
  <si>
    <t>2018-08-07T15:30:05.000Z</t>
  </si>
  <si>
    <t>2018-08-07T15:29:31.000Z</t>
  </si>
  <si>
    <t>2018-08-07T15:29:07.000Z</t>
  </si>
  <si>
    <t>2018-08-07T15:21:36.000Z</t>
  </si>
  <si>
    <t>2018-08-07T14:59:18.000Z</t>
  </si>
  <si>
    <t>2018-08-07T14:43:18.000Z</t>
  </si>
  <si>
    <t>2018-08-07T14:36:08.000Z</t>
  </si>
  <si>
    <t>2018-08-07T14:35:21.000Z</t>
  </si>
  <si>
    <t>2018-08-07T14:07:53.000Z</t>
  </si>
  <si>
    <t>2018-08-07T14:00:09.000Z</t>
  </si>
  <si>
    <t>2018-08-07T13:47:02.000Z</t>
  </si>
  <si>
    <t>2018-08-07T13:43:38.000Z</t>
  </si>
  <si>
    <t>2018-08-07T13:32:48.000Z</t>
  </si>
  <si>
    <t>2018-08-07T13:19:56.000Z</t>
  </si>
  <si>
    <t>2018-08-07T13:16:52.000Z</t>
  </si>
  <si>
    <t>2018-08-07T13:16:03.000Z</t>
  </si>
  <si>
    <t>2018-08-07T13:00:01.000Z</t>
  </si>
  <si>
    <t>2018-08-07T12:55:24.000Z</t>
  </si>
  <si>
    <t>2018-08-07T12:52:43.000Z</t>
  </si>
  <si>
    <t>2018-08-07T12:42:35.000Z</t>
  </si>
  <si>
    <t>2018-08-07T12:03:42.000Z</t>
  </si>
  <si>
    <t>2018-08-07T12:03:29.000Z</t>
  </si>
  <si>
    <t>2018-08-07T11:35:41.000Z</t>
  </si>
  <si>
    <t>2018-08-07T11:30:01.000Z</t>
  </si>
  <si>
    <t>2018-08-07T11:28:39.000Z</t>
  </si>
  <si>
    <t>2018-08-07T10:56:53.000Z</t>
  </si>
  <si>
    <t>2018-08-07T10:39:58.000Z</t>
  </si>
  <si>
    <t>2018-08-07T10:03:18.000Z</t>
  </si>
  <si>
    <t>2018-08-07T02:34:03.000Z</t>
  </si>
  <si>
    <t>2018-08-07T02:26:48.000Z</t>
  </si>
  <si>
    <t>2018-08-07T02:19:01.000Z</t>
  </si>
  <si>
    <t>2018-08-07T02:10:44.000Z</t>
  </si>
  <si>
    <t>2018-08-07T01:34:22.000Z</t>
  </si>
  <si>
    <t>2018-08-07T01:09:14.000Z</t>
  </si>
  <si>
    <t>2018-08-07T00:32:50.000Z</t>
  </si>
  <si>
    <t>2018-08-07T00:01:26.000Z</t>
  </si>
  <si>
    <t>2018-08-07T00:00:02.000Z</t>
  </si>
  <si>
    <t>2018-08-06T23:30:05.000Z</t>
  </si>
  <si>
    <t>2018-08-06T23:01:14.000Z</t>
  </si>
  <si>
    <t>2018-08-06T22:03:53.000Z</t>
  </si>
  <si>
    <t>2018-08-06T21:17:23.000Z</t>
  </si>
  <si>
    <t>2018-08-06T20:59:20.000Z</t>
  </si>
  <si>
    <t>2018-08-06T20:55:10.000Z</t>
  </si>
  <si>
    <t>2018-08-06T20:50:24.000Z</t>
  </si>
  <si>
    <t>2018-08-06T20:45:37.000Z</t>
  </si>
  <si>
    <t>2018-08-06T20:41:25.000Z</t>
  </si>
  <si>
    <t>2018-08-06T20:21:38.000Z</t>
  </si>
  <si>
    <t>2018-08-06T19:56:54.000Z</t>
  </si>
  <si>
    <t>2018-08-06T19:39:40.000Z</t>
  </si>
  <si>
    <t>2018-08-06T19:37:51.000Z</t>
  </si>
  <si>
    <t>2018-08-06T19:35:13.000Z</t>
  </si>
  <si>
    <t>2018-08-06T19:28:59.000Z</t>
  </si>
  <si>
    <t>2018-08-06T19:12:06.000Z</t>
  </si>
  <si>
    <t>2018-08-06T19:11:36.000Z</t>
  </si>
  <si>
    <t>2018-08-06T19:09:34.000Z</t>
  </si>
  <si>
    <t>2018-08-06T18:17:10.000Z</t>
  </si>
  <si>
    <t>2018-08-06T17:30:00.000Z</t>
  </si>
  <si>
    <t>2018-08-06T17:03:14.000Z</t>
  </si>
  <si>
    <t>2018-08-06T17:01:22.000Z</t>
  </si>
  <si>
    <t>2018-08-06T17:00:02.000Z</t>
  </si>
  <si>
    <t>2018-08-06T16:58:20.000Z</t>
  </si>
  <si>
    <t>2018-08-06T16:56:21.000Z</t>
  </si>
  <si>
    <t>2018-08-06T16:52:58.000Z</t>
  </si>
  <si>
    <t>2018-08-06T16:30:00.000Z</t>
  </si>
  <si>
    <t>2018-08-06T15:51:07.000Z</t>
  </si>
  <si>
    <t>2018-08-06T15:42:38.000Z</t>
  </si>
  <si>
    <t>2018-08-06T15:28:18.000Z</t>
  </si>
  <si>
    <t>2018-08-06T15:10:35.000Z</t>
  </si>
  <si>
    <t>2018-08-06T15:06:21.000Z</t>
  </si>
  <si>
    <t>2018-08-06T15:04:14.000Z</t>
  </si>
  <si>
    <t>2018-08-06T14:52:27.000Z</t>
  </si>
  <si>
    <t>2018-08-06T14:52:16.000Z</t>
  </si>
  <si>
    <t>2018-08-06T14:36:03.000Z</t>
  </si>
  <si>
    <t>2018-08-06T14:25:19.000Z</t>
  </si>
  <si>
    <t>2018-08-06T14:20:09.000Z</t>
  </si>
  <si>
    <t>2018-08-06T14:14:21.000Z</t>
  </si>
  <si>
    <t>2018-08-06T13:13:18.000Z</t>
  </si>
  <si>
    <t>2018-08-06T12:50:09.000Z</t>
  </si>
  <si>
    <t>2018-08-06T12:08:41.000Z</t>
  </si>
  <si>
    <t>2018-08-06T12:00:08.000Z</t>
  </si>
  <si>
    <t>2018-08-06T10:43:20.000Z</t>
  </si>
  <si>
    <t>2018-08-06T10:00:13.000Z</t>
  </si>
  <si>
    <t>2018-08-06T04:28:38.000Z</t>
  </si>
  <si>
    <t>2018-08-06T02:57:26.000Z</t>
  </si>
  <si>
    <t>2018-08-06T01:29:23.000Z</t>
  </si>
  <si>
    <t>2018-08-06T01:09:25.000Z</t>
  </si>
  <si>
    <t>2018-08-06T01:07:05.000Z</t>
  </si>
  <si>
    <t>2018-08-05T23:50:30.000Z</t>
  </si>
  <si>
    <t>2018-08-05T23:31:13.000Z</t>
  </si>
  <si>
    <t>2018-08-05T23:27:52.000Z</t>
  </si>
  <si>
    <t>2018-08-05T23:07:50.000Z</t>
  </si>
  <si>
    <t>2018-08-05T22:51:36.000Z</t>
  </si>
  <si>
    <t>2018-08-05T22:18:25.000Z</t>
  </si>
  <si>
    <t>2018-08-05T22:01:31.000Z</t>
  </si>
  <si>
    <t>2018-08-05T21:26:40.000Z</t>
  </si>
  <si>
    <t>2018-08-05T21:22:39.000Z</t>
  </si>
  <si>
    <t>2018-08-05T21:13:56.000Z</t>
  </si>
  <si>
    <t>2018-08-05T20:54:08.000Z</t>
  </si>
  <si>
    <t>2018-08-05T20:52:47.000Z</t>
  </si>
  <si>
    <t>2018-08-05T20:37:54.000Z</t>
  </si>
  <si>
    <t>2018-08-05T20:34:27.000Z</t>
  </si>
  <si>
    <t>2018-08-05T20:24:06.000Z</t>
  </si>
  <si>
    <t>2018-08-05T20:22:50.000Z</t>
  </si>
  <si>
    <t>2018-08-05T20:21:46.000Z</t>
  </si>
  <si>
    <t>2018-08-05T20:20:01.000Z</t>
  </si>
  <si>
    <t>2018-08-05T19:25:01.000Z</t>
  </si>
  <si>
    <t>2018-08-05T18:47:07.000Z</t>
  </si>
  <si>
    <t>2018-08-05T18:37:17.000Z</t>
  </si>
  <si>
    <t>2018-08-05T17:19:06.000Z</t>
  </si>
  <si>
    <t>2018-08-05T17:14:17.000Z</t>
  </si>
  <si>
    <t>2018-08-05T17:01:10.000Z</t>
  </si>
  <si>
    <t>2018-08-05T16:47:54.000Z</t>
  </si>
  <si>
    <t>2018-08-05T16:42:20.000Z</t>
  </si>
  <si>
    <t>2018-08-05T16:20:36.000Z</t>
  </si>
  <si>
    <t>2018-08-05T16:00:22.000Z</t>
  </si>
  <si>
    <t>2018-08-05T14:40:07.000Z</t>
  </si>
  <si>
    <t>2018-08-05T13:51:14.000Z</t>
  </si>
  <si>
    <t>2018-08-05T13:13:58.000Z</t>
  </si>
  <si>
    <t>2018-08-05T13:12:27.000Z</t>
  </si>
  <si>
    <t>2018-08-05T12:44:10.000Z</t>
  </si>
  <si>
    <t>2018-08-05T12:27:43.000Z</t>
  </si>
  <si>
    <t>2018-08-05T12:09:10.000Z</t>
  </si>
  <si>
    <t>2018-08-05T12:00:13.000Z</t>
  </si>
  <si>
    <t>2018-08-05T11:39:04.000Z</t>
  </si>
  <si>
    <t>2018-08-05T11:35:11.000Z</t>
  </si>
  <si>
    <t>2018-08-05T11:28:26.000Z</t>
  </si>
  <si>
    <t>2018-08-05T11:22:18.000Z</t>
  </si>
  <si>
    <t>2018-08-05T08:21:05.000Z</t>
  </si>
  <si>
    <t>2018-08-05T08:05:22.000Z</t>
  </si>
  <si>
    <t>2018-08-05T04:03:45.000Z</t>
  </si>
  <si>
    <t>2018-08-05T02:12:00.000Z</t>
  </si>
  <si>
    <t>2018-08-05T01:56:05.000Z</t>
  </si>
  <si>
    <t>2018-08-04T23:41:37.000Z</t>
  </si>
  <si>
    <t>2018-08-04T23:05:43.000Z</t>
  </si>
  <si>
    <t>2018-08-04T22:59:04.000Z</t>
  </si>
  <si>
    <t>2018-08-04T22:31:26.000Z</t>
  </si>
  <si>
    <t>2018-08-04T21:55:07.000Z</t>
  </si>
  <si>
    <t>2018-08-04T21:46:31.000Z</t>
  </si>
  <si>
    <t>2018-08-04T21:44:56.000Z</t>
  </si>
  <si>
    <t>2018-08-04T21:17:14.000Z</t>
  </si>
  <si>
    <t>2018-08-04T21:00:21.000Z</t>
  </si>
  <si>
    <t>2018-08-04T21:00:08.000Z</t>
  </si>
  <si>
    <t>2018-08-04T20:30:42.000Z</t>
  </si>
  <si>
    <t>2018-08-04T19:59:56.000Z</t>
  </si>
  <si>
    <t>2018-08-04T18:15:43.000Z</t>
  </si>
  <si>
    <t>2018-08-04T18:08:12.000Z</t>
  </si>
  <si>
    <t>2018-08-04T18:00:00.000Z</t>
  </si>
  <si>
    <t>2018-08-04T17:30:39.000Z</t>
  </si>
  <si>
    <t>2018-08-04T17:16:47.000Z</t>
  </si>
  <si>
    <t>2018-08-04T17:04:41.000Z</t>
  </si>
  <si>
    <t>2018-08-04T17:00:00.000Z</t>
  </si>
  <si>
    <t>2018-08-04T15:26:05.000Z</t>
  </si>
  <si>
    <t>2018-08-04T15:01:45.000Z</t>
  </si>
  <si>
    <t>2018-08-04T14:50:40.000Z</t>
  </si>
  <si>
    <t>2018-08-04T13:48:44.000Z</t>
  </si>
  <si>
    <t>2018-08-04T13:12:16.000Z</t>
  </si>
  <si>
    <t>2018-08-04T13:03:17.000Z</t>
  </si>
  <si>
    <t>2018-08-04T09:11:03.000Z</t>
  </si>
  <si>
    <t>2018-08-04T07:20:16.000Z</t>
  </si>
  <si>
    <t>2018-08-04T06:20:31.000Z</t>
  </si>
  <si>
    <t>2018-08-04T03:02:29.000Z</t>
  </si>
  <si>
    <t>2018-08-04T01:46:58.000Z</t>
  </si>
  <si>
    <t>2018-08-04T01:46:42.000Z</t>
  </si>
  <si>
    <t>2018-08-04T01:11:26.000Z</t>
  </si>
  <si>
    <t>2018-08-04T00:43:31.000Z</t>
  </si>
  <si>
    <t>2018-08-04T00:24:13.000Z</t>
  </si>
  <si>
    <t>2018-08-04T00:07:04.000Z</t>
  </si>
  <si>
    <t>2018-08-03T23:45:11.000Z</t>
  </si>
  <si>
    <t>2018-08-03T23:37:55.000Z</t>
  </si>
  <si>
    <t>2018-08-03T23:16:28.000Z</t>
  </si>
  <si>
    <t>2018-08-03T22:49:40.000Z</t>
  </si>
  <si>
    <t>2018-08-03T22:39:00.000Z</t>
  </si>
  <si>
    <t>2018-08-03T22:30:12.000Z</t>
  </si>
  <si>
    <t>2018-08-03T22:06:32.000Z</t>
  </si>
  <si>
    <t>2018-08-03T21:46:30.000Z</t>
  </si>
  <si>
    <t>2018-08-03T21:00:00.000Z</t>
  </si>
  <si>
    <t>2018-08-03T20:33:21.000Z</t>
  </si>
  <si>
    <t>2018-08-03T20:14:34.000Z</t>
  </si>
  <si>
    <t>2018-08-03T20:00:08.000Z</t>
  </si>
  <si>
    <t>2018-08-03T19:59:39.000Z</t>
  </si>
  <si>
    <t>2018-08-03T19:59:12.000Z</t>
  </si>
  <si>
    <t>2018-08-03T19:47:23.000Z</t>
  </si>
  <si>
    <t>2018-08-03T19:44:58.000Z</t>
  </si>
  <si>
    <t>2018-08-03T19:20:06.000Z</t>
  </si>
  <si>
    <t>2018-08-03T18:39:27.000Z</t>
  </si>
  <si>
    <t>2018-08-03T18:02:12.000Z</t>
  </si>
  <si>
    <t>2018-08-03T17:19:04.000Z</t>
  </si>
  <si>
    <t>2018-08-03T17:13:25.000Z</t>
  </si>
  <si>
    <t>2018-08-03T16:49:57.000Z</t>
  </si>
  <si>
    <t>2018-08-03T15:07:09.000Z</t>
  </si>
  <si>
    <t>2018-08-03T14:39:46.000Z</t>
  </si>
  <si>
    <t>2018-08-03T14:31:44.000Z</t>
  </si>
  <si>
    <t>2018-08-03T14:24:34.000Z</t>
  </si>
  <si>
    <t>2018-08-03T13:26:58.000Z</t>
  </si>
  <si>
    <t>2018-08-03T12:24:57.000Z</t>
  </si>
  <si>
    <t>2018-08-03T11:57:34.000Z</t>
  </si>
  <si>
    <t>2018-08-03T11:33:17.000Z</t>
  </si>
  <si>
    <t>2018-08-03T11:20:16.000Z</t>
  </si>
  <si>
    <t>2018-08-03T11:20:04.000Z</t>
  </si>
  <si>
    <t>2018-08-03T11:12:41.000Z</t>
  </si>
  <si>
    <t>2018-08-03T11:12:05.000Z</t>
  </si>
  <si>
    <t>2018-08-03T11:12:01.000Z</t>
  </si>
  <si>
    <t>2018-08-03T11:11:02.000Z</t>
  </si>
  <si>
    <t>2018-08-03T11:05:08.000Z</t>
  </si>
  <si>
    <t>2018-08-03T10:16:18.000Z</t>
  </si>
  <si>
    <t>2018-08-03T09:58:43.000Z</t>
  </si>
  <si>
    <t>2018-08-03T09:32:32.000Z</t>
  </si>
  <si>
    <t>2018-08-03T09:30:48.000Z</t>
  </si>
  <si>
    <t>2018-08-03T07:07:19.000Z</t>
  </si>
  <si>
    <t>2018-08-03T04:39:28.000Z</t>
  </si>
  <si>
    <t>2018-08-03T03:56:06.000Z</t>
  </si>
  <si>
    <t>2018-08-03T01:50:01.000Z</t>
  </si>
  <si>
    <t>2018-08-03T01:29:42.000Z</t>
  </si>
  <si>
    <t>2018-08-03T01:12:04.000Z</t>
  </si>
  <si>
    <t>2018-08-03T01:00:49.000Z</t>
  </si>
  <si>
    <t>2018-08-03T00:44:12.000Z</t>
  </si>
  <si>
    <t>2018-08-03T00:31:14.000Z</t>
  </si>
  <si>
    <t>2018-08-03T00:30:51.000Z</t>
  </si>
  <si>
    <t>2018-08-03T00:05:47.000Z</t>
  </si>
  <si>
    <t>2018-08-03T00:03:23.000Z</t>
  </si>
  <si>
    <t>2018-08-02T23:46:32.000Z</t>
  </si>
  <si>
    <t>2018-08-02T23:35:53.000Z</t>
  </si>
  <si>
    <t>2018-08-02T23:31:41.000Z</t>
  </si>
  <si>
    <t>2018-08-02T22:40:45.000Z</t>
  </si>
  <si>
    <t>2018-08-02T22:23:31.000Z</t>
  </si>
  <si>
    <t>2018-08-02T22:08:32.000Z</t>
  </si>
  <si>
    <t>2018-08-02T21:05:05.000Z</t>
  </si>
  <si>
    <t>2018-08-02T20:53:52.000Z</t>
  </si>
  <si>
    <t>2018-08-02T20:53:43.000Z</t>
  </si>
  <si>
    <t>2018-08-02T20:47:09.000Z</t>
  </si>
  <si>
    <t>2018-08-02T20:35:54.000Z</t>
  </si>
  <si>
    <t>2018-08-02T18:58:46.000Z</t>
  </si>
  <si>
    <t>2018-08-02T18:46:44.000Z</t>
  </si>
  <si>
    <t>2018-08-02T18:42:36.000Z</t>
  </si>
  <si>
    <t>2018-08-02T18:41:04.000Z</t>
  </si>
  <si>
    <t>2018-08-02T18:38:35.000Z</t>
  </si>
  <si>
    <t>2018-08-02T18:33:20.000Z</t>
  </si>
  <si>
    <t>2018-08-02T18:21:30.000Z</t>
  </si>
  <si>
    <t>2018-08-02T17:14:35.000Z</t>
  </si>
  <si>
    <t>2018-08-02T16:10:56.000Z</t>
  </si>
  <si>
    <t>2018-08-02T14:56:03.000Z</t>
  </si>
  <si>
    <t>2018-08-02T14:46:46.000Z</t>
  </si>
  <si>
    <t>2018-08-02T14:31:31.000Z</t>
  </si>
  <si>
    <t>2018-08-02T14:10:50.000Z</t>
  </si>
  <si>
    <t>2018-08-02T14:01:43.000Z</t>
  </si>
  <si>
    <t>2018-08-02T13:56:31.000Z</t>
  </si>
  <si>
    <t>2018-08-02T13:54:30.000Z</t>
  </si>
  <si>
    <t>2018-08-02T13:34:37.000Z</t>
  </si>
  <si>
    <t>2018-08-02T12:57:55.000Z</t>
  </si>
  <si>
    <t>2018-08-02T12:49:23.000Z</t>
  </si>
  <si>
    <t>2018-08-02T12:47:37.000Z</t>
  </si>
  <si>
    <t>2018-08-02T12:30:09.000Z</t>
  </si>
  <si>
    <t>2018-08-02T12:30:03.000Z</t>
  </si>
  <si>
    <t>2018-08-02T12:00:10.000Z</t>
  </si>
  <si>
    <t>2018-08-02T11:28:24.000Z</t>
  </si>
  <si>
    <t>2018-08-02T11:19:06.000Z</t>
  </si>
  <si>
    <t>2018-08-02T09:45:33.000Z</t>
  </si>
  <si>
    <t>2018-08-02T09:28:13.000Z</t>
  </si>
  <si>
    <t>2018-08-02T09:16:12.000Z</t>
  </si>
  <si>
    <t>2018-08-02T08:11:07.000Z</t>
  </si>
  <si>
    <t>2018-08-02T07:58:23.000Z</t>
  </si>
  <si>
    <t>2018-08-02T07:45:45.000Z</t>
  </si>
  <si>
    <t>2018-08-02T03:24:24.000Z</t>
  </si>
  <si>
    <t>2018-08-02T03:24:22.000Z</t>
  </si>
  <si>
    <t>2018-08-02T02:45:18.000Z</t>
  </si>
  <si>
    <t>2018-08-02T02:10:22.000Z</t>
  </si>
  <si>
    <t>2018-08-02T00:32:52.000Z</t>
  </si>
  <si>
    <t>2018-08-02T00:32:26.000Z</t>
  </si>
  <si>
    <t>2018-08-02T00:31:39.000Z</t>
  </si>
  <si>
    <t>2018-08-02T00:31:12.000Z</t>
  </si>
  <si>
    <t>2018-08-02T00:30:33.000Z</t>
  </si>
  <si>
    <t>2018-08-02T00:16:00.000Z</t>
  </si>
  <si>
    <t>2018-08-01T23:43:55.000Z</t>
  </si>
  <si>
    <t>2018-08-01T21:19:36.000Z</t>
  </si>
  <si>
    <t>2018-08-01T20:53:19.000Z</t>
  </si>
  <si>
    <t>2018-08-01T20:05:05.000Z</t>
  </si>
  <si>
    <t>2018-08-01T19:42:00.000Z</t>
  </si>
  <si>
    <t>2018-08-01T19:40:55.000Z</t>
  </si>
  <si>
    <t>2018-08-01T19:05:25.000Z</t>
  </si>
  <si>
    <t>2018-08-01T18:47:52.000Z</t>
  </si>
  <si>
    <t>2018-08-01T18:35:48.000Z</t>
  </si>
  <si>
    <t>2018-08-01T17:59:31.000Z</t>
  </si>
  <si>
    <t>2018-08-01T17:50:36.000Z</t>
  </si>
  <si>
    <t>2018-08-01T17:41:29.000Z</t>
  </si>
  <si>
    <t>2018-08-01T17:41:17.000Z</t>
  </si>
  <si>
    <t>2018-08-01T17:35:00.000Z</t>
  </si>
  <si>
    <t>2018-08-01T17:00:25.000Z</t>
  </si>
  <si>
    <t>2018-08-01T16:45:20.000Z</t>
  </si>
  <si>
    <t>2018-08-01T16:41:48.000Z</t>
  </si>
  <si>
    <t>2018-08-01T16:23:52.000Z</t>
  </si>
  <si>
    <t>2018-08-01T16:17:59.000Z</t>
  </si>
  <si>
    <t>2018-08-01T15:45:03.000Z</t>
  </si>
  <si>
    <t>2018-08-01T15:30:14.000Z</t>
  </si>
  <si>
    <t>2018-08-01T15:19:34.000Z</t>
  </si>
  <si>
    <t>2018-08-01T15:16:45.000Z</t>
  </si>
  <si>
    <t>2018-08-01T15:09:41.000Z</t>
  </si>
  <si>
    <t>2018-08-01T14:54:31.000Z</t>
  </si>
  <si>
    <t>2018-08-01T14:35:25.000Z</t>
  </si>
  <si>
    <t>2018-08-01T14:32:35.000Z</t>
  </si>
  <si>
    <t>2018-08-01T14:20:12.000Z</t>
  </si>
  <si>
    <t>2018-08-01T14:17:53.000Z</t>
  </si>
  <si>
    <t>2018-08-01T14:06:52.000Z</t>
  </si>
  <si>
    <t>2018-08-01T13:59:10.000Z</t>
  </si>
  <si>
    <t>2018-08-01T13:56:40.000Z</t>
  </si>
  <si>
    <t>2018-08-01T13:21:39.000Z</t>
  </si>
  <si>
    <t>2018-08-01T13:15:08.000Z</t>
  </si>
  <si>
    <t>2018-08-01T12:39:37.000Z</t>
  </si>
  <si>
    <t>2018-08-01T12:19:23.000Z</t>
  </si>
  <si>
    <t>2018-08-01T12:00:19.000Z</t>
  </si>
  <si>
    <t>2018-08-01T11:19:20.000Z</t>
  </si>
  <si>
    <t>2018-08-01T11:08:31.000Z</t>
  </si>
  <si>
    <t>2018-08-01T10:00:51.000Z</t>
  </si>
  <si>
    <t>2018-08-01T09:33:12.000Z</t>
  </si>
  <si>
    <t>2018-08-01T06:46:50.000Z</t>
  </si>
  <si>
    <t>2018-08-01T06:00:07.000Z</t>
  </si>
  <si>
    <t>2018-08-01T04:41:20.000Z</t>
  </si>
  <si>
    <t>2018-08-01T04:30:00.000Z</t>
  </si>
  <si>
    <t>2018-08-01T03:18:05.000Z</t>
  </si>
  <si>
    <t>2018-08-01T02:13:26.000Z</t>
  </si>
  <si>
    <t>2018-08-01T01:36:37.000Z</t>
  </si>
  <si>
    <t>2018-08-01T00:08:34.000Z</t>
  </si>
  <si>
    <t>2018-07-31T23:58:51.000Z</t>
  </si>
  <si>
    <t>2018-07-31T22:48:53.000Z</t>
  </si>
  <si>
    <t>2018-07-31T22:03:32.000Z</t>
  </si>
  <si>
    <t>2018-07-31T22:00:04.000Z</t>
  </si>
  <si>
    <t>2018-07-31T21:46:54.000Z</t>
  </si>
  <si>
    <t>2018-07-31T21:25:23.000Z</t>
  </si>
  <si>
    <t>2018-07-31T21:23:11.000Z</t>
  </si>
  <si>
    <t>2018-07-31T21:01:11.000Z</t>
  </si>
  <si>
    <t>2018-07-31T21:00:01.000Z</t>
  </si>
  <si>
    <t>2018-07-31T20:54:07.000Z</t>
  </si>
  <si>
    <t>2018-07-31T20:38:25.000Z</t>
  </si>
  <si>
    <t>2018-07-31T20:33:35.000Z</t>
  </si>
  <si>
    <t>2018-07-31T20:00:06.000Z</t>
  </si>
  <si>
    <t>2018-07-31T19:18:12.000Z</t>
  </si>
  <si>
    <t>2018-07-31T19:02:02.000Z</t>
  </si>
  <si>
    <t>2018-07-31T18:42:08.000Z</t>
  </si>
  <si>
    <t>2018-07-31T18:11:15.000Z</t>
  </si>
  <si>
    <t>2018-07-31T17:30:18.000Z</t>
  </si>
  <si>
    <t>2018-07-31T17:28:43.000Z</t>
  </si>
  <si>
    <t>2018-07-31T17:22:06.000Z</t>
  </si>
  <si>
    <t>2018-07-31T17:07:47.000Z</t>
  </si>
  <si>
    <t>2018-07-31T16:54:04.000Z</t>
  </si>
  <si>
    <t>2018-07-31T16:53:53.000Z</t>
  </si>
  <si>
    <t>2018-07-31T16:06:17.000Z</t>
  </si>
  <si>
    <t>2018-07-31T15:03:21.000Z</t>
  </si>
  <si>
    <t>2018-07-31T15:03:20.000Z</t>
  </si>
  <si>
    <t>2018-07-31T14:48:49.000Z</t>
  </si>
  <si>
    <t>2018-07-31T14:34:12.000Z</t>
  </si>
  <si>
    <t>2018-07-31T14:00:19.000Z</t>
  </si>
  <si>
    <t>2018-07-31T13:33:49.000Z</t>
  </si>
  <si>
    <t>2018-07-31T13:21:40.000Z</t>
  </si>
  <si>
    <t>2018-07-31T13:21:39.000Z</t>
  </si>
  <si>
    <t>2018-07-31T13:15:04.000Z</t>
  </si>
  <si>
    <t>2018-07-31T13:12:35.000Z</t>
  </si>
  <si>
    <t>2018-07-31T13:03:14.000Z</t>
  </si>
  <si>
    <t>2018-07-31T13:02:12.000Z</t>
  </si>
  <si>
    <t>2018-07-31T12:56:37.000Z</t>
  </si>
  <si>
    <t>2018-07-31T12:56:29.000Z</t>
  </si>
  <si>
    <t>2018-07-31T12:45:10.000Z</t>
  </si>
  <si>
    <t>2018-07-31T12:38:37.000Z</t>
  </si>
  <si>
    <t>2018-07-31T12:15:51.000Z</t>
  </si>
  <si>
    <t>2018-07-31T12:13:25.000Z</t>
  </si>
  <si>
    <t>2018-07-31T11:16:56.000Z</t>
  </si>
  <si>
    <t>2018-07-31T11:14:16.000Z</t>
  </si>
  <si>
    <t>2018-07-31T10:47:37.000Z</t>
  </si>
  <si>
    <t>2018-07-31T09:21:49.000Z</t>
  </si>
  <si>
    <t>2018-07-31T08:30:40.000Z</t>
  </si>
  <si>
    <t>2018-07-31T05:52:17.000Z</t>
  </si>
  <si>
    <t>2018-07-31T03:58:08.000Z</t>
  </si>
  <si>
    <t>2018-07-31T03:51:40.000Z</t>
  </si>
  <si>
    <t>2018-07-31T03:22:36.000Z</t>
  </si>
  <si>
    <t>2018-07-31T03:18:24.000Z</t>
  </si>
  <si>
    <t>2018-07-31T02:56:40.000Z</t>
  </si>
  <si>
    <t>2018-07-31T02:06:29.000Z</t>
  </si>
  <si>
    <t>2018-07-31T02:05:27.000Z</t>
  </si>
  <si>
    <t>2018-07-31T02:04:06.000Z</t>
  </si>
  <si>
    <t>2018-07-31T02:02:09.000Z</t>
  </si>
  <si>
    <t>2018-07-31T01:49:03.000Z</t>
  </si>
  <si>
    <t>2018-07-31T01:24:52.000Z</t>
  </si>
  <si>
    <t>2018-07-31T01:22:27.000Z</t>
  </si>
  <si>
    <t>2018-07-31T01:21:49.000Z</t>
  </si>
  <si>
    <t>2018-07-31T01:13:36.000Z</t>
  </si>
  <si>
    <t>2018-07-31T01:02:19.000Z</t>
  </si>
  <si>
    <t>2018-07-31T00:56:21.000Z</t>
  </si>
  <si>
    <t>2018-07-31T00:46:45.000Z</t>
  </si>
  <si>
    <t>2018-07-31T00:05:19.000Z</t>
  </si>
  <si>
    <t>2018-07-31T00:02:21.000Z</t>
  </si>
  <si>
    <t>2018-07-30T23:51:23.000Z</t>
  </si>
  <si>
    <t>2018-07-30T23:16:15.000Z</t>
  </si>
  <si>
    <t>2018-07-30T22:17:36.000Z</t>
  </si>
  <si>
    <t>2018-07-30T21:52:11.000Z</t>
  </si>
  <si>
    <t>2018-07-30T21:50:50.000Z</t>
  </si>
  <si>
    <t>2018-07-30T21:36:29.000Z</t>
  </si>
  <si>
    <t>2018-07-30T21:32:22.000Z</t>
  </si>
  <si>
    <t>2018-07-30T21:25:24.000Z</t>
  </si>
  <si>
    <t>2018-07-30T21:23:58.000Z</t>
  </si>
  <si>
    <t>2018-07-30T21:21:51.000Z</t>
  </si>
  <si>
    <t>2018-07-30T20:51:40.000Z</t>
  </si>
  <si>
    <t>2018-07-30T20:41:04.000Z</t>
  </si>
  <si>
    <t>2018-07-30T20:32:10.000Z</t>
  </si>
  <si>
    <t>2018-07-30T20:26:40.000Z</t>
  </si>
  <si>
    <t>2018-07-30T20:09:45.000Z</t>
  </si>
  <si>
    <t>2018-07-30T20:01:08.000Z</t>
  </si>
  <si>
    <t>2018-07-30T20:00:00.000Z</t>
  </si>
  <si>
    <t>2018-07-30T19:33:11.000Z</t>
  </si>
  <si>
    <t>2018-07-30T19:07:18.000Z</t>
  </si>
  <si>
    <t>2018-07-30T18:55:51.000Z</t>
  </si>
  <si>
    <t>2018-07-30T18:55:44.000Z</t>
  </si>
  <si>
    <t>2018-07-30T18:55:26.000Z</t>
  </si>
  <si>
    <t>2018-07-30T18:08:58.000Z</t>
  </si>
  <si>
    <t>2018-07-30T18:08:41.000Z</t>
  </si>
  <si>
    <t>2018-07-30T18:06:47.000Z</t>
  </si>
  <si>
    <t>2018-07-30T18:01:17.000Z</t>
  </si>
  <si>
    <t>2018-07-30T17:57:59.000Z</t>
  </si>
  <si>
    <t>2018-07-30T17:45:04.000Z</t>
  </si>
  <si>
    <t>2018-07-30T17:30:43.000Z</t>
  </si>
  <si>
    <t>2018-07-30T17:30:22.000Z</t>
  </si>
  <si>
    <t>2018-07-30T17:16:57.000Z</t>
  </si>
  <si>
    <t>2018-07-30T17:13:30.000Z</t>
  </si>
  <si>
    <t>2018-07-30T16:39:16.000Z</t>
  </si>
  <si>
    <t>2018-07-30T15:51:25.000Z</t>
  </si>
  <si>
    <t>2018-07-30T15:39:46.000Z</t>
  </si>
  <si>
    <t>2018-07-30T15:13:16.000Z</t>
  </si>
  <si>
    <t>2018-07-30T15:06:32.000Z</t>
  </si>
  <si>
    <t>2018-07-30T15:00:55.000Z</t>
  </si>
  <si>
    <t>2018-07-30T15:00:03.000Z</t>
  </si>
  <si>
    <t>2018-07-30T14:06:20.000Z</t>
  </si>
  <si>
    <t>2018-07-30T13:44:02.000Z</t>
  </si>
  <si>
    <t>2018-07-30T12:58:11.000Z</t>
  </si>
  <si>
    <t>2018-07-30T12:44:24.000Z</t>
  </si>
  <si>
    <t>2018-07-30T12:27:14.000Z</t>
  </si>
  <si>
    <t>2018-07-30T12:03:01.000Z</t>
  </si>
  <si>
    <t>2018-07-30T11:45:06.000Z</t>
  </si>
  <si>
    <t>2018-07-30T11:45:04.000Z</t>
  </si>
  <si>
    <t>2018-07-30T11:39:39.000Z</t>
  </si>
  <si>
    <t>2018-07-30T11:33:08.000Z</t>
  </si>
  <si>
    <t>2018-07-30T11:02:11.000Z</t>
  </si>
  <si>
    <t>2018-07-30T10:01:23.000Z</t>
  </si>
  <si>
    <t>2018-07-30T10:00:09.000Z</t>
  </si>
  <si>
    <t>2018-07-30T09:38:06.000Z</t>
  </si>
  <si>
    <t>2018-07-30T09:37:45.000Z</t>
  </si>
  <si>
    <t>2018-07-30T07:50:03.000Z</t>
  </si>
  <si>
    <t>2018-07-30T02:48:49.000Z</t>
  </si>
  <si>
    <t>2018-07-30T02:07:34.000Z</t>
  </si>
  <si>
    <t>2018-07-30T02:05:46.000Z</t>
  </si>
  <si>
    <t>2018-07-30T02:02:59.000Z</t>
  </si>
  <si>
    <t>2018-07-30T01:17:15.000Z</t>
  </si>
  <si>
    <t>2018-07-30T00:51:58.000Z</t>
  </si>
  <si>
    <t>2018-07-30T00:49:30.000Z</t>
  </si>
  <si>
    <t>2018-07-30T00:48:01.000Z</t>
  </si>
  <si>
    <t>2018-07-30T00:39:29.000Z</t>
  </si>
  <si>
    <t>2018-07-30T00:17:53.000Z</t>
  </si>
  <si>
    <t>2018-07-29T23:43:44.000Z</t>
  </si>
  <si>
    <t>2018-07-29T22:54:02.000Z</t>
  </si>
  <si>
    <t>2018-07-29T22:45:04.000Z</t>
  </si>
  <si>
    <t>2018-07-29T22:25:00.000Z</t>
  </si>
  <si>
    <t>2018-07-29T21:52:11.000Z</t>
  </si>
  <si>
    <t>2018-07-29T21:30:12.000Z</t>
  </si>
  <si>
    <t>2018-07-29T21:18:05.000Z</t>
  </si>
  <si>
    <t>2018-07-29T21:17:51.000Z</t>
  </si>
  <si>
    <t>2018-07-29T21:09:47.000Z</t>
  </si>
  <si>
    <t>2018-07-29T21:09:04.000Z</t>
  </si>
  <si>
    <t>2018-07-29T21:00:01.000Z</t>
  </si>
  <si>
    <t>2018-07-29T20:53:19.000Z</t>
  </si>
  <si>
    <t>2018-07-29T20:46:48.000Z</t>
  </si>
  <si>
    <t>2018-07-29T20:44:17.000Z</t>
  </si>
  <si>
    <t>2018-07-29T20:42:22.000Z</t>
  </si>
  <si>
    <t>2018-07-29T20:27:41.000Z</t>
  </si>
  <si>
    <t>2018-07-29T20:04:19.000Z</t>
  </si>
  <si>
    <t>2018-07-29T19:34:28.000Z</t>
  </si>
  <si>
    <t>2018-07-29T19:22:21.000Z</t>
  </si>
  <si>
    <t>2018-07-29T19:01:03.000Z</t>
  </si>
  <si>
    <t>2018-07-29T18:02:07.000Z</t>
  </si>
  <si>
    <t>2018-07-29T18:00:44.000Z</t>
  </si>
  <si>
    <t>2018-07-29T17:26:02.000Z</t>
  </si>
  <si>
    <t>2018-07-29T17:20:05.000Z</t>
  </si>
  <si>
    <t>2018-07-29T17:00:13.000Z</t>
  </si>
  <si>
    <t>2018-07-29T16:56:51.000Z</t>
  </si>
  <si>
    <t>2018-07-29T16:56:34.000Z</t>
  </si>
  <si>
    <t>2018-07-29T16:41:46.000Z</t>
  </si>
  <si>
    <t>2018-07-29T16:38:57.000Z</t>
  </si>
  <si>
    <t>2018-07-29T16:21:26.000Z</t>
  </si>
  <si>
    <t>2018-07-29T16:15:20.000Z</t>
  </si>
  <si>
    <t>2018-07-29T15:55:44.000Z</t>
  </si>
  <si>
    <t>2018-07-29T15:48:20.000Z</t>
  </si>
  <si>
    <t>2018-07-29T15:21:59.000Z</t>
  </si>
  <si>
    <t>2018-07-29T14:52:44.000Z</t>
  </si>
  <si>
    <t>2018-07-29T14:51:05.000Z</t>
  </si>
  <si>
    <t>2018-07-29T14:46:40.000Z</t>
  </si>
  <si>
    <t>2018-07-29T14:24:13.000Z</t>
  </si>
  <si>
    <t>2018-07-29T14:17:27.000Z</t>
  </si>
  <si>
    <t>2018-07-29T14:17:01.000Z</t>
  </si>
  <si>
    <t>2018-07-29T14:12:36.000Z</t>
  </si>
  <si>
    <t>2018-07-29T13:46:14.000Z</t>
  </si>
  <si>
    <t>2018-07-29T13:43:29.000Z</t>
  </si>
  <si>
    <t>2018-07-29T13:30:13.000Z</t>
  </si>
  <si>
    <t>2018-07-29T10:38:03.000Z</t>
  </si>
  <si>
    <t>2018-07-29T10:00:10.000Z</t>
  </si>
  <si>
    <t>2018-07-29T09:38:16.000Z</t>
  </si>
  <si>
    <t>2018-07-29T07:20:18.000Z</t>
  </si>
  <si>
    <t>2018-07-29T05:20:06.000Z</t>
  </si>
  <si>
    <t>2018-07-29T05:17:23.000Z</t>
  </si>
  <si>
    <t>2018-07-29T03:20:56.000Z</t>
  </si>
  <si>
    <t>2018-07-29T03:11:26.000Z</t>
  </si>
  <si>
    <t>2018-07-29T02:46:04.000Z</t>
  </si>
  <si>
    <t>2018-07-29T02:05:05.000Z</t>
  </si>
  <si>
    <t>2018-07-29T01:57:30.000Z</t>
  </si>
  <si>
    <t>2018-07-29T01:51:33.000Z</t>
  </si>
  <si>
    <t>2018-07-29T01:27:04.000Z</t>
  </si>
  <si>
    <t>2018-07-29T01:01:26.000Z</t>
  </si>
  <si>
    <t>2018-07-29T00:56:11.000Z</t>
  </si>
  <si>
    <t>2018-07-29T00:51:34.000Z</t>
  </si>
  <si>
    <t>2018-07-29T00:11:29.000Z</t>
  </si>
  <si>
    <t>2018-07-28T22:46:02.000Z</t>
  </si>
  <si>
    <t>2018-07-28T22:44:13.000Z</t>
  </si>
  <si>
    <t>2018-07-28T22:41:48.000Z</t>
  </si>
  <si>
    <t>2018-07-28T22:00:09.000Z</t>
  </si>
  <si>
    <t>2018-07-28T21:55:13.000Z</t>
  </si>
  <si>
    <t>2018-07-28T21:51:46.000Z</t>
  </si>
  <si>
    <t>2018-07-28T21:20:32.000Z</t>
  </si>
  <si>
    <t>2018-07-28T21:09:42.000Z</t>
  </si>
  <si>
    <t>2018-07-28T21:04:41.000Z</t>
  </si>
  <si>
    <t>2018-07-28T21:01:55.000Z</t>
  </si>
  <si>
    <t>2018-07-28T21:01:39.000Z</t>
  </si>
  <si>
    <t>2018-07-28T20:48:05.000Z</t>
  </si>
  <si>
    <t>2018-07-28T20:41:08.000Z</t>
  </si>
  <si>
    <t>2018-07-28T20:36:00.000Z</t>
  </si>
  <si>
    <t>2018-07-28T20:00:50.000Z</t>
  </si>
  <si>
    <t>2018-07-28T19:06:41.000Z</t>
  </si>
  <si>
    <t>2018-07-28T16:45:04.000Z</t>
  </si>
  <si>
    <t>2018-07-28T15:38:20.000Z</t>
  </si>
  <si>
    <t>2018-07-28T15:31:29.000Z</t>
  </si>
  <si>
    <t>2018-07-28T15:19:11.000Z</t>
  </si>
  <si>
    <t>2018-07-28T15:18:09.000Z</t>
  </si>
  <si>
    <t>2018-07-28T15:08:49.000Z</t>
  </si>
  <si>
    <t>2018-07-28T14:47:07.000Z</t>
  </si>
  <si>
    <t>2018-07-28T14:01:11.000Z</t>
  </si>
  <si>
    <t>2018-07-28T13:52:07.000Z</t>
  </si>
  <si>
    <t>2018-07-28T13:44:43.000Z</t>
  </si>
  <si>
    <t>2018-07-28T13:27:27.000Z</t>
  </si>
  <si>
    <t>2018-07-28T13:08:33.000Z</t>
  </si>
  <si>
    <t>2018-07-28T11:41:15.000Z</t>
  </si>
  <si>
    <t>2018-07-28T10:55:10.000Z</t>
  </si>
  <si>
    <t>2018-07-28T03:25:21.000Z</t>
  </si>
  <si>
    <t>2018-07-28T03:14:27.000Z</t>
  </si>
  <si>
    <t>2018-07-28T02:28:03.000Z</t>
  </si>
  <si>
    <t>2018-07-28T02:24:50.000Z</t>
  </si>
  <si>
    <t>2018-07-28T02:15:28.000Z</t>
  </si>
  <si>
    <t>2018-07-28T01:48:04.000Z</t>
  </si>
  <si>
    <t>2018-07-28T01:17:46.000Z</t>
  </si>
  <si>
    <t>2018-07-28T01:08:06.000Z</t>
  </si>
  <si>
    <t>2018-07-28T00:17:41.000Z</t>
  </si>
  <si>
    <t>2018-07-27T23:50:04.000Z</t>
  </si>
  <si>
    <t>2018-07-27T23:44:35.000Z</t>
  </si>
  <si>
    <t>2018-07-27T22:40:35.000Z</t>
  </si>
  <si>
    <t>2018-07-27T22:28:48.000Z</t>
  </si>
  <si>
    <t>2018-07-27T22:15:02.000Z</t>
  </si>
  <si>
    <t>2018-07-27T21:40:10.000Z</t>
  </si>
  <si>
    <t>2018-07-27T21:25:48.000Z</t>
  </si>
  <si>
    <t>2018-07-27T20:31:19.000Z</t>
  </si>
  <si>
    <t>2018-07-27T20:26:46.000Z</t>
  </si>
  <si>
    <t>2018-07-27T19:53:33.000Z</t>
  </si>
  <si>
    <t>2018-07-27T19:13:08.000Z</t>
  </si>
  <si>
    <t>2018-07-27T18:49:04.000Z</t>
  </si>
  <si>
    <t>2018-07-27T18:19:05.000Z</t>
  </si>
  <si>
    <t>2018-07-27T18:00:00.000Z</t>
  </si>
  <si>
    <t>2018-07-27T17:40:31.000Z</t>
  </si>
  <si>
    <t>2018-07-27T17:24:51.000Z</t>
  </si>
  <si>
    <t>2018-07-27T17:06:14.000Z</t>
  </si>
  <si>
    <t>2018-07-27T16:55:40.000Z</t>
  </si>
  <si>
    <t>2018-07-27T16:42:59.000Z</t>
  </si>
  <si>
    <t>2018-07-27T16:33:15.000Z</t>
  </si>
  <si>
    <t>2018-07-27T16:23:13.000Z</t>
  </si>
  <si>
    <t>2018-07-27T15:34:58.000Z</t>
  </si>
  <si>
    <t>2018-07-27T15:22:00.000Z</t>
  </si>
  <si>
    <t>2018-07-27T15:03:35.000Z</t>
  </si>
  <si>
    <t>2018-07-27T14:59:31.000Z</t>
  </si>
  <si>
    <t>2018-07-27T14:55:04.000Z</t>
  </si>
  <si>
    <t>2018-07-27T14:54:45.000Z</t>
  </si>
  <si>
    <t>2018-07-27T14:54:32.000Z</t>
  </si>
  <si>
    <t>2018-07-27T14:54:21.000Z</t>
  </si>
  <si>
    <t>2018-07-27T14:54:11.000Z</t>
  </si>
  <si>
    <t>2018-07-27T14:53:58.000Z</t>
  </si>
  <si>
    <t>2018-07-27T14:53:45.000Z</t>
  </si>
  <si>
    <t>2018-07-27T14:53:36.000Z</t>
  </si>
  <si>
    <t>2018-07-27T14:53:25.000Z</t>
  </si>
  <si>
    <t>2018-07-27T14:53:12.000Z</t>
  </si>
  <si>
    <t>2018-07-27T14:52:59.000Z</t>
  </si>
  <si>
    <t>2018-07-27T14:52:51.000Z</t>
  </si>
  <si>
    <t>2018-07-27T14:20:23.000Z</t>
  </si>
  <si>
    <t>2018-07-27T14:10:07.000Z</t>
  </si>
  <si>
    <t>2018-07-27T13:49:50.000Z</t>
  </si>
  <si>
    <t>2018-07-27T13:27:53.000Z</t>
  </si>
  <si>
    <t>2018-07-27T13:24:00.000Z</t>
  </si>
  <si>
    <t>2018-07-27T13:20:15.000Z</t>
  </si>
  <si>
    <t>2018-07-27T13:15:36.000Z</t>
  </si>
  <si>
    <t>2018-07-27T13:00:05.000Z</t>
  </si>
  <si>
    <t>2018-07-27T13:00:00.000Z</t>
  </si>
  <si>
    <t>2018-07-27T12:29:51.000Z</t>
  </si>
  <si>
    <t>2018-07-27T12:24:31.000Z</t>
  </si>
  <si>
    <t>2018-07-27T12:07:57.000Z</t>
  </si>
  <si>
    <t>2018-07-27T12:05:06.000Z</t>
  </si>
  <si>
    <t>2018-07-27T11:51:54.000Z</t>
  </si>
  <si>
    <t>2018-07-27T11:42:18.000Z</t>
  </si>
  <si>
    <t>2018-07-27T11:24:02.000Z</t>
  </si>
  <si>
    <t>2018-07-27T10:37:44.000Z</t>
  </si>
  <si>
    <t>2018-07-27T10:32:11.000Z</t>
  </si>
  <si>
    <t>2018-07-27T10:28:35.000Z</t>
  </si>
  <si>
    <t>2018-07-27T09:56:50.000Z</t>
  </si>
  <si>
    <t>2018-07-27T09:55:41.000Z</t>
  </si>
  <si>
    <t>2018-07-27T09:09:34.000Z</t>
  </si>
  <si>
    <t>2018-07-27T09:06:14.000Z</t>
  </si>
  <si>
    <t>2018-07-27T04:22:35.000Z</t>
  </si>
  <si>
    <t>2018-07-27T04:09:09.000Z</t>
  </si>
  <si>
    <t>2018-07-27T04:02:23.000Z</t>
  </si>
  <si>
    <t>2018-07-27T03:52:54.000Z</t>
  </si>
  <si>
    <t>2018-07-27T02:52:12.000Z</t>
  </si>
  <si>
    <t>2018-07-27T02:44:10.000Z</t>
  </si>
  <si>
    <t>2018-07-27T02:17:21.000Z</t>
  </si>
  <si>
    <t>2018-07-27T01:45:05.000Z</t>
  </si>
  <si>
    <t>2018-07-27T01:08:18.000Z</t>
  </si>
  <si>
    <t>2018-07-27T00:32:24.000Z</t>
  </si>
  <si>
    <t>2018-07-27T00:14:32.000Z</t>
  </si>
  <si>
    <t>2018-07-26T23:30:15.000Z</t>
  </si>
  <si>
    <t>2018-07-26T23:20:41.000Z</t>
  </si>
  <si>
    <t>2018-07-26T22:49:48.000Z</t>
  </si>
  <si>
    <t>2018-07-26T22:40:19.000Z</t>
  </si>
  <si>
    <t>2018-07-26T22:30:17.000Z</t>
  </si>
  <si>
    <t>2018-07-26T22:27:37.000Z</t>
  </si>
  <si>
    <t>2018-07-26T22:25:34.000Z</t>
  </si>
  <si>
    <t>2018-07-26T22:14:51.000Z</t>
  </si>
  <si>
    <t>2018-07-26T22:00:52.000Z</t>
  </si>
  <si>
    <t>2018-07-26T22:00:17.000Z</t>
  </si>
  <si>
    <t>2018-07-26T21:52:52.000Z</t>
  </si>
  <si>
    <t>2018-07-26T21:51:03.000Z</t>
  </si>
  <si>
    <t>2018-07-26T21:18:11.000Z</t>
  </si>
  <si>
    <t>2018-07-26T21:17:55.000Z</t>
  </si>
  <si>
    <t>2018-07-26T21:11:30.000Z</t>
  </si>
  <si>
    <t>2018-07-26T21:11:17.000Z</t>
  </si>
  <si>
    <t>2018-07-26T20:45:42.000Z</t>
  </si>
  <si>
    <t>2018-07-26T20:31:57.000Z</t>
  </si>
  <si>
    <t>2018-07-26T20:06:16.000Z</t>
  </si>
  <si>
    <t>2018-07-26T20:04:15.000Z</t>
  </si>
  <si>
    <t>2018-07-26T20:01:15.000Z</t>
  </si>
  <si>
    <t>2018-07-26T19:28:25.000Z</t>
  </si>
  <si>
    <t>2018-07-26T19:01:14.000Z</t>
  </si>
  <si>
    <t>2018-07-26T18:41:15.000Z</t>
  </si>
  <si>
    <t>2018-07-26T18:27:57.000Z</t>
  </si>
  <si>
    <t>2018-07-26T18:19:53.000Z</t>
  </si>
  <si>
    <t>2018-07-26T17:20:54.000Z</t>
  </si>
  <si>
    <t>2018-07-26T17:00:00.000Z</t>
  </si>
  <si>
    <t>2018-07-26T16:52:46.000Z</t>
  </si>
  <si>
    <t>2018-07-26T16:47:44.000Z</t>
  </si>
  <si>
    <t>2018-07-26T16:37:06.000Z</t>
  </si>
  <si>
    <t>2018-07-26T16:05:24.000Z</t>
  </si>
  <si>
    <t>2018-07-26T15:57:44.000Z</t>
  </si>
  <si>
    <t>2018-07-26T15:49:08.000Z</t>
  </si>
  <si>
    <t>2018-07-26T14:21:21.000Z</t>
  </si>
  <si>
    <t>2018-07-26T14:21:15.000Z</t>
  </si>
  <si>
    <t>2018-07-26T14:18:01.000Z</t>
  </si>
  <si>
    <t>2018-07-26T14:12:09.000Z</t>
  </si>
  <si>
    <t>2018-07-26T13:15:44.000Z</t>
  </si>
  <si>
    <t>2018-07-26T12:44:37.000Z</t>
  </si>
  <si>
    <t>2018-07-26T12:32:37.000Z</t>
  </si>
  <si>
    <t>2018-07-26T12:31:22.000Z</t>
  </si>
  <si>
    <t>2018-07-26T12:00:21.000Z</t>
  </si>
  <si>
    <t>2018-07-26T10:42:32.000Z</t>
  </si>
  <si>
    <t>2018-07-26T10:22:43.000Z</t>
  </si>
  <si>
    <t>2018-07-26T10:21:47.000Z</t>
  </si>
  <si>
    <t>2018-07-26T09:18:59.000Z</t>
  </si>
  <si>
    <t>2018-07-26T09:05:00.000Z</t>
  </si>
  <si>
    <t>2018-07-26T08:15:19.000Z</t>
  </si>
  <si>
    <t>2018-07-26T04:14:47.000Z</t>
  </si>
  <si>
    <t>2018-07-26T04:12:50.000Z</t>
  </si>
  <si>
    <t>2018-07-26T04:01:48.000Z</t>
  </si>
  <si>
    <t>2018-07-26T02:40:54.000Z</t>
  </si>
  <si>
    <t>2018-07-26T01:00:04.000Z</t>
  </si>
  <si>
    <t>2018-07-26T00:45:44.000Z</t>
  </si>
  <si>
    <t>2018-07-26T00:12:39.000Z</t>
  </si>
  <si>
    <t>2018-07-25T23:46:37.000Z</t>
  </si>
  <si>
    <t>2018-07-25T23:35:07.000Z</t>
  </si>
  <si>
    <t>2018-07-25T23:10:11.000Z</t>
  </si>
  <si>
    <t>2018-07-25T22:40:51.000Z</t>
  </si>
  <si>
    <t>2018-07-25T22:00:39.000Z</t>
  </si>
  <si>
    <t>2018-07-25T21:43:38.000Z</t>
  </si>
  <si>
    <t>2018-07-25T21:43:25.000Z</t>
  </si>
  <si>
    <t>2018-07-25T21:27:04.000Z</t>
  </si>
  <si>
    <t>2018-07-25T20:57:15.000Z</t>
  </si>
  <si>
    <t>2018-07-25T20:40:48.000Z</t>
  </si>
  <si>
    <t>2018-07-25T20:30:07.000Z</t>
  </si>
  <si>
    <t>2018-07-25T20:03:20.000Z</t>
  </si>
  <si>
    <t>2018-07-25T20:02:14.000Z</t>
  </si>
  <si>
    <t>2018-07-25T19:57:00.000Z</t>
  </si>
  <si>
    <t>2018-07-25T19:48:15.000Z</t>
  </si>
  <si>
    <t>2018-07-25T19:26:22.000Z</t>
  </si>
  <si>
    <t>2018-07-25T19:22:04.000Z</t>
  </si>
  <si>
    <t>2018-07-25T19:16:37.000Z</t>
  </si>
  <si>
    <t>2018-07-25T19:16:27.000Z</t>
  </si>
  <si>
    <t>2018-07-25T19:16:20.000Z</t>
  </si>
  <si>
    <t>2018-07-25T19:01:20.000Z</t>
  </si>
  <si>
    <t>2018-07-25T18:47:57.000Z</t>
  </si>
  <si>
    <t>2018-07-25T18:24:16.000Z</t>
  </si>
  <si>
    <t>2018-07-25T18:09:16.000Z</t>
  </si>
  <si>
    <t>2018-07-25T17:37:09.000Z</t>
  </si>
  <si>
    <t>2018-07-25T17:37:00.000Z</t>
  </si>
  <si>
    <t>2018-07-25T17:32:01.000Z</t>
  </si>
  <si>
    <t>2018-07-25T17:19:56.000Z</t>
  </si>
  <si>
    <t>2018-07-25T17:09:56.000Z</t>
  </si>
  <si>
    <t>2018-07-25T17:08:13.000Z</t>
  </si>
  <si>
    <t>2018-07-25T16:52:43.000Z</t>
  </si>
  <si>
    <t>2018-07-25T16:46:50.000Z</t>
  </si>
  <si>
    <t>2018-07-25T16:32:24.000Z</t>
  </si>
  <si>
    <t>2018-07-25T16:29:03.000Z</t>
  </si>
  <si>
    <t>2018-07-25T16:25:29.000Z</t>
  </si>
  <si>
    <t>2018-07-25T16:24:56.000Z</t>
  </si>
  <si>
    <t>2018-07-25T16:23:18.000Z</t>
  </si>
  <si>
    <t>2018-07-25T16:21:45.000Z</t>
  </si>
  <si>
    <t>2018-07-25T16:17:32.000Z</t>
  </si>
  <si>
    <t>2018-07-25T16:16:34.000Z</t>
  </si>
  <si>
    <t>2018-07-25T16:13:15.000Z</t>
  </si>
  <si>
    <t>2018-07-25T16:07:01.000Z</t>
  </si>
  <si>
    <t>2018-07-25T16:03:31.000Z</t>
  </si>
  <si>
    <t>2018-07-25T15:56:56.000Z</t>
  </si>
  <si>
    <t>2018-07-25T15:56:41.000Z</t>
  </si>
  <si>
    <t>2018-07-25T15:49:53.000Z</t>
  </si>
  <si>
    <t>2018-07-25T15:47:39.000Z</t>
  </si>
  <si>
    <t>2018-07-25T15:40:32.000Z</t>
  </si>
  <si>
    <t>2018-07-25T15:30:00.000Z</t>
  </si>
  <si>
    <t>2018-07-25T15:22:31.000Z</t>
  </si>
  <si>
    <t>2018-07-25T15:22:09.000Z</t>
  </si>
  <si>
    <t>2018-07-25T15:21:00.000Z</t>
  </si>
  <si>
    <t>2018-07-25T15:19:59.000Z</t>
  </si>
  <si>
    <t>2018-07-25T15:19:19.000Z</t>
  </si>
  <si>
    <t>2018-07-25T15:14:28.000Z</t>
  </si>
  <si>
    <t>2018-07-25T15:13:47.000Z</t>
  </si>
  <si>
    <t>2018-07-25T15:11:21.000Z</t>
  </si>
  <si>
    <t>2018-07-25T15:06:16.000Z</t>
  </si>
  <si>
    <t>2018-07-25T15:05:45.000Z</t>
  </si>
  <si>
    <t>2018-07-25T15:03:09.000Z</t>
  </si>
  <si>
    <t>2018-07-25T15:01:11.000Z</t>
  </si>
  <si>
    <t>2018-07-25T14:59:40.000Z</t>
  </si>
  <si>
    <t>2018-07-25T14:45:43.000Z</t>
  </si>
  <si>
    <t>2018-07-25T14:42:14.000Z</t>
  </si>
  <si>
    <t>2018-07-25T14:36:56.000Z</t>
  </si>
  <si>
    <t>2018-07-25T14:34:36.000Z</t>
  </si>
  <si>
    <t>2018-07-25T14:33:49.000Z</t>
  </si>
  <si>
    <t>2018-07-25T14:31:47.000Z</t>
  </si>
  <si>
    <t>2018-07-25T14:31:22.000Z</t>
  </si>
  <si>
    <t>2018-07-25T14:19:00.000Z</t>
  </si>
  <si>
    <t>2018-07-25T14:17:59.000Z</t>
  </si>
  <si>
    <t>2018-07-25T14:17:57.000Z</t>
  </si>
  <si>
    <t>2018-07-25T14:17:52.000Z</t>
  </si>
  <si>
    <t>2018-07-25T14:17:34.000Z</t>
  </si>
  <si>
    <t>2018-07-25T14:13:18.000Z</t>
  </si>
  <si>
    <t>2018-07-25T13:56:19.000Z</t>
  </si>
  <si>
    <t>2018-07-25T13:51:05.000Z</t>
  </si>
  <si>
    <t>2018-07-25T13:09:43.000Z</t>
  </si>
  <si>
    <t>2018-07-25T11:47:30.000Z</t>
  </si>
  <si>
    <t>2018-07-25T11:40:42.000Z</t>
  </si>
  <si>
    <t>2018-07-25T11:31:44.000Z</t>
  </si>
  <si>
    <t>2018-07-25T11:24:09.000Z</t>
  </si>
  <si>
    <t>2018-07-25T10:31:54.000Z</t>
  </si>
  <si>
    <t>2018-07-25T08:01:17.000Z</t>
  </si>
  <si>
    <t>2018-07-25T01:34:55.000Z</t>
  </si>
  <si>
    <t>2018-07-25T01:20:49.000Z</t>
  </si>
  <si>
    <t>2018-07-25T01:19:58.000Z</t>
  </si>
  <si>
    <t>2018-07-25T01:09:59.000Z</t>
  </si>
  <si>
    <t>2018-07-25T01:04:34.000Z</t>
  </si>
  <si>
    <t>2018-07-25T00:37:22.000Z</t>
  </si>
  <si>
    <t>2018-07-25T00:28:13.000Z</t>
  </si>
  <si>
    <t>2018-07-25T00:23:51.000Z</t>
  </si>
  <si>
    <t>2018-07-25T00:09:25.000Z</t>
  </si>
  <si>
    <t>2018-07-25T00:00:20.000Z</t>
  </si>
  <si>
    <t>2018-07-24T23:01:16.000Z</t>
  </si>
  <si>
    <t>2018-07-24T21:48:27.000Z</t>
  </si>
  <si>
    <t>2018-07-24T21:47:38.000Z</t>
  </si>
  <si>
    <t>2018-07-24T21:25:47.000Z</t>
  </si>
  <si>
    <t>2018-07-24T21:24:33.000Z</t>
  </si>
  <si>
    <t>2018-07-24T21:22:19.000Z</t>
  </si>
  <si>
    <t>2018-07-24T21:14:40.000Z</t>
  </si>
  <si>
    <t>2018-07-24T21:08:01.000Z</t>
  </si>
  <si>
    <t>2018-07-24T21:05:03.000Z</t>
  </si>
  <si>
    <t>2018-07-24T20:52:05.000Z</t>
  </si>
  <si>
    <t>2018-07-24T20:50:19.000Z</t>
  </si>
  <si>
    <t>2018-07-24T20:43:26.000Z</t>
  </si>
  <si>
    <t>2018-07-24T20:28:33.000Z</t>
  </si>
  <si>
    <t>2018-07-24T20:14:41.000Z</t>
  </si>
  <si>
    <t>2018-07-24T20:13:13.000Z</t>
  </si>
  <si>
    <t>2018-07-24T20:12:27.000Z</t>
  </si>
  <si>
    <t>2018-07-24T20:03:21.000Z</t>
  </si>
  <si>
    <t>2018-07-24T20:01:18.000Z</t>
  </si>
  <si>
    <t>2018-07-24T19:30:51.000Z</t>
  </si>
  <si>
    <t>2018-07-24T19:19:40.000Z</t>
  </si>
  <si>
    <t>2018-07-24T18:35:05.000Z</t>
  </si>
  <si>
    <t>2018-07-24T18:10:09.000Z</t>
  </si>
  <si>
    <t>2018-07-24T18:00:30.000Z</t>
  </si>
  <si>
    <t>2018-07-24T17:47:58.000Z</t>
  </si>
  <si>
    <t>2018-07-24T17:39:11.000Z</t>
  </si>
  <si>
    <t>2018-07-24T17:36:06.000Z</t>
  </si>
  <si>
    <t>2018-07-24T17:32:03.000Z</t>
  </si>
  <si>
    <t>2018-07-24T17:17:38.000Z</t>
  </si>
  <si>
    <t>2018-07-24T16:20:29.000Z</t>
  </si>
  <si>
    <t>2018-07-24T16:10:00.000Z</t>
  </si>
  <si>
    <t>2018-07-24T15:17:41.000Z</t>
  </si>
  <si>
    <t>2018-07-24T14:30:00.000Z</t>
  </si>
  <si>
    <t>2018-07-24T14:22:49.000Z</t>
  </si>
  <si>
    <t>2018-07-24T13:51:13.000Z</t>
  </si>
  <si>
    <t>2018-07-24T12:51:48.000Z</t>
  </si>
  <si>
    <t>2018-07-24T12:40:14.000Z</t>
  </si>
  <si>
    <t>2018-07-24T12:24:34.000Z</t>
  </si>
  <si>
    <t>2018-07-24T12:05:13.000Z</t>
  </si>
  <si>
    <t>2018-07-24T11:30:02.000Z</t>
  </si>
  <si>
    <t>2018-07-24T10:00:00.000Z</t>
  </si>
  <si>
    <t>2018-07-24T09:41:00.000Z</t>
  </si>
  <si>
    <t>2018-07-24T07:22:50.000Z</t>
  </si>
  <si>
    <t>2018-07-24T06:25:47.000Z</t>
  </si>
  <si>
    <t>2018-07-24T04:26:03.000Z</t>
  </si>
  <si>
    <t>2018-07-24T04:13:51.000Z</t>
  </si>
  <si>
    <t>2018-07-24T02:20:10.000Z</t>
  </si>
  <si>
    <t>2018-07-24T02:06:01.000Z</t>
  </si>
  <si>
    <t>2018-07-24T01:44:17.000Z</t>
  </si>
  <si>
    <t>2018-07-24T01:21:23.000Z</t>
  </si>
  <si>
    <t>2018-07-24T00:15:16.000Z</t>
  </si>
  <si>
    <t>2018-07-23T23:59:30.000Z</t>
  </si>
  <si>
    <t>2018-07-23T23:43:05.000Z</t>
  </si>
  <si>
    <t>2018-07-23T23:18:49.000Z</t>
  </si>
  <si>
    <t>2018-07-23T21:50:08.000Z</t>
  </si>
  <si>
    <t>2018-07-23T21:31:14.000Z</t>
  </si>
  <si>
    <t>2018-07-23T21:20:03.000Z</t>
  </si>
  <si>
    <t>2018-07-23T21:00:00.000Z</t>
  </si>
  <si>
    <t>2018-07-23T20:51:15.000Z</t>
  </si>
  <si>
    <t>2018-07-23T20:18:17.000Z</t>
  </si>
  <si>
    <t>2018-07-23T19:54:54.000Z</t>
  </si>
  <si>
    <t>2018-07-23T19:47:56.000Z</t>
  </si>
  <si>
    <t>2018-07-23T19:46:38.000Z</t>
  </si>
  <si>
    <t>2018-07-23T19:10:26.000Z</t>
  </si>
  <si>
    <t>2018-07-23T18:16:01.000Z</t>
  </si>
  <si>
    <t>2018-07-23T18:12:21.000Z</t>
  </si>
  <si>
    <t>2018-07-23T18:11:13.000Z</t>
  </si>
  <si>
    <t>2018-07-23T17:37:08.000Z</t>
  </si>
  <si>
    <t>2018-07-23T16:56:37.000Z</t>
  </si>
  <si>
    <t>2018-07-23T16:56:12.000Z</t>
  </si>
  <si>
    <t>2018-07-23T16:12:11.000Z</t>
  </si>
  <si>
    <t>2018-07-23T15:52:45.000Z</t>
  </si>
  <si>
    <t>2018-07-23T15:37:06.000Z</t>
  </si>
  <si>
    <t>2018-07-23T15:35:45.000Z</t>
  </si>
  <si>
    <t>2018-07-23T14:31:43.000Z</t>
  </si>
  <si>
    <t>2018-07-23T14:31:30.000Z</t>
  </si>
  <si>
    <t>2018-07-23T14:15:35.000Z</t>
  </si>
  <si>
    <t>2018-07-23T14:12:16.000Z</t>
  </si>
  <si>
    <t>2018-07-23T13:42:39.000Z</t>
  </si>
  <si>
    <t>2018-07-23T13:42:23.000Z</t>
  </si>
  <si>
    <t>2018-07-23T13:30:04.000Z</t>
  </si>
  <si>
    <t>2018-07-23T13:24:03.000Z</t>
  </si>
  <si>
    <t>2018-07-23T13:20:42.000Z</t>
  </si>
  <si>
    <t>2018-07-23T12:31:55.000Z</t>
  </si>
  <si>
    <t>2018-07-23T12:31:37.000Z</t>
  </si>
  <si>
    <t>2018-07-23T12:25:49.000Z</t>
  </si>
  <si>
    <t>2018-07-23T12:16:06.000Z</t>
  </si>
  <si>
    <t>2018-07-23T12:08:24.000Z</t>
  </si>
  <si>
    <t>2018-07-23T11:57:05.000Z</t>
  </si>
  <si>
    <t>2018-07-23T11:42:26.000Z</t>
  </si>
  <si>
    <t>2018-07-23T11:00:43.000Z</t>
  </si>
  <si>
    <t>2018-07-23T11:00:06.000Z</t>
  </si>
  <si>
    <t>2018-07-23T10:40:29.000Z</t>
  </si>
  <si>
    <t>2018-07-23T09:16:52.000Z</t>
  </si>
  <si>
    <t>2018-07-23T07:29:48.000Z</t>
  </si>
  <si>
    <t>2018-07-23T07:19:01.000Z</t>
  </si>
  <si>
    <t>2018-07-23T06:22:41.000Z</t>
  </si>
  <si>
    <t>2018-07-23T05:05:16.000Z</t>
  </si>
  <si>
    <t>2018-07-23T05:00:00.000Z</t>
  </si>
  <si>
    <t>2018-07-23T04:03:42.000Z</t>
  </si>
  <si>
    <t>2018-07-23T02:41:40.000Z</t>
  </si>
  <si>
    <t>2018-07-23T02:01:27.000Z</t>
  </si>
  <si>
    <t>2018-07-23T01:46:06.000Z</t>
  </si>
  <si>
    <t>2018-07-23T00:59:56.000Z</t>
  </si>
  <si>
    <t>2018-07-23T00:53:18.000Z</t>
  </si>
  <si>
    <t>2018-07-23T00:36:46.000Z</t>
  </si>
  <si>
    <t>2018-07-22T23:33:30.000Z</t>
  </si>
  <si>
    <t>2018-07-22T22:26:15.000Z</t>
  </si>
  <si>
    <t>2018-07-22T22:16:42.000Z</t>
  </si>
  <si>
    <t>2018-07-22T21:24:46.000Z</t>
  </si>
  <si>
    <t>2018-07-22T21:13:19.000Z</t>
  </si>
  <si>
    <t>2018-07-22T20:42:49.000Z</t>
  </si>
  <si>
    <t>2018-07-22T20:35:28.000Z</t>
  </si>
  <si>
    <t>2018-07-22T20:06:19.000Z</t>
  </si>
  <si>
    <t>2018-07-22T20:06:12.000Z</t>
  </si>
  <si>
    <t>2018-07-22T20:06:09.000Z</t>
  </si>
  <si>
    <t>2018-07-22T20:02:54.000Z</t>
  </si>
  <si>
    <t>2018-07-22T19:28:10.000Z</t>
  </si>
  <si>
    <t>2018-07-22T19:17:45.000Z</t>
  </si>
  <si>
    <t>2018-07-22T19:03:24.000Z</t>
  </si>
  <si>
    <t>2018-07-22T17:58:05.000Z</t>
  </si>
  <si>
    <t>2018-07-22T17:40:44.000Z</t>
  </si>
  <si>
    <t>2018-07-22T16:22:31.000Z</t>
  </si>
  <si>
    <t>2018-07-22T15:31:51.000Z</t>
  </si>
  <si>
    <t>2018-07-22T14:26:19.000Z</t>
  </si>
  <si>
    <t>2018-07-22T14:21:08.000Z</t>
  </si>
  <si>
    <t>2018-07-22T13:56:39.000Z</t>
  </si>
  <si>
    <t>2018-07-22T13:49:12.000Z</t>
  </si>
  <si>
    <t>2018-07-22T13:01:42.000Z</t>
  </si>
  <si>
    <t>2018-07-22T13:00:32.000Z</t>
  </si>
  <si>
    <t>2018-07-22T12:42:11.000Z</t>
  </si>
  <si>
    <t>2018-07-22T12:16:43.000Z</t>
  </si>
  <si>
    <t>2018-07-22T10:04:46.000Z</t>
  </si>
  <si>
    <t>2018-07-22T07:55:09.000Z</t>
  </si>
  <si>
    <t>2018-07-22T03:04:54.000Z</t>
  </si>
  <si>
    <t>2018-07-22T02:57:30.000Z</t>
  </si>
  <si>
    <t>2018-07-22T02:56:12.000Z</t>
  </si>
  <si>
    <t>2018-07-22T02:47:48.000Z</t>
  </si>
  <si>
    <t>2018-07-22T02:21:17.000Z</t>
  </si>
  <si>
    <t>2018-07-22T02:09:38.000Z</t>
  </si>
  <si>
    <t>2018-07-22T02:00:04.000Z</t>
  </si>
  <si>
    <t>2018-07-22T01:58:11.000Z</t>
  </si>
  <si>
    <t>2018-07-22T01:27:49.000Z</t>
  </si>
  <si>
    <t>2018-07-22T01:04:49.000Z</t>
  </si>
  <si>
    <t>2018-07-22T00:19:10.000Z</t>
  </si>
  <si>
    <t>2018-07-22T00:02:10.000Z</t>
  </si>
  <si>
    <t>2018-07-22T00:01:12.000Z</t>
  </si>
  <si>
    <t>2018-07-22T00:01:02.000Z</t>
  </si>
  <si>
    <t>2018-07-21T22:33:58.000Z</t>
  </si>
  <si>
    <t>2018-07-21T22:22:19.000Z</t>
  </si>
  <si>
    <t>2018-07-21T21:51:08.000Z</t>
  </si>
  <si>
    <t>2018-07-21T21:47:55.000Z</t>
  </si>
  <si>
    <t>2018-07-21T21:03:26.000Z</t>
  </si>
  <si>
    <t>2018-07-21T20:52:33.000Z</t>
  </si>
  <si>
    <t>2018-07-21T20:48:03.000Z</t>
  </si>
  <si>
    <t>2018-07-21T20:44:57.000Z</t>
  </si>
  <si>
    <t>2018-07-21T20:37:29.000Z</t>
  </si>
  <si>
    <t>2018-07-21T20:12:16.000Z</t>
  </si>
  <si>
    <t>2018-07-21T19:23:31.000Z</t>
  </si>
  <si>
    <t>2018-07-21T19:18:10.000Z</t>
  </si>
  <si>
    <t>2018-07-21T18:57:47.000Z</t>
  </si>
  <si>
    <t>2018-07-21T18:43:20.000Z</t>
  </si>
  <si>
    <t>2018-07-21T18:13:10.000Z</t>
  </si>
  <si>
    <t>2018-07-21T17:37:21.000Z</t>
  </si>
  <si>
    <t>2018-07-21T17:37:18.000Z</t>
  </si>
  <si>
    <t>2018-07-21T17:33:03.000Z</t>
  </si>
  <si>
    <t>2018-07-21T16:42:40.000Z</t>
  </si>
  <si>
    <t>2018-07-21T16:13:02.000Z</t>
  </si>
  <si>
    <t>2018-07-21T15:58:49.000Z</t>
  </si>
  <si>
    <t>2018-07-21T15:12:23.000Z</t>
  </si>
  <si>
    <t>2018-07-21T14:40:11.000Z</t>
  </si>
  <si>
    <t>2018-07-21T13:11:11.000Z</t>
  </si>
  <si>
    <t>2018-07-21T12:53:13.000Z</t>
  </si>
  <si>
    <t>2018-07-21T12:39:17.000Z</t>
  </si>
  <si>
    <t>2018-07-21T12:26:34.000Z</t>
  </si>
  <si>
    <t>2018-07-21T11:47:08.000Z</t>
  </si>
  <si>
    <t>2018-07-21T10:50:22.000Z</t>
  </si>
  <si>
    <t>2018-07-21T09:47:32.000Z</t>
  </si>
  <si>
    <t>2018-07-21T09:07:36.000Z</t>
  </si>
  <si>
    <t>2018-07-21T06:45:19.000Z</t>
  </si>
  <si>
    <t>2018-07-21T04:06:28.000Z</t>
  </si>
  <si>
    <t>2018-07-21T03:05:58.000Z</t>
  </si>
  <si>
    <t>2018-07-21T02:47:16.000Z</t>
  </si>
  <si>
    <t>2018-07-21T02:47:07.000Z</t>
  </si>
  <si>
    <t>2018-07-21T02:36:44.000Z</t>
  </si>
  <si>
    <t>2018-07-21T01:41:38.000Z</t>
  </si>
  <si>
    <t>2018-07-21T00:48:03.000Z</t>
  </si>
  <si>
    <t>2018-07-21T00:00:14.000Z</t>
  </si>
  <si>
    <t>2018-07-20T23:58:18.000Z</t>
  </si>
  <si>
    <t>2018-07-20T22:41:15.000Z</t>
  </si>
  <si>
    <t>2018-07-20T21:41:41.000Z</t>
  </si>
  <si>
    <t>2018-07-20T21:15:30.000Z</t>
  </si>
  <si>
    <t>2018-07-20T21:10:00.000Z</t>
  </si>
  <si>
    <t>2018-07-20T19:42:24.000Z</t>
  </si>
  <si>
    <t>2018-07-20T19:27:17.000Z</t>
  </si>
  <si>
    <t>2018-07-20T19:27:11.000Z</t>
  </si>
  <si>
    <t>2018-07-20T19:27:05.000Z</t>
  </si>
  <si>
    <t>2018-07-20T19:15:55.000Z</t>
  </si>
  <si>
    <t>2018-07-20T18:56:20.000Z</t>
  </si>
  <si>
    <t>2018-07-20T18:22:35.000Z</t>
  </si>
  <si>
    <t>2018-07-20T18:21:56.000Z</t>
  </si>
  <si>
    <t>2018-07-20T18:20:05.000Z</t>
  </si>
  <si>
    <t>2018-07-20T18:10:52.000Z</t>
  </si>
  <si>
    <t>2018-07-20T18:04:33.000Z</t>
  </si>
  <si>
    <t>2018-07-20T17:37:03.000Z</t>
  </si>
  <si>
    <t>2018-07-20T17:36:51.000Z</t>
  </si>
  <si>
    <t>2018-07-20T17:34:20.000Z</t>
  </si>
  <si>
    <t>2018-07-20T17:25:53.000Z</t>
  </si>
  <si>
    <t>2018-07-20T17:21:55.000Z</t>
  </si>
  <si>
    <t>2018-07-20T17:20:29.000Z</t>
  </si>
  <si>
    <t>2018-07-20T17:10:21.000Z</t>
  </si>
  <si>
    <t>2018-07-20T17:00:39.000Z</t>
  </si>
  <si>
    <t>2018-07-20T16:55:02.000Z</t>
  </si>
  <si>
    <t>2018-07-20T16:51:42.000Z</t>
  </si>
  <si>
    <t>2018-07-20T16:51:33.000Z</t>
  </si>
  <si>
    <t>2018-07-20T16:29:46.000Z</t>
  </si>
  <si>
    <t>2018-07-20T15:46:43.000Z</t>
  </si>
  <si>
    <t>2018-07-20T15:43:44.000Z</t>
  </si>
  <si>
    <t>2018-07-20T15:02:33.000Z</t>
  </si>
  <si>
    <t>2018-07-20T14:33:56.000Z</t>
  </si>
  <si>
    <t>2018-07-20T14:33:23.000Z</t>
  </si>
  <si>
    <t>2018-07-20T14:31:36.000Z</t>
  </si>
  <si>
    <t>2018-07-20T14:29:27.000Z</t>
  </si>
  <si>
    <t>2018-07-20T14:28:54.000Z</t>
  </si>
  <si>
    <t>2018-07-20T14:24:58.000Z</t>
  </si>
  <si>
    <t>2018-07-20T14:07:53.000Z</t>
  </si>
  <si>
    <t>2018-07-20T13:55:03.000Z</t>
  </si>
  <si>
    <t>2018-07-20T13:54:17.000Z</t>
  </si>
  <si>
    <t>2018-07-20T13:17:03.000Z</t>
  </si>
  <si>
    <t>2018-07-20T13:13:35.000Z</t>
  </si>
  <si>
    <t>2018-07-20T13:05:21.000Z</t>
  </si>
  <si>
    <t>2018-07-20T13:01:14.000Z</t>
  </si>
  <si>
    <t>2018-07-20T12:46:41.000Z</t>
  </si>
  <si>
    <t>2018-07-20T12:44:12.000Z</t>
  </si>
  <si>
    <t>2018-07-20T12:30:16.000Z</t>
  </si>
  <si>
    <t>2018-07-20T12:08:10.000Z</t>
  </si>
  <si>
    <t>2018-07-20T12:07:24.000Z</t>
  </si>
  <si>
    <t>2018-07-20T12:06:45.000Z</t>
  </si>
  <si>
    <t>2018-07-20T11:47:01.000Z</t>
  </si>
  <si>
    <t>2018-07-20T11:44:11.000Z</t>
  </si>
  <si>
    <t>2018-07-20T10:40:58.000Z</t>
  </si>
  <si>
    <t>2018-07-20T10:33:06.000Z</t>
  </si>
  <si>
    <t>2018-07-20T10:22:06.000Z</t>
  </si>
  <si>
    <t>2018-07-20T09:00:45.000Z</t>
  </si>
  <si>
    <t>2018-07-20T08:32:11.000Z</t>
  </si>
  <si>
    <t>2018-07-20T02:49:54.000Z</t>
  </si>
  <si>
    <t>2018-07-20T02:09:45.000Z</t>
  </si>
  <si>
    <t>2018-07-20T01:43:11.000Z</t>
  </si>
  <si>
    <t>2018-07-20T00:23:44.000Z</t>
  </si>
  <si>
    <t>2018-07-19T23:13:12.000Z</t>
  </si>
  <si>
    <t>2018-07-19T21:51:48.000Z</t>
  </si>
  <si>
    <t>2018-07-19T21:34:47.000Z</t>
  </si>
  <si>
    <t>2018-07-19T20:42:38.000Z</t>
  </si>
  <si>
    <t>2018-07-19T20:28:04.000Z</t>
  </si>
  <si>
    <t>2018-07-19T20:19:18.000Z</t>
  </si>
  <si>
    <t>2018-07-19T19:58:22.000Z</t>
  </si>
  <si>
    <t>2018-07-19T19:54:14.000Z</t>
  </si>
  <si>
    <t>2018-07-19T19:45:47.000Z</t>
  </si>
  <si>
    <t>2018-07-19T19:40:01.000Z</t>
  </si>
  <si>
    <t>2018-07-19T19:30:28.000Z</t>
  </si>
  <si>
    <t>2018-07-19T19:29:11.000Z</t>
  </si>
  <si>
    <t>2018-07-19T18:18:36.000Z</t>
  </si>
  <si>
    <t>2018-07-19T18:17:54.000Z</t>
  </si>
  <si>
    <t>2018-07-19T17:00:51.000Z</t>
  </si>
  <si>
    <t>2018-07-19T16:58:21.000Z</t>
  </si>
  <si>
    <t>2018-07-19T15:48:27.000Z</t>
  </si>
  <si>
    <t>2018-07-19T15:43:21.000Z</t>
  </si>
  <si>
    <t>2018-07-19T15:43:16.000Z</t>
  </si>
  <si>
    <t>2018-07-19T15:40:04.000Z</t>
  </si>
  <si>
    <t>2018-07-19T15:22:33.000Z</t>
  </si>
  <si>
    <t>2018-07-19T15:15:06.000Z</t>
  </si>
  <si>
    <t>2018-07-19T15:03:15.000Z</t>
  </si>
  <si>
    <t>2018-07-19T14:34:43.000Z</t>
  </si>
  <si>
    <t>2018-07-19T14:00:00.000Z</t>
  </si>
  <si>
    <t>2018-07-19T13:36:41.000Z</t>
  </si>
  <si>
    <t>2018-07-19T13:36:00.000Z</t>
  </si>
  <si>
    <t>2018-07-19T13:08:55.000Z</t>
  </si>
  <si>
    <t>2018-07-19T13:08:35.000Z</t>
  </si>
  <si>
    <t>2018-07-19T12:47:48.000Z</t>
  </si>
  <si>
    <t>2018-07-19T12:45:00.000Z</t>
  </si>
  <si>
    <t>2018-07-19T12:13:49.000Z</t>
  </si>
  <si>
    <t>2018-07-19T10:34:57.000Z</t>
  </si>
  <si>
    <t>2018-07-19T10:30:22.000Z</t>
  </si>
  <si>
    <t>2018-07-19T10:29:27.000Z</t>
  </si>
  <si>
    <t>2018-07-19T10:23:53.000Z</t>
  </si>
  <si>
    <t>2018-07-19T06:04:35.000Z</t>
  </si>
  <si>
    <t>2018-07-19T05:27:00.000Z</t>
  </si>
  <si>
    <t>2018-07-19T04:00:19.000Z</t>
  </si>
  <si>
    <t>2018-07-19T03:24:49.000Z</t>
  </si>
  <si>
    <t>2018-07-19T02:36:11.000Z</t>
  </si>
  <si>
    <t>2018-07-19T02:31:21.000Z</t>
  </si>
  <si>
    <t>2018-07-19T01:55:41.000Z</t>
  </si>
  <si>
    <t>2018-07-19T01:47:46.000Z</t>
  </si>
  <si>
    <t>2018-07-19T01:08:38.000Z</t>
  </si>
  <si>
    <t>2018-07-19T00:46:19.000Z</t>
  </si>
  <si>
    <t>2018-07-19T00:42:29.000Z</t>
  </si>
  <si>
    <t>2018-07-18T23:46:58.000Z</t>
  </si>
  <si>
    <t>2018-07-18T23:20:25.000Z</t>
  </si>
  <si>
    <t>2018-07-18T23:00:56.000Z</t>
  </si>
  <si>
    <t>2018-07-18T22:57:11.000Z</t>
  </si>
  <si>
    <t>2018-07-18T22:23:18.000Z</t>
  </si>
  <si>
    <t>2018-07-18T22:07:37.000Z</t>
  </si>
  <si>
    <t>2018-07-18T21:56:10.000Z</t>
  </si>
  <si>
    <t>2018-07-18T21:50:35.000Z</t>
  </si>
  <si>
    <t>2018-07-18T21:47:06.000Z</t>
  </si>
  <si>
    <t>2018-07-18T21:07:46.000Z</t>
  </si>
  <si>
    <t>2018-07-18T20:22:36.000Z</t>
  </si>
  <si>
    <t>2018-07-18T20:21:33.000Z</t>
  </si>
  <si>
    <t>2018-07-18T20:20:48.000Z</t>
  </si>
  <si>
    <t>2018-07-18T20:15:16.000Z</t>
  </si>
  <si>
    <t>2018-07-18T19:04:12.000Z</t>
  </si>
  <si>
    <t>2018-07-18T18:43:51.000Z</t>
  </si>
  <si>
    <t>2018-07-18T18:10:57.000Z</t>
  </si>
  <si>
    <t>2018-07-18T18:04:07.000Z</t>
  </si>
  <si>
    <t>2018-07-18T18:01:25.000Z</t>
  </si>
  <si>
    <t>2018-07-18T18:00:02.000Z</t>
  </si>
  <si>
    <t>2018-07-18T17:55:44.000Z</t>
  </si>
  <si>
    <t>2018-07-18T17:35:42.000Z</t>
  </si>
  <si>
    <t>2018-07-18T17:30:44.000Z</t>
  </si>
  <si>
    <t>2018-07-18T17:03:41.000Z</t>
  </si>
  <si>
    <t>2018-07-18T17:00:31.000Z</t>
  </si>
  <si>
    <t>2018-07-18T16:44:11.000Z</t>
  </si>
  <si>
    <t>2018-07-18T16:34:48.000Z</t>
  </si>
  <si>
    <t>2018-07-18T15:47:37.000Z</t>
  </si>
  <si>
    <t>2018-07-18T15:38:09.000Z</t>
  </si>
  <si>
    <t>2018-07-18T15:35:00.000Z</t>
  </si>
  <si>
    <t>2018-07-18T15:29:12.000Z</t>
  </si>
  <si>
    <t>2018-07-18T15:27:20.000Z</t>
  </si>
  <si>
    <t>2018-07-18T15:18:04.000Z</t>
  </si>
  <si>
    <t>2018-07-18T15:09:14.000Z</t>
  </si>
  <si>
    <t>2018-07-18T13:20:30.000Z</t>
  </si>
  <si>
    <t>2018-07-18T13:15:23.000Z</t>
  </si>
  <si>
    <t>2018-07-18T10:26:29.000Z</t>
  </si>
  <si>
    <t>2018-07-18T07:17:08.000Z</t>
  </si>
  <si>
    <t>2018-07-18T03:44:10.000Z</t>
  </si>
  <si>
    <t>2018-07-18T02:57:43.000Z</t>
  </si>
  <si>
    <t>2018-07-18T02:56:37.000Z</t>
  </si>
  <si>
    <t>2018-07-18T02:54:37.000Z</t>
  </si>
  <si>
    <t>2018-07-18T02:53:13.000Z</t>
  </si>
  <si>
    <t>2018-07-18T02:52:57.000Z</t>
  </si>
  <si>
    <t>2018-07-18T02:51:58.000Z</t>
  </si>
  <si>
    <t>2018-07-18T02:51:12.000Z</t>
  </si>
  <si>
    <t>2018-07-18T02:03:49.000Z</t>
  </si>
  <si>
    <t>2018-07-18T01:11:58.000Z</t>
  </si>
  <si>
    <t>2018-07-18T00:18:45.000Z</t>
  </si>
  <si>
    <t>2018-07-17T22:59:23.000Z</t>
  </si>
  <si>
    <t>2018-07-17T22:56:22.000Z</t>
  </si>
  <si>
    <t>2018-07-17T22:31:39.000Z</t>
  </si>
  <si>
    <t>2018-07-17T22:25:42.000Z</t>
  </si>
  <si>
    <t>2018-07-17T22:24:52.000Z</t>
  </si>
  <si>
    <t>2018-07-17T22:13:47.000Z</t>
  </si>
  <si>
    <t>2018-07-17T21:52:48.000Z</t>
  </si>
  <si>
    <t>2018-07-17T21:32:05.000Z</t>
  </si>
  <si>
    <t>2018-07-17T20:47:11.000Z</t>
  </si>
  <si>
    <t>2018-07-17T20:45:04.000Z</t>
  </si>
  <si>
    <t>2018-07-17T20:22:37.000Z</t>
  </si>
  <si>
    <t>2018-07-17T20:18:58.000Z</t>
  </si>
  <si>
    <t>2018-07-17T20:00:43.000Z</t>
  </si>
  <si>
    <t>2018-07-17T19:57:20.000Z</t>
  </si>
  <si>
    <t>2018-07-17T19:51:00.000Z</t>
  </si>
  <si>
    <t>2018-07-17T19:35:56.000Z</t>
  </si>
  <si>
    <t>2018-07-17T19:29:54.000Z</t>
  </si>
  <si>
    <t>2018-07-17T19:17:42.000Z</t>
  </si>
  <si>
    <t>2018-07-17T18:58:46.000Z</t>
  </si>
  <si>
    <t>2018-07-17T18:58:07.000Z</t>
  </si>
  <si>
    <t>2018-07-17T18:20:12.000Z</t>
  </si>
  <si>
    <t>2018-07-17T17:52:02.000Z</t>
  </si>
  <si>
    <t>2018-07-17T17:43:31.000Z</t>
  </si>
  <si>
    <t>2018-07-17T17:42:57.000Z</t>
  </si>
  <si>
    <t>2018-07-17T17:42:24.000Z</t>
  </si>
  <si>
    <t>2018-07-17T17:41:48.000Z</t>
  </si>
  <si>
    <t>2018-07-17T17:41:16.000Z</t>
  </si>
  <si>
    <t>2018-07-17T17:40:42.000Z</t>
  </si>
  <si>
    <t>2018-07-17T17:40:08.000Z</t>
  </si>
  <si>
    <t>2018-07-17T17:39:34.000Z</t>
  </si>
  <si>
    <t>2018-07-17T17:38:58.000Z</t>
  </si>
  <si>
    <t>2018-07-17T17:38:23.000Z</t>
  </si>
  <si>
    <t>2018-07-17T17:37:48.000Z</t>
  </si>
  <si>
    <t>2018-07-17T17:37:12.000Z</t>
  </si>
  <si>
    <t>2018-07-17T17:36:39.000Z</t>
  </si>
  <si>
    <t>2018-07-17T17:36:05.000Z</t>
  </si>
  <si>
    <t>2018-07-17T17:35:30.000Z</t>
  </si>
  <si>
    <t>2018-07-17T17:34:49.000Z</t>
  </si>
  <si>
    <t>2018-07-17T17:34:16.000Z</t>
  </si>
  <si>
    <t>2018-07-17T17:33:40.000Z</t>
  </si>
  <si>
    <t>2018-07-17T17:33:02.000Z</t>
  </si>
  <si>
    <t>2018-07-17T17:32:25.000Z</t>
  </si>
  <si>
    <t>2018-07-17T17:31:37.000Z</t>
  </si>
  <si>
    <t>2018-07-17T17:30:08.000Z</t>
  </si>
  <si>
    <t>2018-07-17T17:00:20.000Z</t>
  </si>
  <si>
    <t>2018-07-17T16:50:17.000Z</t>
  </si>
  <si>
    <t>2018-07-17T16:22:48.000Z</t>
  </si>
  <si>
    <t>2018-07-17T16:18:27.000Z</t>
  </si>
  <si>
    <t>2018-07-17T16:18:12.000Z</t>
  </si>
  <si>
    <t>2018-07-17T16:13:52.000Z</t>
  </si>
  <si>
    <t>2018-07-17T15:55:34.000Z</t>
  </si>
  <si>
    <t>2018-07-17T15:48:55.000Z</t>
  </si>
  <si>
    <t>2018-07-17T15:44:19.000Z</t>
  </si>
  <si>
    <t>2018-07-17T15:30:27.000Z</t>
  </si>
  <si>
    <t>2018-07-17T15:22:42.000Z</t>
  </si>
  <si>
    <t>2018-07-17T15:00:05.000Z</t>
  </si>
  <si>
    <t>2018-07-17T14:16:24.000Z</t>
  </si>
  <si>
    <t>2018-07-17T14:11:13.000Z</t>
  </si>
  <si>
    <t>2018-07-17T14:10:18.000Z</t>
  </si>
  <si>
    <t>2018-07-17T14:09:52.000Z</t>
  </si>
  <si>
    <t>2018-07-17T14:09:33.000Z</t>
  </si>
  <si>
    <t>2018-07-17T14:08:09.000Z</t>
  </si>
  <si>
    <t>2018-07-17T14:03:14.000Z</t>
  </si>
  <si>
    <t>2018-07-17T13:59:08.000Z</t>
  </si>
  <si>
    <t>2018-07-17T13:47:10.000Z</t>
  </si>
  <si>
    <t>2018-07-17T13:45:22.000Z</t>
  </si>
  <si>
    <t>2018-07-17T13:38:10.000Z</t>
  </si>
  <si>
    <t>2018-07-17T13:28:33.000Z</t>
  </si>
  <si>
    <t>2018-07-17T13:26:30.000Z</t>
  </si>
  <si>
    <t>2018-07-17T13:26:15.000Z</t>
  </si>
  <si>
    <t>2018-07-17T13:10:06.000Z</t>
  </si>
  <si>
    <t>2018-07-17T13:09:07.000Z</t>
  </si>
  <si>
    <t>2018-07-17T13:07:16.000Z</t>
  </si>
  <si>
    <t>2018-07-17T13:00:07.000Z</t>
  </si>
  <si>
    <t>2018-07-17T12:21:51.000Z</t>
  </si>
  <si>
    <t>2018-07-17T12:08:08.000Z</t>
  </si>
  <si>
    <t>2018-07-17T11:59:01.000Z</t>
  </si>
  <si>
    <t>2018-07-17T11:46:50.000Z</t>
  </si>
  <si>
    <t>2018-07-17T11:41:03.000Z</t>
  </si>
  <si>
    <t>2018-07-17T11:14:01.000Z</t>
  </si>
  <si>
    <t>2018-07-17T09:17:39.000Z</t>
  </si>
  <si>
    <t>2018-07-17T07:55:30.000Z</t>
  </si>
  <si>
    <t>2018-07-17T07:47:48.000Z</t>
  </si>
  <si>
    <t>2018-07-17T07:34:46.000Z</t>
  </si>
  <si>
    <t>2018-07-17T04:15:46.000Z</t>
  </si>
  <si>
    <t>2018-07-17T03:41:53.000Z</t>
  </si>
  <si>
    <t>2018-07-17T03:04:51.000Z</t>
  </si>
  <si>
    <t>2018-07-17T02:55:27.000Z</t>
  </si>
  <si>
    <t>2018-07-17T01:26:38.000Z</t>
  </si>
  <si>
    <t>2018-07-17T01:07:04.000Z</t>
  </si>
  <si>
    <t>2018-07-17T00:46:43.000Z</t>
  </si>
  <si>
    <t>2018-07-17T00:25:03.000Z</t>
  </si>
  <si>
    <t>2018-07-17T00:04:40.000Z</t>
  </si>
  <si>
    <t>2018-07-16T23:54:36.000Z</t>
  </si>
  <si>
    <t>2018-07-16T23:13:38.000Z</t>
  </si>
  <si>
    <t>2018-07-16T22:51:21.000Z</t>
  </si>
  <si>
    <t>2018-07-16T22:25:05.000Z</t>
  </si>
  <si>
    <t>2018-07-16T22:19:07.000Z</t>
  </si>
  <si>
    <t>2018-07-16T21:54:16.000Z</t>
  </si>
  <si>
    <t>2018-07-16T21:54:06.000Z</t>
  </si>
  <si>
    <t>2018-07-16T21:53:02.000Z</t>
  </si>
  <si>
    <t>2018-07-16T21:14:34.000Z</t>
  </si>
  <si>
    <t>2018-07-16T21:05:00.000Z</t>
  </si>
  <si>
    <t>2018-07-16T20:49:46.000Z</t>
  </si>
  <si>
    <t>2018-07-16T20:03:03.000Z</t>
  </si>
  <si>
    <t>2018-07-16T19:51:04.000Z</t>
  </si>
  <si>
    <t>2018-07-16T19:14:31.000Z</t>
  </si>
  <si>
    <t>2018-07-16T18:58:31.000Z</t>
  </si>
  <si>
    <t>2018-07-16T18:54:24.000Z</t>
  </si>
  <si>
    <t>2018-07-16T18:09:25.000Z</t>
  </si>
  <si>
    <t>2018-07-16T17:39:36.000Z</t>
  </si>
  <si>
    <t>2018-07-16T17:30:37.000Z</t>
  </si>
  <si>
    <t>2018-07-16T17:16:48.000Z</t>
  </si>
  <si>
    <t>2018-07-16T17:09:11.000Z</t>
  </si>
  <si>
    <t>2018-07-16T17:02:26.000Z</t>
  </si>
  <si>
    <t>2018-07-16T16:05:33.000Z</t>
  </si>
  <si>
    <t>2018-07-16T16:05:29.000Z</t>
  </si>
  <si>
    <t>2018-07-16T16:04:36.000Z</t>
  </si>
  <si>
    <t>2018-07-16T16:04:18.000Z</t>
  </si>
  <si>
    <t>2018-07-16T16:00:42.000Z</t>
  </si>
  <si>
    <t>2018-07-16T16:00:30.000Z</t>
  </si>
  <si>
    <t>2018-07-16T15:59:21.000Z</t>
  </si>
  <si>
    <t>2018-07-16T15:11:30.000Z</t>
  </si>
  <si>
    <t>2018-07-16T14:33:52.000Z</t>
  </si>
  <si>
    <t>2018-07-16T14:16:07.000Z</t>
  </si>
  <si>
    <t>2018-07-16T14:00:14.000Z</t>
  </si>
  <si>
    <t>2018-07-16T13:32:04.000Z</t>
  </si>
  <si>
    <t>2018-07-16T13:27:40.000Z</t>
  </si>
  <si>
    <t>2018-07-16T13:26:50.000Z</t>
  </si>
  <si>
    <t>2018-07-16T13:18:34.000Z</t>
  </si>
  <si>
    <t>2018-07-16T13:11:45.000Z</t>
  </si>
  <si>
    <t>2018-07-16T13:06:48.000Z</t>
  </si>
  <si>
    <t>2018-07-16T13:04:28.000Z</t>
  </si>
  <si>
    <t>2018-07-16T13:03:47.000Z</t>
  </si>
  <si>
    <t>2018-07-16T13:03:16.000Z</t>
  </si>
  <si>
    <t>2018-07-16T12:36:11.000Z</t>
  </si>
  <si>
    <t>2018-07-16T12:36:00.000Z</t>
  </si>
  <si>
    <t>2018-07-16T12:33:01.000Z</t>
  </si>
  <si>
    <t>2018-07-16T12:31:15.000Z</t>
  </si>
  <si>
    <t>2018-07-16T12:29:29.000Z</t>
  </si>
  <si>
    <t>2018-07-16T12:18:36.000Z</t>
  </si>
  <si>
    <t>2018-07-16T12:06:20.000Z</t>
  </si>
  <si>
    <t>2018-07-16T11:52:39.000Z</t>
  </si>
  <si>
    <t>2018-07-16T11:13:24.000Z</t>
  </si>
  <si>
    <t>2018-07-16T11:10:21.000Z</t>
  </si>
  <si>
    <t>2018-07-16T10:00:10.000Z</t>
  </si>
  <si>
    <t>2018-07-16T08:36:24.000Z</t>
  </si>
  <si>
    <t>2018-07-16T05:32:57.000Z</t>
  </si>
  <si>
    <t>2018-07-16T04:34:05.000Z</t>
  </si>
  <si>
    <t>2018-07-16T04:22:32.000Z</t>
  </si>
  <si>
    <t>2018-07-16T02:24:59.000Z</t>
  </si>
  <si>
    <t>2018-07-16T00:28:16.000Z</t>
  </si>
  <si>
    <t>2018-07-16T00:12:57.000Z</t>
  </si>
  <si>
    <t>2018-07-15T22:15:51.000Z</t>
  </si>
  <si>
    <t>2018-07-15T22:07:04.000Z</t>
  </si>
  <si>
    <t>2018-07-15T21:40:00.000Z</t>
  </si>
  <si>
    <t>2018-07-15T21:24:17.000Z</t>
  </si>
  <si>
    <t>2018-07-15T21:18:04.000Z</t>
  </si>
  <si>
    <t>2018-07-15T21:09:43.000Z</t>
  </si>
  <si>
    <t>2018-07-15T21:01:26.000Z</t>
  </si>
  <si>
    <t>2018-07-15T21:00:17.000Z</t>
  </si>
  <si>
    <t>2018-07-15T20:45:13.000Z</t>
  </si>
  <si>
    <t>2018-07-15T19:22:56.000Z</t>
  </si>
  <si>
    <t>2018-07-15T19:22:33.000Z</t>
  </si>
  <si>
    <t>2018-07-15T18:49:43.000Z</t>
  </si>
  <si>
    <t>2018-07-15T18:44:50.000Z</t>
  </si>
  <si>
    <t>2018-07-15T18:20:24.000Z</t>
  </si>
  <si>
    <t>2018-07-15T17:40:28.000Z</t>
  </si>
  <si>
    <t>2018-07-15T17:22:18.000Z</t>
  </si>
  <si>
    <t>2018-07-15T17:04:24.000Z</t>
  </si>
  <si>
    <t>2018-07-15T17:00:00.000Z</t>
  </si>
  <si>
    <t>2018-07-15T16:47:14.000Z</t>
  </si>
  <si>
    <t>2018-07-15T16:29:11.000Z</t>
  </si>
  <si>
    <t>2018-07-15T16:28:48.000Z</t>
  </si>
  <si>
    <t>2018-07-15T16:00:01.000Z</t>
  </si>
  <si>
    <t>2018-07-15T15:04:03.000Z</t>
  </si>
  <si>
    <t>2018-07-15T14:51:27.000Z</t>
  </si>
  <si>
    <t>2018-07-15T14:06:16.000Z</t>
  </si>
  <si>
    <t>2018-07-15T13:05:07.000Z</t>
  </si>
  <si>
    <t>2018-07-15T10:29:53.000Z</t>
  </si>
  <si>
    <t>2018-07-15T10:22:59.000Z</t>
  </si>
  <si>
    <t>2018-07-15T10:05:56.000Z</t>
  </si>
  <si>
    <t>2018-07-15T09:30:10.000Z</t>
  </si>
  <si>
    <t>2018-07-15T05:24:40.000Z</t>
  </si>
  <si>
    <t>2018-07-15T05:20:27.000Z</t>
  </si>
  <si>
    <t>2018-07-15T02:33:58.000Z</t>
  </si>
  <si>
    <t>2018-07-15T00:45:28.000Z</t>
  </si>
  <si>
    <t>2018-07-15T00:41:07.000Z</t>
  </si>
  <si>
    <t>2018-07-15T00:23:55.000Z</t>
  </si>
  <si>
    <t>2018-07-15T00:22:23.000Z</t>
  </si>
  <si>
    <t>2018-07-14T23:47:34.000Z</t>
  </si>
  <si>
    <t>2018-07-14T22:28:44.000Z</t>
  </si>
  <si>
    <t>2018-07-14T22:20:35.000Z</t>
  </si>
  <si>
    <t>2018-07-14T22:17:34.000Z</t>
  </si>
  <si>
    <t>2018-07-14T21:00:12.000Z</t>
  </si>
  <si>
    <t>2018-07-14T19:48:00.000Z</t>
  </si>
  <si>
    <t>2018-07-14T19:30:11.000Z</t>
  </si>
  <si>
    <t>2018-07-14T19:00:33.000Z</t>
  </si>
  <si>
    <t>2018-07-14T18:15:31.000Z</t>
  </si>
  <si>
    <t>2018-07-14T17:16:33.000Z</t>
  </si>
  <si>
    <t>2018-07-14T17:14:12.000Z</t>
  </si>
  <si>
    <t>2018-07-14T17:07:39.000Z</t>
  </si>
  <si>
    <t>2018-07-14T16:42:45.000Z</t>
  </si>
  <si>
    <t>2018-07-14T16:15:55.000Z</t>
  </si>
  <si>
    <t>2018-07-14T16:05:58.000Z</t>
  </si>
  <si>
    <t>2018-07-14T16:02:12.000Z</t>
  </si>
  <si>
    <t>2018-07-14T14:37:51.000Z</t>
  </si>
  <si>
    <t>2018-07-14T14:31:16.000Z</t>
  </si>
  <si>
    <t>2018-07-14T13:51:13.000Z</t>
  </si>
  <si>
    <t>2018-07-14T13:39:59.000Z</t>
  </si>
  <si>
    <t>2018-07-14T13:31:40.000Z</t>
  </si>
  <si>
    <t>2018-07-14T13:04:15.000Z</t>
  </si>
  <si>
    <t>2018-07-14T12:21:25.000Z</t>
  </si>
  <si>
    <t>2018-07-14T12:17:15.000Z</t>
  </si>
  <si>
    <t>2018-07-14T02:20:19.000Z</t>
  </si>
  <si>
    <t>2018-07-14T02:05:05.000Z</t>
  </si>
  <si>
    <t>2018-07-14T00:51:17.000Z</t>
  </si>
  <si>
    <t>2018-07-13T23:32:06.000Z</t>
  </si>
  <si>
    <t>2018-07-13T23:14:21.000Z</t>
  </si>
  <si>
    <t>2018-07-13T22:33:00.000Z</t>
  </si>
  <si>
    <t>2018-07-13T22:12:37.000Z</t>
  </si>
  <si>
    <t>2018-07-13T22:06:43.000Z</t>
  </si>
  <si>
    <t>2018-07-13T22:04:15.000Z</t>
  </si>
  <si>
    <t>2018-07-13T22:02:16.000Z</t>
  </si>
  <si>
    <t>2018-07-13T21:45:28.000Z</t>
  </si>
  <si>
    <t>2018-07-13T21:39:24.000Z</t>
  </si>
  <si>
    <t>2018-07-13T21:12:14.000Z</t>
  </si>
  <si>
    <t>2018-07-13T20:52:40.000Z</t>
  </si>
  <si>
    <t>2018-07-13T20:02:19.000Z</t>
  </si>
  <si>
    <t>2018-07-13T18:53:46.000Z</t>
  </si>
  <si>
    <t>2018-07-13T18:44:40.000Z</t>
  </si>
  <si>
    <t>2018-07-13T17:59:59.000Z</t>
  </si>
  <si>
    <t>2018-07-13T17:56:10.000Z</t>
  </si>
  <si>
    <t>2018-07-13T17:54:49.000Z</t>
  </si>
  <si>
    <t>2018-07-13T16:39:11.000Z</t>
  </si>
  <si>
    <t>2018-07-13T16:31:47.000Z</t>
  </si>
  <si>
    <t>2018-07-13T16:29:46.000Z</t>
  </si>
  <si>
    <t>2018-07-13T15:42:42.000Z</t>
  </si>
  <si>
    <t>2018-07-13T15:36:17.000Z</t>
  </si>
  <si>
    <t>2018-07-13T13:40:11.000Z</t>
  </si>
  <si>
    <t>2018-07-13T13:17:56.000Z</t>
  </si>
  <si>
    <t>2018-07-13T11:11:26.000Z</t>
  </si>
  <si>
    <t>2018-07-13T10:48:55.000Z</t>
  </si>
  <si>
    <t>2018-07-13T10:30:07.000Z</t>
  </si>
  <si>
    <t>2018-07-13T10:25:01.000Z</t>
  </si>
  <si>
    <t>2018-07-13T09:31:16.000Z</t>
  </si>
  <si>
    <t>2018-07-13T04:17:40.000Z</t>
  </si>
  <si>
    <t>2018-07-13T03:29:26.000Z</t>
  </si>
  <si>
    <t>2018-07-13T03:09:11.000Z</t>
  </si>
  <si>
    <t>2018-07-13T02:44:18.000Z</t>
  </si>
  <si>
    <t>2018-07-13T00:26:03.000Z</t>
  </si>
  <si>
    <t>2018-07-13T00:22:11.000Z</t>
  </si>
  <si>
    <t>2018-07-12T23:23:27.000Z</t>
  </si>
  <si>
    <t>2018-07-12T23:02:59.000Z</t>
  </si>
  <si>
    <t>2018-07-12T23:00:46.000Z</t>
  </si>
  <si>
    <t>2018-07-12T22:58:20.000Z</t>
  </si>
  <si>
    <t>2018-07-12T21:58:34.000Z</t>
  </si>
  <si>
    <t>2018-07-12T21:58:00.000Z</t>
  </si>
  <si>
    <t>2018-07-12T21:39:52.000Z</t>
  </si>
  <si>
    <t>2018-07-12T21:38:53.000Z</t>
  </si>
  <si>
    <t>2018-07-12T21:16:18.000Z</t>
  </si>
  <si>
    <t>2018-07-12T21:01:14.000Z</t>
  </si>
  <si>
    <t>2018-07-12T20:55:17.000Z</t>
  </si>
  <si>
    <t>2018-07-12T20:16:11.000Z</t>
  </si>
  <si>
    <t>2018-07-12T20:13:21.000Z</t>
  </si>
  <si>
    <t>2018-07-12T20:04:55.000Z</t>
  </si>
  <si>
    <t>2018-07-12T19:56:58.000Z</t>
  </si>
  <si>
    <t>2018-07-12T19:55:16.000Z</t>
  </si>
  <si>
    <t>2018-07-12T19:33:50.000Z</t>
  </si>
  <si>
    <t>2018-07-12T18:47:39.000Z</t>
  </si>
  <si>
    <t>2018-07-12T18:00:39.000Z</t>
  </si>
  <si>
    <t>2018-07-12T17:51:46.000Z</t>
  </si>
  <si>
    <t>2018-07-12T17:47:45.000Z</t>
  </si>
  <si>
    <t>2018-07-12T17:25:03.000Z</t>
  </si>
  <si>
    <t>2018-07-12T16:50:10.000Z</t>
  </si>
  <si>
    <t>2018-07-12T16:46:09.000Z</t>
  </si>
  <si>
    <t>2018-07-12T16:25:06.000Z</t>
  </si>
  <si>
    <t>2018-07-12T15:05:45.000Z</t>
  </si>
  <si>
    <t>2018-07-12T15:00:56.000Z</t>
  </si>
  <si>
    <t>2018-07-12T15:00:53.000Z</t>
  </si>
  <si>
    <t>2018-07-12T14:41:04.000Z</t>
  </si>
  <si>
    <t>2018-07-12T14:27:56.000Z</t>
  </si>
  <si>
    <t>2018-07-12T14:02:23.000Z</t>
  </si>
  <si>
    <t>2018-07-12T14:00:52.000Z</t>
  </si>
  <si>
    <t>2018-07-12T13:15:05.000Z</t>
  </si>
  <si>
    <t>2018-07-12T13:14:36.000Z</t>
  </si>
  <si>
    <t>2018-07-12T12:58:56.000Z</t>
  </si>
  <si>
    <t>2018-07-12T12:36:10.000Z</t>
  </si>
  <si>
    <t>2018-07-12T12:36:08.000Z</t>
  </si>
  <si>
    <t>2018-07-12T12:10:11.000Z</t>
  </si>
  <si>
    <t>2018-07-12T12:10:06.000Z</t>
  </si>
  <si>
    <t>2018-07-12T11:56:20.000Z</t>
  </si>
  <si>
    <t>2018-07-12T11:47:01.000Z</t>
  </si>
  <si>
    <t>2018-07-12T11:34:30.000Z</t>
  </si>
  <si>
    <t>2018-07-12T09:30:09.000Z</t>
  </si>
  <si>
    <t>2018-07-12T06:29:10.000Z</t>
  </si>
  <si>
    <t>2018-07-12T04:22:27.000Z</t>
  </si>
  <si>
    <t>2018-07-12T03:04:07.000Z</t>
  </si>
  <si>
    <t>2018-07-12T02:52:26.000Z</t>
  </si>
  <si>
    <t>2018-07-12T02:10:14.000Z</t>
  </si>
  <si>
    <t>2018-07-12T02:10:05.000Z</t>
  </si>
  <si>
    <t>2018-07-12T01:04:35.000Z</t>
  </si>
  <si>
    <t>2018-07-12T00:54:22.000Z</t>
  </si>
  <si>
    <t>2018-07-12T00:51:18.000Z</t>
  </si>
  <si>
    <t>2018-07-12T00:36:16.000Z</t>
  </si>
  <si>
    <t>2018-07-12T00:30:49.000Z</t>
  </si>
  <si>
    <t>2018-07-12T00:30:13.000Z</t>
  </si>
  <si>
    <t>2018-07-11T23:42:57.000Z</t>
  </si>
  <si>
    <t>2018-07-11T23:38:39.000Z</t>
  </si>
  <si>
    <t>2018-07-11T23:10:20.000Z</t>
  </si>
  <si>
    <t>2018-07-11T22:29:36.000Z</t>
  </si>
  <si>
    <t>2018-07-11T22:18:57.000Z</t>
  </si>
  <si>
    <t>2018-07-11T22:00:41.000Z</t>
  </si>
  <si>
    <t>2018-07-11T21:00:09.000Z</t>
  </si>
  <si>
    <t>2018-07-11T20:18:03.000Z</t>
  </si>
  <si>
    <t>2018-07-11T20:14:54.000Z</t>
  </si>
  <si>
    <t>2018-07-11T19:59:06.000Z</t>
  </si>
  <si>
    <t>2018-07-11T19:53:39.000Z</t>
  </si>
  <si>
    <t>2018-07-11T19:45:00.000Z</t>
  </si>
  <si>
    <t>2018-07-11T19:38:08.000Z</t>
  </si>
  <si>
    <t>2018-07-11T18:45:57.000Z</t>
  </si>
  <si>
    <t>2018-07-11T18:45:52.000Z</t>
  </si>
  <si>
    <t>2018-07-11T18:18:10.000Z</t>
  </si>
  <si>
    <t>2018-07-11T18:05:04.000Z</t>
  </si>
  <si>
    <t>2018-07-11T17:51:49.000Z</t>
  </si>
  <si>
    <t>2018-07-11T16:12:00.000Z</t>
  </si>
  <si>
    <t>2018-07-11T16:01:01.000Z</t>
  </si>
  <si>
    <t>2018-07-11T16:00:45.000Z</t>
  </si>
  <si>
    <t>2018-07-11T15:35:23.000Z</t>
  </si>
  <si>
    <t>2018-07-11T14:23:04.000Z</t>
  </si>
  <si>
    <t>2018-07-11T14:02:38.000Z</t>
  </si>
  <si>
    <t>2018-07-11T14:01:15.000Z</t>
  </si>
  <si>
    <t>2018-07-11T13:33:39.000Z</t>
  </si>
  <si>
    <t>2018-07-11T13:03:06.000Z</t>
  </si>
  <si>
    <t>2018-07-11T12:03:41.000Z</t>
  </si>
  <si>
    <t>2018-07-11T12:02:55.000Z</t>
  </si>
  <si>
    <t>2018-07-11T11:58:58.000Z</t>
  </si>
  <si>
    <t>2018-07-11T11:45:06.000Z</t>
  </si>
  <si>
    <t>2018-07-11T09:58:51.000Z</t>
  </si>
  <si>
    <t>2018-07-11T09:00:49.000Z</t>
  </si>
  <si>
    <t>2018-07-11T08:36:36.000Z</t>
  </si>
  <si>
    <t>2018-07-11T05:14:46.000Z</t>
  </si>
  <si>
    <t>2018-07-11T03:46:51.000Z</t>
  </si>
  <si>
    <t>2018-07-11T03:21:30.000Z</t>
  </si>
  <si>
    <t>2018-07-11T03:18:58.000Z</t>
  </si>
  <si>
    <t>2018-07-11T03:16:13.000Z</t>
  </si>
  <si>
    <t>2018-07-11T00:34:53.000Z</t>
  </si>
  <si>
    <t>2018-07-10T23:19:20.000Z</t>
  </si>
  <si>
    <t>2018-07-10T22:03:06.000Z</t>
  </si>
  <si>
    <t>2018-07-10T21:01:56.000Z</t>
  </si>
  <si>
    <t>2018-07-10T21:00:01.000Z</t>
  </si>
  <si>
    <t>2018-07-10T20:57:35.000Z</t>
  </si>
  <si>
    <t>2018-07-10T20:47:14.000Z</t>
  </si>
  <si>
    <t>2018-07-10T19:44:21.000Z</t>
  </si>
  <si>
    <t>2018-07-10T19:00:01.000Z</t>
  </si>
  <si>
    <t>2018-07-10T18:32:28.000Z</t>
  </si>
  <si>
    <t>2018-07-10T18:31:01.000Z</t>
  </si>
  <si>
    <t>2018-07-10T18:21:53.000Z</t>
  </si>
  <si>
    <t>2018-07-10T16:28:48.000Z</t>
  </si>
  <si>
    <t>2018-07-10T15:15:14.000Z</t>
  </si>
  <si>
    <t>2018-07-10T14:30:19.000Z</t>
  </si>
  <si>
    <t>2018-07-10T14:17:58.000Z</t>
  </si>
  <si>
    <t>2018-07-10T14:07:44.000Z</t>
  </si>
  <si>
    <t>2018-07-10T14:01:08.000Z</t>
  </si>
  <si>
    <t>2018-07-10T13:39:28.000Z</t>
  </si>
  <si>
    <t>2018-07-10T13:34:05.000Z</t>
  </si>
  <si>
    <t>2018-07-10T13:10:48.000Z</t>
  </si>
  <si>
    <t>2018-07-10T13:10:22.000Z</t>
  </si>
  <si>
    <t>2018-07-10T13:06:05.000Z</t>
  </si>
  <si>
    <t>2018-07-10T13:01:47.000Z</t>
  </si>
  <si>
    <t>2018-07-10T12:56:20.000Z</t>
  </si>
  <si>
    <t>2018-07-10T12:42:40.000Z</t>
  </si>
  <si>
    <t>2018-07-10T11:41:29.000Z</t>
  </si>
  <si>
    <t>2018-07-10T10:06:27.000Z</t>
  </si>
  <si>
    <t>2018-07-10T10:01:23.000Z</t>
  </si>
  <si>
    <t>2018-07-10T09:43:42.000Z</t>
  </si>
  <si>
    <t>2018-07-10T09:33:30.000Z</t>
  </si>
  <si>
    <t>2018-07-10T08:31:07.000Z</t>
  </si>
  <si>
    <t>2018-07-10T08:21:13.000Z</t>
  </si>
  <si>
    <t>2018-07-10T08:21:07.000Z</t>
  </si>
  <si>
    <t>2018-07-10T06:35:22.000Z</t>
  </si>
  <si>
    <t>2018-07-10T04:44:52.000Z</t>
  </si>
  <si>
    <t>2018-07-10T03:26:00.000Z</t>
  </si>
  <si>
    <t>2018-07-10T02:53:53.000Z</t>
  </si>
  <si>
    <t>2018-07-10T02:51:05.000Z</t>
  </si>
  <si>
    <t>2018-07-10T01:12:51.000Z</t>
  </si>
  <si>
    <t>2018-07-10T01:01:02.000Z</t>
  </si>
  <si>
    <t>2018-07-10T00:54:50.000Z</t>
  </si>
  <si>
    <t>2018-07-10T00:36:39.000Z</t>
  </si>
  <si>
    <t>2018-07-09T23:28:59.000Z</t>
  </si>
  <si>
    <t>2018-07-09T22:55:01.000Z</t>
  </si>
  <si>
    <t>2018-07-09T22:42:17.000Z</t>
  </si>
  <si>
    <t>2018-07-09T21:57:40.000Z</t>
  </si>
  <si>
    <t>2018-07-09T21:56:22.000Z</t>
  </si>
  <si>
    <t>2018-07-09T21:40:51.000Z</t>
  </si>
  <si>
    <t>2018-07-09T21:36:16.000Z</t>
  </si>
  <si>
    <t>2018-07-09T21:02:11.000Z</t>
  </si>
  <si>
    <t>2018-07-09T20:39:06.000Z</t>
  </si>
  <si>
    <t>2018-07-09T20:24:14.000Z</t>
  </si>
  <si>
    <t>2018-07-09T20:05:40.000Z</t>
  </si>
  <si>
    <t>2018-07-09T20:05:20.000Z</t>
  </si>
  <si>
    <t>2018-07-09T20:03:13.000Z</t>
  </si>
  <si>
    <t>2018-07-09T19:40:28.000Z</t>
  </si>
  <si>
    <t>2018-07-09T18:45:58.000Z</t>
  </si>
  <si>
    <t>2018-07-09T18:38:46.000Z</t>
  </si>
  <si>
    <t>2018-07-09T17:56:56.000Z</t>
  </si>
  <si>
    <t>2018-07-09T17:52:31.000Z</t>
  </si>
  <si>
    <t>2018-07-09T17:29:53.000Z</t>
  </si>
  <si>
    <t>2018-07-09T17:08:06.000Z</t>
  </si>
  <si>
    <t>2018-07-09T16:50:03.000Z</t>
  </si>
  <si>
    <t>2018-07-09T16:11:54.000Z</t>
  </si>
  <si>
    <t>2018-07-09T15:35:47.000Z</t>
  </si>
  <si>
    <t>2018-07-09T15:26:36.000Z</t>
  </si>
  <si>
    <t>2018-07-09T14:46:16.000Z</t>
  </si>
  <si>
    <t>2018-07-09T14:41:33.000Z</t>
  </si>
  <si>
    <t>2018-07-09T13:46:27.000Z</t>
  </si>
  <si>
    <t>2018-07-09T13:43:04.000Z</t>
  </si>
  <si>
    <t>2018-07-09T13:36:36.000Z</t>
  </si>
  <si>
    <t>2018-07-09T13:03:12.000Z</t>
  </si>
  <si>
    <t>2018-07-09T13:02:13.000Z</t>
  </si>
  <si>
    <t>2018-07-09T12:52:35.000Z</t>
  </si>
  <si>
    <t>2018-07-09T12:48:43.000Z</t>
  </si>
  <si>
    <t>2018-07-09T12:10:46.000Z</t>
  </si>
  <si>
    <t>2018-07-09T12:10:45.000Z</t>
  </si>
  <si>
    <t>2018-07-09T11:53:52.000Z</t>
  </si>
  <si>
    <t>2018-07-09T11:42:15.000Z</t>
  </si>
  <si>
    <t>2018-07-09T10:47:20.000Z</t>
  </si>
  <si>
    <t>2018-07-09T10:26:59.000Z</t>
  </si>
  <si>
    <t>2018-07-09T09:00:11.000Z</t>
  </si>
  <si>
    <t>2018-07-09T04:52:28.000Z</t>
  </si>
  <si>
    <t>2018-07-09T01:45:54.000Z</t>
  </si>
  <si>
    <t>2018-07-09T00:45:21.000Z</t>
  </si>
  <si>
    <t>2018-07-08T23:30:40.000Z</t>
  </si>
  <si>
    <t>2018-07-08T22:39:19.000Z</t>
  </si>
  <si>
    <t>2018-07-08T21:56:37.000Z</t>
  </si>
  <si>
    <t>2018-07-08T21:35:21.000Z</t>
  </si>
  <si>
    <t>2018-07-08T21:31:02.000Z</t>
  </si>
  <si>
    <t>2018-07-08T20:16:16.000Z</t>
  </si>
  <si>
    <t>2018-07-08T20:02:11.000Z</t>
  </si>
  <si>
    <t>2018-07-08T20:01:22.000Z</t>
  </si>
  <si>
    <t>2018-07-08T19:26:09.000Z</t>
  </si>
  <si>
    <t>2018-07-08T19:18:17.000Z</t>
  </si>
  <si>
    <t>2018-07-08T19:00:05.000Z</t>
  </si>
  <si>
    <t>2018-07-08T18:32:55.000Z</t>
  </si>
  <si>
    <t>2018-07-08T18:20:52.000Z</t>
  </si>
  <si>
    <t>2018-07-08T17:54:15.000Z</t>
  </si>
  <si>
    <t>2018-07-08T17:07:09.000Z</t>
  </si>
  <si>
    <t>2018-07-08T16:52:38.000Z</t>
  </si>
  <si>
    <t>2018-07-08T16:52:04.000Z</t>
  </si>
  <si>
    <t>2018-07-08T16:37:01.000Z</t>
  </si>
  <si>
    <t>2018-07-08T15:31:22.000Z</t>
  </si>
  <si>
    <t>2018-07-08T13:02:06.000Z</t>
  </si>
  <si>
    <t>2018-07-08T12:38:47.000Z</t>
  </si>
  <si>
    <t>2018-07-08T11:20:01.000Z</t>
  </si>
  <si>
    <t>2018-07-08T10:55:05.000Z</t>
  </si>
  <si>
    <t>2018-07-08T10:34:41.000Z</t>
  </si>
  <si>
    <t>2018-07-08T09:25:43.000Z</t>
  </si>
  <si>
    <t>2018-07-08T02:51:16.000Z</t>
  </si>
  <si>
    <t>2018-07-08T00:51:38.000Z</t>
  </si>
  <si>
    <t>2018-07-08T00:47:33.000Z</t>
  </si>
  <si>
    <t>2018-07-08T00:26:53.000Z</t>
  </si>
  <si>
    <t>2018-07-07T21:15:33.000Z</t>
  </si>
  <si>
    <t>2018-07-07T21:04:18.000Z</t>
  </si>
  <si>
    <t>2018-07-07T21:00:01.000Z</t>
  </si>
  <si>
    <t>2018-07-07T20:22:09.000Z</t>
  </si>
  <si>
    <t>2018-07-07T20:20:59.000Z</t>
  </si>
  <si>
    <t>2018-07-07T19:54:58.000Z</t>
  </si>
  <si>
    <t>2018-07-07T16:16:05.000Z</t>
  </si>
  <si>
    <t>2018-07-07T15:30:27.000Z</t>
  </si>
  <si>
    <t>2018-07-07T14:50:06.000Z</t>
  </si>
  <si>
    <t>2018-07-07T14:39:22.000Z</t>
  </si>
  <si>
    <t>2018-07-07T14:27:58.000Z</t>
  </si>
  <si>
    <t>2018-07-07T13:58:10.000Z</t>
  </si>
  <si>
    <t>2018-07-07T13:06:28.000Z</t>
  </si>
  <si>
    <t>2018-07-07T12:08:20.000Z</t>
  </si>
  <si>
    <t>2018-07-07T11:34:22.000Z</t>
  </si>
  <si>
    <t>2018-07-07T11:10:27.000Z</t>
  </si>
  <si>
    <t>2018-07-07T08:25:39.000Z</t>
  </si>
  <si>
    <t>2018-07-07T07:25:46.000Z</t>
  </si>
  <si>
    <t>2018-07-07T07:24:42.000Z</t>
  </si>
  <si>
    <t>2018-07-07T00:44:23.000Z</t>
  </si>
  <si>
    <t>2018-07-07T00:12:10.000Z</t>
  </si>
  <si>
    <t>2018-07-06T22:24:01.000Z</t>
  </si>
  <si>
    <t>2018-07-06T21:40:08.000Z</t>
  </si>
  <si>
    <t>2018-07-06T21:15:09.000Z</t>
  </si>
  <si>
    <t>2018-07-06T21:02:14.000Z</t>
  </si>
  <si>
    <t>2018-07-06T19:57:08.000Z</t>
  </si>
  <si>
    <t>2018-07-06T16:59:27.000Z</t>
  </si>
  <si>
    <t>2018-07-06T16:07:49.000Z</t>
  </si>
  <si>
    <t>2018-07-06T16:00:07.000Z</t>
  </si>
  <si>
    <t>2018-07-06T15:14:04.000Z</t>
  </si>
  <si>
    <t>2018-07-06T14:19:45.000Z</t>
  </si>
  <si>
    <t>2018-07-06T13:01:06.000Z</t>
  </si>
  <si>
    <t>2018-07-06T11:45:11.000Z</t>
  </si>
  <si>
    <t>2018-07-06T11:13:44.000Z</t>
  </si>
  <si>
    <t>2018-07-06T10:20:41.000Z</t>
  </si>
  <si>
    <t>2018-07-06T09:09:47.000Z</t>
  </si>
  <si>
    <t>2018-07-06T09:00:12.000Z</t>
  </si>
  <si>
    <t>2018-07-06T05:57:37.000Z</t>
  </si>
  <si>
    <t>2018-07-06T05:31:07.000Z</t>
  </si>
  <si>
    <t>2018-07-06T03:43:37.000Z</t>
  </si>
  <si>
    <t>2018-07-06T00:32:19.000Z</t>
  </si>
  <si>
    <t>2018-07-06T00:06:21.000Z</t>
  </si>
  <si>
    <t>2018-07-05T22:32:16.000Z</t>
  </si>
  <si>
    <t>2018-07-05T21:54:07.000Z</t>
  </si>
  <si>
    <t>2018-07-05T21:46:32.000Z</t>
  </si>
  <si>
    <t>2018-07-05T21:24:08.000Z</t>
  </si>
  <si>
    <t>2018-07-05T21:15:00.000Z</t>
  </si>
  <si>
    <t>2018-07-05T21:07:26.000Z</t>
  </si>
  <si>
    <t>2018-07-05T20:41:47.000Z</t>
  </si>
  <si>
    <t>2018-07-05T20:10:28.000Z</t>
  </si>
  <si>
    <t>2018-07-05T19:51:00.000Z</t>
  </si>
  <si>
    <t>2018-07-05T19:29:49.000Z</t>
  </si>
  <si>
    <t>2018-07-05T18:47:23.000Z</t>
  </si>
  <si>
    <t>2018-07-05T18:15:09.000Z</t>
  </si>
  <si>
    <t>2018-07-05T18:06:03.000Z</t>
  </si>
  <si>
    <t>2018-07-05T18:01:13.000Z</t>
  </si>
  <si>
    <t>2018-07-05T17:47:44.000Z</t>
  </si>
  <si>
    <t>2018-07-05T17:37:37.000Z</t>
  </si>
  <si>
    <t>2018-07-05T17:37:08.000Z</t>
  </si>
  <si>
    <t>2018-07-05T17:26:40.000Z</t>
  </si>
  <si>
    <t>2018-07-05T17:14:27.000Z</t>
  </si>
  <si>
    <t>2018-07-05T17:03:05.000Z</t>
  </si>
  <si>
    <t>2018-07-05T16:57:57.000Z</t>
  </si>
  <si>
    <t>2018-07-05T16:17:15.000Z</t>
  </si>
  <si>
    <t>2018-07-05T14:47:06.000Z</t>
  </si>
  <si>
    <t>2018-07-05T14:13:25.000Z</t>
  </si>
  <si>
    <t>2018-07-05T13:18:57.000Z</t>
  </si>
  <si>
    <t>2018-07-05T13:01:14.000Z</t>
  </si>
  <si>
    <t>2018-07-05T12:51:19.000Z</t>
  </si>
  <si>
    <t>2018-07-05T12:12:22.000Z</t>
  </si>
  <si>
    <t>2018-07-05T10:11:25.000Z</t>
  </si>
  <si>
    <t>2018-07-05T09:37:58.000Z</t>
  </si>
  <si>
    <t>2018-07-05T09:26:56.000Z</t>
  </si>
  <si>
    <t>2018-07-05T08:03:06.000Z</t>
  </si>
  <si>
    <t>2018-07-05T08:02:59.000Z</t>
  </si>
  <si>
    <t>2018-07-05T07:52:12.000Z</t>
  </si>
  <si>
    <t>2018-07-05T07:24:43.000Z</t>
  </si>
  <si>
    <t>2018-07-05T03:20:14.000Z</t>
  </si>
  <si>
    <t>2018-07-05T03:19:54.000Z</t>
  </si>
  <si>
    <t>2018-07-05T03:14:51.000Z</t>
  </si>
  <si>
    <t>2018-07-05T02:09:04.000Z</t>
  </si>
  <si>
    <t>2018-07-05T01:44:28.000Z</t>
  </si>
  <si>
    <t>2018-07-05T01:06:03.000Z</t>
  </si>
  <si>
    <t>2018-07-04T22:32:00.000Z</t>
  </si>
  <si>
    <t>2018-07-04T22:29:13.000Z</t>
  </si>
  <si>
    <t>2018-07-04T22:01:12.000Z</t>
  </si>
  <si>
    <t>2018-07-04T21:40:31.000Z</t>
  </si>
  <si>
    <t>2018-07-04T21:04:42.000Z</t>
  </si>
  <si>
    <t>2018-07-04T20:48:36.000Z</t>
  </si>
  <si>
    <t>2018-07-04T20:30:52.000Z</t>
  </si>
  <si>
    <t>2018-07-04T20:29:46.000Z</t>
  </si>
  <si>
    <t>2018-07-04T19:32:05.000Z</t>
  </si>
  <si>
    <t>2018-07-04T17:25:08.000Z</t>
  </si>
  <si>
    <t>2018-07-04T17:22:40.000Z</t>
  </si>
  <si>
    <t>2018-07-04T17:21:03.000Z</t>
  </si>
  <si>
    <t>2018-07-04T17:18:48.000Z</t>
  </si>
  <si>
    <t>2018-07-04T17:11:46.000Z</t>
  </si>
  <si>
    <t>2018-07-04T16:58:48.000Z</t>
  </si>
  <si>
    <t>2018-07-04T16:08:03.000Z</t>
  </si>
  <si>
    <t>2018-07-04T15:58:00.000Z</t>
  </si>
  <si>
    <t>2018-07-04T15:37:07.000Z</t>
  </si>
  <si>
    <t>2018-07-04T15:35:35.000Z</t>
  </si>
  <si>
    <t>2018-07-04T15:31:41.000Z</t>
  </si>
  <si>
    <t>2018-07-04T15:13:21.000Z</t>
  </si>
  <si>
    <t>2018-07-04T15:00:18.000Z</t>
  </si>
  <si>
    <t>2018-07-04T14:54:39.000Z</t>
  </si>
  <si>
    <t>2018-07-04T14:50:04.000Z</t>
  </si>
  <si>
    <t>2018-07-04T14:47:24.000Z</t>
  </si>
  <si>
    <t>2018-07-04T14:37:08.000Z</t>
  </si>
  <si>
    <t>2018-07-04T13:08:56.000Z</t>
  </si>
  <si>
    <t>2018-07-04T13:01:05.000Z</t>
  </si>
  <si>
    <t>2018-07-04T12:58:29.000Z</t>
  </si>
  <si>
    <t>2018-07-04T12:43:47.000Z</t>
  </si>
  <si>
    <t>2018-07-04T12:41:56.000Z</t>
  </si>
  <si>
    <t>2018-07-04T12:41:09.000Z</t>
  </si>
  <si>
    <t>2018-07-04T12:36:29.000Z</t>
  </si>
  <si>
    <t>2018-07-04T12:36:05.000Z</t>
  </si>
  <si>
    <t>2018-07-04T12:24:40.000Z</t>
  </si>
  <si>
    <t>2018-07-04T12:15:50.000Z</t>
  </si>
  <si>
    <t>2018-07-04T12:15:43.000Z</t>
  </si>
  <si>
    <t>2018-07-04T11:24:08.000Z</t>
  </si>
  <si>
    <t>2018-07-04T11:02:29.000Z</t>
  </si>
  <si>
    <t>2018-07-04T10:52:19.000Z</t>
  </si>
  <si>
    <t>2018-07-04T10:28:35.000Z</t>
  </si>
  <si>
    <t>2018-07-04T08:18:05.000Z</t>
  </si>
  <si>
    <t>2018-07-04T03:00:50.000Z</t>
  </si>
  <si>
    <t>2018-07-04T02:22:14.000Z</t>
  </si>
  <si>
    <t>2018-07-04T02:07:42.000Z</t>
  </si>
  <si>
    <t>2018-07-04T02:06:07.000Z</t>
  </si>
  <si>
    <t>2018-07-04T00:48:11.000Z</t>
  </si>
  <si>
    <t>2018-07-04T00:11:16.000Z</t>
  </si>
  <si>
    <t>2018-07-04T00:07:13.000Z</t>
  </si>
  <si>
    <t>2018-07-03T23:52:07.000Z</t>
  </si>
  <si>
    <t>2018-07-03T23:45:59.000Z</t>
  </si>
  <si>
    <t>2018-07-03T23:15:12.000Z</t>
  </si>
  <si>
    <t>2018-07-03T23:03:30.000Z</t>
  </si>
  <si>
    <t>2018-07-03T23:00:05.000Z</t>
  </si>
  <si>
    <t>2018-07-03T22:14:10.000Z</t>
  </si>
  <si>
    <t>2018-07-03T21:29:51.000Z</t>
  </si>
  <si>
    <t>2018-07-03T21:02:21.000Z</t>
  </si>
  <si>
    <t>2018-07-03T21:01:45.000Z</t>
  </si>
  <si>
    <t>2018-07-03T20:28:13.000Z</t>
  </si>
  <si>
    <t>2018-07-03T19:59:01.000Z</t>
  </si>
  <si>
    <t>2018-07-03T19:25:35.000Z</t>
  </si>
  <si>
    <t>2018-07-03T19:23:45.000Z</t>
  </si>
  <si>
    <t>2018-07-03T19:14:53.000Z</t>
  </si>
  <si>
    <t>2018-07-03T19:09:17.000Z</t>
  </si>
  <si>
    <t>2018-07-03T19:01:37.000Z</t>
  </si>
  <si>
    <t>2018-07-03T18:42:44.000Z</t>
  </si>
  <si>
    <t>2018-07-03T18:29:23.000Z</t>
  </si>
  <si>
    <t>2018-07-03T17:24:25.000Z</t>
  </si>
  <si>
    <t>2018-07-03T17:00:38.000Z</t>
  </si>
  <si>
    <t>2018-07-03T17:00:24.000Z</t>
  </si>
  <si>
    <t>2018-07-03T16:45:11.000Z</t>
  </si>
  <si>
    <t>2018-07-03T16:32:19.000Z</t>
  </si>
  <si>
    <t>2018-07-03T16:15:52.000Z</t>
  </si>
  <si>
    <t>2018-07-03T16:00:01.000Z</t>
  </si>
  <si>
    <t>2018-07-03T15:50:00.000Z</t>
  </si>
  <si>
    <t>2018-07-03T15:36:49.000Z</t>
  </si>
  <si>
    <t>2018-07-03T14:58:11.000Z</t>
  </si>
  <si>
    <t>2018-07-03T14:56:55.000Z</t>
  </si>
  <si>
    <t>2018-07-03T14:53:24.000Z</t>
  </si>
  <si>
    <t>2018-07-03T14:53:22.000Z</t>
  </si>
  <si>
    <t>2018-07-03T14:48:26.000Z</t>
  </si>
  <si>
    <t>2018-07-03T14:33:22.000Z</t>
  </si>
  <si>
    <t>2018-07-03T14:06:19.000Z</t>
  </si>
  <si>
    <t>2018-07-03T13:47:39.000Z</t>
  </si>
  <si>
    <t>2018-07-03T13:47:20.000Z</t>
  </si>
  <si>
    <t>2018-07-03T12:55:35.000Z</t>
  </si>
  <si>
    <t>2018-07-03T12:19:10.000Z</t>
  </si>
  <si>
    <t>2018-07-03T12:18:08.000Z</t>
  </si>
  <si>
    <t>2018-07-03T12:16:15.000Z</t>
  </si>
  <si>
    <t>2018-07-03T12:16:09.000Z</t>
  </si>
  <si>
    <t>2018-07-03T12:16:08.000Z</t>
  </si>
  <si>
    <t>2018-07-03T12:16:06.000Z</t>
  </si>
  <si>
    <t>2018-07-03T11:24:21.000Z</t>
  </si>
  <si>
    <t>2018-07-03T11:07:25.000Z</t>
  </si>
  <si>
    <t>2018-07-03T09:49:22.000Z</t>
  </si>
  <si>
    <t>2018-07-03T09:30:00.000Z</t>
  </si>
  <si>
    <t>2018-07-03T08:19:36.000Z</t>
  </si>
  <si>
    <t>2018-07-03T07:34:17.000Z</t>
  </si>
  <si>
    <t>2018-07-03T00:52:30.000Z</t>
  </si>
  <si>
    <t>2018-07-03T00:38:01.000Z</t>
  </si>
  <si>
    <t>2018-07-03T00:16:31.000Z</t>
  </si>
  <si>
    <t>2018-07-02T23:41:58.000Z</t>
  </si>
  <si>
    <t>2018-07-02T22:32:20.000Z</t>
  </si>
  <si>
    <t>2018-07-02T22:28:26.000Z</t>
  </si>
  <si>
    <t>2018-07-02T22:00:34.000Z</t>
  </si>
  <si>
    <t>2018-07-02T20:51:29.000Z</t>
  </si>
  <si>
    <t>2018-07-02T20:44:40.000Z</t>
  </si>
  <si>
    <t>2018-07-02T20:21:54.000Z</t>
  </si>
  <si>
    <t>2018-07-02T19:59:04.000Z</t>
  </si>
  <si>
    <t>2018-07-02T19:50:30.000Z</t>
  </si>
  <si>
    <t>2018-07-02T19:44:28.000Z</t>
  </si>
  <si>
    <t>2018-07-02T19:36:17.000Z</t>
  </si>
  <si>
    <t>2018-07-02T19:12:04.000Z</t>
  </si>
  <si>
    <t>2018-07-02T18:54:07.000Z</t>
  </si>
  <si>
    <t>2018-07-02T18:00:05.000Z</t>
  </si>
  <si>
    <t>2018-07-02T17:33:26.000Z</t>
  </si>
  <si>
    <t>2018-07-02T17:32:57.000Z</t>
  </si>
  <si>
    <t>2018-07-02T17:28:38.000Z</t>
  </si>
  <si>
    <t>2018-07-02T17:23:44.000Z</t>
  </si>
  <si>
    <t>2018-07-02T16:47:51.000Z</t>
  </si>
  <si>
    <t>2018-07-02T15:24:40.000Z</t>
  </si>
  <si>
    <t>2018-07-02T15:24:39.000Z</t>
  </si>
  <si>
    <t>2018-07-02T15:24:38.000Z</t>
  </si>
  <si>
    <t>2018-07-02T15:06:11.000Z</t>
  </si>
  <si>
    <t>2018-07-02T14:57:36.000Z</t>
  </si>
  <si>
    <t>2018-07-02T14:13:12.000Z</t>
  </si>
  <si>
    <t>2018-07-02T13:40:33.000Z</t>
  </si>
  <si>
    <t>2018-07-02T13:35:17.000Z</t>
  </si>
  <si>
    <t>2018-07-02T13:32:28.000Z</t>
  </si>
  <si>
    <t>2018-07-02T13:28:12.000Z</t>
  </si>
  <si>
    <t>2018-07-02T13:28:06.000Z</t>
  </si>
  <si>
    <t>2018-07-02T12:57:00.000Z</t>
  </si>
  <si>
    <t>2018-07-02T12:50:57.000Z</t>
  </si>
  <si>
    <t>2018-07-02T12:46:17.000Z</t>
  </si>
  <si>
    <t>2018-07-02T12:34:31.000Z</t>
  </si>
  <si>
    <t>2018-07-02T12:04:15.000Z</t>
  </si>
  <si>
    <t>2018-07-02T10:30:03.000Z</t>
  </si>
  <si>
    <t>2018-07-02T10:11:04.000Z</t>
  </si>
  <si>
    <t>2018-07-02T09:58:13.000Z</t>
  </si>
  <si>
    <t>2018-07-02T09:16:11.000Z</t>
  </si>
  <si>
    <t>2018-07-02T09:15:54.000Z</t>
  </si>
  <si>
    <t>2018-07-02T09:15:13.000Z</t>
  </si>
  <si>
    <t>2018-07-02T02:45:04.000Z</t>
  </si>
  <si>
    <t>2018-07-02T01:59:25.000Z</t>
  </si>
  <si>
    <t>2018-07-02T01:49:48.000Z</t>
  </si>
  <si>
    <t>2018-07-02T01:17:06.000Z</t>
  </si>
  <si>
    <t>2018-12-19T15:24:40.000Z</t>
  </si>
  <si>
    <t>2018-12-19T15:23:00.000Z</t>
  </si>
  <si>
    <t>2018-12-19T15:19:06.000Z</t>
  </si>
  <si>
    <t>2018-12-19T15:17:15.000Z</t>
  </si>
  <si>
    <t>2018-12-19T14:49:03.000Z</t>
  </si>
  <si>
    <t>2018-12-19T14:44:28.000Z</t>
  </si>
  <si>
    <t>2018-12-19T14:34:45.000Z</t>
  </si>
  <si>
    <t>2018-12-19T14:31:03.000Z</t>
  </si>
  <si>
    <t>2018-12-19T14:30:17.000Z</t>
  </si>
  <si>
    <t>2018-12-19T14:16:38.000Z</t>
  </si>
  <si>
    <t>2018-12-19T13:44:01.000Z</t>
  </si>
  <si>
    <t>2018-12-19T13:16:14.000Z</t>
  </si>
  <si>
    <t>2018-12-19T13:15:20.000Z</t>
  </si>
  <si>
    <t>2018-12-19T13:09:29.000Z</t>
  </si>
  <si>
    <t>2018-12-19T13:08:42.000Z</t>
  </si>
  <si>
    <t>2018-12-19T13:03:10.000Z</t>
  </si>
  <si>
    <t>2018-12-19T12:44:30.000Z</t>
  </si>
  <si>
    <t>2018-12-19T12:30:04.000Z</t>
  </si>
  <si>
    <t>2018-12-19T12:30:00.000Z</t>
  </si>
  <si>
    <t>2018-12-19T12:11:57.000Z</t>
  </si>
  <si>
    <t>2018-12-19T12:11:46.000Z</t>
  </si>
  <si>
    <t>2018-12-19T12:11:02.000Z</t>
  </si>
  <si>
    <t>2018-12-19T12:07:17.000Z</t>
  </si>
  <si>
    <t>2018-12-19T12:00:00.000Z</t>
  </si>
  <si>
    <t>2018-12-19T11:56:26.000Z</t>
  </si>
  <si>
    <t>2018-12-19T11:35:48.000Z</t>
  </si>
  <si>
    <t>2018-12-19T11:07:52.000Z</t>
  </si>
  <si>
    <t>2018-12-19T10:38:29.000Z</t>
  </si>
  <si>
    <t>2018-12-19T09:55:05.000Z</t>
  </si>
  <si>
    <t>2018-12-19T09:27:10.000Z</t>
  </si>
  <si>
    <t>2018-12-19T08:15:48.000Z</t>
  </si>
  <si>
    <t>2018-12-19T07:02:08.000Z</t>
  </si>
  <si>
    <t>2018-12-19T02:26:38.000Z</t>
  </si>
  <si>
    <t>2018-12-19T01:05:45.000Z</t>
  </si>
  <si>
    <t>2018-12-19T00:21:26.000Z</t>
  </si>
  <si>
    <t>2018-12-19T00:15:00.000Z</t>
  </si>
  <si>
    <t>2018-12-19T00:10:14.000Z</t>
  </si>
  <si>
    <t>2018-12-18T23:52:51.000Z</t>
  </si>
  <si>
    <t>2018-12-18T23:45:13.000Z</t>
  </si>
  <si>
    <t>2018-12-18T23:40:44.000Z</t>
  </si>
  <si>
    <t>2018-12-18T23:23:27.000Z</t>
  </si>
  <si>
    <t>2018-12-18T23:02:35.000Z</t>
  </si>
  <si>
    <t>2018-12-18T22:44:30.000Z</t>
  </si>
  <si>
    <t>2018-12-18T22:09:23.000Z</t>
  </si>
  <si>
    <t>2018-12-18T22:05:48.000Z</t>
  </si>
  <si>
    <t>2018-12-18T21:41:26.000Z</t>
  </si>
  <si>
    <t>2018-12-18T21:00:51.000Z</t>
  </si>
  <si>
    <t>2018-12-18T20:59:13.000Z</t>
  </si>
  <si>
    <t>2018-12-18T20:57:44.000Z</t>
  </si>
  <si>
    <t>2018-12-18T20:47:09.000Z</t>
  </si>
  <si>
    <t>2018-12-18T20:42:33.000Z</t>
  </si>
  <si>
    <t>2018-12-18T20:36:41.000Z</t>
  </si>
  <si>
    <t>2018-12-18T20:32:53.000Z</t>
  </si>
  <si>
    <t>2018-12-18T20:26:03.000Z</t>
  </si>
  <si>
    <t>2018-12-18T20:19:49.000Z</t>
  </si>
  <si>
    <t>2018-12-18T19:42:10.000Z</t>
  </si>
  <si>
    <t>2018-12-18T19:09:42.000Z</t>
  </si>
  <si>
    <t>2018-12-18T19:02:44.000Z</t>
  </si>
  <si>
    <t>2018-12-18T18:46:45.000Z</t>
  </si>
  <si>
    <t>2018-12-18T18:41:57.000Z</t>
  </si>
  <si>
    <t>2018-12-18T18:04:42.000Z</t>
  </si>
  <si>
    <t>2018-12-18T17:51:53.000Z</t>
  </si>
  <si>
    <t>2018-12-18T17:47:00.000Z</t>
  </si>
  <si>
    <t>2018-12-18T17:34:08.000Z</t>
  </si>
  <si>
    <t>2018-12-18T17:27:52.000Z</t>
  </si>
  <si>
    <t>2018-12-18T17:20:08.000Z</t>
  </si>
  <si>
    <t>2018-12-18T17:04:15.000Z</t>
  </si>
  <si>
    <t>2018-12-18T16:40:55.000Z</t>
  </si>
  <si>
    <t>2018-12-18T16:39:29.000Z</t>
  </si>
  <si>
    <t>2018-12-18T16:33:05.000Z</t>
  </si>
  <si>
    <t>2018-12-18T16:22:11.000Z</t>
  </si>
  <si>
    <t>2018-12-18T16:19:24.000Z</t>
  </si>
  <si>
    <t>2018-12-18T16:10:36.000Z</t>
  </si>
  <si>
    <t>2018-12-18T15:56:08.000Z</t>
  </si>
  <si>
    <t>2018-12-18T15:21:02.000Z</t>
  </si>
  <si>
    <t>2018-12-18T15:13:57.000Z</t>
  </si>
  <si>
    <t>2018-12-18T14:53:54.000Z</t>
  </si>
  <si>
    <t>2018-12-18T14:33:36.000Z</t>
  </si>
  <si>
    <t>2018-12-18T14:25:15.000Z</t>
  </si>
  <si>
    <t>2018-12-18T14:00:08.000Z</t>
  </si>
  <si>
    <t>2018-12-18T14:00:07.000Z</t>
  </si>
  <si>
    <t>2018-12-18T14:00:05.000Z</t>
  </si>
  <si>
    <t>2018-12-18T13:58:12.000Z</t>
  </si>
  <si>
    <t>2018-12-18T13:38:16.000Z</t>
  </si>
  <si>
    <t>2018-12-18T13:36:55.000Z</t>
  </si>
  <si>
    <t>2018-12-18T13:26:11.000Z</t>
  </si>
  <si>
    <t>2018-12-18T13:24:42.000Z</t>
  </si>
  <si>
    <t>2018-12-18T13:17:44.000Z</t>
  </si>
  <si>
    <t>2018-12-18T13:08:15.000Z</t>
  </si>
  <si>
    <t>2018-12-18T13:06:20.000Z</t>
  </si>
  <si>
    <t>2018-12-18T11:57:04.000Z</t>
  </si>
  <si>
    <t>2018-12-18T11:42:49.000Z</t>
  </si>
  <si>
    <t>2018-12-18T11:15:30.000Z</t>
  </si>
  <si>
    <t>2018-12-18T11:12:00.000Z</t>
  </si>
  <si>
    <t>2018-12-18T10:25:59.000Z</t>
  </si>
  <si>
    <t>2018-12-18T09:41:57.000Z</t>
  </si>
  <si>
    <t>2018-12-18T09:18:13.000Z</t>
  </si>
  <si>
    <t>2018-12-18T09:17:26.000Z</t>
  </si>
  <si>
    <t>2018-12-18T07:11:33.000Z</t>
  </si>
  <si>
    <t>2018-12-18T07:06:05.000Z</t>
  </si>
  <si>
    <t>2018-12-18T04:37:26.000Z</t>
  </si>
  <si>
    <t>2018-12-18T03:56:30.000Z</t>
  </si>
  <si>
    <t>2018-12-18T03:36:58.000Z</t>
  </si>
  <si>
    <t>2018-12-18T03:04:05.000Z</t>
  </si>
  <si>
    <t>2018-12-18T03:03:16.000Z</t>
  </si>
  <si>
    <t>2018-12-18T02:14:19.000Z</t>
  </si>
  <si>
    <t>2018-12-18T02:07:46.000Z</t>
  </si>
  <si>
    <t>2018-12-18T01:40:36.000Z</t>
  </si>
  <si>
    <t>2018-12-18T00:29:38.000Z</t>
  </si>
  <si>
    <t>2018-12-18T00:25:19.000Z</t>
  </si>
  <si>
    <t>2018-12-17T23:43:22.000Z</t>
  </si>
  <si>
    <t>2018-12-17T23:30:51.000Z</t>
  </si>
  <si>
    <t>2018-12-17T23:25:08.000Z</t>
  </si>
  <si>
    <t>2018-12-17T22:49:24.000Z</t>
  </si>
  <si>
    <t>2018-12-17T22:03:03.000Z</t>
  </si>
  <si>
    <t>2018-12-17T21:31:07.000Z</t>
  </si>
  <si>
    <t>2018-12-17T21:04:05.000Z</t>
  </si>
  <si>
    <t>2018-12-17T21:00:00.000Z</t>
  </si>
  <si>
    <t>2018-12-17T20:50:20.000Z</t>
  </si>
  <si>
    <t>2018-12-17T20:24:39.000Z</t>
  </si>
  <si>
    <t>2018-12-17T20:14:35.000Z</t>
  </si>
  <si>
    <t>2018-12-17T19:24:39.000Z</t>
  </si>
  <si>
    <t>2018-12-17T19:16:35.000Z</t>
  </si>
  <si>
    <t>2018-12-17T19:15:11.000Z</t>
  </si>
  <si>
    <t>2018-12-17T19:10:14.000Z</t>
  </si>
  <si>
    <t>2018-12-17T18:31:34.000Z</t>
  </si>
  <si>
    <t>2018-12-17T18:08:43.000Z</t>
  </si>
  <si>
    <t>2018-12-17T17:52:56.000Z</t>
  </si>
  <si>
    <t>2018-12-17T17:52:51.000Z</t>
  </si>
  <si>
    <t>2018-12-17T17:52:01.000Z</t>
  </si>
  <si>
    <t>2018-12-17T17:46:17.000Z</t>
  </si>
  <si>
    <t>2018-12-17T17:37:58.000Z</t>
  </si>
  <si>
    <t>2018-12-17T16:14:49.000Z</t>
  </si>
  <si>
    <t>2018-12-17T16:06:43.000Z</t>
  </si>
  <si>
    <t>2018-12-17T15:53:18.000Z</t>
  </si>
  <si>
    <t>2018-12-17T15:47:11.000Z</t>
  </si>
  <si>
    <t>2018-12-17T15:43:24.000Z</t>
  </si>
  <si>
    <t>2018-12-17T15:25:32.000Z</t>
  </si>
  <si>
    <t>2018-12-17T15:15:51.000Z</t>
  </si>
  <si>
    <t>2018-12-17T15:03:20.000Z</t>
  </si>
  <si>
    <t>2018-12-17T15:00:09.000Z</t>
  </si>
  <si>
    <t>2018-12-17T14:54:02.000Z</t>
  </si>
  <si>
    <t>2018-12-17T13:19:04.000Z</t>
  </si>
  <si>
    <t>2018-12-17T13:04:09.000Z</t>
  </si>
  <si>
    <t>2018-12-17T12:39:22.000Z</t>
  </si>
  <si>
    <t>2018-12-17T12:25:38.000Z</t>
  </si>
  <si>
    <t>2018-12-17T12:09:59.000Z</t>
  </si>
  <si>
    <t>2018-12-17T11:55:31.000Z</t>
  </si>
  <si>
    <t>2018-12-17T11:41:37.000Z</t>
  </si>
  <si>
    <t>2018-12-17T11:40:38.000Z</t>
  </si>
  <si>
    <t>2018-12-17T11:36:26.000Z</t>
  </si>
  <si>
    <t>2018-12-17T11:29:08.000Z</t>
  </si>
  <si>
    <t>2018-12-17T11:16:03.000Z</t>
  </si>
  <si>
    <t>2018-12-17T11:07:41.000Z</t>
  </si>
  <si>
    <t>2018-12-17T10:44:05.000Z</t>
  </si>
  <si>
    <t>2018-12-17T10:34:33.000Z</t>
  </si>
  <si>
    <t>2018-12-17T09:08:39.000Z</t>
  </si>
  <si>
    <t>2018-12-17T08:49:35.000Z</t>
  </si>
  <si>
    <t>2018-12-17T08:41:15.000Z</t>
  </si>
  <si>
    <t>2018-12-17T08:32:29.000Z</t>
  </si>
  <si>
    <t>2018-12-17T06:01:13.000Z</t>
  </si>
  <si>
    <t>2018-12-17T03:21:30.000Z</t>
  </si>
  <si>
    <t>2018-12-17T03:13:23.000Z</t>
  </si>
  <si>
    <t>2018-12-17T01:09:21.000Z</t>
  </si>
  <si>
    <t>2018-12-17T01:08:29.000Z</t>
  </si>
  <si>
    <t>2018-12-16T23:52:40.000Z</t>
  </si>
  <si>
    <t>2018-12-16T23:30:17.000Z</t>
  </si>
  <si>
    <t>2018-12-16T23:00:32.000Z</t>
  </si>
  <si>
    <t>2018-12-16T23:00:18.000Z</t>
  </si>
  <si>
    <t>2018-12-16T22:22:28.000Z</t>
  </si>
  <si>
    <t>2018-12-16T21:22:58.000Z</t>
  </si>
  <si>
    <t>2018-12-16T21:21:42.000Z</t>
  </si>
  <si>
    <t>2018-12-16T20:44:49.000Z</t>
  </si>
  <si>
    <t>2018-12-16T20:16:41.000Z</t>
  </si>
  <si>
    <t>2018-12-16T18:48:49.000Z</t>
  </si>
  <si>
    <t>2018-12-16T18:30:11.000Z</t>
  </si>
  <si>
    <t>2018-12-16T17:36:57.000Z</t>
  </si>
  <si>
    <t>2018-12-16T17:01:59.000Z</t>
  </si>
  <si>
    <t>2018-12-16T16:35:43.000Z</t>
  </si>
  <si>
    <t>2018-12-16T16:30:46.000Z</t>
  </si>
  <si>
    <t>2018-12-16T16:11:22.000Z</t>
  </si>
  <si>
    <t>2018-12-16T16:09:57.000Z</t>
  </si>
  <si>
    <t>2018-12-16T15:37:44.000Z</t>
  </si>
  <si>
    <t>2018-12-16T15:30:09.000Z</t>
  </si>
  <si>
    <t>2018-12-16T15:11:28.000Z</t>
  </si>
  <si>
    <t>2018-12-16T14:58:11.000Z</t>
  </si>
  <si>
    <t>2018-12-16T14:36:13.000Z</t>
  </si>
  <si>
    <t>2018-12-16T14:20:13.000Z</t>
  </si>
  <si>
    <t>2018-12-16T13:47:55.000Z</t>
  </si>
  <si>
    <t>2018-12-16T12:19:31.000Z</t>
  </si>
  <si>
    <t>2018-12-16T12:14:08.000Z</t>
  </si>
  <si>
    <t>2018-12-16T11:30:04.000Z</t>
  </si>
  <si>
    <t>2018-12-16T11:25:17.000Z</t>
  </si>
  <si>
    <t>2018-12-16T10:18:33.000Z</t>
  </si>
  <si>
    <t>2018-12-16T09:53:03.000Z</t>
  </si>
  <si>
    <t>2018-12-16T09:42:44.000Z</t>
  </si>
  <si>
    <t>2018-12-16T09:33:43.000Z</t>
  </si>
  <si>
    <t>2018-12-16T08:53:03.000Z</t>
  </si>
  <si>
    <t>2018-12-16T05:19:22.000Z</t>
  </si>
  <si>
    <t>2018-12-16T02:14:50.000Z</t>
  </si>
  <si>
    <t>2018-12-16T01:50:12.000Z</t>
  </si>
  <si>
    <t>2018-12-16T00:12:44.000Z</t>
  </si>
  <si>
    <t>2018-12-16T00:03:52.000Z</t>
  </si>
  <si>
    <t>2018-12-15T23:44:35.000Z</t>
  </si>
  <si>
    <t>2018-12-15T23:23:06.000Z</t>
  </si>
  <si>
    <t>2018-12-15T23:05:13.000Z</t>
  </si>
  <si>
    <t>2018-12-15T23:01:14.000Z</t>
  </si>
  <si>
    <t>2018-12-15T22:01:15.000Z</t>
  </si>
  <si>
    <t>2018-12-15T22:00:09.000Z</t>
  </si>
  <si>
    <t>2018-12-15T21:24:32.000Z</t>
  </si>
  <si>
    <t>2018-12-15T21:12:14.000Z</t>
  </si>
  <si>
    <t>2018-12-15T21:00:27.000Z</t>
  </si>
  <si>
    <t>2018-12-15T20:49:53.000Z</t>
  </si>
  <si>
    <t>2018-12-15T19:34:40.000Z</t>
  </si>
  <si>
    <t>2018-12-15T19:08:02.000Z</t>
  </si>
  <si>
    <t>2018-12-15T18:39:23.000Z</t>
  </si>
  <si>
    <t>2018-12-15T18:29:54.000Z</t>
  </si>
  <si>
    <t>2018-12-15T18:07:03.000Z</t>
  </si>
  <si>
    <t>2018-12-15T17:54:11.000Z</t>
  </si>
  <si>
    <t>2018-12-15T17:44:50.000Z</t>
  </si>
  <si>
    <t>2018-12-15T17:42:42.000Z</t>
  </si>
  <si>
    <t>2018-12-15T17:40:59.000Z</t>
  </si>
  <si>
    <t>2018-12-15T17:06:00.000Z</t>
  </si>
  <si>
    <t>2018-12-15T17:02:32.000Z</t>
  </si>
  <si>
    <t>2018-12-15T16:43:02.000Z</t>
  </si>
  <si>
    <t>2018-12-15T16:25:04.000Z</t>
  </si>
  <si>
    <t>2018-12-15T16:09:18.000Z</t>
  </si>
  <si>
    <t>2018-12-15T15:11:59.000Z</t>
  </si>
  <si>
    <t>2018-12-15T14:44:42.000Z</t>
  </si>
  <si>
    <t>2018-12-15T14:37:54.000Z</t>
  </si>
  <si>
    <t>2018-12-15T13:56:42.000Z</t>
  </si>
  <si>
    <t>2018-12-15T13:39:16.000Z</t>
  </si>
  <si>
    <t>2018-12-15T13:36:25.000Z</t>
  </si>
  <si>
    <t>2018-12-15T13:00:00.000Z</t>
  </si>
  <si>
    <t>2018-12-15T12:57:56.000Z</t>
  </si>
  <si>
    <t>2018-12-15T12:20:56.000Z</t>
  </si>
  <si>
    <t>2018-12-15T12:03:32.000Z</t>
  </si>
  <si>
    <t>2018-12-15T12:02:25.000Z</t>
  </si>
  <si>
    <t>2018-12-15T11:10:10.000Z</t>
  </si>
  <si>
    <t>2018-12-15T10:19:45.000Z</t>
  </si>
  <si>
    <t>2018-12-15T09:53:04.000Z</t>
  </si>
  <si>
    <t>2018-12-15T09:45:01.000Z</t>
  </si>
  <si>
    <t>2018-12-15T08:53:03.000Z</t>
  </si>
  <si>
    <t>2018-12-15T08:30:12.000Z</t>
  </si>
  <si>
    <t>2018-12-15T08:16:42.000Z</t>
  </si>
  <si>
    <t>2018-12-15T07:45:01.000Z</t>
  </si>
  <si>
    <t>2018-12-15T03:00:33.000Z</t>
  </si>
  <si>
    <t>2018-12-15T02:31:12.000Z</t>
  </si>
  <si>
    <t>2018-12-15T00:31:00.000Z</t>
  </si>
  <si>
    <t>2018-12-15T00:11:31.000Z</t>
  </si>
  <si>
    <t>2018-12-14T23:41:08.000Z</t>
  </si>
  <si>
    <t>2018-12-14T23:35:29.000Z</t>
  </si>
  <si>
    <t>2018-12-14T23:00:06.000Z</t>
  </si>
  <si>
    <t>2018-12-14T21:53:32.000Z</t>
  </si>
  <si>
    <t>2018-12-14T21:37:20.000Z</t>
  </si>
  <si>
    <t>2018-12-14T21:36:12.000Z</t>
  </si>
  <si>
    <t>2018-12-14T21:30:00.000Z</t>
  </si>
  <si>
    <t>2018-12-14T21:20:43.000Z</t>
  </si>
  <si>
    <t>2018-12-14T20:47:25.000Z</t>
  </si>
  <si>
    <t>2018-12-14T20:42:54.000Z</t>
  </si>
  <si>
    <t>2018-12-14T20:33:07.000Z</t>
  </si>
  <si>
    <t>2018-12-14T20:31:54.000Z</t>
  </si>
  <si>
    <t>2018-12-14T20:12:38.000Z</t>
  </si>
  <si>
    <t>2018-12-14T20:05:54.000Z</t>
  </si>
  <si>
    <t>2018-12-14T19:23:53.000Z</t>
  </si>
  <si>
    <t>2018-12-14T19:17:37.000Z</t>
  </si>
  <si>
    <t>2018-12-14T19:13:46.000Z</t>
  </si>
  <si>
    <t>2018-12-14T19:12:10.000Z</t>
  </si>
  <si>
    <t>2018-12-14T19:10:08.000Z</t>
  </si>
  <si>
    <t>2018-12-14T18:48:07.000Z</t>
  </si>
  <si>
    <t>2018-12-14T18:04:35.000Z</t>
  </si>
  <si>
    <t>2018-12-14T17:45:11.000Z</t>
  </si>
  <si>
    <t>2018-12-14T17:36:43.000Z</t>
  </si>
  <si>
    <t>2018-12-14T17:31:34.000Z</t>
  </si>
  <si>
    <t>2018-12-14T17:16:39.000Z</t>
  </si>
  <si>
    <t>2018-12-14T17:05:20.000Z</t>
  </si>
  <si>
    <t>2018-12-14T16:58:47.000Z</t>
  </si>
  <si>
    <t>2018-12-14T16:43:20.000Z</t>
  </si>
  <si>
    <t>2018-12-14T16:40:05.000Z</t>
  </si>
  <si>
    <t>2018-12-14T16:33:05.000Z</t>
  </si>
  <si>
    <t>2018-12-14T16:31:17.000Z</t>
  </si>
  <si>
    <t>2018-12-14T16:21:32.000Z</t>
  </si>
  <si>
    <t>2018-12-14T16:07:17.000Z</t>
  </si>
  <si>
    <t>2018-12-14T16:05:10.000Z</t>
  </si>
  <si>
    <t>2018-12-14T16:00:00.000Z</t>
  </si>
  <si>
    <t>2018-12-14T15:46:07.000Z</t>
  </si>
  <si>
    <t>2018-12-14T15:45:58.000Z</t>
  </si>
  <si>
    <t>2018-12-14T15:37:04.000Z</t>
  </si>
  <si>
    <t>2018-12-14T15:22:10.000Z</t>
  </si>
  <si>
    <t>2018-12-14T15:16:57.000Z</t>
  </si>
  <si>
    <t>2018-12-14T15:12:04.000Z</t>
  </si>
  <si>
    <t>2018-12-14T15:04:44.000Z</t>
  </si>
  <si>
    <t>2018-12-14T14:51:15.000Z</t>
  </si>
  <si>
    <t>2018-12-14T14:26:26.000Z</t>
  </si>
  <si>
    <t>2018-12-14T14:09:03.000Z</t>
  </si>
  <si>
    <t>2018-12-14T13:35:39.000Z</t>
  </si>
  <si>
    <t>2018-12-14T13:35:03.000Z</t>
  </si>
  <si>
    <t>2018-12-14T13:31:21.000Z</t>
  </si>
  <si>
    <t>2018-12-14T13:27:00.000Z</t>
  </si>
  <si>
    <t>2018-12-14T12:59:26.000Z</t>
  </si>
  <si>
    <t>2018-12-14T12:52:37.000Z</t>
  </si>
  <si>
    <t>2018-12-14T12:51:23.000Z</t>
  </si>
  <si>
    <t>2018-12-14T12:30:30.000Z</t>
  </si>
  <si>
    <t>2018-12-14T11:59:27.000Z</t>
  </si>
  <si>
    <t>2018-12-14T11:58:19.000Z</t>
  </si>
  <si>
    <t>2018-12-14T11:42:25.000Z</t>
  </si>
  <si>
    <t>2018-12-14T11:33:59.000Z</t>
  </si>
  <si>
    <t>2018-12-14T11:15:23.000Z</t>
  </si>
  <si>
    <t>2018-12-14T11:03:20.000Z</t>
  </si>
  <si>
    <t>2018-12-14T10:59:44.000Z</t>
  </si>
  <si>
    <t>2018-12-14T10:38:34.000Z</t>
  </si>
  <si>
    <t>2018-12-14T09:22:20.000Z</t>
  </si>
  <si>
    <t>2018-12-14T09:00:23.000Z</t>
  </si>
  <si>
    <t>2018-12-14T02:07:36.000Z</t>
  </si>
  <si>
    <t>2018-12-14T01:03:57.000Z</t>
  </si>
  <si>
    <t>2018-12-14T00:52:55.000Z</t>
  </si>
  <si>
    <t>2018-12-14T00:51:25.000Z</t>
  </si>
  <si>
    <t>2018-12-14T00:49:09.000Z</t>
  </si>
  <si>
    <t>2018-12-14T00:13:55.000Z</t>
  </si>
  <si>
    <t>2018-12-13T23:47:11.000Z</t>
  </si>
  <si>
    <t>2018-12-13T23:43:13.000Z</t>
  </si>
  <si>
    <t>2018-12-13T23:39:03.000Z</t>
  </si>
  <si>
    <t>2018-12-13T23:04:26.000Z</t>
  </si>
  <si>
    <t>2018-12-13T23:00:00.000Z</t>
  </si>
  <si>
    <t>2018-12-13T22:28:39.000Z</t>
  </si>
  <si>
    <t>2018-12-13T22:08:03.000Z</t>
  </si>
  <si>
    <t>2018-12-13T20:58:55.000Z</t>
  </si>
  <si>
    <t>2018-12-13T20:58:37.000Z</t>
  </si>
  <si>
    <t>2018-12-13T20:49:12.000Z</t>
  </si>
  <si>
    <t>2018-12-13T20:41:08.000Z</t>
  </si>
  <si>
    <t>2018-12-13T20:25:25.000Z</t>
  </si>
  <si>
    <t>2018-12-13T19:58:37.000Z</t>
  </si>
  <si>
    <t>2018-12-13T19:55:01.000Z</t>
  </si>
  <si>
    <t>2018-12-13T19:40:09.000Z</t>
  </si>
  <si>
    <t>2018-12-13T19:37:15.000Z</t>
  </si>
  <si>
    <t>2018-12-13T19:15:28.000Z</t>
  </si>
  <si>
    <t>2018-12-13T19:12:51.000Z</t>
  </si>
  <si>
    <t>2018-12-13T18:07:34.000Z</t>
  </si>
  <si>
    <t>2018-12-13T17:57:54.000Z</t>
  </si>
  <si>
    <t>2018-12-13T17:41:05.000Z</t>
  </si>
  <si>
    <t>2018-12-13T17:35:53.000Z</t>
  </si>
  <si>
    <t>2018-12-13T15:51:20.000Z</t>
  </si>
  <si>
    <t>2018-12-13T15:12:26.000Z</t>
  </si>
  <si>
    <t>2018-12-13T14:45:36.000Z</t>
  </si>
  <si>
    <t>2018-12-13T14:43:55.000Z</t>
  </si>
  <si>
    <t>2018-12-13T14:20:45.000Z</t>
  </si>
  <si>
    <t>2018-12-13T14:18:54.000Z</t>
  </si>
  <si>
    <t>2018-12-13T14:05:50.000Z</t>
  </si>
  <si>
    <t>2018-12-13T14:04:14.000Z</t>
  </si>
  <si>
    <t>2018-12-13T13:26:10.000Z</t>
  </si>
  <si>
    <t>2018-12-13T13:15:58.000Z</t>
  </si>
  <si>
    <t>2018-12-13T13:02:08.000Z</t>
  </si>
  <si>
    <t>2018-12-13T13:02:00.000Z</t>
  </si>
  <si>
    <t>2018-12-13T13:00:39.000Z</t>
  </si>
  <si>
    <t>2018-12-13T12:36:46.000Z</t>
  </si>
  <si>
    <t>2018-12-13T12:21:07.000Z</t>
  </si>
  <si>
    <t>2018-12-13T11:58:45.000Z</t>
  </si>
  <si>
    <t>2018-12-13T11:55:03.000Z</t>
  </si>
  <si>
    <t>2018-12-13T11:45:33.000Z</t>
  </si>
  <si>
    <t>2018-12-13T11:34:36.000Z</t>
  </si>
  <si>
    <t>2018-12-13T10:45:00.000Z</t>
  </si>
  <si>
    <t>2018-12-13T10:28:55.000Z</t>
  </si>
  <si>
    <t>2018-12-13T10:08:44.000Z</t>
  </si>
  <si>
    <t>2018-12-13T10:08:33.000Z</t>
  </si>
  <si>
    <t>2018-12-13T10:08:27.000Z</t>
  </si>
  <si>
    <t>2018-12-13T10:02:02.000Z</t>
  </si>
  <si>
    <t>2018-12-13T09:53:56.000Z</t>
  </si>
  <si>
    <t>2018-12-13T09:17:15.000Z</t>
  </si>
  <si>
    <t>2018-12-13T09:08:04.000Z</t>
  </si>
  <si>
    <t>2018-12-13T08:53:45.000Z</t>
  </si>
  <si>
    <t>2018-12-13T08:35:30.000Z</t>
  </si>
  <si>
    <t>2018-12-13T08:07:03.000Z</t>
  </si>
  <si>
    <t>2018-12-13T06:37:07.000Z</t>
  </si>
  <si>
    <t>2018-12-13T06:09:42.000Z</t>
  </si>
  <si>
    <t>2018-12-13T05:54:04.000Z</t>
  </si>
  <si>
    <t>2018-12-13T05:00:00.000Z</t>
  </si>
  <si>
    <t>2018-12-13T02:39:31.000Z</t>
  </si>
  <si>
    <t>2018-12-13T02:30:06.000Z</t>
  </si>
  <si>
    <t>2018-12-13T02:21:48.000Z</t>
  </si>
  <si>
    <t>2018-12-13T01:46:21.000Z</t>
  </si>
  <si>
    <t>2018-12-13T01:46:20.000Z</t>
  </si>
  <si>
    <t>2018-12-13T01:46:17.000Z</t>
  </si>
  <si>
    <t>2018-12-13T01:45:39.000Z</t>
  </si>
  <si>
    <t>2018-12-13T00:32:04.000Z</t>
  </si>
  <si>
    <t>2018-12-13T00:31:37.000Z</t>
  </si>
  <si>
    <t>2018-12-13T00:15:20.000Z</t>
  </si>
  <si>
    <t>2018-12-13T00:01:30.000Z</t>
  </si>
  <si>
    <t>2018-12-13T00:00:45.000Z</t>
  </si>
  <si>
    <t>2018-12-12T23:52:49.000Z</t>
  </si>
  <si>
    <t>2018-12-12T23:49:15.000Z</t>
  </si>
  <si>
    <t>2018-12-12T23:38:19.000Z</t>
  </si>
  <si>
    <t>2018-12-12T23:24:56.000Z</t>
  </si>
  <si>
    <t>2018-12-12T23:11:59.000Z</t>
  </si>
  <si>
    <t>2018-12-12T23:09:53.000Z</t>
  </si>
  <si>
    <t>2018-12-12T23:05:00.000Z</t>
  </si>
  <si>
    <t>2018-12-12T22:50:12.000Z</t>
  </si>
  <si>
    <t>2018-12-12T22:48:51.000Z</t>
  </si>
  <si>
    <t>2018-12-12T22:45:57.000Z</t>
  </si>
  <si>
    <t>2018-12-12T22:41:22.000Z</t>
  </si>
  <si>
    <t>2018-12-12T22:30:32.000Z</t>
  </si>
  <si>
    <t>2018-12-12T22:22:25.000Z</t>
  </si>
  <si>
    <t>2018-12-12T22:13:15.000Z</t>
  </si>
  <si>
    <t>2018-12-12T22:08:28.000Z</t>
  </si>
  <si>
    <t>2018-12-12T22:06:50.000Z</t>
  </si>
  <si>
    <t>2018-12-12T22:04:04.000Z</t>
  </si>
  <si>
    <t>2018-12-12T22:02:27.000Z</t>
  </si>
  <si>
    <t>2018-12-12T21:54:09.000Z</t>
  </si>
  <si>
    <t>2018-12-12T21:34:45.000Z</t>
  </si>
  <si>
    <t>2018-12-12T21:14:28.000Z</t>
  </si>
  <si>
    <t>2018-12-12T21:12:25.000Z</t>
  </si>
  <si>
    <t>2018-12-12T21:02:38.000Z</t>
  </si>
  <si>
    <t>2018-12-12T20:46:13.000Z</t>
  </si>
  <si>
    <t>2018-12-12T20:38:58.000Z</t>
  </si>
  <si>
    <t>2018-12-12T20:34:54.000Z</t>
  </si>
  <si>
    <t>2018-12-12T20:20:34.000Z</t>
  </si>
  <si>
    <t>2018-12-12T20:20:14.000Z</t>
  </si>
  <si>
    <t>2018-12-12T20:19:50.000Z</t>
  </si>
  <si>
    <t>2018-12-12T20:15:26.000Z</t>
  </si>
  <si>
    <t>2018-12-12T20:14:31.000Z</t>
  </si>
  <si>
    <t>2018-12-12T20:08:15.000Z</t>
  </si>
  <si>
    <t>2018-12-12T19:42:00.000Z</t>
  </si>
  <si>
    <t>2018-12-12T19:35:29.000Z</t>
  </si>
  <si>
    <t>2018-12-12T19:28:00.000Z</t>
  </si>
  <si>
    <t>2018-12-12T19:20:33.000Z</t>
  </si>
  <si>
    <t>2018-12-12T19:19:28.000Z</t>
  </si>
  <si>
    <t>2018-12-12T19:10:18.000Z</t>
  </si>
  <si>
    <t>2018-12-12T18:50:43.000Z</t>
  </si>
  <si>
    <t>2018-12-12T18:46:39.000Z</t>
  </si>
  <si>
    <t>2018-12-12T18:39:02.000Z</t>
  </si>
  <si>
    <t>2018-12-12T18:34:39.000Z</t>
  </si>
  <si>
    <t>2018-12-12T18:30:27.000Z</t>
  </si>
  <si>
    <t>2018-12-12T18:27:22.000Z</t>
  </si>
  <si>
    <t>2018-12-12T18:27:12.000Z</t>
  </si>
  <si>
    <t>2018-12-12T18:23:54.000Z</t>
  </si>
  <si>
    <t>2018-12-12T18:22:13.000Z</t>
  </si>
  <si>
    <t>2018-12-12T18:21:03.000Z</t>
  </si>
  <si>
    <t>2018-12-12T18:19:47.000Z</t>
  </si>
  <si>
    <t>2018-12-12T18:19:30.000Z</t>
  </si>
  <si>
    <t>2018-12-12T18:16:38.000Z</t>
  </si>
  <si>
    <t>2018-12-12T18:11:49.000Z</t>
  </si>
  <si>
    <t>2018-12-12T18:06:02.000Z</t>
  </si>
  <si>
    <t>2018-12-12T18:03:47.000Z</t>
  </si>
  <si>
    <t>2018-12-12T18:01:16.000Z</t>
  </si>
  <si>
    <t>2018-12-12T18:00:40.000Z</t>
  </si>
  <si>
    <t>2018-12-12T17:55:27.000Z</t>
  </si>
  <si>
    <t>2018-12-12T17:53:22.000Z</t>
  </si>
  <si>
    <t>2018-12-12T17:52:55.000Z</t>
  </si>
  <si>
    <t>2018-12-12T17:52:54.000Z</t>
  </si>
  <si>
    <t>2018-12-12T17:51:01.000Z</t>
  </si>
  <si>
    <t>2018-12-12T17:35:23.000Z</t>
  </si>
  <si>
    <t>2018-12-12T17:33:18.000Z</t>
  </si>
  <si>
    <t>2018-12-12T17:23:19.000Z</t>
  </si>
  <si>
    <t>2018-12-12T17:11:28.000Z</t>
  </si>
  <si>
    <t>2018-12-12T17:10:46.000Z</t>
  </si>
  <si>
    <t>2018-12-12T17:09:40.000Z</t>
  </si>
  <si>
    <t>2018-12-12T17:08:50.000Z</t>
  </si>
  <si>
    <t>2018-12-12T17:07:26.000Z</t>
  </si>
  <si>
    <t>2018-12-12T17:05:53.000Z</t>
  </si>
  <si>
    <t>2018-12-12T17:05:06.000Z</t>
  </si>
  <si>
    <t>2018-12-12T17:04:06.000Z</t>
  </si>
  <si>
    <t>2018-12-12T16:34:53.000Z</t>
  </si>
  <si>
    <t>2018-12-12T16:33:58.000Z</t>
  </si>
  <si>
    <t>2018-12-12T16:32:11.000Z</t>
  </si>
  <si>
    <t>2018-12-12T16:28:40.000Z</t>
  </si>
  <si>
    <t>2018-12-12T16:23:36.000Z</t>
  </si>
  <si>
    <t>2018-12-12T16:19:58.000Z</t>
  </si>
  <si>
    <t>2018-12-12T16:19:43.000Z</t>
  </si>
  <si>
    <t>2018-12-12T16:12:23.000Z</t>
  </si>
  <si>
    <t>2018-12-12T16:07:08.000Z</t>
  </si>
  <si>
    <t>2018-12-12T16:07:04.000Z</t>
  </si>
  <si>
    <t>2018-12-12T16:06:02.000Z</t>
  </si>
  <si>
    <t>2018-12-12T16:00:00.000Z</t>
  </si>
  <si>
    <t>2018-12-12T15:57:57.000Z</t>
  </si>
  <si>
    <t>2018-12-12T15:57:53.000Z</t>
  </si>
  <si>
    <t>2018-07-02T01:14:43.000Z</t>
  </si>
  <si>
    <t>2018-07-02T01:03:51.000Z</t>
  </si>
  <si>
    <t>2018-07-02T00:50:17.000Z</t>
  </si>
  <si>
    <t>2018-07-02T00:16:09.000Z</t>
  </si>
  <si>
    <t>2018-07-02T00:00:03.000Z</t>
  </si>
  <si>
    <t>2018-07-01T23:21:58.000Z</t>
  </si>
  <si>
    <t>2018-07-01T23:00:16.000Z</t>
  </si>
  <si>
    <t>2018-07-01T22:52:35.000Z</t>
  </si>
  <si>
    <t>2018-07-01T22:48:41.000Z</t>
  </si>
  <si>
    <t>2018-07-01T22:44:31.000Z</t>
  </si>
  <si>
    <t>2018-07-01T22:23:25.000Z</t>
  </si>
  <si>
    <t>2018-07-01T22:01:50.000Z</t>
  </si>
  <si>
    <t>2018-07-01T22:00:38.000Z</t>
  </si>
  <si>
    <t>2018-07-01T21:55:41.000Z</t>
  </si>
  <si>
    <t>2018-07-01T21:49:33.000Z</t>
  </si>
  <si>
    <t>2018-07-01T21:38:10.000Z</t>
  </si>
  <si>
    <t>2018-07-01T21:18:36.000Z</t>
  </si>
  <si>
    <t>2018-07-01T20:48:51.000Z</t>
  </si>
  <si>
    <t>2018-07-01T20:34:03.000Z</t>
  </si>
  <si>
    <t>2018-07-01T20:33:52.000Z</t>
  </si>
  <si>
    <t>2018-07-01T20:28:15.000Z</t>
  </si>
  <si>
    <t>2018-07-01T19:56:47.000Z</t>
  </si>
  <si>
    <t>2018-07-01T19:55:06.000Z</t>
  </si>
  <si>
    <t>2018-07-01T19:40:42.000Z</t>
  </si>
  <si>
    <t>2018-07-01T19:25:11.000Z</t>
  </si>
  <si>
    <t>2018-07-01T19:15:00.000Z</t>
  </si>
  <si>
    <t>2018-07-01T19:09:04.000Z</t>
  </si>
  <si>
    <t>2018-07-01T18:52:07.000Z</t>
  </si>
  <si>
    <t>2018-07-01T18:29:56.000Z</t>
  </si>
  <si>
    <t>2018-07-01T17:03:33.000Z</t>
  </si>
  <si>
    <t>2018-07-01T16:03:18.000Z</t>
  </si>
  <si>
    <t>2018-07-01T15:53:00.000Z</t>
  </si>
  <si>
    <t>2018-07-01T15:35:53.000Z</t>
  </si>
  <si>
    <t>2018-07-01T13:56:05.000Z</t>
  </si>
  <si>
    <t>2018-07-01T13:45:03.000Z</t>
  </si>
  <si>
    <t>2018-07-01T13:38:00.000Z</t>
  </si>
  <si>
    <t>2018-07-01T13:31:01.000Z</t>
  </si>
  <si>
    <t>2018-07-01T12:48:07.000Z</t>
  </si>
  <si>
    <t>2018-07-01T12:28:07.000Z</t>
  </si>
  <si>
    <t>2018-07-01T09:38:49.000Z</t>
  </si>
  <si>
    <t>2018-07-01T04:40:56.000Z</t>
  </si>
  <si>
    <t>2018-07-01T04:25:58.000Z</t>
  </si>
  <si>
    <t>2018-07-01T02:43:22.000Z</t>
  </si>
  <si>
    <t>2018-07-01T01:16:10.000Z</t>
  </si>
  <si>
    <t>2018-07-01T00:34:20.000Z</t>
  </si>
  <si>
    <t>2018-07-01T00:21:34.000Z</t>
  </si>
  <si>
    <t>2018-06-30T23:56:27.000Z</t>
  </si>
  <si>
    <t>2018-06-30T23:36:10.000Z</t>
  </si>
  <si>
    <t>2018-06-30T23:06:55.000Z</t>
  </si>
  <si>
    <t>2018-06-30T22:29:03.000Z</t>
  </si>
  <si>
    <t>2018-06-30T20:41:04.000Z</t>
  </si>
  <si>
    <t>2018-06-30T20:16:52.000Z</t>
  </si>
  <si>
    <t>2018-06-30T19:59:48.000Z</t>
  </si>
  <si>
    <t>2018-06-30T19:33:10.000Z</t>
  </si>
  <si>
    <t>2018-06-30T17:22:15.000Z</t>
  </si>
  <si>
    <t>2018-06-30T17:19:14.000Z</t>
  </si>
  <si>
    <t>2018-06-30T17:15:56.000Z</t>
  </si>
  <si>
    <t>2018-06-30T16:50:09.000Z</t>
  </si>
  <si>
    <t>2018-06-30T16:45:06.000Z</t>
  </si>
  <si>
    <t>2018-06-30T16:06:04.000Z</t>
  </si>
  <si>
    <t>2018-06-30T15:54:54.000Z</t>
  </si>
  <si>
    <t>2018-06-30T15:27:06.000Z</t>
  </si>
  <si>
    <t>2018-06-30T15:17:11.000Z</t>
  </si>
  <si>
    <t>2018-06-30T15:04:17.000Z</t>
  </si>
  <si>
    <t>2018-06-30T14:53:53.000Z</t>
  </si>
  <si>
    <t>2018-06-30T14:21:40.000Z</t>
  </si>
  <si>
    <t>2018-06-30T13:09:15.000Z</t>
  </si>
  <si>
    <t>2018-06-30T13:03:09.000Z</t>
  </si>
  <si>
    <t>2018-06-30T13:00:10.000Z</t>
  </si>
  <si>
    <t>2018-06-30T12:00:09.000Z</t>
  </si>
  <si>
    <t>2018-06-30T12:00:02.000Z</t>
  </si>
  <si>
    <t>2018-06-30T10:51:31.000Z</t>
  </si>
  <si>
    <t>2018-06-30T08:41:11.000Z</t>
  </si>
  <si>
    <t>2018-06-30T07:16:14.000Z</t>
  </si>
  <si>
    <t>2018-06-30T03:03:31.000Z</t>
  </si>
  <si>
    <t>2018-06-30T01:59:03.000Z</t>
  </si>
  <si>
    <t>2018-06-30T01:05:36.000Z</t>
  </si>
  <si>
    <t>2018-06-29T23:23:58.000Z</t>
  </si>
  <si>
    <t>2018-06-29T22:45:34.000Z</t>
  </si>
  <si>
    <t>2018-06-29T22:44:40.000Z</t>
  </si>
  <si>
    <t>2018-06-29T22:43:43.000Z</t>
  </si>
  <si>
    <t>2018-06-29T22:07:25.000Z</t>
  </si>
  <si>
    <t>2018-06-29T20:54:13.000Z</t>
  </si>
  <si>
    <t>2018-06-29T20:33:05.000Z</t>
  </si>
  <si>
    <t>2018-06-29T20:29:36.000Z</t>
  </si>
  <si>
    <t>2018-06-29T20:12:39.000Z</t>
  </si>
  <si>
    <t>2018-06-29T19:53:38.000Z</t>
  </si>
  <si>
    <t>2018-06-29T19:27:10.000Z</t>
  </si>
  <si>
    <t>2018-06-29T19:23:16.000Z</t>
  </si>
  <si>
    <t>2018-06-29T19:01:02.000Z</t>
  </si>
  <si>
    <t>2018-06-29T19:00:07.000Z</t>
  </si>
  <si>
    <t>2018-06-29T18:47:55.000Z</t>
  </si>
  <si>
    <t>2018-06-29T18:30:20.000Z</t>
  </si>
  <si>
    <t>2018-06-29T17:57:10.000Z</t>
  </si>
  <si>
    <t>2018-06-29T17:57:09.000Z</t>
  </si>
  <si>
    <t>2018-06-29T17:32:09.000Z</t>
  </si>
  <si>
    <t>2018-06-29T17:15:20.000Z</t>
  </si>
  <si>
    <t>2018-06-29T16:00:09.000Z</t>
  </si>
  <si>
    <t>2018-06-29T15:59:50.000Z</t>
  </si>
  <si>
    <t>2018-06-29T15:21:46.000Z</t>
  </si>
  <si>
    <t>2018-06-29T14:55:28.000Z</t>
  </si>
  <si>
    <t>2018-06-29T14:45:07.000Z</t>
  </si>
  <si>
    <t>2018-06-29T13:58:48.000Z</t>
  </si>
  <si>
    <t>2018-06-29T13:01:41.000Z</t>
  </si>
  <si>
    <t>2018-06-29T12:23:20.000Z</t>
  </si>
  <si>
    <t>2018-06-29T12:00:10.000Z</t>
  </si>
  <si>
    <t>2018-06-29T11:18:14.000Z</t>
  </si>
  <si>
    <t>2018-06-29T09:59:50.000Z</t>
  </si>
  <si>
    <t>2018-06-29T09:12:15.000Z</t>
  </si>
  <si>
    <t>2018-06-29T08:31:00.000Z</t>
  </si>
  <si>
    <t>2018-06-29T04:18:56.000Z</t>
  </si>
  <si>
    <t>2018-06-29T04:11:50.000Z</t>
  </si>
  <si>
    <t>2018-06-29T02:48:16.000Z</t>
  </si>
  <si>
    <t>2018-06-29T02:03:36.000Z</t>
  </si>
  <si>
    <t>2018-06-29T01:32:10.000Z</t>
  </si>
  <si>
    <t>2018-06-29T01:20:43.000Z</t>
  </si>
  <si>
    <t>2018-06-29T00:34:02.000Z</t>
  </si>
  <si>
    <t>2018-06-28T23:04:13.000Z</t>
  </si>
  <si>
    <t>2018-06-28T23:02:03.000Z</t>
  </si>
  <si>
    <t>2018-06-28T22:30:00.000Z</t>
  </si>
  <si>
    <t>2018-06-28T21:45:08.000Z</t>
  </si>
  <si>
    <t>2018-06-28T21:36:26.000Z</t>
  </si>
  <si>
    <t>2018-06-28T21:20:34.000Z</t>
  </si>
  <si>
    <t>2018-06-28T21:02:52.000Z</t>
  </si>
  <si>
    <t>2018-06-28T20:58:53.000Z</t>
  </si>
  <si>
    <t>2018-06-28T20:57:11.000Z</t>
  </si>
  <si>
    <t>2018-06-28T20:50:39.000Z</t>
  </si>
  <si>
    <t>2018-06-28T20:48:23.000Z</t>
  </si>
  <si>
    <t>2018-06-28T20:09:45.000Z</t>
  </si>
  <si>
    <t>2018-06-28T19:55:39.000Z</t>
  </si>
  <si>
    <t>2018-06-28T19:35:56.000Z</t>
  </si>
  <si>
    <t>2018-06-28T19:33:15.000Z</t>
  </si>
  <si>
    <t>2018-06-28T19:27:29.000Z</t>
  </si>
  <si>
    <t>2018-06-28T19:27:08.000Z</t>
  </si>
  <si>
    <t>2018-06-28T19:18:48.000Z</t>
  </si>
  <si>
    <t>2018-06-28T18:59:06.000Z</t>
  </si>
  <si>
    <t>2018-06-28T18:40:02.000Z</t>
  </si>
  <si>
    <t>2018-06-28T18:00:53.000Z</t>
  </si>
  <si>
    <t>2018-06-28T17:27:37.000Z</t>
  </si>
  <si>
    <t>2018-06-28T17:14:55.000Z</t>
  </si>
  <si>
    <t>2018-06-28T17:02:23.000Z</t>
  </si>
  <si>
    <t>2018-06-28T15:45:19.000Z</t>
  </si>
  <si>
    <t>2018-06-28T15:24:59.000Z</t>
  </si>
  <si>
    <t>2018-06-28T15:04:31.000Z</t>
  </si>
  <si>
    <t>2018-06-28T14:56:01.000Z</t>
  </si>
  <si>
    <t>2018-06-28T14:40:54.000Z</t>
  </si>
  <si>
    <t>2018-06-28T14:25:47.000Z</t>
  </si>
  <si>
    <t>2018-06-28T14:21:17.000Z</t>
  </si>
  <si>
    <t>2018-06-28T13:55:53.000Z</t>
  </si>
  <si>
    <t>2018-06-28T13:03:05.000Z</t>
  </si>
  <si>
    <t>2018-06-28T12:47:13.000Z</t>
  </si>
  <si>
    <t>2018-06-28T12:41:16.000Z</t>
  </si>
  <si>
    <t>2018-06-28T12:24:49.000Z</t>
  </si>
  <si>
    <t>2018-06-28T12:22:57.000Z</t>
  </si>
  <si>
    <t>2018-06-28T12:02:36.000Z</t>
  </si>
  <si>
    <t>2018-06-28T12:01:46.000Z</t>
  </si>
  <si>
    <t>2018-06-28T11:53:46.000Z</t>
  </si>
  <si>
    <t>2018-06-28T11:38:51.000Z</t>
  </si>
  <si>
    <t>2018-06-28T10:33:05.000Z</t>
  </si>
  <si>
    <t>2018-06-28T09:55:00.000Z</t>
  </si>
  <si>
    <t>2018-06-28T09:54:29.000Z</t>
  </si>
  <si>
    <t>2018-06-28T09:32:42.000Z</t>
  </si>
  <si>
    <t>2018-06-28T07:50:46.000Z</t>
  </si>
  <si>
    <t>2018-06-28T06:34:27.000Z</t>
  </si>
  <si>
    <t>2018-06-28T06:33:44.000Z</t>
  </si>
  <si>
    <t>2018-06-28T02:59:37.000Z</t>
  </si>
  <si>
    <t>2018-06-28T00:52:04.000Z</t>
  </si>
  <si>
    <t>2018-06-28T00:42:54.000Z</t>
  </si>
  <si>
    <t>2018-06-28T00:30:46.000Z</t>
  </si>
  <si>
    <t>2018-06-27T23:04:28.000Z</t>
  </si>
  <si>
    <t>2018-06-27T22:41:11.000Z</t>
  </si>
  <si>
    <t>2018-06-27T22:39:12.000Z</t>
  </si>
  <si>
    <t>2018-06-27T22:36:46.000Z</t>
  </si>
  <si>
    <t>2018-06-27T22:30:07.000Z</t>
  </si>
  <si>
    <t>2018-06-27T22:20:59.000Z</t>
  </si>
  <si>
    <t>2018-06-27T21:59:19.000Z</t>
  </si>
  <si>
    <t>2018-06-27T21:37:12.000Z</t>
  </si>
  <si>
    <t>2018-06-27T20:53:24.000Z</t>
  </si>
  <si>
    <t>2018-06-27T20:45:15.000Z</t>
  </si>
  <si>
    <t>2018-06-27T19:28:08.000Z</t>
  </si>
  <si>
    <t>2018-06-27T19:26:16.000Z</t>
  </si>
  <si>
    <t>2018-06-27T18:00:04.000Z</t>
  </si>
  <si>
    <t>2018-06-27T17:51:15.000Z</t>
  </si>
  <si>
    <t>2018-06-27T17:47:22.000Z</t>
  </si>
  <si>
    <t>2018-06-27T17:44:49.000Z</t>
  </si>
  <si>
    <t>2018-06-27T17:15:04.000Z</t>
  </si>
  <si>
    <t>2018-06-27T16:57:10.000Z</t>
  </si>
  <si>
    <t>2018-06-27T15:38:57.000Z</t>
  </si>
  <si>
    <t>2018-06-27T15:34:29.000Z</t>
  </si>
  <si>
    <t>2018-06-27T15:30:20.000Z</t>
  </si>
  <si>
    <t>2018-06-27T15:19:41.000Z</t>
  </si>
  <si>
    <t>2018-06-27T15:01:00.000Z</t>
  </si>
  <si>
    <t>2018-06-27T14:28:04.000Z</t>
  </si>
  <si>
    <t>2018-06-27T14:22:02.000Z</t>
  </si>
  <si>
    <t>2018-06-27T14:04:05.000Z</t>
  </si>
  <si>
    <t>2018-06-27T14:00:03.000Z</t>
  </si>
  <si>
    <t>2018-06-27T12:16:47.000Z</t>
  </si>
  <si>
    <t>2018-06-27T12:10:34.000Z</t>
  </si>
  <si>
    <t>2018-06-27T12:09:49.000Z</t>
  </si>
  <si>
    <t>2018-06-27T12:00:10.000Z</t>
  </si>
  <si>
    <t>2018-06-27T11:58:28.000Z</t>
  </si>
  <si>
    <t>2018-06-27T11:33:37.000Z</t>
  </si>
  <si>
    <t>2018-06-27T11:21:57.000Z</t>
  </si>
  <si>
    <t>2018-06-27T11:16:26.000Z</t>
  </si>
  <si>
    <t>2018-06-27T10:33:37.000Z</t>
  </si>
  <si>
    <t>2018-06-27T08:39:50.000Z</t>
  </si>
  <si>
    <t>2018-06-27T02:00:03.000Z</t>
  </si>
  <si>
    <t>2018-06-27T00:09:14.000Z</t>
  </si>
  <si>
    <t>2018-06-26T23:34:09.000Z</t>
  </si>
  <si>
    <t>2018-06-26T23:34:04.000Z</t>
  </si>
  <si>
    <t>2018-06-26T23:31:20.000Z</t>
  </si>
  <si>
    <t>2018-06-26T23:31:13.000Z</t>
  </si>
  <si>
    <t>2018-06-26T23:31:10.000Z</t>
  </si>
  <si>
    <t>2018-06-26T23:12:12.000Z</t>
  </si>
  <si>
    <t>2018-06-26T22:51:44.000Z</t>
  </si>
  <si>
    <t>2018-06-26T22:30:00.000Z</t>
  </si>
  <si>
    <t>2018-06-26T21:48:08.000Z</t>
  </si>
  <si>
    <t>2018-06-26T21:45:18.000Z</t>
  </si>
  <si>
    <t>2018-06-26T21:00:08.000Z</t>
  </si>
  <si>
    <t>2018-06-26T18:51:34.000Z</t>
  </si>
  <si>
    <t>2018-06-26T18:00:09.000Z</t>
  </si>
  <si>
    <t>2018-06-26T17:37:01.000Z</t>
  </si>
  <si>
    <t>2018-06-26T17:25:37.000Z</t>
  </si>
  <si>
    <t>2018-06-26T17:21:01.000Z</t>
  </si>
  <si>
    <t>2018-06-26T16:21:49.000Z</t>
  </si>
  <si>
    <t>2018-06-26T15:32:31.000Z</t>
  </si>
  <si>
    <t>2018-06-26T15:08:24.000Z</t>
  </si>
  <si>
    <t>2018-06-26T15:07:14.000Z</t>
  </si>
  <si>
    <t>2018-06-26T14:56:17.000Z</t>
  </si>
  <si>
    <t>2018-06-26T14:41:23.000Z</t>
  </si>
  <si>
    <t>2018-06-26T14:31:19.000Z</t>
  </si>
  <si>
    <t>2018-06-26T14:26:06.000Z</t>
  </si>
  <si>
    <t>2018-06-26T14:01:47.000Z</t>
  </si>
  <si>
    <t>2018-06-26T14:00:04.000Z</t>
  </si>
  <si>
    <t>2018-06-26T13:48:44.000Z</t>
  </si>
  <si>
    <t>2018-06-26T12:30:07.000Z</t>
  </si>
  <si>
    <t>2018-06-26T12:17:10.000Z</t>
  </si>
  <si>
    <t>2018-06-26T12:09:59.000Z</t>
  </si>
  <si>
    <t>2018-06-26T12:00:05.000Z</t>
  </si>
  <si>
    <t>2018-06-26T11:44:39.000Z</t>
  </si>
  <si>
    <t>2018-06-26T11:43:29.000Z</t>
  </si>
  <si>
    <t>2018-06-26T11:40:18.000Z</t>
  </si>
  <si>
    <t>2018-06-26T10:38:07.000Z</t>
  </si>
  <si>
    <t>2018-06-26T10:00:05.000Z</t>
  </si>
  <si>
    <t>2018-06-26T08:59:28.000Z</t>
  </si>
  <si>
    <t>2018-06-26T08:44:05.000Z</t>
  </si>
  <si>
    <t>2018-06-26T03:44:04.000Z</t>
  </si>
  <si>
    <t>2018-06-26T03:13:51.000Z</t>
  </si>
  <si>
    <t>2018-06-26T02:11:39.000Z</t>
  </si>
  <si>
    <t>2018-06-26T00:21:36.000Z</t>
  </si>
  <si>
    <t>2018-06-25T23:12:45.000Z</t>
  </si>
  <si>
    <t>2018-06-25T22:30:11.000Z</t>
  </si>
  <si>
    <t>2018-06-25T22:11:25.000Z</t>
  </si>
  <si>
    <t>2018-06-25T22:05:57.000Z</t>
  </si>
  <si>
    <t>2018-06-25T21:05:00.000Z</t>
  </si>
  <si>
    <t>2018-06-25T20:54:56.000Z</t>
  </si>
  <si>
    <t>2018-06-25T20:49:38.000Z</t>
  </si>
  <si>
    <t>2018-06-25T20:30:17.000Z</t>
  </si>
  <si>
    <t>2018-06-25T20:21:38.000Z</t>
  </si>
  <si>
    <t>2018-06-25T20:17:58.000Z</t>
  </si>
  <si>
    <t>2018-06-25T20:16:05.000Z</t>
  </si>
  <si>
    <t>2018-06-25T20:15:31.000Z</t>
  </si>
  <si>
    <t>2018-06-25T20:14:44.000Z</t>
  </si>
  <si>
    <t>2018-06-25T20:13:09.000Z</t>
  </si>
  <si>
    <t>2018-06-25T20:12:42.000Z</t>
  </si>
  <si>
    <t>2018-06-25T20:09:36.000Z</t>
  </si>
  <si>
    <t>2018-06-25T20:04:11.000Z</t>
  </si>
  <si>
    <t>2018-06-25T20:01:07.000Z</t>
  </si>
  <si>
    <t>2018-06-25T19:24:56.000Z</t>
  </si>
  <si>
    <t>2018-06-25T18:48:12.000Z</t>
  </si>
  <si>
    <t>2018-06-25T18:42:12.000Z</t>
  </si>
  <si>
    <t>2018-06-25T18:32:47.000Z</t>
  </si>
  <si>
    <t>2018-06-25T18:21:00.000Z</t>
  </si>
  <si>
    <t>2018-06-25T18:20:40.000Z</t>
  </si>
  <si>
    <t>2018-06-25T18:19:48.000Z</t>
  </si>
  <si>
    <t>2018-06-25T18:13:47.000Z</t>
  </si>
  <si>
    <t>2018-06-25T18:12:33.000Z</t>
  </si>
  <si>
    <t>2018-06-25T18:05:37.000Z</t>
  </si>
  <si>
    <t>2018-06-25T18:03:32.000Z</t>
  </si>
  <si>
    <t>2018-06-25T18:01:00.000Z</t>
  </si>
  <si>
    <t>2018-06-25T18:00:04.000Z</t>
  </si>
  <si>
    <t>2018-06-25T17:50:57.000Z</t>
  </si>
  <si>
    <t>2018-06-25T17:31:58.000Z</t>
  </si>
  <si>
    <t>2018-06-25T17:25:19.000Z</t>
  </si>
  <si>
    <t>2018-06-25T17:20:01.000Z</t>
  </si>
  <si>
    <t>2018-06-25T16:51:09.000Z</t>
  </si>
  <si>
    <t>2018-06-25T16:48:38.000Z</t>
  </si>
  <si>
    <t>2018-06-25T16:04:41.000Z</t>
  </si>
  <si>
    <t>2018-06-25T16:03:09.000Z</t>
  </si>
  <si>
    <t>2018-06-25T15:36:35.000Z</t>
  </si>
  <si>
    <t>2018-06-25T14:59:24.000Z</t>
  </si>
  <si>
    <t>2018-06-25T14:58:27.000Z</t>
  </si>
  <si>
    <t>2018-06-25T14:57:40.000Z</t>
  </si>
  <si>
    <t>2018-06-25T14:16:57.000Z</t>
  </si>
  <si>
    <t>2018-06-25T14:01:01.000Z</t>
  </si>
  <si>
    <t>2018-06-25T13:50:52.000Z</t>
  </si>
  <si>
    <t>2018-06-25T13:06:47.000Z</t>
  </si>
  <si>
    <t>2018-06-25T12:56:05.000Z</t>
  </si>
  <si>
    <t>2018-06-25T12:12:07.000Z</t>
  </si>
  <si>
    <t>2018-06-25T12:10:05.000Z</t>
  </si>
  <si>
    <t>2018-06-25T12:06:56.000Z</t>
  </si>
  <si>
    <t>2018-06-25T12:03:00.000Z</t>
  </si>
  <si>
    <t>2018-06-25T07:52:04.000Z</t>
  </si>
  <si>
    <t>2018-06-25T03:46:21.000Z</t>
  </si>
  <si>
    <t>2018-06-25T03:35:06.000Z</t>
  </si>
  <si>
    <t>2018-06-25T03:13:39.000Z</t>
  </si>
  <si>
    <t>2018-06-25T02:16:13.000Z</t>
  </si>
  <si>
    <t>2018-06-25T02:00:13.000Z</t>
  </si>
  <si>
    <t>2018-06-25T01:04:24.000Z</t>
  </si>
  <si>
    <t>2018-06-25T00:37:17.000Z</t>
  </si>
  <si>
    <t>2018-06-25T00:21:22.000Z</t>
  </si>
  <si>
    <t>2018-06-24T23:40:54.000Z</t>
  </si>
  <si>
    <t>2018-06-24T23:39:38.000Z</t>
  </si>
  <si>
    <t>2018-06-24T23:29:33.000Z</t>
  </si>
  <si>
    <t>2018-06-24T23:00:06.000Z</t>
  </si>
  <si>
    <t>2018-06-24T22:14:10.000Z</t>
  </si>
  <si>
    <t>2018-06-24T22:06:04.000Z</t>
  </si>
  <si>
    <t>2018-06-24T20:31:06.000Z</t>
  </si>
  <si>
    <t>2018-06-24T19:37:29.000Z</t>
  </si>
  <si>
    <t>2018-06-24T19:32:31.000Z</t>
  </si>
  <si>
    <t>2018-06-24T19:32:21.000Z</t>
  </si>
  <si>
    <t>2018-06-24T19:32:11.000Z</t>
  </si>
  <si>
    <t>2018-06-24T19:13:48.000Z</t>
  </si>
  <si>
    <t>2018-06-24T17:30:04.000Z</t>
  </si>
  <si>
    <t>2018-06-24T17:27:49.000Z</t>
  </si>
  <si>
    <t>2018-06-24T16:19:00.000Z</t>
  </si>
  <si>
    <t>2018-06-24T16:06:22.000Z</t>
  </si>
  <si>
    <t>2018-06-24T15:37:16.000Z</t>
  </si>
  <si>
    <t>2018-06-24T15:25:29.000Z</t>
  </si>
  <si>
    <t>2018-06-24T15:25:06.000Z</t>
  </si>
  <si>
    <t>2018-06-24T15:05:21.000Z</t>
  </si>
  <si>
    <t>2018-06-24T15:02:23.000Z</t>
  </si>
  <si>
    <t>2018-06-24T13:20:04.000Z</t>
  </si>
  <si>
    <t>2018-06-24T12:06:58.000Z</t>
  </si>
  <si>
    <t>2018-06-24T12:05:41.000Z</t>
  </si>
  <si>
    <t>2018-06-24T11:07:05.000Z</t>
  </si>
  <si>
    <t>2018-06-24T11:01:25.000Z</t>
  </si>
  <si>
    <t>2018-06-24T11:00:08.000Z</t>
  </si>
  <si>
    <t>2018-06-24T05:26:40.000Z</t>
  </si>
  <si>
    <t>2018-06-24T05:24:15.000Z</t>
  </si>
  <si>
    <t>2018-06-24T02:18:07.000Z</t>
  </si>
  <si>
    <t>2018-06-24T01:54:30.000Z</t>
  </si>
  <si>
    <t>2018-06-24T01:01:13.000Z</t>
  </si>
  <si>
    <t>2018-06-24T00:51:15.000Z</t>
  </si>
  <si>
    <t>2018-06-23T23:33:53.000Z</t>
  </si>
  <si>
    <t>2018-06-23T23:26:54.000Z</t>
  </si>
  <si>
    <t>2018-06-23T23:18:10.000Z</t>
  </si>
  <si>
    <t>2018-06-23T23:16:17.000Z</t>
  </si>
  <si>
    <t>2018-06-23T23:15:32.000Z</t>
  </si>
  <si>
    <t>2018-06-23T22:55:27.000Z</t>
  </si>
  <si>
    <t>2018-06-23T21:51:02.000Z</t>
  </si>
  <si>
    <t>2018-06-23T21:48:52.000Z</t>
  </si>
  <si>
    <t>2018-06-23T21:48:07.000Z</t>
  </si>
  <si>
    <t>2018-06-23T21:37:15.000Z</t>
  </si>
  <si>
    <t>2018-06-23T21:18:05.000Z</t>
  </si>
  <si>
    <t>2018-06-23T20:54:26.000Z</t>
  </si>
  <si>
    <t>2018-06-23T20:34:24.000Z</t>
  </si>
  <si>
    <t>2018-06-23T20:29:42.000Z</t>
  </si>
  <si>
    <t>2018-06-23T20:09:30.000Z</t>
  </si>
  <si>
    <t>2018-06-23T20:06:07.000Z</t>
  </si>
  <si>
    <t>2018-06-23T19:48:16.000Z</t>
  </si>
  <si>
    <t>2018-06-23T19:42:16.000Z</t>
  </si>
  <si>
    <t>2018-06-23T19:34:38.000Z</t>
  </si>
  <si>
    <t>2018-06-23T18:57:02.000Z</t>
  </si>
  <si>
    <t>2018-06-23T18:50:30.000Z</t>
  </si>
  <si>
    <t>2018-06-23T18:46:38.000Z</t>
  </si>
  <si>
    <t>2018-06-23T18:46:28.000Z</t>
  </si>
  <si>
    <t>2018-06-23T18:38:57.000Z</t>
  </si>
  <si>
    <t>2018-06-23T18:27:11.000Z</t>
  </si>
  <si>
    <t>2018-06-23T17:50:09.000Z</t>
  </si>
  <si>
    <t>2018-06-23T17:31:59.000Z</t>
  </si>
  <si>
    <t>2018-06-23T17:20:11.000Z</t>
  </si>
  <si>
    <t>2018-06-23T17:04:44.000Z</t>
  </si>
  <si>
    <t>2018-06-23T17:00:01.000Z</t>
  </si>
  <si>
    <t>2018-06-23T15:00:22.000Z</t>
  </si>
  <si>
    <t>2018-06-23T14:15:58.000Z</t>
  </si>
  <si>
    <t>2018-06-23T12:47:02.000Z</t>
  </si>
  <si>
    <t>2018-06-23T12:01:14.000Z</t>
  </si>
  <si>
    <t>2018-06-23T11:34:01.000Z</t>
  </si>
  <si>
    <t>2018-06-23T11:19:15.000Z</t>
  </si>
  <si>
    <t>2018-06-23T09:18:29.000Z</t>
  </si>
  <si>
    <t>2018-06-23T05:23:09.000Z</t>
  </si>
  <si>
    <t>2018-06-23T01:33:19.000Z</t>
  </si>
  <si>
    <t>2018-06-23T01:09:55.000Z</t>
  </si>
  <si>
    <t>2018-06-23T00:09:02.000Z</t>
  </si>
  <si>
    <t>2018-06-22T23:25:11.000Z</t>
  </si>
  <si>
    <t>2018-06-22T22:40:03.000Z</t>
  </si>
  <si>
    <t>2018-06-22T22:18:18.000Z</t>
  </si>
  <si>
    <t>2018-06-22T21:23:48.000Z</t>
  </si>
  <si>
    <t>2018-06-22T20:39:23.000Z</t>
  </si>
  <si>
    <t>2018-06-22T19:24:00.000Z</t>
  </si>
  <si>
    <t>2018-06-22T19:20:20.000Z</t>
  </si>
  <si>
    <t>2018-06-22T19:15:21.000Z</t>
  </si>
  <si>
    <t>2018-06-22T19:11:13.000Z</t>
  </si>
  <si>
    <t>2018-06-22T19:10:33.000Z</t>
  </si>
  <si>
    <t>2018-06-22T19:00:01.000Z</t>
  </si>
  <si>
    <t>2018-06-22T18:23:37.000Z</t>
  </si>
  <si>
    <t>2018-06-22T17:30:04.000Z</t>
  </si>
  <si>
    <t>2018-06-22T17:29:46.000Z</t>
  </si>
  <si>
    <t>2018-06-22T17:17:30.000Z</t>
  </si>
  <si>
    <t>2018-06-22T16:09:07.000Z</t>
  </si>
  <si>
    <t>2018-06-22T15:38:36.000Z</t>
  </si>
  <si>
    <t>2018-06-22T15:12:22.000Z</t>
  </si>
  <si>
    <t>2018-06-22T15:04:11.000Z</t>
  </si>
  <si>
    <t>2018-06-22T13:20:09.000Z</t>
  </si>
  <si>
    <t>2018-06-22T13:05:36.000Z</t>
  </si>
  <si>
    <t>2018-06-22T11:59:10.000Z</t>
  </si>
  <si>
    <t>2018-06-22T11:11:55.000Z</t>
  </si>
  <si>
    <t>2018-06-22T11:11:13.000Z</t>
  </si>
  <si>
    <t>2018-06-22T11:01:05.000Z</t>
  </si>
  <si>
    <t>2018-06-22T10:07:09.000Z</t>
  </si>
  <si>
    <t>2018-06-22T09:59:31.000Z</t>
  </si>
  <si>
    <t>2018-06-22T09:30:42.000Z</t>
  </si>
  <si>
    <t>2018-06-22T09:02:04.000Z</t>
  </si>
  <si>
    <t>2018-06-22T07:27:59.000Z</t>
  </si>
  <si>
    <t>2018-06-22T04:35:20.000Z</t>
  </si>
  <si>
    <t>2018-06-22T04:03:13.000Z</t>
  </si>
  <si>
    <t>2018-06-22T02:36:54.000Z</t>
  </si>
  <si>
    <t>2018-06-22T02:05:30.000Z</t>
  </si>
  <si>
    <t>2018-06-22T01:04:40.000Z</t>
  </si>
  <si>
    <t>2018-06-21T23:51:44.000Z</t>
  </si>
  <si>
    <t>2018-06-21T23:30:13.000Z</t>
  </si>
  <si>
    <t>2018-06-21T23:29:09.000Z</t>
  </si>
  <si>
    <t>2018-06-21T23:02:13.000Z</t>
  </si>
  <si>
    <t>2018-06-21T21:46:34.000Z</t>
  </si>
  <si>
    <t>2018-06-21T21:31:12.000Z</t>
  </si>
  <si>
    <t>2018-06-21T21:23:02.000Z</t>
  </si>
  <si>
    <t>2018-06-21T20:54:03.000Z</t>
  </si>
  <si>
    <t>2018-06-21T20:47:33.000Z</t>
  </si>
  <si>
    <t>2018-06-21T20:21:33.000Z</t>
  </si>
  <si>
    <t>2018-06-21T20:18:29.000Z</t>
  </si>
  <si>
    <t>2018-06-21T19:54:59.000Z</t>
  </si>
  <si>
    <t>2018-06-21T19:28:52.000Z</t>
  </si>
  <si>
    <t>2018-06-21T19:21:32.000Z</t>
  </si>
  <si>
    <t>2018-06-21T19:19:54.000Z</t>
  </si>
  <si>
    <t>2018-06-21T19:16:48.000Z</t>
  </si>
  <si>
    <t>2018-06-21T19:16:44.000Z</t>
  </si>
  <si>
    <t>2018-06-21T19:16:25.000Z</t>
  </si>
  <si>
    <t>2018-06-21T19:06:09.000Z</t>
  </si>
  <si>
    <t>2018-06-21T18:42:52.000Z</t>
  </si>
  <si>
    <t>2018-06-21T18:02:07.000Z</t>
  </si>
  <si>
    <t>2018-06-21T17:30:01.000Z</t>
  </si>
  <si>
    <t>2018-06-21T14:02:01.000Z</t>
  </si>
  <si>
    <t>2018-06-21T12:07:12.000Z</t>
  </si>
  <si>
    <t>2018-06-21T10:43:47.000Z</t>
  </si>
  <si>
    <t>2018-06-21T10:43:43.000Z</t>
  </si>
  <si>
    <t>2018-06-21T10:33:10.000Z</t>
  </si>
  <si>
    <t>2018-06-21T10:22:02.000Z</t>
  </si>
  <si>
    <t>2018-06-21T10:20:10.000Z</t>
  </si>
  <si>
    <t>2018-06-21T09:39:13.000Z</t>
  </si>
  <si>
    <t>2018-06-21T02:51:06.000Z</t>
  </si>
  <si>
    <t>2018-06-21T02:45:07.000Z</t>
  </si>
  <si>
    <t>2018-06-21T00:28:06.000Z</t>
  </si>
  <si>
    <t>2018-06-20T23:45:01.000Z</t>
  </si>
  <si>
    <t>2018-06-20T23:30:44.000Z</t>
  </si>
  <si>
    <t>2018-06-20T23:16:14.000Z</t>
  </si>
  <si>
    <t>2018-06-20T23:03:49.000Z</t>
  </si>
  <si>
    <t>2018-06-20T22:29:36.000Z</t>
  </si>
  <si>
    <t>2018-06-20T22:21:48.000Z</t>
  </si>
  <si>
    <t>2018-06-20T21:25:58.000Z</t>
  </si>
  <si>
    <t>2018-06-20T21:19:42.000Z</t>
  </si>
  <si>
    <t>2018-06-20T21:00:50.000Z</t>
  </si>
  <si>
    <t>2018-06-20T20:59:47.000Z</t>
  </si>
  <si>
    <t>2018-06-20T20:52:16.000Z</t>
  </si>
  <si>
    <t>2018-06-20T20:52:03.000Z</t>
  </si>
  <si>
    <t>2018-06-20T20:18:51.000Z</t>
  </si>
  <si>
    <t>2018-06-20T20:15:00.000Z</t>
  </si>
  <si>
    <t>2018-06-20T18:46:54.000Z</t>
  </si>
  <si>
    <t>2018-06-20T18:43:04.000Z</t>
  </si>
  <si>
    <t>2018-06-20T18:17:19.000Z</t>
  </si>
  <si>
    <t>2018-06-20T17:55:13.000Z</t>
  </si>
  <si>
    <t>2018-06-20T17:49:09.000Z</t>
  </si>
  <si>
    <t>2018-06-20T17:18:30.000Z</t>
  </si>
  <si>
    <t>2018-06-20T17:06:43.000Z</t>
  </si>
  <si>
    <t>2018-06-20T16:10:43.000Z</t>
  </si>
  <si>
    <t>2018-06-20T15:39:07.000Z</t>
  </si>
  <si>
    <t>2018-06-20T15:03:13.000Z</t>
  </si>
  <si>
    <t>2018-06-20T14:51:56.000Z</t>
  </si>
  <si>
    <t>2018-06-20T14:35:26.000Z</t>
  </si>
  <si>
    <t>2018-06-20T14:23:02.000Z</t>
  </si>
  <si>
    <t>2018-06-20T14:21:42.000Z</t>
  </si>
  <si>
    <t>2018-06-20T14:06:15.000Z</t>
  </si>
  <si>
    <t>2018-06-20T14:05:20.000Z</t>
  </si>
  <si>
    <t>2018-06-20T14:00:57.000Z</t>
  </si>
  <si>
    <t>2018-06-20T13:45:29.000Z</t>
  </si>
  <si>
    <t>2018-06-20T13:25:26.000Z</t>
  </si>
  <si>
    <t>2018-06-20T13:10:11.000Z</t>
  </si>
  <si>
    <t>2018-06-20T12:37:13.000Z</t>
  </si>
  <si>
    <t>2018-06-20T12:15:49.000Z</t>
  </si>
  <si>
    <t>2018-06-20T11:53:09.000Z</t>
  </si>
  <si>
    <t>2018-06-20T11:26:54.000Z</t>
  </si>
  <si>
    <t>2018-06-20T07:52:16.000Z</t>
  </si>
  <si>
    <t>2018-06-20T05:17:41.000Z</t>
  </si>
  <si>
    <t>2018-06-20T03:30:01.000Z</t>
  </si>
  <si>
    <t>2018-06-20T00:49:53.000Z</t>
  </si>
  <si>
    <t>2018-06-20T00:28:12.000Z</t>
  </si>
  <si>
    <t>2018-06-19T21:24:13.000Z</t>
  </si>
  <si>
    <t>2018-06-19T20:58:02.000Z</t>
  </si>
  <si>
    <t>2018-06-19T20:45:50.000Z</t>
  </si>
  <si>
    <t>2018-06-19T19:33:16.000Z</t>
  </si>
  <si>
    <t>2018-06-19T19:33:05.000Z</t>
  </si>
  <si>
    <t>2018-06-19T19:24:39.000Z</t>
  </si>
  <si>
    <t>2018-06-19T18:15:15.000Z</t>
  </si>
  <si>
    <t>2018-06-19T18:14:08.000Z</t>
  </si>
  <si>
    <t>2018-06-19T18:00:00.000Z</t>
  </si>
  <si>
    <t>2018-06-19T17:18:59.000Z</t>
  </si>
  <si>
    <t>2018-06-19T17:17:42.000Z</t>
  </si>
  <si>
    <t>2018-06-19T16:48:13.000Z</t>
  </si>
  <si>
    <t>2018-06-19T16:44:29.000Z</t>
  </si>
  <si>
    <t>2018-06-19T16:34:32.000Z</t>
  </si>
  <si>
    <t>2018-06-19T16:19:52.000Z</t>
  </si>
  <si>
    <t>2018-06-19T16:04:56.000Z</t>
  </si>
  <si>
    <t>2018-06-19T15:14:44.000Z</t>
  </si>
  <si>
    <t>2018-06-19T15:12:57.000Z</t>
  </si>
  <si>
    <t>2018-06-19T14:55:07.000Z</t>
  </si>
  <si>
    <t>2018-06-19T14:43:15.000Z</t>
  </si>
  <si>
    <t>2018-06-19T14:23:52.000Z</t>
  </si>
  <si>
    <t>2018-06-19T13:23:30.000Z</t>
  </si>
  <si>
    <t>2018-06-19T13:08:03.000Z</t>
  </si>
  <si>
    <t>2018-06-19T12:00:07.000Z</t>
  </si>
  <si>
    <t>2018-06-19T12:00:05.000Z</t>
  </si>
  <si>
    <t>2018-06-19T11:44:18.000Z</t>
  </si>
  <si>
    <t>2018-06-19T11:25:41.000Z</t>
  </si>
  <si>
    <t>2018-06-19T10:10:59.000Z</t>
  </si>
  <si>
    <t>2018-06-19T02:24:43.000Z</t>
  </si>
  <si>
    <t>2018-06-19T02:13:42.000Z</t>
  </si>
  <si>
    <t>2018-06-19T01:59:03.000Z</t>
  </si>
  <si>
    <t>2018-06-19T01:40:01.000Z</t>
  </si>
  <si>
    <t>2018-06-19T00:19:40.000Z</t>
  </si>
  <si>
    <t>2018-06-18T23:45:11.000Z</t>
  </si>
  <si>
    <t>2018-06-18T23:27:17.000Z</t>
  </si>
  <si>
    <t>2018-06-18T22:55:38.000Z</t>
  </si>
  <si>
    <t>2018-06-18T22:53:56.000Z</t>
  </si>
  <si>
    <t>2018-06-18T22:42:00.000Z</t>
  </si>
  <si>
    <t>2018-06-18T22:36:38.000Z</t>
  </si>
  <si>
    <t>2018-06-18T22:00:04.000Z</t>
  </si>
  <si>
    <t>2018-06-18T21:23:17.000Z</t>
  </si>
  <si>
    <t>2018-06-18T21:13:24.000Z</t>
  </si>
  <si>
    <t>2018-06-18T21:03:32.000Z</t>
  </si>
  <si>
    <t>2018-06-18T21:00:01.000Z</t>
  </si>
  <si>
    <t>2018-06-18T20:48:48.000Z</t>
  </si>
  <si>
    <t>2018-06-18T20:39:58.000Z</t>
  </si>
  <si>
    <t>2018-06-18T20:18:01.000Z</t>
  </si>
  <si>
    <t>2018-06-18T20:12:07.000Z</t>
  </si>
  <si>
    <t>2018-06-18T20:06:43.000Z</t>
  </si>
  <si>
    <t>2018-06-18T20:03:15.000Z</t>
  </si>
  <si>
    <t>2018-06-18T20:00:00.000Z</t>
  </si>
  <si>
    <t>2018-06-18T19:55:02.000Z</t>
  </si>
  <si>
    <t>2018-06-18T19:39:08.000Z</t>
  </si>
  <si>
    <t>2018-06-18T19:15:39.000Z</t>
  </si>
  <si>
    <t>2018-06-18T18:10:41.000Z</t>
  </si>
  <si>
    <t>2018-06-18T17:41:13.000Z</t>
  </si>
  <si>
    <t>2018-06-18T17:03:05.000Z</t>
  </si>
  <si>
    <t>2018-06-18T16:36:08.000Z</t>
  </si>
  <si>
    <t>2018-06-18T16:36:06.000Z</t>
  </si>
  <si>
    <t>2018-06-18T16:35:20.000Z</t>
  </si>
  <si>
    <t>2018-06-18T16:34:40.000Z</t>
  </si>
  <si>
    <t>2018-06-18T16:34:11.000Z</t>
  </si>
  <si>
    <t>2018-06-18T16:06:18.000Z</t>
  </si>
  <si>
    <t>2018-06-18T15:52:37.000Z</t>
  </si>
  <si>
    <t>2018-06-18T15:27:58.000Z</t>
  </si>
  <si>
    <t>2018-06-18T15:19:36.000Z</t>
  </si>
  <si>
    <t>2018-06-18T13:47:49.000Z</t>
  </si>
  <si>
    <t>2018-06-18T13:43:49.000Z</t>
  </si>
  <si>
    <t>2018-06-18T13:43:43.000Z</t>
  </si>
  <si>
    <t>2018-06-18T13:37:51.000Z</t>
  </si>
  <si>
    <t>2018-06-18T13:37:43.000Z</t>
  </si>
  <si>
    <t>2018-06-18T13:14:36.000Z</t>
  </si>
  <si>
    <t>2018-06-18T13:03:50.000Z</t>
  </si>
  <si>
    <t>2018-06-18T12:51:44.000Z</t>
  </si>
  <si>
    <t>2018-06-18T12:30:52.000Z</t>
  </si>
  <si>
    <t>2018-06-18T12:30:20.000Z</t>
  </si>
  <si>
    <t>2018-06-18T12:21:18.000Z</t>
  </si>
  <si>
    <t>2018-06-18T12:17:12.000Z</t>
  </si>
  <si>
    <t>2018-06-18T12:07:24.000Z</t>
  </si>
  <si>
    <t>2018-06-18T11:54:53.000Z</t>
  </si>
  <si>
    <t>2018-06-18T10:20:04.000Z</t>
  </si>
  <si>
    <t>2018-06-18T07:52:17.000Z</t>
  </si>
  <si>
    <t>2018-06-18T02:20:34.000Z</t>
  </si>
  <si>
    <t>2018-06-18T01:15:03.000Z</t>
  </si>
  <si>
    <t>2018-06-18T01:00:08.000Z</t>
  </si>
  <si>
    <t>2018-06-18T00:58:51.000Z</t>
  </si>
  <si>
    <t>2018-06-17T23:29:41.000Z</t>
  </si>
  <si>
    <t>2018-06-17T22:06:09.000Z</t>
  </si>
  <si>
    <t>2018-06-17T21:03:29.000Z</t>
  </si>
  <si>
    <t>2018-06-17T20:31:55.000Z</t>
  </si>
  <si>
    <t>2018-06-17T18:43:57.000Z</t>
  </si>
  <si>
    <t>2018-06-17T18:12:08.000Z</t>
  </si>
  <si>
    <t>2018-06-17T17:00:54.000Z</t>
  </si>
  <si>
    <t>2018-06-17T16:58:38.000Z</t>
  </si>
  <si>
    <t>2018-06-17T16:56:35.000Z</t>
  </si>
  <si>
    <t>2018-06-17T16:32:20.000Z</t>
  </si>
  <si>
    <t>2018-06-17T16:31:51.000Z</t>
  </si>
  <si>
    <t>2018-06-17T16:09:36.000Z</t>
  </si>
  <si>
    <t>2018-06-17T16:00:04.000Z</t>
  </si>
  <si>
    <t>2018-06-17T14:32:10.000Z</t>
  </si>
  <si>
    <t>2018-06-17T13:25:41.000Z</t>
  </si>
  <si>
    <t>2018-06-17T12:51:08.000Z</t>
  </si>
  <si>
    <t>2018-06-17T12:39:55.000Z</t>
  </si>
  <si>
    <t>2018-06-17T12:36:05.000Z</t>
  </si>
  <si>
    <t>2018-06-17T09:16:35.000Z</t>
  </si>
  <si>
    <t>2018-06-17T07:15:53.000Z</t>
  </si>
  <si>
    <t>2018-06-17T05:15:21.000Z</t>
  </si>
  <si>
    <t>2018-06-17T05:00:00.000Z</t>
  </si>
  <si>
    <t>2018-06-17T04:49:29.000Z</t>
  </si>
  <si>
    <t>2018-06-17T00:56:00.000Z</t>
  </si>
  <si>
    <t>2018-06-17T00:49:39.000Z</t>
  </si>
  <si>
    <t>2018-06-17T00:41:45.000Z</t>
  </si>
  <si>
    <t>2018-06-17T00:31:45.000Z</t>
  </si>
  <si>
    <t>2018-06-17T00:26:09.000Z</t>
  </si>
  <si>
    <t>2018-06-17T00:07:59.000Z</t>
  </si>
  <si>
    <t>2018-06-16T22:35:03.000Z</t>
  </si>
  <si>
    <t>2018-06-16T21:28:33.000Z</t>
  </si>
  <si>
    <t>2018-06-16T21:01:59.000Z</t>
  </si>
  <si>
    <t>2018-06-16T21:00:07.000Z</t>
  </si>
  <si>
    <t>2018-06-16T20:58:18.000Z</t>
  </si>
  <si>
    <t>2018-06-16T20:30:52.000Z</t>
  </si>
  <si>
    <t>2018-06-16T20:30:48.000Z</t>
  </si>
  <si>
    <t>2018-06-16T20:19:55.000Z</t>
  </si>
  <si>
    <t>2018-06-16T19:24:44.000Z</t>
  </si>
  <si>
    <t>2018-06-16T19:05:44.000Z</t>
  </si>
  <si>
    <t>2018-06-16T17:54:42.000Z</t>
  </si>
  <si>
    <t>2018-06-16T17:03:00.000Z</t>
  </si>
  <si>
    <t>2018-06-16T15:58:03.000Z</t>
  </si>
  <si>
    <t>2018-06-16T14:43:20.000Z</t>
  </si>
  <si>
    <t>2018-06-16T14:30:22.000Z</t>
  </si>
  <si>
    <t>2018-06-16T14:03:02.000Z</t>
  </si>
  <si>
    <t>2018-06-16T13:30:36.000Z</t>
  </si>
  <si>
    <t>2018-06-16T13:00:27.000Z</t>
  </si>
  <si>
    <t>2018-06-16T12:45:12.000Z</t>
  </si>
  <si>
    <t>2018-06-16T12:11:39.000Z</t>
  </si>
  <si>
    <t>2018-06-16T12:00:09.000Z</t>
  </si>
  <si>
    <t>2018-06-16T10:39:55.000Z</t>
  </si>
  <si>
    <t>2018-06-16T08:44:58.000Z</t>
  </si>
  <si>
    <t>2018-06-16T08:17:22.000Z</t>
  </si>
  <si>
    <t>2018-06-16T02:04:41.000Z</t>
  </si>
  <si>
    <t>2018-06-16T01:14:40.000Z</t>
  </si>
  <si>
    <t>2018-06-16T00:39:37.000Z</t>
  </si>
  <si>
    <t>2018-06-16T00:01:11.000Z</t>
  </si>
  <si>
    <t>2018-06-15T23:58:12.000Z</t>
  </si>
  <si>
    <t>2018-06-15T23:03:23.000Z</t>
  </si>
  <si>
    <t>2018-06-15T22:59:38.000Z</t>
  </si>
  <si>
    <t>2018-06-15T22:29:09.000Z</t>
  </si>
  <si>
    <t>2018-06-15T22:06:00.000Z</t>
  </si>
  <si>
    <t>2018-06-15T21:48:30.000Z</t>
  </si>
  <si>
    <t>2018-06-15T21:23:38.000Z</t>
  </si>
  <si>
    <t>2018-06-15T21:00:10.000Z</t>
  </si>
  <si>
    <t>2018-06-15T20:41:56.000Z</t>
  </si>
  <si>
    <t>2018-06-15T20:00:11.000Z</t>
  </si>
  <si>
    <t>2018-06-15T19:30:26.000Z</t>
  </si>
  <si>
    <t>2018-06-15T19:30:00.000Z</t>
  </si>
  <si>
    <t>2018-06-15T19:03:49.000Z</t>
  </si>
  <si>
    <t>2018-06-15T18:36:55.000Z</t>
  </si>
  <si>
    <t>2018-06-15T18:30:11.000Z</t>
  </si>
  <si>
    <t>2018-06-15T18:21:10.000Z</t>
  </si>
  <si>
    <t>2018-06-15T17:54:02.000Z</t>
  </si>
  <si>
    <t>2018-06-15T17:36:22.000Z</t>
  </si>
  <si>
    <t>2018-06-15T15:36:56.000Z</t>
  </si>
  <si>
    <t>2018-06-15T15:15:16.000Z</t>
  </si>
  <si>
    <t>2018-06-15T15:10:25.000Z</t>
  </si>
  <si>
    <t>2018-06-15T14:52:47.000Z</t>
  </si>
  <si>
    <t>2018-06-15T14:50:40.000Z</t>
  </si>
  <si>
    <t>2018-06-15T14:45:04.000Z</t>
  </si>
  <si>
    <t>2018-06-15T14:31:44.000Z</t>
  </si>
  <si>
    <t>2018-06-15T14:15:12.000Z</t>
  </si>
  <si>
    <t>2018-06-15T14:14:48.000Z</t>
  </si>
  <si>
    <t>2018-06-15T14:06:34.000Z</t>
  </si>
  <si>
    <t>2018-06-15T13:39:37.000Z</t>
  </si>
  <si>
    <t>2018-06-15T13:28:45.000Z</t>
  </si>
  <si>
    <t>2018-06-15T12:51:05.000Z</t>
  </si>
  <si>
    <t>2018-06-15T12:18:18.000Z</t>
  </si>
  <si>
    <t>2018-06-15T12:18:06.000Z</t>
  </si>
  <si>
    <t>2018-06-15T09:26:56.000Z</t>
  </si>
  <si>
    <t>2018-06-15T09:04:17.000Z</t>
  </si>
  <si>
    <t>2018-06-15T00:44:40.000Z</t>
  </si>
  <si>
    <t>2018-06-15T00:39:47.000Z</t>
  </si>
  <si>
    <t>2018-06-15T00:07:04.000Z</t>
  </si>
  <si>
    <t>2018-06-14T23:46:23.000Z</t>
  </si>
  <si>
    <t>2018-06-14T23:20:04.000Z</t>
  </si>
  <si>
    <t>2018-06-14T23:17:49.000Z</t>
  </si>
  <si>
    <t>2018-06-14T23:17:37.000Z</t>
  </si>
  <si>
    <t>2018-06-14T22:30:54.000Z</t>
  </si>
  <si>
    <t>2018-06-14T21:29:07.000Z</t>
  </si>
  <si>
    <t>2018-06-14T21:00:41.000Z</t>
  </si>
  <si>
    <t>2018-06-14T21:00:20.000Z</t>
  </si>
  <si>
    <t>2018-06-14T20:56:32.000Z</t>
  </si>
  <si>
    <t>2018-06-14T20:45:49.000Z</t>
  </si>
  <si>
    <t>2018-06-14T20:30:00.000Z</t>
  </si>
  <si>
    <t>2018-06-14T19:45:43.000Z</t>
  </si>
  <si>
    <t>2018-06-14T19:30:04.000Z</t>
  </si>
  <si>
    <t>2018-06-14T19:12:57.000Z</t>
  </si>
  <si>
    <t>2018-06-14T19:07:39.000Z</t>
  </si>
  <si>
    <t>2018-06-14T18:51:17.000Z</t>
  </si>
  <si>
    <t>2018-06-14T18:37:58.000Z</t>
  </si>
  <si>
    <t>2018-06-14T17:59:42.000Z</t>
  </si>
  <si>
    <t>2018-06-14T17:48:44.000Z</t>
  </si>
  <si>
    <t>2018-06-14T17:04:14.000Z</t>
  </si>
  <si>
    <t>2018-06-14T16:53:17.000Z</t>
  </si>
  <si>
    <t>2018-06-14T16:35:05.000Z</t>
  </si>
  <si>
    <t>2018-06-14T16:20:43.000Z</t>
  </si>
  <si>
    <t>2018-06-14T16:13:57.000Z</t>
  </si>
  <si>
    <t>2018-06-14T15:26:31.000Z</t>
  </si>
  <si>
    <t>2018-06-14T15:23:32.000Z</t>
  </si>
  <si>
    <t>2018-06-14T15:20:06.000Z</t>
  </si>
  <si>
    <t>2018-06-14T15:13:32.000Z</t>
  </si>
  <si>
    <t>2018-06-14T15:09:29.000Z</t>
  </si>
  <si>
    <t>2018-06-14T15:07:11.000Z</t>
  </si>
  <si>
    <t>2018-06-14T14:35:03.000Z</t>
  </si>
  <si>
    <t>2018-06-14T14:00:17.000Z</t>
  </si>
  <si>
    <t>2018-06-14T13:31:35.000Z</t>
  </si>
  <si>
    <t>2018-06-14T12:58:57.000Z</t>
  </si>
  <si>
    <t>2018-06-14T12:30:08.000Z</t>
  </si>
  <si>
    <t>2018-06-14T11:42:25.000Z</t>
  </si>
  <si>
    <t>2018-06-14T11:00:46.000Z</t>
  </si>
  <si>
    <t>2018-06-14T10:55:02.000Z</t>
  </si>
  <si>
    <t>2018-06-14T10:18:41.000Z</t>
  </si>
  <si>
    <t>2018-06-14T10:07:58.000Z</t>
  </si>
  <si>
    <t>2018-06-14T10:07:16.000Z</t>
  </si>
  <si>
    <t>2018-06-14T10:01:02.000Z</t>
  </si>
  <si>
    <t>2018-06-14T09:01:08.000Z</t>
  </si>
  <si>
    <t>2018-06-14T09:00:12.000Z</t>
  </si>
  <si>
    <t>2018-06-14T08:33:01.000Z</t>
  </si>
  <si>
    <t>2018-06-14T07:20:37.000Z</t>
  </si>
  <si>
    <t>2018-06-14T03:32:14.000Z</t>
  </si>
  <si>
    <t>2018-06-14T01:43:03.000Z</t>
  </si>
  <si>
    <t>2018-06-14T01:21:38.000Z</t>
  </si>
  <si>
    <t>2018-06-14T00:36:54.000Z</t>
  </si>
  <si>
    <t>2018-06-13T23:52:12.000Z</t>
  </si>
  <si>
    <t>2018-06-13T23:40:23.000Z</t>
  </si>
  <si>
    <t>2018-06-13T23:35:05.000Z</t>
  </si>
  <si>
    <t>2018-06-13T23:30:20.000Z</t>
  </si>
  <si>
    <t>2018-06-13T23:18:12.000Z</t>
  </si>
  <si>
    <t>2018-06-13T23:17:54.000Z</t>
  </si>
  <si>
    <t>2018-06-13T22:48:02.000Z</t>
  </si>
  <si>
    <t>2018-06-13T22:33:20.000Z</t>
  </si>
  <si>
    <t>2018-06-13T22:29:41.000Z</t>
  </si>
  <si>
    <t>2018-06-13T21:23:37.000Z</t>
  </si>
  <si>
    <t>2018-06-13T21:01:38.000Z</t>
  </si>
  <si>
    <t>2018-06-13T21:00:40.000Z</t>
  </si>
  <si>
    <t>2018-06-13T21:00:01.000Z</t>
  </si>
  <si>
    <t>2018-06-13T20:15:11.000Z</t>
  </si>
  <si>
    <t>2018-06-13T20:04:56.000Z</t>
  </si>
  <si>
    <t>2018-06-13T19:51:43.000Z</t>
  </si>
  <si>
    <t>2018-06-13T19:34:15.000Z</t>
  </si>
  <si>
    <t>2018-06-13T19:30:59.000Z</t>
  </si>
  <si>
    <t>2018-06-13T19:30:32.000Z</t>
  </si>
  <si>
    <t>2018-06-13T19:29:25.000Z</t>
  </si>
  <si>
    <t>2018-06-13T19:24:20.000Z</t>
  </si>
  <si>
    <t>2018-06-13T19:15:34.000Z</t>
  </si>
  <si>
    <t>2018-06-13T19:02:19.000Z</t>
  </si>
  <si>
    <t>2018-06-13T18:45:00.000Z</t>
  </si>
  <si>
    <t>2018-06-13T18:38:47.000Z</t>
  </si>
  <si>
    <t>2018-06-13T18:18:09.000Z</t>
  </si>
  <si>
    <t>2018-06-13T18:10:15.000Z</t>
  </si>
  <si>
    <t>2018-06-13T18:08:29.000Z</t>
  </si>
  <si>
    <t>2018-06-13T18:02:20.000Z</t>
  </si>
  <si>
    <t>2018-06-13T17:49:26.000Z</t>
  </si>
  <si>
    <t>2018-06-13T17:46:42.000Z</t>
  </si>
  <si>
    <t>2018-06-13T17:45:54.000Z</t>
  </si>
  <si>
    <t>2018-06-13T17:07:04.000Z</t>
  </si>
  <si>
    <t>2018-06-13T17:06:38.000Z</t>
  </si>
  <si>
    <t>2018-06-13T16:57:54.000Z</t>
  </si>
  <si>
    <t>2018-06-13T16:09:13.000Z</t>
  </si>
  <si>
    <t>2018-06-13T16:01:10.000Z</t>
  </si>
  <si>
    <t>2018-06-13T15:40:00.000Z</t>
  </si>
  <si>
    <t>2018-06-13T14:18:00.000Z</t>
  </si>
  <si>
    <t>2018-06-13T13:12:11.000Z</t>
  </si>
  <si>
    <t>2018-06-13T13:00:00.000Z</t>
  </si>
  <si>
    <t>2018-06-13T12:59:12.000Z</t>
  </si>
  <si>
    <t>2018-06-13T12:58:36.000Z</t>
  </si>
  <si>
    <t>2018-06-13T12:18:21.000Z</t>
  </si>
  <si>
    <t>2018-06-13T12:17:38.000Z</t>
  </si>
  <si>
    <t>2018-06-13T12:01:24.000Z</t>
  </si>
  <si>
    <t>2018-06-13T12:00:09.000Z</t>
  </si>
  <si>
    <t>2018-06-13T11:37:14.000Z</t>
  </si>
  <si>
    <t>2018-06-13T11:26:01.000Z</t>
  </si>
  <si>
    <t>2018-06-13T11:21:24.000Z</t>
  </si>
  <si>
    <t>2018-06-13T10:30:33.000Z</t>
  </si>
  <si>
    <t>2018-06-13T10:04:04.000Z</t>
  </si>
  <si>
    <t>2018-06-13T09:15:11.000Z</t>
  </si>
  <si>
    <t>2018-06-13T09:00:12.000Z</t>
  </si>
  <si>
    <t>2018-06-13T03:43:01.000Z</t>
  </si>
  <si>
    <t>2018-06-13T02:52:11.000Z</t>
  </si>
  <si>
    <t>2018-06-13T02:30:20.000Z</t>
  </si>
  <si>
    <t>2018-06-13T02:21:21.000Z</t>
  </si>
  <si>
    <t>2018-06-13T00:38:25.000Z</t>
  </si>
  <si>
    <t>2018-06-13T00:01:56.000Z</t>
  </si>
  <si>
    <t>2018-06-12T23:53:33.000Z</t>
  </si>
  <si>
    <t>2018-06-12T23:37:32.000Z</t>
  </si>
  <si>
    <t>2018-06-12T22:48:01.000Z</t>
  </si>
  <si>
    <t>2018-06-12T22:22:39.000Z</t>
  </si>
  <si>
    <t>2018-06-12T22:00:07.000Z</t>
  </si>
  <si>
    <t>2018-06-12T21:33:48.000Z</t>
  </si>
  <si>
    <t>2018-06-12T21:00:08.000Z</t>
  </si>
  <si>
    <t>2018-06-12T20:56:29.000Z</t>
  </si>
  <si>
    <t>2018-06-12T20:50:52.000Z</t>
  </si>
  <si>
    <t>2018-06-12T20:21:01.000Z</t>
  </si>
  <si>
    <t>2018-06-12T20:16:46.000Z</t>
  </si>
  <si>
    <t>2018-06-12T19:49:55.000Z</t>
  </si>
  <si>
    <t>2018-06-12T19:07:13.000Z</t>
  </si>
  <si>
    <t>2018-06-12T18:11:04.000Z</t>
  </si>
  <si>
    <t>2018-06-12T16:23:37.000Z</t>
  </si>
  <si>
    <t>2018-06-12T16:23:09.000Z</t>
  </si>
  <si>
    <t>2018-06-12T14:02:00.000Z</t>
  </si>
  <si>
    <t>2018-06-12T13:36:44.000Z</t>
  </si>
  <si>
    <t>2018-06-12T13:30:57.000Z</t>
  </si>
  <si>
    <t>2018-06-12T13:15:14.000Z</t>
  </si>
  <si>
    <t>2018-06-12T13:08:53.000Z</t>
  </si>
  <si>
    <t>2018-06-12T13:07:22.000Z</t>
  </si>
  <si>
    <t>2018-06-12T12:43:17.000Z</t>
  </si>
  <si>
    <t>2018-06-12T12:05:44.000Z</t>
  </si>
  <si>
    <t>2018-06-12T11:55:42.000Z</t>
  </si>
  <si>
    <t>2018-06-12T11:48:01.000Z</t>
  </si>
  <si>
    <t>2018-06-12T09:40:20.000Z</t>
  </si>
  <si>
    <t>2018-06-12T04:41:20.000Z</t>
  </si>
  <si>
    <t>2018-06-12T03:23:31.000Z</t>
  </si>
  <si>
    <t>2018-06-12T03:07:44.000Z</t>
  </si>
  <si>
    <t>2018-06-12T00:19:21.000Z</t>
  </si>
  <si>
    <t>2018-06-11T23:39:11.000Z</t>
  </si>
  <si>
    <t>2018-06-11T23:12:33.000Z</t>
  </si>
  <si>
    <t>2018-06-11T23:11:45.000Z</t>
  </si>
  <si>
    <t>2018-06-11T23:09:28.000Z</t>
  </si>
  <si>
    <t>2018-06-11T23:03:53.000Z</t>
  </si>
  <si>
    <t>2018-06-11T23:02:30.000Z</t>
  </si>
  <si>
    <t>2018-06-11T22:28:58.000Z</t>
  </si>
  <si>
    <t>2018-06-11T22:03:29.000Z</t>
  </si>
  <si>
    <t>2018-06-11T22:00:17.000Z</t>
  </si>
  <si>
    <t>2018-06-11T21:30:04.000Z</t>
  </si>
  <si>
    <t>2018-06-11T21:16:26.000Z</t>
  </si>
  <si>
    <t>2018-06-11T21:09:48.000Z</t>
  </si>
  <si>
    <t>2018-06-11T21:00:35.000Z</t>
  </si>
  <si>
    <t>2018-06-11T21:00:01.000Z</t>
  </si>
  <si>
    <t>2018-06-11T20:58:52.000Z</t>
  </si>
  <si>
    <t>2018-06-11T20:30:08.000Z</t>
  </si>
  <si>
    <t>2018-06-11T20:28:55.000Z</t>
  </si>
  <si>
    <t>2018-06-11T20:08:30.000Z</t>
  </si>
  <si>
    <t>2018-06-11T20:03:16.000Z</t>
  </si>
  <si>
    <t>2018-06-11T19:37:34.000Z</t>
  </si>
  <si>
    <t>2018-06-11T19:35:27.000Z</t>
  </si>
  <si>
    <t>2018-06-11T19:24:27.000Z</t>
  </si>
  <si>
    <t>2018-06-11T19:08:00.000Z</t>
  </si>
  <si>
    <t>2018-06-11T18:55:41.000Z</t>
  </si>
  <si>
    <t>2018-06-11T18:34:22.000Z</t>
  </si>
  <si>
    <t>2018-06-11T17:38:39.000Z</t>
  </si>
  <si>
    <t>2018-06-11T16:09:28.000Z</t>
  </si>
  <si>
    <t>2018-06-11T16:08:35.000Z</t>
  </si>
  <si>
    <t>2018-06-11T16:05:00.000Z</t>
  </si>
  <si>
    <t>2018-06-11T15:45:37.000Z</t>
  </si>
  <si>
    <t>2018-06-11T15:43:08.000Z</t>
  </si>
  <si>
    <t>2018-06-11T15:27:27.000Z</t>
  </si>
  <si>
    <t>2018-06-11T14:26:48.000Z</t>
  </si>
  <si>
    <t>2018-06-11T14:18:32.000Z</t>
  </si>
  <si>
    <t>2018-06-11T14:10:00.000Z</t>
  </si>
  <si>
    <t>2018-06-11T14:09:06.000Z</t>
  </si>
  <si>
    <t>2018-06-11T13:41:50.000Z</t>
  </si>
  <si>
    <t>2018-06-11T13:40:47.000Z</t>
  </si>
  <si>
    <t>2018-06-11T13:35:20.000Z</t>
  </si>
  <si>
    <t>2018-06-11T13:00:32.000Z</t>
  </si>
  <si>
    <t>2018-06-11T12:23:37.000Z</t>
  </si>
  <si>
    <t>2018-06-11T12:03:00.000Z</t>
  </si>
  <si>
    <t>2018-06-11T11:42:11.000Z</t>
  </si>
  <si>
    <t>2018-06-11T11:26:59.000Z</t>
  </si>
  <si>
    <t>2018-06-11T11:00:41.000Z</t>
  </si>
  <si>
    <t>2018-06-11T10:32:10.000Z</t>
  </si>
  <si>
    <t>2018-06-11T08:50:45.000Z</t>
  </si>
  <si>
    <t>2018-06-11T08:26:16.000Z</t>
  </si>
  <si>
    <t>2018-06-11T07:26:10.000Z</t>
  </si>
  <si>
    <t>2018-06-11T03:53:56.000Z</t>
  </si>
  <si>
    <t>2018-06-11T02:30:58.000Z</t>
  </si>
  <si>
    <t>2018-06-11T02:25:11.000Z</t>
  </si>
  <si>
    <t>2018-06-11T02:22:52.000Z</t>
  </si>
  <si>
    <t>2018-06-11T00:49:29.000Z</t>
  </si>
  <si>
    <t>2018-06-11T00:01:04.000Z</t>
  </si>
  <si>
    <t>2018-06-10T23:49:05.000Z</t>
  </si>
  <si>
    <t>2018-06-10T23:15:37.000Z</t>
  </si>
  <si>
    <t>2018-06-10T22:13:24.000Z</t>
  </si>
  <si>
    <t>2018-06-10T21:37:58.000Z</t>
  </si>
  <si>
    <t>2018-06-10T21:30:18.000Z</t>
  </si>
  <si>
    <t>2018-06-10T21:00:47.000Z</t>
  </si>
  <si>
    <t>2018-06-10T20:33:47.000Z</t>
  </si>
  <si>
    <t>2018-06-10T20:15:03.000Z</t>
  </si>
  <si>
    <t>2018-06-10T19:46:21.000Z</t>
  </si>
  <si>
    <t>2018-06-10T19:23:03.000Z</t>
  </si>
  <si>
    <t>2018-06-10T18:55:33.000Z</t>
  </si>
  <si>
    <t>2018-06-10T18:20:30.000Z</t>
  </si>
  <si>
    <t>2018-06-10T18:16:18.000Z</t>
  </si>
  <si>
    <t>2018-06-10T17:49:49.000Z</t>
  </si>
  <si>
    <t>2018-06-10T17:36:02.000Z</t>
  </si>
  <si>
    <t>2018-06-10T17:34:17.000Z</t>
  </si>
  <si>
    <t>2018-06-10T17:32:09.000Z</t>
  </si>
  <si>
    <t>2018-06-10T17:23:02.000Z</t>
  </si>
  <si>
    <t>2018-06-10T16:59:34.000Z</t>
  </si>
  <si>
    <t>2018-06-10T16:40:52.000Z</t>
  </si>
  <si>
    <t>2018-06-10T15:59:07.000Z</t>
  </si>
  <si>
    <t>2018-06-10T15:20:05.000Z</t>
  </si>
  <si>
    <t>2018-06-10T15:02:18.000Z</t>
  </si>
  <si>
    <t>2018-06-10T14:50:24.000Z</t>
  </si>
  <si>
    <t>2018-06-10T14:49:37.000Z</t>
  </si>
  <si>
    <t>2018-06-10T13:07:53.000Z</t>
  </si>
  <si>
    <t>2018-06-10T13:02:04.000Z</t>
  </si>
  <si>
    <t>2018-06-10T13:01:12.000Z</t>
  </si>
  <si>
    <t>2018-06-10T12:56:21.000Z</t>
  </si>
  <si>
    <t>2018-06-10T11:52:59.000Z</t>
  </si>
  <si>
    <t>2018-06-10T11:47:48.000Z</t>
  </si>
  <si>
    <t>2018-06-10T11:21:59.000Z</t>
  </si>
  <si>
    <t>2018-06-10T11:21:58.000Z</t>
  </si>
  <si>
    <t>2018-06-10T11:21:57.000Z</t>
  </si>
  <si>
    <t>2018-06-10T11:09:06.000Z</t>
  </si>
  <si>
    <t>2018-06-10T10:50:21.000Z</t>
  </si>
  <si>
    <t>2018-06-10T10:42:56.000Z</t>
  </si>
  <si>
    <t>2018-06-10T10:03:27.000Z</t>
  </si>
  <si>
    <t>2018-06-10T01:39:11.000Z</t>
  </si>
  <si>
    <t>2018-06-10T01:31:04.000Z</t>
  </si>
  <si>
    <t>2018-06-10T00:31:13.000Z</t>
  </si>
  <si>
    <t>2018-06-10T00:22:17.000Z</t>
  </si>
  <si>
    <t>2018-06-10T00:04:29.000Z</t>
  </si>
  <si>
    <t>2018-06-09T22:39:22.000Z</t>
  </si>
  <si>
    <t>2018-06-09T22:17:54.000Z</t>
  </si>
  <si>
    <t>2018-06-09T22:17:42.000Z</t>
  </si>
  <si>
    <t>2018-06-09T22:02:38.000Z</t>
  </si>
  <si>
    <t>2018-06-09T22:01:31.000Z</t>
  </si>
  <si>
    <t>2018-06-09T21:59:55.000Z</t>
  </si>
  <si>
    <t>2018-06-09T21:42:11.000Z</t>
  </si>
  <si>
    <t>2018-06-09T21:41:39.000Z</t>
  </si>
  <si>
    <t>2018-06-09T21:32:34.000Z</t>
  </si>
  <si>
    <t>2018-06-09T21:20:24.000Z</t>
  </si>
  <si>
    <t>2018-06-09T20:00:04.000Z</t>
  </si>
  <si>
    <t>2018-06-09T18:28:50.000Z</t>
  </si>
  <si>
    <t>2018-06-09T18:23:20.000Z</t>
  </si>
  <si>
    <t>2018-06-09T18:10:05.000Z</t>
  </si>
  <si>
    <t>2018-06-09T15:49:21.000Z</t>
  </si>
  <si>
    <t>2018-06-09T15:43:50.000Z</t>
  </si>
  <si>
    <t>2018-06-09T15:12:08.000Z</t>
  </si>
  <si>
    <t>2018-06-09T15:00:07.000Z</t>
  </si>
  <si>
    <t>2018-06-09T14:53:19.000Z</t>
  </si>
  <si>
    <t>2018-06-09T14:52:37.000Z</t>
  </si>
  <si>
    <t>2018-06-09T14:49:37.000Z</t>
  </si>
  <si>
    <t>2018-06-09T14:20:06.000Z</t>
  </si>
  <si>
    <t>2018-06-09T14:09:43.000Z</t>
  </si>
  <si>
    <t>2018-06-09T13:36:26.000Z</t>
  </si>
  <si>
    <t>2018-06-09T13:30:25.000Z</t>
  </si>
  <si>
    <t>2018-06-09T12:43:17.000Z</t>
  </si>
  <si>
    <t>2018-06-09T12:00:01.000Z</t>
  </si>
  <si>
    <t>2018-06-09T03:36:44.000Z</t>
  </si>
  <si>
    <t>2018-06-09T02:26:31.000Z</t>
  </si>
  <si>
    <t>2018-06-09T00:00:06.000Z</t>
  </si>
  <si>
    <t>2018-06-08T20:04:29.000Z</t>
  </si>
  <si>
    <t>2018-06-08T19:51:40.000Z</t>
  </si>
  <si>
    <t>2018-06-08T19:44:57.000Z</t>
  </si>
  <si>
    <t>2018-06-08T19:38:05.000Z</t>
  </si>
  <si>
    <t>2018-06-08T19:30:04.000Z</t>
  </si>
  <si>
    <t>2018-06-08T19:28:57.000Z</t>
  </si>
  <si>
    <t>2018-06-08T18:30:06.000Z</t>
  </si>
  <si>
    <t>2018-06-08T18:09:04.000Z</t>
  </si>
  <si>
    <t>2018-06-08T18:02:19.000Z</t>
  </si>
  <si>
    <t>2018-06-08T17:00:10.000Z</t>
  </si>
  <si>
    <t>2018-06-08T16:54:12.000Z</t>
  </si>
  <si>
    <t>2018-06-08T16:39:18.000Z</t>
  </si>
  <si>
    <t>2018-06-08T15:36:07.000Z</t>
  </si>
  <si>
    <t>2018-06-08T15:17:10.000Z</t>
  </si>
  <si>
    <t>2018-06-08T15:08:52.000Z</t>
  </si>
  <si>
    <t>2018-06-08T15:00:12.000Z</t>
  </si>
  <si>
    <t>2018-06-08T14:41:50.000Z</t>
  </si>
  <si>
    <t>2018-06-08T14:32:08.000Z</t>
  </si>
  <si>
    <t>2018-06-08T14:18:42.000Z</t>
  </si>
  <si>
    <t>2018-06-08T14:06:10.000Z</t>
  </si>
  <si>
    <t>2018-06-08T14:03:10.000Z</t>
  </si>
  <si>
    <t>2018-06-08T13:58:11.000Z</t>
  </si>
  <si>
    <t>2018-06-08T13:40:05.000Z</t>
  </si>
  <si>
    <t>2018-06-08T13:39:20.000Z</t>
  </si>
  <si>
    <t>2018-06-08T13:33:51.000Z</t>
  </si>
  <si>
    <t>2018-06-08T13:33:02.000Z</t>
  </si>
  <si>
    <t>2018-06-08T13:22:51.000Z</t>
  </si>
  <si>
    <t>2018-06-08T13:18:06.000Z</t>
  </si>
  <si>
    <t>2018-06-08T13:13:04.000Z</t>
  </si>
  <si>
    <t>2018-06-08T13:05:53.000Z</t>
  </si>
  <si>
    <t>2018-06-08T11:00:01.000Z</t>
  </si>
  <si>
    <t>2018-06-08T11:00:00.000Z</t>
  </si>
  <si>
    <t>2018-06-08T05:53:12.000Z</t>
  </si>
  <si>
    <t>2018-06-08T03:57:02.000Z</t>
  </si>
  <si>
    <t>2018-06-08T01:51:25.000Z</t>
  </si>
  <si>
    <t>2018-06-08T01:05:13.000Z</t>
  </si>
  <si>
    <t>2018-06-08T00:18:03.000Z</t>
  </si>
  <si>
    <t>2018-06-07T23:42:22.000Z</t>
  </si>
  <si>
    <t>2018-06-07T23:00:06.000Z</t>
  </si>
  <si>
    <t>2018-06-07T22:55:41.000Z</t>
  </si>
  <si>
    <t>2018-06-07T22:26:12.000Z</t>
  </si>
  <si>
    <t>2018-06-07T22:11:41.000Z</t>
  </si>
  <si>
    <t>2018-06-07T22:04:13.000Z</t>
  </si>
  <si>
    <t>2018-06-07T21:44:41.000Z</t>
  </si>
  <si>
    <t>2018-06-07T21:27:47.000Z</t>
  </si>
  <si>
    <t>2018-06-07T20:05:05.000Z</t>
  </si>
  <si>
    <t>2018-06-07T19:50:15.000Z</t>
  </si>
  <si>
    <t>2018-06-07T19:45:14.000Z</t>
  </si>
  <si>
    <t>2018-06-07T19:45:06.000Z</t>
  </si>
  <si>
    <t>2018-06-07T19:41:04.000Z</t>
  </si>
  <si>
    <t>2018-06-07T19:29:20.000Z</t>
  </si>
  <si>
    <t>2018-06-07T19:12:43.000Z</t>
  </si>
  <si>
    <t>2018-06-07T19:01:54.000Z</t>
  </si>
  <si>
    <t>2018-06-07T18:49:55.000Z</t>
  </si>
  <si>
    <t>2018-06-07T18:38:45.000Z</t>
  </si>
  <si>
    <t>2018-06-07T18:22:14.000Z</t>
  </si>
  <si>
    <t>2018-06-07T18:17:18.000Z</t>
  </si>
  <si>
    <t>2018-06-07T18:04:12.000Z</t>
  </si>
  <si>
    <t>2018-06-07T17:42:37.000Z</t>
  </si>
  <si>
    <t>2018-06-07T17:21:31.000Z</t>
  </si>
  <si>
    <t>2018-06-07T17:04:25.000Z</t>
  </si>
  <si>
    <t>2018-06-07T17:00:24.000Z</t>
  </si>
  <si>
    <t>2018-06-07T16:44:53.000Z</t>
  </si>
  <si>
    <t>2018-06-07T15:58:53.000Z</t>
  </si>
  <si>
    <t>2018-06-07T15:55:49.000Z</t>
  </si>
  <si>
    <t>2018-06-07T15:16:43.000Z</t>
  </si>
  <si>
    <t>2018-06-07T15:00:31.000Z</t>
  </si>
  <si>
    <t>2018-06-07T14:17:31.000Z</t>
  </si>
  <si>
    <t>2018-06-07T13:30:06.000Z</t>
  </si>
  <si>
    <t>2018-06-07T13:15:32.000Z</t>
  </si>
  <si>
    <t>2018-06-07T13:01:03.000Z</t>
  </si>
  <si>
    <t>2018-06-07T12:03:41.000Z</t>
  </si>
  <si>
    <t>2018-06-07T11:43:43.000Z</t>
  </si>
  <si>
    <t>2018-06-07T10:15:59.000Z</t>
  </si>
  <si>
    <t>2018-06-07T10:10:56.000Z</t>
  </si>
  <si>
    <t>2018-06-07T10:00:39.000Z</t>
  </si>
  <si>
    <t>2018-06-07T09:30:14.000Z</t>
  </si>
  <si>
    <t>2018-06-07T09:21:32.000Z</t>
  </si>
  <si>
    <t>2018-06-07T09:16:05.000Z</t>
  </si>
  <si>
    <t>2018-06-07T07:13:49.000Z</t>
  </si>
  <si>
    <t>2018-06-07T05:24:19.000Z</t>
  </si>
  <si>
    <t>2018-06-07T03:29:27.000Z</t>
  </si>
  <si>
    <t>2018-06-07T02:31:25.000Z</t>
  </si>
  <si>
    <t>2018-06-07T01:51:24.000Z</t>
  </si>
  <si>
    <t>2018-06-07T01:27:51.000Z</t>
  </si>
  <si>
    <t>2018-06-07T01:05:40.000Z</t>
  </si>
  <si>
    <t>2018-06-06T23:10:44.000Z</t>
  </si>
  <si>
    <t>2018-06-06T23:07:55.000Z</t>
  </si>
  <si>
    <t>2018-06-06T22:05:34.000Z</t>
  </si>
  <si>
    <t>2018-06-06T22:05:17.000Z</t>
  </si>
  <si>
    <t>2018-06-06T22:04:48.000Z</t>
  </si>
  <si>
    <t>2018-06-06T22:00:42.000Z</t>
  </si>
  <si>
    <t>2018-06-06T22:00:28.000Z</t>
  </si>
  <si>
    <t>2018-06-06T21:56:55.000Z</t>
  </si>
  <si>
    <t>2018-06-06T21:17:00.000Z</t>
  </si>
  <si>
    <t>2018-06-06T20:58:58.000Z</t>
  </si>
  <si>
    <t>2018-06-06T20:51:22.000Z</t>
  </si>
  <si>
    <t>2018-06-06T20:39:19.000Z</t>
  </si>
  <si>
    <t>2018-06-06T20:22:42.000Z</t>
  </si>
  <si>
    <t>2018-06-06T20:21:57.000Z</t>
  </si>
  <si>
    <t>2018-06-06T19:38:09.000Z</t>
  </si>
  <si>
    <t>2018-06-06T19:34:42.000Z</t>
  </si>
  <si>
    <t>2018-06-06T19:14:01.000Z</t>
  </si>
  <si>
    <t>2018-06-06T19:13:20.000Z</t>
  </si>
  <si>
    <t>2018-06-06T18:59:44.000Z</t>
  </si>
  <si>
    <t>2018-06-06T18:58:09.000Z</t>
  </si>
  <si>
    <t>2018-06-06T18:52:21.000Z</t>
  </si>
  <si>
    <t>2018-06-06T18:44:53.000Z</t>
  </si>
  <si>
    <t>2018-06-06T17:58:50.000Z</t>
  </si>
  <si>
    <t>2018-06-06T17:35:11.000Z</t>
  </si>
  <si>
    <t>2018-06-06T17:04:07.000Z</t>
  </si>
  <si>
    <t>2018-06-06T17:00:41.000Z</t>
  </si>
  <si>
    <t>2018-06-06T16:52:01.000Z</t>
  </si>
  <si>
    <t>2018-06-06T16:08:15.000Z</t>
  </si>
  <si>
    <t>2018-06-06T15:47:20.000Z</t>
  </si>
  <si>
    <t>2018-06-06T15:17:56.000Z</t>
  </si>
  <si>
    <t>2018-06-06T15:11:38.000Z</t>
  </si>
  <si>
    <t>2018-06-06T14:16:38.000Z</t>
  </si>
  <si>
    <t>2018-06-06T14:01:38.000Z</t>
  </si>
  <si>
    <t>2018-06-06T13:20:17.000Z</t>
  </si>
  <si>
    <t>2018-06-06T13:00:02.000Z</t>
  </si>
  <si>
    <t>2018-06-06T12:42:05.000Z</t>
  </si>
  <si>
    <t>2018-06-06T12:37:17.000Z</t>
  </si>
  <si>
    <t>2018-06-06T12:34:58.000Z</t>
  </si>
  <si>
    <t>2018-06-06T12:31:27.000Z</t>
  </si>
  <si>
    <t>2018-06-06T12:27:53.000Z</t>
  </si>
  <si>
    <t>2018-06-06T12:26:08.000Z</t>
  </si>
  <si>
    <t>2018-06-06T12:20:03.000Z</t>
  </si>
  <si>
    <t>2018-06-06T12:12:25.000Z</t>
  </si>
  <si>
    <t>2018-06-06T11:27:40.000Z</t>
  </si>
  <si>
    <t>2018-06-06T10:52:23.000Z</t>
  </si>
  <si>
    <t>2018-06-06T10:12:06.000Z</t>
  </si>
  <si>
    <t>2018-06-06T08:44:10.000Z</t>
  </si>
  <si>
    <t>2018-06-06T08:24:15.000Z</t>
  </si>
  <si>
    <t>2018-06-06T08:03:15.000Z</t>
  </si>
  <si>
    <t>2018-06-06T07:22:15.000Z</t>
  </si>
  <si>
    <t>2018-06-06T04:45:40.000Z</t>
  </si>
  <si>
    <t>2018-06-06T03:22:50.000Z</t>
  </si>
  <si>
    <t>2018-06-06T02:10:02.000Z</t>
  </si>
  <si>
    <t>2018-06-06T01:43:22.000Z</t>
  </si>
  <si>
    <t>2018-06-06T01:36:01.000Z</t>
  </si>
  <si>
    <t>2018-06-06T00:31:43.000Z</t>
  </si>
  <si>
    <t>2018-06-05T22:36:53.000Z</t>
  </si>
  <si>
    <t>2018-06-05T22:33:33.000Z</t>
  </si>
  <si>
    <t>2018-06-05T21:37:02.000Z</t>
  </si>
  <si>
    <t>2018-06-05T21:33:26.000Z</t>
  </si>
  <si>
    <t>2018-06-05T21:30:23.000Z</t>
  </si>
  <si>
    <t>2018-06-05T21:20:41.000Z</t>
  </si>
  <si>
    <t>2018-06-05T20:27:31.000Z</t>
  </si>
  <si>
    <t>2018-06-05T20:18:06.000Z</t>
  </si>
  <si>
    <t>2018-06-05T20:17:16.000Z</t>
  </si>
  <si>
    <t>2018-06-05T20:16:58.000Z</t>
  </si>
  <si>
    <t>2018-06-05T20:14:14.000Z</t>
  </si>
  <si>
    <t>2018-06-05T20:08:31.000Z</t>
  </si>
  <si>
    <t>2018-06-05T20:06:53.000Z</t>
  </si>
  <si>
    <t>2018-06-05T20:00:46.000Z</t>
  </si>
  <si>
    <t>2018-06-05T19:56:13.000Z</t>
  </si>
  <si>
    <t>2018-06-05T19:45:19.000Z</t>
  </si>
  <si>
    <t>2018-06-05T19:05:15.000Z</t>
  </si>
  <si>
    <t>2018-06-05T18:59:15.000Z</t>
  </si>
  <si>
    <t>2018-06-05T18:57:49.000Z</t>
  </si>
  <si>
    <t>2018-06-05T18:20:14.000Z</t>
  </si>
  <si>
    <t>2018-06-05T18:02:47.000Z</t>
  </si>
  <si>
    <t>2018-06-05T18:00:39.000Z</t>
  </si>
  <si>
    <t>2018-06-05T17:57:43.000Z</t>
  </si>
  <si>
    <t>2018-06-05T17:44:11.000Z</t>
  </si>
  <si>
    <t>2018-06-05T17:30:13.000Z</t>
  </si>
  <si>
    <t>2018-06-05T17:26:52.000Z</t>
  </si>
  <si>
    <t>2018-06-05T16:55:57.000Z</t>
  </si>
  <si>
    <t>2018-06-05T16:36:38.000Z</t>
  </si>
  <si>
    <t>2018-06-05T16:27:21.000Z</t>
  </si>
  <si>
    <t>2018-06-05T16:10:06.000Z</t>
  </si>
  <si>
    <t>2018-06-05T16:02:51.000Z</t>
  </si>
  <si>
    <t>2018-06-05T15:30:01.000Z</t>
  </si>
  <si>
    <t>2018-06-05T15:13:10.000Z</t>
  </si>
  <si>
    <t>2018-06-05T15:10:26.000Z</t>
  </si>
  <si>
    <t>2018-06-05T14:55:14.000Z</t>
  </si>
  <si>
    <t>2018-06-05T14:48:48.000Z</t>
  </si>
  <si>
    <t>2018-06-05T14:35:36.000Z</t>
  </si>
  <si>
    <t>2018-06-05T14:08:58.000Z</t>
  </si>
  <si>
    <t>2018-06-05T14:08:13.000Z</t>
  </si>
  <si>
    <t>2018-06-05T13:41:17.000Z</t>
  </si>
  <si>
    <t>2018-06-05T13:06:59.000Z</t>
  </si>
  <si>
    <t>2018-06-05T12:25:08.000Z</t>
  </si>
  <si>
    <t>2018-06-05T11:42:35.000Z</t>
  </si>
  <si>
    <t>2018-06-05T09:59:57.000Z</t>
  </si>
  <si>
    <t>2018-06-05T09:25:24.000Z</t>
  </si>
  <si>
    <t>2018-06-05T08:54:56.000Z</t>
  </si>
  <si>
    <t>2018-06-05T08:00:21.000Z</t>
  </si>
  <si>
    <t>2018-06-05T06:30:33.000Z</t>
  </si>
  <si>
    <t>2018-06-05T05:09:10.000Z</t>
  </si>
  <si>
    <t>2018-06-05T02:59:31.000Z</t>
  </si>
  <si>
    <t>2018-06-05T02:21:34.000Z</t>
  </si>
  <si>
    <t>2018-06-05T00:10:47.000Z</t>
  </si>
  <si>
    <t>2018-06-05T00:09:57.000Z</t>
  </si>
  <si>
    <t>2018-06-04T22:50:02.000Z</t>
  </si>
  <si>
    <t>2018-06-04T22:40:18.000Z</t>
  </si>
  <si>
    <t>2018-06-04T22:30:59.000Z</t>
  </si>
  <si>
    <t>2018-06-04T22:10:25.000Z</t>
  </si>
  <si>
    <t>2018-06-04T22:08:45.000Z</t>
  </si>
  <si>
    <t>2018-06-04T22:08:22.000Z</t>
  </si>
  <si>
    <t>2018-06-04T22:06:51.000Z</t>
  </si>
  <si>
    <t>2018-06-04T21:53:27.000Z</t>
  </si>
  <si>
    <t>2018-06-04T21:20:37.000Z</t>
  </si>
  <si>
    <t>2018-06-04T21:00:41.000Z</t>
  </si>
  <si>
    <t>2018-06-04T20:43:34.000Z</t>
  </si>
  <si>
    <t>2018-06-04T20:36:01.000Z</t>
  </si>
  <si>
    <t>2018-06-04T20:23:45.000Z</t>
  </si>
  <si>
    <t>2018-06-04T20:19:14.000Z</t>
  </si>
  <si>
    <t>2018-06-04T20:09:32.000Z</t>
  </si>
  <si>
    <t>2018-06-04T20:08:38.000Z</t>
  </si>
  <si>
    <t>2018-06-04T19:54:14.000Z</t>
  </si>
  <si>
    <t>2018-06-04T19:21:02.000Z</t>
  </si>
  <si>
    <t>2018-06-04T19:15:34.000Z</t>
  </si>
  <si>
    <t>2018-06-04T19:08:00.000Z</t>
  </si>
  <si>
    <t>2018-06-04T18:57:20.000Z</t>
  </si>
  <si>
    <t>2018-06-04T18:10:05.000Z</t>
  </si>
  <si>
    <t>2018-06-04T17:30:16.000Z</t>
  </si>
  <si>
    <t>2018-06-04T17:25:05.000Z</t>
  </si>
  <si>
    <t>2018-06-04T16:29:20.000Z</t>
  </si>
  <si>
    <t>2018-06-04T15:36:01.000Z</t>
  </si>
  <si>
    <t>2018-06-04T15:18:24.000Z</t>
  </si>
  <si>
    <t>2018-06-04T15:01:21.000Z</t>
  </si>
  <si>
    <t>2018-06-04T15:00:00.000Z</t>
  </si>
  <si>
    <t>2018-06-04T14:40:04.000Z</t>
  </si>
  <si>
    <t>2018-06-04T14:17:28.000Z</t>
  </si>
  <si>
    <t>2018-06-04T13:23:37.000Z</t>
  </si>
  <si>
    <t>2018-06-04T13:23:35.000Z</t>
  </si>
  <si>
    <t>2018-06-04T13:00:04.000Z</t>
  </si>
  <si>
    <t>2018-06-04T10:15:29.000Z</t>
  </si>
  <si>
    <t>2018-06-04T10:00:13.000Z</t>
  </si>
  <si>
    <t>2018-06-04T09:22:10.000Z</t>
  </si>
  <si>
    <t>2018-06-04T05:31:16.000Z</t>
  </si>
  <si>
    <t>2018-06-04T02:00:09.000Z</t>
  </si>
  <si>
    <t>2018-06-04T01:31:24.000Z</t>
  </si>
  <si>
    <t>2018-06-03T23:42:31.000Z</t>
  </si>
  <si>
    <t>2018-06-03T23:00:00.000Z</t>
  </si>
  <si>
    <t>2018-06-03T22:39:53.000Z</t>
  </si>
  <si>
    <t>2018-06-03T21:08:39.000Z</t>
  </si>
  <si>
    <t>2018-06-03T20:54:37.000Z</t>
  </si>
  <si>
    <t>2018-06-03T20:18:47.000Z</t>
  </si>
  <si>
    <t>2018-06-03T20:00:33.000Z</t>
  </si>
  <si>
    <t>2018-06-03T19:49:42.000Z</t>
  </si>
  <si>
    <t>2018-06-03T19:48:26.000Z</t>
  </si>
  <si>
    <t>2018-06-03T19:14:31.000Z</t>
  </si>
  <si>
    <t>2018-06-03T19:11:00.000Z</t>
  </si>
  <si>
    <t>2018-06-03T18:57:21.000Z</t>
  </si>
  <si>
    <t>2018-06-03T18:38:42.000Z</t>
  </si>
  <si>
    <t>2018-06-03T18:35:24.000Z</t>
  </si>
  <si>
    <t>2018-06-03T18:35:23.000Z</t>
  </si>
  <si>
    <t>2018-06-03T18:19:22.000Z</t>
  </si>
  <si>
    <t>2018-06-03T18:09:08.000Z</t>
  </si>
  <si>
    <t>2018-06-03T17:40:33.000Z</t>
  </si>
  <si>
    <t>2018-06-03T17:35:45.000Z</t>
  </si>
  <si>
    <t>2018-06-03T17:12:43.000Z</t>
  </si>
  <si>
    <t>2018-06-03T16:11:57.000Z</t>
  </si>
  <si>
    <t>2018-06-03T16:04:18.000Z</t>
  </si>
  <si>
    <t>2018-06-03T16:00:02.000Z</t>
  </si>
  <si>
    <t>2018-06-03T15:10:43.000Z</t>
  </si>
  <si>
    <t>2018-06-03T14:06:02.000Z</t>
  </si>
  <si>
    <t>2018-06-03T14:01:40.000Z</t>
  </si>
  <si>
    <t>2018-06-03T12:56:48.000Z</t>
  </si>
  <si>
    <t>2018-06-03T12:00:08.000Z</t>
  </si>
  <si>
    <t>2018-06-03T08:25:32.000Z</t>
  </si>
  <si>
    <t>2018-06-03T06:33:43.000Z</t>
  </si>
  <si>
    <t>2018-06-03T04:08:47.000Z</t>
  </si>
  <si>
    <t>2018-06-03T01:18:47.000Z</t>
  </si>
  <si>
    <t>2018-06-02T23:59:30.000Z</t>
  </si>
  <si>
    <t>2018-06-02T23:58:37.000Z</t>
  </si>
  <si>
    <t>2018-06-02T23:35:44.000Z</t>
  </si>
  <si>
    <t>2018-06-02T23:09:49.000Z</t>
  </si>
  <si>
    <t>2018-06-02T23:04:43.000Z</t>
  </si>
  <si>
    <t>2018-06-02T22:58:18.000Z</t>
  </si>
  <si>
    <t>2018-06-02T20:04:35.000Z</t>
  </si>
  <si>
    <t>2018-06-02T18:48:41.000Z</t>
  </si>
  <si>
    <t>2018-06-02T18:37:04.000Z</t>
  </si>
  <si>
    <t>2018-06-02T18:08:07.000Z</t>
  </si>
  <si>
    <t>2018-06-02T15:43:40.000Z</t>
  </si>
  <si>
    <t>2018-06-02T15:28:35.000Z</t>
  </si>
  <si>
    <t>2018-06-02T14:58:14.000Z</t>
  </si>
  <si>
    <t>2018-06-02T13:27:03.000Z</t>
  </si>
  <si>
    <t>2018-06-02T13:19:42.000Z</t>
  </si>
  <si>
    <t>2018-06-02T13:00:04.000Z</t>
  </si>
  <si>
    <t>2018-06-02T10:06:20.000Z</t>
  </si>
  <si>
    <t>2018-06-02T01:30:00.000Z</t>
  </si>
  <si>
    <t>2018-06-01T23:08:46.000Z</t>
  </si>
  <si>
    <t>2018-06-01T20:42:05.000Z</t>
  </si>
  <si>
    <t>2018-06-01T20:40:55.000Z</t>
  </si>
  <si>
    <t>2018-06-01T20:00:16.000Z</t>
  </si>
  <si>
    <t>2018-06-01T19:53:37.000Z</t>
  </si>
  <si>
    <t>2018-06-01T18:57:30.000Z</t>
  </si>
  <si>
    <t>2018-06-01T18:38:42.000Z</t>
  </si>
  <si>
    <t>2018-06-01T18:30:01.000Z</t>
  </si>
  <si>
    <t>2018-06-01T18:08:09.000Z</t>
  </si>
  <si>
    <t>2018-06-01T18:08:03.000Z</t>
  </si>
  <si>
    <t>2018-06-01T17:54:12.000Z</t>
  </si>
  <si>
    <t>2018-06-01T17:37:13.000Z</t>
  </si>
  <si>
    <t>2018-06-01T17:23:47.000Z</t>
  </si>
  <si>
    <t>2018-06-01T17:20:52.000Z</t>
  </si>
  <si>
    <t>2018-06-01T17:12:27.000Z</t>
  </si>
  <si>
    <t>2018-06-01T16:47:07.000Z</t>
  </si>
  <si>
    <t>2018-06-01T16:05:37.000Z</t>
  </si>
  <si>
    <t>2018-06-01T15:33:15.000Z</t>
  </si>
  <si>
    <t>2018-06-01T13:46:11.000Z</t>
  </si>
  <si>
    <t>2018-06-01T13:28:18.000Z</t>
  </si>
  <si>
    <t>2018-06-01T13:12:57.000Z</t>
  </si>
  <si>
    <t>2018-06-01T13:12:02.000Z</t>
  </si>
  <si>
    <t>2018-06-01T13:10:17.000Z</t>
  </si>
  <si>
    <t>2018-06-01T12:52:23.000Z</t>
  </si>
  <si>
    <t>2018-06-01T12:49:22.000Z</t>
  </si>
  <si>
    <t>2018-06-01T12:03:32.000Z</t>
  </si>
  <si>
    <t>2018-06-01T12:01:12.000Z</t>
  </si>
  <si>
    <t>2018-06-01T11:49:36.000Z</t>
  </si>
  <si>
    <t>2018-06-01T11:48:01.000Z</t>
  </si>
  <si>
    <t>2018-06-01T10:55:36.000Z</t>
  </si>
  <si>
    <t>2018-06-01T10:20:08.000Z</t>
  </si>
  <si>
    <t>2018-06-01T08:27:25.000Z</t>
  </si>
  <si>
    <t>2018-06-01T07:17:15.000Z</t>
  </si>
  <si>
    <t>2018-06-01T04:10:03.000Z</t>
  </si>
  <si>
    <t>2018-06-01T03:33:51.000Z</t>
  </si>
  <si>
    <t>2018-06-01T01:17:20.000Z</t>
  </si>
  <si>
    <t>2018-05-31T23:26:14.000Z</t>
  </si>
  <si>
    <t>2018-05-31T23:14:44.000Z</t>
  </si>
  <si>
    <t>2018-05-31T21:13:57.000Z</t>
  </si>
  <si>
    <t>2018-05-31T19:46:01.000Z</t>
  </si>
  <si>
    <t>2018-05-31T19:32:08.000Z</t>
  </si>
  <si>
    <t>2018-05-31T16:48:10.000Z</t>
  </si>
  <si>
    <t>2018-05-31T15:56:00.000Z</t>
  </si>
  <si>
    <t>2018-05-31T13:45:31.000Z</t>
  </si>
  <si>
    <t>2018-05-31T13:17:25.000Z</t>
  </si>
  <si>
    <t>2018-05-31T13:00:09.000Z</t>
  </si>
  <si>
    <t>2018-05-31T11:08:03.000Z</t>
  </si>
  <si>
    <t>2018-05-31T07:11:37.000Z</t>
  </si>
  <si>
    <t>2018-05-31T05:15:56.000Z</t>
  </si>
  <si>
    <t>2018-05-31T04:33:30.000Z</t>
  </si>
  <si>
    <t>2018-05-31T04:33:24.000Z</t>
  </si>
  <si>
    <t>2018-05-31T02:22:25.000Z</t>
  </si>
  <si>
    <t>2018-05-31T02:18:29.000Z</t>
  </si>
  <si>
    <t>2018-05-31T00:53:24.000Z</t>
  </si>
  <si>
    <t>2018-05-30T22:31:08.000Z</t>
  </si>
  <si>
    <t>2018-05-30T21:36:24.000Z</t>
  </si>
  <si>
    <t>2018-05-30T21:06:12.000Z</t>
  </si>
  <si>
    <t>2018-05-30T21:02:01.000Z</t>
  </si>
  <si>
    <t>2018-05-30T20:42:03.000Z</t>
  </si>
  <si>
    <t>2018-05-30T20:20:15.000Z</t>
  </si>
  <si>
    <t>2018-05-30T19:59:00.000Z</t>
  </si>
  <si>
    <t>2018-05-30T19:55:53.000Z</t>
  </si>
  <si>
    <t>2018-05-30T19:47:25.000Z</t>
  </si>
  <si>
    <t>2018-05-30T19:42:33.000Z</t>
  </si>
  <si>
    <t>2018-05-30T18:49:14.000Z</t>
  </si>
  <si>
    <t>2018-05-30T18:34:30.000Z</t>
  </si>
  <si>
    <t>2018-05-30T18:10:58.000Z</t>
  </si>
  <si>
    <t>2018-05-30T17:53:21.000Z</t>
  </si>
  <si>
    <t>2018-05-30T17:53:16.000Z</t>
  </si>
  <si>
    <t>2018-05-30T16:54:52.000Z</t>
  </si>
  <si>
    <t>2018-05-30T16:30:09.000Z</t>
  </si>
  <si>
    <t>2018-05-30T15:49:01.000Z</t>
  </si>
  <si>
    <t>2018-05-30T15:31:11.000Z</t>
  </si>
  <si>
    <t>2018-05-30T15:04:03.000Z</t>
  </si>
  <si>
    <t>2018-05-30T15:02:52.000Z</t>
  </si>
  <si>
    <t>2018-05-30T14:25:57.000Z</t>
  </si>
  <si>
    <t>2018-05-30T14:09:12.000Z</t>
  </si>
  <si>
    <t>2018-05-30T11:46:15.000Z</t>
  </si>
  <si>
    <t>2018-05-30T11:34:50.000Z</t>
  </si>
  <si>
    <t>2018-05-30T08:47:14.000Z</t>
  </si>
  <si>
    <t>2018-05-29T23:45:55.000Z</t>
  </si>
  <si>
    <t>2018-05-29T23:10:03.000Z</t>
  </si>
  <si>
    <t>2018-05-29T23:00:24.000Z</t>
  </si>
  <si>
    <t>2018-05-29T22:18:22.000Z</t>
  </si>
  <si>
    <t>2018-05-29T22:00:17.000Z</t>
  </si>
  <si>
    <t>2018-05-29T20:44:32.000Z</t>
  </si>
  <si>
    <t>2018-05-29T20:00:07.000Z</t>
  </si>
  <si>
    <t>2018-05-29T19:41:34.000Z</t>
  </si>
  <si>
    <t>2018-05-29T19:00:34.000Z</t>
  </si>
  <si>
    <t>2018-05-29T17:54:36.000Z</t>
  </si>
  <si>
    <t>2018-05-29T17:38:08.000Z</t>
  </si>
  <si>
    <t>2018-05-29T17:33:33.000Z</t>
  </si>
  <si>
    <t>2018-05-29T17:11:45.000Z</t>
  </si>
  <si>
    <t>2018-05-29T17:04:36.000Z</t>
  </si>
  <si>
    <t>2018-05-29T17:00:02.000Z</t>
  </si>
  <si>
    <t>2018-05-29T16:35:43.000Z</t>
  </si>
  <si>
    <t>2018-05-29T16:00:01.000Z</t>
  </si>
  <si>
    <t>2018-05-29T15:57:26.000Z</t>
  </si>
  <si>
    <t>2018-05-29T14:28:11.000Z</t>
  </si>
  <si>
    <t>2018-05-29T14:15:59.000Z</t>
  </si>
  <si>
    <t>2018-05-29T14:14:33.000Z</t>
  </si>
  <si>
    <t>2018-05-29T14:11:13.000Z</t>
  </si>
  <si>
    <t>2018-05-29T14:05:57.000Z</t>
  </si>
  <si>
    <t>2018-05-29T14:04:48.000Z</t>
  </si>
  <si>
    <t>2018-05-29T13:42:32.000Z</t>
  </si>
  <si>
    <t>2018-05-29T13:01:30.000Z</t>
  </si>
  <si>
    <t>2018-05-29T11:47:01.000Z</t>
  </si>
  <si>
    <t>2018-05-29T07:21:30.000Z</t>
  </si>
  <si>
    <t>2018-05-29T02:41:23.000Z</t>
  </si>
  <si>
    <t>2018-05-29T01:10:43.000Z</t>
  </si>
  <si>
    <t>2018-05-29T00:01:33.000Z</t>
  </si>
  <si>
    <t>2018-05-28T23:05:45.000Z</t>
  </si>
  <si>
    <t>2018-05-28T21:30:23.000Z</t>
  </si>
  <si>
    <t>2018-05-28T21:29:00.000Z</t>
  </si>
  <si>
    <t>2018-05-28T21:00:10.000Z</t>
  </si>
  <si>
    <t>2018-05-28T20:59:06.000Z</t>
  </si>
  <si>
    <t>2018-05-28T20:13:12.000Z</t>
  </si>
  <si>
    <t>2018-05-28T20:01:12.000Z</t>
  </si>
  <si>
    <t>2018-05-28T19:12:00.000Z</t>
  </si>
  <si>
    <t>2018-05-28T19:10:41.000Z</t>
  </si>
  <si>
    <t>2018-05-28T18:25:57.000Z</t>
  </si>
  <si>
    <t>2018-05-28T17:39:00.000Z</t>
  </si>
  <si>
    <t>2018-05-28T17:26:10.000Z</t>
  </si>
  <si>
    <t>2018-05-28T17:03:20.000Z</t>
  </si>
  <si>
    <t>2018-05-28T17:00:01.000Z</t>
  </si>
  <si>
    <t>2018-05-28T16:51:07.000Z</t>
  </si>
  <si>
    <t>2018-05-28T15:12:11.000Z</t>
  </si>
  <si>
    <t>2018-05-28T15:05:15.000Z</t>
  </si>
  <si>
    <t>2018-05-28T14:01:52.000Z</t>
  </si>
  <si>
    <t>2018-05-28T13:38:19.000Z</t>
  </si>
  <si>
    <t>2018-05-28T13:33:17.000Z</t>
  </si>
  <si>
    <t>2018-05-28T13:18:59.000Z</t>
  </si>
  <si>
    <t>2018-05-28T12:45:21.000Z</t>
  </si>
  <si>
    <t>2018-05-28T11:25:09.000Z</t>
  </si>
  <si>
    <t>2018-05-28T11:25:05.000Z</t>
  </si>
  <si>
    <t>2018-05-28T10:04:57.000Z</t>
  </si>
  <si>
    <t>2018-05-28T07:48:09.000Z</t>
  </si>
  <si>
    <t>2018-05-28T06:31:16.000Z</t>
  </si>
  <si>
    <t>2018-05-28T06:00:47.000Z</t>
  </si>
  <si>
    <t>2018-05-28T05:15:51.000Z</t>
  </si>
  <si>
    <t>2018-05-28T04:54:17.000Z</t>
  </si>
  <si>
    <t>2018-05-27T23:56:15.000Z</t>
  </si>
  <si>
    <t>2018-05-27T19:30:00.000Z</t>
  </si>
  <si>
    <t>2018-05-27T17:06:00.000Z</t>
  </si>
  <si>
    <t>2018-05-27T17:00:43.000Z</t>
  </si>
  <si>
    <t>2018-05-27T16:46:47.000Z</t>
  </si>
  <si>
    <t>2018-05-27T14:06:04.000Z</t>
  </si>
  <si>
    <t>2018-05-27T13:20:25.000Z</t>
  </si>
  <si>
    <t>2018-05-27T13:01:35.000Z</t>
  </si>
  <si>
    <t>2018-05-27T11:17:08.000Z</t>
  </si>
  <si>
    <t>2018-05-27T11:07:00.000Z</t>
  </si>
  <si>
    <t>2018-05-27T03:03:13.000Z</t>
  </si>
  <si>
    <t>2018-05-27T01:23:37.000Z</t>
  </si>
  <si>
    <t>2018-05-26T23:34:50.000Z</t>
  </si>
  <si>
    <t>2018-05-26T21:09:40.000Z</t>
  </si>
  <si>
    <t>2018-05-26T20:00:13.000Z</t>
  </si>
  <si>
    <t>2018-05-26T12:57:23.000Z</t>
  </si>
  <si>
    <t>2018-05-26T11:34:53.000Z</t>
  </si>
  <si>
    <t>2018-05-26T11:16:08.000Z</t>
  </si>
  <si>
    <t>2018-05-26T07:09:49.000Z</t>
  </si>
  <si>
    <t>2018-05-26T04:34:31.000Z</t>
  </si>
  <si>
    <t>2018-05-26T00:44:32.000Z</t>
  </si>
  <si>
    <t>2018-05-25T22:16:08.000Z</t>
  </si>
  <si>
    <t>2018-05-25T22:04:01.000Z</t>
  </si>
  <si>
    <t>2018-05-25T21:59:05.000Z</t>
  </si>
  <si>
    <t>2018-05-25T21:50:13.000Z</t>
  </si>
  <si>
    <t>2018-05-25T21:43:29.000Z</t>
  </si>
  <si>
    <t>2018-05-25T21:30:47.000Z</t>
  </si>
  <si>
    <t>2018-05-25T21:20:15.000Z</t>
  </si>
  <si>
    <t>2018-05-25T21:02:10.000Z</t>
  </si>
  <si>
    <t>2018-05-25T20:50:14.000Z</t>
  </si>
  <si>
    <t>2018-05-25T20:20:29.000Z</t>
  </si>
  <si>
    <t>2018-05-25T20:13:33.000Z</t>
  </si>
  <si>
    <t>2018-05-25T20:04:18.000Z</t>
  </si>
  <si>
    <t>2018-05-25T19:23:36.000Z</t>
  </si>
  <si>
    <t>2018-05-25T19:23:11.000Z</t>
  </si>
  <si>
    <t>2018-05-25T19:07:04.000Z</t>
  </si>
  <si>
    <t>2018-05-25T18:52:27.000Z</t>
  </si>
  <si>
    <t>2018-05-25T18:32:41.000Z</t>
  </si>
  <si>
    <t>2018-05-25T18:21:46.000Z</t>
  </si>
  <si>
    <t>2018-05-25T18:03:17.000Z</t>
  </si>
  <si>
    <t>2018-05-25T18:00:02.000Z</t>
  </si>
  <si>
    <t>2018-05-25T17:53:07.000Z</t>
  </si>
  <si>
    <t>2018-05-25T17:23:56.000Z</t>
  </si>
  <si>
    <t>2018-05-25T17:13:08.000Z</t>
  </si>
  <si>
    <t>2018-05-25T16:44:59.000Z</t>
  </si>
  <si>
    <t>2018-05-25T16:31:18.000Z</t>
  </si>
  <si>
    <t>2018-05-25T16:13:22.000Z</t>
  </si>
  <si>
    <t>2018-05-25T15:49:36.000Z</t>
  </si>
  <si>
    <t>2018-05-25T15:49:35.000Z</t>
  </si>
  <si>
    <t>2018-05-25T15:29:43.000Z</t>
  </si>
  <si>
    <t>2018-05-25T13:29:58.000Z</t>
  </si>
  <si>
    <t>2018-05-25T13:12:00.000Z</t>
  </si>
  <si>
    <t>2018-05-25T10:57:17.000Z</t>
  </si>
  <si>
    <t>2018-05-25T10:24:28.000Z</t>
  </si>
  <si>
    <t>2018-05-25T09:52:28.000Z</t>
  </si>
  <si>
    <t>2018-05-25T09:51:55.000Z</t>
  </si>
  <si>
    <t>2018-05-25T02:43:52.000Z</t>
  </si>
  <si>
    <t>2018-05-25T02:20:34.000Z</t>
  </si>
  <si>
    <t>2018-05-25T00:35:23.000Z</t>
  </si>
  <si>
    <t>2018-05-24T23:16:17.000Z</t>
  </si>
  <si>
    <t>2018-05-24T21:18:39.000Z</t>
  </si>
  <si>
    <t>2018-05-24T21:00:00.000Z</t>
  </si>
  <si>
    <t>2018-05-24T20:46:42.000Z</t>
  </si>
  <si>
    <t>2018-05-24T20:34:15.000Z</t>
  </si>
  <si>
    <t>2018-05-24T20:32:26.000Z</t>
  </si>
  <si>
    <t>2018-05-24T20:09:00.000Z</t>
  </si>
  <si>
    <t>2018-05-24T19:45:08.000Z</t>
  </si>
  <si>
    <t>2018-05-24T18:06:39.000Z</t>
  </si>
  <si>
    <t>2018-05-24T18:03:02.000Z</t>
  </si>
  <si>
    <t>2018-05-24T15:45:26.000Z</t>
  </si>
  <si>
    <t>2018-05-24T15:27:46.000Z</t>
  </si>
  <si>
    <t>2018-05-24T15:00:29.000Z</t>
  </si>
  <si>
    <t>2018-05-24T14:56:28.000Z</t>
  </si>
  <si>
    <t>2018-05-24T14:37:10.000Z</t>
  </si>
  <si>
    <t>2018-05-24T14:26:07.000Z</t>
  </si>
  <si>
    <t>2018-05-24T14:23:39.000Z</t>
  </si>
  <si>
    <t>2018-05-24T14:21:15.000Z</t>
  </si>
  <si>
    <t>2018-05-24T14:00:02.000Z</t>
  </si>
  <si>
    <t>2018-05-24T13:42:27.000Z</t>
  </si>
  <si>
    <t>2018-05-24T13:24:44.000Z</t>
  </si>
  <si>
    <t>2018-05-24T13:23:27.000Z</t>
  </si>
  <si>
    <t>2018-05-24T13:23:14.000Z</t>
  </si>
  <si>
    <t>2018-05-24T13:16:32.000Z</t>
  </si>
  <si>
    <t>2018-05-24T13:13:15.000Z</t>
  </si>
  <si>
    <t>2018-05-24T13:11:05.000Z</t>
  </si>
  <si>
    <t>2018-05-24T12:53:42.000Z</t>
  </si>
  <si>
    <t>2018-05-24T12:50:28.000Z</t>
  </si>
  <si>
    <t>2018-05-24T12:44:37.000Z</t>
  </si>
  <si>
    <t>2018-05-24T12:42:09.000Z</t>
  </si>
  <si>
    <t>2018-05-24T12:35:47.000Z</t>
  </si>
  <si>
    <t>2018-05-24T12:31:29.000Z</t>
  </si>
  <si>
    <t>2018-05-24T12:09:52.000Z</t>
  </si>
  <si>
    <t>2018-05-24T11:51:03.000Z</t>
  </si>
  <si>
    <t>2018-05-24T11:30:19.000Z</t>
  </si>
  <si>
    <t>2018-05-24T11:15:08.000Z</t>
  </si>
  <si>
    <t>2018-05-24T11:05:00.000Z</t>
  </si>
  <si>
    <t>2018-05-24T10:34:05.000Z</t>
  </si>
  <si>
    <t>2018-05-24T10:07:04.000Z</t>
  </si>
  <si>
    <t>2018-05-24T09:26:11.000Z</t>
  </si>
  <si>
    <t>2018-05-24T01:35:09.000Z</t>
  </si>
  <si>
    <t>2018-05-24T01:02:51.000Z</t>
  </si>
  <si>
    <t>2018-05-23T23:51:32.000Z</t>
  </si>
  <si>
    <t>2018-05-23T23:30:13.000Z</t>
  </si>
  <si>
    <t>2018-05-23T22:59:50.000Z</t>
  </si>
  <si>
    <t>2018-05-23T21:43:21.000Z</t>
  </si>
  <si>
    <t>2018-05-23T21:34:45.000Z</t>
  </si>
  <si>
    <t>2018-05-23T21:30:24.000Z</t>
  </si>
  <si>
    <t>2018-05-23T21:18:58.000Z</t>
  </si>
  <si>
    <t>2018-05-23T21:10:00.000Z</t>
  </si>
  <si>
    <t>2018-05-23T21:03:28.000Z</t>
  </si>
  <si>
    <t>2018-05-23T20:52:49.000Z</t>
  </si>
  <si>
    <t>2018-05-23T20:13:14.000Z</t>
  </si>
  <si>
    <t>2018-05-23T19:57:24.000Z</t>
  </si>
  <si>
    <t>2018-05-23T19:50:29.000Z</t>
  </si>
  <si>
    <t>2018-05-23T19:16:26.000Z</t>
  </si>
  <si>
    <t>2018-05-23T19:02:11.000Z</t>
  </si>
  <si>
    <t>2018-05-23T18:38:59.000Z</t>
  </si>
  <si>
    <t>2018-05-23T18:30:33.000Z</t>
  </si>
  <si>
    <t>2018-05-23T18:16:49.000Z</t>
  </si>
  <si>
    <t>2018-05-23T18:14:53.000Z</t>
  </si>
  <si>
    <t>2018-05-23T17:50:03.000Z</t>
  </si>
  <si>
    <t>2018-05-23T17:46:31.000Z</t>
  </si>
  <si>
    <t>2018-05-23T17:46:08.000Z</t>
  </si>
  <si>
    <t>2018-05-23T17:45:28.000Z</t>
  </si>
  <si>
    <t>2018-05-23T17:30:07.000Z</t>
  </si>
  <si>
    <t>2018-05-23T17:25:32.000Z</t>
  </si>
  <si>
    <t>2018-05-23T17:02:08.000Z</t>
  </si>
  <si>
    <t>2018-05-23T16:38:49.000Z</t>
  </si>
  <si>
    <t>2018-05-23T16:00:43.000Z</t>
  </si>
  <si>
    <t>2018-05-23T15:33:17.000Z</t>
  </si>
  <si>
    <t>2018-05-23T15:18:11.000Z</t>
  </si>
  <si>
    <t>2018-05-23T14:49:51.000Z</t>
  </si>
  <si>
    <t>2018-05-23T14:48:00.000Z</t>
  </si>
  <si>
    <t>2018-05-23T14:04:11.000Z</t>
  </si>
  <si>
    <t>2018-05-23T14:03:11.000Z</t>
  </si>
  <si>
    <t>2018-05-23T13:46:55.000Z</t>
  </si>
  <si>
    <t>2018-05-23T13:31:54.000Z</t>
  </si>
  <si>
    <t>2018-05-23T13:20:23.000Z</t>
  </si>
  <si>
    <t>2018-05-23T13:16:13.000Z</t>
  </si>
  <si>
    <t>2018-05-23T13:11:15.000Z</t>
  </si>
  <si>
    <t>2018-05-23T12:03:35.000Z</t>
  </si>
  <si>
    <t>2018-05-23T11:42:58.000Z</t>
  </si>
  <si>
    <t>2018-05-23T11:11:17.000Z</t>
  </si>
  <si>
    <t>2018-05-23T10:31:07.000Z</t>
  </si>
  <si>
    <t>2018-05-23T05:44:19.000Z</t>
  </si>
  <si>
    <t>2018-05-23T05:25:01.000Z</t>
  </si>
  <si>
    <t>2018-05-23T02:45:34.000Z</t>
  </si>
  <si>
    <t>2018-05-23T02:43:27.000Z</t>
  </si>
  <si>
    <t>2018-05-23T02:34:52.000Z</t>
  </si>
  <si>
    <t>2018-05-23T00:50:44.000Z</t>
  </si>
  <si>
    <t>2018-05-22T23:11:38.000Z</t>
  </si>
  <si>
    <t>2018-05-22T22:43:34.000Z</t>
  </si>
  <si>
    <t>2018-05-22T22:38:16.000Z</t>
  </si>
  <si>
    <t>2018-05-22T22:34:31.000Z</t>
  </si>
  <si>
    <t>2018-05-22T22:14:29.000Z</t>
  </si>
  <si>
    <t>2018-05-22T21:58:43.000Z</t>
  </si>
  <si>
    <t>2018-05-22T21:13:49.000Z</t>
  </si>
  <si>
    <t>2018-05-22T20:57:20.000Z</t>
  </si>
  <si>
    <t>2018-05-22T20:56:56.000Z</t>
  </si>
  <si>
    <t>2018-05-22T20:02:12.000Z</t>
  </si>
  <si>
    <t>2018-05-22T18:59:58.000Z</t>
  </si>
  <si>
    <t>2018-05-22T18:56:24.000Z</t>
  </si>
  <si>
    <t>2018-05-22T18:55:37.000Z</t>
  </si>
  <si>
    <t>2018-05-22T18:34:52.000Z</t>
  </si>
  <si>
    <t>2018-05-22T18:08:02.000Z</t>
  </si>
  <si>
    <t>2018-05-22T16:16:15.000Z</t>
  </si>
  <si>
    <t>2018-05-22T15:41:27.000Z</t>
  </si>
  <si>
    <t>2018-05-22T15:39:32.000Z</t>
  </si>
  <si>
    <t>2018-05-22T15:36:55.000Z</t>
  </si>
  <si>
    <t>2018-05-22T14:40:52.000Z</t>
  </si>
  <si>
    <t>2018-05-22T13:56:43.000Z</t>
  </si>
  <si>
    <t>2018-05-22T13:50:06.000Z</t>
  </si>
  <si>
    <t>2018-05-22T13:42:23.000Z</t>
  </si>
  <si>
    <t>2018-05-22T13:34:03.000Z</t>
  </si>
  <si>
    <t>2018-05-22T12:35:01.000Z</t>
  </si>
  <si>
    <t>2018-05-22T11:42:25.000Z</t>
  </si>
  <si>
    <t>2018-05-22T11:20:38.000Z</t>
  </si>
  <si>
    <t>2018-05-22T11:14:08.000Z</t>
  </si>
  <si>
    <t>2018-05-22T10:54:11.000Z</t>
  </si>
  <si>
    <t>2018-05-22T10:24:38.000Z</t>
  </si>
  <si>
    <t>2018-05-22T04:04:09.000Z</t>
  </si>
  <si>
    <t>2018-05-22T04:04:05.000Z</t>
  </si>
  <si>
    <t>2018-05-22T02:41:53.000Z</t>
  </si>
  <si>
    <t>2018-05-22T02:17:59.000Z</t>
  </si>
  <si>
    <t>2018-05-22T01:35:22.000Z</t>
  </si>
  <si>
    <t>2018-05-22T01:22:20.000Z</t>
  </si>
  <si>
    <t>2018-05-22T00:03:25.000Z</t>
  </si>
  <si>
    <t>2018-05-21T23:26:13.000Z</t>
  </si>
  <si>
    <t>2018-05-21T23:19:17.000Z</t>
  </si>
  <si>
    <t>2018-05-21T23:09:49.000Z</t>
  </si>
  <si>
    <t>2018-05-21T22:56:05.000Z</t>
  </si>
  <si>
    <t>2018-05-21T22:45:04.000Z</t>
  </si>
  <si>
    <t>2018-05-21T22:02:05.000Z</t>
  </si>
  <si>
    <t>2018-05-21T21:47:22.000Z</t>
  </si>
  <si>
    <t>2018-05-21T21:01:26.000Z</t>
  </si>
  <si>
    <t>2018-05-21T20:40:48.000Z</t>
  </si>
  <si>
    <t>2018-05-21T20:33:23.000Z</t>
  </si>
  <si>
    <t>2018-05-21T20:26:12.000Z</t>
  </si>
  <si>
    <t>2018-05-21T18:28:50.000Z</t>
  </si>
  <si>
    <t>2018-05-21T18:24:00.000Z</t>
  </si>
  <si>
    <t>2018-05-21T18:05:56.000Z</t>
  </si>
  <si>
    <t>2018-05-21T17:48:38.000Z</t>
  </si>
  <si>
    <t>2018-05-21T17:21:52.000Z</t>
  </si>
  <si>
    <t>2018-05-21T17:01:12.000Z</t>
  </si>
  <si>
    <t>2018-05-21T16:48:38.000Z</t>
  </si>
  <si>
    <t>2018-05-21T16:45:53.000Z</t>
  </si>
  <si>
    <t>2018-05-21T16:23:42.000Z</t>
  </si>
  <si>
    <t>2018-05-21T16:13:37.000Z</t>
  </si>
  <si>
    <t>2018-05-21T15:53:48.000Z</t>
  </si>
  <si>
    <t>2018-05-21T15:22:49.000Z</t>
  </si>
  <si>
    <t>2018-05-21T15:00:05.000Z</t>
  </si>
  <si>
    <t>2018-05-21T14:26:11.000Z</t>
  </si>
  <si>
    <t>2018-05-21T14:22:04.000Z</t>
  </si>
  <si>
    <t>2018-05-21T13:30:06.000Z</t>
  </si>
  <si>
    <t>2018-05-21T13:13:09.000Z</t>
  </si>
  <si>
    <t>2018-05-21T12:35:44.000Z</t>
  </si>
  <si>
    <t>2018-05-21T12:22:56.000Z</t>
  </si>
  <si>
    <t>2018-05-21T12:09:59.000Z</t>
  </si>
  <si>
    <t>2018-05-21T11:26:44.000Z</t>
  </si>
  <si>
    <t>2018-05-21T11:25:02.000Z</t>
  </si>
  <si>
    <t>2018-05-21T10:35:54.000Z</t>
  </si>
  <si>
    <t>2018-05-21T09:17:58.000Z</t>
  </si>
  <si>
    <t>2018-05-21T04:08:51.000Z</t>
  </si>
  <si>
    <t>2018-05-21T02:51:38.000Z</t>
  </si>
  <si>
    <t>2018-05-21T00:33:15.000Z</t>
  </si>
  <si>
    <t>2018-05-20T22:25:58.000Z</t>
  </si>
  <si>
    <t>2018-05-20T21:04:15.000Z</t>
  </si>
  <si>
    <t>2018-05-20T21:00:49.000Z</t>
  </si>
  <si>
    <t>2018-05-20T19:41:17.000Z</t>
  </si>
  <si>
    <t>2018-05-20T19:23:03.000Z</t>
  </si>
  <si>
    <t>2018-05-20T19:23:02.000Z</t>
  </si>
  <si>
    <t>2018-05-20T19:18:43.000Z</t>
  </si>
  <si>
    <t>2018-05-20T19:06:09.000Z</t>
  </si>
  <si>
    <t>2018-05-20T16:01:08.000Z</t>
  </si>
  <si>
    <t>2018-05-20T15:27:16.000Z</t>
  </si>
  <si>
    <t>2018-05-20T15:15:56.000Z</t>
  </si>
  <si>
    <t>2018-05-20T15:04:37.000Z</t>
  </si>
  <si>
    <t>2018-05-20T13:31:02.000Z</t>
  </si>
  <si>
    <t>2018-05-20T13:14:11.000Z</t>
  </si>
  <si>
    <t>2018-05-20T12:15:13.000Z</t>
  </si>
  <si>
    <t>2018-05-20T12:00:23.000Z</t>
  </si>
  <si>
    <t>2018-05-20T11:34:21.000Z</t>
  </si>
  <si>
    <t>2018-05-20T03:25:58.000Z</t>
  </si>
  <si>
    <t>2018-05-20T02:45:51.000Z</t>
  </si>
  <si>
    <t>2018-05-20T02:05:34.000Z</t>
  </si>
  <si>
    <t>2018-05-20T01:09:15.000Z</t>
  </si>
  <si>
    <t>2018-05-20T01:07:08.000Z</t>
  </si>
  <si>
    <t>2018-05-19T23:40:35.000Z</t>
  </si>
  <si>
    <t>2018-05-19T23:21:40.000Z</t>
  </si>
  <si>
    <t>2018-05-19T22:15:05.000Z</t>
  </si>
  <si>
    <t>2018-05-19T21:40:06.000Z</t>
  </si>
  <si>
    <t>2018-05-19T20:23:06.000Z</t>
  </si>
  <si>
    <t>2018-05-19T20:00:56.000Z</t>
  </si>
  <si>
    <t>2018-05-19T19:00:08.000Z</t>
  </si>
  <si>
    <t>2018-05-19T18:30:23.000Z</t>
  </si>
  <si>
    <t>2018-05-19T17:13:13.000Z</t>
  </si>
  <si>
    <t>2018-05-19T17:04:40.000Z</t>
  </si>
  <si>
    <t>2018-05-19T17:01:25.000Z</t>
  </si>
  <si>
    <t>2018-05-19T17:00:06.000Z</t>
  </si>
  <si>
    <t>2018-05-19T16:54:54.000Z</t>
  </si>
  <si>
    <t>2018-05-19T16:33:34.000Z</t>
  </si>
  <si>
    <t>2018-05-19T15:40:00.000Z</t>
  </si>
  <si>
    <t>2018-05-19T15:25:47.000Z</t>
  </si>
  <si>
    <t>2018-05-19T15:15:03.000Z</t>
  </si>
  <si>
    <t>2018-05-19T15:02:44.000Z</t>
  </si>
  <si>
    <t>2018-05-19T15:00:11.000Z</t>
  </si>
  <si>
    <t>2018-05-19T14:30:13.000Z</t>
  </si>
  <si>
    <t>2018-05-19T14:28:00.000Z</t>
  </si>
  <si>
    <t>2018-05-19T14:26:06.000Z</t>
  </si>
  <si>
    <t>2018-05-19T14:00:45.000Z</t>
  </si>
  <si>
    <t>2018-05-19T13:29:00.000Z</t>
  </si>
  <si>
    <t>2018-05-19T10:47:43.000Z</t>
  </si>
  <si>
    <t>2018-05-19T10:25:07.000Z</t>
  </si>
  <si>
    <t>2018-05-19T08:56:40.000Z</t>
  </si>
  <si>
    <t>2018-05-19T08:44:18.000Z</t>
  </si>
  <si>
    <t>2018-05-19T07:02:20.000Z</t>
  </si>
  <si>
    <t>2018-05-19T03:46:57.000Z</t>
  </si>
  <si>
    <t>2018-05-19T03:00:00.000Z</t>
  </si>
  <si>
    <t>2018-05-19T01:47:20.000Z</t>
  </si>
  <si>
    <t>2018-05-19T01:32:30.000Z</t>
  </si>
  <si>
    <t>2018-05-19T00:15:55.000Z</t>
  </si>
  <si>
    <t>2018-05-18T23:43:33.000Z</t>
  </si>
  <si>
    <t>2018-05-18T23:12:42.000Z</t>
  </si>
  <si>
    <t>2018-05-18T22:24:09.000Z</t>
  </si>
  <si>
    <t>2018-05-18T22:23:39.000Z</t>
  </si>
  <si>
    <t>2018-05-18T22:11:29.000Z</t>
  </si>
  <si>
    <t>2018-05-18T22:11:01.000Z</t>
  </si>
  <si>
    <t>2018-05-18T21:14:24.000Z</t>
  </si>
  <si>
    <t>2018-05-18T21:01:32.000Z</t>
  </si>
  <si>
    <t>2018-05-18T20:59:22.000Z</t>
  </si>
  <si>
    <t>2018-05-18T20:38:02.000Z</t>
  </si>
  <si>
    <t>2018-05-18T20:19:00.000Z</t>
  </si>
  <si>
    <t>2018-05-18T20:08:04.000Z</t>
  </si>
  <si>
    <t>2018-05-18T20:06:12.000Z</t>
  </si>
  <si>
    <t>2018-05-18T20:06:07.000Z</t>
  </si>
  <si>
    <t>2018-05-18T20:06:06.000Z</t>
  </si>
  <si>
    <t>2018-05-18T19:51:58.000Z</t>
  </si>
  <si>
    <t>2018-05-18T19:31:49.000Z</t>
  </si>
  <si>
    <t>2018-05-18T19:24:19.000Z</t>
  </si>
  <si>
    <t>2018-05-18T19:07:51.000Z</t>
  </si>
  <si>
    <t>2018-05-18T18:57:03.000Z</t>
  </si>
  <si>
    <t>2018-05-18T18:50:04.000Z</t>
  </si>
  <si>
    <t>2018-05-18T18:42:24.000Z</t>
  </si>
  <si>
    <t>2018-05-18T18:16:40.000Z</t>
  </si>
  <si>
    <t>2018-05-18T16:34:55.000Z</t>
  </si>
  <si>
    <t>2018-05-18T16:10:03.000Z</t>
  </si>
  <si>
    <t>2018-05-18T16:01:21.000Z</t>
  </si>
  <si>
    <t>2018-05-18T16:01:14.000Z</t>
  </si>
  <si>
    <t>2018-05-18T15:59:37.000Z</t>
  </si>
  <si>
    <t>2018-05-18T15:50:25.000Z</t>
  </si>
  <si>
    <t>2018-05-18T15:16:29.000Z</t>
  </si>
  <si>
    <t>2018-05-18T15:13:00.000Z</t>
  </si>
  <si>
    <t>2018-05-18T14:44:13.000Z</t>
  </si>
  <si>
    <t>2018-05-18T14:35:39.000Z</t>
  </si>
  <si>
    <t>2018-05-18T13:22:19.000Z</t>
  </si>
  <si>
    <t>2018-05-18T13:04:50.000Z</t>
  </si>
  <si>
    <t>2018-05-18T12:38:39.000Z</t>
  </si>
  <si>
    <t>2018-05-18T12:27:01.000Z</t>
  </si>
  <si>
    <t>2018-05-18T12:25:07.000Z</t>
  </si>
  <si>
    <t>2018-05-18T11:50:29.000Z</t>
  </si>
  <si>
    <t>2018-05-18T11:17:31.000Z</t>
  </si>
  <si>
    <t>2018-05-18T09:54:38.000Z</t>
  </si>
  <si>
    <t>2018-05-18T09:49:19.000Z</t>
  </si>
  <si>
    <t>2018-05-18T09:14:26.000Z</t>
  </si>
  <si>
    <t>2018-05-18T07:45:04.000Z</t>
  </si>
  <si>
    <t>2018-05-17T23:45:24.000Z</t>
  </si>
  <si>
    <t>2018-05-17T20:20:18.000Z</t>
  </si>
  <si>
    <t>2018-05-17T20:04:23.000Z</t>
  </si>
  <si>
    <t>2018-05-17T19:33:02.000Z</t>
  </si>
  <si>
    <t>2018-05-17T17:57:21.000Z</t>
  </si>
  <si>
    <t>2018-05-17T17:41:37.000Z</t>
  </si>
  <si>
    <t>2018-05-17T16:55:27.000Z</t>
  </si>
  <si>
    <t>2018-05-17T16:06:38.000Z</t>
  </si>
  <si>
    <t>2018-05-17T15:09:18.000Z</t>
  </si>
  <si>
    <t>2018-05-17T15:00:39.000Z</t>
  </si>
  <si>
    <t>2018-05-17T14:00:14.000Z</t>
  </si>
  <si>
    <t>2018-05-17T13:27:04.000Z</t>
  </si>
  <si>
    <t>2018-05-17T13:24:50.000Z</t>
  </si>
  <si>
    <t>2018-05-17T13:06:37.000Z</t>
  </si>
  <si>
    <t>2018-05-17T12:55:26.000Z</t>
  </si>
  <si>
    <t>2018-05-17T12:52:34.000Z</t>
  </si>
  <si>
    <t>2018-05-17T12:40:26.000Z</t>
  </si>
  <si>
    <t>2018-05-17T12:37:07.000Z</t>
  </si>
  <si>
    <t>2018-05-17T12:35:56.000Z</t>
  </si>
  <si>
    <t>2018-05-17T12:33:14.000Z</t>
  </si>
  <si>
    <t>2018-05-17T07:25:25.000Z</t>
  </si>
  <si>
    <t>2018-05-17T02:46:32.000Z</t>
  </si>
  <si>
    <t>2018-05-17T02:27:57.000Z</t>
  </si>
  <si>
    <t>2018-05-17T02:22:24.000Z</t>
  </si>
  <si>
    <t>2018-05-17T02:15:13.000Z</t>
  </si>
  <si>
    <t>2018-05-17T00:47:43.000Z</t>
  </si>
  <si>
    <t>2018-05-17T00:44:41.000Z</t>
  </si>
  <si>
    <t>2018-05-17T00:43:24.000Z</t>
  </si>
  <si>
    <t>2018-05-17T00:05:31.000Z</t>
  </si>
  <si>
    <t>2018-05-16T23:12:38.000Z</t>
  </si>
  <si>
    <t>2018-05-16T23:05:37.000Z</t>
  </si>
  <si>
    <t>2018-05-16T22:42:47.000Z</t>
  </si>
  <si>
    <t>2018-05-16T22:42:46.000Z</t>
  </si>
  <si>
    <t>2018-05-16T22:10:03.000Z</t>
  </si>
  <si>
    <t>2018-05-16T21:03:56.000Z</t>
  </si>
  <si>
    <t>2018-05-16T20:54:00.000Z</t>
  </si>
  <si>
    <t>2018-05-16T20:48:29.000Z</t>
  </si>
  <si>
    <t>2018-05-16T20:47:37.000Z</t>
  </si>
  <si>
    <t>2018-05-16T19:59:00.000Z</t>
  </si>
  <si>
    <t>2018-05-16T19:09:18.000Z</t>
  </si>
  <si>
    <t>2018-05-16T18:52:25.000Z</t>
  </si>
  <si>
    <t>2018-05-16T18:36:56.000Z</t>
  </si>
  <si>
    <t>2018-05-16T18:33:54.000Z</t>
  </si>
  <si>
    <t>2018-05-16T18:32:10.000Z</t>
  </si>
  <si>
    <t>2018-05-16T18:11:53.000Z</t>
  </si>
  <si>
    <t>2018-05-16T17:58:42.000Z</t>
  </si>
  <si>
    <t>2018-05-16T17:16:26.000Z</t>
  </si>
  <si>
    <t>2018-05-16T16:20:52.000Z</t>
  </si>
  <si>
    <t>2018-05-16T16:00:13.000Z</t>
  </si>
  <si>
    <t>2018-05-16T14:24:15.000Z</t>
  </si>
  <si>
    <t>2018-05-16T14:03:08.000Z</t>
  </si>
  <si>
    <t>2018-05-16T13:59:44.000Z</t>
  </si>
  <si>
    <t>2018-05-16T12:35:00.000Z</t>
  </si>
  <si>
    <t>2018-05-16T11:18:00.000Z</t>
  </si>
  <si>
    <t>2018-05-16T11:13:36.000Z</t>
  </si>
  <si>
    <t>2018-05-16T11:13:07.000Z</t>
  </si>
  <si>
    <t>2018-05-16T10:44:15.000Z</t>
  </si>
  <si>
    <t>2018-05-16T10:14:53.000Z</t>
  </si>
  <si>
    <t>2018-05-16T01:01:18.000Z</t>
  </si>
  <si>
    <t>2018-05-16T00:01:39.000Z</t>
  </si>
  <si>
    <t>2018-05-15T23:00:01.000Z</t>
  </si>
  <si>
    <t>2018-05-15T22:55:35.000Z</t>
  </si>
  <si>
    <t>2018-05-15T20:22:46.000Z</t>
  </si>
  <si>
    <t>2018-05-15T20:19:56.000Z</t>
  </si>
  <si>
    <t>2018-05-15T20:15:00.000Z</t>
  </si>
  <si>
    <t>2018-05-15T19:43:55.000Z</t>
  </si>
  <si>
    <t>2018-05-15T19:24:33.000Z</t>
  </si>
  <si>
    <t>2018-05-15T19:00:00.000Z</t>
  </si>
  <si>
    <t>2018-05-15T18:35:54.000Z</t>
  </si>
  <si>
    <t>2018-05-15T18:12:18.000Z</t>
  </si>
  <si>
    <t>2018-05-15T18:00:25.000Z</t>
  </si>
  <si>
    <t>2018-05-15T17:59:20.000Z</t>
  </si>
  <si>
    <t>2018-05-15T17:33:35.000Z</t>
  </si>
  <si>
    <t>2018-05-15T17:31:38.000Z</t>
  </si>
  <si>
    <t>2018-05-15T17:30:26.000Z</t>
  </si>
  <si>
    <t>2018-05-15T17:29:52.000Z</t>
  </si>
  <si>
    <t>2018-05-15T17:12:07.000Z</t>
  </si>
  <si>
    <t>2018-05-15T17:00:34.000Z</t>
  </si>
  <si>
    <t>2018-05-15T16:44:27.000Z</t>
  </si>
  <si>
    <t>2018-05-15T16:31:28.000Z</t>
  </si>
  <si>
    <t>2018-05-15T16:01:04.000Z</t>
  </si>
  <si>
    <t>2018-05-15T15:58:23.000Z</t>
  </si>
  <si>
    <t>2018-05-15T15:44:04.000Z</t>
  </si>
  <si>
    <t>2018-05-15T15:36:52.000Z</t>
  </si>
  <si>
    <t>2018-05-15T14:29:16.000Z</t>
  </si>
  <si>
    <t>2018-05-15T14:18:41.000Z</t>
  </si>
  <si>
    <t>2018-05-15T13:45:24.000Z</t>
  </si>
  <si>
    <t>2018-05-15T13:45:19.000Z</t>
  </si>
  <si>
    <t>2018-05-15T13:18:51.000Z</t>
  </si>
  <si>
    <t>2018-05-15T12:41:02.000Z</t>
  </si>
  <si>
    <t>2018-05-15T12:40:47.000Z</t>
  </si>
  <si>
    <t>2018-05-15T12:38:29.000Z</t>
  </si>
  <si>
    <t>2018-05-15T12:34:42.000Z</t>
  </si>
  <si>
    <t>2018-05-15T12:25:09.000Z</t>
  </si>
  <si>
    <t>2018-05-15T12:24:46.000Z</t>
  </si>
  <si>
    <t>2018-05-15T12:14:43.000Z</t>
  </si>
  <si>
    <t>2018-05-15T12:04:59.000Z</t>
  </si>
  <si>
    <t>2018-05-15T12:02:05.000Z</t>
  </si>
  <si>
    <t>2018-05-15T11:36:08.000Z</t>
  </si>
  <si>
    <t>2018-05-15T11:32:05.000Z</t>
  </si>
  <si>
    <t>2018-05-15T11:21:52.000Z</t>
  </si>
  <si>
    <t>2018-05-15T09:21:30.000Z</t>
  </si>
  <si>
    <t>2018-05-15T08:38:09.000Z</t>
  </si>
  <si>
    <t>2018-05-15T07:02:24.000Z</t>
  </si>
  <si>
    <t>2018-05-15T03:27:12.000Z</t>
  </si>
  <si>
    <t>2018-05-15T02:15:03.000Z</t>
  </si>
  <si>
    <t>2018-05-15T01:14:06.000Z</t>
  </si>
  <si>
    <t>2018-05-15T01:12:14.000Z</t>
  </si>
  <si>
    <t>2018-05-15T01:11:42.000Z</t>
  </si>
  <si>
    <t>2018-05-15T01:11:37.000Z</t>
  </si>
  <si>
    <t>2018-05-15T00:45:59.000Z</t>
  </si>
  <si>
    <t>2018-05-14T23:59:09.000Z</t>
  </si>
  <si>
    <t>2018-05-14T23:56:24.000Z</t>
  </si>
  <si>
    <t>2018-05-14T23:40:18.000Z</t>
  </si>
  <si>
    <t>2018-05-14T23:38:39.000Z</t>
  </si>
  <si>
    <t>2018-05-14T22:25:50.000Z</t>
  </si>
  <si>
    <t>2018-05-14T22:13:34.000Z</t>
  </si>
  <si>
    <t>2018-05-14T22:08:31.000Z</t>
  </si>
  <si>
    <t>2018-05-14T22:06:44.000Z</t>
  </si>
  <si>
    <t>2018-05-14T21:52:31.000Z</t>
  </si>
  <si>
    <t>2018-05-14T21:35:30.000Z</t>
  </si>
  <si>
    <t>2018-05-14T21:31:23.000Z</t>
  </si>
  <si>
    <t>2018-05-14T21:29:37.000Z</t>
  </si>
  <si>
    <t>2018-05-14T21:25:38.000Z</t>
  </si>
  <si>
    <t>2018-05-14T21:24:56.000Z</t>
  </si>
  <si>
    <t>2018-05-14T21:08:32.000Z</t>
  </si>
  <si>
    <t>2018-05-14T20:54:18.000Z</t>
  </si>
  <si>
    <t>2018-05-14T20:30:19.000Z</t>
  </si>
  <si>
    <t>2018-05-14T20:18:56.000Z</t>
  </si>
  <si>
    <t>2018-05-14T20:10:26.000Z</t>
  </si>
  <si>
    <t>2018-05-14T20:03:56.000Z</t>
  </si>
  <si>
    <t>2018-05-14T19:56:12.000Z</t>
  </si>
  <si>
    <t>2018-05-14T19:31:25.000Z</t>
  </si>
  <si>
    <t>2018-05-14T18:43:54.000Z</t>
  </si>
  <si>
    <t>2018-05-14T18:18:44.000Z</t>
  </si>
  <si>
    <t>2018-05-14T18:15:24.000Z</t>
  </si>
  <si>
    <t>2018-05-14T17:56:04.000Z</t>
  </si>
  <si>
    <t>2018-05-14T17:51:10.000Z</t>
  </si>
  <si>
    <t>2018-05-14T17:45:18.000Z</t>
  </si>
  <si>
    <t>2018-05-14T16:36:00.000Z</t>
  </si>
  <si>
    <t>2018-05-14T16:18:44.000Z</t>
  </si>
  <si>
    <t>2018-05-14T16:09:02.000Z</t>
  </si>
  <si>
    <t>2018-05-14T16:08:06.000Z</t>
  </si>
  <si>
    <t>2018-05-14T16:02:53.000Z</t>
  </si>
  <si>
    <t>2018-05-14T16:00:03.000Z</t>
  </si>
  <si>
    <t>2018-05-14T15:16:41.000Z</t>
  </si>
  <si>
    <t>2018-05-14T14:56:41.000Z</t>
  </si>
  <si>
    <t>2018-05-14T14:50:59.000Z</t>
  </si>
  <si>
    <t>2018-05-14T14:39:44.000Z</t>
  </si>
  <si>
    <t>2018-05-14T14:00:42.000Z</t>
  </si>
  <si>
    <t>2018-05-14T14:00:18.000Z</t>
  </si>
  <si>
    <t>2018-05-14T13:36:56.000Z</t>
  </si>
  <si>
    <t>2018-05-14T13:16:20.000Z</t>
  </si>
  <si>
    <t>2018-05-14T12:34:02.000Z</t>
  </si>
  <si>
    <t>2018-05-14T12:12:28.000Z</t>
  </si>
  <si>
    <t>2018-05-14T12:10:53.000Z</t>
  </si>
  <si>
    <t>2018-05-14T11:54:50.000Z</t>
  </si>
  <si>
    <t>2018-05-14T11:52:36.000Z</t>
  </si>
  <si>
    <t>2018-05-14T11:27:06.000Z</t>
  </si>
  <si>
    <t>2018-05-14T11:24:48.000Z</t>
  </si>
  <si>
    <t>2018-05-14T11:14:17.000Z</t>
  </si>
  <si>
    <t>2018-05-14T09:14:30.000Z</t>
  </si>
  <si>
    <t>2018-05-14T09:13:10.000Z</t>
  </si>
  <si>
    <t>2018-05-14T00:11:36.000Z</t>
  </si>
  <si>
    <t>2018-05-13T23:57:15.000Z</t>
  </si>
  <si>
    <t>2018-05-13T21:44:26.000Z</t>
  </si>
  <si>
    <t>2018-05-13T21:04:02.000Z</t>
  </si>
  <si>
    <t>2018-05-13T20:59:48.000Z</t>
  </si>
  <si>
    <t>2018-05-13T20:29:53.000Z</t>
  </si>
  <si>
    <t>2018-05-13T19:00:05.000Z</t>
  </si>
  <si>
    <t>2018-05-13T19:00:00.000Z</t>
  </si>
  <si>
    <t>2018-05-13T18:12:21.000Z</t>
  </si>
  <si>
    <t>2018-05-13T16:36:53.000Z</t>
  </si>
  <si>
    <t>2018-05-13T15:44:44.000Z</t>
  </si>
  <si>
    <t>2018-05-13T12:44:16.000Z</t>
  </si>
  <si>
    <t>2018-05-13T11:15:37.000Z</t>
  </si>
  <si>
    <t>2018-05-13T10:48:33.000Z</t>
  </si>
  <si>
    <t>2018-05-13T10:44:12.000Z</t>
  </si>
  <si>
    <t>2018-05-13T10:43:40.000Z</t>
  </si>
  <si>
    <t>2018-05-13T10:32:19.000Z</t>
  </si>
  <si>
    <t>2018-05-13T06:24:51.000Z</t>
  </si>
  <si>
    <t>2018-05-13T06:24:07.000Z</t>
  </si>
  <si>
    <t>2018-05-13T06:23:30.000Z</t>
  </si>
  <si>
    <t>2018-05-13T06:23:26.000Z</t>
  </si>
  <si>
    <t>2018-05-13T06:16:52.000Z</t>
  </si>
  <si>
    <t>2018-05-13T06:10:17.000Z</t>
  </si>
  <si>
    <t>2018-05-13T05:53:05.000Z</t>
  </si>
  <si>
    <t>2018-05-13T05:51:04.000Z</t>
  </si>
  <si>
    <t>2018-05-13T02:41:28.000Z</t>
  </si>
  <si>
    <t>2018-05-13T02:27:54.000Z</t>
  </si>
  <si>
    <t>2018-05-13T02:07:20.000Z</t>
  </si>
  <si>
    <t>2018-05-13T01:49:41.000Z</t>
  </si>
  <si>
    <t>2018-05-13T01:33:29.000Z</t>
  </si>
  <si>
    <t>2018-05-13T01:03:52.000Z</t>
  </si>
  <si>
    <t>2018-05-13T00:59:44.000Z</t>
  </si>
  <si>
    <t>2018-05-13T00:57:22.000Z</t>
  </si>
  <si>
    <t>2018-05-13T00:20:22.000Z</t>
  </si>
  <si>
    <t>2018-05-13T00:18:51.000Z</t>
  </si>
  <si>
    <t>2018-05-12T23:52:25.000Z</t>
  </si>
  <si>
    <t>2018-05-12T23:46:07.000Z</t>
  </si>
  <si>
    <t>2018-05-12T22:54:59.000Z</t>
  </si>
  <si>
    <t>2018-05-12T21:32:34.000Z</t>
  </si>
  <si>
    <t>2018-05-12T21:04:48.000Z</t>
  </si>
  <si>
    <t>2018-05-12T20:16:00.000Z</t>
  </si>
  <si>
    <t>2018-05-12T17:45:56.000Z</t>
  </si>
  <si>
    <t>2018-05-12T17:39:10.000Z</t>
  </si>
  <si>
    <t>2018-05-12T17:38:16.000Z</t>
  </si>
  <si>
    <t>2018-05-12T17:00:37.000Z</t>
  </si>
  <si>
    <t>2018-05-12T16:02:59.000Z</t>
  </si>
  <si>
    <t>2018-05-12T16:00:15.000Z</t>
  </si>
  <si>
    <t>2018-05-12T15:23:39.000Z</t>
  </si>
  <si>
    <t>2018-05-12T15:00:48.000Z</t>
  </si>
  <si>
    <t>2018-05-12T14:15:41.000Z</t>
  </si>
  <si>
    <t>2018-05-12T13:00:24.000Z</t>
  </si>
  <si>
    <t>2018-05-12T11:31:08.000Z</t>
  </si>
  <si>
    <t>2018-05-12T11:17:50.000Z</t>
  </si>
  <si>
    <t>2018-05-12T04:30:11.000Z</t>
  </si>
  <si>
    <t>2018-05-12T03:56:10.000Z</t>
  </si>
  <si>
    <t>2018-05-12T03:55:34.000Z</t>
  </si>
  <si>
    <t>2018-05-12T03:55:11.000Z</t>
  </si>
  <si>
    <t>2018-05-12T03:42:59.000Z</t>
  </si>
  <si>
    <t>2018-05-12T03:42:37.000Z</t>
  </si>
  <si>
    <t>2018-05-12T02:59:28.000Z</t>
  </si>
  <si>
    <t>2018-05-12T01:14:09.000Z</t>
  </si>
  <si>
    <t>2018-05-12T01:12:08.000Z</t>
  </si>
  <si>
    <t>2018-05-11T21:08:01.000Z</t>
  </si>
  <si>
    <t>2018-05-11T20:04:36.000Z</t>
  </si>
  <si>
    <t>2018-05-11T19:39:44.000Z</t>
  </si>
  <si>
    <t>2018-05-11T19:00:56.000Z</t>
  </si>
  <si>
    <t>2018-05-11T18:57:39.000Z</t>
  </si>
  <si>
    <t>2018-05-11T18:51:29.000Z</t>
  </si>
  <si>
    <t>2018-05-11T18:39:04.000Z</t>
  </si>
  <si>
    <t>2018-05-11T18:27:41.000Z</t>
  </si>
  <si>
    <t>2018-05-11T17:35:57.000Z</t>
  </si>
  <si>
    <t>2018-05-11T17:19:47.000Z</t>
  </si>
  <si>
    <t>2018-05-11T17:02:20.000Z</t>
  </si>
  <si>
    <t>2018-05-11T16:33:33.000Z</t>
  </si>
  <si>
    <t>2018-05-11T16:24:26.000Z</t>
  </si>
  <si>
    <t>2018-05-11T16:05:29.000Z</t>
  </si>
  <si>
    <t>2018-05-11T15:40:02.000Z</t>
  </si>
  <si>
    <t>2018-05-11T15:36:51.000Z</t>
  </si>
  <si>
    <t>2018-05-11T15:17:26.000Z</t>
  </si>
  <si>
    <t>2018-05-11T14:43:10.000Z</t>
  </si>
  <si>
    <t>2018-05-11T14:40:09.000Z</t>
  </si>
  <si>
    <t>2018-05-11T14:14:18.000Z</t>
  </si>
  <si>
    <t>2018-05-11T14:13:47.000Z</t>
  </si>
  <si>
    <t>2018-05-11T14:13:39.000Z</t>
  </si>
  <si>
    <t>2018-05-11T14:05:13.000Z</t>
  </si>
  <si>
    <t>2018-05-11T13:13:15.000Z</t>
  </si>
  <si>
    <t>2018-05-11T13:04:05.000Z</t>
  </si>
  <si>
    <t>2018-05-11T13:04:04.000Z</t>
  </si>
  <si>
    <t>2018-05-11T12:51:39.000Z</t>
  </si>
  <si>
    <t>2018-05-11T12:42:07.000Z</t>
  </si>
  <si>
    <t>2018-05-11T12:35:15.000Z</t>
  </si>
  <si>
    <t>2018-05-11T12:07:38.000Z</t>
  </si>
  <si>
    <t>2018-05-11T11:30:08.000Z</t>
  </si>
  <si>
    <t>2018-05-11T11:12:44.000Z</t>
  </si>
  <si>
    <t>2018-05-11T11:03:45.000Z</t>
  </si>
  <si>
    <t>2018-05-11T10:57:05.000Z</t>
  </si>
  <si>
    <t>2018-05-11T10:25:14.000Z</t>
  </si>
  <si>
    <t>2018-05-11T09:50:12.000Z</t>
  </si>
  <si>
    <t>2018-05-11T06:38:15.000Z</t>
  </si>
  <si>
    <t>2018-05-11T04:51:45.000Z</t>
  </si>
  <si>
    <t>2018-05-11T03:00:07.000Z</t>
  </si>
  <si>
    <t>2018-05-11T00:32:04.000Z</t>
  </si>
  <si>
    <t>2018-05-10T23:19:20.000Z</t>
  </si>
  <si>
    <t>2018-05-10T22:05:52.000Z</t>
  </si>
  <si>
    <t>2018-05-10T21:56:50.000Z</t>
  </si>
  <si>
    <t>2018-05-10T21:24:58.000Z</t>
  </si>
  <si>
    <t>2018-05-10T21:06:57.000Z</t>
  </si>
  <si>
    <t>2018-05-10T20:40:00.000Z</t>
  </si>
  <si>
    <t>2018-05-10T20:36:14.000Z</t>
  </si>
  <si>
    <t>2018-05-10T20:00:00.000Z</t>
  </si>
  <si>
    <t>2018-05-10T19:22:24.000Z</t>
  </si>
  <si>
    <t>2018-05-10T18:49:40.000Z</t>
  </si>
  <si>
    <t>2018-05-10T18:46:35.000Z</t>
  </si>
  <si>
    <t>2018-05-10T18:42:04.000Z</t>
  </si>
  <si>
    <t>2018-05-10T18:41:28.000Z</t>
  </si>
  <si>
    <t>2018-05-10T17:51:52.000Z</t>
  </si>
  <si>
    <t>2018-05-10T17:22:30.000Z</t>
  </si>
  <si>
    <t>2018-05-10T17:20:56.000Z</t>
  </si>
  <si>
    <t>2018-05-10T17:15:04.000Z</t>
  </si>
  <si>
    <t>2018-05-10T16:42:28.000Z</t>
  </si>
  <si>
    <t>2018-05-10T15:58:38.000Z</t>
  </si>
  <si>
    <t>2018-05-10T15:10:46.000Z</t>
  </si>
  <si>
    <t>2018-05-10T14:52:24.000Z</t>
  </si>
  <si>
    <t>2018-05-10T14:39:11.000Z</t>
  </si>
  <si>
    <t>2018-05-10T14:27:33.000Z</t>
  </si>
  <si>
    <t>2018-05-10T14:06:18.000Z</t>
  </si>
  <si>
    <t>2018-05-10T14:04:24.000Z</t>
  </si>
  <si>
    <t>2018-05-10T13:57:53.000Z</t>
  </si>
  <si>
    <t>2018-05-10T13:57:26.000Z</t>
  </si>
  <si>
    <t>2018-05-10T13:51:26.000Z</t>
  </si>
  <si>
    <t>2018-05-10T13:48:10.000Z</t>
  </si>
  <si>
    <t>2018-05-10T13:35:05.000Z</t>
  </si>
  <si>
    <t>2018-05-10T13:28:06.000Z</t>
  </si>
  <si>
    <t>2018-05-10T13:10:09.000Z</t>
  </si>
  <si>
    <t>2018-05-10T12:43:35.000Z</t>
  </si>
  <si>
    <t>2018-05-10T12:30:40.000Z</t>
  </si>
  <si>
    <t>2018-05-10T12:01:08.000Z</t>
  </si>
  <si>
    <t>2018-05-10T11:30:09.000Z</t>
  </si>
  <si>
    <t>2018-05-10T11:04:16.000Z</t>
  </si>
  <si>
    <t>2018-05-10T11:01:09.000Z</t>
  </si>
  <si>
    <t>2018-05-10T10:20:10.000Z</t>
  </si>
  <si>
    <t>2018-05-10T09:59:49.000Z</t>
  </si>
  <si>
    <t>2018-05-10T09:52:59.000Z</t>
  </si>
  <si>
    <t>2018-05-10T08:25:00.000Z</t>
  </si>
  <si>
    <t>2018-05-10T08:16:37.000Z</t>
  </si>
  <si>
    <t>2018-05-10T08:09:25.000Z</t>
  </si>
  <si>
    <t>2018-05-10T07:51:58.000Z</t>
  </si>
  <si>
    <t>2018-05-10T06:38:36.000Z</t>
  </si>
  <si>
    <t>2018-05-10T06:38:12.000Z</t>
  </si>
  <si>
    <t>2018-05-10T06:31:20.000Z</t>
  </si>
  <si>
    <t>2018-05-10T05:16:34.000Z</t>
  </si>
  <si>
    <t>2018-05-10T04:33:02.000Z</t>
  </si>
  <si>
    <t>2018-05-10T03:46:28.000Z</t>
  </si>
  <si>
    <t>2018-05-10T03:11:57.000Z</t>
  </si>
  <si>
    <t>2018-05-10T02:19:51.000Z</t>
  </si>
  <si>
    <t>2018-05-10T02:05:15.000Z</t>
  </si>
  <si>
    <t>2018-05-10T00:24:03.000Z</t>
  </si>
  <si>
    <t>2018-05-10T00:00:03.000Z</t>
  </si>
  <si>
    <t>2018-05-09T23:11:04.000Z</t>
  </si>
  <si>
    <t>2018-05-09T22:48:31.000Z</t>
  </si>
  <si>
    <t>2018-05-09T22:12:08.000Z</t>
  </si>
  <si>
    <t>2018-05-09T21:50:08.000Z</t>
  </si>
  <si>
    <t>2018-05-09T21:37:31.000Z</t>
  </si>
  <si>
    <t>2018-05-09T21:32:15.000Z</t>
  </si>
  <si>
    <t>2018-05-09T21:24:54.000Z</t>
  </si>
  <si>
    <t>2018-05-09T21:18:33.000Z</t>
  </si>
  <si>
    <t>2018-05-09T21:17:21.000Z</t>
  </si>
  <si>
    <t>2018-05-09T20:03:37.000Z</t>
  </si>
  <si>
    <t>2018-05-09T20:02:01.000Z</t>
  </si>
  <si>
    <t>2018-05-09T20:01:10.000Z</t>
  </si>
  <si>
    <t>2018-05-09T19:33:03.000Z</t>
  </si>
  <si>
    <t>2018-05-09T18:33:41.000Z</t>
  </si>
  <si>
    <t>2018-05-09T18:28:41.000Z</t>
  </si>
  <si>
    <t>2018-05-09T17:53:19.000Z</t>
  </si>
  <si>
    <t>2018-05-09T17:53:04.000Z</t>
  </si>
  <si>
    <t>2018-05-09T17:51:52.000Z</t>
  </si>
  <si>
    <t>2018-05-09T17:50:24.000Z</t>
  </si>
  <si>
    <t>2018-05-09T17:36:14.000Z</t>
  </si>
  <si>
    <t>2018-05-09T16:59:05.000Z</t>
  </si>
  <si>
    <t>2018-05-09T16:53:35.000Z</t>
  </si>
  <si>
    <t>2018-05-09T16:42:26.000Z</t>
  </si>
  <si>
    <t>2018-05-09T16:24:47.000Z</t>
  </si>
  <si>
    <t>2018-05-09T16:15:19.000Z</t>
  </si>
  <si>
    <t>2018-05-09T16:07:15.000Z</t>
  </si>
  <si>
    <t>2018-05-09T16:06:47.000Z</t>
  </si>
  <si>
    <t>2018-05-09T16:05:57.000Z</t>
  </si>
  <si>
    <t>2018-05-09T14:57:19.000Z</t>
  </si>
  <si>
    <t>2018-05-09T14:57:18.000Z</t>
  </si>
  <si>
    <t>2018-05-09T14:47:50.000Z</t>
  </si>
  <si>
    <t>2018-05-09T14:29:28.000Z</t>
  </si>
  <si>
    <t>2018-05-09T13:57:32.000Z</t>
  </si>
  <si>
    <t>2018-05-09T13:38:23.000Z</t>
  </si>
  <si>
    <t>2018-05-09T13:18:51.000Z</t>
  </si>
  <si>
    <t>2018-05-09T11:42:03.000Z</t>
  </si>
  <si>
    <t>2018-05-09T11:29:07.000Z</t>
  </si>
  <si>
    <t>2018-05-09T11:00:50.000Z</t>
  </si>
  <si>
    <t>2018-05-09T08:00:14.000Z</t>
  </si>
  <si>
    <t>2018-05-09T04:00:32.000Z</t>
  </si>
  <si>
    <t>2018-05-09T03:47:01.000Z</t>
  </si>
  <si>
    <t>2018-05-09T03:12:39.000Z</t>
  </si>
  <si>
    <t>2018-05-09T02:02:57.000Z</t>
  </si>
  <si>
    <t>2018-05-09T01:34:16.000Z</t>
  </si>
  <si>
    <t>2018-05-09T01:22:50.000Z</t>
  </si>
  <si>
    <t>2018-05-09T01:20:43.000Z</t>
  </si>
  <si>
    <t>2018-05-09T01:00:39.000Z</t>
  </si>
  <si>
    <t>2018-05-09T01:00:32.000Z</t>
  </si>
  <si>
    <t>2018-05-09T00:50:03.000Z</t>
  </si>
  <si>
    <t>2018-05-09T00:10:41.000Z</t>
  </si>
  <si>
    <t>2018-05-08T23:45:34.000Z</t>
  </si>
  <si>
    <t>2018-05-08T22:00:36.000Z</t>
  </si>
  <si>
    <t>2018-05-08T21:30:00.000Z</t>
  </si>
  <si>
    <t>2018-05-08T21:16:37.000Z</t>
  </si>
  <si>
    <t>2018-05-08T20:44:02.000Z</t>
  </si>
  <si>
    <t>2018-05-08T19:58:02.000Z</t>
  </si>
  <si>
    <t>2018-05-08T19:46:49.000Z</t>
  </si>
  <si>
    <t>2018-05-08T19:13:44.000Z</t>
  </si>
  <si>
    <t>2018-05-08T18:45:11.000Z</t>
  </si>
  <si>
    <t>2018-05-08T18:41:15.000Z</t>
  </si>
  <si>
    <t>2018-05-08T18:41:04.000Z</t>
  </si>
  <si>
    <t>2018-05-08T18:41:01.000Z</t>
  </si>
  <si>
    <t>2018-05-08T18:26:28.000Z</t>
  </si>
  <si>
    <t>2018-05-08T18:16:22.000Z</t>
  </si>
  <si>
    <t>2018-05-08T17:23:43.000Z</t>
  </si>
  <si>
    <t>2018-05-08T17:17:26.000Z</t>
  </si>
  <si>
    <t>2018-05-08T17:10:19.000Z</t>
  </si>
  <si>
    <t>2018-05-08T16:01:42.000Z</t>
  </si>
  <si>
    <t>2018-05-08T16:00:03.000Z</t>
  </si>
  <si>
    <t>2018-05-08T16:00:01.000Z</t>
  </si>
  <si>
    <t>2018-05-08T14:56:06.000Z</t>
  </si>
  <si>
    <t>2018-05-08T14:49:00.000Z</t>
  </si>
  <si>
    <t>2018-05-08T14:32:00.000Z</t>
  </si>
  <si>
    <t>2018-05-08T14:01:31.000Z</t>
  </si>
  <si>
    <t>2018-05-08T14:00:29.000Z</t>
  </si>
  <si>
    <t>2018-05-08T13:38:10.000Z</t>
  </si>
  <si>
    <t>2018-05-08T13:34:40.000Z</t>
  </si>
  <si>
    <t>2018-05-08T13:26:55.000Z</t>
  </si>
  <si>
    <t>2018-05-08T13:21:37.000Z</t>
  </si>
  <si>
    <t>2018-05-08T12:59:02.000Z</t>
  </si>
  <si>
    <t>2018-05-08T12:56:46.000Z</t>
  </si>
  <si>
    <t>2018-05-08T12:05:32.000Z</t>
  </si>
  <si>
    <t>2018-05-08T11:31:52.000Z</t>
  </si>
  <si>
    <t>2018-05-08T11:29:22.000Z</t>
  </si>
  <si>
    <t>2018-05-08T10:48:26.000Z</t>
  </si>
  <si>
    <t>2018-05-08T09:47:41.000Z</t>
  </si>
  <si>
    <t>2018-05-08T07:00:01.000Z</t>
  </si>
  <si>
    <t>2018-05-08T06:17:45.000Z</t>
  </si>
  <si>
    <t>2018-05-08T03:09:56.000Z</t>
  </si>
  <si>
    <t>2018-05-08T01:35:40.000Z</t>
  </si>
  <si>
    <t>2018-05-08T01:17:05.000Z</t>
  </si>
  <si>
    <t>2018-05-08T01:12:45.000Z</t>
  </si>
  <si>
    <t>2018-05-08T01:10:58.000Z</t>
  </si>
  <si>
    <t>2018-05-08T01:06:13.000Z</t>
  </si>
  <si>
    <t>2018-05-08T00:27:17.000Z</t>
  </si>
  <si>
    <t>2018-05-08T00:05:52.000Z</t>
  </si>
  <si>
    <t>2018-05-07T23:53:32.000Z</t>
  </si>
  <si>
    <t>2018-05-07T23:30:36.000Z</t>
  </si>
  <si>
    <t>2018-05-07T23:12:20.000Z</t>
  </si>
  <si>
    <t>2018-05-07T22:53:22.000Z</t>
  </si>
  <si>
    <t>2018-05-07T22:40:03.000Z</t>
  </si>
  <si>
    <t>2018-05-07T20:58:23.000Z</t>
  </si>
  <si>
    <t>2018-05-07T20:31:34.000Z</t>
  </si>
  <si>
    <t>2018-05-07T20:28:13.000Z</t>
  </si>
  <si>
    <t>2018-05-07T20:05:11.000Z</t>
  </si>
  <si>
    <t>2018-05-07T20:01:02.000Z</t>
  </si>
  <si>
    <t>2018-05-07T19:44:17.000Z</t>
  </si>
  <si>
    <t>2018-05-07T18:00:38.000Z</t>
  </si>
  <si>
    <t>2018-05-07T17:57:13.000Z</t>
  </si>
  <si>
    <t>2018-05-07T17:23:12.000Z</t>
  </si>
  <si>
    <t>2018-05-07T17:02:40.000Z</t>
  </si>
  <si>
    <t>2018-05-07T16:51:52.000Z</t>
  </si>
  <si>
    <t>2018-05-07T16:29:15.000Z</t>
  </si>
  <si>
    <t>2018-05-07T16:00:03.000Z</t>
  </si>
  <si>
    <t>2018-05-07T15:14:31.000Z</t>
  </si>
  <si>
    <t>2018-05-07T15:12:20.000Z</t>
  </si>
  <si>
    <t>2018-05-07T15:00:05.000Z</t>
  </si>
  <si>
    <t>2018-05-07T14:58:01.000Z</t>
  </si>
  <si>
    <t>2018-05-07T14:47:41.000Z</t>
  </si>
  <si>
    <t>2018-05-07T14:13:11.000Z</t>
  </si>
  <si>
    <t>2018-05-07T13:54:40.000Z</t>
  </si>
  <si>
    <t>2018-05-07T12:50:00.000Z</t>
  </si>
  <si>
    <t>2018-05-07T12:42:36.000Z</t>
  </si>
  <si>
    <t>2018-05-07T12:37:10.000Z</t>
  </si>
  <si>
    <t>2018-05-07T12:16:24.000Z</t>
  </si>
  <si>
    <t>2018-05-07T11:16:49.000Z</t>
  </si>
  <si>
    <t>2018-05-07T11:00:33.000Z</t>
  </si>
  <si>
    <t>2018-05-07T10:20:41.000Z</t>
  </si>
  <si>
    <t>2018-05-07T03:09:17.000Z</t>
  </si>
  <si>
    <t>2018-05-07T00:53:52.000Z</t>
  </si>
  <si>
    <t>2018-05-07T00:16:06.000Z</t>
  </si>
  <si>
    <t>2018-05-06T23:45:02.000Z</t>
  </si>
  <si>
    <t>2018-05-06T23:14:18.000Z</t>
  </si>
  <si>
    <t>2018-05-06T23:04:06.000Z</t>
  </si>
  <si>
    <t>2018-05-06T22:53:24.000Z</t>
  </si>
  <si>
    <t>2018-05-06T22:26:47.000Z</t>
  </si>
  <si>
    <t>2018-05-06T22:18:15.000Z</t>
  </si>
  <si>
    <t>2018-05-06T22:10:13.000Z</t>
  </si>
  <si>
    <t>2018-05-06T22:04:30.000Z</t>
  </si>
  <si>
    <t>2018-05-06T21:49:10.000Z</t>
  </si>
  <si>
    <t>2018-05-06T21:13:02.000Z</t>
  </si>
  <si>
    <t>2018-05-06T20:52:44.000Z</t>
  </si>
  <si>
    <t>2018-05-06T20:27:52.000Z</t>
  </si>
  <si>
    <t>2018-05-06T20:26:25.000Z</t>
  </si>
  <si>
    <t>2018-05-06T19:29:05.000Z</t>
  </si>
  <si>
    <t>2018-05-06T18:51:00.000Z</t>
  </si>
  <si>
    <t>2018-05-06T18:30:03.000Z</t>
  </si>
  <si>
    <t>2018-05-06T18:24:58.000Z</t>
  </si>
  <si>
    <t>2018-05-06T15:07:50.000Z</t>
  </si>
  <si>
    <t>2018-05-06T14:14:24.000Z</t>
  </si>
  <si>
    <t>2018-05-06T13:48:47.000Z</t>
  </si>
  <si>
    <t>2018-05-06T13:48:27.000Z</t>
  </si>
  <si>
    <t>2018-05-06T13:31:47.000Z</t>
  </si>
  <si>
    <t>2018-05-06T11:29:33.000Z</t>
  </si>
  <si>
    <t>2018-05-06T11:09:13.000Z</t>
  </si>
  <si>
    <t>2018-05-05T23:56:54.000Z</t>
  </si>
  <si>
    <t>2018-05-05T23:56:11.000Z</t>
  </si>
  <si>
    <t>2018-05-05T23:48:58.000Z</t>
  </si>
  <si>
    <t>2018-05-05T22:40:04.000Z</t>
  </si>
  <si>
    <t>2018-05-05T22:01:18.000Z</t>
  </si>
  <si>
    <t>2018-05-05T21:48:44.000Z</t>
  </si>
  <si>
    <t>2018-05-05T19:34:10.000Z</t>
  </si>
  <si>
    <t>2018-05-05T19:00:41.000Z</t>
  </si>
  <si>
    <t>2018-05-05T17:00:25.000Z</t>
  </si>
  <si>
    <t>2018-05-05T16:21:53.000Z</t>
  </si>
  <si>
    <t>2018-05-05T15:42:19.000Z</t>
  </si>
  <si>
    <t>2018-05-05T15:26:09.000Z</t>
  </si>
  <si>
    <t>2018-05-05T14:35:47.000Z</t>
  </si>
  <si>
    <t>2018-05-05T14:32:27.000Z</t>
  </si>
  <si>
    <t>2018-05-05T14:29:14.000Z</t>
  </si>
  <si>
    <t>2018-05-05T13:34:16.000Z</t>
  </si>
  <si>
    <t>2018-05-05T12:55:20.000Z</t>
  </si>
  <si>
    <t>2018-05-05T12:44:48.000Z</t>
  </si>
  <si>
    <t>2018-05-05T12:23:42.000Z</t>
  </si>
  <si>
    <t>2018-05-05T08:31:16.000Z</t>
  </si>
  <si>
    <t>2018-05-05T08:11:00.000Z</t>
  </si>
  <si>
    <t>2018-05-05T01:31:06.000Z</t>
  </si>
  <si>
    <t>2018-05-05T00:20:44.000Z</t>
  </si>
  <si>
    <t>2018-05-05T00:11:41.000Z</t>
  </si>
  <si>
    <t>2018-05-05T00:04:37.000Z</t>
  </si>
  <si>
    <t>2018-05-04T22:20:17.000Z</t>
  </si>
  <si>
    <t>2018-05-04T21:58:23.000Z</t>
  </si>
  <si>
    <t>2018-05-04T21:07:19.000Z</t>
  </si>
  <si>
    <t>2018-05-04T19:03:29.000Z</t>
  </si>
  <si>
    <t>2018-05-04T18:54:42.000Z</t>
  </si>
  <si>
    <t>2018-05-04T18:49:46.000Z</t>
  </si>
  <si>
    <t>2018-05-04T18:41:38.000Z</t>
  </si>
  <si>
    <t>2018-05-04T18:01:20.000Z</t>
  </si>
  <si>
    <t>2018-05-04T17:35:01.000Z</t>
  </si>
  <si>
    <t>2018-05-04T17:31:30.000Z</t>
  </si>
  <si>
    <t>2018-05-04T17:31:00.000Z</t>
  </si>
  <si>
    <t>2018-05-04T17:13:34.000Z</t>
  </si>
  <si>
    <t>2018-05-04T17:09:57.000Z</t>
  </si>
  <si>
    <t>2018-05-04T16:20:15.000Z</t>
  </si>
  <si>
    <t>2018-05-04T16:19:35.000Z</t>
  </si>
  <si>
    <t>2018-05-04T15:58:21.000Z</t>
  </si>
  <si>
    <t>2018-05-04T15:35:32.000Z</t>
  </si>
  <si>
    <t>2018-05-04T15:15:08.000Z</t>
  </si>
  <si>
    <t>2018-05-04T15:12:58.000Z</t>
  </si>
  <si>
    <t>2018-05-04T15:06:13.000Z</t>
  </si>
  <si>
    <t>2018-05-04T15:01:36.000Z</t>
  </si>
  <si>
    <t>2018-05-04T14:42:54.000Z</t>
  </si>
  <si>
    <t>2018-05-04T13:28:48.000Z</t>
  </si>
  <si>
    <t>2018-05-04T13:05:58.000Z</t>
  </si>
  <si>
    <t>2018-05-04T12:05:08.000Z</t>
  </si>
  <si>
    <t>2018-05-04T11:59:48.000Z</t>
  </si>
  <si>
    <t>2018-05-04T11:49:30.000Z</t>
  </si>
  <si>
    <t>2018-05-04T10:53:05.000Z</t>
  </si>
  <si>
    <t>2018-05-04T10:49:35.000Z</t>
  </si>
  <si>
    <t>2018-05-04T10:47:18.000Z</t>
  </si>
  <si>
    <t>2018-05-04T10:29:52.000Z</t>
  </si>
  <si>
    <t>2018-05-04T08:44:42.000Z</t>
  </si>
  <si>
    <t>2018-05-04T07:02:44.000Z</t>
  </si>
  <si>
    <t>2018-05-04T05:32:17.000Z</t>
  </si>
  <si>
    <t>2018-05-04T01:32:57.000Z</t>
  </si>
  <si>
    <t>2018-05-03T20:56:03.000Z</t>
  </si>
  <si>
    <t>2018-05-03T20:40:00.000Z</t>
  </si>
  <si>
    <t>2018-05-03T20:32:07.000Z</t>
  </si>
  <si>
    <t>2018-05-03T20:31:20.000Z</t>
  </si>
  <si>
    <t>2018-05-03T20:28:03.000Z</t>
  </si>
  <si>
    <t>2018-05-03T20:12:53.000Z</t>
  </si>
  <si>
    <t>2018-05-03T19:40:40.000Z</t>
  </si>
  <si>
    <t>2018-05-03T18:59:32.000Z</t>
  </si>
  <si>
    <t>2018-05-03T18:10:52.000Z</t>
  </si>
  <si>
    <t>2018-05-03T17:50:48.000Z</t>
  </si>
  <si>
    <t>2018-05-03T17:29:48.000Z</t>
  </si>
  <si>
    <t>2018-05-03T17:08:17.000Z</t>
  </si>
  <si>
    <t>2018-05-03T16:55:07.000Z</t>
  </si>
  <si>
    <t>2018-05-03T16:54:21.000Z</t>
  </si>
  <si>
    <t>2018-05-03T15:50:43.000Z</t>
  </si>
  <si>
    <t>2018-05-03T15:26:11.000Z</t>
  </si>
  <si>
    <t>2018-05-03T15:14:20.000Z</t>
  </si>
  <si>
    <t>2018-05-03T14:34:35.000Z</t>
  </si>
  <si>
    <t>2018-05-03T13:58:25.000Z</t>
  </si>
  <si>
    <t>2018-05-03T13:22:03.000Z</t>
  </si>
  <si>
    <t>2018-05-03T12:10:05.000Z</t>
  </si>
  <si>
    <t>2018-05-03T12:09:39.000Z</t>
  </si>
  <si>
    <t>2018-05-03T12:04:12.000Z</t>
  </si>
  <si>
    <t>2018-05-03T11:57:13.000Z</t>
  </si>
  <si>
    <t>2018-05-03T11:55:09.000Z</t>
  </si>
  <si>
    <t>2018-05-03T11:43:08.000Z</t>
  </si>
  <si>
    <t>2018-05-03T06:34:29.000Z</t>
  </si>
  <si>
    <t>2018-05-03T05:12:16.000Z</t>
  </si>
  <si>
    <t>2018-05-03T05:10:08.000Z</t>
  </si>
  <si>
    <t>2018-05-03T04:35:25.000Z</t>
  </si>
  <si>
    <t>2018-05-03T03:24:37.000Z</t>
  </si>
  <si>
    <t>2018-05-03T03:20:44.000Z</t>
  </si>
  <si>
    <t>2018-05-03T03:01:25.000Z</t>
  </si>
  <si>
    <t>2018-05-03T02:44:02.000Z</t>
  </si>
  <si>
    <t>2018-05-03T02:38:16.000Z</t>
  </si>
  <si>
    <t>2018-05-02T22:01:52.000Z</t>
  </si>
  <si>
    <t>2018-05-02T21:39:38.000Z</t>
  </si>
  <si>
    <t>2018-05-02T21:39:01.000Z</t>
  </si>
  <si>
    <t>2018-05-02T21:09:43.000Z</t>
  </si>
  <si>
    <t>2018-05-02T21:01:06.000Z</t>
  </si>
  <si>
    <t>2018-05-02T20:49:05.000Z</t>
  </si>
  <si>
    <t>2018-05-02T20:27:06.000Z</t>
  </si>
  <si>
    <t>2018-05-02T19:03:30.000Z</t>
  </si>
  <si>
    <t>2018-05-02T17:50:27.000Z</t>
  </si>
  <si>
    <t>2018-05-02T17:47:52.000Z</t>
  </si>
  <si>
    <t>2018-05-02T17:46:13.000Z</t>
  </si>
  <si>
    <t>2018-05-02T17:15:09.000Z</t>
  </si>
  <si>
    <t>2018-05-02T17:00:42.000Z</t>
  </si>
  <si>
    <t>2018-05-02T17:00:00.000Z</t>
  </si>
  <si>
    <t>2018-05-02T16:54:26.000Z</t>
  </si>
  <si>
    <t>2018-05-02T16:14:29.000Z</t>
  </si>
  <si>
    <t>2018-05-02T15:43:17.000Z</t>
  </si>
  <si>
    <t>2018-05-02T15:40:34.000Z</t>
  </si>
  <si>
    <t>2018-05-02T14:59:31.000Z</t>
  </si>
  <si>
    <t>2018-05-02T14:55:48.000Z</t>
  </si>
  <si>
    <t>2018-05-02T14:10:18.000Z</t>
  </si>
  <si>
    <t>2018-05-02T13:41:12.000Z</t>
  </si>
  <si>
    <t>2018-05-02T13:35:04.000Z</t>
  </si>
  <si>
    <t>2018-05-02T13:29:44.000Z</t>
  </si>
  <si>
    <t>2018-05-02T12:47:59.000Z</t>
  </si>
  <si>
    <t>2018-05-02T12:44:27.000Z</t>
  </si>
  <si>
    <t>2018-05-02T10:11:36.000Z</t>
  </si>
  <si>
    <t>2018-05-02T05:05:13.000Z</t>
  </si>
  <si>
    <t>2018-05-02T04:35:50.000Z</t>
  </si>
  <si>
    <t>2018-05-02T04:22:23.000Z</t>
  </si>
  <si>
    <t>2018-05-02T04:16:17.000Z</t>
  </si>
  <si>
    <t>2018-05-02T03:22:44.000Z</t>
  </si>
  <si>
    <t>2018-05-02T00:49:57.000Z</t>
  </si>
  <si>
    <t>2018-05-01T23:19:01.000Z</t>
  </si>
  <si>
    <t>2018-05-01T22:46:13.000Z</t>
  </si>
  <si>
    <t>2018-05-01T22:34:38.000Z</t>
  </si>
  <si>
    <t>2018-05-01T20:43:03.000Z</t>
  </si>
  <si>
    <t>2018-05-01T18:31:53.000Z</t>
  </si>
  <si>
    <t>2018-05-01T18:04:06.000Z</t>
  </si>
  <si>
    <t>2018-05-01T17:57:48.000Z</t>
  </si>
  <si>
    <t>2018-05-01T17:11:49.000Z</t>
  </si>
  <si>
    <t>2018-05-01T15:49:35.000Z</t>
  </si>
  <si>
    <t>2018-05-01T15:32:59.000Z</t>
  </si>
  <si>
    <t>2018-05-01T14:17:45.000Z</t>
  </si>
  <si>
    <t>2018-05-01T13:48:58.000Z</t>
  </si>
  <si>
    <t>2018-05-01T13:23:22.000Z</t>
  </si>
  <si>
    <t>2018-05-01T13:09:44.000Z</t>
  </si>
  <si>
    <t>2018-05-01T13:01:16.000Z</t>
  </si>
  <si>
    <t>2018-05-01T10:58:07.000Z</t>
  </si>
  <si>
    <t>2018-05-01T09:12:58.000Z</t>
  </si>
  <si>
    <t>2018-05-01T07:08:05.000Z</t>
  </si>
  <si>
    <t>2018-05-01T07:00:04.000Z</t>
  </si>
  <si>
    <t>2018-05-01T03:32:10.000Z</t>
  </si>
  <si>
    <t>2018-05-01T02:16:31.000Z</t>
  </si>
  <si>
    <t>2018-05-01T00:25:00.000Z</t>
  </si>
  <si>
    <t>2018-05-01T00:00:08.000Z</t>
  </si>
  <si>
    <t>2018-04-30T23:18:10.000Z</t>
  </si>
  <si>
    <t>2018-04-30T23:10:19.000Z</t>
  </si>
  <si>
    <t>2018-04-30T22:25:08.000Z</t>
  </si>
  <si>
    <t>2018-04-30T22:19:35.000Z</t>
  </si>
  <si>
    <t>2018-04-30T22:16:38.000Z</t>
  </si>
  <si>
    <t>2018-04-30T22:10:27.000Z</t>
  </si>
  <si>
    <t>2018-04-30T22:00:03.000Z</t>
  </si>
  <si>
    <t>2018-04-30T20:41:41.000Z</t>
  </si>
  <si>
    <t>2018-04-30T20:16:49.000Z</t>
  </si>
  <si>
    <t>2018-04-30T19:40:00.000Z</t>
  </si>
  <si>
    <t>2018-04-30T18:53:24.000Z</t>
  </si>
  <si>
    <t>2018-04-30T18:40:32.000Z</t>
  </si>
  <si>
    <t>2018-04-30T17:49:03.000Z</t>
  </si>
  <si>
    <t>2018-04-30T17:29:43.000Z</t>
  </si>
  <si>
    <t>2018-04-30T16:47:23.000Z</t>
  </si>
  <si>
    <t>2018-04-30T16:22:58.000Z</t>
  </si>
  <si>
    <t>2018-04-30T16:20:05.000Z</t>
  </si>
  <si>
    <t>2018-04-30T15:16:42.000Z</t>
  </si>
  <si>
    <t>2018-04-30T15:10:12.000Z</t>
  </si>
  <si>
    <t>2018-04-30T15:10:11.000Z</t>
  </si>
  <si>
    <t>2018-04-30T15:06:35.000Z</t>
  </si>
  <si>
    <t>2018-04-30T13:54:18.000Z</t>
  </si>
  <si>
    <t>2018-04-30T13:39:33.000Z</t>
  </si>
  <si>
    <t>2018-04-30T12:20:13.000Z</t>
  </si>
  <si>
    <t>2018-04-30T09:51:39.000Z</t>
  </si>
  <si>
    <t>2018-04-30T09:45:31.000Z</t>
  </si>
  <si>
    <t>2018-04-30T09:18:31.000Z</t>
  </si>
  <si>
    <t>2018-04-30T07:07:39.000Z</t>
  </si>
  <si>
    <t>2018-04-30T04:08:19.000Z</t>
  </si>
  <si>
    <t>2018-04-30T03:22:28.000Z</t>
  </si>
  <si>
    <t>2018-04-30T03:11:10.000Z</t>
  </si>
  <si>
    <t>2018-04-30T03:02:10.000Z</t>
  </si>
  <si>
    <t>2018-04-30T02:53:10.000Z</t>
  </si>
  <si>
    <t>2018-04-30T02:37:00.000Z</t>
  </si>
  <si>
    <t>2018-04-30T02:32:40.000Z</t>
  </si>
  <si>
    <t>2018-04-30T02:13:44.000Z</t>
  </si>
  <si>
    <t>2018-04-30T01:55:44.000Z</t>
  </si>
  <si>
    <t>2018-04-30T00:39:20.000Z</t>
  </si>
  <si>
    <t>2018-04-30T00:22:10.000Z</t>
  </si>
  <si>
    <t>2018-04-29T23:29:18.000Z</t>
  </si>
  <si>
    <t>2018-04-29T23:21:22.000Z</t>
  </si>
  <si>
    <t>2018-04-29T22:15:43.000Z</t>
  </si>
  <si>
    <t>2018-04-29T22:09:55.000Z</t>
  </si>
  <si>
    <t>2018-04-29T21:29:22.000Z</t>
  </si>
  <si>
    <t>2018-04-29T21:23:41.000Z</t>
  </si>
  <si>
    <t>2018-04-29T21:01:03.000Z</t>
  </si>
  <si>
    <t>2018-04-29T19:35:09.000Z</t>
  </si>
  <si>
    <t>2018-04-29T19:19:55.000Z</t>
  </si>
  <si>
    <t>2018-04-29T19:13:39.000Z</t>
  </si>
  <si>
    <t>2018-04-29T18:50:36.000Z</t>
  </si>
  <si>
    <t>2018-04-29T18:49:24.000Z</t>
  </si>
  <si>
    <t>2018-04-29T17:56:58.000Z</t>
  </si>
  <si>
    <t>2018-04-29T17:14:55.000Z</t>
  </si>
  <si>
    <t>2018-04-29T17:00:54.000Z</t>
  </si>
  <si>
    <t>2018-04-29T16:43:50.000Z</t>
  </si>
  <si>
    <t>2018-04-29T16:35:34.000Z</t>
  </si>
  <si>
    <t>2018-04-29T16:34:01.000Z</t>
  </si>
  <si>
    <t>2018-04-29T16:23:13.000Z</t>
  </si>
  <si>
    <t>2018-04-29T16:07:39.000Z</t>
  </si>
  <si>
    <t>2018-04-29T16:07:38.000Z</t>
  </si>
  <si>
    <t>2018-04-29T14:09:30.000Z</t>
  </si>
  <si>
    <t>2018-04-29T13:16:52.000Z</t>
  </si>
  <si>
    <t>2018-04-29T13:00:08.000Z</t>
  </si>
  <si>
    <t>2018-04-29T12:52:27.000Z</t>
  </si>
  <si>
    <t>2018-04-29T12:51:00.000Z</t>
  </si>
  <si>
    <t>2018-04-29T11:43:10.000Z</t>
  </si>
  <si>
    <t>2018-04-29T11:06:36.000Z</t>
  </si>
  <si>
    <t>2018-04-29T05:40:02.000Z</t>
  </si>
  <si>
    <t>2018-04-29T03:48:19.000Z</t>
  </si>
  <si>
    <t>2018-04-29T03:18:39.000Z</t>
  </si>
  <si>
    <t>2018-04-29T01:58:45.000Z</t>
  </si>
  <si>
    <t>2018-04-29T01:56:33.000Z</t>
  </si>
  <si>
    <t>2018-04-29T01:54:48.000Z</t>
  </si>
  <si>
    <t>2018-04-29T01:35:14.000Z</t>
  </si>
  <si>
    <t>2018-04-29T01:29:32.000Z</t>
  </si>
  <si>
    <t>2018-04-29T01:04:58.000Z</t>
  </si>
  <si>
    <t>2018-04-29T00:37:09.000Z</t>
  </si>
  <si>
    <t>2018-04-29T00:27:00.000Z</t>
  </si>
  <si>
    <t>2018-04-28T23:05:51.000Z</t>
  </si>
  <si>
    <t>2018-04-28T22:47:42.000Z</t>
  </si>
  <si>
    <t>2018-04-28T22:34:03.000Z</t>
  </si>
  <si>
    <t>2018-04-28T22:29:01.000Z</t>
  </si>
  <si>
    <t>2018-04-28T21:34:33.000Z</t>
  </si>
  <si>
    <t>2018-04-28T20:46:50.000Z</t>
  </si>
  <si>
    <t>2018-04-28T19:11:30.000Z</t>
  </si>
  <si>
    <t>2018-04-28T18:26:13.000Z</t>
  </si>
  <si>
    <t>2018-04-28T18:00:03.000Z</t>
  </si>
  <si>
    <t>2018-04-28T17:20:00.000Z</t>
  </si>
  <si>
    <t>2018-04-28T17:13:46.000Z</t>
  </si>
  <si>
    <t>2018-04-28T17:13:07.000Z</t>
  </si>
  <si>
    <t>2018-04-28T17:12:48.000Z</t>
  </si>
  <si>
    <t>2018-04-28T17:00:15.000Z</t>
  </si>
  <si>
    <t>2018-04-28T16:37:55.000Z</t>
  </si>
  <si>
    <t>2018-04-28T16:11:06.000Z</t>
  </si>
  <si>
    <t>2018-04-28T16:01:45.000Z</t>
  </si>
  <si>
    <t>2018-04-28T15:38:08.000Z</t>
  </si>
  <si>
    <t>2018-04-28T15:30:19.000Z</t>
  </si>
  <si>
    <t>2018-04-28T15:22:45.000Z</t>
  </si>
  <si>
    <t>2018-04-28T15:00:01.000Z</t>
  </si>
  <si>
    <t>2018-04-28T14:20:16.000Z</t>
  </si>
  <si>
    <t>2018-04-28T14:03:42.000Z</t>
  </si>
  <si>
    <t>2018-04-28T14:00:01.000Z</t>
  </si>
  <si>
    <t>2018-04-28T13:42:45.000Z</t>
  </si>
  <si>
    <t>2018-04-28T13:31:59.000Z</t>
  </si>
  <si>
    <t>2018-04-28T12:40:07.000Z</t>
  </si>
  <si>
    <t>2018-04-28T12:30:11.000Z</t>
  </si>
  <si>
    <t>2018-04-28T12:28:16.000Z</t>
  </si>
  <si>
    <t>2018-04-28T12:07:38.000Z</t>
  </si>
  <si>
    <t>2018-04-28T12:00:02.000Z</t>
  </si>
  <si>
    <t>2018-04-28T11:21:45.000Z</t>
  </si>
  <si>
    <t>2018-04-28T10:45:13.000Z</t>
  </si>
  <si>
    <t>2018-04-28T10:45:09.000Z</t>
  </si>
  <si>
    <t>2018-04-28T10:34:17.000Z</t>
  </si>
  <si>
    <t>2018-04-28T10:10:45.000Z</t>
  </si>
  <si>
    <t>2018-04-28T07:07:22.000Z</t>
  </si>
  <si>
    <t>2018-04-28T03:49:41.000Z</t>
  </si>
  <si>
    <t>2018-04-28T03:30:51.000Z</t>
  </si>
  <si>
    <t>2018-04-28T02:01:00.000Z</t>
  </si>
  <si>
    <t>2018-04-28T01:49:02.000Z</t>
  </si>
  <si>
    <t>2018-04-28T01:10:52.000Z</t>
  </si>
  <si>
    <t>2018-04-28T00:42:44.000Z</t>
  </si>
  <si>
    <t>2018-04-27T23:45:00.000Z</t>
  </si>
  <si>
    <t>2018-04-27T23:20:53.000Z</t>
  </si>
  <si>
    <t>2018-04-27T22:42:59.000Z</t>
  </si>
  <si>
    <t>2018-04-27T22:31:55.000Z</t>
  </si>
  <si>
    <t>2018-04-27T22:28:37.000Z</t>
  </si>
  <si>
    <t>2018-04-27T22:08:14.000Z</t>
  </si>
  <si>
    <t>2018-04-27T21:33:05.000Z</t>
  </si>
  <si>
    <t>2018-04-27T21:07:54.000Z</t>
  </si>
  <si>
    <t>2018-04-27T20:26:41.000Z</t>
  </si>
  <si>
    <t>2018-04-27T20:19:00.000Z</t>
  </si>
  <si>
    <t>2018-04-27T20:15:13.000Z</t>
  </si>
  <si>
    <t>2018-04-27T19:35:16.000Z</t>
  </si>
  <si>
    <t>2018-04-27T19:10:36.000Z</t>
  </si>
  <si>
    <t>2018-04-27T18:30:24.000Z</t>
  </si>
  <si>
    <t>2018-04-27T18:30:03.000Z</t>
  </si>
  <si>
    <t>2018-04-27T18:01:38.000Z</t>
  </si>
  <si>
    <t>2018-04-27T17:05:09.000Z</t>
  </si>
  <si>
    <t>2018-04-27T17:02:55.000Z</t>
  </si>
  <si>
    <t>2018-04-27T17:00:01.000Z</t>
  </si>
  <si>
    <t>2018-04-27T16:51:02.000Z</t>
  </si>
  <si>
    <t>2018-04-27T15:42:37.000Z</t>
  </si>
  <si>
    <t>2018-04-27T15:41:25.000Z</t>
  </si>
  <si>
    <t>2018-04-27T15:40:15.000Z</t>
  </si>
  <si>
    <t>2018-04-27T15:16:04.000Z</t>
  </si>
  <si>
    <t>2018-04-27T15:12:01.000Z</t>
  </si>
  <si>
    <t>2018-04-27T15:04:18.000Z</t>
  </si>
  <si>
    <t>2018-04-27T15:03:59.000Z</t>
  </si>
  <si>
    <t>2018-04-27T15:03:13.000Z</t>
  </si>
  <si>
    <t>2018-04-27T15:00:48.000Z</t>
  </si>
  <si>
    <t>2018-04-27T14:55:14.000Z</t>
  </si>
  <si>
    <t>2018-04-27T14:14:08.000Z</t>
  </si>
  <si>
    <t>2018-04-27T14:03:47.000Z</t>
  </si>
  <si>
    <t>2018-04-27T14:00:04.000Z</t>
  </si>
  <si>
    <t>2018-04-27T13:58:16.000Z</t>
  </si>
  <si>
    <t>2018-04-27T13:54:54.000Z</t>
  </si>
  <si>
    <t>2018-04-27T13:49:38.000Z</t>
  </si>
  <si>
    <t>2018-04-27T13:42:11.000Z</t>
  </si>
  <si>
    <t>2018-04-27T13:22:04.000Z</t>
  </si>
  <si>
    <t>2018-04-27T12:46:04.000Z</t>
  </si>
  <si>
    <t>2018-04-27T12:16:36.000Z</t>
  </si>
  <si>
    <t>2018-04-27T12:13:49.000Z</t>
  </si>
  <si>
    <t>2018-04-27T12:01:33.000Z</t>
  </si>
  <si>
    <t>2018-04-27T11:31:13.000Z</t>
  </si>
  <si>
    <t>2018-04-27T11:24:09.000Z</t>
  </si>
  <si>
    <t>2018-04-27T10:07:22.000Z</t>
  </si>
  <si>
    <t>2018-04-27T03:49:14.000Z</t>
  </si>
  <si>
    <t>2018-04-27T01:50:44.000Z</t>
  </si>
  <si>
    <t>2018-04-27T01:30:39.000Z</t>
  </si>
  <si>
    <t>2018-04-27T00:52:28.000Z</t>
  </si>
  <si>
    <t>2018-04-27T00:00:58.000Z</t>
  </si>
  <si>
    <t>2018-04-26T23:57:59.000Z</t>
  </si>
  <si>
    <t>2018-04-26T23:40:10.000Z</t>
  </si>
  <si>
    <t>2018-04-26T23:26:44.000Z</t>
  </si>
  <si>
    <t>2018-04-26T23:13:05.000Z</t>
  </si>
  <si>
    <t>2018-04-26T23:04:49.000Z</t>
  </si>
  <si>
    <t>2018-04-26T22:46:19.000Z</t>
  </si>
  <si>
    <t>2018-04-26T22:38:12.000Z</t>
  </si>
  <si>
    <t>2018-04-26T22:34:15.000Z</t>
  </si>
  <si>
    <t>2018-04-26T22:31:36.000Z</t>
  </si>
  <si>
    <t>2018-04-26T22:22:17.000Z</t>
  </si>
  <si>
    <t>2018-04-26T21:15:23.000Z</t>
  </si>
  <si>
    <t>2018-04-26T20:26:32.000Z</t>
  </si>
  <si>
    <t>2018-04-26T19:36:26.000Z</t>
  </si>
  <si>
    <t>2018-04-26T19:02:00.000Z</t>
  </si>
  <si>
    <t>2018-04-26T18:36:05.000Z</t>
  </si>
  <si>
    <t>2018-04-26T17:51:20.000Z</t>
  </si>
  <si>
    <t>2018-04-26T16:00:01.000Z</t>
  </si>
  <si>
    <t>2018-04-26T14:56:29.000Z</t>
  </si>
  <si>
    <t>2018-04-26T14:43:08.000Z</t>
  </si>
  <si>
    <t>2018-04-26T14:42:37.000Z</t>
  </si>
  <si>
    <t>2018-04-26T14:01:36.000Z</t>
  </si>
  <si>
    <t>2018-04-26T13:40:14.000Z</t>
  </si>
  <si>
    <t>2018-04-26T13:02:55.000Z</t>
  </si>
  <si>
    <t>2018-04-26T13:00:07.000Z</t>
  </si>
  <si>
    <t>2018-04-26T12:59:20.000Z</t>
  </si>
  <si>
    <t>2018-04-26T12:45:36.000Z</t>
  </si>
  <si>
    <t>2018-04-26T11:47:02.000Z</t>
  </si>
  <si>
    <t>2018-04-26T11:28:05.000Z</t>
  </si>
  <si>
    <t>2018-04-26T11:26:38.000Z</t>
  </si>
  <si>
    <t>2018-04-26T11:17:31.000Z</t>
  </si>
  <si>
    <t>2018-04-26T09:44:37.000Z</t>
  </si>
  <si>
    <t>2018-04-26T02:06:44.000Z</t>
  </si>
  <si>
    <t>2018-04-26T00:30:05.000Z</t>
  </si>
  <si>
    <t>2018-04-26T00:09:16.000Z</t>
  </si>
  <si>
    <t>2018-04-25T23:56:31.000Z</t>
  </si>
  <si>
    <t>2018-04-25T22:35:52.000Z</t>
  </si>
  <si>
    <t>2018-04-25T22:12:32.000Z</t>
  </si>
  <si>
    <t>2018-04-25T22:08:52.000Z</t>
  </si>
  <si>
    <t>2018-04-25T21:55:54.000Z</t>
  </si>
  <si>
    <t>2018-04-25T21:16:00.000Z</t>
  </si>
  <si>
    <t>2018-04-25T20:59:09.000Z</t>
  </si>
  <si>
    <t>2018-04-25T20:33:01.000Z</t>
  </si>
  <si>
    <t>2018-04-25T20:32:54.000Z</t>
  </si>
  <si>
    <t>2018-04-25T20:32:48.000Z</t>
  </si>
  <si>
    <t>2018-04-25T20:31:53.000Z</t>
  </si>
  <si>
    <t>2018-04-25T18:36:46.000Z</t>
  </si>
  <si>
    <t>2018-04-25T18:30:17.000Z</t>
  </si>
  <si>
    <t>2018-04-25T18:02:09.000Z</t>
  </si>
  <si>
    <t>2018-04-25T17:54:49.000Z</t>
  </si>
  <si>
    <t>2018-04-25T17:29:00.000Z</t>
  </si>
  <si>
    <t>2018-04-25T16:11:21.000Z</t>
  </si>
  <si>
    <t>2018-04-25T16:03:04.000Z</t>
  </si>
  <si>
    <t>2018-04-25T16:02:20.000Z</t>
  </si>
  <si>
    <t>2018-04-25T16:00:03.000Z</t>
  </si>
  <si>
    <t>2018-04-25T15:58:13.000Z</t>
  </si>
  <si>
    <t>2018-04-25T15:53:09.000Z</t>
  </si>
  <si>
    <t>2018-04-25T15:49:54.000Z</t>
  </si>
  <si>
    <t>2018-04-25T15:39:14.000Z</t>
  </si>
  <si>
    <t>2018-04-25T14:59:47.000Z</t>
  </si>
  <si>
    <t>2018-04-25T14:59:31.000Z</t>
  </si>
  <si>
    <t>2018-04-25T14:58:04.000Z</t>
  </si>
  <si>
    <t>2018-04-25T14:54:47.000Z</t>
  </si>
  <si>
    <t>2018-04-25T14:54:23.000Z</t>
  </si>
  <si>
    <t>2018-04-25T14:51:19.000Z</t>
  </si>
  <si>
    <t>2018-04-25T14:48:54.000Z</t>
  </si>
  <si>
    <t>2018-04-25T14:33:36.000Z</t>
  </si>
  <si>
    <t>2018-04-25T13:54:06.000Z</t>
  </si>
  <si>
    <t>2018-04-25T13:54:02.000Z</t>
  </si>
  <si>
    <t>2018-04-25T13:52:58.000Z</t>
  </si>
  <si>
    <t>2018-04-25T13:43:53.000Z</t>
  </si>
  <si>
    <t>2018-04-25T13:18:30.000Z</t>
  </si>
  <si>
    <t>2018-04-25T13:00:04.000Z</t>
  </si>
  <si>
    <t>2018-04-25T12:33:54.000Z</t>
  </si>
  <si>
    <t>2018-04-25T12:23:11.000Z</t>
  </si>
  <si>
    <t>2018-04-25T11:12:33.000Z</t>
  </si>
  <si>
    <t>2018-04-25T11:00:04.000Z</t>
  </si>
  <si>
    <t>2018-04-25T10:53:52.000Z</t>
  </si>
  <si>
    <t>2018-04-25T10:53:33.000Z</t>
  </si>
  <si>
    <t>2018-04-25T08:36:04.000Z</t>
  </si>
  <si>
    <t>2018-04-25T08:35:11.000Z</t>
  </si>
  <si>
    <t>2018-04-25T08:25:17.000Z</t>
  </si>
  <si>
    <t>2018-04-25T05:05:43.000Z</t>
  </si>
  <si>
    <t>2018-04-25T04:07:07.000Z</t>
  </si>
  <si>
    <t>2018-04-25T04:04:19.000Z</t>
  </si>
  <si>
    <t>2018-04-25T00:10:18.000Z</t>
  </si>
  <si>
    <t>2018-04-25T00:04:13.000Z</t>
  </si>
  <si>
    <t>2018-04-24T23:23:11.000Z</t>
  </si>
  <si>
    <t>2018-04-24T22:29:47.000Z</t>
  </si>
  <si>
    <t>2018-04-24T22:29:18.000Z</t>
  </si>
  <si>
    <t>2018-04-24T22:27:47.000Z</t>
  </si>
  <si>
    <t>2018-04-24T22:08:22.000Z</t>
  </si>
  <si>
    <t>2018-04-24T22:07:28.000Z</t>
  </si>
  <si>
    <t>2018-04-24T21:56:11.000Z</t>
  </si>
  <si>
    <t>2018-04-24T21:55:44.000Z</t>
  </si>
  <si>
    <t>2018-04-24T20:20:25.000Z</t>
  </si>
  <si>
    <t>2018-04-24T20:20:00.000Z</t>
  </si>
  <si>
    <t>2018-04-24T20:19:43.000Z</t>
  </si>
  <si>
    <t>2018-04-24T20:18:33.000Z</t>
  </si>
  <si>
    <t>2018-04-24T20:18:03.000Z</t>
  </si>
  <si>
    <t>2018-04-24T20:17:36.000Z</t>
  </si>
  <si>
    <t>2018-04-24T18:42:43.000Z</t>
  </si>
  <si>
    <t>2018-04-24T18:34:07.000Z</t>
  </si>
  <si>
    <t>2018-04-24T18:34:05.000Z</t>
  </si>
  <si>
    <t>2018-04-24T17:54:03.000Z</t>
  </si>
  <si>
    <t>2018-04-24T17:21:16.000Z</t>
  </si>
  <si>
    <t>2018-04-24T17:17:46.000Z</t>
  </si>
  <si>
    <t>2018-04-24T16:13:38.000Z</t>
  </si>
  <si>
    <t>2018-04-24T15:49:29.000Z</t>
  </si>
  <si>
    <t>2018-04-24T15:31:38.000Z</t>
  </si>
  <si>
    <t>2018-04-24T14:20:44.000Z</t>
  </si>
  <si>
    <t>2018-04-24T14:20:19.000Z</t>
  </si>
  <si>
    <t>2018-04-24T14:19:39.000Z</t>
  </si>
  <si>
    <t>2018-04-24T14:06:54.000Z</t>
  </si>
  <si>
    <t>2018-04-24T13:10:15.000Z</t>
  </si>
  <si>
    <t>2018-04-24T13:03:48.000Z</t>
  </si>
  <si>
    <t>2018-04-24T12:32:12.000Z</t>
  </si>
  <si>
    <t>2018-04-24T12:26:01.000Z</t>
  </si>
  <si>
    <t>2018-04-24T12:15:04.000Z</t>
  </si>
  <si>
    <t>2018-04-24T11:43:07.000Z</t>
  </si>
  <si>
    <t>2018-04-24T11:38:30.000Z</t>
  </si>
  <si>
    <t>2018-04-24T11:08:46.000Z</t>
  </si>
  <si>
    <t>2018-04-24T10:57:38.000Z</t>
  </si>
  <si>
    <t>2018-04-24T08:52:17.000Z</t>
  </si>
  <si>
    <t>2018-04-24T05:58:57.000Z</t>
  </si>
  <si>
    <t>2018-04-24T03:52:48.000Z</t>
  </si>
  <si>
    <t>2018-04-24T03:47:39.000Z</t>
  </si>
  <si>
    <t>2018-04-24T03:21:05.000Z</t>
  </si>
  <si>
    <t>2018-04-24T02:22:59.000Z</t>
  </si>
  <si>
    <t>2018-04-24T02:15:38.000Z</t>
  </si>
  <si>
    <t>2018-04-24T02:00:19.000Z</t>
  </si>
  <si>
    <t>2018-04-24T01:49:18.000Z</t>
  </si>
  <si>
    <t>2018-04-24T01:46:41.000Z</t>
  </si>
  <si>
    <t>2018-04-24T01:36:16.000Z</t>
  </si>
  <si>
    <t>2018-04-24T01:26:52.000Z</t>
  </si>
  <si>
    <t>2018-04-24T01:26:29.000Z</t>
  </si>
  <si>
    <t>2018-04-24T01:13:04.000Z</t>
  </si>
  <si>
    <t>2018-04-24T01:08:19.000Z</t>
  </si>
  <si>
    <t>2018-04-24T00:56:07.000Z</t>
  </si>
  <si>
    <t>2018-04-24T00:31:30.000Z</t>
  </si>
  <si>
    <t>2018-04-24T00:28:28.000Z</t>
  </si>
  <si>
    <t>2018-04-23T23:45:09.000Z</t>
  </si>
  <si>
    <t>2018-04-23T23:16:32.000Z</t>
  </si>
  <si>
    <t>2018-04-23T23:04:13.000Z</t>
  </si>
  <si>
    <t>2018-04-23T22:21:23.000Z</t>
  </si>
  <si>
    <t>2018-04-23T21:41:10.000Z</t>
  </si>
  <si>
    <t>2018-04-23T21:33:07.000Z</t>
  </si>
  <si>
    <t>2018-04-23T21:03:03.000Z</t>
  </si>
  <si>
    <t>2018-04-23T20:28:20.000Z</t>
  </si>
  <si>
    <t>2018-04-23T20:27:45.000Z</t>
  </si>
  <si>
    <t>2018-04-23T18:34:47.000Z</t>
  </si>
  <si>
    <t>2018-04-23T18:09:48.000Z</t>
  </si>
  <si>
    <t>2018-04-23T17:59:47.000Z</t>
  </si>
  <si>
    <t>2018-04-23T17:47:09.000Z</t>
  </si>
  <si>
    <t>2018-04-23T17:43:49.000Z</t>
  </si>
  <si>
    <t>2018-04-23T17:29:03.000Z</t>
  </si>
  <si>
    <t>2018-04-23T17:12:47.000Z</t>
  </si>
  <si>
    <t>2018-04-23T16:03:14.000Z</t>
  </si>
  <si>
    <t>2018-04-23T15:53:49.000Z</t>
  </si>
  <si>
    <t>2018-04-23T15:48:04.000Z</t>
  </si>
  <si>
    <t>2018-04-23T15:46:59.000Z</t>
  </si>
  <si>
    <t>2018-04-23T15:45:10.000Z</t>
  </si>
  <si>
    <t>2018-04-23T15:35:25.000Z</t>
  </si>
  <si>
    <t>2018-04-23T15:30:23.000Z</t>
  </si>
  <si>
    <t>2018-04-23T15:21:58.000Z</t>
  </si>
  <si>
    <t>2018-04-23T15:10:00.000Z</t>
  </si>
  <si>
    <t>2018-04-23T13:51:04.000Z</t>
  </si>
  <si>
    <t>2018-04-23T13:33:47.000Z</t>
  </si>
  <si>
    <t>2018-04-23T13:32:47.000Z</t>
  </si>
  <si>
    <t>2018-04-23T12:37:15.000Z</t>
  </si>
  <si>
    <t>2018-04-23T11:31:03.000Z</t>
  </si>
  <si>
    <t>2018-04-23T11:20:05.000Z</t>
  </si>
  <si>
    <t>2018-04-23T10:43:06.000Z</t>
  </si>
  <si>
    <t>2018-04-23T10:30:11.000Z</t>
  </si>
  <si>
    <t>2018-04-23T09:52:27.000Z</t>
  </si>
  <si>
    <t>2018-04-23T09:52:26.000Z</t>
  </si>
  <si>
    <t>2018-04-23T09:45:07.000Z</t>
  </si>
  <si>
    <t>2018-04-23T08:49:28.000Z</t>
  </si>
  <si>
    <t>2018-04-23T07:43:57.000Z</t>
  </si>
  <si>
    <t>2018-04-23T06:30:11.000Z</t>
  </si>
  <si>
    <t>2018-04-23T04:27:15.000Z</t>
  </si>
  <si>
    <t>2018-04-23T03:35:26.000Z</t>
  </si>
  <si>
    <t>2018-04-23T02:17:18.000Z</t>
  </si>
  <si>
    <t>2018-04-23T02:04:47.000Z</t>
  </si>
  <si>
    <t>2018-04-23T01:11:46.000Z</t>
  </si>
  <si>
    <t>2018-04-23T00:29:44.000Z</t>
  </si>
  <si>
    <t>2018-04-23T00:10:07.000Z</t>
  </si>
  <si>
    <t>2018-04-23T00:07:56.000Z</t>
  </si>
  <si>
    <t>2018-04-22T23:43:54.000Z</t>
  </si>
  <si>
    <t>2018-04-22T22:34:30.000Z</t>
  </si>
  <si>
    <t>2018-04-22T22:20:14.000Z</t>
  </si>
  <si>
    <t>2018-04-22T22:20:06.000Z</t>
  </si>
  <si>
    <t>2018-04-22T22:04:45.000Z</t>
  </si>
  <si>
    <t>2018-04-22T21:34:36.000Z</t>
  </si>
  <si>
    <t>2018-04-22T21:28:14.000Z</t>
  </si>
  <si>
    <t>2018-04-22T21:02:02.000Z</t>
  </si>
  <si>
    <t>2018-04-22T20:58:56.000Z</t>
  </si>
  <si>
    <t>2018-04-22T20:36:28.000Z</t>
  </si>
  <si>
    <t>2018-04-22T20:32:48.000Z</t>
  </si>
  <si>
    <t>2018-04-22T20:30:12.000Z</t>
  </si>
  <si>
    <t>2018-04-22T20:00:00.000Z</t>
  </si>
  <si>
    <t>2018-04-22T18:41:31.000Z</t>
  </si>
  <si>
    <t>2018-04-22T18:38:37.000Z</t>
  </si>
  <si>
    <t>2018-04-22T18:13:38.000Z</t>
  </si>
  <si>
    <t>2018-04-22T18:12:59.000Z</t>
  </si>
  <si>
    <t>2018-04-22T18:10:32.000Z</t>
  </si>
  <si>
    <t>2018-04-22T18:06:57.000Z</t>
  </si>
  <si>
    <t>2018-04-22T17:54:18.000Z</t>
  </si>
  <si>
    <t>2018-04-22T17:42:45.000Z</t>
  </si>
  <si>
    <t>2018-04-22T17:30:06.000Z</t>
  </si>
  <si>
    <t>2018-04-22T17:15:06.000Z</t>
  </si>
  <si>
    <t>2018-04-22T17:06:40.000Z</t>
  </si>
  <si>
    <t>2018-04-22T17:04:33.000Z</t>
  </si>
  <si>
    <t>2018-04-22T17:00:05.000Z</t>
  </si>
  <si>
    <t>2018-04-22T16:55:31.000Z</t>
  </si>
  <si>
    <t>2018-04-22T16:55:09.000Z</t>
  </si>
  <si>
    <t>2018-04-22T16:29:01.000Z</t>
  </si>
  <si>
    <t>2018-04-22T16:20:34.000Z</t>
  </si>
  <si>
    <t>2018-04-22T16:18:41.000Z</t>
  </si>
  <si>
    <t>2018-04-22T15:51:28.000Z</t>
  </si>
  <si>
    <t>2018-04-22T15:30:12.000Z</t>
  </si>
  <si>
    <t>2018-04-22T15:05:43.000Z</t>
  </si>
  <si>
    <t>2018-04-22T14:29:47.000Z</t>
  </si>
  <si>
    <t>2018-04-22T14:29:30.000Z</t>
  </si>
  <si>
    <t>2018-04-22T14:00:30.000Z</t>
  </si>
  <si>
    <t>2018-04-22T13:12:36.000Z</t>
  </si>
  <si>
    <t>2018-04-22T12:27:10.000Z</t>
  </si>
  <si>
    <t>2018-04-22T12:11:29.000Z</t>
  </si>
  <si>
    <t>2018-04-22T11:08:39.000Z</t>
  </si>
  <si>
    <t>2018-04-22T11:02:51.000Z</t>
  </si>
  <si>
    <t>2018-04-22T09:30:19.000Z</t>
  </si>
  <si>
    <t>2018-04-22T06:18:31.000Z</t>
  </si>
  <si>
    <t>2018-04-22T03:27:33.000Z</t>
  </si>
  <si>
    <t>2018-04-22T02:29:52.000Z</t>
  </si>
  <si>
    <t>2018-04-22T01:19:28.000Z</t>
  </si>
  <si>
    <t>2018-04-22T00:19:58.000Z</t>
  </si>
  <si>
    <t>2018-04-22T00:02:27.000Z</t>
  </si>
  <si>
    <t>2018-04-21T22:14:03.000Z</t>
  </si>
  <si>
    <t>2018-04-21T22:08:45.000Z</t>
  </si>
  <si>
    <t>2018-04-21T22:04:35.000Z</t>
  </si>
  <si>
    <t>2018-04-21T22:01:49.000Z</t>
  </si>
  <si>
    <t>2018-04-21T21:30:05.000Z</t>
  </si>
  <si>
    <t>2018-04-21T21:22:57.000Z</t>
  </si>
  <si>
    <t>2018-04-21T19:59:42.000Z</t>
  </si>
  <si>
    <t>2018-04-21T19:55:00.000Z</t>
  </si>
  <si>
    <t>2018-04-21T19:54:26.000Z</t>
  </si>
  <si>
    <t>2018-04-21T19:42:34.000Z</t>
  </si>
  <si>
    <t>2018-04-21T19:40:41.000Z</t>
  </si>
  <si>
    <t>2018-04-21T17:59:59.000Z</t>
  </si>
  <si>
    <t>2018-04-21T17:16:55.000Z</t>
  </si>
  <si>
    <t>2018-04-21T17:05:09.000Z</t>
  </si>
  <si>
    <t>2018-04-21T16:53:26.000Z</t>
  </si>
  <si>
    <t>2018-04-21T16:44:24.000Z</t>
  </si>
  <si>
    <t>2018-04-21T14:49:54.000Z</t>
  </si>
  <si>
    <t>2018-04-21T14:39:23.000Z</t>
  </si>
  <si>
    <t>2018-04-21T14:05:06.000Z</t>
  </si>
  <si>
    <t>2018-04-21T13:05:05.000Z</t>
  </si>
  <si>
    <t>2018-04-21T10:45:04.000Z</t>
  </si>
  <si>
    <t>2018-04-21T10:02:03.000Z</t>
  </si>
  <si>
    <t>2018-04-21T10:00:00.000Z</t>
  </si>
  <si>
    <t>2018-04-21T09:32:07.000Z</t>
  </si>
  <si>
    <t>2018-04-21T04:13:16.000Z</t>
  </si>
  <si>
    <t>2018-04-21T01:29:09.000Z</t>
  </si>
  <si>
    <t>2018-04-21T00:03:05.000Z</t>
  </si>
  <si>
    <t>2018-04-20T23:44:31.000Z</t>
  </si>
  <si>
    <t>2018-04-20T23:35:13.000Z</t>
  </si>
  <si>
    <t>2018-04-20T23:35:11.000Z</t>
  </si>
  <si>
    <t>2018-04-20T23:17:27.000Z</t>
  </si>
  <si>
    <t>2018-04-20T22:44:21.000Z</t>
  </si>
  <si>
    <t>2018-04-20T22:07:03.000Z</t>
  </si>
  <si>
    <t>2018-04-20T22:00:20.000Z</t>
  </si>
  <si>
    <t>2018-04-20T22:00:02.000Z</t>
  </si>
  <si>
    <t>2018-04-20T21:40:56.000Z</t>
  </si>
  <si>
    <t>2018-04-20T21:22:35.000Z</t>
  </si>
  <si>
    <t>2018-04-20T19:20:55.000Z</t>
  </si>
  <si>
    <t>2018-04-20T18:54:24.000Z</t>
  </si>
  <si>
    <t>2018-04-20T18:33:58.000Z</t>
  </si>
  <si>
    <t>2018-04-20T17:43:30.000Z</t>
  </si>
  <si>
    <t>2018-04-20T17:31:03.000Z</t>
  </si>
  <si>
    <t>2018-04-20T17:30:26.000Z</t>
  </si>
  <si>
    <t>2018-04-20T16:47:51.000Z</t>
  </si>
  <si>
    <t>2018-04-20T16:31:25.000Z</t>
  </si>
  <si>
    <t>2018-04-20T16:07:54.000Z</t>
  </si>
  <si>
    <t>2018-04-20T15:56:52.000Z</t>
  </si>
  <si>
    <t>2018-04-20T15:45:35.000Z</t>
  </si>
  <si>
    <t>2018-04-20T14:54:24.000Z</t>
  </si>
  <si>
    <t>2018-04-20T14:46:00.000Z</t>
  </si>
  <si>
    <t>2018-04-20T14:45:32.000Z</t>
  </si>
  <si>
    <t>2018-04-20T14:45:05.000Z</t>
  </si>
  <si>
    <t>2018-04-20T14:44:42.000Z</t>
  </si>
  <si>
    <t>2018-04-20T14:39:39.000Z</t>
  </si>
  <si>
    <t>2018-04-20T14:39:29.000Z</t>
  </si>
  <si>
    <t>2018-04-20T14:35:28.000Z</t>
  </si>
  <si>
    <t>2018-04-20T14:20:55.000Z</t>
  </si>
  <si>
    <t>2018-04-20T13:43:49.000Z</t>
  </si>
  <si>
    <t>2018-04-20T12:42:30.000Z</t>
  </si>
  <si>
    <t>2018-04-20T12:25:50.000Z</t>
  </si>
  <si>
    <t>2018-04-20T12:00:18.000Z</t>
  </si>
  <si>
    <t>2018-04-20T11:25:26.000Z</t>
  </si>
  <si>
    <t>2018-04-20T08:42:03.000Z</t>
  </si>
  <si>
    <t>2018-04-20T03:32:42.000Z</t>
  </si>
  <si>
    <t>2018-04-20T02:56:25.000Z</t>
  </si>
  <si>
    <t>2018-04-20T00:12:43.000Z</t>
  </si>
  <si>
    <t>2018-04-19T22:56:32.000Z</t>
  </si>
  <si>
    <t>2018-04-19T22:37:25.000Z</t>
  </si>
  <si>
    <t>2018-04-19T22:22:26.000Z</t>
  </si>
  <si>
    <t>2018-04-19T22:06:03.000Z</t>
  </si>
  <si>
    <t>2018-04-19T21:40:04.000Z</t>
  </si>
  <si>
    <t>2018-04-19T21:19:14.000Z</t>
  </si>
  <si>
    <t>2018-04-19T20:58:02.000Z</t>
  </si>
  <si>
    <t>2018-04-19T20:31:19.000Z</t>
  </si>
  <si>
    <t>2018-04-19T20:10:26.000Z</t>
  </si>
  <si>
    <t>2018-04-19T19:53:11.000Z</t>
  </si>
  <si>
    <t>2018-04-19T19:40:31.000Z</t>
  </si>
  <si>
    <t>2018-04-19T19:01:08.000Z</t>
  </si>
  <si>
    <t>2018-04-19T18:15:10.000Z</t>
  </si>
  <si>
    <t>2018-04-19T18:00:01.000Z</t>
  </si>
  <si>
    <t>2018-04-19T17:46:25.000Z</t>
  </si>
  <si>
    <t>2018-04-19T17:19:29.000Z</t>
  </si>
  <si>
    <t>2018-04-19T17:04:13.000Z</t>
  </si>
  <si>
    <t>2018-04-19T17:00:45.000Z</t>
  </si>
  <si>
    <t>2018-04-19T17:00:33.000Z</t>
  </si>
  <si>
    <t>2018-04-19T16:07:35.000Z</t>
  </si>
  <si>
    <t>2018-04-19T16:03:37.000Z</t>
  </si>
  <si>
    <t>2018-04-19T15:47:18.000Z</t>
  </si>
  <si>
    <t>2018-04-19T15:46:46.000Z</t>
  </si>
  <si>
    <t>2018-04-19T15:45:30.000Z</t>
  </si>
  <si>
    <t>2018-04-19T15:35:12.000Z</t>
  </si>
  <si>
    <t>2018-04-19T15:24:47.000Z</t>
  </si>
  <si>
    <t>2018-04-19T15:17:59.000Z</t>
  </si>
  <si>
    <t>2018-04-19T15:13:59.000Z</t>
  </si>
  <si>
    <t>2018-04-19T15:07:21.000Z</t>
  </si>
  <si>
    <t>2018-04-19T15:00:05.000Z</t>
  </si>
  <si>
    <t>2018-04-19T14:34:00.000Z</t>
  </si>
  <si>
    <t>2018-04-19T14:09:58.000Z</t>
  </si>
  <si>
    <t>2018-04-19T14:02:59.000Z</t>
  </si>
  <si>
    <t>2018-04-19T13:38:13.000Z</t>
  </si>
  <si>
    <t>2018-04-19T13:30:37.000Z</t>
  </si>
  <si>
    <t>2018-04-19T13:30:05.000Z</t>
  </si>
  <si>
    <t>2018-04-19T13:16:38.000Z</t>
  </si>
  <si>
    <t>2018-04-19T12:32:45.000Z</t>
  </si>
  <si>
    <t>2018-04-19T12:21:31.000Z</t>
  </si>
  <si>
    <t>2018-04-19T11:21:16.000Z</t>
  </si>
  <si>
    <t>2018-04-19T11:07:33.000Z</t>
  </si>
  <si>
    <t>2018-04-19T11:01:39.000Z</t>
  </si>
  <si>
    <t>2018-04-19T10:58:55.000Z</t>
  </si>
  <si>
    <t>2018-04-19T10:15:36.000Z</t>
  </si>
  <si>
    <t>2018-04-19T10:05:47.000Z</t>
  </si>
  <si>
    <t>2018-04-19T09:53:48.000Z</t>
  </si>
  <si>
    <t>2018-04-19T02:58:29.000Z</t>
  </si>
  <si>
    <t>2018-04-19T02:30:09.000Z</t>
  </si>
  <si>
    <t>2018-04-19T01:39:22.000Z</t>
  </si>
  <si>
    <t>2018-04-19T01:34:19.000Z</t>
  </si>
  <si>
    <t>2018-04-19T01:10:03.000Z</t>
  </si>
  <si>
    <t>2018-04-19T01:00:11.000Z</t>
  </si>
  <si>
    <t>2018-04-19T00:59:09.000Z</t>
  </si>
  <si>
    <t>2018-04-18T23:44:36.000Z</t>
  </si>
  <si>
    <t>2018-04-18T22:57:49.000Z</t>
  </si>
  <si>
    <t>2018-04-18T22:27:25.000Z</t>
  </si>
  <si>
    <t>2018-04-18T22:15:20.000Z</t>
  </si>
  <si>
    <t>2018-04-18T22:14:42.000Z</t>
  </si>
  <si>
    <t>2018-04-18T22:00:44.000Z</t>
  </si>
  <si>
    <t>2018-04-18T21:56:00.000Z</t>
  </si>
  <si>
    <t>2018-04-18T21:51:40.000Z</t>
  </si>
  <si>
    <t>2018-04-18T20:55:05.000Z</t>
  </si>
  <si>
    <t>2018-04-18T20:49:46.000Z</t>
  </si>
  <si>
    <t>2018-04-18T20:03:12.000Z</t>
  </si>
  <si>
    <t>2018-04-18T18:37:12.000Z</t>
  </si>
  <si>
    <t>2018-04-18T18:31:55.000Z</t>
  </si>
  <si>
    <t>2018-04-18T18:23:40.000Z</t>
  </si>
  <si>
    <t>2018-04-18T17:34:28.000Z</t>
  </si>
  <si>
    <t>2018-04-18T17:04:18.000Z</t>
  </si>
  <si>
    <t>2018-04-18T16:40:07.000Z</t>
  </si>
  <si>
    <t>2018-04-18T15:53:32.000Z</t>
  </si>
  <si>
    <t>2018-04-18T15:38:43.000Z</t>
  </si>
  <si>
    <t>2018-04-18T14:30:19.000Z</t>
  </si>
  <si>
    <t>2018-04-18T14:12:34.000Z</t>
  </si>
  <si>
    <t>2018-04-18T13:33:03.000Z</t>
  </si>
  <si>
    <t>2018-04-18T12:50:51.000Z</t>
  </si>
  <si>
    <t>2018-04-18T12:40:18.000Z</t>
  </si>
  <si>
    <t>2018-04-18T12:36:47.000Z</t>
  </si>
  <si>
    <t>2018-04-18T12:35:33.000Z</t>
  </si>
  <si>
    <t>2018-04-18T12:22:52.000Z</t>
  </si>
  <si>
    <t>2018-04-18T11:14:22.000Z</t>
  </si>
  <si>
    <t>2018-04-18T10:34:26.000Z</t>
  </si>
  <si>
    <t>2018-04-18T10:26:54.000Z</t>
  </si>
  <si>
    <t>2018-04-18T07:12:46.000Z</t>
  </si>
  <si>
    <t>2018-04-18T04:46:20.000Z</t>
  </si>
  <si>
    <t>2018-04-18T03:22:02.000Z</t>
  </si>
  <si>
    <t>2018-04-18T03:00:22.000Z</t>
  </si>
  <si>
    <t>2018-04-18T01:53:57.000Z</t>
  </si>
  <si>
    <t>2018-04-18T00:07:37.000Z</t>
  </si>
  <si>
    <t>2018-04-17T23:30:16.000Z</t>
  </si>
  <si>
    <t>2018-04-17T23:30:13.000Z</t>
  </si>
  <si>
    <t>2018-04-17T21:37:36.000Z</t>
  </si>
  <si>
    <t>2018-04-17T21:36:49.000Z</t>
  </si>
  <si>
    <t>2018-04-17T21:32:42.000Z</t>
  </si>
  <si>
    <t>2018-04-17T21:02:00.000Z</t>
  </si>
  <si>
    <t>2018-04-17T20:51:48.000Z</t>
  </si>
  <si>
    <t>2018-04-17T20:21:05.000Z</t>
  </si>
  <si>
    <t>2018-04-17T19:45:06.000Z</t>
  </si>
  <si>
    <t>2018-04-17T19:30:15.000Z</t>
  </si>
  <si>
    <t>2018-04-17T19:26:33.000Z</t>
  </si>
  <si>
    <t>2018-04-17T18:29:56.000Z</t>
  </si>
  <si>
    <t>2018-04-17T18:08:04.000Z</t>
  </si>
  <si>
    <t>2018-04-17T18:00:05.000Z</t>
  </si>
  <si>
    <t>2018-04-17T17:37:26.000Z</t>
  </si>
  <si>
    <t>2018-04-17T16:50:03.000Z</t>
  </si>
  <si>
    <t>2018-04-17T16:19:17.000Z</t>
  </si>
  <si>
    <t>2018-04-17T16:01:17.000Z</t>
  </si>
  <si>
    <t>2018-04-17T15:56:26.000Z</t>
  </si>
  <si>
    <t>2018-04-17T15:36:12.000Z</t>
  </si>
  <si>
    <t>2018-04-17T15:10:19.000Z</t>
  </si>
  <si>
    <t>2018-04-17T15:04:12.000Z</t>
  </si>
  <si>
    <t>2018-04-17T15:03:33.000Z</t>
  </si>
  <si>
    <t>2018-04-17T14:38:00.000Z</t>
  </si>
  <si>
    <t>2018-04-17T14:19:03.000Z</t>
  </si>
  <si>
    <t>2018-04-17T14:10:16.000Z</t>
  </si>
  <si>
    <t>2018-04-17T14:02:34.000Z</t>
  </si>
  <si>
    <t>2018-04-17T13:26:17.000Z</t>
  </si>
  <si>
    <t>2018-04-17T13:15:41.000Z</t>
  </si>
  <si>
    <t>2018-04-17T13:08:02.000Z</t>
  </si>
  <si>
    <t>2018-04-17T13:08:01.000Z</t>
  </si>
  <si>
    <t>2018-04-17T13:04:51.000Z</t>
  </si>
  <si>
    <t>2018-04-17T12:43:00.000Z</t>
  </si>
  <si>
    <t>2018-04-17T11:47:01.000Z</t>
  </si>
  <si>
    <t>2018-04-17T11:46:59.000Z</t>
  </si>
  <si>
    <t>2018-04-17T11:30:32.000Z</t>
  </si>
  <si>
    <t>2018-04-17T11:00:47.000Z</t>
  </si>
  <si>
    <t>2018-04-17T11:00:06.000Z</t>
  </si>
  <si>
    <t>2018-04-17T10:33:35.000Z</t>
  </si>
  <si>
    <t>2018-04-17T09:41:18.000Z</t>
  </si>
  <si>
    <t>2018-04-17T09:40:07.000Z</t>
  </si>
  <si>
    <t>2018-04-17T09:40:06.000Z</t>
  </si>
  <si>
    <t>2018-04-17T09:20:18.000Z</t>
  </si>
  <si>
    <t>2018-04-17T03:41:20.000Z</t>
  </si>
  <si>
    <t>2018-04-17T02:33:06.000Z</t>
  </si>
  <si>
    <t>2018-04-17T01:54:07.000Z</t>
  </si>
  <si>
    <t>2018-04-17T01:05:34.000Z</t>
  </si>
  <si>
    <t>2018-04-17T01:00:23.000Z</t>
  </si>
  <si>
    <t>2018-04-16T23:53:08.000Z</t>
  </si>
  <si>
    <t>2018-04-16T23:51:56.000Z</t>
  </si>
  <si>
    <t>2018-04-16T23:06:51.000Z</t>
  </si>
  <si>
    <t>2018-04-16T22:35:44.000Z</t>
  </si>
  <si>
    <t>2018-04-16T22:30:51.000Z</t>
  </si>
  <si>
    <t>2018-04-16T22:30:21.000Z</t>
  </si>
  <si>
    <t>2018-04-16T22:28:52.000Z</t>
  </si>
  <si>
    <t>2018-04-16T22:28:22.000Z</t>
  </si>
  <si>
    <t>2018-04-16T22:25:15.000Z</t>
  </si>
  <si>
    <t>2018-04-16T22:24:53.000Z</t>
  </si>
  <si>
    <t>2018-04-16T22:24:49.000Z</t>
  </si>
  <si>
    <t>2018-04-16T21:04:12.000Z</t>
  </si>
  <si>
    <t>2018-04-16T20:46:04.000Z</t>
  </si>
  <si>
    <t>2018-04-16T20:35:32.000Z</t>
  </si>
  <si>
    <t>2018-04-16T19:51:07.000Z</t>
  </si>
  <si>
    <t>2018-04-16T19:45:17.000Z</t>
  </si>
  <si>
    <t>2018-04-16T19:38:09.000Z</t>
  </si>
  <si>
    <t>2018-04-16T19:11:49.000Z</t>
  </si>
  <si>
    <t>2018-04-16T19:10:00.000Z</t>
  </si>
  <si>
    <t>2018-04-16T19:03:35.000Z</t>
  </si>
  <si>
    <t>2018-04-16T18:57:28.000Z</t>
  </si>
  <si>
    <t>2018-04-16T18:41:01.000Z</t>
  </si>
  <si>
    <t>2018-04-16T18:40:38.000Z</t>
  </si>
  <si>
    <t>2018-04-16T18:40:10.000Z</t>
  </si>
  <si>
    <t>2018-04-16T18:39:47.000Z</t>
  </si>
  <si>
    <t>2018-04-16T18:15:02.000Z</t>
  </si>
  <si>
    <t>2018-04-16T17:52:02.000Z</t>
  </si>
  <si>
    <t>2018-04-16T17:51:04.000Z</t>
  </si>
  <si>
    <t>2018-04-16T17:45:04.000Z</t>
  </si>
  <si>
    <t>2018-04-16T17:35:38.000Z</t>
  </si>
  <si>
    <t>2018-04-16T17:30:20.000Z</t>
  </si>
  <si>
    <t>2018-04-16T17:20:08.000Z</t>
  </si>
  <si>
    <t>2018-04-16T17:10:34.000Z</t>
  </si>
  <si>
    <t>2018-04-16T17:04:36.000Z</t>
  </si>
  <si>
    <t>2018-04-16T16:50:02.000Z</t>
  </si>
  <si>
    <t>2018-04-16T16:48:03.000Z</t>
  </si>
  <si>
    <t>2018-04-16T16:39:46.000Z</t>
  </si>
  <si>
    <t>2018-04-16T16:14:24.000Z</t>
  </si>
  <si>
    <t>2018-04-16T15:42:32.000Z</t>
  </si>
  <si>
    <t>2018-04-16T15:21:09.000Z</t>
  </si>
  <si>
    <t>2018-04-16T15:11:51.000Z</t>
  </si>
  <si>
    <t>2018-04-16T14:29:42.000Z</t>
  </si>
  <si>
    <t>2018-04-16T14:09:15.000Z</t>
  </si>
  <si>
    <t>2018-04-16T14:02:40.000Z</t>
  </si>
  <si>
    <t>2018-04-16T13:40:00.000Z</t>
  </si>
  <si>
    <t>2018-04-16T13:32:57.000Z</t>
  </si>
  <si>
    <t>2018-04-16T13:30:59.000Z</t>
  </si>
  <si>
    <t>2018-04-16T13:11:03.000Z</t>
  </si>
  <si>
    <t>2018-04-16T13:01:50.000Z</t>
  </si>
  <si>
    <t>2018-04-16T12:44:39.000Z</t>
  </si>
  <si>
    <t>2018-04-16T12:38:59.000Z</t>
  </si>
  <si>
    <t>2018-04-16T11:30:10.000Z</t>
  </si>
  <si>
    <t>2018-04-16T11:10:00.000Z</t>
  </si>
  <si>
    <t>2018-04-16T10:11:56.000Z</t>
  </si>
  <si>
    <t>2018-04-16T10:11:35.000Z</t>
  </si>
  <si>
    <t>2018-04-16T08:52:38.000Z</t>
  </si>
  <si>
    <t>2018-04-16T06:17:04.000Z</t>
  </si>
  <si>
    <t>2018-04-16T04:32:16.000Z</t>
  </si>
  <si>
    <t>2018-04-16T03:25:35.000Z</t>
  </si>
  <si>
    <t>2018-04-16T03:17:11.000Z</t>
  </si>
  <si>
    <t>2018-04-16T01:50:27.000Z</t>
  </si>
  <si>
    <t>2018-04-16T01:30:09.000Z</t>
  </si>
  <si>
    <t>2018-04-16T01:03:47.000Z</t>
  </si>
  <si>
    <t>2018-04-15T22:30:16.000Z</t>
  </si>
  <si>
    <t>2018-04-15T22:23:34.000Z</t>
  </si>
  <si>
    <t>2018-04-15T21:57:54.000Z</t>
  </si>
  <si>
    <t>2018-04-15T20:45:18.000Z</t>
  </si>
  <si>
    <t>2018-04-15T20:18:00.000Z</t>
  </si>
  <si>
    <t>2018-04-15T19:05:04.000Z</t>
  </si>
  <si>
    <t>2018-04-15T18:36:35.000Z</t>
  </si>
  <si>
    <t>2018-04-15T18:08:34.000Z</t>
  </si>
  <si>
    <t>2018-04-15T17:00:24.000Z</t>
  </si>
  <si>
    <t>2018-04-15T16:20:05.000Z</t>
  </si>
  <si>
    <t>2018-04-15T15:50:57.000Z</t>
  </si>
  <si>
    <t>2018-04-15T13:52:46.000Z</t>
  </si>
  <si>
    <t>2018-04-15T13:43:08.000Z</t>
  </si>
  <si>
    <t>2018-04-15T13:27:14.000Z</t>
  </si>
  <si>
    <t>2018-04-15T12:38:12.000Z</t>
  </si>
  <si>
    <t>2018-04-15T12:14:41.000Z</t>
  </si>
  <si>
    <t>2018-04-15T12:02:39.000Z</t>
  </si>
  <si>
    <t>2018-04-15T05:18:17.000Z</t>
  </si>
  <si>
    <t>2018-04-15T05:18:08.000Z</t>
  </si>
  <si>
    <t>2018-04-15T02:52:54.000Z</t>
  </si>
  <si>
    <t>2018-04-15T00:46:12.000Z</t>
  </si>
  <si>
    <t>2018-04-15T00:14:57.000Z</t>
  </si>
  <si>
    <t>2018-04-14T23:17:34.000Z</t>
  </si>
  <si>
    <t>2018-04-14T22:07:08.000Z</t>
  </si>
  <si>
    <t>2018-04-14T22:02:02.000Z</t>
  </si>
  <si>
    <t>2018-04-14T20:47:35.000Z</t>
  </si>
  <si>
    <t>2018-04-14T20:09:04.000Z</t>
  </si>
  <si>
    <t>2018-04-14T19:52:57.000Z</t>
  </si>
  <si>
    <t>2018-04-14T19:22:05.000Z</t>
  </si>
  <si>
    <t>2018-04-14T18:40:03.000Z</t>
  </si>
  <si>
    <t>2018-04-14T18:06:42.000Z</t>
  </si>
  <si>
    <t>2018-04-14T17:21:37.000Z</t>
  </si>
  <si>
    <t>2018-04-14T17:07:37.000Z</t>
  </si>
  <si>
    <t>2018-04-14T17:00:37.000Z</t>
  </si>
  <si>
    <t>2018-04-14T15:30:27.000Z</t>
  </si>
  <si>
    <t>2018-04-14T14:52:55.000Z</t>
  </si>
  <si>
    <t>2018-04-14T14:52:51.000Z</t>
  </si>
  <si>
    <t>2018-04-14T14:24:30.000Z</t>
  </si>
  <si>
    <t>2018-04-14T14:03:10.000Z</t>
  </si>
  <si>
    <t>2018-04-14T13:52:02.000Z</t>
  </si>
  <si>
    <t>2018-04-14T13:09:40.000Z</t>
  </si>
  <si>
    <t>2018-04-14T13:01:11.000Z</t>
  </si>
  <si>
    <t>2018-04-14T13:00:03.000Z</t>
  </si>
  <si>
    <t>2018-04-14T12:38:58.000Z</t>
  </si>
  <si>
    <t>2018-04-14T12:18:46.000Z</t>
  </si>
  <si>
    <t>2018-04-14T10:58:06.000Z</t>
  </si>
  <si>
    <t>2018-04-14T04:46:11.000Z</t>
  </si>
  <si>
    <t>2018-04-14T04:45:30.000Z</t>
  </si>
  <si>
    <t>2018-04-14T03:21:24.000Z</t>
  </si>
  <si>
    <t>2018-04-14T01:52:55.000Z</t>
  </si>
  <si>
    <t>2018-04-14T01:37:04.000Z</t>
  </si>
  <si>
    <t>2018-04-14T01:15:51.000Z</t>
  </si>
  <si>
    <t>2018-04-13T23:53:04.000Z</t>
  </si>
  <si>
    <t>2018-04-13T23:03:24.000Z</t>
  </si>
  <si>
    <t>2018-04-13T22:20:26.000Z</t>
  </si>
  <si>
    <t>2018-04-13T21:54:49.000Z</t>
  </si>
  <si>
    <t>2018-04-13T21:50:57.000Z</t>
  </si>
  <si>
    <t>2018-04-13T21:39:35.000Z</t>
  </si>
  <si>
    <t>2018-04-13T19:38:58.000Z</t>
  </si>
  <si>
    <t>2018-04-13T19:04:39.000Z</t>
  </si>
  <si>
    <t>2018-04-13T18:44:06.000Z</t>
  </si>
  <si>
    <t>2018-04-13T16:03:35.000Z</t>
  </si>
  <si>
    <t>2018-04-13T15:12:07.000Z</t>
  </si>
  <si>
    <t>2018-04-13T15:04:23.000Z</t>
  </si>
  <si>
    <t>2018-04-13T14:49:57.000Z</t>
  </si>
  <si>
    <t>2018-04-13T14:10:14.000Z</t>
  </si>
  <si>
    <t>2018-04-13T14:09:08.000Z</t>
  </si>
  <si>
    <t>2018-04-13T14:02:08.000Z</t>
  </si>
  <si>
    <t>2018-04-13T14:00:41.000Z</t>
  </si>
  <si>
    <t>2018-04-13T13:48:50.000Z</t>
  </si>
  <si>
    <t>2018-04-13T13:33:10.000Z</t>
  </si>
  <si>
    <t>2018-04-13T12:38:41.000Z</t>
  </si>
  <si>
    <t>2018-04-13T12:30:32.000Z</t>
  </si>
  <si>
    <t>2018-04-13T12:30:24.000Z</t>
  </si>
  <si>
    <t>2018-04-13T12:14:27.000Z</t>
  </si>
  <si>
    <t>2018-04-13T12:07:13.000Z</t>
  </si>
  <si>
    <t>2018-04-13T11:41:34.000Z</t>
  </si>
  <si>
    <t>2018-04-13T11:40:56.000Z</t>
  </si>
  <si>
    <t>2018-04-13T11:40:38.000Z</t>
  </si>
  <si>
    <t>2018-04-13T11:00:03.000Z</t>
  </si>
  <si>
    <t>2018-04-13T10:23:44.000Z</t>
  </si>
  <si>
    <t>2018-04-13T02:16:05.000Z</t>
  </si>
  <si>
    <t>2018-04-13T01:48:54.000Z</t>
  </si>
  <si>
    <t>2018-04-13T00:24:19.000Z</t>
  </si>
  <si>
    <t>2018-04-13T00:06:56.000Z</t>
  </si>
  <si>
    <t>2018-04-12T23:56:09.000Z</t>
  </si>
  <si>
    <t>2018-04-12T23:00:00.000Z</t>
  </si>
  <si>
    <t>2018-04-12T22:47:12.000Z</t>
  </si>
  <si>
    <t>2018-04-12T22:16:49.000Z</t>
  </si>
  <si>
    <t>2018-04-12T21:53:43.000Z</t>
  </si>
  <si>
    <t>2018-04-12T21:14:28.000Z</t>
  </si>
  <si>
    <t>2018-04-12T20:57:45.000Z</t>
  </si>
  <si>
    <t>2018-04-12T20:56:48.000Z</t>
  </si>
  <si>
    <t>2018-04-12T20:50:14.000Z</t>
  </si>
  <si>
    <t>2018-04-12T20:38:34.000Z</t>
  </si>
  <si>
    <t>2018-04-12T20:30:50.000Z</t>
  </si>
  <si>
    <t>2018-04-12T20:15:26.000Z</t>
  </si>
  <si>
    <t>2018-04-12T20:08:35.000Z</t>
  </si>
  <si>
    <t>2018-04-12T19:55:40.000Z</t>
  </si>
  <si>
    <t>2018-04-12T19:35:02.000Z</t>
  </si>
  <si>
    <t>2018-04-12T19:32:53.000Z</t>
  </si>
  <si>
    <t>2018-04-12T19:08:59.000Z</t>
  </si>
  <si>
    <t>2018-04-12T18:30:53.000Z</t>
  </si>
  <si>
    <t>2018-04-12T17:03:54.000Z</t>
  </si>
  <si>
    <t>2018-04-12T17:00:00.000Z</t>
  </si>
  <si>
    <t>2018-04-12T16:13:29.000Z</t>
  </si>
  <si>
    <t>2018-04-12T15:59:00.000Z</t>
  </si>
  <si>
    <t>2018-04-12T15:49:42.000Z</t>
  </si>
  <si>
    <t>2018-04-12T15:32:31.000Z</t>
  </si>
  <si>
    <t>2018-04-12T15:18:41.000Z</t>
  </si>
  <si>
    <t>2018-04-12T15:01:27.000Z</t>
  </si>
  <si>
    <t>2018-04-12T14:50:07.000Z</t>
  </si>
  <si>
    <t>2018-04-12T14:17:03.000Z</t>
  </si>
  <si>
    <t>2018-04-12T12:37:42.000Z</t>
  </si>
  <si>
    <t>2018-04-12T12:25:54.000Z</t>
  </si>
  <si>
    <t>2018-04-12T12:20:05.000Z</t>
  </si>
  <si>
    <t>2018-04-12T10:50:56.000Z</t>
  </si>
  <si>
    <t>2018-04-12T10:40:17.000Z</t>
  </si>
  <si>
    <t>2018-04-12T04:36:11.000Z</t>
  </si>
  <si>
    <t>2018-04-12T04:35:20.000Z</t>
  </si>
  <si>
    <t>2018-04-12T02:11:35.000Z</t>
  </si>
  <si>
    <t>2018-04-11T23:41:55.000Z</t>
  </si>
  <si>
    <t>2018-04-11T23:01:26.000Z</t>
  </si>
  <si>
    <t>2018-04-11T22:45:16.000Z</t>
  </si>
  <si>
    <t>2018-04-11T22:42:23.000Z</t>
  </si>
  <si>
    <t>2018-04-11T22:32:41.000Z</t>
  </si>
  <si>
    <t>2018-04-11T22:30:46.000Z</t>
  </si>
  <si>
    <t>2018-04-11T22:20:08.000Z</t>
  </si>
  <si>
    <t>2018-04-11T22:20:07.000Z</t>
  </si>
  <si>
    <t>2018-04-11T22:14:30.000Z</t>
  </si>
  <si>
    <t>2018-04-11T22:10:44.000Z</t>
  </si>
  <si>
    <t>2018-04-11T22:07:10.000Z</t>
  </si>
  <si>
    <t>2018-04-11T22:01:29.000Z</t>
  </si>
  <si>
    <t>2018-04-11T21:57:17.000Z</t>
  </si>
  <si>
    <t>2018-04-11T21:55:40.000Z</t>
  </si>
  <si>
    <t>2018-04-11T21:54:04.000Z</t>
  </si>
  <si>
    <t>2018-04-11T21:16:55.000Z</t>
  </si>
  <si>
    <t>2018-04-11T21:00:07.000Z</t>
  </si>
  <si>
    <t>2018-04-11T20:54:23.000Z</t>
  </si>
  <si>
    <t>2018-04-11T20:29:43.000Z</t>
  </si>
  <si>
    <t>2018-04-11T20:29:30.000Z</t>
  </si>
  <si>
    <t>2018-04-11T20:23:57.000Z</t>
  </si>
  <si>
    <t>2018-04-11T20:23:47.000Z</t>
  </si>
  <si>
    <t>2018-04-11T20:13:13.000Z</t>
  </si>
  <si>
    <t>2018-04-11T19:53:49.000Z</t>
  </si>
  <si>
    <t>2018-04-11T19:30:28.000Z</t>
  </si>
  <si>
    <t>2018-04-11T19:30:15.000Z</t>
  </si>
  <si>
    <t>2018-04-11T18:21:50.000Z</t>
  </si>
  <si>
    <t>2018-04-11T17:20:40.000Z</t>
  </si>
  <si>
    <t>2018-04-11T16:57:47.000Z</t>
  </si>
  <si>
    <t>2018-04-11T16:57:45.000Z</t>
  </si>
  <si>
    <t>2018-04-11T16:57:42.000Z</t>
  </si>
  <si>
    <t>2018-04-11T16:57:40.000Z</t>
  </si>
  <si>
    <t>2018-04-11T16:46:12.000Z</t>
  </si>
  <si>
    <t>2018-04-11T16:31:12.000Z</t>
  </si>
  <si>
    <t>2018-04-11T15:38:08.000Z</t>
  </si>
  <si>
    <t>2018-04-11T15:33:42.000Z</t>
  </si>
  <si>
    <t>2018-04-11T15:28:01.000Z</t>
  </si>
  <si>
    <t>2018-04-11T14:45:13.000Z</t>
  </si>
  <si>
    <t>2018-04-11T14:06:14.000Z</t>
  </si>
  <si>
    <t>2018-04-11T13:24:20.000Z</t>
  </si>
  <si>
    <t>2018-04-11T13:14:42.000Z</t>
  </si>
  <si>
    <t>2018-04-11T13:03:02.000Z</t>
  </si>
  <si>
    <t>2018-04-11T12:46:54.000Z</t>
  </si>
  <si>
    <t>2018-04-11T12:27:12.000Z</t>
  </si>
  <si>
    <t>2018-04-11T11:47:28.000Z</t>
  </si>
  <si>
    <t>2018-04-11T11:18:32.000Z</t>
  </si>
  <si>
    <t>2018-04-11T10:22:18.000Z</t>
  </si>
  <si>
    <t>2018-04-11T07:16:30.000Z</t>
  </si>
  <si>
    <t>2018-04-11T02:55:00.000Z</t>
  </si>
  <si>
    <t>2018-04-11T02:54:34.000Z</t>
  </si>
  <si>
    <t>2018-04-11T02:45:11.000Z</t>
  </si>
  <si>
    <t>2018-04-11T01:45:03.000Z</t>
  </si>
  <si>
    <t>2018-04-11T01:17:31.000Z</t>
  </si>
  <si>
    <t>2018-04-11T01:00:04.000Z</t>
  </si>
  <si>
    <t>2018-04-11T00:40:39.000Z</t>
  </si>
  <si>
    <t>2018-04-10T23:51:07.000Z</t>
  </si>
  <si>
    <t>2018-04-10T22:54:30.000Z</t>
  </si>
  <si>
    <t>2018-04-10T22:33:46.000Z</t>
  </si>
  <si>
    <t>2018-04-10T21:44:31.000Z</t>
  </si>
  <si>
    <t>2018-04-10T21:42:05.000Z</t>
  </si>
  <si>
    <t>2018-04-10T21:14:31.000Z</t>
  </si>
  <si>
    <t>2018-04-10T20:46:36.000Z</t>
  </si>
  <si>
    <t>2018-04-10T20:46:27.000Z</t>
  </si>
  <si>
    <t>2018-04-10T20:13:48.000Z</t>
  </si>
  <si>
    <t>2018-04-10T20:11:35.000Z</t>
  </si>
  <si>
    <t>2018-04-10T19:52:24.000Z</t>
  </si>
  <si>
    <t>2018-04-10T18:57:10.000Z</t>
  </si>
  <si>
    <t>2018-04-10T18:49:00.000Z</t>
  </si>
  <si>
    <t>2018-04-10T18:32:01.000Z</t>
  </si>
  <si>
    <t>2018-04-10T18:28:05.000Z</t>
  </si>
  <si>
    <t>2018-04-10T18:27:35.000Z</t>
  </si>
  <si>
    <t>2018-04-10T18:16:46.000Z</t>
  </si>
  <si>
    <t>2018-04-10T18:06:39.000Z</t>
  </si>
  <si>
    <t>2018-04-10T17:00:02.000Z</t>
  </si>
  <si>
    <t>2018-04-10T16:43:58.000Z</t>
  </si>
  <si>
    <t>2018-04-10T15:51:48.000Z</t>
  </si>
  <si>
    <t>2018-04-10T15:29:54.000Z</t>
  </si>
  <si>
    <t>2018-04-10T15:08:43.000Z</t>
  </si>
  <si>
    <t>2018-04-10T14:32:17.000Z</t>
  </si>
  <si>
    <t>2018-04-10T14:01:09.000Z</t>
  </si>
  <si>
    <t>2018-04-10T12:46:42.000Z</t>
  </si>
  <si>
    <t>2018-04-10T12:24:30.000Z</t>
  </si>
  <si>
    <t>2018-04-10T12:00:22.000Z</t>
  </si>
  <si>
    <t>2018-04-10T11:35:49.000Z</t>
  </si>
  <si>
    <t>2018-04-10T11:34:35.000Z</t>
  </si>
  <si>
    <t>2018-04-10T11:32:36.000Z</t>
  </si>
  <si>
    <t>2018-04-10T09:49:49.000Z</t>
  </si>
  <si>
    <t>2018-04-10T09:34:34.000Z</t>
  </si>
  <si>
    <t>2018-04-10T04:36:09.000Z</t>
  </si>
  <si>
    <t>2018-04-10T04:23:22.000Z</t>
  </si>
  <si>
    <t>2018-04-10T04:20:12.000Z</t>
  </si>
  <si>
    <t>2018-04-10T03:23:13.000Z</t>
  </si>
  <si>
    <t>2018-04-10T02:38:30.000Z</t>
  </si>
  <si>
    <t>2018-04-10T02:34:56.000Z</t>
  </si>
  <si>
    <t>2018-04-10T02:04:04.000Z</t>
  </si>
  <si>
    <t>2018-04-10T01:47:52.000Z</t>
  </si>
  <si>
    <t>2018-04-10T01:19:39.000Z</t>
  </si>
  <si>
    <t>2018-04-10T00:51:32.000Z</t>
  </si>
  <si>
    <t>2018-04-10T00:21:46.000Z</t>
  </si>
  <si>
    <t>2018-04-09T23:06:56.000Z</t>
  </si>
  <si>
    <t>2018-04-09T22:30:08.000Z</t>
  </si>
  <si>
    <t>2018-04-09T22:00:59.000Z</t>
  </si>
  <si>
    <t>2018-04-09T22:00:21.000Z</t>
  </si>
  <si>
    <t>2018-04-09T21:56:22.000Z</t>
  </si>
  <si>
    <t>2018-04-09T21:09:17.000Z</t>
  </si>
  <si>
    <t>2018-04-09T21:09:11.000Z</t>
  </si>
  <si>
    <t>2018-04-09T21:07:54.000Z</t>
  </si>
  <si>
    <t>2018-04-09T21:00:12.000Z</t>
  </si>
  <si>
    <t>2018-04-09T20:34:33.000Z</t>
  </si>
  <si>
    <t>2018-04-09T19:19:43.000Z</t>
  </si>
  <si>
    <t>2018-04-09T19:17:49.000Z</t>
  </si>
  <si>
    <t>2018-04-09T19:09:16.000Z</t>
  </si>
  <si>
    <t>2018-04-09T18:57:35.000Z</t>
  </si>
  <si>
    <t>2018-04-09T18:37:06.000Z</t>
  </si>
  <si>
    <t>2018-04-09T18:12:19.000Z</t>
  </si>
  <si>
    <t>2018-04-09T17:39:34.000Z</t>
  </si>
  <si>
    <t>2018-04-09T17:28:30.000Z</t>
  </si>
  <si>
    <t>2018-04-09T17:26:31.000Z</t>
  </si>
  <si>
    <t>2018-04-09T17:07:03.000Z</t>
  </si>
  <si>
    <t>2018-04-09T17:00:07.000Z</t>
  </si>
  <si>
    <t>2018-04-09T16:32:53.000Z</t>
  </si>
  <si>
    <t>2018-04-09T16:29:16.000Z</t>
  </si>
  <si>
    <t>2018-04-09T16:28:08.000Z</t>
  </si>
  <si>
    <t>2018-04-09T16:27:46.000Z</t>
  </si>
  <si>
    <t>2018-04-09T16:21:48.000Z</t>
  </si>
  <si>
    <t>2018-04-09T16:19:31.000Z</t>
  </si>
  <si>
    <t>2018-04-09T16:19:29.000Z</t>
  </si>
  <si>
    <t>2018-04-09T16:17:26.000Z</t>
  </si>
  <si>
    <t>2018-04-09T15:39:13.000Z</t>
  </si>
  <si>
    <t>2018-04-09T15:38:19.000Z</t>
  </si>
  <si>
    <t>2018-04-09T15:36:37.000Z</t>
  </si>
  <si>
    <t>2018-04-09T15:35:51.000Z</t>
  </si>
  <si>
    <t>2018-04-09T15:33:07.000Z</t>
  </si>
  <si>
    <t>2018-04-09T15:32:21.000Z</t>
  </si>
  <si>
    <t>2018-04-09T15:21:35.000Z</t>
  </si>
  <si>
    <t>2018-04-09T14:44:34.000Z</t>
  </si>
  <si>
    <t>2018-04-09T14:01:19.000Z</t>
  </si>
  <si>
    <t>2018-04-09T13:34:10.000Z</t>
  </si>
  <si>
    <t>2018-04-09T13:32:26.000Z</t>
  </si>
  <si>
    <t>2018-04-09T13:26:58.000Z</t>
  </si>
  <si>
    <t>2018-04-09T13:15:05.000Z</t>
  </si>
  <si>
    <t>2018-04-09T12:55:00.000Z</t>
  </si>
  <si>
    <t>2018-04-09T12:47:33.000Z</t>
  </si>
  <si>
    <t>2018-04-09T12:27:18.000Z</t>
  </si>
  <si>
    <t>2018-04-09T12:27:07.000Z</t>
  </si>
  <si>
    <t>2018-04-09T11:13:00.000Z</t>
  </si>
  <si>
    <t>2018-04-09T10:38:09.000Z</t>
  </si>
  <si>
    <t>2018-04-09T10:28:32.000Z</t>
  </si>
  <si>
    <t>2018-04-09T09:35:47.000Z</t>
  </si>
  <si>
    <t>2018-04-09T04:17:29.000Z</t>
  </si>
  <si>
    <t>2018-04-09T04:15:15.000Z</t>
  </si>
  <si>
    <t>2018-04-09T03:56:14.000Z</t>
  </si>
  <si>
    <t>2018-04-09T03:24:11.000Z</t>
  </si>
  <si>
    <t>2018-04-09T02:09:02.000Z</t>
  </si>
  <si>
    <t>2018-04-09T01:40:43.000Z</t>
  </si>
  <si>
    <t>2018-04-09T01:33:52.000Z</t>
  </si>
  <si>
    <t>2018-04-09T00:59:28.000Z</t>
  </si>
  <si>
    <t>2018-04-09T00:53:23.000Z</t>
  </si>
  <si>
    <t>2018-04-08T22:04:57.000Z</t>
  </si>
  <si>
    <t>2018-04-08T20:35:10.000Z</t>
  </si>
  <si>
    <t>2018-04-08T18:50:13.000Z</t>
  </si>
  <si>
    <t>2018-04-08T18:19:36.000Z</t>
  </si>
  <si>
    <t>2018-04-08T18:19:04.000Z</t>
  </si>
  <si>
    <t>2018-04-08T16:30:18.000Z</t>
  </si>
  <si>
    <t>2018-04-08T16:06:23.000Z</t>
  </si>
  <si>
    <t>2018-04-08T14:01:32.000Z</t>
  </si>
  <si>
    <t>2018-04-08T14:00:39.000Z</t>
  </si>
  <si>
    <t>2018-04-08T11:35:43.000Z</t>
  </si>
  <si>
    <t>2018-04-08T11:33:15.000Z</t>
  </si>
  <si>
    <t>2018-04-08T10:32:17.000Z</t>
  </si>
  <si>
    <t>2018-04-08T02:39:40.000Z</t>
  </si>
  <si>
    <t>2018-04-08T00:51:59.000Z</t>
  </si>
  <si>
    <t>2018-04-07T21:49:50.000Z</t>
  </si>
  <si>
    <t>2018-04-07T21:10:38.000Z</t>
  </si>
  <si>
    <t>2018-04-07T20:37:05.000Z</t>
  </si>
  <si>
    <t>2018-04-07T20:15:43.000Z</t>
  </si>
  <si>
    <t>2018-04-07T18:22:03.000Z</t>
  </si>
  <si>
    <t>2018-04-07T18:21:08.000Z</t>
  </si>
  <si>
    <t>2018-04-07T17:02:09.000Z</t>
  </si>
  <si>
    <t>2018-04-07T16:55:33.000Z</t>
  </si>
  <si>
    <t>2018-04-07T16:45:10.000Z</t>
  </si>
  <si>
    <t>2018-04-07T15:40:03.000Z</t>
  </si>
  <si>
    <t>2018-04-07T14:55:50.000Z</t>
  </si>
  <si>
    <t>2018-04-07T14:00:04.000Z</t>
  </si>
  <si>
    <t>2018-04-07T13:33:03.000Z</t>
  </si>
  <si>
    <t>2018-04-07T13:24:01.000Z</t>
  </si>
  <si>
    <t>2018-04-07T13:16:10.000Z</t>
  </si>
  <si>
    <t>2018-04-07T12:38:43.000Z</t>
  </si>
  <si>
    <t>2018-04-07T12:22:36.000Z</t>
  </si>
  <si>
    <t>2018-04-07T11:45:08.000Z</t>
  </si>
  <si>
    <t>2018-04-07T11:16:34.000Z</t>
  </si>
  <si>
    <t>2018-04-07T11:12:04.000Z</t>
  </si>
  <si>
    <t>2018-04-07T11:00:59.000Z</t>
  </si>
  <si>
    <t>2018-04-07T09:40:34.000Z</t>
  </si>
  <si>
    <t>2018-04-07T03:16:48.000Z</t>
  </si>
  <si>
    <t>2018-04-07T03:05:03.000Z</t>
  </si>
  <si>
    <t>2018-04-07T01:29:52.000Z</t>
  </si>
  <si>
    <t>2018-04-07T01:27:17.000Z</t>
  </si>
  <si>
    <t>2018-04-07T01:16:30.000Z</t>
  </si>
  <si>
    <t>2018-04-07T01:02:15.000Z</t>
  </si>
  <si>
    <t>2018-04-07T00:58:01.000Z</t>
  </si>
  <si>
    <t>2018-04-07T00:56:04.000Z</t>
  </si>
  <si>
    <t>2018-04-07T00:45:45.000Z</t>
  </si>
  <si>
    <t>2018-04-07T00:39:11.000Z</t>
  </si>
  <si>
    <t>2018-04-07T00:01:13.000Z</t>
  </si>
  <si>
    <t>2018-04-06T21:50:02.000Z</t>
  </si>
  <si>
    <t>2018-04-06T20:38:30.000Z</t>
  </si>
  <si>
    <t>2018-04-06T20:36:22.000Z</t>
  </si>
  <si>
    <t>2018-04-06T20:33:18.000Z</t>
  </si>
  <si>
    <t>2018-04-06T20:28:33.000Z</t>
  </si>
  <si>
    <t>2018-04-06T19:24:10.000Z</t>
  </si>
  <si>
    <t>2018-04-06T18:59:26.000Z</t>
  </si>
  <si>
    <t>2018-04-06T18:56:44.000Z</t>
  </si>
  <si>
    <t>2018-04-06T18:38:43.000Z</t>
  </si>
  <si>
    <t>2018-04-06T18:31:42.000Z</t>
  </si>
  <si>
    <t>2018-04-06T18:22:45.000Z</t>
  </si>
  <si>
    <t>2018-04-06T17:59:02.000Z</t>
  </si>
  <si>
    <t>2018-04-06T17:49:58.000Z</t>
  </si>
  <si>
    <t>2018-04-06T17:46:54.000Z</t>
  </si>
  <si>
    <t>2018-04-06T17:32:59.000Z</t>
  </si>
  <si>
    <t>2018-04-06T15:36:42.000Z</t>
  </si>
  <si>
    <t>2018-04-06T15:00:10.000Z</t>
  </si>
  <si>
    <t>2018-04-06T14:52:59.000Z</t>
  </si>
  <si>
    <t>2018-04-06T14:33:35.000Z</t>
  </si>
  <si>
    <t>2018-04-06T13:59:12.000Z</t>
  </si>
  <si>
    <t>2018-04-06T13:56:01.000Z</t>
  </si>
  <si>
    <t>2018-04-06T13:41:22.000Z</t>
  </si>
  <si>
    <t>2018-04-06T13:05:02.000Z</t>
  </si>
  <si>
    <t>2018-04-06T13:02:32.000Z</t>
  </si>
  <si>
    <t>2018-04-06T12:51:44.000Z</t>
  </si>
  <si>
    <t>2018-04-06T12:51:42.000Z</t>
  </si>
  <si>
    <t>2018-04-06T12:51:41.000Z</t>
  </si>
  <si>
    <t>2018-04-06T12:51:40.000Z</t>
  </si>
  <si>
    <t>2018-04-06T12:51:39.000Z</t>
  </si>
  <si>
    <t>2018-04-06T12:09:41.000Z</t>
  </si>
  <si>
    <t>2018-04-06T11:24:20.000Z</t>
  </si>
  <si>
    <t>2018-04-06T10:40:03.000Z</t>
  </si>
  <si>
    <t>2018-04-06T10:15:30.000Z</t>
  </si>
  <si>
    <t>2018-04-06T09:30:03.000Z</t>
  </si>
  <si>
    <t>2018-04-06T09:25:53.000Z</t>
  </si>
  <si>
    <t>2018-04-06T06:50:18.000Z</t>
  </si>
  <si>
    <t>2018-04-06T06:50:08.000Z</t>
  </si>
  <si>
    <t>2018-04-06T05:37:57.000Z</t>
  </si>
  <si>
    <t>2018-04-06T02:56:44.000Z</t>
  </si>
  <si>
    <t>2018-04-06T02:23:47.000Z</t>
  </si>
  <si>
    <t>2018-04-06T02:17:07.000Z</t>
  </si>
  <si>
    <t>2018-04-06T01:38:40.000Z</t>
  </si>
  <si>
    <t>2018-04-06T00:28:11.000Z</t>
  </si>
  <si>
    <t>2018-04-05T23:49:28.000Z</t>
  </si>
  <si>
    <t>2018-04-05T23:15:03.000Z</t>
  </si>
  <si>
    <t>2018-04-05T23:09:08.000Z</t>
  </si>
  <si>
    <t>2018-04-05T22:31:34.000Z</t>
  </si>
  <si>
    <t>2018-04-05T22:27:19.000Z</t>
  </si>
  <si>
    <t>2018-04-05T22:16:03.000Z</t>
  </si>
  <si>
    <t>2018-04-05T22:00:28.000Z</t>
  </si>
  <si>
    <t>2018-04-05T21:34:43.000Z</t>
  </si>
  <si>
    <t>2018-04-05T21:15:04.000Z</t>
  </si>
  <si>
    <t>2018-04-05T20:41:29.000Z</t>
  </si>
  <si>
    <t>2018-04-05T20:40:39.000Z</t>
  </si>
  <si>
    <t>2018-04-05T20:40:00.000Z</t>
  </si>
  <si>
    <t>2018-04-05T20:13:12.000Z</t>
  </si>
  <si>
    <t>2018-04-05T20:07:01.000Z</t>
  </si>
  <si>
    <t>2018-04-05T20:02:37.000Z</t>
  </si>
  <si>
    <t>2018-04-05T19:49:25.000Z</t>
  </si>
  <si>
    <t>2018-04-05T19:13:20.000Z</t>
  </si>
  <si>
    <t>2018-04-05T19:10:03.000Z</t>
  </si>
  <si>
    <t>2018-04-05T19:07:03.000Z</t>
  </si>
  <si>
    <t>2018-04-05T18:51:53.000Z</t>
  </si>
  <si>
    <t>2018-04-05T18:32:39.000Z</t>
  </si>
  <si>
    <t>2018-04-05T17:38:18.000Z</t>
  </si>
  <si>
    <t>2018-04-05T17:01:18.000Z</t>
  </si>
  <si>
    <t>2018-04-05T16:09:03.000Z</t>
  </si>
  <si>
    <t>2018-04-05T16:02:56.000Z</t>
  </si>
  <si>
    <t>2018-04-05T15:47:31.000Z</t>
  </si>
  <si>
    <t>2018-04-05T15:38:10.000Z</t>
  </si>
  <si>
    <t>2018-04-05T15:37:49.000Z</t>
  </si>
  <si>
    <t>2018-04-05T15:37:27.000Z</t>
  </si>
  <si>
    <t>2018-04-05T14:56:43.000Z</t>
  </si>
  <si>
    <t>2018-04-05T14:52:22.000Z</t>
  </si>
  <si>
    <t>2018-04-05T14:25:20.000Z</t>
  </si>
  <si>
    <t>2018-04-05T14:02:22.000Z</t>
  </si>
  <si>
    <t>2018-04-05T13:52:20.000Z</t>
  </si>
  <si>
    <t>2018-04-05T13:47:03.000Z</t>
  </si>
  <si>
    <t>2018-04-05T13:22:16.000Z</t>
  </si>
  <si>
    <t>2018-04-05T13:12:11.000Z</t>
  </si>
  <si>
    <t>2018-04-05T12:53:49.000Z</t>
  </si>
  <si>
    <t>2018-04-05T12:53:36.000Z</t>
  </si>
  <si>
    <t>2018-04-05T12:53:16.000Z</t>
  </si>
  <si>
    <t>2018-04-05T12:05:52.000Z</t>
  </si>
  <si>
    <t>2018-04-05T12:00:32.000Z</t>
  </si>
  <si>
    <t>2018-04-05T11:59:35.000Z</t>
  </si>
  <si>
    <t>2018-04-05T11:56:28.000Z</t>
  </si>
  <si>
    <t>2018-04-05T11:00:29.000Z</t>
  </si>
  <si>
    <t>2018-04-05T10:33:43.000Z</t>
  </si>
  <si>
    <t>2018-04-05T10:00:03.000Z</t>
  </si>
  <si>
    <t>2018-04-05T06:16:53.000Z</t>
  </si>
  <si>
    <t>2018-04-05T04:08:57.000Z</t>
  </si>
  <si>
    <t>2018-04-05T02:22:21.000Z</t>
  </si>
  <si>
    <t>2018-04-05T02:20:25.000Z</t>
  </si>
  <si>
    <t>2018-04-05T00:28:38.000Z</t>
  </si>
  <si>
    <t>2018-04-05T00:14:34.000Z</t>
  </si>
  <si>
    <t>2018-04-04T22:49:12.000Z</t>
  </si>
  <si>
    <t>2018-04-04T22:20:48.000Z</t>
  </si>
  <si>
    <t>2018-04-04T22:07:55.000Z</t>
  </si>
  <si>
    <t>2018-04-04T22:00:01.000Z</t>
  </si>
  <si>
    <t>2018-04-04T21:46:09.000Z</t>
  </si>
  <si>
    <t>2018-04-04T21:44:27.000Z</t>
  </si>
  <si>
    <t>2018-04-04T21:16:27.000Z</t>
  </si>
  <si>
    <t>2018-04-04T20:02:43.000Z</t>
  </si>
  <si>
    <t>2018-04-04T19:46:00.000Z</t>
  </si>
  <si>
    <t>2018-04-04T18:37:29.000Z</t>
  </si>
  <si>
    <t>2018-04-04T18:17:22.000Z</t>
  </si>
  <si>
    <t>2018-04-04T17:58:13.000Z</t>
  </si>
  <si>
    <t>2018-04-04T17:22:02.000Z</t>
  </si>
  <si>
    <t>2018-04-04T16:21:44.000Z</t>
  </si>
  <si>
    <t>2018-04-04T15:56:58.000Z</t>
  </si>
  <si>
    <t>2018-04-04T15:32:31.000Z</t>
  </si>
  <si>
    <t>2018-04-04T14:41:13.000Z</t>
  </si>
  <si>
    <t>2018-04-04T14:30:09.000Z</t>
  </si>
  <si>
    <t>2018-04-04T14:16:48.000Z</t>
  </si>
  <si>
    <t>2018-04-04T13:57:45.000Z</t>
  </si>
  <si>
    <t>2018-04-04T13:40:14.000Z</t>
  </si>
  <si>
    <t>2018-04-04T13:30:59.000Z</t>
  </si>
  <si>
    <t>2018-04-04T13:03:47.000Z</t>
  </si>
  <si>
    <t>2018-04-04T13:00:54.000Z</t>
  </si>
  <si>
    <t>2018-04-04T11:29:00.000Z</t>
  </si>
  <si>
    <t>2018-04-04T11:26:05.000Z</t>
  </si>
  <si>
    <t>2018-04-04T10:54:03.000Z</t>
  </si>
  <si>
    <t>2018-04-04T09:04:07.000Z</t>
  </si>
  <si>
    <t>2018-04-04T03:40:35.000Z</t>
  </si>
  <si>
    <t>2018-04-04T01:30:58.000Z</t>
  </si>
  <si>
    <t>2018-04-04T01:26:52.000Z</t>
  </si>
  <si>
    <t>2018-04-04T01:21:18.000Z</t>
  </si>
  <si>
    <t>2018-04-04T01:00:58.000Z</t>
  </si>
  <si>
    <t>2018-04-04T00:28:56.000Z</t>
  </si>
  <si>
    <t>2018-04-04T00:05:32.000Z</t>
  </si>
  <si>
    <t>2018-04-03T23:56:08.000Z</t>
  </si>
  <si>
    <t>2018-04-03T23:42:00.000Z</t>
  </si>
  <si>
    <t>2018-04-03T23:00:03.000Z</t>
  </si>
  <si>
    <t>2018-04-03T22:25:05.000Z</t>
  </si>
  <si>
    <t>2018-04-03T22:10:48.000Z</t>
  </si>
  <si>
    <t>2018-04-03T21:58:07.000Z</t>
  </si>
  <si>
    <t>2018-04-03T21:03:20.000Z</t>
  </si>
  <si>
    <t>2018-04-03T21:00:08.000Z</t>
  </si>
  <si>
    <t>2018-04-03T20:59:34.000Z</t>
  </si>
  <si>
    <t>2018-04-03T20:17:13.000Z</t>
  </si>
  <si>
    <t>2018-04-03T19:54:49.000Z</t>
  </si>
  <si>
    <t>2018-04-03T19:33:37.000Z</t>
  </si>
  <si>
    <t>2018-04-03T19:23:26.000Z</t>
  </si>
  <si>
    <t>2018-04-03T18:54:57.000Z</t>
  </si>
  <si>
    <t>2018-04-03T18:45:12.000Z</t>
  </si>
  <si>
    <t>2018-04-03T18:33:58.000Z</t>
  </si>
  <si>
    <t>2018-04-03T17:40:38.000Z</t>
  </si>
  <si>
    <t>2018-04-03T17:00:24.000Z</t>
  </si>
  <si>
    <t>2018-04-03T16:40:12.000Z</t>
  </si>
  <si>
    <t>2018-04-03T16:17:22.000Z</t>
  </si>
  <si>
    <t>2018-04-03T14:28:11.000Z</t>
  </si>
  <si>
    <t>2018-04-03T14:24:59.000Z</t>
  </si>
  <si>
    <t>2018-04-03T14:21:18.000Z</t>
  </si>
  <si>
    <t>2018-04-03T14:18:02.000Z</t>
  </si>
  <si>
    <t>2018-04-03T13:59:04.000Z</t>
  </si>
  <si>
    <t>2018-04-03T13:10:39.000Z</t>
  </si>
  <si>
    <t>2018-04-03T13:01:37.000Z</t>
  </si>
  <si>
    <t>2018-04-03T12:23:41.000Z</t>
  </si>
  <si>
    <t>2018-04-03T12:19:46.000Z</t>
  </si>
  <si>
    <t>2018-04-03T12:02:36.000Z</t>
  </si>
  <si>
    <t>2018-04-03T12:01:02.000Z</t>
  </si>
  <si>
    <t>2018-04-03T11:45:36.000Z</t>
  </si>
  <si>
    <t>2018-04-03T11:33:00.000Z</t>
  </si>
  <si>
    <t>2018-04-03T10:56:23.000Z</t>
  </si>
  <si>
    <t>2018-04-03T10:37:38.000Z</t>
  </si>
  <si>
    <t>2018-04-03T10:36:57.000Z</t>
  </si>
  <si>
    <t>2018-04-03T10:36:28.000Z</t>
  </si>
  <si>
    <t>2018-04-03T10:35:57.000Z</t>
  </si>
  <si>
    <t>2018-04-03T10:25:18.000Z</t>
  </si>
  <si>
    <t>2018-04-03T09:27:59.000Z</t>
  </si>
  <si>
    <t>2018-04-03T06:01:12.000Z</t>
  </si>
  <si>
    <t>2018-04-03T06:01:11.000Z</t>
  </si>
  <si>
    <t>2018-04-03T06:00:34.000Z</t>
  </si>
  <si>
    <t>2018-04-03T05:45:05.000Z</t>
  </si>
  <si>
    <t>2018-04-03T01:39:25.000Z</t>
  </si>
  <si>
    <t>2018-04-03T01:08:11.000Z</t>
  </si>
  <si>
    <t>2018-04-03T01:01:59.000Z</t>
  </si>
  <si>
    <t>2018-04-03T00:30:10.000Z</t>
  </si>
  <si>
    <t>2018-04-03T00:07:22.000Z</t>
  </si>
  <si>
    <t>2018-04-02T23:30:03.000Z</t>
  </si>
  <si>
    <t>2018-04-02T22:58:14.000Z</t>
  </si>
  <si>
    <t>2018-04-02T22:49:25.000Z</t>
  </si>
  <si>
    <t>2018-04-02T22:14:49.000Z</t>
  </si>
  <si>
    <t>2018-04-02T22:08:51.000Z</t>
  </si>
  <si>
    <t>2018-04-02T21:17:50.000Z</t>
  </si>
  <si>
    <t>2018-04-02T20:52:46.000Z</t>
  </si>
  <si>
    <t>2018-04-02T20:02:16.000Z</t>
  </si>
  <si>
    <t>2018-04-02T20:00:01.000Z</t>
  </si>
  <si>
    <t>2018-04-02T19:58:01.000Z</t>
  </si>
  <si>
    <t>2018-04-02T19:13:14.000Z</t>
  </si>
  <si>
    <t>2018-04-02T16:11:00.000Z</t>
  </si>
  <si>
    <t>2018-04-02T15:36:23.000Z</t>
  </si>
  <si>
    <t>2018-04-02T15:30:07.000Z</t>
  </si>
  <si>
    <t>2018-04-02T14:58:20.000Z</t>
  </si>
  <si>
    <t>2018-04-02T14:42:26.000Z</t>
  </si>
  <si>
    <t>2018-04-02T13:46:06.000Z</t>
  </si>
  <si>
    <t>2018-04-02T13:45:07.000Z</t>
  </si>
  <si>
    <t>2018-04-02T13:16:41.000Z</t>
  </si>
  <si>
    <t>2018-04-02T12:31:46.000Z</t>
  </si>
  <si>
    <t>2018-04-02T12:30:50.000Z</t>
  </si>
  <si>
    <t>2018-04-02T12:14:38.000Z</t>
  </si>
  <si>
    <t>2018-04-02T11:53:05.000Z</t>
  </si>
  <si>
    <t>2018-04-02T11:25:15.000Z</t>
  </si>
  <si>
    <t>2018-04-02T11:12:17.000Z</t>
  </si>
  <si>
    <t>2018-04-02T11:04:23.000Z</t>
  </si>
  <si>
    <t>2018-04-02T10:30:09.000Z</t>
  </si>
  <si>
    <t>2018-04-02T08:31:52.000Z</t>
  </si>
  <si>
    <t>2018-04-02T04:46:08.000Z</t>
  </si>
  <si>
    <t>2018-04-02T03:07:52.000Z</t>
  </si>
  <si>
    <t>2018-04-02T01:46:22.000Z</t>
  </si>
  <si>
    <t>2018-04-02T00:24:58.000Z</t>
  </si>
  <si>
    <t>2018-04-02T00:10:03.000Z</t>
  </si>
  <si>
    <t>2018-04-01T23:55:39.000Z</t>
  </si>
  <si>
    <t>2018-04-01T21:43:45.000Z</t>
  </si>
  <si>
    <t>2018-04-01T21:17:03.000Z</t>
  </si>
  <si>
    <t>2018-04-01T20:43:42.000Z</t>
  </si>
  <si>
    <t>2018-04-01T20:24:11.000Z</t>
  </si>
  <si>
    <t>2018-04-01T20:13:33.000Z</t>
  </si>
  <si>
    <t>2018-04-01T20:12:27.000Z</t>
  </si>
  <si>
    <t>2018-04-01T20:11:29.000Z</t>
  </si>
  <si>
    <t>2018-04-01T18:51:52.000Z</t>
  </si>
  <si>
    <t>2018-04-01T18:51:51.000Z</t>
  </si>
  <si>
    <t>2018-04-01T18:29:32.000Z</t>
  </si>
  <si>
    <t>2018-04-01T18:08:57.000Z</t>
  </si>
  <si>
    <t>2018-04-01T17:49:18.000Z</t>
  </si>
  <si>
    <t>2018-04-01T16:48:39.000Z</t>
  </si>
  <si>
    <t>2018-04-01T16:44:57.000Z</t>
  </si>
  <si>
    <t>2018-04-01T16:44:13.000Z</t>
  </si>
  <si>
    <t>2018-04-01T16:30:52.000Z</t>
  </si>
  <si>
    <t>2018-04-01T15:39:15.000Z</t>
  </si>
  <si>
    <t>2018-04-01T14:51:00.000Z</t>
  </si>
  <si>
    <t>2018-04-01T14:09:38.000Z</t>
  </si>
  <si>
    <t>2018-04-01T12:43:02.000Z</t>
  </si>
  <si>
    <t>2018-04-01T12:18:12.000Z</t>
  </si>
  <si>
    <t>2018-04-01T12:13:08.000Z</t>
  </si>
  <si>
    <t>2018-04-01T12:09:02.000Z</t>
  </si>
  <si>
    <t>2018-04-01T11:43:27.000Z</t>
  </si>
  <si>
    <t>2018-04-01T11:26:20.000Z</t>
  </si>
  <si>
    <t>2018-04-01T11:00:28.000Z</t>
  </si>
  <si>
    <t>2018-04-01T05:10:07.000Z</t>
  </si>
  <si>
    <t>2018-04-01T03:04:52.000Z</t>
  </si>
  <si>
    <t>2018-04-01T02:45:07.000Z</t>
  </si>
  <si>
    <t>2018-04-01T01:52:21.000Z</t>
  </si>
  <si>
    <t>2018-03-31T23:23:08.000Z</t>
  </si>
  <si>
    <t>2018-03-31T23:16:11.000Z</t>
  </si>
  <si>
    <t>2018-03-31T22:34:24.000Z</t>
  </si>
  <si>
    <t>2018-03-31T22:05:07.000Z</t>
  </si>
  <si>
    <t>2018-03-31T21:56:09.000Z</t>
  </si>
  <si>
    <t>2018-03-31T21:42:24.000Z</t>
  </si>
  <si>
    <t>2018-03-31T21:40:45.000Z</t>
  </si>
  <si>
    <t>2018-03-31T21:37:11.000Z</t>
  </si>
  <si>
    <t>2018-03-31T21:15:18.000Z</t>
  </si>
  <si>
    <t>2018-03-31T21:03:29.000Z</t>
  </si>
  <si>
    <t>2018-03-31T20:10:26.000Z</t>
  </si>
  <si>
    <t>2018-03-31T19:20:10.000Z</t>
  </si>
  <si>
    <t>2018-03-31T18:30:29.000Z</t>
  </si>
  <si>
    <t>2018-03-31T18:22:59.000Z</t>
  </si>
  <si>
    <t>2018-03-31T18:00:36.000Z</t>
  </si>
  <si>
    <t>2018-03-31T17:43:04.000Z</t>
  </si>
  <si>
    <t>2018-03-31T17:39:22.000Z</t>
  </si>
  <si>
    <t>2018-03-31T17:12:59.000Z</t>
  </si>
  <si>
    <t>2018-03-31T17:12:05.000Z</t>
  </si>
  <si>
    <t>2018-03-31T17:00:23.000Z</t>
  </si>
  <si>
    <t>2018-03-31T16:29:32.000Z</t>
  </si>
  <si>
    <t>2018-03-31T16:00:03.000Z</t>
  </si>
  <si>
    <t>2018-03-31T15:02:49.000Z</t>
  </si>
  <si>
    <t>2018-03-31T14:48:59.000Z</t>
  </si>
  <si>
    <t>2018-03-31T14:34:58.000Z</t>
  </si>
  <si>
    <t>2018-03-31T14:15:56.000Z</t>
  </si>
  <si>
    <t>2018-03-31T14:13:02.000Z</t>
  </si>
  <si>
    <t>2018-03-31T13:55:01.000Z</t>
  </si>
  <si>
    <t>2018-03-31T13:40:39.000Z</t>
  </si>
  <si>
    <t>2018-03-31T13:13:24.000Z</t>
  </si>
  <si>
    <t>2018-03-31T13:09:10.000Z</t>
  </si>
  <si>
    <t>2018-03-31T13:06:03.000Z</t>
  </si>
  <si>
    <t>2018-03-31T12:50:59.000Z</t>
  </si>
  <si>
    <t>2018-03-31T12:34:50.000Z</t>
  </si>
  <si>
    <t>2018-03-31T12:13:46.000Z</t>
  </si>
  <si>
    <t>2018-03-31T11:54:00.000Z</t>
  </si>
  <si>
    <t>2018-03-31T11:42:25.000Z</t>
  </si>
  <si>
    <t>2018-03-31T11:30:50.000Z</t>
  </si>
  <si>
    <t>2018-03-31T11:29:12.000Z</t>
  </si>
  <si>
    <t>2018-03-31T11:12:13.000Z</t>
  </si>
  <si>
    <t>2018-03-31T11:09:43.000Z</t>
  </si>
  <si>
    <t>2018-03-31T11:02:29.000Z</t>
  </si>
  <si>
    <t>2018-03-31T11:00:09.000Z</t>
  </si>
  <si>
    <t>2018-03-31T10:31:31.000Z</t>
  </si>
  <si>
    <t>2018-03-31T09:51:33.000Z</t>
  </si>
  <si>
    <t>2018-03-31T09:33:40.000Z</t>
  </si>
  <si>
    <t>2018-03-31T09:16:53.000Z</t>
  </si>
  <si>
    <t>2018-03-31T07:54:00.000Z</t>
  </si>
  <si>
    <t>2018-03-31T04:03:40.000Z</t>
  </si>
  <si>
    <t>2018-03-31T02:24:47.000Z</t>
  </si>
  <si>
    <t>2018-03-31T02:17:42.000Z</t>
  </si>
  <si>
    <t>2018-03-31T01:27:56.000Z</t>
  </si>
  <si>
    <t>2018-03-31T00:39:53.000Z</t>
  </si>
  <si>
    <t>2018-03-31T00:00:13.000Z</t>
  </si>
  <si>
    <t>2018-03-30T23:56:47.000Z</t>
  </si>
  <si>
    <t>2018-03-30T23:45:09.000Z</t>
  </si>
  <si>
    <t>2018-03-30T22:55:44.000Z</t>
  </si>
  <si>
    <t>2018-03-30T22:55:37.000Z</t>
  </si>
  <si>
    <t>2018-03-30T22:35:05.000Z</t>
  </si>
  <si>
    <t>2018-03-30T22:21:20.000Z</t>
  </si>
  <si>
    <t>2018-03-30T22:17:54.000Z</t>
  </si>
  <si>
    <t>2018-03-30T22:03:39.000Z</t>
  </si>
  <si>
    <t>2018-03-30T21:42:56.000Z</t>
  </si>
  <si>
    <t>2018-03-30T21:11:56.000Z</t>
  </si>
  <si>
    <t>2018-03-30T20:18:50.000Z</t>
  </si>
  <si>
    <t>2018-03-30T19:52:06.000Z</t>
  </si>
  <si>
    <t>2018-03-30T19:51:02.000Z</t>
  </si>
  <si>
    <t>2018-03-30T19:49:45.000Z</t>
  </si>
  <si>
    <t>2018-03-30T19:37:58.000Z</t>
  </si>
  <si>
    <t>2018-03-30T19:18:27.000Z</t>
  </si>
  <si>
    <t>2018-03-30T19:10:49.000Z</t>
  </si>
  <si>
    <t>2018-03-30T19:03:13.000Z</t>
  </si>
  <si>
    <t>2018-03-30T19:01:52.000Z</t>
  </si>
  <si>
    <t>2018-03-30T19:00:01.000Z</t>
  </si>
  <si>
    <t>2018-03-30T17:36:25.000Z</t>
  </si>
  <si>
    <t>2018-03-30T17:08:23.000Z</t>
  </si>
  <si>
    <t>2018-03-30T17:00:29.000Z</t>
  </si>
  <si>
    <t>2018-03-30T16:56:36.000Z</t>
  </si>
  <si>
    <t>2018-03-30T16:36:49.000Z</t>
  </si>
  <si>
    <t>2018-03-30T16:36:38.000Z</t>
  </si>
  <si>
    <t>2018-03-30T16:21:40.000Z</t>
  </si>
  <si>
    <t>2018-03-30T16:17:34.000Z</t>
  </si>
  <si>
    <t>2018-03-30T16:16:50.000Z</t>
  </si>
  <si>
    <t>2018-03-30T15:31:08.000Z</t>
  </si>
  <si>
    <t>2018-03-30T15:30:44.000Z</t>
  </si>
  <si>
    <t>2018-03-30T15:00:05.000Z</t>
  </si>
  <si>
    <t>2018-03-30T14:55:02.000Z</t>
  </si>
  <si>
    <t>2018-03-30T14:00:00.000Z</t>
  </si>
  <si>
    <t>2018-03-30T12:02:38.000Z</t>
  </si>
  <si>
    <t>2018-03-30T11:49:11.000Z</t>
  </si>
  <si>
    <t>2018-03-30T11:00:09.000Z</t>
  </si>
  <si>
    <t>2018-03-30T10:40:03.000Z</t>
  </si>
  <si>
    <t>2018-03-30T09:56:04.000Z</t>
  </si>
  <si>
    <t>2018-03-30T06:11:16.000Z</t>
  </si>
  <si>
    <t>2018-03-30T05:48:13.000Z</t>
  </si>
  <si>
    <t>2018-03-30T01:59:59.000Z</t>
  </si>
  <si>
    <t>2018-03-30T00:38:46.000Z</t>
  </si>
  <si>
    <t>2018-03-30T00:00:19.000Z</t>
  </si>
  <si>
    <t>2018-03-29T22:04:02.000Z</t>
  </si>
  <si>
    <t>2018-03-29T21:49:14.000Z</t>
  </si>
  <si>
    <t>2018-03-29T21:47:19.000Z</t>
  </si>
  <si>
    <t>2018-03-29T21:33:29.000Z</t>
  </si>
  <si>
    <t>2018-03-29T20:56:14.000Z</t>
  </si>
  <si>
    <t>2018-03-29T19:41:26.000Z</t>
  </si>
  <si>
    <t>2018-03-29T19:39:21.000Z</t>
  </si>
  <si>
    <t>2018-03-29T19:39:06.000Z</t>
  </si>
  <si>
    <t>2018-03-29T19:31:11.000Z</t>
  </si>
  <si>
    <t>2018-03-29T19:21:52.000Z</t>
  </si>
  <si>
    <t>2018-03-29T19:21:30.000Z</t>
  </si>
  <si>
    <t>2018-03-29T19:07:14.000Z</t>
  </si>
  <si>
    <t>2018-03-29T19:05:58.000Z</t>
  </si>
  <si>
    <t>2018-03-29T19:03:29.000Z</t>
  </si>
  <si>
    <t>2018-03-29T18:54:00.000Z</t>
  </si>
  <si>
    <t>2018-03-29T18:38:11.000Z</t>
  </si>
  <si>
    <t>2018-03-29T18:33:09.000Z</t>
  </si>
  <si>
    <t>2018-03-29T18:09:15.000Z</t>
  </si>
  <si>
    <t>2018-03-29T16:27:31.000Z</t>
  </si>
  <si>
    <t>2018-03-29T15:57:56.000Z</t>
  </si>
  <si>
    <t>2018-03-29T15:25:00.000Z</t>
  </si>
  <si>
    <t>2018-03-29T15:00:35.000Z</t>
  </si>
  <si>
    <t>2018-03-29T14:01:00.000Z</t>
  </si>
  <si>
    <t>2018-03-29T13:50:19.000Z</t>
  </si>
  <si>
    <t>2018-03-29T13:46:03.000Z</t>
  </si>
  <si>
    <t>2018-03-29T13:26:49.000Z</t>
  </si>
  <si>
    <t>2018-03-29T13:10:02.000Z</t>
  </si>
  <si>
    <t>2018-03-29T12:22:56.000Z</t>
  </si>
  <si>
    <t>2018-03-29T12:08:37.000Z</t>
  </si>
  <si>
    <t>2018-03-29T12:05:19.000Z</t>
  </si>
  <si>
    <t>2018-03-29T11:14:20.000Z</t>
  </si>
  <si>
    <t>2018-03-29T11:14:15.000Z</t>
  </si>
  <si>
    <t>2018-03-29T11:02:09.000Z</t>
  </si>
  <si>
    <t>2018-03-29T11:00:00.000Z</t>
  </si>
  <si>
    <t>2018-03-29T10:48:01.000Z</t>
  </si>
  <si>
    <t>2018-03-29T10:42:05.000Z</t>
  </si>
  <si>
    <t>2018-03-29T10:38:03.000Z</t>
  </si>
  <si>
    <t>2018-03-29T10:16:23.000Z</t>
  </si>
  <si>
    <t>2018-03-29T08:54:44.000Z</t>
  </si>
  <si>
    <t>2018-03-29T08:35:42.000Z</t>
  </si>
  <si>
    <t>2018-03-29T06:10:07.000Z</t>
  </si>
  <si>
    <t>2018-03-29T04:51:58.000Z</t>
  </si>
  <si>
    <t>2018-03-29T03:34:46.000Z</t>
  </si>
  <si>
    <t>2018-03-29T01:57:46.000Z</t>
  </si>
  <si>
    <t>2018-03-29T01:54:19.000Z</t>
  </si>
  <si>
    <t>2018-03-29T01:14:43.000Z</t>
  </si>
  <si>
    <t>2018-03-29T00:56:07.000Z</t>
  </si>
  <si>
    <t>2018-03-29T00:55:44.000Z</t>
  </si>
  <si>
    <t>2018-03-29T00:51:16.000Z</t>
  </si>
  <si>
    <t>2018-03-29T00:25:53.000Z</t>
  </si>
  <si>
    <t>2018-03-29T00:00:40.000Z</t>
  </si>
  <si>
    <t>2018-03-28T23:57:56.000Z</t>
  </si>
  <si>
    <t>2018-03-28T23:01:14.000Z</t>
  </si>
  <si>
    <t>2018-03-28T22:36:09.000Z</t>
  </si>
  <si>
    <t>2018-03-28T22:35:11.000Z</t>
  </si>
  <si>
    <t>2018-03-28T21:33:06.000Z</t>
  </si>
  <si>
    <t>2018-03-28T21:09:27.000Z</t>
  </si>
  <si>
    <t>2018-03-28T21:07:28.000Z</t>
  </si>
  <si>
    <t>2018-03-28T21:01:00.000Z</t>
  </si>
  <si>
    <t>2018-03-28T20:50:16.000Z</t>
  </si>
  <si>
    <t>2018-03-28T20:40:30.000Z</t>
  </si>
  <si>
    <t>2018-03-28T20:35:06.000Z</t>
  </si>
  <si>
    <t>2018-03-28T20:30:12.000Z</t>
  </si>
  <si>
    <t>2018-03-28T20:24:15.000Z</t>
  </si>
  <si>
    <t>2018-03-28T20:14:21.000Z</t>
  </si>
  <si>
    <t>2018-03-28T20:13:50.000Z</t>
  </si>
  <si>
    <t>2018-03-28T20:00:04.000Z</t>
  </si>
  <si>
    <t>2018-03-28T19:30:13.000Z</t>
  </si>
  <si>
    <t>2018-03-28T19:00:03.000Z</t>
  </si>
  <si>
    <t>2018-03-28T18:26:00.000Z</t>
  </si>
  <si>
    <t>2018-03-28T18:25:05.000Z</t>
  </si>
  <si>
    <t>2018-03-28T18:13:39.000Z</t>
  </si>
  <si>
    <t>2018-03-28T18:11:30.000Z</t>
  </si>
  <si>
    <t>2018-03-28T18:06:55.000Z</t>
  </si>
  <si>
    <t>2018-03-28T17:27:14.000Z</t>
  </si>
  <si>
    <t>2018-03-28T17:05:14.000Z</t>
  </si>
  <si>
    <t>2018-03-28T16:35:02.000Z</t>
  </si>
  <si>
    <t>2018-03-28T16:19:16.000Z</t>
  </si>
  <si>
    <t>2018-03-28T14:18:12.000Z</t>
  </si>
  <si>
    <t>2018-03-28T14:18:00.000Z</t>
  </si>
  <si>
    <t>2018-03-28T14:01:11.000Z</t>
  </si>
  <si>
    <t>2018-03-28T13:55:28.000Z</t>
  </si>
  <si>
    <t>2018-03-28T13:07:36.000Z</t>
  </si>
  <si>
    <t>2018-03-28T12:56:43.000Z</t>
  </si>
  <si>
    <t>2018-03-28T09:21:51.000Z</t>
  </si>
  <si>
    <t>2018-03-28T08:54:17.000Z</t>
  </si>
  <si>
    <t>2018-03-28T08:40:03.000Z</t>
  </si>
  <si>
    <t>2018-03-28T08:06:45.000Z</t>
  </si>
  <si>
    <t>2018-03-28T07:39:46.000Z</t>
  </si>
  <si>
    <t>2018-03-28T02:46:36.000Z</t>
  </si>
  <si>
    <t>2018-03-28T02:16:14.000Z</t>
  </si>
  <si>
    <t>2018-03-28T02:10:31.000Z</t>
  </si>
  <si>
    <t>2018-03-28T01:46:27.000Z</t>
  </si>
  <si>
    <t>2018-03-28T00:58:52.000Z</t>
  </si>
  <si>
    <t>2018-03-28T00:44:36.000Z</t>
  </si>
  <si>
    <t>2018-03-28T00:36:07.000Z</t>
  </si>
  <si>
    <t>2018-03-27T23:55:47.000Z</t>
  </si>
  <si>
    <t>2018-03-27T23:48:21.000Z</t>
  </si>
  <si>
    <t>2018-03-27T23:00:03.000Z</t>
  </si>
  <si>
    <t>2018-03-27T22:41:41.000Z</t>
  </si>
  <si>
    <t>2018-03-27T21:55:55.000Z</t>
  </si>
  <si>
    <t>2018-03-27T21:31:58.000Z</t>
  </si>
  <si>
    <t>2018-03-27T21:18:52.000Z</t>
  </si>
  <si>
    <t>2018-03-27T20:56:18.000Z</t>
  </si>
  <si>
    <t>2018-03-27T20:05:12.000Z</t>
  </si>
  <si>
    <t>2018-03-27T19:54:01.000Z</t>
  </si>
  <si>
    <t>2018-03-27T19:26:53.000Z</t>
  </si>
  <si>
    <t>2018-03-27T19:18:26.000Z</t>
  </si>
  <si>
    <t>2018-03-27T18:53:17.000Z</t>
  </si>
  <si>
    <t>2018-03-27T17:50:00.000Z</t>
  </si>
  <si>
    <t>2018-03-27T17:49:21.000Z</t>
  </si>
  <si>
    <t>2018-03-27T17:34:17.000Z</t>
  </si>
  <si>
    <t>2018-03-27T16:05:41.000Z</t>
  </si>
  <si>
    <t>2018-03-27T16:00:30.000Z</t>
  </si>
  <si>
    <t>2018-03-27T15:39:58.000Z</t>
  </si>
  <si>
    <t>2018-03-27T15:30:46.000Z</t>
  </si>
  <si>
    <t>2018-03-27T15:08:04.000Z</t>
  </si>
  <si>
    <t>2018-03-27T15:03:18.000Z</t>
  </si>
  <si>
    <t>2018-03-27T14:46:03.000Z</t>
  </si>
  <si>
    <t>2018-03-27T14:03:08.000Z</t>
  </si>
  <si>
    <t>2018-03-27T13:27:11.000Z</t>
  </si>
  <si>
    <t>2018-03-27T11:48:04.000Z</t>
  </si>
  <si>
    <t>2018-03-27T11:33:03.000Z</t>
  </si>
  <si>
    <t>2018-03-27T11:09:03.000Z</t>
  </si>
  <si>
    <t>2018-03-27T11:00:00.000Z</t>
  </si>
  <si>
    <t>2018-03-27T10:54:26.000Z</t>
  </si>
  <si>
    <t>2018-03-27T05:20:12.000Z</t>
  </si>
  <si>
    <t>2018-03-27T02:52:31.000Z</t>
  </si>
  <si>
    <t>2018-03-27T01:00:14.000Z</t>
  </si>
  <si>
    <t>2018-03-27T00:30:48.000Z</t>
  </si>
  <si>
    <t>2018-03-27T00:19:54.000Z</t>
  </si>
  <si>
    <t>2018-03-26T23:13:01.000Z</t>
  </si>
  <si>
    <t>2018-03-26T22:30:48.000Z</t>
  </si>
  <si>
    <t>2018-03-26T22:20:38.000Z</t>
  </si>
  <si>
    <t>2018-03-26T21:11:29.000Z</t>
  </si>
  <si>
    <t>2018-03-26T20:58:35.000Z</t>
  </si>
  <si>
    <t>2018-03-26T20:10:39.000Z</t>
  </si>
  <si>
    <t>2018-03-26T20:06:18.000Z</t>
  </si>
  <si>
    <t>2018-03-26T20:00:04.000Z</t>
  </si>
  <si>
    <t>2018-03-26T19:59:42.000Z</t>
  </si>
  <si>
    <t>2018-03-26T19:41:18.000Z</t>
  </si>
  <si>
    <t>2018-03-26T19:40:30.000Z</t>
  </si>
  <si>
    <t>2018-03-26T19:22:19.000Z</t>
  </si>
  <si>
    <t>2018-03-26T19:18:25.000Z</t>
  </si>
  <si>
    <t>2018-03-26T19:17:40.000Z</t>
  </si>
  <si>
    <t>2018-03-26T19:17:21.000Z</t>
  </si>
  <si>
    <t>2018-03-26T19:04:52.000Z</t>
  </si>
  <si>
    <t>2018-03-26T18:39:37.000Z</t>
  </si>
  <si>
    <t>2018-03-26T18:33:00.000Z</t>
  </si>
  <si>
    <t>2018-03-26T17:57:29.000Z</t>
  </si>
  <si>
    <t>2018-03-26T17:52:04.000Z</t>
  </si>
  <si>
    <t>2018-03-26T17:20:05.000Z</t>
  </si>
  <si>
    <t>2018-03-26T17:10:16.000Z</t>
  </si>
  <si>
    <t>2018-03-26T17:02:28.000Z</t>
  </si>
  <si>
    <t>2018-03-26T17:00:03.000Z</t>
  </si>
  <si>
    <t>2018-03-26T16:30:21.000Z</t>
  </si>
  <si>
    <t>2018-03-26T16:03:01.000Z</t>
  </si>
  <si>
    <t>2018-03-26T15:58:00.000Z</t>
  </si>
  <si>
    <t>2018-03-26T15:39:26.000Z</t>
  </si>
  <si>
    <t>2018-03-26T15:30:04.000Z</t>
  </si>
  <si>
    <t>2018-03-26T15:22:16.000Z</t>
  </si>
  <si>
    <t>2018-03-26T14:22:27.000Z</t>
  </si>
  <si>
    <t>2018-03-26T14:17:27.000Z</t>
  </si>
  <si>
    <t>2018-03-26T14:15:00.000Z</t>
  </si>
  <si>
    <t>2018-03-26T14:03:43.000Z</t>
  </si>
  <si>
    <t>2018-03-26T14:00:36.000Z</t>
  </si>
  <si>
    <t>2018-03-26T13:06:47.000Z</t>
  </si>
  <si>
    <t>2018-03-26T13:05:56.000Z</t>
  </si>
  <si>
    <t>2018-03-26T13:05:34.000Z</t>
  </si>
  <si>
    <t>2018-03-26T12:41:50.000Z</t>
  </si>
  <si>
    <t>2018-03-26T12:13:18.000Z</t>
  </si>
  <si>
    <t>2018-03-26T11:35:36.000Z</t>
  </si>
  <si>
    <t>2018-03-26T11:18:42.000Z</t>
  </si>
  <si>
    <t>2018-03-26T11:08:43.000Z</t>
  </si>
  <si>
    <t>2018-03-26T11:06:47.000Z</t>
  </si>
  <si>
    <t>2018-03-26T11:05:08.000Z</t>
  </si>
  <si>
    <t>2018-03-26T10:46:24.000Z</t>
  </si>
  <si>
    <t>2018-03-26T10:16:02.000Z</t>
  </si>
  <si>
    <t>2018-03-26T08:46:02.000Z</t>
  </si>
  <si>
    <t>2018-03-26T06:51:13.000Z</t>
  </si>
  <si>
    <t>2018-03-26T04:33:34.000Z</t>
  </si>
  <si>
    <t>2018-03-26T02:12:25.000Z</t>
  </si>
  <si>
    <t>2018-03-26T01:41:36.000Z</t>
  </si>
  <si>
    <t>2018-03-26T00:54:01.000Z</t>
  </si>
  <si>
    <t>2018-03-26T00:27:40.000Z</t>
  </si>
  <si>
    <t>2018-03-26T00:18:37.000Z</t>
  </si>
  <si>
    <t>2018-03-25T23:30:54.000Z</t>
  </si>
  <si>
    <t>2018-03-25T23:18:46.000Z</t>
  </si>
  <si>
    <t>2018-03-25T23:01:11.000Z</t>
  </si>
  <si>
    <t>2018-03-25T22:41:28.000Z</t>
  </si>
  <si>
    <t>2018-03-25T22:37:54.000Z</t>
  </si>
  <si>
    <t>2018-03-25T22:18:32.000Z</t>
  </si>
  <si>
    <t>2018-03-25T22:17:51.000Z</t>
  </si>
  <si>
    <t>2018-03-25T22:15:51.000Z</t>
  </si>
  <si>
    <t>2018-03-25T22:15:50.000Z</t>
  </si>
  <si>
    <t>2018-03-25T22:14:45.000Z</t>
  </si>
  <si>
    <t>2018-03-25T21:21:26.000Z</t>
  </si>
  <si>
    <t>2018-03-25T21:07:09.000Z</t>
  </si>
  <si>
    <t>2018-03-25T21:06:51.000Z</t>
  </si>
  <si>
    <t>2018-03-25T20:25:49.000Z</t>
  </si>
  <si>
    <t>2018-03-25T19:02:48.000Z</t>
  </si>
  <si>
    <t>2018-03-25T18:52:04.000Z</t>
  </si>
  <si>
    <t>2018-03-25T18:21:20.000Z</t>
  </si>
  <si>
    <t>2018-03-25T18:06:01.000Z</t>
  </si>
  <si>
    <t>2018-03-25T17:41:15.000Z</t>
  </si>
  <si>
    <t>2018-03-25T17:37:39.000Z</t>
  </si>
  <si>
    <t>2018-03-25T17:35:46.000Z</t>
  </si>
  <si>
    <t>2018-03-25T17:07:04.000Z</t>
  </si>
  <si>
    <t>2018-03-25T16:42:24.000Z</t>
  </si>
  <si>
    <t>2018-03-25T16:26:03.000Z</t>
  </si>
  <si>
    <t>2018-03-25T16:22:56.000Z</t>
  </si>
  <si>
    <t>2018-03-25T16:07:00.000Z</t>
  </si>
  <si>
    <t>2018-03-25T16:00:02.000Z</t>
  </si>
  <si>
    <t>2018-03-25T15:56:23.000Z</t>
  </si>
  <si>
    <t>2018-03-25T15:05:14.000Z</t>
  </si>
  <si>
    <t>2018-03-25T14:47:49.000Z</t>
  </si>
  <si>
    <t>2018-03-25T14:24:56.000Z</t>
  </si>
  <si>
    <t>2018-03-25T13:26:22.000Z</t>
  </si>
  <si>
    <t>2018-03-25T13:05:10.000Z</t>
  </si>
  <si>
    <t>2018-03-25T13:03:31.000Z</t>
  </si>
  <si>
    <t>2018-03-25T12:58:29.000Z</t>
  </si>
  <si>
    <t>2018-03-25T12:12:06.000Z</t>
  </si>
  <si>
    <t>2018-03-25T12:00:02.000Z</t>
  </si>
  <si>
    <t>2018-03-25T10:38:29.000Z</t>
  </si>
  <si>
    <t>2018-03-25T10:08:06.000Z</t>
  </si>
  <si>
    <t>2018-03-25T09:40:08.000Z</t>
  </si>
  <si>
    <t>2018-03-25T03:04:28.000Z</t>
  </si>
  <si>
    <t>2018-03-25T01:22:17.000Z</t>
  </si>
  <si>
    <t>2018-03-25T00:17:52.000Z</t>
  </si>
  <si>
    <t>2018-03-24T23:24:57.000Z</t>
  </si>
  <si>
    <t>2018-03-24T22:20:21.000Z</t>
  </si>
  <si>
    <t>2018-03-24T21:06:58.000Z</t>
  </si>
  <si>
    <t>2018-03-24T20:43:45.000Z</t>
  </si>
  <si>
    <t>2018-03-24T20:25:30.000Z</t>
  </si>
  <si>
    <t>2018-03-24T20:07:41.000Z</t>
  </si>
  <si>
    <t>2018-03-24T18:29:29.000Z</t>
  </si>
  <si>
    <t>2018-03-24T18:26:26.000Z</t>
  </si>
  <si>
    <t>2018-03-24T17:42:01.000Z</t>
  </si>
  <si>
    <t>2018-03-24T17:22:54.000Z</t>
  </si>
  <si>
    <t>2018-03-24T16:18:41.000Z</t>
  </si>
  <si>
    <t>2018-03-24T15:35:29.000Z</t>
  </si>
  <si>
    <t>2018-03-24T14:42:09.000Z</t>
  </si>
  <si>
    <t>2018-03-24T14:10:45.000Z</t>
  </si>
  <si>
    <t>2018-03-24T13:30:08.000Z</t>
  </si>
  <si>
    <t>2018-03-24T13:11:08.000Z</t>
  </si>
  <si>
    <t>2018-03-24T13:03:24.000Z</t>
  </si>
  <si>
    <t>2018-03-24T13:03:21.000Z</t>
  </si>
  <si>
    <t>2018-03-24T12:09:10.000Z</t>
  </si>
  <si>
    <t>2018-03-24T11:50:13.000Z</t>
  </si>
  <si>
    <t>2018-03-24T11:47:03.000Z</t>
  </si>
  <si>
    <t>2018-03-24T10:30:26.000Z</t>
  </si>
  <si>
    <t>2018-03-24T10:13:16.000Z</t>
  </si>
  <si>
    <t>2018-03-24T08:55:42.000Z</t>
  </si>
  <si>
    <t>2018-03-24T06:52:30.000Z</t>
  </si>
  <si>
    <t>2018-03-24T04:26:34.000Z</t>
  </si>
  <si>
    <t>2018-03-24T04:22:00.000Z</t>
  </si>
  <si>
    <t>2018-03-24T04:19:42.000Z</t>
  </si>
  <si>
    <t>2018-03-24T04:06:28.000Z</t>
  </si>
  <si>
    <t>2018-03-24T03:46:43.000Z</t>
  </si>
  <si>
    <t>2018-03-24T03:44:03.000Z</t>
  </si>
  <si>
    <t>2018-03-24T03:36:22.000Z</t>
  </si>
  <si>
    <t>2018-03-24T03:16:04.000Z</t>
  </si>
  <si>
    <t>2018-03-24T00:44:26.000Z</t>
  </si>
  <si>
    <t>2018-03-24T00:44:04.000Z</t>
  </si>
  <si>
    <t>2018-03-24T00:40:16.000Z</t>
  </si>
  <si>
    <t>2018-03-24T00:05:34.000Z</t>
  </si>
  <si>
    <t>2018-03-23T23:53:48.000Z</t>
  </si>
  <si>
    <t>2018-03-23T23:33:14.000Z</t>
  </si>
  <si>
    <t>2018-03-23T22:23:57.000Z</t>
  </si>
  <si>
    <t>2018-03-23T21:49:08.000Z</t>
  </si>
  <si>
    <t>2018-03-23T21:42:52.000Z</t>
  </si>
  <si>
    <t>2018-03-23T21:21:15.000Z</t>
  </si>
  <si>
    <t>2018-03-23T21:17:26.000Z</t>
  </si>
  <si>
    <t>2018-03-23T20:00:47.000Z</t>
  </si>
  <si>
    <t>2018-03-23T19:32:10.000Z</t>
  </si>
  <si>
    <t>2018-03-23T19:11:51.000Z</t>
  </si>
  <si>
    <t>2018-03-23T19:00:52.000Z</t>
  </si>
  <si>
    <t>2018-03-23T18:51:50.000Z</t>
  </si>
  <si>
    <t>2018-03-23T18:24:33.000Z</t>
  </si>
  <si>
    <t>2018-03-23T17:42:20.000Z</t>
  </si>
  <si>
    <t>2018-03-23T17:37:58.000Z</t>
  </si>
  <si>
    <t>2018-03-23T17:36:32.000Z</t>
  </si>
  <si>
    <t>2018-03-23T17:30:34.000Z</t>
  </si>
  <si>
    <t>2018-03-23T17:22:42.000Z</t>
  </si>
  <si>
    <t>2018-03-23T17:22:13.000Z</t>
  </si>
  <si>
    <t>2018-03-23T17:09:43.000Z</t>
  </si>
  <si>
    <t>2018-03-23T16:01:18.000Z</t>
  </si>
  <si>
    <t>2018-03-23T15:08:21.000Z</t>
  </si>
  <si>
    <t>2018-03-23T15:04:58.000Z</t>
  </si>
  <si>
    <t>2018-03-23T15:04:37.000Z</t>
  </si>
  <si>
    <t>2018-03-23T14:58:53.000Z</t>
  </si>
  <si>
    <t>2018-03-23T14:31:35.000Z</t>
  </si>
  <si>
    <t>2018-03-23T12:26:36.000Z</t>
  </si>
  <si>
    <t>2018-03-23T12:22:54.000Z</t>
  </si>
  <si>
    <t>2018-03-23T12:21:59.000Z</t>
  </si>
  <si>
    <t>2018-03-23T12:19:37.000Z</t>
  </si>
  <si>
    <t>2018-03-23T12:19:02.000Z</t>
  </si>
  <si>
    <t>2018-03-23T12:16:03.000Z</t>
  </si>
  <si>
    <t>2018-03-23T12:15:35.000Z</t>
  </si>
  <si>
    <t>2018-03-23T11:42:40.000Z</t>
  </si>
  <si>
    <t>2018-03-23T11:00:01.000Z</t>
  </si>
  <si>
    <t>2018-03-23T10:58:49.000Z</t>
  </si>
  <si>
    <t>2018-03-23T10:20:45.000Z</t>
  </si>
  <si>
    <t>2018-03-23T10:15:31.000Z</t>
  </si>
  <si>
    <t>2018-03-23T10:13:59.000Z</t>
  </si>
  <si>
    <t>2018-03-23T07:29:24.000Z</t>
  </si>
  <si>
    <t>2018-03-23T06:17:31.000Z</t>
  </si>
  <si>
    <t>2018-03-23T03:37:13.000Z</t>
  </si>
  <si>
    <t>2018-03-23T02:36:09.000Z</t>
  </si>
  <si>
    <t>2018-03-23T02:22:35.000Z</t>
  </si>
  <si>
    <t>2018-03-23T02:12:25.000Z</t>
  </si>
  <si>
    <t>2018-03-23T01:35:00.000Z</t>
  </si>
  <si>
    <t>2018-03-23T01:30:45.000Z</t>
  </si>
  <si>
    <t>2018-03-23T00:57:59.000Z</t>
  </si>
  <si>
    <t>2018-03-23T00:18:29.000Z</t>
  </si>
  <si>
    <t>2018-03-22T23:34:39.000Z</t>
  </si>
  <si>
    <t>2018-03-22T23:22:44.000Z</t>
  </si>
  <si>
    <t>2018-03-22T22:58:56.000Z</t>
  </si>
  <si>
    <t>2018-03-22T22:38:39.000Z</t>
  </si>
  <si>
    <t>2018-03-22T22:20:09.000Z</t>
  </si>
  <si>
    <t>2018-03-22T22:19:07.000Z</t>
  </si>
  <si>
    <t>2018-03-22T22:07:09.000Z</t>
  </si>
  <si>
    <t>2018-03-22T22:04:09.000Z</t>
  </si>
  <si>
    <t>2018-03-22T21:58:32.000Z</t>
  </si>
  <si>
    <t>2018-03-22T21:38:28.000Z</t>
  </si>
  <si>
    <t>2018-03-22T21:29:21.000Z</t>
  </si>
  <si>
    <t>2018-03-22T21:08:57.000Z</t>
  </si>
  <si>
    <t>2018-03-22T21:05:23.000Z</t>
  </si>
  <si>
    <t>2018-03-22T20:55:42.000Z</t>
  </si>
  <si>
    <t>2018-03-22T20:23:10.000Z</t>
  </si>
  <si>
    <t>2018-03-22T20:22:05.000Z</t>
  </si>
  <si>
    <t>2018-03-22T20:06:06.000Z</t>
  </si>
  <si>
    <t>2018-03-22T19:32:17.000Z</t>
  </si>
  <si>
    <t>2018-03-22T18:44:33.000Z</t>
  </si>
  <si>
    <t>2018-03-22T18:40:57.000Z</t>
  </si>
  <si>
    <t>2018-03-22T18:26:23.000Z</t>
  </si>
  <si>
    <t>2018-03-22T18:00:00.000Z</t>
  </si>
  <si>
    <t>2018-03-22T17:49:35.000Z</t>
  </si>
  <si>
    <t>2018-03-22T17:35:04.000Z</t>
  </si>
  <si>
    <t>2018-03-22T17:30:38.000Z</t>
  </si>
  <si>
    <t>2018-03-22T17:23:36.000Z</t>
  </si>
  <si>
    <t>2018-03-22T16:59:39.000Z</t>
  </si>
  <si>
    <t>2018-03-22T16:50:41.000Z</t>
  </si>
  <si>
    <t>2018-03-22T16:39:14.000Z</t>
  </si>
  <si>
    <t>2018-03-22T16:35:22.000Z</t>
  </si>
  <si>
    <t>2018-03-22T16:31:34.000Z</t>
  </si>
  <si>
    <t>2018-03-22T15:54:02.000Z</t>
  </si>
  <si>
    <t>2018-03-22T15:16:41.000Z</t>
  </si>
  <si>
    <t>2018-03-22T14:47:44.000Z</t>
  </si>
  <si>
    <t>2018-03-22T14:40:03.000Z</t>
  </si>
  <si>
    <t>2018-03-22T14:37:00.000Z</t>
  </si>
  <si>
    <t>2018-03-22T14:20:17.000Z</t>
  </si>
  <si>
    <t>2018-03-22T14:02:29.000Z</t>
  </si>
  <si>
    <t>2018-03-22T12:41:31.000Z</t>
  </si>
  <si>
    <t>2018-03-22T12:32:35.000Z</t>
  </si>
  <si>
    <t>2018-03-22T12:18:22.000Z</t>
  </si>
  <si>
    <t>2018-03-22T12:03:04.000Z</t>
  </si>
  <si>
    <t>2018-03-22T12:01:18.000Z</t>
  </si>
  <si>
    <t>2018-03-22T11:49:13.000Z</t>
  </si>
  <si>
    <t>2018-03-22T11:42:26.000Z</t>
  </si>
  <si>
    <t>2018-03-22T11:17:24.000Z</t>
  </si>
  <si>
    <t>2018-03-22T11:17:14.000Z</t>
  </si>
  <si>
    <t>2018-03-22T11:00:00.000Z</t>
  </si>
  <si>
    <t>2018-03-22T10:57:09.000Z</t>
  </si>
  <si>
    <t>2018-03-22T10:15:03.000Z</t>
  </si>
  <si>
    <t>2018-03-22T09:40:41.000Z</t>
  </si>
  <si>
    <t>2018-03-22T08:49:00.000Z</t>
  </si>
  <si>
    <t>2018-03-22T06:20:41.000Z</t>
  </si>
  <si>
    <t>2018-03-22T04:32:55.000Z</t>
  </si>
  <si>
    <t>2018-03-21T22:35:45.000Z</t>
  </si>
  <si>
    <t>2018-03-21T22:20:00.000Z</t>
  </si>
  <si>
    <t>2018-03-21T22:11:29.000Z</t>
  </si>
  <si>
    <t>2018-03-21T22:02:20.000Z</t>
  </si>
  <si>
    <t>2018-03-21T21:40:46.000Z</t>
  </si>
  <si>
    <t>2018-03-21T21:24:16.000Z</t>
  </si>
  <si>
    <t>2018-03-21T21:06:00.000Z</t>
  </si>
  <si>
    <t>2018-03-21T20:59:04.000Z</t>
  </si>
  <si>
    <t>2018-03-21T20:52:43.000Z</t>
  </si>
  <si>
    <t>2018-03-21T20:13:00.000Z</t>
  </si>
  <si>
    <t>2018-03-21T20:00:02.000Z</t>
  </si>
  <si>
    <t>2018-03-21T19:04:34.000Z</t>
  </si>
  <si>
    <t>2018-03-21T19:03:01.000Z</t>
  </si>
  <si>
    <t>2018-03-21T19:00:01.000Z</t>
  </si>
  <si>
    <t>2018-03-21T18:39:36.000Z</t>
  </si>
  <si>
    <t>2018-03-21T18:33:51.000Z</t>
  </si>
  <si>
    <t>2018-03-21T18:32:18.000Z</t>
  </si>
  <si>
    <t>2018-03-21T17:49:29.000Z</t>
  </si>
  <si>
    <t>2018-03-21T17:30:30.000Z</t>
  </si>
  <si>
    <t>2018-03-21T17:09:21.000Z</t>
  </si>
  <si>
    <t>2018-03-21T17:02:52.000Z</t>
  </si>
  <si>
    <t>2018-03-21T17:01:49.000Z</t>
  </si>
  <si>
    <t>2018-03-21T16:12:00.000Z</t>
  </si>
  <si>
    <t>2018-03-21T15:12:09.000Z</t>
  </si>
  <si>
    <t>2018-03-21T14:48:57.000Z</t>
  </si>
  <si>
    <t>2018-03-21T14:38:11.000Z</t>
  </si>
  <si>
    <t>2018-03-21T13:58:35.000Z</t>
  </si>
  <si>
    <t>2018-03-21T13:48:28.000Z</t>
  </si>
  <si>
    <t>2018-03-21T13:43:42.000Z</t>
  </si>
  <si>
    <t>2018-03-21T13:26:02.000Z</t>
  </si>
  <si>
    <t>2018-03-21T13:08:03.000Z</t>
  </si>
  <si>
    <t>2018-03-21T12:47:43.000Z</t>
  </si>
  <si>
    <t>2018-03-21T12:18:07.000Z</t>
  </si>
  <si>
    <t>2018-03-21T12:17:50.000Z</t>
  </si>
  <si>
    <t>2018-03-21T11:54:44.000Z</t>
  </si>
  <si>
    <t>2018-03-21T11:43:22.000Z</t>
  </si>
  <si>
    <t>2018-03-21T11:01:34.000Z</t>
  </si>
  <si>
    <t>2018-03-21T11:00:02.000Z</t>
  </si>
  <si>
    <t>2018-03-21T10:03:21.000Z</t>
  </si>
  <si>
    <t>2018-03-21T07:02:00.000Z</t>
  </si>
  <si>
    <t>2018-03-21T05:39:48.000Z</t>
  </si>
  <si>
    <t>2018-03-21T04:31:46.000Z</t>
  </si>
  <si>
    <t>2018-03-21T02:50:46.000Z</t>
  </si>
  <si>
    <t>2018-03-21T02:40:14.000Z</t>
  </si>
  <si>
    <t>2018-03-21T02:38:47.000Z</t>
  </si>
  <si>
    <t>2018-03-21T02:34:01.000Z</t>
  </si>
  <si>
    <t>2018-03-21T01:55:53.000Z</t>
  </si>
  <si>
    <t>2018-03-21T01:39:17.000Z</t>
  </si>
  <si>
    <t>2018-03-21T00:13:35.000Z</t>
  </si>
  <si>
    <t>2018-03-21T00:09:06.000Z</t>
  </si>
  <si>
    <t>2018-03-20T23:02:20.000Z</t>
  </si>
  <si>
    <t>2018-03-20T23:00:37.000Z</t>
  </si>
  <si>
    <t>2018-03-20T22:56:21.000Z</t>
  </si>
  <si>
    <t>2018-03-20T22:34:13.000Z</t>
  </si>
  <si>
    <t>2018-03-20T22:22:19.000Z</t>
  </si>
  <si>
    <t>2018-03-20T21:56:15.000Z</t>
  </si>
  <si>
    <t>2018-03-20T21:37:04.000Z</t>
  </si>
  <si>
    <t>2018-03-20T21:23:18.000Z</t>
  </si>
  <si>
    <t>2018-03-20T21:19:32.000Z</t>
  </si>
  <si>
    <t>2018-03-20T21:10:31.000Z</t>
  </si>
  <si>
    <t>2018-03-20T21:00:52.000Z</t>
  </si>
  <si>
    <t>2018-03-20T20:58:51.000Z</t>
  </si>
  <si>
    <t>2018-03-20T20:38:31.000Z</t>
  </si>
  <si>
    <t>2018-03-20T20:37:32.000Z</t>
  </si>
  <si>
    <t>2018-03-20T20:35:24.000Z</t>
  </si>
  <si>
    <t>2018-03-20T20:32:13.000Z</t>
  </si>
  <si>
    <t>2018-03-20T19:48:09.000Z</t>
  </si>
  <si>
    <t>2018-03-20T19:47:37.000Z</t>
  </si>
  <si>
    <t>2018-03-20T19:18:42.000Z</t>
  </si>
  <si>
    <t>2018-03-20T19:18:40.000Z</t>
  </si>
  <si>
    <t>2018-03-20T19:12:07.000Z</t>
  </si>
  <si>
    <t>2018-03-20T19:04:56.000Z</t>
  </si>
  <si>
    <t>2018-03-20T19:04:03.000Z</t>
  </si>
  <si>
    <t>2018-03-20T19:03:33.000Z</t>
  </si>
  <si>
    <t>2018-03-20T19:02:39.000Z</t>
  </si>
  <si>
    <t>2018-03-20T19:00:02.000Z</t>
  </si>
  <si>
    <t>2018-03-20T18:48:03.000Z</t>
  </si>
  <si>
    <t>2018-03-20T18:31:09.000Z</t>
  </si>
  <si>
    <t>2018-03-20T18:09:57.000Z</t>
  </si>
  <si>
    <t>2018-03-20T18:01:05.000Z</t>
  </si>
  <si>
    <t>2018-03-20T18:00:02.000Z</t>
  </si>
  <si>
    <t>2018-03-20T17:59:28.000Z</t>
  </si>
  <si>
    <t>2018-03-20T17:48:08.000Z</t>
  </si>
  <si>
    <t>2018-03-20T17:39:13.000Z</t>
  </si>
  <si>
    <t>2018-03-20T16:48:23.000Z</t>
  </si>
  <si>
    <t>2018-03-20T16:29:14.000Z</t>
  </si>
  <si>
    <t>2018-03-20T16:13:11.000Z</t>
  </si>
  <si>
    <t>2018-03-20T15:56:54.000Z</t>
  </si>
  <si>
    <t>2018-03-20T15:55:13.000Z</t>
  </si>
  <si>
    <t>2018-03-20T15:49:04.000Z</t>
  </si>
  <si>
    <t>2018-03-20T15:36:58.000Z</t>
  </si>
  <si>
    <t>2018-03-20T15:35:00.000Z</t>
  </si>
  <si>
    <t>2018-03-20T15:34:00.000Z</t>
  </si>
  <si>
    <t>2018-03-20T15:18:34.000Z</t>
  </si>
  <si>
    <t>2018-03-20T15:17:59.000Z</t>
  </si>
  <si>
    <t>2018-03-20T15:11:19.000Z</t>
  </si>
  <si>
    <t>2018-03-20T15:00:25.000Z</t>
  </si>
  <si>
    <t>2018-03-20T14:59:21.000Z</t>
  </si>
  <si>
    <t>2018-03-20T14:55:35.000Z</t>
  </si>
  <si>
    <t>2018-03-20T14:34:00.000Z</t>
  </si>
  <si>
    <t>2018-03-20T14:18:09.000Z</t>
  </si>
  <si>
    <t>2018-03-20T13:58:09.000Z</t>
  </si>
  <si>
    <t>2018-03-20T13:15:54.000Z</t>
  </si>
  <si>
    <t>2018-03-20T13:15:42.000Z</t>
  </si>
  <si>
    <t>2018-03-20T13:13:57.000Z</t>
  </si>
  <si>
    <t>2018-03-20T13:00:47.000Z</t>
  </si>
  <si>
    <t>2018-03-20T12:59:38.000Z</t>
  </si>
  <si>
    <t>2018-03-20T12:36:08.000Z</t>
  </si>
  <si>
    <t>2018-03-20T12:20:04.000Z</t>
  </si>
  <si>
    <t>2018-03-20T12:00:02.000Z</t>
  </si>
  <si>
    <t>2018-03-20T11:36:34.000Z</t>
  </si>
  <si>
    <t>2018-03-20T11:35:05.000Z</t>
  </si>
  <si>
    <t>2018-03-20T11:33:17.000Z</t>
  </si>
  <si>
    <t>2018-03-20T11:30:01.000Z</t>
  </si>
  <si>
    <t>2018-03-20T11:25:45.000Z</t>
  </si>
  <si>
    <t>2018-03-20T11:24:13.000Z</t>
  </si>
  <si>
    <t>2018-03-20T11:13:31.000Z</t>
  </si>
  <si>
    <t>2018-03-20T11:00:01.000Z</t>
  </si>
  <si>
    <t>2018-03-20T10:56:06.000Z</t>
  </si>
  <si>
    <t>2018-03-20T10:45:34.000Z</t>
  </si>
  <si>
    <t>2018-03-20T09:55:40.000Z</t>
  </si>
  <si>
    <t>2018-03-20T09:55:21.000Z</t>
  </si>
  <si>
    <t>2018-03-20T09:00:51.000Z</t>
  </si>
  <si>
    <t>2018-03-20T07:21:29.000Z</t>
  </si>
  <si>
    <t>2018-03-20T02:07:32.000Z</t>
  </si>
  <si>
    <t>2018-03-20T00:13:27.000Z</t>
  </si>
  <si>
    <t>2018-03-19T23:30:40.000Z</t>
  </si>
  <si>
    <t>2018-03-19T23:12:23.000Z</t>
  </si>
  <si>
    <t>2018-03-19T22:57:36.000Z</t>
  </si>
  <si>
    <t>2018-03-19T22:01:41.000Z</t>
  </si>
  <si>
    <t>2018-03-19T21:47:57.000Z</t>
  </si>
  <si>
    <t>2018-03-19T21:31:26.000Z</t>
  </si>
  <si>
    <t>2018-03-19T21:10:57.000Z</t>
  </si>
  <si>
    <t>2018-03-19T20:58:30.000Z</t>
  </si>
  <si>
    <t>2018-03-19T20:57:31.000Z</t>
  </si>
  <si>
    <t>2018-03-19T20:56:21.000Z</t>
  </si>
  <si>
    <t>2018-03-19T20:46:21.000Z</t>
  </si>
  <si>
    <t>2018-03-19T20:44:03.000Z</t>
  </si>
  <si>
    <t>2018-03-19T20:43:55.000Z</t>
  </si>
  <si>
    <t>2018-03-19T19:19:49.000Z</t>
  </si>
  <si>
    <t>2018-03-19T18:57:01.000Z</t>
  </si>
  <si>
    <t>2018-03-19T17:31:04.000Z</t>
  </si>
  <si>
    <t>2018-03-19T16:31:01.000Z</t>
  </si>
  <si>
    <t>2018-03-19T16:12:14.000Z</t>
  </si>
  <si>
    <t>2018-03-19T16:00:33.000Z</t>
  </si>
  <si>
    <t>2018-03-19T15:34:37.000Z</t>
  </si>
  <si>
    <t>2018-03-19T15:16:46.000Z</t>
  </si>
  <si>
    <t>2018-03-19T15:04:13.000Z</t>
  </si>
  <si>
    <t>2018-03-19T14:33:35.000Z</t>
  </si>
  <si>
    <t>2018-03-19T14:13:07.000Z</t>
  </si>
  <si>
    <t>2018-03-19T13:55:16.000Z</t>
  </si>
  <si>
    <t>2018-03-19T13:50:02.000Z</t>
  </si>
  <si>
    <t>2018-03-19T13:21:22.000Z</t>
  </si>
  <si>
    <t>2018-03-19T13:20:17.000Z</t>
  </si>
  <si>
    <t>2018-03-19T12:42:58.000Z</t>
  </si>
  <si>
    <t>2018-03-19T11:54:05.000Z</t>
  </si>
  <si>
    <t>2018-03-19T11:00:00.000Z</t>
  </si>
  <si>
    <t>2018-03-19T10:53:26.000Z</t>
  </si>
  <si>
    <t>2018-03-19T08:57:20.000Z</t>
  </si>
  <si>
    <t>2018-03-19T08:25:23.000Z</t>
  </si>
  <si>
    <t>2018-03-19T07:38:16.000Z</t>
  </si>
  <si>
    <t>2018-03-19T03:17:03.000Z</t>
  </si>
  <si>
    <t>2018-03-19T03:12:15.000Z</t>
  </si>
  <si>
    <t>2018-03-19T03:05:09.000Z</t>
  </si>
  <si>
    <t>2018-03-19T03:02:19.000Z</t>
  </si>
  <si>
    <t>2018-03-19T02:51:45.000Z</t>
  </si>
  <si>
    <t>2018-03-19T02:47:12.000Z</t>
  </si>
  <si>
    <t>2018-03-19T02:42:33.000Z</t>
  </si>
  <si>
    <t>2018-03-19T02:11:40.000Z</t>
  </si>
  <si>
    <t>2018-03-19T01:27:00.000Z</t>
  </si>
  <si>
    <t>2018-03-19T01:25:21.000Z</t>
  </si>
  <si>
    <t>2018-03-19T00:29:42.000Z</t>
  </si>
  <si>
    <t>2018-03-18T22:00:18.000Z</t>
  </si>
  <si>
    <t>2018-03-18T20:40:42.000Z</t>
  </si>
  <si>
    <t>2018-03-18T20:00:45.000Z</t>
  </si>
  <si>
    <t>2018-03-18T18:32:27.000Z</t>
  </si>
  <si>
    <t>2018-03-18T14:00:12.000Z</t>
  </si>
  <si>
    <t>2018-03-18T13:29:48.000Z</t>
  </si>
  <si>
    <t>2018-03-18T12:01:20.000Z</t>
  </si>
  <si>
    <t>2018-03-18T11:32:12.000Z</t>
  </si>
  <si>
    <t>2018-03-18T10:27:19.000Z</t>
  </si>
  <si>
    <t>2018-03-18T07:29:07.000Z</t>
  </si>
  <si>
    <t>2018-03-18T03:18:50.000Z</t>
  </si>
  <si>
    <t>2018-03-18T02:19:43.000Z</t>
  </si>
  <si>
    <t>2018-03-18T01:38:42.000Z</t>
  </si>
  <si>
    <t>2018-03-18T01:36:44.000Z</t>
  </si>
  <si>
    <t>2018-03-18T00:41:24.000Z</t>
  </si>
  <si>
    <t>2018-03-18T00:24:05.000Z</t>
  </si>
  <si>
    <t>2018-03-18T00:09:11.000Z</t>
  </si>
  <si>
    <t>2018-03-17T22:40:50.000Z</t>
  </si>
  <si>
    <t>2018-03-17T22:16:39.000Z</t>
  </si>
  <si>
    <t>2018-03-17T21:22:59.000Z</t>
  </si>
  <si>
    <t>2018-03-17T20:43:01.000Z</t>
  </si>
  <si>
    <t>2018-03-17T20:11:25.000Z</t>
  </si>
  <si>
    <t>2018-03-17T20:05:08.000Z</t>
  </si>
  <si>
    <t>2018-03-17T18:38:48.000Z</t>
  </si>
  <si>
    <t>2018-03-17T18:21:43.000Z</t>
  </si>
  <si>
    <t>2018-03-17T18:18:05.000Z</t>
  </si>
  <si>
    <t>2018-03-17T18:09:41.000Z</t>
  </si>
  <si>
    <t>2018-03-17T17:53:09.000Z</t>
  </si>
  <si>
    <t>2018-03-17T16:23:03.000Z</t>
  </si>
  <si>
    <t>2018-03-17T15:52:10.000Z</t>
  </si>
  <si>
    <t>2018-03-17T15:33:52.000Z</t>
  </si>
  <si>
    <t>2018-03-17T13:33:27.000Z</t>
  </si>
  <si>
    <t>2018-03-17T13:26:49.000Z</t>
  </si>
  <si>
    <t>2018-03-17T12:55:38.000Z</t>
  </si>
  <si>
    <t>2018-03-17T12:51:18.000Z</t>
  </si>
  <si>
    <t>2018-03-17T11:55:00.000Z</t>
  </si>
  <si>
    <t>2018-03-17T11:33:22.000Z</t>
  </si>
  <si>
    <t>2018-03-17T08:39:05.000Z</t>
  </si>
  <si>
    <t>2018-03-17T08:29:09.000Z</t>
  </si>
  <si>
    <t>2018-03-17T03:47:46.000Z</t>
  </si>
  <si>
    <t>2018-03-17T01:55:01.000Z</t>
  </si>
  <si>
    <t>2018-03-16T23:28:07.000Z</t>
  </si>
  <si>
    <t>2018-03-16T22:47:39.000Z</t>
  </si>
  <si>
    <t>2018-03-16T22:47:32.000Z</t>
  </si>
  <si>
    <t>2018-03-16T22:28:14.000Z</t>
  </si>
  <si>
    <t>2018-03-16T22:25:46.000Z</t>
  </si>
  <si>
    <t>2018-03-16T22:17:19.000Z</t>
  </si>
  <si>
    <t>2018-03-16T22:02:14.000Z</t>
  </si>
  <si>
    <t>2018-03-16T21:43:43.000Z</t>
  </si>
  <si>
    <t>2018-03-16T21:36:44.000Z</t>
  </si>
  <si>
    <t>2018-03-16T20:40:01.000Z</t>
  </si>
  <si>
    <t>2018-03-16T20:01:22.000Z</t>
  </si>
  <si>
    <t>2018-03-16T18:30:16.000Z</t>
  </si>
  <si>
    <t>2018-03-16T18:03:10.000Z</t>
  </si>
  <si>
    <t>2018-03-16T18:00:02.000Z</t>
  </si>
  <si>
    <t>2018-03-16T17:48:02.000Z</t>
  </si>
  <si>
    <t>2018-03-16T17:19:55.000Z</t>
  </si>
  <si>
    <t>2018-03-16T17:06:40.000Z</t>
  </si>
  <si>
    <t>2018-03-16T16:54:30.000Z</t>
  </si>
  <si>
    <t>2018-03-16T16:23:54.000Z</t>
  </si>
  <si>
    <t>2018-03-16T15:55:50.000Z</t>
  </si>
  <si>
    <t>2018-03-16T15:52:10.000Z</t>
  </si>
  <si>
    <t>2018-03-16T15:29:00.000Z</t>
  </si>
  <si>
    <t>2018-03-16T15:15:38.000Z</t>
  </si>
  <si>
    <t>2018-03-16T15:00:57.000Z</t>
  </si>
  <si>
    <t>2018-03-16T15:00:56.000Z</t>
  </si>
  <si>
    <t>2018-03-16T14:53:41.000Z</t>
  </si>
  <si>
    <t>2018-03-16T14:50:30.000Z</t>
  </si>
  <si>
    <t>2018-03-16T14:46:20.000Z</t>
  </si>
  <si>
    <t>2018-03-16T14:36:33.000Z</t>
  </si>
  <si>
    <t>2018-03-16T14:35:06.000Z</t>
  </si>
  <si>
    <t>2018-03-16T14:34:01.000Z</t>
  </si>
  <si>
    <t>2018-03-16T14:25:57.000Z</t>
  </si>
  <si>
    <t>2018-03-16T14:19:31.000Z</t>
  </si>
  <si>
    <t>2018-03-16T14:00:01.000Z</t>
  </si>
  <si>
    <t>2018-03-16T13:37:54.000Z</t>
  </si>
  <si>
    <t>2018-03-16T13:36:12.000Z</t>
  </si>
  <si>
    <t>2018-03-16T13:26:17.000Z</t>
  </si>
  <si>
    <t>2018-03-16T11:07:10.000Z</t>
  </si>
  <si>
    <t>2018-03-16T10:14:53.000Z</t>
  </si>
  <si>
    <t>2018-03-16T09:35:03.000Z</t>
  </si>
  <si>
    <t>2018-03-16T07:54:02.000Z</t>
  </si>
  <si>
    <t>2018-03-16T04:46:17.000Z</t>
  </si>
  <si>
    <t>2018-03-16T01:27:47.000Z</t>
  </si>
  <si>
    <t>2018-03-16T01:07:20.000Z</t>
  </si>
  <si>
    <t>2018-03-16T00:49:45.000Z</t>
  </si>
  <si>
    <t>2018-03-16T00:49:24.000Z</t>
  </si>
  <si>
    <t>2018-03-16T00:47:07.000Z</t>
  </si>
  <si>
    <t>2018-03-16T00:15:53.000Z</t>
  </si>
  <si>
    <t>2018-03-15T23:51:43.000Z</t>
  </si>
  <si>
    <t>2018-03-15T22:02:36.000Z</t>
  </si>
  <si>
    <t>2018-03-15T20:53:03.000Z</t>
  </si>
  <si>
    <t>2018-03-15T18:52:11.000Z</t>
  </si>
  <si>
    <t>2018-03-15T18:48:28.000Z</t>
  </si>
  <si>
    <t>2018-03-15T18:44:01.000Z</t>
  </si>
  <si>
    <t>2018-03-15T18:16:40.000Z</t>
  </si>
  <si>
    <t>2018-03-15T17:54:53.000Z</t>
  </si>
  <si>
    <t>2018-03-15T17:50:05.000Z</t>
  </si>
  <si>
    <t>2018-03-15T17:33:16.000Z</t>
  </si>
  <si>
    <t>2018-03-15T17:21:59.000Z</t>
  </si>
  <si>
    <t>2018-03-15T16:18:55.000Z</t>
  </si>
  <si>
    <t>2018-03-15T16:18:53.000Z</t>
  </si>
  <si>
    <t>2018-03-15T16:00:17.000Z</t>
  </si>
  <si>
    <t>2018-03-15T15:55:16.000Z</t>
  </si>
  <si>
    <t>2018-03-15T14:52:43.000Z</t>
  </si>
  <si>
    <t>2018-03-15T13:51:19.000Z</t>
  </si>
  <si>
    <t>2018-03-15T13:38:19.000Z</t>
  </si>
  <si>
    <t>2018-03-15T13:34:42.000Z</t>
  </si>
  <si>
    <t>2018-03-15T12:21:49.000Z</t>
  </si>
  <si>
    <t>2018-03-15T11:50:31.000Z</t>
  </si>
  <si>
    <t>2018-03-15T09:37:28.000Z</t>
  </si>
  <si>
    <t>2018-03-15T03:41:29.000Z</t>
  </si>
  <si>
    <t>2018-03-15T03:26:57.000Z</t>
  </si>
  <si>
    <t>2018-03-15T01:38:12.000Z</t>
  </si>
  <si>
    <t>2018-03-15T01:32:11.000Z</t>
  </si>
  <si>
    <t>2018-03-15T00:27:07.000Z</t>
  </si>
  <si>
    <t>2018-03-15T00:22:04.000Z</t>
  </si>
  <si>
    <t>2018-03-15T00:00:00.000Z</t>
  </si>
  <si>
    <t>2018-03-14T23:40:36.000Z</t>
  </si>
  <si>
    <t>2018-03-14T23:12:08.000Z</t>
  </si>
  <si>
    <t>2018-03-14T23:08:52.000Z</t>
  </si>
  <si>
    <t>2018-03-14T22:55:27.000Z</t>
  </si>
  <si>
    <t>2018-03-14T21:30:03.000Z</t>
  </si>
  <si>
    <t>2018-03-14T21:05:28.000Z</t>
  </si>
  <si>
    <t>2018-03-14T21:05:03.000Z</t>
  </si>
  <si>
    <t>2018-03-14T19:57:52.000Z</t>
  </si>
  <si>
    <t>2018-03-14T19:43:19.000Z</t>
  </si>
  <si>
    <t>2018-03-14T18:39:05.000Z</t>
  </si>
  <si>
    <t>2018-03-14T18:06:19.000Z</t>
  </si>
  <si>
    <t>2018-03-14T17:29:42.000Z</t>
  </si>
  <si>
    <t>2018-03-14T17:22:45.000Z</t>
  </si>
  <si>
    <t>2018-03-14T16:18:25.000Z</t>
  </si>
  <si>
    <t>2018-03-14T16:15:11.000Z</t>
  </si>
  <si>
    <t>2018-03-14T15:55:55.000Z</t>
  </si>
  <si>
    <t>2018-03-14T15:30:53.000Z</t>
  </si>
  <si>
    <t>2018-03-14T15:28:23.000Z</t>
  </si>
  <si>
    <t>2018-03-14T15:00:01.000Z</t>
  </si>
  <si>
    <t>2018-03-14T14:40:36.000Z</t>
  </si>
  <si>
    <t>2018-03-14T14:32:05.000Z</t>
  </si>
  <si>
    <t>2018-03-14T13:57:50.000Z</t>
  </si>
  <si>
    <t>2018-03-14T13:38:00.000Z</t>
  </si>
  <si>
    <t>2018-03-14T13:11:43.000Z</t>
  </si>
  <si>
    <t>2018-03-14T12:21:32.000Z</t>
  </si>
  <si>
    <t>2018-03-14T10:44:40.000Z</t>
  </si>
  <si>
    <t>2018-03-14T02:50:52.000Z</t>
  </si>
  <si>
    <t>2018-03-14T02:45:52.000Z</t>
  </si>
  <si>
    <t>2018-03-14T02:29:49.000Z</t>
  </si>
  <si>
    <t>2018-03-14T02:17:02.000Z</t>
  </si>
  <si>
    <t>2018-03-14T01:30:32.000Z</t>
  </si>
  <si>
    <t>2018-03-14T01:00:29.000Z</t>
  </si>
  <si>
    <t>2018-03-14T00:32:05.000Z</t>
  </si>
  <si>
    <t>2018-03-14T00:02:23.000Z</t>
  </si>
  <si>
    <t>2018-03-14T00:02:22.000Z</t>
  </si>
  <si>
    <t>2018-03-13T23:58:36.000Z</t>
  </si>
  <si>
    <t>2018-03-13T23:25:36.000Z</t>
  </si>
  <si>
    <t>2018-03-13T23:15:12.000Z</t>
  </si>
  <si>
    <t>2018-03-13T22:51:05.000Z</t>
  </si>
  <si>
    <t>2018-03-13T22:51:04.000Z</t>
  </si>
  <si>
    <t>2018-03-13T22:20:27.000Z</t>
  </si>
  <si>
    <t>2018-03-13T22:11:20.000Z</t>
  </si>
  <si>
    <t>2018-03-13T22:00:01.000Z</t>
  </si>
  <si>
    <t>2018-03-13T21:48:13.000Z</t>
  </si>
  <si>
    <t>2018-03-13T21:44:08.000Z</t>
  </si>
  <si>
    <t>2018-03-13T21:14:57.000Z</t>
  </si>
  <si>
    <t>2018-03-13T20:30:23.000Z</t>
  </si>
  <si>
    <t>2018-03-13T19:55:10.000Z</t>
  </si>
  <si>
    <t>2018-03-13T18:59:58.000Z</t>
  </si>
  <si>
    <t>2018-03-13T18:00:51.000Z</t>
  </si>
  <si>
    <t>2018-03-13T17:30:31.000Z</t>
  </si>
  <si>
    <t>2018-03-13T17:20:20.000Z</t>
  </si>
  <si>
    <t>2018-03-13T17:14:18.000Z</t>
  </si>
  <si>
    <t>2018-03-13T17:02:31.000Z</t>
  </si>
  <si>
    <t>2018-03-13T17:02:06.000Z</t>
  </si>
  <si>
    <t>2018-03-13T16:11:56.000Z</t>
  </si>
  <si>
    <t>2018-03-13T15:11:23.000Z</t>
  </si>
  <si>
    <t>2018-03-13T15:04:49.000Z</t>
  </si>
  <si>
    <t>2018-03-13T14:53:16.000Z</t>
  </si>
  <si>
    <t>2018-03-13T14:46:02.000Z</t>
  </si>
  <si>
    <t>2018-03-13T14:44:07.000Z</t>
  </si>
  <si>
    <t>2018-03-13T14:05:11.000Z</t>
  </si>
  <si>
    <t>2018-03-13T14:02:18.000Z</t>
  </si>
  <si>
    <t>2018-03-13T13:22:53.000Z</t>
  </si>
  <si>
    <t>2018-03-13T13:06:21.000Z</t>
  </si>
  <si>
    <t>2018-03-13T12:13:02.000Z</t>
  </si>
  <si>
    <t>2018-03-13T11:00:00.000Z</t>
  </si>
  <si>
    <t>2018-03-13T10:38:00.000Z</t>
  </si>
  <si>
    <t>2018-03-13T10:33:38.000Z</t>
  </si>
  <si>
    <t>2018-03-13T10:25:19.000Z</t>
  </si>
  <si>
    <t>2018-03-13T09:24:01.000Z</t>
  </si>
  <si>
    <t>2018-03-13T04:51:08.000Z</t>
  </si>
  <si>
    <t>2018-03-13T02:28:31.000Z</t>
  </si>
  <si>
    <t>2018-03-13T02:16:47.000Z</t>
  </si>
  <si>
    <t>2018-03-13T01:29:39.000Z</t>
  </si>
  <si>
    <t>2018-03-13T01:06:27.000Z</t>
  </si>
  <si>
    <t>2018-03-13T00:00:51.000Z</t>
  </si>
  <si>
    <t>2018-03-12T22:25:41.000Z</t>
  </si>
  <si>
    <t>2018-03-12T22:24:19.000Z</t>
  </si>
  <si>
    <t>2018-03-12T22:14:34.000Z</t>
  </si>
  <si>
    <t>2018-03-12T22:00:09.000Z</t>
  </si>
  <si>
    <t>2018-03-12T21:39:18.000Z</t>
  </si>
  <si>
    <t>2018-03-12T20:26:04.000Z</t>
  </si>
  <si>
    <t>2018-03-12T19:52:16.000Z</t>
  </si>
  <si>
    <t>2018-03-12T19:42:17.000Z</t>
  </si>
  <si>
    <t>2018-03-12T19:26:13.000Z</t>
  </si>
  <si>
    <t>2018-03-12T19:01:38.000Z</t>
  </si>
  <si>
    <t>2018-03-12T19:01:08.000Z</t>
  </si>
  <si>
    <t>2018-03-12T18:57:38.000Z</t>
  </si>
  <si>
    <t>2018-03-12T17:06:26.000Z</t>
  </si>
  <si>
    <t>2018-03-12T17:01:13.000Z</t>
  </si>
  <si>
    <t>2018-03-12T15:15:18.000Z</t>
  </si>
  <si>
    <t>2018-03-12T14:59:40.000Z</t>
  </si>
  <si>
    <t>2018-03-12T14:58:32.000Z</t>
  </si>
  <si>
    <t>2018-03-12T14:07:17.000Z</t>
  </si>
  <si>
    <t>2018-03-12T14:05:04.000Z</t>
  </si>
  <si>
    <t>2018-03-12T13:19:45.000Z</t>
  </si>
  <si>
    <t>2018-03-12T13:10:01.000Z</t>
  </si>
  <si>
    <t>2018-03-12T13:10:00.000Z</t>
  </si>
  <si>
    <t>2018-03-12T13:09:59.000Z</t>
  </si>
  <si>
    <t>2018-03-12T12:07:34.000Z</t>
  </si>
  <si>
    <t>2018-03-12T11:23:25.000Z</t>
  </si>
  <si>
    <t>2018-03-12T10:54:42.000Z</t>
  </si>
  <si>
    <t>2018-03-12T02:06:37.000Z</t>
  </si>
  <si>
    <t>2018-03-12T02:06:34.000Z</t>
  </si>
  <si>
    <t>2018-03-12T02:06:33.000Z</t>
  </si>
  <si>
    <t>2018-03-12T02:06:32.000Z</t>
  </si>
  <si>
    <t>2018-03-12T02:01:38.000Z</t>
  </si>
  <si>
    <t>2018-03-12T00:32:05.000Z</t>
  </si>
  <si>
    <t>2018-03-12T00:18:11.000Z</t>
  </si>
  <si>
    <t>2018-03-12T00:02:34.000Z</t>
  </si>
  <si>
    <t>2018-03-11T23:20:04.000Z</t>
  </si>
  <si>
    <t>2018-03-11T23:13:03.000Z</t>
  </si>
  <si>
    <t>2018-03-11T23:07:43.000Z</t>
  </si>
  <si>
    <t>2018-03-11T23:01:03.000Z</t>
  </si>
  <si>
    <t>2018-03-11T22:38:55.000Z</t>
  </si>
  <si>
    <t>2018-03-11T21:46:18.000Z</t>
  </si>
  <si>
    <t>2018-03-11T21:33:30.000Z</t>
  </si>
  <si>
    <t>2018-03-11T20:04:39.000Z</t>
  </si>
  <si>
    <t>2018-03-11T19:55:21.000Z</t>
  </si>
  <si>
    <t>2018-03-11T19:00:11.000Z</t>
  </si>
  <si>
    <t>2018-03-11T17:18:02.000Z</t>
  </si>
  <si>
    <t>2018-03-11T17:01:47.000Z</t>
  </si>
  <si>
    <t>2018-03-11T16:27:18.000Z</t>
  </si>
  <si>
    <t>2018-03-11T15:58:26.000Z</t>
  </si>
  <si>
    <t>2018-03-11T15:30:08.000Z</t>
  </si>
  <si>
    <t>2018-03-11T15:25:22.000Z</t>
  </si>
  <si>
    <t>2018-03-11T13:47:38.000Z</t>
  </si>
  <si>
    <t>2018-03-11T12:53:54.000Z</t>
  </si>
  <si>
    <t>2018-03-11T12:38:25.000Z</t>
  </si>
  <si>
    <t>2018-03-11T12:36:54.000Z</t>
  </si>
  <si>
    <t>2018-03-11T11:58:51.000Z</t>
  </si>
  <si>
    <t>2018-03-11T10:38:59.000Z</t>
  </si>
  <si>
    <t>2018-03-11T10:38:45.000Z</t>
  </si>
  <si>
    <t>2018-03-11T10:38:21.000Z</t>
  </si>
  <si>
    <t>2018-03-11T10:13:00.000Z</t>
  </si>
  <si>
    <t>2018-03-11T09:33:48.000Z</t>
  </si>
  <si>
    <t>2018-03-11T04:59:38.000Z</t>
  </si>
  <si>
    <t>2018-03-11T03:51:06.000Z</t>
  </si>
  <si>
    <t>2018-03-11T03:49:18.000Z</t>
  </si>
  <si>
    <t>2018-03-11T03:13:47.000Z</t>
  </si>
  <si>
    <t>2018-03-11T02:10:36.000Z</t>
  </si>
  <si>
    <t>2018-03-11T01:07:05.000Z</t>
  </si>
  <si>
    <t>2018-03-10T23:20:22.000Z</t>
  </si>
  <si>
    <t>2018-03-10T21:46:59.000Z</t>
  </si>
  <si>
    <t>2018-03-10T21:11:20.000Z</t>
  </si>
  <si>
    <t>2018-03-10T20:00:25.000Z</t>
  </si>
  <si>
    <t>2018-03-10T19:41:29.000Z</t>
  </si>
  <si>
    <t>2018-03-10T19:23:09.000Z</t>
  </si>
  <si>
    <t>2018-03-10T19:23:00.000Z</t>
  </si>
  <si>
    <t>2018-03-10T18:55:03.000Z</t>
  </si>
  <si>
    <t>2018-03-10T17:25:25.000Z</t>
  </si>
  <si>
    <t>2018-03-10T17:15:17.000Z</t>
  </si>
  <si>
    <t>2018-03-10T16:51:39.000Z</t>
  </si>
  <si>
    <t>2018-03-10T16:50:07.000Z</t>
  </si>
  <si>
    <t>2018-03-10T16:47:39.000Z</t>
  </si>
  <si>
    <t>2018-03-10T16:26:12.000Z</t>
  </si>
  <si>
    <t>2018-03-10T15:32:36.000Z</t>
  </si>
  <si>
    <t>2018-03-10T15:00:25.000Z</t>
  </si>
  <si>
    <t>2018-03-10T14:19:59.000Z</t>
  </si>
  <si>
    <t>2018-03-10T14:05:14.000Z</t>
  </si>
  <si>
    <t>2018-03-10T13:25:46.000Z</t>
  </si>
  <si>
    <t>2018-03-10T12:38:39.000Z</t>
  </si>
  <si>
    <t>2018-03-10T12:02:26.000Z</t>
  </si>
  <si>
    <t>2018-03-10T12:00:04.000Z</t>
  </si>
  <si>
    <t>2018-03-10T11:46:22.000Z</t>
  </si>
  <si>
    <t>2018-03-10T09:40:02.000Z</t>
  </si>
  <si>
    <t>2018-03-10T04:42:06.000Z</t>
  </si>
  <si>
    <t>2018-03-10T04:21:28.000Z</t>
  </si>
  <si>
    <t>2018-03-10T04:18:04.000Z</t>
  </si>
  <si>
    <t>2018-03-10T03:09:02.000Z</t>
  </si>
  <si>
    <t>2018-03-10T00:02:37.000Z</t>
  </si>
  <si>
    <t>2018-03-09T23:47:06.000Z</t>
  </si>
  <si>
    <t>2018-03-09T23:16:20.000Z</t>
  </si>
  <si>
    <t>2018-03-09T23:03:07.000Z</t>
  </si>
  <si>
    <t>2018-03-09T22:40:07.000Z</t>
  </si>
  <si>
    <t>2018-03-09T22:33:25.000Z</t>
  </si>
  <si>
    <t>2018-03-09T21:48:39.000Z</t>
  </si>
  <si>
    <t>2018-03-09T21:20:39.000Z</t>
  </si>
  <si>
    <t>2018-03-09T20:49:26.000Z</t>
  </si>
  <si>
    <t>2018-03-09T19:48:46.000Z</t>
  </si>
  <si>
    <t>2018-03-09T19:30:02.000Z</t>
  </si>
  <si>
    <t>2018-03-09T19:26:52.000Z</t>
  </si>
  <si>
    <t>2018-03-09T19:00:03.000Z</t>
  </si>
  <si>
    <t>2018-03-09T19:00:01.000Z</t>
  </si>
  <si>
    <t>2018-03-09T18:58:18.000Z</t>
  </si>
  <si>
    <t>2018-03-09T18:54:14.000Z</t>
  </si>
  <si>
    <t>2018-03-09T17:57:59.000Z</t>
  </si>
  <si>
    <t>2018-03-09T16:37:53.000Z</t>
  </si>
  <si>
    <t>2018-03-09T16:02:11.000Z</t>
  </si>
  <si>
    <t>2018-03-09T15:06:01.000Z</t>
  </si>
  <si>
    <t>2018-03-09T14:48:43.000Z</t>
  </si>
  <si>
    <t>2018-03-09T13:57:11.000Z</t>
  </si>
  <si>
    <t>2018-03-09T13:48:28.000Z</t>
  </si>
  <si>
    <t>2018-03-09T13:03:38.000Z</t>
  </si>
  <si>
    <t>2018-03-09T12:29:25.000Z</t>
  </si>
  <si>
    <t>2018-03-09T11:56:21.000Z</t>
  </si>
  <si>
    <t>2018-03-09T11:19:43.000Z</t>
  </si>
  <si>
    <t>2018-03-09T11:18:26.000Z</t>
  </si>
  <si>
    <t>2018-03-09T09:01:24.000Z</t>
  </si>
  <si>
    <t>2018-03-09T08:03:09.000Z</t>
  </si>
  <si>
    <t>2018-03-09T08:02:06.000Z</t>
  </si>
  <si>
    <t>2018-03-09T04:35:11.000Z</t>
  </si>
  <si>
    <t>2018-03-09T03:39:34.000Z</t>
  </si>
  <si>
    <t>2018-03-09T01:20:26.000Z</t>
  </si>
  <si>
    <t>2018-03-09T01:15:14.000Z</t>
  </si>
  <si>
    <t>2018-03-09T01:14:13.000Z</t>
  </si>
  <si>
    <t>2018-03-09T00:39:53.000Z</t>
  </si>
  <si>
    <t>2018-03-09T00:35:11.000Z</t>
  </si>
  <si>
    <t>2018-03-09T00:30:00.000Z</t>
  </si>
  <si>
    <t>2018-03-09T00:14:12.000Z</t>
  </si>
  <si>
    <t>2018-03-08T23:02:44.000Z</t>
  </si>
  <si>
    <t>2018-03-08T23:00:02.000Z</t>
  </si>
  <si>
    <t>2018-03-08T22:23:19.000Z</t>
  </si>
  <si>
    <t>2018-03-08T22:01:10.000Z</t>
  </si>
  <si>
    <t>2018-03-08T21:33:58.000Z</t>
  </si>
  <si>
    <t>2018-03-08T21:31:17.000Z</t>
  </si>
  <si>
    <t>2018-03-08T21:10:08.000Z</t>
  </si>
  <si>
    <t>2018-03-08T20:40:34.000Z</t>
  </si>
  <si>
    <t>2018-03-08T20:02:35.000Z</t>
  </si>
  <si>
    <t>2018-03-08T18:11:55.000Z</t>
  </si>
  <si>
    <t>2018-03-08T17:34:46.000Z</t>
  </si>
  <si>
    <t>2018-03-08T17:24:15.000Z</t>
  </si>
  <si>
    <t>2018-03-08T17:02:00.000Z</t>
  </si>
  <si>
    <t>2018-03-08T16:38:25.000Z</t>
  </si>
  <si>
    <t>2018-03-08T16:24:28.000Z</t>
  </si>
  <si>
    <t>2018-03-08T15:30:05.000Z</t>
  </si>
  <si>
    <t>2018-03-08T15:18:06.000Z</t>
  </si>
  <si>
    <t>2018-03-08T15:10:15.000Z</t>
  </si>
  <si>
    <t>2018-03-08T15:09:00.000Z</t>
  </si>
  <si>
    <t>2018-03-08T14:30:23.000Z</t>
  </si>
  <si>
    <t>2018-03-08T14:25:44.000Z</t>
  </si>
  <si>
    <t>2018-03-08T14:13:56.000Z</t>
  </si>
  <si>
    <t>2018-03-08T14:06:36.000Z</t>
  </si>
  <si>
    <t>2018-03-08T13:54:16.000Z</t>
  </si>
  <si>
    <t>2018-03-08T13:36:09.000Z</t>
  </si>
  <si>
    <t>2018-03-08T12:41:22.000Z</t>
  </si>
  <si>
    <t>2018-03-08T12:38:26.000Z</t>
  </si>
  <si>
    <t>2018-03-08T11:23:59.000Z</t>
  </si>
  <si>
    <t>2018-03-08T10:32:52.000Z</t>
  </si>
  <si>
    <t>2018-03-08T10:23:33.000Z</t>
  </si>
  <si>
    <t>2018-03-08T09:54:43.000Z</t>
  </si>
  <si>
    <t>2018-03-08T09:43:13.000Z</t>
  </si>
  <si>
    <t>2018-03-08T09:20:01.000Z</t>
  </si>
  <si>
    <t>2018-03-08T08:22:53.000Z</t>
  </si>
  <si>
    <t>2018-03-08T08:20:32.000Z</t>
  </si>
  <si>
    <t>2018-03-08T08:05:52.000Z</t>
  </si>
  <si>
    <t>2018-03-08T03:59:09.000Z</t>
  </si>
  <si>
    <t>2018-03-08T03:21:07.000Z</t>
  </si>
  <si>
    <t>2018-03-08T03:10:00.000Z</t>
  </si>
  <si>
    <t>2018-03-08T02:51:51.000Z</t>
  </si>
  <si>
    <t>2018-03-08T02:40:34.000Z</t>
  </si>
  <si>
    <t>2018-03-08T01:23:54.000Z</t>
  </si>
  <si>
    <t>2018-03-08T01:13:41.000Z</t>
  </si>
  <si>
    <t>2018-03-08T00:47:20.000Z</t>
  </si>
  <si>
    <t>2018-03-08T00:45:04.000Z</t>
  </si>
  <si>
    <t>2018-03-08T00:37:29.000Z</t>
  </si>
  <si>
    <t>2018-03-08T00:30:15.000Z</t>
  </si>
  <si>
    <t>2018-03-08T00:25:01.000Z</t>
  </si>
  <si>
    <t>2018-03-08T00:17:12.000Z</t>
  </si>
  <si>
    <t>2018-03-07T23:56:41.000Z</t>
  </si>
  <si>
    <t>2018-03-07T23:54:42.000Z</t>
  </si>
  <si>
    <t>2018-03-07T23:47:25.000Z</t>
  </si>
  <si>
    <t>2018-03-07T23:27:42.000Z</t>
  </si>
  <si>
    <t>2018-03-07T22:09:10.000Z</t>
  </si>
  <si>
    <t>2018-03-07T20:29:55.000Z</t>
  </si>
  <si>
    <t>2018-03-07T20:18:44.000Z</t>
  </si>
  <si>
    <t>2018-03-07T20:16:41.000Z</t>
  </si>
  <si>
    <t>2018-03-07T20:08:57.000Z</t>
  </si>
  <si>
    <t>2018-03-07T20:01:29.000Z</t>
  </si>
  <si>
    <t>2018-03-07T19:26:02.000Z</t>
  </si>
  <si>
    <t>2018-03-07T19:05:07.000Z</t>
  </si>
  <si>
    <t>2018-03-07T18:05:02.000Z</t>
  </si>
  <si>
    <t>2018-03-07T16:33:16.000Z</t>
  </si>
  <si>
    <t>2018-03-07T15:53:22.000Z</t>
  </si>
  <si>
    <t>2018-03-07T15:46:40.000Z</t>
  </si>
  <si>
    <t>2018-03-07T15:24:46.000Z</t>
  </si>
  <si>
    <t>2018-03-07T15:18:10.000Z</t>
  </si>
  <si>
    <t>2018-03-07T15:03:44.000Z</t>
  </si>
  <si>
    <t>2018-03-07T15:00:28.000Z</t>
  </si>
  <si>
    <t>2018-03-07T14:45:57.000Z</t>
  </si>
  <si>
    <t>2018-03-07T14:45:10.000Z</t>
  </si>
  <si>
    <t>2018-03-07T14:44:08.000Z</t>
  </si>
  <si>
    <t>2018-03-07T14:44:07.000Z</t>
  </si>
  <si>
    <t>2018-03-07T14:37:06.000Z</t>
  </si>
  <si>
    <t>2018-03-07T14:31:27.000Z</t>
  </si>
  <si>
    <t>2018-03-07T14:26:12.000Z</t>
  </si>
  <si>
    <t>2018-03-07T12:49:18.000Z</t>
  </si>
  <si>
    <t>2018-03-07T12:44:42.000Z</t>
  </si>
  <si>
    <t>2018-03-07T12:12:40.000Z</t>
  </si>
  <si>
    <t>2018-03-07T10:40:31.000Z</t>
  </si>
  <si>
    <t>2018-03-07T07:40:31.000Z</t>
  </si>
  <si>
    <t>2018-03-07T03:00:34.000Z</t>
  </si>
  <si>
    <t>2018-03-07T02:56:27.000Z</t>
  </si>
  <si>
    <t>2018-03-07T01:24:09.000Z</t>
  </si>
  <si>
    <t>2018-03-06T23:37:06.000Z</t>
  </si>
  <si>
    <t>2018-03-06T23:30:25.000Z</t>
  </si>
  <si>
    <t>2018-03-06T23:30:04.000Z</t>
  </si>
  <si>
    <t>2018-03-06T22:06:25.000Z</t>
  </si>
  <si>
    <t>2018-03-06T21:54:09.000Z</t>
  </si>
  <si>
    <t>2018-03-06T21:18:52.000Z</t>
  </si>
  <si>
    <t>2018-03-06T21:14:08.000Z</t>
  </si>
  <si>
    <t>2018-03-06T21:00:04.000Z</t>
  </si>
  <si>
    <t>2018-03-06T20:49:57.000Z</t>
  </si>
  <si>
    <t>2018-03-06T20:02:59.000Z</t>
  </si>
  <si>
    <t>2018-03-06T20:00:59.000Z</t>
  </si>
  <si>
    <t>2018-03-06T20:00:22.000Z</t>
  </si>
  <si>
    <t>2018-03-06T19:40:36.000Z</t>
  </si>
  <si>
    <t>2018-03-06T19:38:10.000Z</t>
  </si>
  <si>
    <t>2018-03-06T19:37:40.000Z</t>
  </si>
  <si>
    <t>2018-03-06T19:34:36.000Z</t>
  </si>
  <si>
    <t>2018-03-06T19:30:24.000Z</t>
  </si>
  <si>
    <t>2018-03-06T19:01:31.000Z</t>
  </si>
  <si>
    <t>2018-03-06T18:59:32.000Z</t>
  </si>
  <si>
    <t>2018-03-06T18:58:32.000Z</t>
  </si>
  <si>
    <t>2018-03-06T18:15:40.000Z</t>
  </si>
  <si>
    <t>2018-03-06T17:57:38.000Z</t>
  </si>
  <si>
    <t>2018-03-06T17:52:10.000Z</t>
  </si>
  <si>
    <t>2018-03-06T17:18:34.000Z</t>
  </si>
  <si>
    <t>2018-03-06T17:03:01.000Z</t>
  </si>
  <si>
    <t>2018-03-06T16:51:41.000Z</t>
  </si>
  <si>
    <t>2018-03-06T16:02:46.000Z</t>
  </si>
  <si>
    <t>2018-03-06T15:40:38.000Z</t>
  </si>
  <si>
    <t>2018-03-06T15:37:06.000Z</t>
  </si>
  <si>
    <t>2018-03-06T15:37:05.000Z</t>
  </si>
  <si>
    <t>2018-03-06T15:27:06.000Z</t>
  </si>
  <si>
    <t>2018-03-06T15:20:21.000Z</t>
  </si>
  <si>
    <t>2018-03-06T15:14:40.000Z</t>
  </si>
  <si>
    <t>2018-03-06T15:00:03.000Z</t>
  </si>
  <si>
    <t>2018-03-06T14:58:52.000Z</t>
  </si>
  <si>
    <t>2018-03-06T14:36:48.000Z</t>
  </si>
  <si>
    <t>2018-03-06T13:34:02.000Z</t>
  </si>
  <si>
    <t>2018-03-06T13:32:07.000Z</t>
  </si>
  <si>
    <t>2018-03-06T13:27:54.000Z</t>
  </si>
  <si>
    <t>2018-03-06T12:33:29.000Z</t>
  </si>
  <si>
    <t>2018-03-06T12:16:10.000Z</t>
  </si>
  <si>
    <t>2018-03-06T12:15:11.000Z</t>
  </si>
  <si>
    <t>2018-03-06T11:56:08.000Z</t>
  </si>
  <si>
    <t>2018-03-06T11:31:54.000Z</t>
  </si>
  <si>
    <t>2018-03-06T11:00:03.000Z</t>
  </si>
  <si>
    <t>2018-03-06T10:54:17.000Z</t>
  </si>
  <si>
    <t>2018-03-06T08:07:33.000Z</t>
  </si>
  <si>
    <t>2018-03-06T07:57:41.000Z</t>
  </si>
  <si>
    <t>2018-03-06T07:36:15.000Z</t>
  </si>
  <si>
    <t>2018-03-06T06:40:28.000Z</t>
  </si>
  <si>
    <t>2018-03-06T03:41:45.000Z</t>
  </si>
  <si>
    <t>2018-03-06T03:37:21.000Z</t>
  </si>
  <si>
    <t>2018-03-06T00:47:40.000Z</t>
  </si>
  <si>
    <t>2018-03-06T00:01:04.000Z</t>
  </si>
  <si>
    <t>2018-03-05T23:01:26.000Z</t>
  </si>
  <si>
    <t>2018-03-05T22:19:04.000Z</t>
  </si>
  <si>
    <t>2018-03-05T20:44:19.000Z</t>
  </si>
  <si>
    <t>2018-03-05T20:28:17.000Z</t>
  </si>
  <si>
    <t>2018-03-05T19:36:25.000Z</t>
  </si>
  <si>
    <t>2018-03-05T19:02:37.000Z</t>
  </si>
  <si>
    <t>2018-03-05T18:42:24.000Z</t>
  </si>
  <si>
    <t>2018-03-05T18:26:03.000Z</t>
  </si>
  <si>
    <t>2018-03-05T18:01:22.000Z</t>
  </si>
  <si>
    <t>2018-03-05T17:57:13.000Z</t>
  </si>
  <si>
    <t>2018-03-05T16:40:22.000Z</t>
  </si>
  <si>
    <t>2018-03-05T16:04:54.000Z</t>
  </si>
  <si>
    <t>2018-03-05T15:01:54.000Z</t>
  </si>
  <si>
    <t>2018-03-05T14:48:44.000Z</t>
  </si>
  <si>
    <t>2018-03-05T14:22:08.000Z</t>
  </si>
  <si>
    <t>2018-03-05T13:11:49.000Z</t>
  </si>
  <si>
    <t>2018-03-05T12:30:03.000Z</t>
  </si>
  <si>
    <t>2018-03-05T11:58:40.000Z</t>
  </si>
  <si>
    <t>2018-03-05T11:57:43.000Z</t>
  </si>
  <si>
    <t>2018-03-05T11:55:25.000Z</t>
  </si>
  <si>
    <t>2018-03-05T11:47:03.000Z</t>
  </si>
  <si>
    <t>2018-03-05T11:45:11.000Z</t>
  </si>
  <si>
    <t>2018-03-05T11:26:55.000Z</t>
  </si>
  <si>
    <t>2018-03-05T11:20:55.000Z</t>
  </si>
  <si>
    <t>2018-03-05T11:05:28.000Z</t>
  </si>
  <si>
    <t>2018-03-05T09:40:16.000Z</t>
  </si>
  <si>
    <t>2018-03-05T09:00:22.000Z</t>
  </si>
  <si>
    <t>2018-03-05T05:48:28.000Z</t>
  </si>
  <si>
    <t>2018-03-05T05:40:21.000Z</t>
  </si>
  <si>
    <t>2018-03-05T04:44:14.000Z</t>
  </si>
  <si>
    <t>2018-03-05T04:43:36.000Z</t>
  </si>
  <si>
    <t>2018-03-05T04:14:07.000Z</t>
  </si>
  <si>
    <t>2018-03-05T04:10:34.000Z</t>
  </si>
  <si>
    <t>2018-03-05T01:45:38.000Z</t>
  </si>
  <si>
    <t>2018-03-05T00:14:38.000Z</t>
  </si>
  <si>
    <t>2018-03-04T23:33:50.000Z</t>
  </si>
  <si>
    <t>2018-03-04T22:23:47.000Z</t>
  </si>
  <si>
    <t>2018-03-04T21:18:23.000Z</t>
  </si>
  <si>
    <t>2018-03-04T21:16:53.000Z</t>
  </si>
  <si>
    <t>2018-03-04T19:00:03.000Z</t>
  </si>
  <si>
    <t>2018-03-04T18:15:47.000Z</t>
  </si>
  <si>
    <t>2018-03-04T18:15:32.000Z</t>
  </si>
  <si>
    <t>2018-03-04T17:14:43.000Z</t>
  </si>
  <si>
    <t>2018-03-04T17:01:19.000Z</t>
  </si>
  <si>
    <t>2018-03-04T16:24:18.000Z</t>
  </si>
  <si>
    <t>2018-03-04T16:11:54.000Z</t>
  </si>
  <si>
    <t>2018-03-04T14:46:42.000Z</t>
  </si>
  <si>
    <t>2018-03-04T14:36:00.000Z</t>
  </si>
  <si>
    <t>2018-03-04T14:06:22.000Z</t>
  </si>
  <si>
    <t>2018-03-04T13:45:36.000Z</t>
  </si>
  <si>
    <t>2018-03-04T12:04:58.000Z</t>
  </si>
  <si>
    <t>2018-03-04T10:20:37.000Z</t>
  </si>
  <si>
    <t>2018-03-04T10:13:27.000Z</t>
  </si>
  <si>
    <t>2018-03-04T09:30:00.000Z</t>
  </si>
  <si>
    <t>2018-03-04T08:21:04.000Z</t>
  </si>
  <si>
    <t>2018-03-04T08:08:15.000Z</t>
  </si>
  <si>
    <t>2018-03-04T04:40:24.000Z</t>
  </si>
  <si>
    <t>2018-03-04T04:07:06.000Z</t>
  </si>
  <si>
    <t>2018-03-04T04:00:00.000Z</t>
  </si>
  <si>
    <t>2018-03-04T03:23:41.000Z</t>
  </si>
  <si>
    <t>2018-03-04T01:48:21.000Z</t>
  </si>
  <si>
    <t>2018-03-04T00:00:37.000Z</t>
  </si>
  <si>
    <t>2018-03-03T23:42:19.000Z</t>
  </si>
  <si>
    <t>2018-03-03T23:36:51.000Z</t>
  </si>
  <si>
    <t>2018-03-03T23:21:14.000Z</t>
  </si>
  <si>
    <t>2018-03-03T23:03:19.000Z</t>
  </si>
  <si>
    <t>2018-03-03T23:03:00.000Z</t>
  </si>
  <si>
    <t>2018-03-03T21:18:10.000Z</t>
  </si>
  <si>
    <t>2018-03-03T21:17:41.000Z</t>
  </si>
  <si>
    <t>2018-03-03T21:00:48.000Z</t>
  </si>
  <si>
    <t>2018-03-03T20:34:42.000Z</t>
  </si>
  <si>
    <t>2018-03-03T19:07:44.000Z</t>
  </si>
  <si>
    <t>2018-03-03T19:02:47.000Z</t>
  </si>
  <si>
    <t>2018-03-03T18:26:16.000Z</t>
  </si>
  <si>
    <t>2018-03-03T17:47:23.000Z</t>
  </si>
  <si>
    <t>2018-03-03T16:59:09.000Z</t>
  </si>
  <si>
    <t>2018-03-03T16:46:33.000Z</t>
  </si>
  <si>
    <t>2018-03-03T16:43:52.000Z</t>
  </si>
  <si>
    <t>2018-03-03T16:34:54.000Z</t>
  </si>
  <si>
    <t>2018-03-03T16:20:44.000Z</t>
  </si>
  <si>
    <t>2018-03-03T15:46:29.000Z</t>
  </si>
  <si>
    <t>2018-03-03T15:43:12.000Z</t>
  </si>
  <si>
    <t>2018-03-03T15:24:20.000Z</t>
  </si>
  <si>
    <t>2018-03-03T15:06:25.000Z</t>
  </si>
  <si>
    <t>2018-03-03T14:59:41.000Z</t>
  </si>
  <si>
    <t>2018-03-03T14:55:52.000Z</t>
  </si>
  <si>
    <t>2018-03-03T14:28:06.000Z</t>
  </si>
  <si>
    <t>2018-03-03T14:20:28.000Z</t>
  </si>
  <si>
    <t>2018-03-03T14:15:05.000Z</t>
  </si>
  <si>
    <t>2018-03-03T14:03:13.000Z</t>
  </si>
  <si>
    <t>2018-03-03T13:51:12.000Z</t>
  </si>
  <si>
    <t>2018-03-03T13:49:04.000Z</t>
  </si>
  <si>
    <t>2018-03-03T13:48:07.000Z</t>
  </si>
  <si>
    <t>2018-03-03T13:46:06.000Z</t>
  </si>
  <si>
    <t>2018-03-03T13:38:11.000Z</t>
  </si>
  <si>
    <t>2018-03-03T13:34:13.000Z</t>
  </si>
  <si>
    <t>2018-03-03T13:34:06.000Z</t>
  </si>
  <si>
    <t>2018-03-03T12:54:19.000Z</t>
  </si>
  <si>
    <t>2018-03-03T12:52:06.000Z</t>
  </si>
  <si>
    <t>2018-03-03T12:40:00.000Z</t>
  </si>
  <si>
    <t>2018-03-03T12:05:15.000Z</t>
  </si>
  <si>
    <t>2018-03-03T11:00:03.000Z</t>
  </si>
  <si>
    <t>2018-03-03T09:54:46.000Z</t>
  </si>
  <si>
    <t>2018-03-03T08:01:46.000Z</t>
  </si>
  <si>
    <t>2018-03-03T06:56:18.000Z</t>
  </si>
  <si>
    <t>2018-03-03T04:38:13.000Z</t>
  </si>
  <si>
    <t>2018-03-03T04:02:33.000Z</t>
  </si>
  <si>
    <t>2018-03-03T04:01:57.000Z</t>
  </si>
  <si>
    <t>2018-03-03T02:59:47.000Z</t>
  </si>
  <si>
    <t>2018-03-03T02:59:41.000Z</t>
  </si>
  <si>
    <t>2018-03-03T02:11:10.000Z</t>
  </si>
  <si>
    <t>2018-03-03T02:09:05.000Z</t>
  </si>
  <si>
    <t>2018-03-03T01:28:39.000Z</t>
  </si>
  <si>
    <t>2018-03-03T01:00:45.000Z</t>
  </si>
  <si>
    <t>2018-03-02T23:40:08.000Z</t>
  </si>
  <si>
    <t>2018-03-02T23:28:27.000Z</t>
  </si>
  <si>
    <t>2018-03-02T23:19:02.000Z</t>
  </si>
  <si>
    <t>2018-03-02T22:51:24.000Z</t>
  </si>
  <si>
    <t>2018-03-02T22:33:02.000Z</t>
  </si>
  <si>
    <t>2018-03-02T22:32:00.000Z</t>
  </si>
  <si>
    <t>2018-03-02T22:30:16.000Z</t>
  </si>
  <si>
    <t>2018-03-02T21:47:34.000Z</t>
  </si>
  <si>
    <t>2018-03-02T21:43:32.000Z</t>
  </si>
  <si>
    <t>2018-03-02T21:32:46.000Z</t>
  </si>
  <si>
    <t>2018-03-02T21:15:18.000Z</t>
  </si>
  <si>
    <t>2018-03-02T20:17:48.000Z</t>
  </si>
  <si>
    <t>2018-03-02T20:03:25.000Z</t>
  </si>
  <si>
    <t>2018-12-12T15:47:50.000Z</t>
  </si>
  <si>
    <t>2018-12-12T15:40:21.000Z</t>
  </si>
  <si>
    <t>2018-12-12T15:25:27.000Z</t>
  </si>
  <si>
    <t>2018-12-12T14:11:28.000Z</t>
  </si>
  <si>
    <t>2018-12-12T14:06:46.000Z</t>
  </si>
  <si>
    <t>2018-12-12T14:04:53.000Z</t>
  </si>
  <si>
    <t>2018-12-12T14:03:11.000Z</t>
  </si>
  <si>
    <t>2018-12-12T14:01:12.000Z</t>
  </si>
  <si>
    <t>2018-12-12T13:57:09.000Z</t>
  </si>
  <si>
    <t>2018-12-12T13:46:11.000Z</t>
  </si>
  <si>
    <t>2018-12-12T13:03:11.000Z</t>
  </si>
  <si>
    <t>2018-12-12T13:00:24.000Z</t>
  </si>
  <si>
    <t>2018-12-12T12:51:04.000Z</t>
  </si>
  <si>
    <t>2018-12-12T12:35:16.000Z</t>
  </si>
  <si>
    <t>2018-12-12T12:23:13.000Z</t>
  </si>
  <si>
    <t>2018-12-12T12:17:51.000Z</t>
  </si>
  <si>
    <t>2018-12-12T12:02:00.000Z</t>
  </si>
  <si>
    <t>2018-12-12T11:12:09.000Z</t>
  </si>
  <si>
    <t>2018-12-12T11:05:56.000Z</t>
  </si>
  <si>
    <t>2018-12-12T11:03:31.000Z</t>
  </si>
  <si>
    <t>2018-12-12T08:09:34.000Z</t>
  </si>
  <si>
    <t>2018-12-12T05:56:57.000Z</t>
  </si>
  <si>
    <t>2018-12-12T03:42:11.000Z</t>
  </si>
  <si>
    <t>2018-12-12T01:57:53.000Z</t>
  </si>
  <si>
    <t>2018-12-12T00:55:59.000Z</t>
  </si>
  <si>
    <t>2018-12-12T00:27:42.000Z</t>
  </si>
  <si>
    <t>2018-12-11T23:03:33.000Z</t>
  </si>
  <si>
    <t>2018-12-11T22:16:39.000Z</t>
  </si>
  <si>
    <t>2018-12-11T21:59:19.000Z</t>
  </si>
  <si>
    <t>2018-12-11T21:56:39.000Z</t>
  </si>
  <si>
    <t>2018-12-11T21:40:38.000Z</t>
  </si>
  <si>
    <t>2018-12-11T21:30:34.000Z</t>
  </si>
  <si>
    <t>2018-12-11T21:30:33.000Z</t>
  </si>
  <si>
    <t>2018-12-11T21:08:48.000Z</t>
  </si>
  <si>
    <t>2018-12-11T20:48:30.000Z</t>
  </si>
  <si>
    <t>2018-12-11T20:40:08.000Z</t>
  </si>
  <si>
    <t>2018-12-11T20:31:39.000Z</t>
  </si>
  <si>
    <t>2018-12-11T20:08:30.000Z</t>
  </si>
  <si>
    <t>2018-12-11T20:05:19.000Z</t>
  </si>
  <si>
    <t>2018-12-11T19:47:40.000Z</t>
  </si>
  <si>
    <t>2018-12-11T18:45:12.000Z</t>
  </si>
  <si>
    <t>2018-12-11T18:20:58.000Z</t>
  </si>
  <si>
    <t>2018-12-11T17:44:16.000Z</t>
  </si>
  <si>
    <t>2018-12-11T17:38:32.000Z</t>
  </si>
  <si>
    <t>2018-12-11T17:37:32.000Z</t>
  </si>
  <si>
    <t>2018-12-11T17:34:43.000Z</t>
  </si>
  <si>
    <t>2018-12-11T17:30:07.000Z</t>
  </si>
  <si>
    <t>2018-12-11T16:57:49.000Z</t>
  </si>
  <si>
    <t>2018-12-11T16:56:48.000Z</t>
  </si>
  <si>
    <t>2018-12-11T16:49:31.000Z</t>
  </si>
  <si>
    <t>2018-12-11T16:35:47.000Z</t>
  </si>
  <si>
    <t>2018-12-11T16:33:04.000Z</t>
  </si>
  <si>
    <t>2018-12-11T16:33:02.000Z</t>
  </si>
  <si>
    <t>2018-12-11T16:32:29.000Z</t>
  </si>
  <si>
    <t>2018-12-11T16:30:12.000Z</t>
  </si>
  <si>
    <t>2018-12-11T16:19:23.000Z</t>
  </si>
  <si>
    <t>2018-12-11T16:16:26.000Z</t>
  </si>
  <si>
    <t>2018-12-11T16:08:18.000Z</t>
  </si>
  <si>
    <t>2018-12-11T16:06:29.000Z</t>
  </si>
  <si>
    <t>2018-12-11T15:52:47.000Z</t>
  </si>
  <si>
    <t>2018-12-11T15:38:19.000Z</t>
  </si>
  <si>
    <t>2018-12-11T15:08:36.000Z</t>
  </si>
  <si>
    <t>2018-12-11T15:03:12.000Z</t>
  </si>
  <si>
    <t>2018-12-11T14:47:59.000Z</t>
  </si>
  <si>
    <t>2018-12-11T14:22:05.000Z</t>
  </si>
  <si>
    <t>2018-12-11T14:10:09.000Z</t>
  </si>
  <si>
    <t>2018-12-11T13:25:50.000Z</t>
  </si>
  <si>
    <t>2018-12-11T13:20:44.000Z</t>
  </si>
  <si>
    <t>2018-12-11T12:30:07.000Z</t>
  </si>
  <si>
    <t>2018-12-11T12:11:48.000Z</t>
  </si>
  <si>
    <t>2018-12-11T12:00:07.000Z</t>
  </si>
  <si>
    <t>2018-12-11T11:06:23.000Z</t>
  </si>
  <si>
    <t>2018-12-11T10:46:49.000Z</t>
  </si>
  <si>
    <t>2018-12-11T10:34:04.000Z</t>
  </si>
  <si>
    <t>2018-12-11T10:04:39.000Z</t>
  </si>
  <si>
    <t>2018-12-11T03:02:45.000Z</t>
  </si>
  <si>
    <t>2018-12-11T02:59:46.000Z</t>
  </si>
  <si>
    <t>2018-12-11T02:26:58.000Z</t>
  </si>
  <si>
    <t>2018-12-11T02:24:00.000Z</t>
  </si>
  <si>
    <t>2018-12-11T02:16:51.000Z</t>
  </si>
  <si>
    <t>2018-12-11T00:45:03.000Z</t>
  </si>
  <si>
    <t>2018-12-11T00:37:04.000Z</t>
  </si>
  <si>
    <t>2018-12-11T00:05:59.000Z</t>
  </si>
  <si>
    <t>2018-12-11T00:01:53.000Z</t>
  </si>
  <si>
    <t>2018-12-10T23:45:44.000Z</t>
  </si>
  <si>
    <t>2018-12-10T23:32:35.000Z</t>
  </si>
  <si>
    <t>2018-12-10T23:19:30.000Z</t>
  </si>
  <si>
    <t>2018-12-10T23:10:13.000Z</t>
  </si>
  <si>
    <t>2018-12-10T23:05:53.000Z</t>
  </si>
  <si>
    <t>2018-12-10T23:03:30.000Z</t>
  </si>
  <si>
    <t>2018-12-10T22:23:41.000Z</t>
  </si>
  <si>
    <t>2018-12-10T22:01:04.000Z</t>
  </si>
  <si>
    <t>2018-12-10T21:55:56.000Z</t>
  </si>
  <si>
    <t>2018-12-10T21:33:13.000Z</t>
  </si>
  <si>
    <t>2018-12-10T21:31:22.000Z</t>
  </si>
  <si>
    <t>2018-12-10T20:45:54.000Z</t>
  </si>
  <si>
    <t>2018-12-10T20:41:43.000Z</t>
  </si>
  <si>
    <t>2018-12-10T20:29:31.000Z</t>
  </si>
  <si>
    <t>2018-12-10T20:29:23.000Z</t>
  </si>
  <si>
    <t>2018-12-10T20:00:35.000Z</t>
  </si>
  <si>
    <t>2018-12-10T19:56:44.000Z</t>
  </si>
  <si>
    <t>2018-12-10T19:53:33.000Z</t>
  </si>
  <si>
    <t>2018-12-10T19:40:48.000Z</t>
  </si>
  <si>
    <t>2018-12-10T19:20:25.000Z</t>
  </si>
  <si>
    <t>2018-12-10T18:48:24.000Z</t>
  </si>
  <si>
    <t>2018-12-10T18:28:16.000Z</t>
  </si>
  <si>
    <t>2018-12-10T18:03:06.000Z</t>
  </si>
  <si>
    <t>2018-12-10T18:01:13.000Z</t>
  </si>
  <si>
    <t>2018-12-10T17:39:52.000Z</t>
  </si>
  <si>
    <t>2018-12-10T17:16:26.000Z</t>
  </si>
  <si>
    <t>2018-12-10T17:00:49.000Z</t>
  </si>
  <si>
    <t>2018-12-10T16:25:29.000Z</t>
  </si>
  <si>
    <t>2018-12-10T16:16:37.000Z</t>
  </si>
  <si>
    <t>2018-12-10T16:01:20.000Z</t>
  </si>
  <si>
    <t>2018-12-10T16:01:19.000Z</t>
  </si>
  <si>
    <t>2018-12-10T15:43:54.000Z</t>
  </si>
  <si>
    <t>2018-12-10T15:42:24.000Z</t>
  </si>
  <si>
    <t>2018-12-10T15:40:08.000Z</t>
  </si>
  <si>
    <t>2018-12-10T15:14:23.000Z</t>
  </si>
  <si>
    <t>2018-12-10T15:12:23.000Z</t>
  </si>
  <si>
    <t>2018-12-10T15:06:26.000Z</t>
  </si>
  <si>
    <t>2018-12-10T14:37:04.000Z</t>
  </si>
  <si>
    <t>2018-12-10T14:28:21.000Z</t>
  </si>
  <si>
    <t>2018-12-10T14:21:56.000Z</t>
  </si>
  <si>
    <t>2018-12-10T14:21:36.000Z</t>
  </si>
  <si>
    <t>2018-12-10T14:18:00.000Z</t>
  </si>
  <si>
    <t>2018-12-10T13:54:59.000Z</t>
  </si>
  <si>
    <t>2018-12-10T13:51:08.000Z</t>
  </si>
  <si>
    <t>2018-12-10T13:45:25.000Z</t>
  </si>
  <si>
    <t>2018-12-10T13:44:07.000Z</t>
  </si>
  <si>
    <t>2018-12-10T13:42:55.000Z</t>
  </si>
  <si>
    <t>2018-12-10T13:34:56.000Z</t>
  </si>
  <si>
    <t>2018-12-10T13:15:55.000Z</t>
  </si>
  <si>
    <t>2018-12-10T13:15:50.000Z</t>
  </si>
  <si>
    <t>2018-12-10T13:14:06.000Z</t>
  </si>
  <si>
    <t>2018-12-10T13:11:52.000Z</t>
  </si>
  <si>
    <t>2018-12-10T12:56:02.000Z</t>
  </si>
  <si>
    <t>2018-12-10T12:47:24.000Z</t>
  </si>
  <si>
    <t>2018-12-10T12:46:32.000Z</t>
  </si>
  <si>
    <t>2018-12-10T12:39:02.000Z</t>
  </si>
  <si>
    <t>2018-12-10T12:36:02.000Z</t>
  </si>
  <si>
    <t>2018-12-10T12:19:40.000Z</t>
  </si>
  <si>
    <t>2018-12-10T12:16:32.000Z</t>
  </si>
  <si>
    <t>2018-12-10T12:07:32.000Z</t>
  </si>
  <si>
    <t>2018-12-10T12:05:50.000Z</t>
  </si>
  <si>
    <t>2018-12-10T11:38:08.000Z</t>
  </si>
  <si>
    <t>2018-12-10T11:37:12.000Z</t>
  </si>
  <si>
    <t>2018-12-10T11:36:56.000Z</t>
  </si>
  <si>
    <t>2018-12-10T11:09:49.000Z</t>
  </si>
  <si>
    <t>2018-12-10T10:46:57.000Z</t>
  </si>
  <si>
    <t>2018-12-10T10:19:05.000Z</t>
  </si>
  <si>
    <t>2018-12-10T10:01:35.000Z</t>
  </si>
  <si>
    <t>2018-12-10T09:55:07.000Z</t>
  </si>
  <si>
    <t>2018-12-10T09:53:03.000Z</t>
  </si>
  <si>
    <t>2018-12-10T08:29:07.000Z</t>
  </si>
  <si>
    <t>2018-12-10T06:18:15.000Z</t>
  </si>
  <si>
    <t>2018-12-10T04:00:22.000Z</t>
  </si>
  <si>
    <t>2018-12-10T03:58:29.000Z</t>
  </si>
  <si>
    <t>2018-12-10T03:51:17.000Z</t>
  </si>
  <si>
    <t>2018-12-10T01:20:42.000Z</t>
  </si>
  <si>
    <t>2018-12-10T01:16:18.000Z</t>
  </si>
  <si>
    <t>2018-12-10T00:56:57.000Z</t>
  </si>
  <si>
    <t>2018-12-10T00:18:22.000Z</t>
  </si>
  <si>
    <t>2018-12-10T00:16:09.000Z</t>
  </si>
  <si>
    <t>2018-12-10T00:10:28.000Z</t>
  </si>
  <si>
    <t>2018-12-10T00:06:42.000Z</t>
  </si>
  <si>
    <t>2018-12-10T00:06:22.000Z</t>
  </si>
  <si>
    <t>2018-12-09T23:44:03.000Z</t>
  </si>
  <si>
    <t>2018-12-09T23:19:50.000Z</t>
  </si>
  <si>
    <t>2018-12-09T22:58:15.000Z</t>
  </si>
  <si>
    <t>2018-12-09T22:50:28.000Z</t>
  </si>
  <si>
    <t>2018-12-09T22:43:26.000Z</t>
  </si>
  <si>
    <t>2018-12-09T22:27:38.000Z</t>
  </si>
  <si>
    <t>2018-12-09T22:16:08.000Z</t>
  </si>
  <si>
    <t>2018-12-09T21:48:08.000Z</t>
  </si>
  <si>
    <t>2018-12-09T21:46:03.000Z</t>
  </si>
  <si>
    <t>2018-12-09T21:40:23.000Z</t>
  </si>
  <si>
    <t>2018-12-09T21:32:58.000Z</t>
  </si>
  <si>
    <t>2018-12-09T21:25:10.000Z</t>
  </si>
  <si>
    <t>2018-12-09T21:23:09.000Z</t>
  </si>
  <si>
    <t>2018-12-09T21:13:04.000Z</t>
  </si>
  <si>
    <t>2018-12-09T21:11:28.000Z</t>
  </si>
  <si>
    <t>2018-12-09T21:05:52.000Z</t>
  </si>
  <si>
    <t>2018-12-09T21:00:13.000Z</t>
  </si>
  <si>
    <t>2018-12-09T21:00:11.000Z</t>
  </si>
  <si>
    <t>2018-12-09T20:58:16.000Z</t>
  </si>
  <si>
    <t>2018-12-09T20:56:40.000Z</t>
  </si>
  <si>
    <t>2018-12-09T20:36:21.000Z</t>
  </si>
  <si>
    <t>2018-12-09T20:10:17.000Z</t>
  </si>
  <si>
    <t>2018-12-09T20:08:47.000Z</t>
  </si>
  <si>
    <t>2018-12-09T20:01:47.000Z</t>
  </si>
  <si>
    <t>2018-12-09T19:51:52.000Z</t>
  </si>
  <si>
    <t>2018-12-09T19:45:50.000Z</t>
  </si>
  <si>
    <t>2018-12-09T19:29:12.000Z</t>
  </si>
  <si>
    <t>2018-12-09T19:11:41.000Z</t>
  </si>
  <si>
    <t>2018-12-09T19:09:40.000Z</t>
  </si>
  <si>
    <t>2018-12-09T19:04:14.000Z</t>
  </si>
  <si>
    <t>2018-12-09T18:35:22.000Z</t>
  </si>
  <si>
    <t>2018-12-09T18:35:12.000Z</t>
  </si>
  <si>
    <t>2018-12-09T18:07:23.000Z</t>
  </si>
  <si>
    <t>2018-12-09T18:03:19.000Z</t>
  </si>
  <si>
    <t>2018-12-09T18:00:55.000Z</t>
  </si>
  <si>
    <t>2018-12-09T17:48:15.000Z</t>
  </si>
  <si>
    <t>2018-12-09T17:46:16.000Z</t>
  </si>
  <si>
    <t>2018-12-09T17:38:56.000Z</t>
  </si>
  <si>
    <t>2018-12-09T17:24:25.000Z</t>
  </si>
  <si>
    <t>2018-12-09T17:16:11.000Z</t>
  </si>
  <si>
    <t>2018-12-09T17:14:13.000Z</t>
  </si>
  <si>
    <t>2018-12-09T17:00:59.000Z</t>
  </si>
  <si>
    <t>2018-12-09T16:47:29.000Z</t>
  </si>
  <si>
    <t>2018-12-09T16:33:56.000Z</t>
  </si>
  <si>
    <t>2018-12-09T15:02:30.000Z</t>
  </si>
  <si>
    <t>2018-12-09T14:50:05.000Z</t>
  </si>
  <si>
    <t>2018-12-09T14:30:05.000Z</t>
  </si>
  <si>
    <t>2018-12-09T13:48:40.000Z</t>
  </si>
  <si>
    <t>2018-12-09T13:36:50.000Z</t>
  </si>
  <si>
    <t>2018-12-09T13:28:10.000Z</t>
  </si>
  <si>
    <t>2018-12-09T13:22:41.000Z</t>
  </si>
  <si>
    <t>2018-12-09T12:10:01.000Z</t>
  </si>
  <si>
    <t>2018-12-09T12:03:54.000Z</t>
  </si>
  <si>
    <t>2018-12-09T09:09:59.000Z</t>
  </si>
  <si>
    <t>2018-12-09T08:42:38.000Z</t>
  </si>
  <si>
    <t>2018-12-09T08:21:27.000Z</t>
  </si>
  <si>
    <t>2018-12-09T03:50:45.000Z</t>
  </si>
  <si>
    <t>2018-12-09T02:07:17.000Z</t>
  </si>
  <si>
    <t>2018-12-09T01:34:20.000Z</t>
  </si>
  <si>
    <t>2018-12-09T01:33:17.000Z</t>
  </si>
  <si>
    <t>2018-12-09T00:54:03.000Z</t>
  </si>
  <si>
    <t>2018-12-09T00:15:33.000Z</t>
  </si>
  <si>
    <t>2018-12-08T22:20:46.000Z</t>
  </si>
  <si>
    <t>2018-12-08T21:43:31.000Z</t>
  </si>
  <si>
    <t>2018-12-08T21:24:21.000Z</t>
  </si>
  <si>
    <t>2018-12-08T21:15:15.000Z</t>
  </si>
  <si>
    <t>2018-12-08T20:45:50.000Z</t>
  </si>
  <si>
    <t>2018-12-08T20:36:26.000Z</t>
  </si>
  <si>
    <t>2018-12-08T19:19:06.000Z</t>
  </si>
  <si>
    <t>2018-12-08T19:00:05.000Z</t>
  </si>
  <si>
    <t>2018-12-08T17:39:55.000Z</t>
  </si>
  <si>
    <t>2018-12-08T17:32:51.000Z</t>
  </si>
  <si>
    <t>2018-12-08T16:00:00.000Z</t>
  </si>
  <si>
    <t>2018-12-08T15:27:26.000Z</t>
  </si>
  <si>
    <t>2018-12-08T15:06:41.000Z</t>
  </si>
  <si>
    <t>2018-12-08T15:02:18.000Z</t>
  </si>
  <si>
    <t>2018-12-08T14:57:01.000Z</t>
  </si>
  <si>
    <t>2018-12-08T14:44:43.000Z</t>
  </si>
  <si>
    <t>2018-12-08T14:35:34.000Z</t>
  </si>
  <si>
    <t>2018-12-08T14:24:41.000Z</t>
  </si>
  <si>
    <t>2018-12-08T14:22:51.000Z</t>
  </si>
  <si>
    <t>2018-12-08T14:21:04.000Z</t>
  </si>
  <si>
    <t>2018-12-08T13:57:31.000Z</t>
  </si>
  <si>
    <t>2018-12-08T13:38:00.000Z</t>
  </si>
  <si>
    <t>2018-12-08T12:10:47.000Z</t>
  </si>
  <si>
    <t>2018-12-08T11:54:21.000Z</t>
  </si>
  <si>
    <t>2018-12-08T10:57:40.000Z</t>
  </si>
  <si>
    <t>2018-12-08T09:48:35.000Z</t>
  </si>
  <si>
    <t>2018-12-08T09:45:39.000Z</t>
  </si>
  <si>
    <t>2018-12-08T03:16:01.000Z</t>
  </si>
  <si>
    <t>2018-12-08T01:38:59.000Z</t>
  </si>
  <si>
    <t>2018-12-08T00:45:54.000Z</t>
  </si>
  <si>
    <t>2018-12-08T00:34:15.000Z</t>
  </si>
  <si>
    <t>2018-12-08T00:15:57.000Z</t>
  </si>
  <si>
    <t>2018-12-08T00:13:28.000Z</t>
  </si>
  <si>
    <t>2018-12-07T22:58:20.000Z</t>
  </si>
  <si>
    <t>2018-12-07T22:40:01.000Z</t>
  </si>
  <si>
    <t>2018-12-07T22:18:27.000Z</t>
  </si>
  <si>
    <t>2018-12-07T22:02:05.000Z</t>
  </si>
  <si>
    <t>2018-12-07T21:56:37.000Z</t>
  </si>
  <si>
    <t>2018-12-07T21:24:02.000Z</t>
  </si>
  <si>
    <t>2018-12-07T20:12:12.000Z</t>
  </si>
  <si>
    <t>2018-12-07T20:06:49.000Z</t>
  </si>
  <si>
    <t>2018-12-07T19:25:40.000Z</t>
  </si>
  <si>
    <t>2018-12-07T17:45:24.000Z</t>
  </si>
  <si>
    <t>2018-12-07T16:58:26.000Z</t>
  </si>
  <si>
    <t>2018-12-07T16:01:58.000Z</t>
  </si>
  <si>
    <t>2018-12-07T16:00:00.000Z</t>
  </si>
  <si>
    <t>2018-12-07T15:46:57.000Z</t>
  </si>
  <si>
    <t>2018-12-07T14:21:40.000Z</t>
  </si>
  <si>
    <t>2018-12-07T14:18:53.000Z</t>
  </si>
  <si>
    <t>2018-12-07T14:12:37.000Z</t>
  </si>
  <si>
    <t>2018-12-07T13:51:56.000Z</t>
  </si>
  <si>
    <t>2018-12-07T13:49:58.000Z</t>
  </si>
  <si>
    <t>2018-12-07T13:39:48.000Z</t>
  </si>
  <si>
    <t>2018-12-07T13:34:12.000Z</t>
  </si>
  <si>
    <t>2018-12-07T13:22:07.000Z</t>
  </si>
  <si>
    <t>2018-12-07T12:39:03.000Z</t>
  </si>
  <si>
    <t>2018-12-07T12:25:51.000Z</t>
  </si>
  <si>
    <t>2018-12-07T12:01:37.000Z</t>
  </si>
  <si>
    <t>2018-12-07T11:32:47.000Z</t>
  </si>
  <si>
    <t>2018-12-07T11:20:15.000Z</t>
  </si>
  <si>
    <t>2018-12-07T10:04:22.000Z</t>
  </si>
  <si>
    <t>2018-12-07T10:01:08.000Z</t>
  </si>
  <si>
    <t>2018-12-07T09:26:59.000Z</t>
  </si>
  <si>
    <t>2018-12-07T06:01:04.000Z</t>
  </si>
  <si>
    <t>2018-12-07T03:49:00.000Z</t>
  </si>
  <si>
    <t>2018-12-07T03:31:02.000Z</t>
  </si>
  <si>
    <t>2018-12-07T02:20:52.000Z</t>
  </si>
  <si>
    <t>2018-12-07T02:11:36.000Z</t>
  </si>
  <si>
    <t>2018-12-07T02:08:22.000Z</t>
  </si>
  <si>
    <t>2018-12-07T02:00:18.000Z</t>
  </si>
  <si>
    <t>2018-12-07T01:57:43.000Z</t>
  </si>
  <si>
    <t>2018-12-07T01:51:10.000Z</t>
  </si>
  <si>
    <t>2018-12-07T01:45:04.000Z</t>
  </si>
  <si>
    <t>2018-12-07T01:25:21.000Z</t>
  </si>
  <si>
    <t>2018-12-06T23:39:03.000Z</t>
  </si>
  <si>
    <t>2018-12-06T23:00:04.000Z</t>
  </si>
  <si>
    <t>2018-12-06T22:09:08.000Z</t>
  </si>
  <si>
    <t>2018-12-06T21:46:03.000Z</t>
  </si>
  <si>
    <t>2018-12-06T21:30:17.000Z</t>
  </si>
  <si>
    <t>2018-12-06T21:23:00.000Z</t>
  </si>
  <si>
    <t>2018-12-06T21:01:22.000Z</t>
  </si>
  <si>
    <t>2018-12-06T20:46:03.000Z</t>
  </si>
  <si>
    <t>2018-12-06T20:32:04.000Z</t>
  </si>
  <si>
    <t>2018-12-06T19:45:18.000Z</t>
  </si>
  <si>
    <t>2018-12-06T19:00:29.000Z</t>
  </si>
  <si>
    <t>2018-12-06T18:54:32.000Z</t>
  </si>
  <si>
    <t>2018-12-06T18:39:53.000Z</t>
  </si>
  <si>
    <t>2018-12-06T18:12:57.000Z</t>
  </si>
  <si>
    <t>2018-12-06T17:50:01.000Z</t>
  </si>
  <si>
    <t>2018-12-06T17:45:07.000Z</t>
  </si>
  <si>
    <t>2018-12-06T16:44:11.000Z</t>
  </si>
  <si>
    <t>2018-12-06T16:13:17.000Z</t>
  </si>
  <si>
    <t>2018-12-06T15:50:07.000Z</t>
  </si>
  <si>
    <t>2018-12-06T15:15:28.000Z</t>
  </si>
  <si>
    <t>2018-12-06T15:01:08.000Z</t>
  </si>
  <si>
    <t>2018-12-06T15:00:48.000Z</t>
  </si>
  <si>
    <t>2018-12-06T14:37:17.000Z</t>
  </si>
  <si>
    <t>2018-12-06T14:36:47.000Z</t>
  </si>
  <si>
    <t>2018-12-06T14:25:02.000Z</t>
  </si>
  <si>
    <t>2018-12-06T13:44:44.000Z</t>
  </si>
  <si>
    <t>2018-12-06T13:34:05.000Z</t>
  </si>
  <si>
    <t>2018-12-06T13:21:55.000Z</t>
  </si>
  <si>
    <t>2018-12-06T13:06:05.000Z</t>
  </si>
  <si>
    <t>2018-12-06T13:02:40.000Z</t>
  </si>
  <si>
    <t>2018-12-06T12:52:51.000Z</t>
  </si>
  <si>
    <t>2018-12-06T12:37:30.000Z</t>
  </si>
  <si>
    <t>2018-12-06T12:22:21.000Z</t>
  </si>
  <si>
    <t>2018-12-06T12:16:41.000Z</t>
  </si>
  <si>
    <t>2018-12-06T12:06:21.000Z</t>
  </si>
  <si>
    <t>2018-12-06T12:00:10.000Z</t>
  </si>
  <si>
    <t>2018-12-06T11:51:41.000Z</t>
  </si>
  <si>
    <t>2018-12-06T11:31:10.000Z</t>
  </si>
  <si>
    <t>2018-12-06T10:33:42.000Z</t>
  </si>
  <si>
    <t>2018-12-06T09:44:24.000Z</t>
  </si>
  <si>
    <t>2018-12-06T09:32:46.000Z</t>
  </si>
  <si>
    <t>2018-12-06T04:00:20.000Z</t>
  </si>
  <si>
    <t>2018-12-06T03:28:27.000Z</t>
  </si>
  <si>
    <t>2018-12-06T03:21:12.000Z</t>
  </si>
  <si>
    <t>2018-12-06T02:22:30.000Z</t>
  </si>
  <si>
    <t>2018-12-06T01:53:29.000Z</t>
  </si>
  <si>
    <t>2018-12-06T01:49:03.000Z</t>
  </si>
  <si>
    <t>2018-12-06T01:28:59.000Z</t>
  </si>
  <si>
    <t>2018-12-06T01:04:51.000Z</t>
  </si>
  <si>
    <t>2018-12-06T00:34:20.000Z</t>
  </si>
  <si>
    <t>2018-12-06T00:29:10.000Z</t>
  </si>
  <si>
    <t>2018-12-06T00:20:08.000Z</t>
  </si>
  <si>
    <t>2018-12-06T00:16:25.000Z</t>
  </si>
  <si>
    <t>2018-12-05T23:59:06.000Z</t>
  </si>
  <si>
    <t>2018-12-05T23:29:10.000Z</t>
  </si>
  <si>
    <t>2018-12-05T23:16:54.000Z</t>
  </si>
  <si>
    <t>2018-12-05T23:08:54.000Z</t>
  </si>
  <si>
    <t>2018-12-05T22:12:46.000Z</t>
  </si>
  <si>
    <t>2018-12-05T22:11:50.000Z</t>
  </si>
  <si>
    <t>2018-12-05T22:00:34.000Z</t>
  </si>
  <si>
    <t>2018-12-05T21:15:04.000Z</t>
  </si>
  <si>
    <t>2018-12-05T21:10:49.000Z</t>
  </si>
  <si>
    <t>2018-12-05T20:39:59.000Z</t>
  </si>
  <si>
    <t>2018-12-05T20:02:57.000Z</t>
  </si>
  <si>
    <t>2018-12-05T19:46:00.000Z</t>
  </si>
  <si>
    <t>2018-12-05T19:45:08.000Z</t>
  </si>
  <si>
    <t>2018-12-05T19:32:35.000Z</t>
  </si>
  <si>
    <t>2018-12-05T19:24:34.000Z</t>
  </si>
  <si>
    <t>2018-12-05T19:17:47.000Z</t>
  </si>
  <si>
    <t>2018-12-05T19:00:49.000Z</t>
  </si>
  <si>
    <t>2018-12-05T18:44:12.000Z</t>
  </si>
  <si>
    <t>2018-12-05T18:40:00.000Z</t>
  </si>
  <si>
    <t>2018-12-05T18:39:50.000Z</t>
  </si>
  <si>
    <t>2018-12-05T18:36:46.000Z</t>
  </si>
  <si>
    <t>2018-12-05T18:29:38.000Z</t>
  </si>
  <si>
    <t>2018-12-05T18:19:41.000Z</t>
  </si>
  <si>
    <t>2018-12-05T18:05:31.000Z</t>
  </si>
  <si>
    <t>2018-12-05T17:30:15.000Z</t>
  </si>
  <si>
    <t>2018-12-05T17:24:35.000Z</t>
  </si>
  <si>
    <t>2018-12-05T17:04:15.000Z</t>
  </si>
  <si>
    <t>2018-12-05T16:56:52.000Z</t>
  </si>
  <si>
    <t>2018-12-05T16:43:46.000Z</t>
  </si>
  <si>
    <t>2018-12-05T16:41:01.000Z</t>
  </si>
  <si>
    <t>2018-12-05T16:37:00.000Z</t>
  </si>
  <si>
    <t>2018-12-05T16:31:43.000Z</t>
  </si>
  <si>
    <t>2018-12-05T16:26:30.000Z</t>
  </si>
  <si>
    <t>2018-12-05T16:00:00.000Z</t>
  </si>
  <si>
    <t>2018-12-05T15:45:44.000Z</t>
  </si>
  <si>
    <t>2018-12-05T15:39:07.000Z</t>
  </si>
  <si>
    <t>2018-12-05T15:36:53.000Z</t>
  </si>
  <si>
    <t>2018-12-05T15:30:07.000Z</t>
  </si>
  <si>
    <t>2018-12-05T15:10:42.000Z</t>
  </si>
  <si>
    <t>2018-12-05T14:33:00.000Z</t>
  </si>
  <si>
    <t>2018-12-05T14:32:19.000Z</t>
  </si>
  <si>
    <t>2018-12-05T14:20:58.000Z</t>
  </si>
  <si>
    <t>2018-12-05T14:12:32.000Z</t>
  </si>
  <si>
    <t>2018-12-05T14:01:22.000Z</t>
  </si>
  <si>
    <t>2018-12-05T13:39:33.000Z</t>
  </si>
  <si>
    <t>2018-12-05T13:34:20.000Z</t>
  </si>
  <si>
    <t>2018-12-05T13:28:21.000Z</t>
  </si>
  <si>
    <t>2018-12-05T13:10:32.000Z</t>
  </si>
  <si>
    <t>2018-12-05T13:05:37.000Z</t>
  </si>
  <si>
    <t>2018-12-05T12:37:00.000Z</t>
  </si>
  <si>
    <t>2018-12-05T11:57:06.000Z</t>
  </si>
  <si>
    <t>2018-12-05T11:47:07.000Z</t>
  </si>
  <si>
    <t>2018-12-05T11:40:57.000Z</t>
  </si>
  <si>
    <t>2018-12-05T11:23:21.000Z</t>
  </si>
  <si>
    <t>2018-12-05T10:59:47.000Z</t>
  </si>
  <si>
    <t>2018-12-05T10:53:34.000Z</t>
  </si>
  <si>
    <t>2018-12-05T10:49:16.000Z</t>
  </si>
  <si>
    <t>2018-12-05T10:30:00.000Z</t>
  </si>
  <si>
    <t>2018-12-05T09:53:28.000Z</t>
  </si>
  <si>
    <t>2018-12-05T09:32:21.000Z</t>
  </si>
  <si>
    <t>2018-12-05T09:29:52.000Z</t>
  </si>
  <si>
    <t>2018-12-05T09:27:39.000Z</t>
  </si>
  <si>
    <t>2018-12-05T08:47:03.000Z</t>
  </si>
  <si>
    <t>2018-12-05T08:46:41.000Z</t>
  </si>
  <si>
    <t>2018-12-05T08:41:33.000Z</t>
  </si>
  <si>
    <t>2018-12-05T08:35:40.000Z</t>
  </si>
  <si>
    <t>2018-12-05T08:22:17.000Z</t>
  </si>
  <si>
    <t>2018-12-05T04:23:46.000Z</t>
  </si>
  <si>
    <t>2018-12-05T03:23:08.000Z</t>
  </si>
  <si>
    <t>2018-12-05T03:14:12.000Z</t>
  </si>
  <si>
    <t>2018-12-05T02:57:22.000Z</t>
  </si>
  <si>
    <t>2018-12-05T02:15:18.000Z</t>
  </si>
  <si>
    <t>2018-12-05T02:11:48.000Z</t>
  </si>
  <si>
    <t>2018-12-05T02:10:26.000Z</t>
  </si>
  <si>
    <t>2018-12-05T01:58:54.000Z</t>
  </si>
  <si>
    <t>2018-12-05T01:56:17.000Z</t>
  </si>
  <si>
    <t>2018-12-05T01:55:33.000Z</t>
  </si>
  <si>
    <t>2018-12-05T01:36:22.000Z</t>
  </si>
  <si>
    <t>2018-12-05T01:33:52.000Z</t>
  </si>
  <si>
    <t>2018-12-05T01:28:53.000Z</t>
  </si>
  <si>
    <t>2018-12-05T01:10:05.000Z</t>
  </si>
  <si>
    <t>2018-12-05T01:06:09.000Z</t>
  </si>
  <si>
    <t>2018-12-05T00:38:32.000Z</t>
  </si>
  <si>
    <t>2018-12-05T00:30:02.000Z</t>
  </si>
  <si>
    <t>2018-12-05T00:19:45.000Z</t>
  </si>
  <si>
    <t>2018-12-05T00:05:20.000Z</t>
  </si>
  <si>
    <t>2018-12-04T23:49:59.000Z</t>
  </si>
  <si>
    <t>2018-12-04T23:12:08.000Z</t>
  </si>
  <si>
    <t>2018-12-04T23:01:43.000Z</t>
  </si>
  <si>
    <t>2018-12-04T21:57:12.000Z</t>
  </si>
  <si>
    <t>2018-12-04T21:18:54.000Z</t>
  </si>
  <si>
    <t>2018-12-04T20:00:01.000Z</t>
  </si>
  <si>
    <t>2018-12-04T19:52:41.000Z</t>
  </si>
  <si>
    <t>2018-12-04T19:20:55.000Z</t>
  </si>
  <si>
    <t>2018-12-04T19:02:53.000Z</t>
  </si>
  <si>
    <t>2018-12-04T18:48:10.000Z</t>
  </si>
  <si>
    <t>2018-12-04T18:30:00.000Z</t>
  </si>
  <si>
    <t>2018-12-04T18:23:10.000Z</t>
  </si>
  <si>
    <t>2018-12-04T17:31:39.000Z</t>
  </si>
  <si>
    <t>2018-12-04T17:09:25.000Z</t>
  </si>
  <si>
    <t>2018-12-04T16:52:07.000Z</t>
  </si>
  <si>
    <t>2018-12-04T16:52:05.000Z</t>
  </si>
  <si>
    <t>2018-12-04T16:36:15.000Z</t>
  </si>
  <si>
    <t>2018-12-04T16:36:09.000Z</t>
  </si>
  <si>
    <t>2018-12-04T16:36:08.000Z</t>
  </si>
  <si>
    <t>2018-12-04T16:36:06.000Z</t>
  </si>
  <si>
    <t>2018-12-04T16:30:27.000Z</t>
  </si>
  <si>
    <t>2018-12-04T16:19:42.000Z</t>
  </si>
  <si>
    <t>2018-12-04T16:18:46.000Z</t>
  </si>
  <si>
    <t>2018-12-04T16:16:16.000Z</t>
  </si>
  <si>
    <t>2018-12-04T16:00:00.000Z</t>
  </si>
  <si>
    <t>2018-12-04T15:56:35.000Z</t>
  </si>
  <si>
    <t>2018-12-04T15:51:18.000Z</t>
  </si>
  <si>
    <t>2018-12-04T15:42:44.000Z</t>
  </si>
  <si>
    <t>2018-03-02T19:23:15.000Z</t>
  </si>
  <si>
    <t>2018-03-02T18:47:24.000Z</t>
  </si>
  <si>
    <t>2018-03-02T18:45:57.000Z</t>
  </si>
  <si>
    <t>2018-03-02T18:21:52.000Z</t>
  </si>
  <si>
    <t>2018-03-02T17:55:47.000Z</t>
  </si>
  <si>
    <t>2018-03-02T17:54:01.000Z</t>
  </si>
  <si>
    <t>2018-03-02T17:40:02.000Z</t>
  </si>
  <si>
    <t>2018-03-02T17:32:26.000Z</t>
  </si>
  <si>
    <t>2018-03-02T17:32:05.000Z</t>
  </si>
  <si>
    <t>2018-03-02T17:30:58.000Z</t>
  </si>
  <si>
    <t>2018-03-02T17:16:14.000Z</t>
  </si>
  <si>
    <t>2018-03-02T16:56:43.000Z</t>
  </si>
  <si>
    <t>2018-03-02T16:43:19.000Z</t>
  </si>
  <si>
    <t>2018-03-02T16:37:23.000Z</t>
  </si>
  <si>
    <t>2018-03-02T16:31:39.000Z</t>
  </si>
  <si>
    <t>2018-03-02T16:30:33.000Z</t>
  </si>
  <si>
    <t>2018-03-02T16:30:15.000Z</t>
  </si>
  <si>
    <t>2018-03-02T16:09:33.000Z</t>
  </si>
  <si>
    <t>2018-03-02T16:02:40.000Z</t>
  </si>
  <si>
    <t>2018-03-02T16:01:43.000Z</t>
  </si>
  <si>
    <t>2018-03-02T16:00:03.000Z</t>
  </si>
  <si>
    <t>2018-03-02T15:40:40.000Z</t>
  </si>
  <si>
    <t>2018-03-02T15:11:19.000Z</t>
  </si>
  <si>
    <t>2018-03-02T15:10:02.000Z</t>
  </si>
  <si>
    <t>2018-03-02T14:29:01.000Z</t>
  </si>
  <si>
    <t>2018-03-02T14:23:19.000Z</t>
  </si>
  <si>
    <t>2018-03-02T14:16:45.000Z</t>
  </si>
  <si>
    <t>2018-03-02T14:07:01.000Z</t>
  </si>
  <si>
    <t>2018-03-02T13:41:56.000Z</t>
  </si>
  <si>
    <t>2018-03-02T13:34:23.000Z</t>
  </si>
  <si>
    <t>2018-03-02T13:01:05.000Z</t>
  </si>
  <si>
    <t>2018-03-02T12:35:17.000Z</t>
  </si>
  <si>
    <t>2018-03-02T12:06:03.000Z</t>
  </si>
  <si>
    <t>2018-03-02T11:47:27.000Z</t>
  </si>
  <si>
    <t>2018-03-02T11:38:28.000Z</t>
  </si>
  <si>
    <t>2018-03-02T11:38:25.000Z</t>
  </si>
  <si>
    <t>2018-03-02T11:38:02.000Z</t>
  </si>
  <si>
    <t>2018-03-02T11:31:57.000Z</t>
  </si>
  <si>
    <t>2018-03-02T11:21:12.000Z</t>
  </si>
  <si>
    <t>2018-03-02T10:54:05.000Z</t>
  </si>
  <si>
    <t>2018-03-02T08:40:38.000Z</t>
  </si>
  <si>
    <t>2018-03-02T08:03:39.000Z</t>
  </si>
  <si>
    <t>2018-03-02T05:12:44.000Z</t>
  </si>
  <si>
    <t>2018-03-02T05:02:04.000Z</t>
  </si>
  <si>
    <t>2018-03-02T03:57:49.000Z</t>
  </si>
  <si>
    <t>2018-03-02T03:40:04.000Z</t>
  </si>
  <si>
    <t>2018-03-02T03:31:49.000Z</t>
  </si>
  <si>
    <t>2018-03-02T03:31:45.000Z</t>
  </si>
  <si>
    <t>2018-03-02T03:26:31.000Z</t>
  </si>
  <si>
    <t>2018-03-02T03:04:19.000Z</t>
  </si>
  <si>
    <t>2018-03-02T03:02:40.000Z</t>
  </si>
  <si>
    <t>2018-03-02T03:02:18.000Z</t>
  </si>
  <si>
    <t>2018-03-02T03:01:43.000Z</t>
  </si>
  <si>
    <t>2018-03-02T02:29:37.000Z</t>
  </si>
  <si>
    <t>2018-03-02T01:40:04.000Z</t>
  </si>
  <si>
    <t>2018-03-02T01:23:49.000Z</t>
  </si>
  <si>
    <t>2018-03-02T00:54:12.000Z</t>
  </si>
  <si>
    <t>2018-03-02T00:45:38.000Z</t>
  </si>
  <si>
    <t>2018-03-02T00:37:19.000Z</t>
  </si>
  <si>
    <t>2018-03-02T00:19:03.000Z</t>
  </si>
  <si>
    <t>2018-03-02T00:06:57.000Z</t>
  </si>
  <si>
    <t>2018-03-01T23:06:48.000Z</t>
  </si>
  <si>
    <t>2018-03-01T22:33:12.000Z</t>
  </si>
  <si>
    <t>2018-03-01T22:00:01.000Z</t>
  </si>
  <si>
    <t>2018-03-01T21:01:30.000Z</t>
  </si>
  <si>
    <t>2018-03-01T20:54:42.000Z</t>
  </si>
  <si>
    <t>2018-03-01T20:53:56.000Z</t>
  </si>
  <si>
    <t>2018-03-01T20:47:10.000Z</t>
  </si>
  <si>
    <t>2018-03-01T20:01:48.000Z</t>
  </si>
  <si>
    <t>2018-03-01T19:33:42.000Z</t>
  </si>
  <si>
    <t>2018-03-01T19:31:22.000Z</t>
  </si>
  <si>
    <t>2018-03-01T19:07:13.000Z</t>
  </si>
  <si>
    <t>2018-03-01T19:04:58.000Z</t>
  </si>
  <si>
    <t>2018-03-01T19:02:47.000Z</t>
  </si>
  <si>
    <t>2018-03-01T19:02:37.000Z</t>
  </si>
  <si>
    <t>2018-03-01T18:20:11.000Z</t>
  </si>
  <si>
    <t>2018-03-01T18:04:11.000Z</t>
  </si>
  <si>
    <t>2018-03-01T18:00:53.000Z</t>
  </si>
  <si>
    <t>2018-03-01T17:10:25.000Z</t>
  </si>
  <si>
    <t>2018-03-01T17:02:38.000Z</t>
  </si>
  <si>
    <t>2018-03-01T17:00:03.000Z</t>
  </si>
  <si>
    <t>2018-03-01T16:40:04.000Z</t>
  </si>
  <si>
    <t>2018-03-01T16:30:34.000Z</t>
  </si>
  <si>
    <t>2018-03-01T16:28:38.000Z</t>
  </si>
  <si>
    <t>2018-03-01T16:26:27.000Z</t>
  </si>
  <si>
    <t>2018-03-01T16:22:38.000Z</t>
  </si>
  <si>
    <t>2018-03-01T16:10:06.000Z</t>
  </si>
  <si>
    <t>2018-03-01T16:08:26.000Z</t>
  </si>
  <si>
    <t>2018-03-01T15:46:10.000Z</t>
  </si>
  <si>
    <t>2018-03-01T15:45:19.000Z</t>
  </si>
  <si>
    <t>2018-03-01T15:04:29.000Z</t>
  </si>
  <si>
    <t>2018-03-01T14:40:41.000Z</t>
  </si>
  <si>
    <t>2018-03-01T14:24:05.000Z</t>
  </si>
  <si>
    <t>2018-03-01T14:00:03.000Z</t>
  </si>
  <si>
    <t>2018-03-01T12:07:12.000Z</t>
  </si>
  <si>
    <t>2018-03-01T11:18:53.000Z</t>
  </si>
  <si>
    <t>2018-03-01T10:43:56.000Z</t>
  </si>
  <si>
    <t>2018-03-01T07:40:07.000Z</t>
  </si>
  <si>
    <t>2018-03-01T07:19:04.000Z</t>
  </si>
  <si>
    <t>2018-03-01T02:20:39.000Z</t>
  </si>
  <si>
    <t>2018-03-01T02:01:40.000Z</t>
  </si>
  <si>
    <t>2018-03-01T01:23:12.000Z</t>
  </si>
  <si>
    <t>2018-03-01T00:11:58.000Z</t>
  </si>
  <si>
    <t>2018-02-28T23:49:08.000Z</t>
  </si>
  <si>
    <t>2018-02-28T23:49:07.000Z</t>
  </si>
  <si>
    <t>2018-02-28T23:24:06.000Z</t>
  </si>
  <si>
    <t>2018-02-28T23:17:03.000Z</t>
  </si>
  <si>
    <t>2018-02-28T23:15:12.000Z</t>
  </si>
  <si>
    <t>2018-02-28T23:14:49.000Z</t>
  </si>
  <si>
    <t>2018-02-28T23:10:04.000Z</t>
  </si>
  <si>
    <t>2018-02-28T23:10:03.000Z</t>
  </si>
  <si>
    <t>2018-02-28T23:00:52.000Z</t>
  </si>
  <si>
    <t>2018-02-28T23:00:03.000Z</t>
  </si>
  <si>
    <t>2018-02-28T21:33:12.000Z</t>
  </si>
  <si>
    <t>2018-02-28T21:03:39.000Z</t>
  </si>
  <si>
    <t>2018-02-28T20:39:00.000Z</t>
  </si>
  <si>
    <t>2018-02-28T20:15:40.000Z</t>
  </si>
  <si>
    <t>2018-02-28T19:37:21.000Z</t>
  </si>
  <si>
    <t>2018-02-28T18:36:09.000Z</t>
  </si>
  <si>
    <t>2018-02-28T17:59:12.000Z</t>
  </si>
  <si>
    <t>2018-02-28T17:09:37.000Z</t>
  </si>
  <si>
    <t>2018-02-28T16:37:36.000Z</t>
  </si>
  <si>
    <t>2018-02-28T16:04:39.000Z</t>
  </si>
  <si>
    <t>2018-02-28T15:45:24.000Z</t>
  </si>
  <si>
    <t>2018-02-28T14:45:50.000Z</t>
  </si>
  <si>
    <t>2018-02-28T14:01:36.000Z</t>
  </si>
  <si>
    <t>2018-02-28T14:00:10.000Z</t>
  </si>
  <si>
    <t>2018-02-28T12:44:26.000Z</t>
  </si>
  <si>
    <t>2018-02-28T11:45:49.000Z</t>
  </si>
  <si>
    <t>2018-02-28T10:24:06.000Z</t>
  </si>
  <si>
    <t>2018-02-28T10:04:21.000Z</t>
  </si>
  <si>
    <t>2018-02-28T07:18:03.000Z</t>
  </si>
  <si>
    <t>2018-02-28T06:41:33.000Z</t>
  </si>
  <si>
    <t>2018-02-28T05:52:09.000Z</t>
  </si>
  <si>
    <t>2018-02-28T04:40:06.000Z</t>
  </si>
  <si>
    <t>2018-02-28T03:17:52.000Z</t>
  </si>
  <si>
    <t>2018-02-28T01:40:54.000Z</t>
  </si>
  <si>
    <t>2018-02-28T01:32:55.000Z</t>
  </si>
  <si>
    <t>2018-02-28T01:32:13.000Z</t>
  </si>
  <si>
    <t>2018-02-28T00:18:44.000Z</t>
  </si>
  <si>
    <t>2018-02-27T23:48:16.000Z</t>
  </si>
  <si>
    <t>2018-02-27T23:30:13.000Z</t>
  </si>
  <si>
    <t>2018-02-27T23:20:45.000Z</t>
  </si>
  <si>
    <t>2018-02-27T22:04:31.000Z</t>
  </si>
  <si>
    <t>2018-02-27T21:59:52.000Z</t>
  </si>
  <si>
    <t>2018-02-27T21:28:47.000Z</t>
  </si>
  <si>
    <t>2018-02-27T20:31:28.000Z</t>
  </si>
  <si>
    <t>2018-02-27T19:34:10.000Z</t>
  </si>
  <si>
    <t>2018-02-27T18:32:50.000Z</t>
  </si>
  <si>
    <t>2018-02-27T18:26:51.000Z</t>
  </si>
  <si>
    <t>2018-02-27T18:05:08.000Z</t>
  </si>
  <si>
    <t>2018-02-27T17:38:51.000Z</t>
  </si>
  <si>
    <t>2018-02-27T17:18:41.000Z</t>
  </si>
  <si>
    <t>2018-02-27T16:50:03.000Z</t>
  </si>
  <si>
    <t>2018-02-27T16:33:53.000Z</t>
  </si>
  <si>
    <t>2018-02-27T16:15:00.000Z</t>
  </si>
  <si>
    <t>2018-02-27T15:36:07.000Z</t>
  </si>
  <si>
    <t>2018-02-27T15:10:16.000Z</t>
  </si>
  <si>
    <t>2018-02-27T14:50:14.000Z</t>
  </si>
  <si>
    <t>2018-02-27T14:07:50.000Z</t>
  </si>
  <si>
    <t>2018-02-27T13:26:24.000Z</t>
  </si>
  <si>
    <t>2018-02-27T13:20:40.000Z</t>
  </si>
  <si>
    <t>2018-02-27T13:17:13.000Z</t>
  </si>
  <si>
    <t>2018-02-27T12:53:40.000Z</t>
  </si>
  <si>
    <t>2018-02-27T12:43:42.000Z</t>
  </si>
  <si>
    <t>2018-02-27T11:29:04.000Z</t>
  </si>
  <si>
    <t>2018-02-27T10:24:07.000Z</t>
  </si>
  <si>
    <t>2018-02-27T10:19:18.000Z</t>
  </si>
  <si>
    <t>2018-02-27T10:17:16.000Z</t>
  </si>
  <si>
    <t>2018-02-27T06:20:06.000Z</t>
  </si>
  <si>
    <t>2018-02-27T02:19:58.000Z</t>
  </si>
  <si>
    <t>2018-02-27T01:21:28.000Z</t>
  </si>
  <si>
    <t>2018-02-27T01:01:36.000Z</t>
  </si>
  <si>
    <t>2018-02-27T00:23:07.000Z</t>
  </si>
  <si>
    <t>2018-02-26T23:18:02.000Z</t>
  </si>
  <si>
    <t>2018-02-26T22:41:04.000Z</t>
  </si>
  <si>
    <t>2018-02-26T22:14:26.000Z</t>
  </si>
  <si>
    <t>2018-02-26T22:01:15.000Z</t>
  </si>
  <si>
    <t>2018-02-26T21:50:44.000Z</t>
  </si>
  <si>
    <t>2018-02-26T21:38:29.000Z</t>
  </si>
  <si>
    <t>2018-02-26T21:32:00.000Z</t>
  </si>
  <si>
    <t>2018-02-26T20:43:32.000Z</t>
  </si>
  <si>
    <t>2018-02-26T20:04:59.000Z</t>
  </si>
  <si>
    <t>2018-02-26T19:23:26.000Z</t>
  </si>
  <si>
    <t>2018-02-26T18:41:25.000Z</t>
  </si>
  <si>
    <t>2018-02-26T18:21:01.000Z</t>
  </si>
  <si>
    <t>2018-02-26T17:47:39.000Z</t>
  </si>
  <si>
    <t>2018-02-26T17:47:07.000Z</t>
  </si>
  <si>
    <t>2018-02-26T17:07:42.000Z</t>
  </si>
  <si>
    <t>2018-02-26T17:03:37.000Z</t>
  </si>
  <si>
    <t>2018-02-26T16:58:54.000Z</t>
  </si>
  <si>
    <t>2018-02-26T16:33:54.000Z</t>
  </si>
  <si>
    <t>2018-02-26T16:25:02.000Z</t>
  </si>
  <si>
    <t>2018-02-26T15:50:00.000Z</t>
  </si>
  <si>
    <t>2018-02-26T15:43:08.000Z</t>
  </si>
  <si>
    <t>2018-02-26T15:22:15.000Z</t>
  </si>
  <si>
    <t>2018-02-26T15:18:53.000Z</t>
  </si>
  <si>
    <t>2018-02-26T15:12:20.000Z</t>
  </si>
  <si>
    <t>2018-02-26T15:05:11.000Z</t>
  </si>
  <si>
    <t>2018-02-26T14:50:51.000Z</t>
  </si>
  <si>
    <t>2018-02-26T14:48:52.000Z</t>
  </si>
  <si>
    <t>2018-02-26T14:48:50.000Z</t>
  </si>
  <si>
    <t>2018-02-26T14:48:47.000Z</t>
  </si>
  <si>
    <t>2018-02-26T14:48:20.000Z</t>
  </si>
  <si>
    <t>2018-02-26T14:45:49.000Z</t>
  </si>
  <si>
    <t>2018-02-26T14:38:15.000Z</t>
  </si>
  <si>
    <t>2018-02-26T14:38:08.000Z</t>
  </si>
  <si>
    <t>2018-02-26T14:38:06.000Z</t>
  </si>
  <si>
    <t>2018-02-26T14:36:08.000Z</t>
  </si>
  <si>
    <t>2018-02-26T14:01:38.000Z</t>
  </si>
  <si>
    <t>2018-02-26T13:39:21.000Z</t>
  </si>
  <si>
    <t>2018-02-26T13:32:02.000Z</t>
  </si>
  <si>
    <t>2018-02-26T13:17:03.000Z</t>
  </si>
  <si>
    <t>2018-02-26T12:56:07.000Z</t>
  </si>
  <si>
    <t>2018-02-26T12:40:32.000Z</t>
  </si>
  <si>
    <t>2018-02-26T12:09:25.000Z</t>
  </si>
  <si>
    <t>2018-02-26T12:03:26.000Z</t>
  </si>
  <si>
    <t>2018-02-26T11:32:47.000Z</t>
  </si>
  <si>
    <t>2018-02-26T11:03:30.000Z</t>
  </si>
  <si>
    <t>2018-02-26T10:43:39.000Z</t>
  </si>
  <si>
    <t>2018-02-26T10:39:59.000Z</t>
  </si>
  <si>
    <t>2018-02-26T10:38:18.000Z</t>
  </si>
  <si>
    <t>2018-02-26T10:31:11.000Z</t>
  </si>
  <si>
    <t>2018-02-26T03:29:20.000Z</t>
  </si>
  <si>
    <t>2018-02-26T03:23:24.000Z</t>
  </si>
  <si>
    <t>2018-02-26T02:52:59.000Z</t>
  </si>
  <si>
    <t>2018-02-26T01:22:01.000Z</t>
  </si>
  <si>
    <t>2018-02-26T00:58:29.000Z</t>
  </si>
  <si>
    <t>2018-02-26T00:53:19.000Z</t>
  </si>
  <si>
    <t>2018-02-26T00:20:39.000Z</t>
  </si>
  <si>
    <t>2018-02-25T23:20:06.000Z</t>
  </si>
  <si>
    <t>2018-02-25T23:02:03.000Z</t>
  </si>
  <si>
    <t>2018-02-25T21:30:13.000Z</t>
  </si>
  <si>
    <t>2018-02-25T18:23:04.000Z</t>
  </si>
  <si>
    <t>2018-02-25T17:11:33.000Z</t>
  </si>
  <si>
    <t>2018-02-25T16:50:13.000Z</t>
  </si>
  <si>
    <t>2018-02-25T16:40:59.000Z</t>
  </si>
  <si>
    <t>2018-02-25T16:11:23.000Z</t>
  </si>
  <si>
    <t>2018-02-25T15:28:26.000Z</t>
  </si>
  <si>
    <t>2018-02-25T15:23:24.000Z</t>
  </si>
  <si>
    <t>2018-02-25T14:49:10.000Z</t>
  </si>
  <si>
    <t>2018-02-25T13:38:57.000Z</t>
  </si>
  <si>
    <t>2018-02-25T12:01:33.000Z</t>
  </si>
  <si>
    <t>2018-02-25T11:22:56.000Z</t>
  </si>
  <si>
    <t>2018-02-25T11:17:02.000Z</t>
  </si>
  <si>
    <t>2018-02-25T10:43:30.000Z</t>
  </si>
  <si>
    <t>2018-02-25T10:06:20.000Z</t>
  </si>
  <si>
    <t>2018-02-25T10:05:07.000Z</t>
  </si>
  <si>
    <t>2018-02-25T10:05:03.000Z</t>
  </si>
  <si>
    <t>2018-02-25T10:01:09.000Z</t>
  </si>
  <si>
    <t>2018-02-25T08:42:32.000Z</t>
  </si>
  <si>
    <t>2018-02-25T02:13:14.000Z</t>
  </si>
  <si>
    <t>2018-02-25T01:00:13.000Z</t>
  </si>
  <si>
    <t>2018-02-24T23:20:29.000Z</t>
  </si>
  <si>
    <t>2018-02-24T21:58:49.000Z</t>
  </si>
  <si>
    <t>2018-02-24T21:05:22.000Z</t>
  </si>
  <si>
    <t>2018-02-24T21:05:16.000Z</t>
  </si>
  <si>
    <t>2018-02-24T20:04:36.000Z</t>
  </si>
  <si>
    <t>2018-02-24T19:41:54.000Z</t>
  </si>
  <si>
    <t>2018-02-24T19:37:10.000Z</t>
  </si>
  <si>
    <t>2018-02-24T18:34:14.000Z</t>
  </si>
  <si>
    <t>2018-02-24T18:32:59.000Z</t>
  </si>
  <si>
    <t>2018-02-24T18:16:13.000Z</t>
  </si>
  <si>
    <t>2018-02-24T18:07:47.000Z</t>
  </si>
  <si>
    <t>2018-02-24T17:20:09.000Z</t>
  </si>
  <si>
    <t>2018-02-24T15:31:24.000Z</t>
  </si>
  <si>
    <t>2018-02-24T14:50:58.000Z</t>
  </si>
  <si>
    <t>2018-02-24T13:04:13.000Z</t>
  </si>
  <si>
    <t>2018-02-24T13:00:01.000Z</t>
  </si>
  <si>
    <t>2018-02-24T12:50:38.000Z</t>
  </si>
  <si>
    <t>2018-02-24T12:17:02.000Z</t>
  </si>
  <si>
    <t>2018-02-24T12:00:02.000Z</t>
  </si>
  <si>
    <t>2018-02-24T12:00:01.000Z</t>
  </si>
  <si>
    <t>2018-02-24T11:01:30.000Z</t>
  </si>
  <si>
    <t>2018-02-24T04:10:28.000Z</t>
  </si>
  <si>
    <t>2018-02-24T01:23:34.000Z</t>
  </si>
  <si>
    <t>2018-02-24T01:22:45.000Z</t>
  </si>
  <si>
    <t>2018-02-24T01:22:29.000Z</t>
  </si>
  <si>
    <t>2018-02-24T01:21:59.000Z</t>
  </si>
  <si>
    <t>2018-02-24T01:21:40.000Z</t>
  </si>
  <si>
    <t>2018-02-24T01:20:44.000Z</t>
  </si>
  <si>
    <t>2018-02-24T01:20:03.000Z</t>
  </si>
  <si>
    <t>2018-02-24T01:19:47.000Z</t>
  </si>
  <si>
    <t>2018-02-24T01:19:29.000Z</t>
  </si>
  <si>
    <t>2018-02-24T01:19:14.000Z</t>
  </si>
  <si>
    <t>2018-02-24T01:18:51.000Z</t>
  </si>
  <si>
    <t>2018-02-24T01:18:33.000Z</t>
  </si>
  <si>
    <t>2018-02-24T01:17:37.000Z</t>
  </si>
  <si>
    <t>2018-02-23T23:44:07.000Z</t>
  </si>
  <si>
    <t>2018-02-23T23:06:14.000Z</t>
  </si>
  <si>
    <t>2018-02-23T22:40:31.000Z</t>
  </si>
  <si>
    <t>2018-02-23T22:27:09.000Z</t>
  </si>
  <si>
    <t>2018-02-23T22:26:38.000Z</t>
  </si>
  <si>
    <t>2018-02-23T21:48:58.000Z</t>
  </si>
  <si>
    <t>2018-02-23T21:09:50.000Z</t>
  </si>
  <si>
    <t>2018-02-23T21:01:46.000Z</t>
  </si>
  <si>
    <t>2018-02-23T20:58:26.000Z</t>
  </si>
  <si>
    <t>2018-02-23T20:33:43.000Z</t>
  </si>
  <si>
    <t>2018-02-23T20:11:35.000Z</t>
  </si>
  <si>
    <t>2018-02-23T19:26:32.000Z</t>
  </si>
  <si>
    <t>2018-02-23T18:58:10.000Z</t>
  </si>
  <si>
    <t>2018-02-23T18:58:06.000Z</t>
  </si>
  <si>
    <t>2018-02-23T18:39:48.000Z</t>
  </si>
  <si>
    <t>2018-02-23T18:34:09.000Z</t>
  </si>
  <si>
    <t>2018-02-23T18:33:59.000Z</t>
  </si>
  <si>
    <t>2018-02-23T18:01:12.000Z</t>
  </si>
  <si>
    <t>2018-02-23T17:45:18.000Z</t>
  </si>
  <si>
    <t>2018-02-23T17:34:37.000Z</t>
  </si>
  <si>
    <t>2018-02-23T17:30:02.000Z</t>
  </si>
  <si>
    <t>2018-02-23T17:18:40.000Z</t>
  </si>
  <si>
    <t>2018-02-23T17:03:08.000Z</t>
  </si>
  <si>
    <t>2018-02-23T16:39:29.000Z</t>
  </si>
  <si>
    <t>2018-02-23T16:22:22.000Z</t>
  </si>
  <si>
    <t>2018-02-23T16:00:43.000Z</t>
  </si>
  <si>
    <t>2018-02-23T15:43:02.000Z</t>
  </si>
  <si>
    <t>2018-02-23T15:16:41.000Z</t>
  </si>
  <si>
    <t>2018-02-23T15:09:49.000Z</t>
  </si>
  <si>
    <t>2018-02-23T15:01:36.000Z</t>
  </si>
  <si>
    <t>2018-02-23T15:01:21.000Z</t>
  </si>
  <si>
    <t>2018-02-23T15:00:29.000Z</t>
  </si>
  <si>
    <t>2018-02-23T14:14:00.000Z</t>
  </si>
  <si>
    <t>2018-02-23T13:49:21.000Z</t>
  </si>
  <si>
    <t>2018-02-23T13:29:40.000Z</t>
  </si>
  <si>
    <t>2018-02-23T13:16:02.000Z</t>
  </si>
  <si>
    <t>2018-02-23T12:04:45.000Z</t>
  </si>
  <si>
    <t>2018-02-23T11:16:20.000Z</t>
  </si>
  <si>
    <t>2018-02-23T10:20:32.000Z</t>
  </si>
  <si>
    <t>2018-02-23T10:02:54.000Z</t>
  </si>
  <si>
    <t>2018-02-23T10:00:20.000Z</t>
  </si>
  <si>
    <t>2018-02-23T09:58:03.000Z</t>
  </si>
  <si>
    <t>2018-02-23T09:50:41.000Z</t>
  </si>
  <si>
    <t>2018-02-23T01:25:10.000Z</t>
  </si>
  <si>
    <t>2018-02-23T00:14:49.000Z</t>
  </si>
  <si>
    <t>2018-02-22T23:16:02.000Z</t>
  </si>
  <si>
    <t>2018-02-22T23:00:04.000Z</t>
  </si>
  <si>
    <t>2018-02-22T22:01:29.000Z</t>
  </si>
  <si>
    <t>2018-02-22T21:52:56.000Z</t>
  </si>
  <si>
    <t>2018-02-22T21:48:24.000Z</t>
  </si>
  <si>
    <t>2018-02-22T21:08:46.000Z</t>
  </si>
  <si>
    <t>2018-02-22T20:32:17.000Z</t>
  </si>
  <si>
    <t>2018-02-22T20:00:03.000Z</t>
  </si>
  <si>
    <t>2018-02-22T19:24:36.000Z</t>
  </si>
  <si>
    <t>2018-02-22T18:40:14.000Z</t>
  </si>
  <si>
    <t>2018-02-22T18:39:54.000Z</t>
  </si>
  <si>
    <t>2018-02-22T18:33:04.000Z</t>
  </si>
  <si>
    <t>2018-02-22T18:26:30.000Z</t>
  </si>
  <si>
    <t>2018-02-22T18:13:09.000Z</t>
  </si>
  <si>
    <t>2018-02-22T18:10:06.000Z</t>
  </si>
  <si>
    <t>2018-02-22T17:40:13.000Z</t>
  </si>
  <si>
    <t>2018-02-22T17:30:37.000Z</t>
  </si>
  <si>
    <t>2018-02-22T17:06:30.000Z</t>
  </si>
  <si>
    <t>2018-02-22T17:02:23.000Z</t>
  </si>
  <si>
    <t>2018-02-22T16:19:16.000Z</t>
  </si>
  <si>
    <t>2018-02-22T14:52:09.000Z</t>
  </si>
  <si>
    <t>2018-02-22T14:40:01.000Z</t>
  </si>
  <si>
    <t>2018-02-22T14:39:07.000Z</t>
  </si>
  <si>
    <t>2018-02-22T14:38:08.000Z</t>
  </si>
  <si>
    <t>2018-02-22T14:00:36.000Z</t>
  </si>
  <si>
    <t>2018-02-22T13:19:58.000Z</t>
  </si>
  <si>
    <t>2018-02-22T12:35:56.000Z</t>
  </si>
  <si>
    <t>2018-02-22T11:00:49.000Z</t>
  </si>
  <si>
    <t>2018-02-22T09:40:31.000Z</t>
  </si>
  <si>
    <t>2018-02-22T08:07:19.000Z</t>
  </si>
  <si>
    <t>2018-02-22T04:16:37.000Z</t>
  </si>
  <si>
    <t>2018-02-22T01:26:18.000Z</t>
  </si>
  <si>
    <t>2018-02-21T23:31:00.000Z</t>
  </si>
  <si>
    <t>2018-02-21T22:15:27.000Z</t>
  </si>
  <si>
    <t>2018-02-21T22:09:59.000Z</t>
  </si>
  <si>
    <t>2018-02-21T21:26:27.000Z</t>
  </si>
  <si>
    <t>2018-02-21T21:20:24.000Z</t>
  </si>
  <si>
    <t>2018-02-21T21:20:00.000Z</t>
  </si>
  <si>
    <t>2018-02-21T20:46:16.000Z</t>
  </si>
  <si>
    <t>2018-02-21T20:11:24.000Z</t>
  </si>
  <si>
    <t>2018-02-21T20:10:12.000Z</t>
  </si>
  <si>
    <t>2018-02-21T19:55:25.000Z</t>
  </si>
  <si>
    <t>2018-02-21T19:46:47.000Z</t>
  </si>
  <si>
    <t>2018-02-21T19:36:29.000Z</t>
  </si>
  <si>
    <t>2018-02-21T19:35:57.000Z</t>
  </si>
  <si>
    <t>2018-02-21T19:25:23.000Z</t>
  </si>
  <si>
    <t>2018-02-21T18:58:28.000Z</t>
  </si>
  <si>
    <t>2018-02-21T16:05:03.000Z</t>
  </si>
  <si>
    <t>2018-02-21T14:19:13.000Z</t>
  </si>
  <si>
    <t>2018-02-21T14:08:19.000Z</t>
  </si>
  <si>
    <t>2018-02-21T13:30:58.000Z</t>
  </si>
  <si>
    <t>2018-02-21T13:03:04.000Z</t>
  </si>
  <si>
    <t>2018-02-21T13:00:02.000Z</t>
  </si>
  <si>
    <t>2018-02-21T12:30:26.000Z</t>
  </si>
  <si>
    <t>2018-02-21T12:16:10.000Z</t>
  </si>
  <si>
    <t>2018-02-21T11:58:49.000Z</t>
  </si>
  <si>
    <t>2018-02-21T09:07:15.000Z</t>
  </si>
  <si>
    <t>2018-02-21T09:01:29.000Z</t>
  </si>
  <si>
    <t>2018-02-21T06:53:00.000Z</t>
  </si>
  <si>
    <t>2018-02-21T04:42:13.000Z</t>
  </si>
  <si>
    <t>2018-02-21T02:58:49.000Z</t>
  </si>
  <si>
    <t>2018-02-21T02:46:45.000Z</t>
  </si>
  <si>
    <t>2018-02-21T02:32:38.000Z</t>
  </si>
  <si>
    <t>2018-02-21T00:00:13.000Z</t>
  </si>
  <si>
    <t>2018-02-20T23:39:23.000Z</t>
  </si>
  <si>
    <t>2018-02-20T23:17:42.000Z</t>
  </si>
  <si>
    <t>2018-02-20T22:18:56.000Z</t>
  </si>
  <si>
    <t>2018-02-20T22:00:16.000Z</t>
  </si>
  <si>
    <t>2018-02-20T21:51:32.000Z</t>
  </si>
  <si>
    <t>2018-02-20T21:49:23.000Z</t>
  </si>
  <si>
    <t>2018-02-20T21:10:51.000Z</t>
  </si>
  <si>
    <t>2018-02-20T20:41:26.000Z</t>
  </si>
  <si>
    <t>2018-02-20T20:09:00.000Z</t>
  </si>
  <si>
    <t>2018-02-20T20:00:04.000Z</t>
  </si>
  <si>
    <t>2018-02-20T19:08:38.000Z</t>
  </si>
  <si>
    <t>2018-02-20T18:53:21.000Z</t>
  </si>
  <si>
    <t>2018-02-20T18:53:13.000Z</t>
  </si>
  <si>
    <t>2018-02-20T18:53:10.000Z</t>
  </si>
  <si>
    <t>2018-02-20T17:47:48.000Z</t>
  </si>
  <si>
    <t>2018-02-20T17:42:19.000Z</t>
  </si>
  <si>
    <t>2018-02-20T17:01:14.000Z</t>
  </si>
  <si>
    <t>2018-02-20T16:42:16.000Z</t>
  </si>
  <si>
    <t>2018-02-20T16:15:58.000Z</t>
  </si>
  <si>
    <t>2018-02-20T15:58:55.000Z</t>
  </si>
  <si>
    <t>2018-02-20T15:55:15.000Z</t>
  </si>
  <si>
    <t>2018-02-20T15:22:41.000Z</t>
  </si>
  <si>
    <t>2018-02-20T15:00:02.000Z</t>
  </si>
  <si>
    <t>2018-02-20T14:58:45.000Z</t>
  </si>
  <si>
    <t>2018-02-20T14:53:51.000Z</t>
  </si>
  <si>
    <t>2018-02-20T14:46:23.000Z</t>
  </si>
  <si>
    <t>2018-02-20T14:30:52.000Z</t>
  </si>
  <si>
    <t>2018-02-20T14:30:11.000Z</t>
  </si>
  <si>
    <t>2018-02-20T14:22:06.000Z</t>
  </si>
  <si>
    <t>2018-02-20T14:12:12.000Z</t>
  </si>
  <si>
    <t>2018-02-20T13:43:42.000Z</t>
  </si>
  <si>
    <t>2018-02-20T13:22:41.000Z</t>
  </si>
  <si>
    <t>2018-02-20T11:23:18.000Z</t>
  </si>
  <si>
    <t>2018-02-20T10:53:43.000Z</t>
  </si>
  <si>
    <t>2018-02-20T09:10:16.000Z</t>
  </si>
  <si>
    <t>2018-02-20T08:20:24.000Z</t>
  </si>
  <si>
    <t>2018-02-20T08:19:13.000Z</t>
  </si>
  <si>
    <t>2018-02-20T06:08:31.000Z</t>
  </si>
  <si>
    <t>2018-02-20T05:55:36.000Z</t>
  </si>
  <si>
    <t>2018-02-20T02:51:23.000Z</t>
  </si>
  <si>
    <t>2018-02-20T01:42:06.000Z</t>
  </si>
  <si>
    <t>2018-02-19T23:58:57.000Z</t>
  </si>
  <si>
    <t>2018-02-19T23:53:58.000Z</t>
  </si>
  <si>
    <t>2018-02-19T23:50:59.000Z</t>
  </si>
  <si>
    <t>2018-02-19T23:00:41.000Z</t>
  </si>
  <si>
    <t>2018-02-19T22:31:14.000Z</t>
  </si>
  <si>
    <t>2018-02-19T22:20:36.000Z</t>
  </si>
  <si>
    <t>2018-02-19T22:00:27.000Z</t>
  </si>
  <si>
    <t>2018-02-19T21:01:18.000Z</t>
  </si>
  <si>
    <t>2018-02-19T20:58:20.000Z</t>
  </si>
  <si>
    <t>2018-02-19T20:42:02.000Z</t>
  </si>
  <si>
    <t>2018-02-19T20:27:52.000Z</t>
  </si>
  <si>
    <t>2018-02-19T20:25:27.000Z</t>
  </si>
  <si>
    <t>2018-02-19T20:01:27.000Z</t>
  </si>
  <si>
    <t>2018-02-19T19:15:41.000Z</t>
  </si>
  <si>
    <t>2018-02-19T19:00:03.000Z</t>
  </si>
  <si>
    <t>2018-02-19T18:27:16.000Z</t>
  </si>
  <si>
    <t>2018-02-19T17:40:03.000Z</t>
  </si>
  <si>
    <t>2018-02-19T17:17:43.000Z</t>
  </si>
  <si>
    <t>2018-02-19T16:07:55.000Z</t>
  </si>
  <si>
    <t>2018-02-19T16:01:34.000Z</t>
  </si>
  <si>
    <t>2018-02-19T16:01:04.000Z</t>
  </si>
  <si>
    <t>2018-02-19T15:55:00.000Z</t>
  </si>
  <si>
    <t>2018-02-19T15:04:06.000Z</t>
  </si>
  <si>
    <t>2018-02-19T14:45:15.000Z</t>
  </si>
  <si>
    <t>2018-02-19T13:35:27.000Z</t>
  </si>
  <si>
    <t>2018-02-19T13:31:39.000Z</t>
  </si>
  <si>
    <t>2018-02-19T13:18:46.000Z</t>
  </si>
  <si>
    <t>2018-02-19T12:28:39.000Z</t>
  </si>
  <si>
    <t>2018-02-19T11:54:56.000Z</t>
  </si>
  <si>
    <t>2018-02-19T11:47:28.000Z</t>
  </si>
  <si>
    <t>2018-02-19T07:40:50.000Z</t>
  </si>
  <si>
    <t>2018-02-19T03:24:46.000Z</t>
  </si>
  <si>
    <t>2018-02-19T01:10:42.000Z</t>
  </si>
  <si>
    <t>2018-02-19T00:34:12.000Z</t>
  </si>
  <si>
    <t>2018-02-18T22:51:23.000Z</t>
  </si>
  <si>
    <t>2018-02-18T22:41:03.000Z</t>
  </si>
  <si>
    <t>2018-02-18T21:38:54.000Z</t>
  </si>
  <si>
    <t>2018-02-18T20:22:42.000Z</t>
  </si>
  <si>
    <t>2018-02-18T19:49:44.000Z</t>
  </si>
  <si>
    <t>2018-02-18T19:20:36.000Z</t>
  </si>
  <si>
    <t>2018-02-18T18:00:27.000Z</t>
  </si>
  <si>
    <t>2018-02-18T16:27:16.000Z</t>
  </si>
  <si>
    <t>2018-02-18T14:58:00.000Z</t>
  </si>
  <si>
    <t>2018-02-18T13:57:29.000Z</t>
  </si>
  <si>
    <t>2018-02-18T13:48:41.000Z</t>
  </si>
  <si>
    <t>2018-02-18T13:33:06.000Z</t>
  </si>
  <si>
    <t>2018-02-18T13:30:16.000Z</t>
  </si>
  <si>
    <t>2018-02-18T12:34:25.000Z</t>
  </si>
  <si>
    <t>2018-02-18T10:56:10.000Z</t>
  </si>
  <si>
    <t>2018-02-18T09:12:25.000Z</t>
  </si>
  <si>
    <t>2018-02-18T09:09:22.000Z</t>
  </si>
  <si>
    <t>2018-02-18T07:01:24.000Z</t>
  </si>
  <si>
    <t>2018-02-17T23:39:18.000Z</t>
  </si>
  <si>
    <t>2018-02-17T23:22:08.000Z</t>
  </si>
  <si>
    <t>2018-02-17T23:16:34.000Z</t>
  </si>
  <si>
    <t>2018-02-17T23:00:11.000Z</t>
  </si>
  <si>
    <t>2018-02-17T20:43:45.000Z</t>
  </si>
  <si>
    <t>2018-02-17T20:43:35.000Z</t>
  </si>
  <si>
    <t>2018-02-17T18:40:22.000Z</t>
  </si>
  <si>
    <t>2018-02-17T18:36:37.000Z</t>
  </si>
  <si>
    <t>2018-02-17T17:56:30.000Z</t>
  </si>
  <si>
    <t>2018-02-17T17:42:11.000Z</t>
  </si>
  <si>
    <t>2018-02-17T15:37:20.000Z</t>
  </si>
  <si>
    <t>2018-02-17T15:34:55.000Z</t>
  </si>
  <si>
    <t>2018-02-17T15:01:19.000Z</t>
  </si>
  <si>
    <t>2018-02-17T14:04:17.000Z</t>
  </si>
  <si>
    <t>2018-02-17T14:03:55.000Z</t>
  </si>
  <si>
    <t>2018-02-17T13:46:03.000Z</t>
  </si>
  <si>
    <t>2018-02-17T13:45:54.000Z</t>
  </si>
  <si>
    <t>2018-02-17T13:39:32.000Z</t>
  </si>
  <si>
    <t>2018-02-17T12:32:47.000Z</t>
  </si>
  <si>
    <t>2018-02-17T12:32:44.000Z</t>
  </si>
  <si>
    <t>2018-02-17T09:20:22.000Z</t>
  </si>
  <si>
    <t>2018-02-17T06:20:26.000Z</t>
  </si>
  <si>
    <t>2018-02-17T03:55:16.000Z</t>
  </si>
  <si>
    <t>2018-02-17T03:47:28.000Z</t>
  </si>
  <si>
    <t>2018-02-17T03:45:41.000Z</t>
  </si>
  <si>
    <t>2018-02-17T03:40:57.000Z</t>
  </si>
  <si>
    <t>2018-02-17T03:38:32.000Z</t>
  </si>
  <si>
    <t>2018-02-17T03:37:35.000Z</t>
  </si>
  <si>
    <t>2018-02-17T03:17:28.000Z</t>
  </si>
  <si>
    <t>2018-02-17T02:06:33.000Z</t>
  </si>
  <si>
    <t>2018-02-17T02:03:32.000Z</t>
  </si>
  <si>
    <t>2018-02-17T01:03:41.000Z</t>
  </si>
  <si>
    <t>2018-02-17T00:20:03.000Z</t>
  </si>
  <si>
    <t>2018-02-16T23:56:02.000Z</t>
  </si>
  <si>
    <t>2018-02-16T23:45:10.000Z</t>
  </si>
  <si>
    <t>2018-02-16T23:01:57.000Z</t>
  </si>
  <si>
    <t>2018-02-16T21:53:58.000Z</t>
  </si>
  <si>
    <t>2018-02-16T21:50:49.000Z</t>
  </si>
  <si>
    <t>2018-02-16T20:38:00.000Z</t>
  </si>
  <si>
    <t>2018-02-16T20:13:32.000Z</t>
  </si>
  <si>
    <t>2018-02-16T19:12:33.000Z</t>
  </si>
  <si>
    <t>2018-02-16T19:08:40.000Z</t>
  </si>
  <si>
    <t>2018-02-16T19:01:07.000Z</t>
  </si>
  <si>
    <t>2018-02-16T18:03:33.000Z</t>
  </si>
  <si>
    <t>2018-02-16T18:02:58.000Z</t>
  </si>
  <si>
    <t>2018-02-16T17:59:30.000Z</t>
  </si>
  <si>
    <t>2018-02-16T17:34:03.000Z</t>
  </si>
  <si>
    <t>2018-02-16T15:06:49.000Z</t>
  </si>
  <si>
    <t>2018-02-16T14:11:44.000Z</t>
  </si>
  <si>
    <t>2018-02-16T13:48:20.000Z</t>
  </si>
  <si>
    <t>2018-02-16T13:29:11.000Z</t>
  </si>
  <si>
    <t>2018-02-16T13:12:57.000Z</t>
  </si>
  <si>
    <t>2018-02-16T13:08:18.000Z</t>
  </si>
  <si>
    <t>2018-02-16T11:00:05.000Z</t>
  </si>
  <si>
    <t>2018-02-16T10:16:18.000Z</t>
  </si>
  <si>
    <t>2018-02-16T08:09:50.000Z</t>
  </si>
  <si>
    <t>2018-02-16T05:40:25.000Z</t>
  </si>
  <si>
    <t>2018-02-16T05:18:49.000Z</t>
  </si>
  <si>
    <t>2018-02-16T01:55:37.000Z</t>
  </si>
  <si>
    <t>2018-02-16T01:37:08.000Z</t>
  </si>
  <si>
    <t>2018-02-16T01:30:06.000Z</t>
  </si>
  <si>
    <t>2018-02-16T00:57:34.000Z</t>
  </si>
  <si>
    <t>2018-02-15T23:45:35.000Z</t>
  </si>
  <si>
    <t>2018-02-15T23:29:46.000Z</t>
  </si>
  <si>
    <t>2018-02-15T23:15:00.000Z</t>
  </si>
  <si>
    <t>2018-02-15T23:14:27.000Z</t>
  </si>
  <si>
    <t>2018-02-15T22:50:38.000Z</t>
  </si>
  <si>
    <t>2018-02-15T21:21:22.000Z</t>
  </si>
  <si>
    <t>2018-02-15T21:15:25.000Z</t>
  </si>
  <si>
    <t>2018-02-15T20:20:42.000Z</t>
  </si>
  <si>
    <t>2018-02-15T20:10:00.000Z</t>
  </si>
  <si>
    <t>2018-02-15T20:01:14.000Z</t>
  </si>
  <si>
    <t>2018-02-15T17:41:04.000Z</t>
  </si>
  <si>
    <t>2018-02-15T17:20:19.000Z</t>
  </si>
  <si>
    <t>2018-02-15T16:15:43.000Z</t>
  </si>
  <si>
    <t>2018-02-15T15:57:31.000Z</t>
  </si>
  <si>
    <t>2018-02-15T15:27:57.000Z</t>
  </si>
  <si>
    <t>2018-02-15T15:19:43.000Z</t>
  </si>
  <si>
    <t>2018-02-15T14:11:31.000Z</t>
  </si>
  <si>
    <t>2018-02-15T13:27:12.000Z</t>
  </si>
  <si>
    <t>2018-02-15T13:15:43.000Z</t>
  </si>
  <si>
    <t>2018-02-15T12:49:03.000Z</t>
  </si>
  <si>
    <t>2018-02-15T11:48:39.000Z</t>
  </si>
  <si>
    <t>2018-02-15T11:34:47.000Z</t>
  </si>
  <si>
    <t>2018-02-15T11:13:23.000Z</t>
  </si>
  <si>
    <t>2018-02-15T09:30:06.000Z</t>
  </si>
  <si>
    <t>2018-02-15T05:02:21.000Z</t>
  </si>
  <si>
    <t>2018-02-15T01:12:15.000Z</t>
  </si>
  <si>
    <t>2018-02-15T01:06:00.000Z</t>
  </si>
  <si>
    <t>2018-02-15T00:37:52.000Z</t>
  </si>
  <si>
    <t>2018-02-15T00:29:23.000Z</t>
  </si>
  <si>
    <t>2018-02-15T00:11:39.000Z</t>
  </si>
  <si>
    <t>2018-02-15T00:08:37.000Z</t>
  </si>
  <si>
    <t>2018-02-15T00:06:08.000Z</t>
  </si>
  <si>
    <t>2018-02-14T23:44:58.000Z</t>
  </si>
  <si>
    <t>2018-02-14T23:36:34.000Z</t>
  </si>
  <si>
    <t>2018-02-14T23:32:01.000Z</t>
  </si>
  <si>
    <t>2018-02-14T22:28:58.000Z</t>
  </si>
  <si>
    <t>2018-02-14T22:12:21.000Z</t>
  </si>
  <si>
    <t>2018-02-14T21:19:37.000Z</t>
  </si>
  <si>
    <t>2018-02-14T20:21:53.000Z</t>
  </si>
  <si>
    <t>2018-02-14T19:19:42.000Z</t>
  </si>
  <si>
    <t>2018-02-14T19:10:24.000Z</t>
  </si>
  <si>
    <t>2018-02-14T18:44:07.000Z</t>
  </si>
  <si>
    <t>2018-02-14T17:49:02.000Z</t>
  </si>
  <si>
    <t>2018-02-14T16:40:20.000Z</t>
  </si>
  <si>
    <t>2018-02-14T15:09:44.000Z</t>
  </si>
  <si>
    <t>2018-02-14T14:46:41.000Z</t>
  </si>
  <si>
    <t>2018-02-14T14:06:37.000Z</t>
  </si>
  <si>
    <t>2018-02-14T13:51:40.000Z</t>
  </si>
  <si>
    <t>2018-02-14T13:51:04.000Z</t>
  </si>
  <si>
    <t>2018-02-14T13:25:32.000Z</t>
  </si>
  <si>
    <t>2018-02-14T13:25:12.000Z</t>
  </si>
  <si>
    <t>2018-02-14T13:04:41.000Z</t>
  </si>
  <si>
    <t>2018-02-14T11:00:59.000Z</t>
  </si>
  <si>
    <t>2018-02-14T10:18:53.000Z</t>
  </si>
  <si>
    <t>2018-02-14T04:20:26.000Z</t>
  </si>
  <si>
    <t>2018-02-14T03:30:03.000Z</t>
  </si>
  <si>
    <t>2018-02-14T00:24:45.000Z</t>
  </si>
  <si>
    <t>2018-02-14T00:06:51.000Z</t>
  </si>
  <si>
    <t>2018-02-13T23:00:03.000Z</t>
  </si>
  <si>
    <t>2018-02-13T22:55:32.000Z</t>
  </si>
  <si>
    <t>2018-02-13T22:54:28.000Z</t>
  </si>
  <si>
    <t>2018-02-13T22:48:51.000Z</t>
  </si>
  <si>
    <t>2018-02-13T22:39:07.000Z</t>
  </si>
  <si>
    <t>2018-02-13T21:59:55.000Z</t>
  </si>
  <si>
    <t>2018-02-13T21:31:03.000Z</t>
  </si>
  <si>
    <t>2018-02-13T21:04:53.000Z</t>
  </si>
  <si>
    <t>2018-02-13T20:44:46.000Z</t>
  </si>
  <si>
    <t>2018-02-13T20:17:00.000Z</t>
  </si>
  <si>
    <t>2018-02-13T20:00:24.000Z</t>
  </si>
  <si>
    <t>2018-02-13T19:54:45.000Z</t>
  </si>
  <si>
    <t>2018-02-13T19:13:02.000Z</t>
  </si>
  <si>
    <t>2018-02-13T19:12:01.000Z</t>
  </si>
  <si>
    <t>2018-02-13T18:13:54.000Z</t>
  </si>
  <si>
    <t>2018-02-13T17:44:30.000Z</t>
  </si>
  <si>
    <t>2018-02-13T17:01:13.000Z</t>
  </si>
  <si>
    <t>2018-02-13T16:30:32.000Z</t>
  </si>
  <si>
    <t>2018-02-13T16:01:20.000Z</t>
  </si>
  <si>
    <t>2018-02-13T15:06:11.000Z</t>
  </si>
  <si>
    <t>2018-02-13T14:00:58.000Z</t>
  </si>
  <si>
    <t>2018-02-13T14:00:02.000Z</t>
  </si>
  <si>
    <t>2018-02-13T12:34:55.000Z</t>
  </si>
  <si>
    <t>2018-02-13T12:20:51.000Z</t>
  </si>
  <si>
    <t>2018-02-13T12:14:11.000Z</t>
  </si>
  <si>
    <t>2018-02-13T12:00:30.000Z</t>
  </si>
  <si>
    <t>2018-02-13T11:51:21.000Z</t>
  </si>
  <si>
    <t>2018-02-13T11:28:45.000Z</t>
  </si>
  <si>
    <t>2018-02-13T11:28:43.000Z</t>
  </si>
  <si>
    <t>2018-02-13T10:00:39.000Z</t>
  </si>
  <si>
    <t>2018-02-13T09:48:09.000Z</t>
  </si>
  <si>
    <t>2018-02-13T09:45:17.000Z</t>
  </si>
  <si>
    <t>2018-02-13T09:32:54.000Z</t>
  </si>
  <si>
    <t>2018-02-13T09:30:29.000Z</t>
  </si>
  <si>
    <t>2018-02-13T07:02:46.000Z</t>
  </si>
  <si>
    <t>2018-02-13T07:00:34.000Z</t>
  </si>
  <si>
    <t>2018-02-13T03:40:19.000Z</t>
  </si>
  <si>
    <t>2018-02-13T02:26:44.000Z</t>
  </si>
  <si>
    <t>2018-02-13T02:22:04.000Z</t>
  </si>
  <si>
    <t>2018-02-13T02:14:13.000Z</t>
  </si>
  <si>
    <t>2018-02-13T01:04:10.000Z</t>
  </si>
  <si>
    <t>2018-02-13T01:00:03.000Z</t>
  </si>
  <si>
    <t>2018-02-13T00:23:23.000Z</t>
  </si>
  <si>
    <t>2018-02-13T00:19:20.000Z</t>
  </si>
  <si>
    <t>2018-02-12T23:45:47.000Z</t>
  </si>
  <si>
    <t>2018-02-12T23:36:10.000Z</t>
  </si>
  <si>
    <t>2018-02-12T23:20:13.000Z</t>
  </si>
  <si>
    <t>2018-02-12T23:13:07.000Z</t>
  </si>
  <si>
    <t>2018-02-12T23:00:10.000Z</t>
  </si>
  <si>
    <t>2018-02-12T22:18:06.000Z</t>
  </si>
  <si>
    <t>2018-02-12T22:02:42.000Z</t>
  </si>
  <si>
    <t>2018-02-12T20:57:37.000Z</t>
  </si>
  <si>
    <t>2018-02-12T20:53:10.000Z</t>
  </si>
  <si>
    <t>2018-02-12T20:48:38.000Z</t>
  </si>
  <si>
    <t>2018-02-12T20:00:50.000Z</t>
  </si>
  <si>
    <t>2018-02-12T19:53:51.000Z</t>
  </si>
  <si>
    <t>2018-02-12T19:50:44.000Z</t>
  </si>
  <si>
    <t>2018-02-12T19:34:39.000Z</t>
  </si>
  <si>
    <t>2018-02-12T19:07:08.000Z</t>
  </si>
  <si>
    <t>2018-02-12T19:02:46.000Z</t>
  </si>
  <si>
    <t>2018-02-12T18:34:21.000Z</t>
  </si>
  <si>
    <t>2018-02-12T17:33:40.000Z</t>
  </si>
  <si>
    <t>2018-02-12T17:20:11.000Z</t>
  </si>
  <si>
    <t>2018-02-12T17:11:28.000Z</t>
  </si>
  <si>
    <t>2018-02-12T17:06:32.000Z</t>
  </si>
  <si>
    <t>2018-02-12T16:38:32.000Z</t>
  </si>
  <si>
    <t>2018-02-12T16:30:06.000Z</t>
  </si>
  <si>
    <t>2018-02-12T16:00:23.000Z</t>
  </si>
  <si>
    <t>2018-02-12T15:48:02.000Z</t>
  </si>
  <si>
    <t>2018-02-12T15:36:00.000Z</t>
  </si>
  <si>
    <t>2018-02-12T15:20:41.000Z</t>
  </si>
  <si>
    <t>2018-02-12T14:11:28.000Z</t>
  </si>
  <si>
    <t>2018-02-12T13:56:49.000Z</t>
  </si>
  <si>
    <t>2018-02-12T13:10:57.000Z</t>
  </si>
  <si>
    <t>2018-02-12T12:18:20.000Z</t>
  </si>
  <si>
    <t>2018-02-12T12:09:21.000Z</t>
  </si>
  <si>
    <t>2018-02-12T11:50:51.000Z</t>
  </si>
  <si>
    <t>2018-02-12T10:25:44.000Z</t>
  </si>
  <si>
    <t>2018-02-12T10:25:40.000Z</t>
  </si>
  <si>
    <t>2018-02-12T08:13:36.000Z</t>
  </si>
  <si>
    <t>2018-02-12T03:01:49.000Z</t>
  </si>
  <si>
    <t>2018-02-12T01:00:09.000Z</t>
  </si>
  <si>
    <t>2018-02-12T00:00:34.000Z</t>
  </si>
  <si>
    <t>2018-02-11T23:40:36.000Z</t>
  </si>
  <si>
    <t>2018-02-11T22:44:09.000Z</t>
  </si>
  <si>
    <t>2018-02-11T22:18:57.000Z</t>
  </si>
  <si>
    <t>2018-02-11T21:50:13.000Z</t>
  </si>
  <si>
    <t>2018-02-11T21:45:00.000Z</t>
  </si>
  <si>
    <t>2018-02-11T21:25:02.000Z</t>
  </si>
  <si>
    <t>2018-02-11T21:08:51.000Z</t>
  </si>
  <si>
    <t>2018-02-11T20:12:47.000Z</t>
  </si>
  <si>
    <t>2018-02-11T19:08:34.000Z</t>
  </si>
  <si>
    <t>2018-02-11T18:59:11.000Z</t>
  </si>
  <si>
    <t>2018-02-11T18:00:00.000Z</t>
  </si>
  <si>
    <t>2018-02-11T17:58:22.000Z</t>
  </si>
  <si>
    <t>2018-02-11T17:50:02.000Z</t>
  </si>
  <si>
    <t>2018-02-11T16:51:52.000Z</t>
  </si>
  <si>
    <t>2018-02-11T15:41:58.000Z</t>
  </si>
  <si>
    <t>2018-02-11T14:20:40.000Z</t>
  </si>
  <si>
    <t>2018-02-11T13:37:56.000Z</t>
  </si>
  <si>
    <t>2018-02-11T13:37:17.000Z</t>
  </si>
  <si>
    <t>2018-02-11T13:13:22.000Z</t>
  </si>
  <si>
    <t>2018-02-11T12:51:13.000Z</t>
  </si>
  <si>
    <t>2018-02-11T12:50:15.000Z</t>
  </si>
  <si>
    <t>2018-02-11T12:47:05.000Z</t>
  </si>
  <si>
    <t>2018-02-11T12:45:11.000Z</t>
  </si>
  <si>
    <t>2018-02-11T11:41:12.000Z</t>
  </si>
  <si>
    <t>2018-02-11T09:00:11.000Z</t>
  </si>
  <si>
    <t>2018-02-11T02:01:37.000Z</t>
  </si>
  <si>
    <t>2018-02-10T23:59:28.000Z</t>
  </si>
  <si>
    <t>2018-02-10T23:49:59.000Z</t>
  </si>
  <si>
    <t>2018-02-10T22:16:38.000Z</t>
  </si>
  <si>
    <t>2018-02-10T20:41:45.000Z</t>
  </si>
  <si>
    <t>2018-02-10T20:30:04.000Z</t>
  </si>
  <si>
    <t>2018-02-10T19:43:50.000Z</t>
  </si>
  <si>
    <t>2018-02-10T19:30:25.000Z</t>
  </si>
  <si>
    <t>2018-02-10T18:54:16.000Z</t>
  </si>
  <si>
    <t>2018-02-10T18:47:02.000Z</t>
  </si>
  <si>
    <t>2018-02-10T18:44:18.000Z</t>
  </si>
  <si>
    <t>2018-02-10T18:38:31.000Z</t>
  </si>
  <si>
    <t>2018-02-10T18:15:02.000Z</t>
  </si>
  <si>
    <t>2018-02-10T17:55:01.000Z</t>
  </si>
  <si>
    <t>2018-02-10T17:15:02.000Z</t>
  </si>
  <si>
    <t>2018-02-10T15:06:29.000Z</t>
  </si>
  <si>
    <t>2018-02-10T14:53:59.000Z</t>
  </si>
  <si>
    <t>2018-02-10T14:37:57.000Z</t>
  </si>
  <si>
    <t>2018-02-10T13:57:40.000Z</t>
  </si>
  <si>
    <t>2018-02-10T13:40:33.000Z</t>
  </si>
  <si>
    <t>2018-02-10T13:34:13.000Z</t>
  </si>
  <si>
    <t>2018-02-10T13:08:36.000Z</t>
  </si>
  <si>
    <t>2018-02-10T13:00:04.000Z</t>
  </si>
  <si>
    <t>2018-02-10T12:15:37.000Z</t>
  </si>
  <si>
    <t>2018-02-10T12:06:10.000Z</t>
  </si>
  <si>
    <t>2018-02-10T11:13:57.000Z</t>
  </si>
  <si>
    <t>2018-02-10T11:07:07.000Z</t>
  </si>
  <si>
    <t>2018-02-10T09:47:03.000Z</t>
  </si>
  <si>
    <t>2018-02-10T09:39:38.000Z</t>
  </si>
  <si>
    <t>2018-02-10T03:21:15.000Z</t>
  </si>
  <si>
    <t>2018-02-10T02:32:19.000Z</t>
  </si>
  <si>
    <t>2018-02-10T01:36:09.000Z</t>
  </si>
  <si>
    <t>2018-02-10T01:20:34.000Z</t>
  </si>
  <si>
    <t>2018-02-10T00:38:03.000Z</t>
  </si>
  <si>
    <t>2018-02-10T00:15:02.000Z</t>
  </si>
  <si>
    <t>2018-02-09T23:31:52.000Z</t>
  </si>
  <si>
    <t>2018-02-09T22:41:33.000Z</t>
  </si>
  <si>
    <t>2018-02-09T22:32:38.000Z</t>
  </si>
  <si>
    <t>2018-02-09T22:00:03.000Z</t>
  </si>
  <si>
    <t>2018-02-09T21:15:28.000Z</t>
  </si>
  <si>
    <t>2018-02-09T21:09:18.000Z</t>
  </si>
  <si>
    <t>2018-02-09T20:28:31.000Z</t>
  </si>
  <si>
    <t>2018-02-09T20:07:09.000Z</t>
  </si>
  <si>
    <t>2018-02-09T20:00:23.000Z</t>
  </si>
  <si>
    <t>2018-02-09T19:21:55.000Z</t>
  </si>
  <si>
    <t>2018-02-09T18:33:06.000Z</t>
  </si>
  <si>
    <t>2018-02-09T17:47:14.000Z</t>
  </si>
  <si>
    <t>2018-02-09T17:19:38.000Z</t>
  </si>
  <si>
    <t>2018-02-09T17:11:17.000Z</t>
  </si>
  <si>
    <t>2018-02-09T16:49:51.000Z</t>
  </si>
  <si>
    <t>2018-02-09T16:35:19.000Z</t>
  </si>
  <si>
    <t>2018-02-09T16:01:36.000Z</t>
  </si>
  <si>
    <t>2018-02-09T15:40:16.000Z</t>
  </si>
  <si>
    <t>2018-02-09T15:13:36.000Z</t>
  </si>
  <si>
    <t>2018-02-09T14:52:40.000Z</t>
  </si>
  <si>
    <t>2018-02-09T14:46:00.000Z</t>
  </si>
  <si>
    <t>2018-02-09T14:11:28.000Z</t>
  </si>
  <si>
    <t>2018-02-09T13:30:03.000Z</t>
  </si>
  <si>
    <t>2018-02-09T13:28:32.000Z</t>
  </si>
  <si>
    <t>2018-02-09T13:27:43.000Z</t>
  </si>
  <si>
    <t>2018-02-09T13:01:33.000Z</t>
  </si>
  <si>
    <t>2018-02-09T12:57:22.000Z</t>
  </si>
  <si>
    <t>2018-02-09T12:12:18.000Z</t>
  </si>
  <si>
    <t>2018-02-09T11:46:02.000Z</t>
  </si>
  <si>
    <t>2018-02-09T11:34:27.000Z</t>
  </si>
  <si>
    <t>2018-02-09T11:33:05.000Z</t>
  </si>
  <si>
    <t>2018-02-09T11:25:50.000Z</t>
  </si>
  <si>
    <t>2018-02-09T10:19:13.000Z</t>
  </si>
  <si>
    <t>2018-02-09T10:11:21.000Z</t>
  </si>
  <si>
    <t>2018-02-09T09:42:28.000Z</t>
  </si>
  <si>
    <t>2018-02-09T09:21:03.000Z</t>
  </si>
  <si>
    <t>2018-02-09T08:42:57.000Z</t>
  </si>
  <si>
    <t>2018-02-09T08:06:44.000Z</t>
  </si>
  <si>
    <t>2018-02-09T07:49:00.000Z</t>
  </si>
  <si>
    <t>2018-02-09T05:40:46.000Z</t>
  </si>
  <si>
    <t>2018-02-09T04:47:24.000Z</t>
  </si>
  <si>
    <t>2018-02-09T03:58:58.000Z</t>
  </si>
  <si>
    <t>2018-02-09T01:43:42.000Z</t>
  </si>
  <si>
    <t>2018-02-09T01:25:13.000Z</t>
  </si>
  <si>
    <t>2018-02-09T01:08:24.000Z</t>
  </si>
  <si>
    <t>2018-02-09T00:40:36.000Z</t>
  </si>
  <si>
    <t>2018-02-08T22:56:39.000Z</t>
  </si>
  <si>
    <t>2018-02-08T22:21:21.000Z</t>
  </si>
  <si>
    <t>2018-02-08T21:42:20.000Z</t>
  </si>
  <si>
    <t>2018-02-08T20:43:39.000Z</t>
  </si>
  <si>
    <t>2018-02-08T20:13:06.000Z</t>
  </si>
  <si>
    <t>2018-02-08T19:43:58.000Z</t>
  </si>
  <si>
    <t>2018-02-08T19:19:23.000Z</t>
  </si>
  <si>
    <t>2018-02-08T18:47:21.000Z</t>
  </si>
  <si>
    <t>2018-02-08T18:38:55.000Z</t>
  </si>
  <si>
    <t>2018-02-08T18:00:55.000Z</t>
  </si>
  <si>
    <t>2018-02-08T18:00:06.000Z</t>
  </si>
  <si>
    <t>2018-02-08T17:56:31.000Z</t>
  </si>
  <si>
    <t>2018-02-08T17:52:51.000Z</t>
  </si>
  <si>
    <t>2018-02-08T17:43:23.000Z</t>
  </si>
  <si>
    <t>2018-02-08T17:42:29.000Z</t>
  </si>
  <si>
    <t>2018-02-08T17:31:09.000Z</t>
  </si>
  <si>
    <t>2018-02-08T17:05:58.000Z</t>
  </si>
  <si>
    <t>2018-02-08T16:50:51.000Z</t>
  </si>
  <si>
    <t>2018-02-08T16:14:15.000Z</t>
  </si>
  <si>
    <t>2018-02-08T15:57:38.000Z</t>
  </si>
  <si>
    <t>2018-02-08T15:44:07.000Z</t>
  </si>
  <si>
    <t>2018-02-08T15:28:12.000Z</t>
  </si>
  <si>
    <t>2018-02-08T15:22:17.000Z</t>
  </si>
  <si>
    <t>2018-02-08T15:08:49.000Z</t>
  </si>
  <si>
    <t>2018-02-08T15:03:06.000Z</t>
  </si>
  <si>
    <t>2018-02-08T14:48:01.000Z</t>
  </si>
  <si>
    <t>2018-02-08T14:46:02.000Z</t>
  </si>
  <si>
    <t>2018-02-08T14:22:18.000Z</t>
  </si>
  <si>
    <t>2018-02-08T14:05:04.000Z</t>
  </si>
  <si>
    <t>2018-02-08T13:52:34.000Z</t>
  </si>
  <si>
    <t>2018-02-08T13:46:21.000Z</t>
  </si>
  <si>
    <t>2018-02-08T13:17:36.000Z</t>
  </si>
  <si>
    <t>2018-02-08T13:17:25.000Z</t>
  </si>
  <si>
    <t>2018-02-08T13:17:20.000Z</t>
  </si>
  <si>
    <t>2018-02-08T13:17:10.000Z</t>
  </si>
  <si>
    <t>2018-02-08T13:16:53.000Z</t>
  </si>
  <si>
    <t>2018-02-08T13:00:38.000Z</t>
  </si>
  <si>
    <t>2018-02-08T12:47:30.000Z</t>
  </si>
  <si>
    <t>2018-02-08T12:47:29.000Z</t>
  </si>
  <si>
    <t>2018-02-08T12:46:55.000Z</t>
  </si>
  <si>
    <t>2018-02-08T12:41:26.000Z</t>
  </si>
  <si>
    <t>2018-02-08T12:34:15.000Z</t>
  </si>
  <si>
    <t>2018-02-08T12:32:59.000Z</t>
  </si>
  <si>
    <t>2018-02-08T12:30:07.000Z</t>
  </si>
  <si>
    <t>2018-02-08T12:21:32.000Z</t>
  </si>
  <si>
    <t>2018-02-08T12:20:33.000Z</t>
  </si>
  <si>
    <t>2018-02-08T12:13:30.000Z</t>
  </si>
  <si>
    <t>2018-02-08T12:05:01.000Z</t>
  </si>
  <si>
    <t>2018-02-08T11:36:40.000Z</t>
  </si>
  <si>
    <t>2018-02-08T11:36:05.000Z</t>
  </si>
  <si>
    <t>2018-02-08T11:00:12.000Z</t>
  </si>
  <si>
    <t>2018-02-08T09:40:02.000Z</t>
  </si>
  <si>
    <t>2018-02-08T09:33:36.000Z</t>
  </si>
  <si>
    <t>2018-02-08T09:33:34.000Z</t>
  </si>
  <si>
    <t>2018-02-08T09:30:03.000Z</t>
  </si>
  <si>
    <t>2018-02-08T09:06:11.000Z</t>
  </si>
  <si>
    <t>2018-02-08T06:38:24.000Z</t>
  </si>
  <si>
    <t>2018-02-08T01:22:15.000Z</t>
  </si>
  <si>
    <t>2018-02-08T01:13:26.000Z</t>
  </si>
  <si>
    <t>2018-02-08T00:08:35.000Z</t>
  </si>
  <si>
    <t>2018-02-08T00:01:30.000Z</t>
  </si>
  <si>
    <t>2018-02-07T22:39:39.000Z</t>
  </si>
  <si>
    <t>2018-02-07T22:30:34.000Z</t>
  </si>
  <si>
    <t>2018-02-07T21:58:32.000Z</t>
  </si>
  <si>
    <t>2018-02-07T21:52:06.000Z</t>
  </si>
  <si>
    <t>2018-02-07T21:28:25.000Z</t>
  </si>
  <si>
    <t>2018-02-07T21:00:25.000Z</t>
  </si>
  <si>
    <t>2018-02-07T20:47:02.000Z</t>
  </si>
  <si>
    <t>2018-02-07T20:24:04.000Z</t>
  </si>
  <si>
    <t>2018-02-07T20:22:50.000Z</t>
  </si>
  <si>
    <t>2018-02-07T20:06:52.000Z</t>
  </si>
  <si>
    <t>2018-02-07T19:46:10.000Z</t>
  </si>
  <si>
    <t>2018-02-07T19:13:55.000Z</t>
  </si>
  <si>
    <t>2018-02-07T19:10:53.000Z</t>
  </si>
  <si>
    <t>2018-02-07T19:06:01.000Z</t>
  </si>
  <si>
    <t>2018-02-07T19:04:00.000Z</t>
  </si>
  <si>
    <t>2018-02-07T18:18:39.000Z</t>
  </si>
  <si>
    <t>2018-02-07T18:10:54.000Z</t>
  </si>
  <si>
    <t>2018-02-07T17:19:52.000Z</t>
  </si>
  <si>
    <t>2018-02-07T17:00:09.000Z</t>
  </si>
  <si>
    <t>2018-02-07T16:22:52.000Z</t>
  </si>
  <si>
    <t>2018-02-07T15:55:59.000Z</t>
  </si>
  <si>
    <t>2018-02-07T15:38:54.000Z</t>
  </si>
  <si>
    <t>2018-02-07T14:26:21.000Z</t>
  </si>
  <si>
    <t>2018-02-07T14:22:06.000Z</t>
  </si>
  <si>
    <t>2018-02-07T14:05:13.000Z</t>
  </si>
  <si>
    <t>2018-02-07T11:40:33.000Z</t>
  </si>
  <si>
    <t>2018-02-07T11:30:08.000Z</t>
  </si>
  <si>
    <t>2018-02-07T10:05:36.000Z</t>
  </si>
  <si>
    <t>2018-02-07T03:17:19.000Z</t>
  </si>
  <si>
    <t>2018-02-07T02:39:11.000Z</t>
  </si>
  <si>
    <t>2018-02-07T00:19:20.000Z</t>
  </si>
  <si>
    <t>2018-02-06T23:20:34.000Z</t>
  </si>
  <si>
    <t>2018-02-06T23:14:14.000Z</t>
  </si>
  <si>
    <t>2018-02-06T22:30:52.000Z</t>
  </si>
  <si>
    <t>2018-02-06T21:00:04.000Z</t>
  </si>
  <si>
    <t>2018-02-06T20:11:42.000Z</t>
  </si>
  <si>
    <t>2018-02-06T19:54:25.000Z</t>
  </si>
  <si>
    <t>2018-02-06T19:54:22.000Z</t>
  </si>
  <si>
    <t>2018-02-06T19:53:32.000Z</t>
  </si>
  <si>
    <t>2018-02-06T19:39:41.000Z</t>
  </si>
  <si>
    <t>2018-02-06T19:24:03.000Z</t>
  </si>
  <si>
    <t>2018-02-06T19:21:33.000Z</t>
  </si>
  <si>
    <t>2018-02-06T19:04:42.000Z</t>
  </si>
  <si>
    <t>2018-02-06T18:27:13.000Z</t>
  </si>
  <si>
    <t>2018-02-06T18:00:03.000Z</t>
  </si>
  <si>
    <t>2018-02-06T17:07:28.000Z</t>
  </si>
  <si>
    <t>2018-02-06T16:45:38.000Z</t>
  </si>
  <si>
    <t>2018-02-06T16:15:57.000Z</t>
  </si>
  <si>
    <t>2018-02-06T16:07:47.000Z</t>
  </si>
  <si>
    <t>2018-02-06T16:00:12.000Z</t>
  </si>
  <si>
    <t>2018-02-06T15:51:42.000Z</t>
  </si>
  <si>
    <t>2018-02-06T15:51:06.000Z</t>
  </si>
  <si>
    <t>2018-02-06T14:50:26.000Z</t>
  </si>
  <si>
    <t>2018-02-06T14:06:15.000Z</t>
  </si>
  <si>
    <t>2018-02-06T11:50:08.000Z</t>
  </si>
  <si>
    <t>2018-02-06T11:31:45.000Z</t>
  </si>
  <si>
    <t>2018-02-06T11:17:08.000Z</t>
  </si>
  <si>
    <t>2018-02-06T11:17:03.000Z</t>
  </si>
  <si>
    <t>2018-02-06T11:01:28.000Z</t>
  </si>
  <si>
    <t>2018-02-06T10:50:25.000Z</t>
  </si>
  <si>
    <t>2018-02-06T09:48:50.000Z</t>
  </si>
  <si>
    <t>2018-02-06T09:31:38.000Z</t>
  </si>
  <si>
    <t>2018-02-06T04:08:06.000Z</t>
  </si>
  <si>
    <t>2018-02-06T04:08:05.000Z</t>
  </si>
  <si>
    <t>2018-02-06T03:05:06.000Z</t>
  </si>
  <si>
    <t>2018-02-06T02:45:13.000Z</t>
  </si>
  <si>
    <t>2018-02-06T02:45:07.000Z</t>
  </si>
  <si>
    <t>2018-02-06T02:45:05.000Z</t>
  </si>
  <si>
    <t>2018-02-06T01:15:50.000Z</t>
  </si>
  <si>
    <t>2018-02-06T01:05:06.000Z</t>
  </si>
  <si>
    <t>2018-02-06T01:04:45.000Z</t>
  </si>
  <si>
    <t>2018-02-06T01:03:11.000Z</t>
  </si>
  <si>
    <t>2018-02-06T00:56:18.000Z</t>
  </si>
  <si>
    <t>2018-02-06T00:47:31.000Z</t>
  </si>
  <si>
    <t>2018-02-06T00:22:22.000Z</t>
  </si>
  <si>
    <t>2018-02-05T22:46:28.000Z</t>
  </si>
  <si>
    <t>2018-02-05T22:41:20.000Z</t>
  </si>
  <si>
    <t>2018-02-05T22:40:28.000Z</t>
  </si>
  <si>
    <t>2018-02-05T22:01:54.000Z</t>
  </si>
  <si>
    <t>2018-02-05T21:50:40.000Z</t>
  </si>
  <si>
    <t>2018-02-05T21:30:30.000Z</t>
  </si>
  <si>
    <t>2018-02-05T21:13:35.000Z</t>
  </si>
  <si>
    <t>2018-02-05T19:44:48.000Z</t>
  </si>
  <si>
    <t>2018-02-05T19:42:36.000Z</t>
  </si>
  <si>
    <t>2018-02-05T19:10:12.000Z</t>
  </si>
  <si>
    <t>2018-02-05T18:42:10.000Z</t>
  </si>
  <si>
    <t>2018-02-05T18:37:25.000Z</t>
  </si>
  <si>
    <t>2018-02-05T17:58:28.000Z</t>
  </si>
  <si>
    <t>2018-02-05T17:41:47.000Z</t>
  </si>
  <si>
    <t>2018-02-05T17:29:58.000Z</t>
  </si>
  <si>
    <t>2018-02-05T17:29:53.000Z</t>
  </si>
  <si>
    <t>2018-02-05T17:29:46.000Z</t>
  </si>
  <si>
    <t>2018-02-05T17:29:43.000Z</t>
  </si>
  <si>
    <t>2018-02-05T17:12:27.000Z</t>
  </si>
  <si>
    <t>2018-02-05T17:11:34.000Z</t>
  </si>
  <si>
    <t>2018-02-05T17:00:06.000Z</t>
  </si>
  <si>
    <t>2018-02-05T16:39:44.000Z</t>
  </si>
  <si>
    <t>2018-02-05T16:33:19.000Z</t>
  </si>
  <si>
    <t>2018-02-05T16:00:10.000Z</t>
  </si>
  <si>
    <t>2018-02-05T15:55:02.000Z</t>
  </si>
  <si>
    <t>2018-02-05T15:37:59.000Z</t>
  </si>
  <si>
    <t>2018-02-05T15:14:13.000Z</t>
  </si>
  <si>
    <t>2018-02-05T15:10:45.000Z</t>
  </si>
  <si>
    <t>2018-02-05T14:13:16.000Z</t>
  </si>
  <si>
    <t>2018-02-05T13:44:03.000Z</t>
  </si>
  <si>
    <t>2018-02-05T13:21:36.000Z</t>
  </si>
  <si>
    <t>2018-02-05T13:11:35.000Z</t>
  </si>
  <si>
    <t>2018-02-05T12:47:13.000Z</t>
  </si>
  <si>
    <t>2018-02-05T10:32:23.000Z</t>
  </si>
  <si>
    <t>2018-02-05T10:20:23.000Z</t>
  </si>
  <si>
    <t>2018-02-05T09:30:46.000Z</t>
  </si>
  <si>
    <t>2018-02-05T08:21:59.000Z</t>
  </si>
  <si>
    <t>2018-02-05T04:43:00.000Z</t>
  </si>
  <si>
    <t>2018-02-05T02:00:05.000Z</t>
  </si>
  <si>
    <t>2018-02-05T01:49:37.000Z</t>
  </si>
  <si>
    <t>2018-02-05T01:26:20.000Z</t>
  </si>
  <si>
    <t>2018-02-05T00:41:46.000Z</t>
  </si>
  <si>
    <t>2018-02-04T23:17:05.000Z</t>
  </si>
  <si>
    <t>2018-02-04T22:30:52.000Z</t>
  </si>
  <si>
    <t>2018-02-04T22:01:26.000Z</t>
  </si>
  <si>
    <t>2018-02-04T21:50:03.000Z</t>
  </si>
  <si>
    <t>2018-02-04T21:20:03.000Z</t>
  </si>
  <si>
    <t>2018-02-04T21:17:02.000Z</t>
  </si>
  <si>
    <t>2018-02-04T21:00:02.000Z</t>
  </si>
  <si>
    <t>2018-02-04T19:01:36.000Z</t>
  </si>
  <si>
    <t>2018-02-04T19:00:24.000Z</t>
  </si>
  <si>
    <t>2018-02-04T18:35:24.000Z</t>
  </si>
  <si>
    <t>2018-02-04T18:28:35.000Z</t>
  </si>
  <si>
    <t>2018-02-04T17:51:53.000Z</t>
  </si>
  <si>
    <t>2018-02-04T17:36:46.000Z</t>
  </si>
  <si>
    <t>2018-02-04T17:28:59.000Z</t>
  </si>
  <si>
    <t>2018-02-04T17:02:44.000Z</t>
  </si>
  <si>
    <t>2018-02-04T15:38:22.000Z</t>
  </si>
  <si>
    <t>2018-02-04T14:36:59.000Z</t>
  </si>
  <si>
    <t>2018-02-04T14:20:04.000Z</t>
  </si>
  <si>
    <t>2018-02-04T14:19:27.000Z</t>
  </si>
  <si>
    <t>2018-02-04T13:02:23.000Z</t>
  </si>
  <si>
    <t>2018-02-04T10:08:12.000Z</t>
  </si>
  <si>
    <t>2018-02-04T09:40:27.000Z</t>
  </si>
  <si>
    <t>2018-02-04T08:16:25.000Z</t>
  </si>
  <si>
    <t>2018-02-04T08:03:43.000Z</t>
  </si>
  <si>
    <t>2018-02-04T06:45:50.000Z</t>
  </si>
  <si>
    <t>2018-02-04T05:04:36.000Z</t>
  </si>
  <si>
    <t>2018-02-04T05:00:36.000Z</t>
  </si>
  <si>
    <t>2018-02-04T04:15:27.000Z</t>
  </si>
  <si>
    <t>2018-02-04T02:43:21.000Z</t>
  </si>
  <si>
    <t>2018-02-04T01:13:45.000Z</t>
  </si>
  <si>
    <t>2018-02-04T01:12:05.000Z</t>
  </si>
  <si>
    <t>2018-02-04T01:01:06.000Z</t>
  </si>
  <si>
    <t>2018-02-04T00:50:52.000Z</t>
  </si>
  <si>
    <t>2018-02-04T00:48:50.000Z</t>
  </si>
  <si>
    <t>2018-02-04T00:38:19.000Z</t>
  </si>
  <si>
    <t>2018-02-04T00:36:15.000Z</t>
  </si>
  <si>
    <t>2018-02-04T00:31:11.000Z</t>
  </si>
  <si>
    <t>2018-02-04T00:25:53.000Z</t>
  </si>
  <si>
    <t>2018-02-04T00:23:46.000Z</t>
  </si>
  <si>
    <t>2018-02-04T00:14:14.000Z</t>
  </si>
  <si>
    <t>2018-02-04T00:12:14.000Z</t>
  </si>
  <si>
    <t>2018-02-03T23:01:11.000Z</t>
  </si>
  <si>
    <t>2018-02-03T22:54:26.000Z</t>
  </si>
  <si>
    <t>2018-02-03T22:49:47.000Z</t>
  </si>
  <si>
    <t>2018-02-03T21:20:32.000Z</t>
  </si>
  <si>
    <t>2018-02-03T21:18:00.000Z</t>
  </si>
  <si>
    <t>2018-02-03T20:17:05.000Z</t>
  </si>
  <si>
    <t>2018-02-03T19:51:36.000Z</t>
  </si>
  <si>
    <t>2018-02-03T19:18:15.000Z</t>
  </si>
  <si>
    <t>2018-02-03T16:21:25.000Z</t>
  </si>
  <si>
    <t>2018-02-03T13:18:08.000Z</t>
  </si>
  <si>
    <t>2018-02-03T12:08:12.000Z</t>
  </si>
  <si>
    <t>2018-02-03T11:56:09.000Z</t>
  </si>
  <si>
    <t>2018-02-03T11:11:19.000Z</t>
  </si>
  <si>
    <t>2018-02-03T10:56:54.000Z</t>
  </si>
  <si>
    <t>2018-02-03T10:55:24.000Z</t>
  </si>
  <si>
    <t>2018-02-03T10:00:00.000Z</t>
  </si>
  <si>
    <t>2018-02-03T09:29:07.000Z</t>
  </si>
  <si>
    <t>2018-02-03T09:01:25.000Z</t>
  </si>
  <si>
    <t>2018-02-03T09:00:01.000Z</t>
  </si>
  <si>
    <t>2018-02-03T02:26:44.000Z</t>
  </si>
  <si>
    <t>2018-02-03T00:18:34.000Z</t>
  </si>
  <si>
    <t>2018-02-03T00:17:28.000Z</t>
  </si>
  <si>
    <t>2018-02-03T00:16:03.000Z</t>
  </si>
  <si>
    <t>2018-02-02T21:39:57.000Z</t>
  </si>
  <si>
    <t>2018-02-02T21:00:01.000Z</t>
  </si>
  <si>
    <t>2018-02-02T20:40:20.000Z</t>
  </si>
  <si>
    <t>2018-02-02T20:28:38.000Z</t>
  </si>
  <si>
    <t>2018-02-02T20:11:40.000Z</t>
  </si>
  <si>
    <t>2018-02-02T19:55:21.000Z</t>
  </si>
  <si>
    <t>2018-02-02T19:48:18.000Z</t>
  </si>
  <si>
    <t>2018-02-02T18:37:57.000Z</t>
  </si>
  <si>
    <t>2018-02-02T17:55:01.000Z</t>
  </si>
  <si>
    <t>2018-02-02T16:22:58.000Z</t>
  </si>
  <si>
    <t>2018-02-02T15:24:56.000Z</t>
  </si>
  <si>
    <t>2018-02-02T14:14:20.000Z</t>
  </si>
  <si>
    <t>2018-02-02T13:57:56.000Z</t>
  </si>
  <si>
    <t>2018-02-02T13:57:27.000Z</t>
  </si>
  <si>
    <t>2018-02-02T13:38:39.000Z</t>
  </si>
  <si>
    <t>2018-02-02T13:38:07.000Z</t>
  </si>
  <si>
    <t>2018-02-02T13:28:57.000Z</t>
  </si>
  <si>
    <t>2018-02-02T13:13:00.000Z</t>
  </si>
  <si>
    <t>2018-02-02T13:06:24.000Z</t>
  </si>
  <si>
    <t>2018-02-02T13:04:19.000Z</t>
  </si>
  <si>
    <t>2018-02-02T12:59:27.000Z</t>
  </si>
  <si>
    <t>2018-02-02T12:58:58.000Z</t>
  </si>
  <si>
    <t>2018-02-02T12:07:51.000Z</t>
  </si>
  <si>
    <t>2018-02-02T11:57:53.000Z</t>
  </si>
  <si>
    <t>2018-02-02T11:18:17.000Z</t>
  </si>
  <si>
    <t>2018-02-02T11:17:00.000Z</t>
  </si>
  <si>
    <t>2018-02-02T10:34:12.000Z</t>
  </si>
  <si>
    <t>2018-02-02T10:28:40.000Z</t>
  </si>
  <si>
    <t>2018-02-02T10:26:36.000Z</t>
  </si>
  <si>
    <t>2018-02-02T08:22:24.000Z</t>
  </si>
  <si>
    <t>2018-02-02T08:20:22.000Z</t>
  </si>
  <si>
    <t>2018-02-02T01:16:34.000Z</t>
  </si>
  <si>
    <t>2018-02-02T00:51:38.000Z</t>
  </si>
  <si>
    <t>2018-02-02T00:44:11.000Z</t>
  </si>
  <si>
    <t>2018-02-02T00:30:01.000Z</t>
  </si>
  <si>
    <t>2018-02-01T23:27:06.000Z</t>
  </si>
  <si>
    <t>2018-02-01T23:20:00.000Z</t>
  </si>
  <si>
    <t>2018-02-01T22:18:29.000Z</t>
  </si>
  <si>
    <t>2018-02-01T21:54:21.000Z</t>
  </si>
  <si>
    <t>2018-02-01T21:50:28.000Z</t>
  </si>
  <si>
    <t>2018-02-01T20:01:27.000Z</t>
  </si>
  <si>
    <t>2018-02-01T19:20:06.000Z</t>
  </si>
  <si>
    <t>2018-02-01T18:55:39.000Z</t>
  </si>
  <si>
    <t>2018-02-01T18:45:08.000Z</t>
  </si>
  <si>
    <t>2018-02-01T18:37:37.000Z</t>
  </si>
  <si>
    <t>2018-02-01T18:15:12.000Z</t>
  </si>
  <si>
    <t>2018-02-01T17:58:28.000Z</t>
  </si>
  <si>
    <t>2018-02-01T16:32:14.000Z</t>
  </si>
  <si>
    <t>2018-02-01T16:30:44.000Z</t>
  </si>
  <si>
    <t>2018-02-01T16:16:33.000Z</t>
  </si>
  <si>
    <t>2018-02-01T16:12:05.000Z</t>
  </si>
  <si>
    <t>2018-02-01T15:31:19.000Z</t>
  </si>
  <si>
    <t>2018-02-01T15:26:34.000Z</t>
  </si>
  <si>
    <t>2018-02-01T15:25:25.000Z</t>
  </si>
  <si>
    <t>2018-02-01T15:15:03.000Z</t>
  </si>
  <si>
    <t>2018-02-01T14:46:40.000Z</t>
  </si>
  <si>
    <t>2018-02-01T14:25:44.000Z</t>
  </si>
  <si>
    <t>2018-02-01T14:21:53.000Z</t>
  </si>
  <si>
    <t>2018-02-01T14:13:43.000Z</t>
  </si>
  <si>
    <t>2018-02-01T13:43:38.000Z</t>
  </si>
  <si>
    <t>2018-02-01T13:42:42.000Z</t>
  </si>
  <si>
    <t>2018-02-01T12:40:16.000Z</t>
  </si>
  <si>
    <t>2018-02-01T12:40:15.000Z</t>
  </si>
  <si>
    <t>2018-02-01T12:10:06.000Z</t>
  </si>
  <si>
    <t>2018-02-01T11:31:13.000Z</t>
  </si>
  <si>
    <t>2018-02-01T11:29:20.000Z</t>
  </si>
  <si>
    <t>2018-02-01T11:28:14.000Z</t>
  </si>
  <si>
    <t>2018-02-01T11:16:22.000Z</t>
  </si>
  <si>
    <t>2018-02-01T07:40:26.000Z</t>
  </si>
  <si>
    <t>2018-02-01T04:38:23.000Z</t>
  </si>
  <si>
    <t>2018-02-01T03:40:27.000Z</t>
  </si>
  <si>
    <t>2018-02-01T02:45:58.000Z</t>
  </si>
  <si>
    <t>2018-02-01T02:20:42.000Z</t>
  </si>
  <si>
    <t>2018-02-01T01:00:58.000Z</t>
  </si>
  <si>
    <t>2018-02-01T00:08:54.000Z</t>
  </si>
  <si>
    <t>2018-01-31T23:18:39.000Z</t>
  </si>
  <si>
    <t>2018-01-31T22:45:05.000Z</t>
  </si>
  <si>
    <t>2018-01-31T22:44:08.000Z</t>
  </si>
  <si>
    <t>2018-01-31T22:42:06.000Z</t>
  </si>
  <si>
    <t>2018-01-31T20:24:53.000Z</t>
  </si>
  <si>
    <t>2018-01-31T20:20:54.000Z</t>
  </si>
  <si>
    <t>2018-01-31T20:09:37.000Z</t>
  </si>
  <si>
    <t>2018-01-31T19:20:02.000Z</t>
  </si>
  <si>
    <t>2018-01-31T19:01:42.000Z</t>
  </si>
  <si>
    <t>2018-01-31T18:24:56.000Z</t>
  </si>
  <si>
    <t>2018-01-31T18:13:08.000Z</t>
  </si>
  <si>
    <t>2018-01-31T18:05:32.000Z</t>
  </si>
  <si>
    <t>2018-01-31T17:40:04.000Z</t>
  </si>
  <si>
    <t>2018-01-31T17:26:22.000Z</t>
  </si>
  <si>
    <t>2018-01-31T17:02:35.000Z</t>
  </si>
  <si>
    <t>2018-01-31T16:50:39.000Z</t>
  </si>
  <si>
    <t>2018-01-31T15:00:38.000Z</t>
  </si>
  <si>
    <t>2018-01-31T14:55:17.000Z</t>
  </si>
  <si>
    <t>2018-01-31T14:36:00.000Z</t>
  </si>
  <si>
    <t>2018-01-31T14:34:05.000Z</t>
  </si>
  <si>
    <t>2018-01-31T14:29:46.000Z</t>
  </si>
  <si>
    <t>2018-01-31T13:57:58.000Z</t>
  </si>
  <si>
    <t>2018-01-31T13:50:19.000Z</t>
  </si>
  <si>
    <t>2018-01-31T12:50:44.000Z</t>
  </si>
  <si>
    <t>2018-01-31T12:46:55.000Z</t>
  </si>
  <si>
    <t>2018-01-31T12:34:36.000Z</t>
  </si>
  <si>
    <t>2018-01-31T12:32:01.000Z</t>
  </si>
  <si>
    <t>2018-01-31T12:23:40.000Z</t>
  </si>
  <si>
    <t>2018-01-31T12:06:19.000Z</t>
  </si>
  <si>
    <t>2018-01-31T12:05:32.000Z</t>
  </si>
  <si>
    <t>2018-01-31T12:05:17.000Z</t>
  </si>
  <si>
    <t>2018-01-31T12:02:40.000Z</t>
  </si>
  <si>
    <t>2018-01-31T11:54:59.000Z</t>
  </si>
  <si>
    <t>2018-01-31T11:46:14.000Z</t>
  </si>
  <si>
    <t>2018-01-31T11:36:58.000Z</t>
  </si>
  <si>
    <t>2018-01-31T07:46:58.000Z</t>
  </si>
  <si>
    <t>2018-01-31T06:40:40.000Z</t>
  </si>
  <si>
    <t>2018-01-31T05:02:10.000Z</t>
  </si>
  <si>
    <t>2018-01-31T04:44:31.000Z</t>
  </si>
  <si>
    <t>2018-01-31T03:33:44.000Z</t>
  </si>
  <si>
    <t>2018-01-31T03:11:14.000Z</t>
  </si>
  <si>
    <t>2018-01-31T03:08:45.000Z</t>
  </si>
  <si>
    <t>2018-01-31T01:47:05.000Z</t>
  </si>
  <si>
    <t>2018-01-31T01:26:31.000Z</t>
  </si>
  <si>
    <t>2018-01-31T01:17:30.000Z</t>
  </si>
  <si>
    <t>2018-01-31T00:00:43.000Z</t>
  </si>
  <si>
    <t>2018-01-31T00:00:41.000Z</t>
  </si>
  <si>
    <t>2018-01-30T23:43:48.000Z</t>
  </si>
  <si>
    <t>2018-01-30T23:24:37.000Z</t>
  </si>
  <si>
    <t>2018-01-30T22:33:02.000Z</t>
  </si>
  <si>
    <t>2018-01-30T22:05:34.000Z</t>
  </si>
  <si>
    <t>2018-01-30T20:30:01.000Z</t>
  </si>
  <si>
    <t>2018-01-30T20:20:31.000Z</t>
  </si>
  <si>
    <t>2018-01-30T20:18:27.000Z</t>
  </si>
  <si>
    <t>2018-01-30T20:10:33.000Z</t>
  </si>
  <si>
    <t>2018-01-30T20:09:12.000Z</t>
  </si>
  <si>
    <t>2018-01-30T19:30:37.000Z</t>
  </si>
  <si>
    <t>2018-01-30T18:20:39.000Z</t>
  </si>
  <si>
    <t>2018-01-30T18:14:34.000Z</t>
  </si>
  <si>
    <t>2018-01-30T18:12:19.000Z</t>
  </si>
  <si>
    <t>2018-01-30T17:38:18.000Z</t>
  </si>
  <si>
    <t>2018-01-30T16:58:48.000Z</t>
  </si>
  <si>
    <t>2018-01-30T16:53:28.000Z</t>
  </si>
  <si>
    <t>2018-01-30T16:49:17.000Z</t>
  </si>
  <si>
    <t>2018-01-30T16:46:48.000Z</t>
  </si>
  <si>
    <t>2018-01-30T16:43:49.000Z</t>
  </si>
  <si>
    <t>2018-01-30T16:43:01.000Z</t>
  </si>
  <si>
    <t>2018-01-30T16:41:53.000Z</t>
  </si>
  <si>
    <t>2018-01-30T16:39:38.000Z</t>
  </si>
  <si>
    <t>2018-01-30T16:39:27.000Z</t>
  </si>
  <si>
    <t>2018-01-30T16:30:41.000Z</t>
  </si>
  <si>
    <t>2018-01-30T16:00:04.000Z</t>
  </si>
  <si>
    <t>2018-01-30T15:56:10.000Z</t>
  </si>
  <si>
    <t>2018-01-30T15:37:08.000Z</t>
  </si>
  <si>
    <t>2018-01-30T15:01:47.000Z</t>
  </si>
  <si>
    <t>2018-01-30T14:45:37.000Z</t>
  </si>
  <si>
    <t>2018-01-30T14:42:35.000Z</t>
  </si>
  <si>
    <t>2018-01-30T14:00:04.000Z</t>
  </si>
  <si>
    <t>2018-01-30T13:56:53.000Z</t>
  </si>
  <si>
    <t>2018-01-30T13:42:06.000Z</t>
  </si>
  <si>
    <t>2018-01-30T13:33:10.000Z</t>
  </si>
  <si>
    <t>2018-01-30T13:14:17.000Z</t>
  </si>
  <si>
    <t>2018-01-30T13:11:35.000Z</t>
  </si>
  <si>
    <t>2018-01-30T12:55:24.000Z</t>
  </si>
  <si>
    <t>2018-01-30T12:54:11.000Z</t>
  </si>
  <si>
    <t>2018-01-30T12:17:27.000Z</t>
  </si>
  <si>
    <t>2018-01-30T12:11:25.000Z</t>
  </si>
  <si>
    <t>2018-01-30T11:12:51.000Z</t>
  </si>
  <si>
    <t>2018-01-30T10:23:35.000Z</t>
  </si>
  <si>
    <t>2018-01-30T10:00:04.000Z</t>
  </si>
  <si>
    <t>2018-01-30T09:07:36.000Z</t>
  </si>
  <si>
    <t>2018-01-30T08:06:40.000Z</t>
  </si>
  <si>
    <t>2018-01-30T07:22:34.000Z</t>
  </si>
  <si>
    <t>2018-01-30T06:30:39.000Z</t>
  </si>
  <si>
    <t>2018-01-30T06:01:40.000Z</t>
  </si>
  <si>
    <t>2018-01-30T05:06:45.000Z</t>
  </si>
  <si>
    <t>2018-01-30T02:47:11.000Z</t>
  </si>
  <si>
    <t>2018-01-30T01:37:51.000Z</t>
  </si>
  <si>
    <t>2018-01-30T00:55:42.000Z</t>
  </si>
  <si>
    <t>2018-01-30T00:37:40.000Z</t>
  </si>
  <si>
    <t>2018-01-30T00:12:06.000Z</t>
  </si>
  <si>
    <t>2018-01-29T23:36:37.000Z</t>
  </si>
  <si>
    <t>2018-01-29T21:52:06.000Z</t>
  </si>
  <si>
    <t>2018-01-29T21:43:24.000Z</t>
  </si>
  <si>
    <t>2018-01-29T20:34:34.000Z</t>
  </si>
  <si>
    <t>2018-01-29T20:19:18.000Z</t>
  </si>
  <si>
    <t>2018-01-29T19:23:13.000Z</t>
  </si>
  <si>
    <t>2018-01-29T18:56:45.000Z</t>
  </si>
  <si>
    <t>2018-01-29T18:43:09.000Z</t>
  </si>
  <si>
    <t>2018-01-29T18:28:21.000Z</t>
  </si>
  <si>
    <t>2018-01-29T18:27:48.000Z</t>
  </si>
  <si>
    <t>2018-01-29T17:40:43.000Z</t>
  </si>
  <si>
    <t>2018-01-29T17:37:37.000Z</t>
  </si>
  <si>
    <t>2018-01-29T17:00:09.000Z</t>
  </si>
  <si>
    <t>2018-01-29T16:40:11.000Z</t>
  </si>
  <si>
    <t>2018-01-29T16:36:33.000Z</t>
  </si>
  <si>
    <t>2018-01-29T16:13:56.000Z</t>
  </si>
  <si>
    <t>2018-01-29T15:00:04.000Z</t>
  </si>
  <si>
    <t>2018-01-29T14:38:57.000Z</t>
  </si>
  <si>
    <t>2018-01-29T14:38:35.000Z</t>
  </si>
  <si>
    <t>2018-01-29T14:25:55.000Z</t>
  </si>
  <si>
    <t>2018-01-29T14:12:19.000Z</t>
  </si>
  <si>
    <t>2018-01-29T14:04:05.000Z</t>
  </si>
  <si>
    <t>2018-01-29T13:43:21.000Z</t>
  </si>
  <si>
    <t>2018-01-29T13:30:39.000Z</t>
  </si>
  <si>
    <t>2018-01-29T13:24:44.000Z</t>
  </si>
  <si>
    <t>2018-01-29T12:51:32.000Z</t>
  </si>
  <si>
    <t>2018-01-29T12:30:51.000Z</t>
  </si>
  <si>
    <t>2018-01-29T12:23:49.000Z</t>
  </si>
  <si>
    <t>2018-01-29T12:02:35.000Z</t>
  </si>
  <si>
    <t>2018-01-29T10:37:12.000Z</t>
  </si>
  <si>
    <t>2018-01-29T10:15:45.000Z</t>
  </si>
  <si>
    <t>2018-01-29T10:14:06.000Z</t>
  </si>
  <si>
    <t>2018-01-29T06:54:32.000Z</t>
  </si>
  <si>
    <t>2018-01-29T05:20:38.000Z</t>
  </si>
  <si>
    <t>2018-01-29T03:28:06.000Z</t>
  </si>
  <si>
    <t>2018-01-29T01:57:48.000Z</t>
  </si>
  <si>
    <t>2018-01-29T01:54:55.000Z</t>
  </si>
  <si>
    <t>2018-01-29T01:52:46.000Z</t>
  </si>
  <si>
    <t>2018-01-29T00:56:11.000Z</t>
  </si>
  <si>
    <t>2018-01-28T23:05:00.000Z</t>
  </si>
  <si>
    <t>2018-01-28T23:03:07.000Z</t>
  </si>
  <si>
    <t>2018-01-28T22:02:28.000Z</t>
  </si>
  <si>
    <t>2018-01-28T21:57:11.000Z</t>
  </si>
  <si>
    <t>2018-01-28T21:29:26.000Z</t>
  </si>
  <si>
    <t>2018-01-28T20:02:15.000Z</t>
  </si>
  <si>
    <t>2018-01-28T20:01:05.000Z</t>
  </si>
  <si>
    <t>2018-01-28T18:56:32.000Z</t>
  </si>
  <si>
    <t>2018-01-28T18:56:14.000Z</t>
  </si>
  <si>
    <t>2018-01-28T18:07:20.000Z</t>
  </si>
  <si>
    <t>2018-01-28T17:01:43.000Z</t>
  </si>
  <si>
    <t>2018-01-28T15:00:05.000Z</t>
  </si>
  <si>
    <t>2018-01-28T15:00:04.000Z</t>
  </si>
  <si>
    <t>2018-01-28T14:44:33.000Z</t>
  </si>
  <si>
    <t>2018-01-28T14:38:28.000Z</t>
  </si>
  <si>
    <t>2018-01-28T14:36:47.000Z</t>
  </si>
  <si>
    <t>2018-01-28T13:11:27.000Z</t>
  </si>
  <si>
    <t>2018-01-28T12:16:07.000Z</t>
  </si>
  <si>
    <t>2018-01-28T11:52:23.000Z</t>
  </si>
  <si>
    <t>2018-01-28T10:14:53.000Z</t>
  </si>
  <si>
    <t>2018-01-28T08:36:17.000Z</t>
  </si>
  <si>
    <t>2018-01-28T04:28:42.000Z</t>
  </si>
  <si>
    <t>2018-01-28T04:20:42.000Z</t>
  </si>
  <si>
    <t>2018-01-28T03:02:28.000Z</t>
  </si>
  <si>
    <t>2018-01-28T02:53:33.000Z</t>
  </si>
  <si>
    <t>2018-01-28T02:17:09.000Z</t>
  </si>
  <si>
    <t>2018-01-27T22:27:47.000Z</t>
  </si>
  <si>
    <t>2018-01-27T21:05:52.000Z</t>
  </si>
  <si>
    <t>2018-01-27T20:58:43.000Z</t>
  </si>
  <si>
    <t>2018-01-27T20:00:01.000Z</t>
  </si>
  <si>
    <t>2018-01-27T19:55:33.000Z</t>
  </si>
  <si>
    <t>2018-01-27T18:33:57.000Z</t>
  </si>
  <si>
    <t>2018-01-27T18:06:23.000Z</t>
  </si>
  <si>
    <t>2018-01-27T17:42:09.000Z</t>
  </si>
  <si>
    <t>2018-01-27T17:35:44.000Z</t>
  </si>
  <si>
    <t>2018-01-27T17:25:27.000Z</t>
  </si>
  <si>
    <t>2018-01-27T17:06:24.000Z</t>
  </si>
  <si>
    <t>2018-01-27T16:18:14.000Z</t>
  </si>
  <si>
    <t>2018-01-27T16:01:38.000Z</t>
  </si>
  <si>
    <t>2018-01-27T16:00:44.000Z</t>
  </si>
  <si>
    <t>2018-01-27T16:00:16.000Z</t>
  </si>
  <si>
    <t>2018-01-27T16:00:03.000Z</t>
  </si>
  <si>
    <t>2018-01-27T15:58:27.000Z</t>
  </si>
  <si>
    <t>2018-01-27T15:42:31.000Z</t>
  </si>
  <si>
    <t>2018-01-27T13:00:03.000Z</t>
  </si>
  <si>
    <t>2018-01-27T12:51:15.000Z</t>
  </si>
  <si>
    <t>2018-01-27T12:15:29.000Z</t>
  </si>
  <si>
    <t>2018-01-27T11:51:59.000Z</t>
  </si>
  <si>
    <t>2018-01-27T11:46:54.000Z</t>
  </si>
  <si>
    <t>2018-01-27T09:14:54.000Z</t>
  </si>
  <si>
    <t>2018-01-27T08:57:17.000Z</t>
  </si>
  <si>
    <t>2018-01-27T03:40:34.000Z</t>
  </si>
  <si>
    <t>2018-01-27T01:24:31.000Z</t>
  </si>
  <si>
    <t>2018-01-27T00:53:41.000Z</t>
  </si>
  <si>
    <t>2018-01-27T00:07:31.000Z</t>
  </si>
  <si>
    <t>2018-01-27T00:05:33.000Z</t>
  </si>
  <si>
    <t>2018-01-27T00:05:03.000Z</t>
  </si>
  <si>
    <t>2018-01-26T23:54:01.000Z</t>
  </si>
  <si>
    <t>2018-01-26T23:51:18.000Z</t>
  </si>
  <si>
    <t>2018-01-26T23:30:38.000Z</t>
  </si>
  <si>
    <t>2018-01-26T23:03:56.000Z</t>
  </si>
  <si>
    <t>2018-01-26T23:01:57.000Z</t>
  </si>
  <si>
    <t>2018-01-26T22:50:13.000Z</t>
  </si>
  <si>
    <t>2018-01-26T22:30:29.000Z</t>
  </si>
  <si>
    <t>2018-01-26T22:27:02.000Z</t>
  </si>
  <si>
    <t>2018-01-26T22:19:44.000Z</t>
  </si>
  <si>
    <t>2018-01-26T22:07:06.000Z</t>
  </si>
  <si>
    <t>2018-01-26T22:01:49.000Z</t>
  </si>
  <si>
    <t>2018-01-26T22:00:58.000Z</t>
  </si>
  <si>
    <t>2018-01-26T21:41:26.000Z</t>
  </si>
  <si>
    <t>2018-01-26T21:40:11.000Z</t>
  </si>
  <si>
    <t>2018-01-26T21:25:56.000Z</t>
  </si>
  <si>
    <t>2018-01-26T21:24:37.000Z</t>
  </si>
  <si>
    <t>2018-01-26T20:57:14.000Z</t>
  </si>
  <si>
    <t>2018-01-26T20:17:33.000Z</t>
  </si>
  <si>
    <t>2018-01-26T18:39:10.000Z</t>
  </si>
  <si>
    <t>2018-01-26T18:28:01.000Z</t>
  </si>
  <si>
    <t>2018-01-26T17:34:13.000Z</t>
  </si>
  <si>
    <t>2018-01-26T16:30:04.000Z</t>
  </si>
  <si>
    <t>2018-01-26T16:27:31.000Z</t>
  </si>
  <si>
    <t>2018-01-26T16:03:14.000Z</t>
  </si>
  <si>
    <t>2018-01-26T15:20:34.000Z</t>
  </si>
  <si>
    <t>2018-01-26T15:00:02.000Z</t>
  </si>
  <si>
    <t>2018-01-26T14:47:28.000Z</t>
  </si>
  <si>
    <t>2018-01-26T14:38:01.000Z</t>
  </si>
  <si>
    <t>2018-01-26T14:21:17.000Z</t>
  </si>
  <si>
    <t>2018-01-26T14:08:59.000Z</t>
  </si>
  <si>
    <t>2018-01-26T13:17:13.000Z</t>
  </si>
  <si>
    <t>2018-01-26T12:58:53.000Z</t>
  </si>
  <si>
    <t>2018-01-26T12:31:13.000Z</t>
  </si>
  <si>
    <t>2018-01-26T11:00:10.000Z</t>
  </si>
  <si>
    <t>2018-01-26T10:33:02.000Z</t>
  </si>
  <si>
    <t>2018-01-26T10:32:51.000Z</t>
  </si>
  <si>
    <t>2018-01-26T03:01:28.000Z</t>
  </si>
  <si>
    <t>2018-01-26T02:47:11.000Z</t>
  </si>
  <si>
    <t>2018-01-26T00:50:46.000Z</t>
  </si>
  <si>
    <t>2018-01-25T23:01:02.000Z</t>
  </si>
  <si>
    <t>2018-01-25T22:15:13.000Z</t>
  </si>
  <si>
    <t>2018-01-25T22:00:21.000Z</t>
  </si>
  <si>
    <t>2018-01-25T21:58:01.000Z</t>
  </si>
  <si>
    <t>2018-01-25T21:11:13.000Z</t>
  </si>
  <si>
    <t>2018-01-25T20:47:15.000Z</t>
  </si>
  <si>
    <t>2018-01-25T20:45:31.000Z</t>
  </si>
  <si>
    <t>2018-01-25T20:38:28.000Z</t>
  </si>
  <si>
    <t>2018-01-25T20:36:23.000Z</t>
  </si>
  <si>
    <t>2018-01-25T20:20:48.000Z</t>
  </si>
  <si>
    <t>2018-01-25T20:20:47.000Z</t>
  </si>
  <si>
    <t>2018-01-25T20:20:03.000Z</t>
  </si>
  <si>
    <t>2018-01-25T20:17:54.000Z</t>
  </si>
  <si>
    <t>2018-01-25T20:00:04.000Z</t>
  </si>
  <si>
    <t>2018-01-25T19:37:17.000Z</t>
  </si>
  <si>
    <t>2018-01-25T18:56:02.000Z</t>
  </si>
  <si>
    <t>2018-01-25T18:27:04.000Z</t>
  </si>
  <si>
    <t>2018-01-25T18:04:46.000Z</t>
  </si>
  <si>
    <t>2018-01-25T18:00:04.000Z</t>
  </si>
  <si>
    <t>2018-01-25T16:10:00.000Z</t>
  </si>
  <si>
    <t>2018-01-25T15:40:59.000Z</t>
  </si>
  <si>
    <t>2018-01-25T15:01:07.000Z</t>
  </si>
  <si>
    <t>2018-01-25T14:40:35.000Z</t>
  </si>
  <si>
    <t>2018-01-25T14:36:19.000Z</t>
  </si>
  <si>
    <t>2018-01-25T14:16:08.000Z</t>
  </si>
  <si>
    <t>2018-01-25T14:13:42.000Z</t>
  </si>
  <si>
    <t>2018-01-25T14:02:57.000Z</t>
  </si>
  <si>
    <t>2018-01-25T13:46:11.000Z</t>
  </si>
  <si>
    <t>2018-01-25T13:00:11.000Z</t>
  </si>
  <si>
    <t>2018-01-25T12:42:27.000Z</t>
  </si>
  <si>
    <t>2018-01-25T12:06:50.000Z</t>
  </si>
  <si>
    <t>2018-01-25T12:01:16.000Z</t>
  </si>
  <si>
    <t>2018-01-25T11:20:53.000Z</t>
  </si>
  <si>
    <t>2018-01-25T11:20:14.000Z</t>
  </si>
  <si>
    <t>2018-01-25T11:20:00.000Z</t>
  </si>
  <si>
    <t>2018-01-25T11:07:40.000Z</t>
  </si>
  <si>
    <t>2018-01-25T10:19:33.000Z</t>
  </si>
  <si>
    <t>2018-01-25T09:40:52.000Z</t>
  </si>
  <si>
    <t>2018-01-25T08:55:09.000Z</t>
  </si>
  <si>
    <t>2018-01-25T08:28:00.000Z</t>
  </si>
  <si>
    <t>2018-01-25T06:56:24.000Z</t>
  </si>
  <si>
    <t>2018-01-25T04:51:48.000Z</t>
  </si>
  <si>
    <t>2018-01-25T02:20:30.000Z</t>
  </si>
  <si>
    <t>2018-01-25T00:11:17.000Z</t>
  </si>
  <si>
    <t>2018-01-24T23:59:35.000Z</t>
  </si>
  <si>
    <t>2018-01-24T23:24:54.000Z</t>
  </si>
  <si>
    <t>2018-01-24T23:21:44.000Z</t>
  </si>
  <si>
    <t>2018-01-24T23:08:19.000Z</t>
  </si>
  <si>
    <t>2018-01-24T22:42:39.000Z</t>
  </si>
  <si>
    <t>2018-01-24T20:15:02.000Z</t>
  </si>
  <si>
    <t>2018-01-24T19:44:08.000Z</t>
  </si>
  <si>
    <t>2018-01-24T19:37:30.000Z</t>
  </si>
  <si>
    <t>2018-01-24T19:35:01.000Z</t>
  </si>
  <si>
    <t>2018-01-24T18:34:09.000Z</t>
  </si>
  <si>
    <t>2018-01-24T17:39:38.000Z</t>
  </si>
  <si>
    <t>2018-01-24T17:32:02.000Z</t>
  </si>
  <si>
    <t>2018-01-24T17:10:17.000Z</t>
  </si>
  <si>
    <t>2018-01-24T15:56:49.000Z</t>
  </si>
  <si>
    <t>2018-01-24T15:28:26.000Z</t>
  </si>
  <si>
    <t>2018-01-24T15:15:30.000Z</t>
  </si>
  <si>
    <t>2018-01-24T15:08:02.000Z</t>
  </si>
  <si>
    <t>2018-01-24T14:48:38.000Z</t>
  </si>
  <si>
    <t>2018-01-24T14:41:53.000Z</t>
  </si>
  <si>
    <t>2018-01-24T14:27:21.000Z</t>
  </si>
  <si>
    <t>2018-01-24T14:01:31.000Z</t>
  </si>
  <si>
    <t>2018-01-24T13:51:35.000Z</t>
  </si>
  <si>
    <t>2018-01-24T13:29:41.000Z</t>
  </si>
  <si>
    <t>2018-01-24T12:14:03.000Z</t>
  </si>
  <si>
    <t>2018-01-24T12:04:42.000Z</t>
  </si>
  <si>
    <t>2018-01-24T08:00:16.000Z</t>
  </si>
  <si>
    <t>2018-01-24T03:57:19.000Z</t>
  </si>
  <si>
    <t>2018-01-24T01:40:29.000Z</t>
  </si>
  <si>
    <t>2018-01-24T00:04:04.000Z</t>
  </si>
  <si>
    <t>2018-01-23T23:58:18.000Z</t>
  </si>
  <si>
    <t>2018-01-23T22:19:32.000Z</t>
  </si>
  <si>
    <t>2018-01-23T21:10:07.000Z</t>
  </si>
  <si>
    <t>2018-01-23T21:06:28.000Z</t>
  </si>
  <si>
    <t>2018-01-23T21:03:39.000Z</t>
  </si>
  <si>
    <t>2018-01-23T21:00:06.000Z</t>
  </si>
  <si>
    <t>2018-01-23T20:24:24.000Z</t>
  </si>
  <si>
    <t>2018-01-23T20:20:04.000Z</t>
  </si>
  <si>
    <t>2018-01-23T19:47:58.000Z</t>
  </si>
  <si>
    <t>2018-01-23T19:12:03.000Z</t>
  </si>
  <si>
    <t>2018-01-23T18:30:11.000Z</t>
  </si>
  <si>
    <t>2018-01-23T18:28:40.000Z</t>
  </si>
  <si>
    <t>2018-01-23T18:25:15.000Z</t>
  </si>
  <si>
    <t>2018-01-23T18:22:15.000Z</t>
  </si>
  <si>
    <t>2018-01-23T18:13:48.000Z</t>
  </si>
  <si>
    <t>2018-01-23T17:38:49.000Z</t>
  </si>
  <si>
    <t>2018-01-23T17:26:59.000Z</t>
  </si>
  <si>
    <t>2018-01-23T16:41:53.000Z</t>
  </si>
  <si>
    <t>2018-01-23T16:35:55.000Z</t>
  </si>
  <si>
    <t>2018-01-23T16:02:11.000Z</t>
  </si>
  <si>
    <t>2018-01-23T15:59:28.000Z</t>
  </si>
  <si>
    <t>2018-01-23T15:36:05.000Z</t>
  </si>
  <si>
    <t>2018-01-23T14:55:54.000Z</t>
  </si>
  <si>
    <t>2018-01-23T13:59:49.000Z</t>
  </si>
  <si>
    <t>2018-01-23T13:20:29.000Z</t>
  </si>
  <si>
    <t>2018-01-23T13:16:18.000Z</t>
  </si>
  <si>
    <t>2018-01-23T12:33:07.000Z</t>
  </si>
  <si>
    <t>2018-01-23T12:07:41.000Z</t>
  </si>
  <si>
    <t>2018-01-23T12:03:51.000Z</t>
  </si>
  <si>
    <t>2018-01-23T11:57:23.000Z</t>
  </si>
  <si>
    <t>2018-01-23T11:40:31.000Z</t>
  </si>
  <si>
    <t>2018-01-23T11:35:10.000Z</t>
  </si>
  <si>
    <t>2018-01-23T10:33:56.000Z</t>
  </si>
  <si>
    <t>2018-01-23T09:20:20.000Z</t>
  </si>
  <si>
    <t>2018-01-23T09:01:40.000Z</t>
  </si>
  <si>
    <t>2018-01-23T07:39:53.000Z</t>
  </si>
  <si>
    <t>2018-01-23T05:47:55.000Z</t>
  </si>
  <si>
    <t>2018-01-23T05:22:09.000Z</t>
  </si>
  <si>
    <t>2018-01-23T04:55:11.000Z</t>
  </si>
  <si>
    <t>2018-01-23T04:55:10.000Z</t>
  </si>
  <si>
    <t>2018-01-23T02:14:35.000Z</t>
  </si>
  <si>
    <t>2018-01-23T02:06:22.000Z</t>
  </si>
  <si>
    <t>2018-01-23T01:30:26.000Z</t>
  </si>
  <si>
    <t>2018-01-23T01:30:20.000Z</t>
  </si>
  <si>
    <t>2018-01-23T01:01:21.000Z</t>
  </si>
  <si>
    <t>2018-01-22T23:42:16.000Z</t>
  </si>
  <si>
    <t>2018-01-22T23:02:55.000Z</t>
  </si>
  <si>
    <t>2018-01-22T22:55:41.000Z</t>
  </si>
  <si>
    <t>2018-01-22T22:02:44.000Z</t>
  </si>
  <si>
    <t>2018-01-22T21:43:12.000Z</t>
  </si>
  <si>
    <t>2018-01-22T21:41:45.000Z</t>
  </si>
  <si>
    <t>2018-01-22T21:37:45.000Z</t>
  </si>
  <si>
    <t>2018-01-22T21:32:06.000Z</t>
  </si>
  <si>
    <t>2018-01-22T21:31:40.000Z</t>
  </si>
  <si>
    <t>2018-01-22T21:22:41.000Z</t>
  </si>
  <si>
    <t>2018-01-22T20:33:11.000Z</t>
  </si>
  <si>
    <t>2018-01-22T20:31:08.000Z</t>
  </si>
  <si>
    <t>2018-01-22T20:30:06.000Z</t>
  </si>
  <si>
    <t>2018-01-22T19:52:19.000Z</t>
  </si>
  <si>
    <t>2018-01-22T19:32:43.000Z</t>
  </si>
  <si>
    <t>2018-01-22T19:28:58.000Z</t>
  </si>
  <si>
    <t>2018-01-22T19:15:32.000Z</t>
  </si>
  <si>
    <t>2018-01-22T18:53:44.000Z</t>
  </si>
  <si>
    <t>2018-01-22T18:43:50.000Z</t>
  </si>
  <si>
    <t>2018-01-22T18:01:35.000Z</t>
  </si>
  <si>
    <t>2018-01-22T17:13:14.000Z</t>
  </si>
  <si>
    <t>2018-01-22T17:13:11.000Z</t>
  </si>
  <si>
    <t>2018-01-22T17:00:54.000Z</t>
  </si>
  <si>
    <t>2018-01-22T17:00:05.000Z</t>
  </si>
  <si>
    <t>2018-01-22T16:10:16.000Z</t>
  </si>
  <si>
    <t>2018-01-22T14:38:43.000Z</t>
  </si>
  <si>
    <t>2018-01-22T14:25:21.000Z</t>
  </si>
  <si>
    <t>2018-01-22T14:06:56.000Z</t>
  </si>
  <si>
    <t>2018-01-22T14:02:28.000Z</t>
  </si>
  <si>
    <t>2018-01-22T13:52:43.000Z</t>
  </si>
  <si>
    <t>2018-01-22T13:46:27.000Z</t>
  </si>
  <si>
    <t>2018-01-22T13:29:44.000Z</t>
  </si>
  <si>
    <t>2018-01-22T13:10:02.000Z</t>
  </si>
  <si>
    <t>2018-01-22T12:44:08.000Z</t>
  </si>
  <si>
    <t>2018-01-22T12:41:24.000Z</t>
  </si>
  <si>
    <t>2018-01-22T12:40:18.000Z</t>
  </si>
  <si>
    <t>2018-01-22T12:36:13.000Z</t>
  </si>
  <si>
    <t>2018-01-22T12:09:38.000Z</t>
  </si>
  <si>
    <t>2018-01-22T12:04:15.000Z</t>
  </si>
  <si>
    <t>2018-01-22T11:52:05.000Z</t>
  </si>
  <si>
    <t>2018-01-22T11:37:24.000Z</t>
  </si>
  <si>
    <t>2018-01-22T11:31:23.000Z</t>
  </si>
  <si>
    <t>2018-01-22T11:21:22.000Z</t>
  </si>
  <si>
    <t>2018-01-22T10:40:55.000Z</t>
  </si>
  <si>
    <t>2018-01-22T09:36:25.000Z</t>
  </si>
  <si>
    <t>2018-01-22T06:33:34.000Z</t>
  </si>
  <si>
    <t>2018-01-22T03:57:56.000Z</t>
  </si>
  <si>
    <t>2018-01-22T01:38:38.000Z</t>
  </si>
  <si>
    <t>2018-01-22T01:20:54.000Z</t>
  </si>
  <si>
    <t>2018-01-22T00:44:16.000Z</t>
  </si>
  <si>
    <t>2018-01-22T00:18:51.000Z</t>
  </si>
  <si>
    <t>2018-01-22T00:01:24.000Z</t>
  </si>
  <si>
    <t>2018-01-21T23:35:25.000Z</t>
  </si>
  <si>
    <t>2018-01-21T22:46:48.000Z</t>
  </si>
  <si>
    <t>2018-01-21T22:32:00.000Z</t>
  </si>
  <si>
    <t>2018-01-21T22:22:55.000Z</t>
  </si>
  <si>
    <t>2018-01-21T22:01:51.000Z</t>
  </si>
  <si>
    <t>2018-01-21T22:00:49.000Z</t>
  </si>
  <si>
    <t>2018-01-21T21:32:37.000Z</t>
  </si>
  <si>
    <t>2018-01-21T21:32:00.000Z</t>
  </si>
  <si>
    <t>2018-01-21T21:04:17.000Z</t>
  </si>
  <si>
    <t>2018-01-21T20:56:14.000Z</t>
  </si>
  <si>
    <t>2018-01-21T20:43:38.000Z</t>
  </si>
  <si>
    <t>2018-01-21T18:20:57.000Z</t>
  </si>
  <si>
    <t>2018-01-21T17:52:50.000Z</t>
  </si>
  <si>
    <t>2018-01-21T17:39:19.000Z</t>
  </si>
  <si>
    <t>2018-01-21T17:11:18.000Z</t>
  </si>
  <si>
    <t>2018-01-21T17:00:46.000Z</t>
  </si>
  <si>
    <t>2018-01-21T16:59:42.000Z</t>
  </si>
  <si>
    <t>2018-01-21T16:56:27.000Z</t>
  </si>
  <si>
    <t>2018-01-21T16:54:56.000Z</t>
  </si>
  <si>
    <t>2018-01-21T16:52:28.000Z</t>
  </si>
  <si>
    <t>2018-01-21T15:25:08.000Z</t>
  </si>
  <si>
    <t>2018-01-21T14:29:22.000Z</t>
  </si>
  <si>
    <t>2018-01-21T14:25:28.000Z</t>
  </si>
  <si>
    <t>2018-01-21T14:21:08.000Z</t>
  </si>
  <si>
    <t>2018-01-21T13:41:57.000Z</t>
  </si>
  <si>
    <t>2018-01-21T13:24:01.000Z</t>
  </si>
  <si>
    <t>2018-01-21T13:18:40.000Z</t>
  </si>
  <si>
    <t>2018-01-21T13:00:49.000Z</t>
  </si>
  <si>
    <t>2018-01-21T11:40:28.000Z</t>
  </si>
  <si>
    <t>2018-01-21T11:00:39.000Z</t>
  </si>
  <si>
    <t>2018-01-21T10:46:56.000Z</t>
  </si>
  <si>
    <t>2018-01-21T08:01:26.000Z</t>
  </si>
  <si>
    <t>2018-01-21T02:47:23.000Z</t>
  </si>
  <si>
    <t>2018-01-20T23:51:03.000Z</t>
  </si>
  <si>
    <t>2018-01-20T23:34:50.000Z</t>
  </si>
  <si>
    <t>2018-01-20T23:20:22.000Z</t>
  </si>
  <si>
    <t>2018-01-20T23:15:00.000Z</t>
  </si>
  <si>
    <t>2018-01-20T22:18:35.000Z</t>
  </si>
  <si>
    <t>2018-01-20T22:04:20.000Z</t>
  </si>
  <si>
    <t>2018-01-20T20:19:54.000Z</t>
  </si>
  <si>
    <t>2018-01-20T20:12:44.000Z</t>
  </si>
  <si>
    <t>2018-01-20T20:09:51.000Z</t>
  </si>
  <si>
    <t>2018-01-20T20:08:09.000Z</t>
  </si>
  <si>
    <t>2018-01-20T20:05:55.000Z</t>
  </si>
  <si>
    <t>2018-01-20T20:05:08.000Z</t>
  </si>
  <si>
    <t>2018-01-20T20:05:06.000Z</t>
  </si>
  <si>
    <t>2018-01-20T19:53:11.000Z</t>
  </si>
  <si>
    <t>2018-01-20T19:53:09.000Z</t>
  </si>
  <si>
    <t>2018-01-20T19:51:59.000Z</t>
  </si>
  <si>
    <t>2018-01-20T19:45:03.000Z</t>
  </si>
  <si>
    <t>2018-01-20T18:56:52.000Z</t>
  </si>
  <si>
    <t>2018-01-20T18:54:02.000Z</t>
  </si>
  <si>
    <t>2018-01-20T18:05:16.000Z</t>
  </si>
  <si>
    <t>2018-01-20T18:03:32.000Z</t>
  </si>
  <si>
    <t>2018-01-20T17:56:14.000Z</t>
  </si>
  <si>
    <t>2018-01-20T16:39:33.000Z</t>
  </si>
  <si>
    <t>2018-01-20T16:27:49.000Z</t>
  </si>
  <si>
    <t>2018-01-20T15:56:38.000Z</t>
  </si>
  <si>
    <t>2018-01-20T15:50:06.000Z</t>
  </si>
  <si>
    <t>2018-01-20T15:23:47.000Z</t>
  </si>
  <si>
    <t>2018-01-20T15:19:19.000Z</t>
  </si>
  <si>
    <t>2018-01-20T14:51:32.000Z</t>
  </si>
  <si>
    <t>2018-01-20T14:44:28.000Z</t>
  </si>
  <si>
    <t>2018-01-20T12:58:39.000Z</t>
  </si>
  <si>
    <t>2018-01-20T12:06:21.000Z</t>
  </si>
  <si>
    <t>2018-01-20T11:19:10.000Z</t>
  </si>
  <si>
    <t>2018-01-20T11:01:19.000Z</t>
  </si>
  <si>
    <t>2018-01-20T07:04:05.000Z</t>
  </si>
  <si>
    <t>2018-01-20T02:30:17.000Z</t>
  </si>
  <si>
    <t>2018-01-20T00:57:44.000Z</t>
  </si>
  <si>
    <t>2018-01-20T00:36:02.000Z</t>
  </si>
  <si>
    <t>2018-01-20T00:31:22.000Z</t>
  </si>
  <si>
    <t>2018-01-20T00:10:00.000Z</t>
  </si>
  <si>
    <t>2018-01-19T23:06:01.000Z</t>
  </si>
  <si>
    <t>2018-01-19T22:48:24.000Z</t>
  </si>
  <si>
    <t>2018-01-19T22:24:28.000Z</t>
  </si>
  <si>
    <t>2018-01-19T22:20:42.000Z</t>
  </si>
  <si>
    <t>2018-01-19T21:34:48.000Z</t>
  </si>
  <si>
    <t>2018-01-19T21:23:00.000Z</t>
  </si>
  <si>
    <t>2018-01-19T21:18:52.000Z</t>
  </si>
  <si>
    <t>2018-01-19T20:43:24.000Z</t>
  </si>
  <si>
    <t>2018-01-19T20:27:17.000Z</t>
  </si>
  <si>
    <t>2018-01-19T20:06:09.000Z</t>
  </si>
  <si>
    <t>2018-01-19T19:56:00.000Z</t>
  </si>
  <si>
    <t>2018-01-19T19:44:25.000Z</t>
  </si>
  <si>
    <t>2018-01-19T19:33:08.000Z</t>
  </si>
  <si>
    <t>2018-01-19T19:30:00.000Z</t>
  </si>
  <si>
    <t>2018-01-19T18:47:16.000Z</t>
  </si>
  <si>
    <t>2018-01-19T18:37:59.000Z</t>
  </si>
  <si>
    <t>2018-01-19T18:36:03.000Z</t>
  </si>
  <si>
    <t>2018-01-19T18:28:16.000Z</t>
  </si>
  <si>
    <t>2018-01-19T18:28:09.000Z</t>
  </si>
  <si>
    <t>2018-01-19T18:28:08.000Z</t>
  </si>
  <si>
    <t>2018-01-19T18:28:06.000Z</t>
  </si>
  <si>
    <t>2018-01-19T18:04:46.000Z</t>
  </si>
  <si>
    <t>2018-01-19T18:02:11.000Z</t>
  </si>
  <si>
    <t>2018-01-19T17:48:16.000Z</t>
  </si>
  <si>
    <t>2018-01-19T17:04:06.000Z</t>
  </si>
  <si>
    <t>2018-01-19T16:58:54.000Z</t>
  </si>
  <si>
    <t>2018-01-19T16:16:25.000Z</t>
  </si>
  <si>
    <t>2018-01-19T16:16:11.000Z</t>
  </si>
  <si>
    <t>2018-01-19T16:15:24.000Z</t>
  </si>
  <si>
    <t>2018-01-19T16:14:42.000Z</t>
  </si>
  <si>
    <t>2018-01-19T15:22:15.000Z</t>
  </si>
  <si>
    <t>2018-01-19T15:04:53.000Z</t>
  </si>
  <si>
    <t>2018-01-19T15:00:20.000Z</t>
  </si>
  <si>
    <t>2018-01-19T14:56:00.000Z</t>
  </si>
  <si>
    <t>2018-01-19T14:32:43.000Z</t>
  </si>
  <si>
    <t>2018-01-19T14:12:42.000Z</t>
  </si>
  <si>
    <t>2018-01-19T13:47:11.000Z</t>
  </si>
  <si>
    <t>2018-01-19T13:41:12.000Z</t>
  </si>
  <si>
    <t>2018-01-19T13:32:55.000Z</t>
  </si>
  <si>
    <t>2018-01-19T13:26:56.000Z</t>
  </si>
  <si>
    <t>2018-01-19T12:13:56.000Z</t>
  </si>
  <si>
    <t>2018-01-19T12:08:52.000Z</t>
  </si>
  <si>
    <t>2018-01-19T12:08:10.000Z</t>
  </si>
  <si>
    <t>2018-01-19T11:43:11.000Z</t>
  </si>
  <si>
    <t>2018-01-19T11:13:24.000Z</t>
  </si>
  <si>
    <t>2018-01-19T11:09:04.000Z</t>
  </si>
  <si>
    <t>2018-01-19T11:05:45.000Z</t>
  </si>
  <si>
    <t>2018-01-19T11:05:25.000Z</t>
  </si>
  <si>
    <t>2018-01-19T10:27:23.000Z</t>
  </si>
  <si>
    <t>2018-01-19T10:01:40.000Z</t>
  </si>
  <si>
    <t>2018-01-19T06:50:00.000Z</t>
  </si>
  <si>
    <t>2018-01-19T06:45:23.000Z</t>
  </si>
  <si>
    <t>2018-01-19T05:25:32.000Z</t>
  </si>
  <si>
    <t>2018-01-19T03:45:56.000Z</t>
  </si>
  <si>
    <t>2018-01-19T01:17:13.000Z</t>
  </si>
  <si>
    <t>2018-01-19T00:30:46.000Z</t>
  </si>
  <si>
    <t>2018-01-18T23:14:21.000Z</t>
  </si>
  <si>
    <t>2018-01-18T22:38:14.000Z</t>
  </si>
  <si>
    <t>2018-01-18T22:01:16.000Z</t>
  </si>
  <si>
    <t>2018-01-18T21:40:43.000Z</t>
  </si>
  <si>
    <t>2018-01-18T21:25:41.000Z</t>
  </si>
  <si>
    <t>2018-01-18T20:29:17.000Z</t>
  </si>
  <si>
    <t>2018-01-18T20:22:52.000Z</t>
  </si>
  <si>
    <t>2018-01-18T19:02:43.000Z</t>
  </si>
  <si>
    <t>2018-01-18T18:44:25.000Z</t>
  </si>
  <si>
    <t>2018-01-18T18:30:29.000Z</t>
  </si>
  <si>
    <t>2018-01-18T18:28:04.000Z</t>
  </si>
  <si>
    <t>2018-01-18T18:27:32.000Z</t>
  </si>
  <si>
    <t>2018-01-18T17:16:39.000Z</t>
  </si>
  <si>
    <t>2018-01-18T17:05:54.000Z</t>
  </si>
  <si>
    <t>2018-01-18T16:45:13.000Z</t>
  </si>
  <si>
    <t>2018-01-18T16:39:09.000Z</t>
  </si>
  <si>
    <t>2018-01-18T16:26:22.000Z</t>
  </si>
  <si>
    <t>2018-01-18T15:28:44.000Z</t>
  </si>
  <si>
    <t>2018-01-18T14:14:47.000Z</t>
  </si>
  <si>
    <t>2018-01-18T14:06:49.000Z</t>
  </si>
  <si>
    <t>2018-01-18T14:05:20.000Z</t>
  </si>
  <si>
    <t>2018-01-18T14:00:00.000Z</t>
  </si>
  <si>
    <t>2018-01-18T13:44:56.000Z</t>
  </si>
  <si>
    <t>2018-01-18T13:33:14.000Z</t>
  </si>
  <si>
    <t>2018-01-18T12:51:08.000Z</t>
  </si>
  <si>
    <t>2018-01-18T12:21:40.000Z</t>
  </si>
  <si>
    <t>2018-01-18T12:02:25.000Z</t>
  </si>
  <si>
    <t>2018-01-18T12:02:11.000Z</t>
  </si>
  <si>
    <t>2018-01-18T12:00:33.000Z</t>
  </si>
  <si>
    <t>2018-01-18T09:30:29.000Z</t>
  </si>
  <si>
    <t>2018-01-18T09:25:44.000Z</t>
  </si>
  <si>
    <t>2018-01-18T09:01:35.000Z</t>
  </si>
  <si>
    <t>2018-01-18T08:34:26.000Z</t>
  </si>
  <si>
    <t>2018-01-18T07:49:35.000Z</t>
  </si>
  <si>
    <t>2018-01-18T04:59:53.000Z</t>
  </si>
  <si>
    <t>2018-01-18T04:34:02.000Z</t>
  </si>
  <si>
    <t>2018-01-18T02:23:59.000Z</t>
  </si>
  <si>
    <t>2018-01-18T02:23:41.000Z</t>
  </si>
  <si>
    <t>2018-01-18T01:50:04.000Z</t>
  </si>
  <si>
    <t>2018-01-18T01:22:30.000Z</t>
  </si>
  <si>
    <t>2018-01-18T00:50:12.000Z</t>
  </si>
  <si>
    <t>2018-01-18T00:22:59.000Z</t>
  </si>
  <si>
    <t>2018-01-17T23:49:32.000Z</t>
  </si>
  <si>
    <t>2018-01-17T23:14:32.000Z</t>
  </si>
  <si>
    <t>2018-01-17T23:07:34.000Z</t>
  </si>
  <si>
    <t>2018-01-17T22:14:02.000Z</t>
  </si>
  <si>
    <t>2018-01-17T21:17:40.000Z</t>
  </si>
  <si>
    <t>2018-01-17T21:09:55.000Z</t>
  </si>
  <si>
    <t>2018-01-17T20:40:42.000Z</t>
  </si>
  <si>
    <t>2018-01-17T20:30:03.000Z</t>
  </si>
  <si>
    <t>2018-01-17T19:12:39.000Z</t>
  </si>
  <si>
    <t>2018-01-17T19:05:47.000Z</t>
  </si>
  <si>
    <t>2018-01-17T18:58:15.000Z</t>
  </si>
  <si>
    <t>2018-01-17T18:14:37.000Z</t>
  </si>
  <si>
    <t>2018-01-17T18:05:48.000Z</t>
  </si>
  <si>
    <t>2018-01-17T17:15:14.000Z</t>
  </si>
  <si>
    <t>2018-01-17T15:50:45.000Z</t>
  </si>
  <si>
    <t>2018-01-17T14:26:36.000Z</t>
  </si>
  <si>
    <t>2018-01-17T14:18:52.000Z</t>
  </si>
  <si>
    <t>2018-01-17T13:55:52.000Z</t>
  </si>
  <si>
    <t>2018-01-17T13:43:02.000Z</t>
  </si>
  <si>
    <t>2018-01-17T13:37:21.000Z</t>
  </si>
  <si>
    <t>2018-01-17T13:17:56.000Z</t>
  </si>
  <si>
    <t>2018-01-17T13:17:46.000Z</t>
  </si>
  <si>
    <t>2018-01-17T13:17:38.000Z</t>
  </si>
  <si>
    <t>2018-01-17T13:10:37.000Z</t>
  </si>
  <si>
    <t>2018-01-17T12:48:07.000Z</t>
  </si>
  <si>
    <t>2018-01-17T12:28:08.000Z</t>
  </si>
  <si>
    <t>2018-01-17T12:20:20.000Z</t>
  </si>
  <si>
    <t>2018-01-17T11:58:52.000Z</t>
  </si>
  <si>
    <t>2018-01-17T11:26:28.000Z</t>
  </si>
  <si>
    <t>2018-01-17T10:13:07.000Z</t>
  </si>
  <si>
    <t>2018-01-17T10:08:38.000Z</t>
  </si>
  <si>
    <t>2018-01-17T10:00:35.000Z</t>
  </si>
  <si>
    <t>2018-01-17T09:54:34.000Z</t>
  </si>
  <si>
    <t>2018-01-17T08:20:33.000Z</t>
  </si>
  <si>
    <t>2018-01-17T07:05:04.000Z</t>
  </si>
  <si>
    <t>2018-01-17T06:28:34.000Z</t>
  </si>
  <si>
    <t>2018-01-17T03:53:21.000Z</t>
  </si>
  <si>
    <t>2018-01-17T01:06:03.000Z</t>
  </si>
  <si>
    <t>2018-01-17T00:05:11.000Z</t>
  </si>
  <si>
    <t>2018-01-17T00:03:47.000Z</t>
  </si>
  <si>
    <t>2018-01-16T23:39:09.000Z</t>
  </si>
  <si>
    <t>2018-01-16T23:39:08.000Z</t>
  </si>
  <si>
    <t>2018-01-16T23:37:45.000Z</t>
  </si>
  <si>
    <t>2018-01-16T23:16:51.000Z</t>
  </si>
  <si>
    <t>2018-01-16T22:24:29.000Z</t>
  </si>
  <si>
    <t>2018-01-16T22:10:39.000Z</t>
  </si>
  <si>
    <t>2018-01-16T21:02:08.000Z</t>
  </si>
  <si>
    <t>2018-01-16T20:15:11.000Z</t>
  </si>
  <si>
    <t>2018-01-16T20:10:31.000Z</t>
  </si>
  <si>
    <t>2018-01-16T20:01:37.000Z</t>
  </si>
  <si>
    <t>2018-01-16T19:08:09.000Z</t>
  </si>
  <si>
    <t>2018-01-16T18:30:02.000Z</t>
  </si>
  <si>
    <t>2018-01-16T18:14:11.000Z</t>
  </si>
  <si>
    <t>2018-01-16T18:10:25.000Z</t>
  </si>
  <si>
    <t>2018-01-16T18:05:07.000Z</t>
  </si>
  <si>
    <t>2018-01-16T17:50:17.000Z</t>
  </si>
  <si>
    <t>2018-01-16T17:12:40.000Z</t>
  </si>
  <si>
    <t>2018-01-16T16:11:24.000Z</t>
  </si>
  <si>
    <t>2018-01-16T15:58:45.000Z</t>
  </si>
  <si>
    <t>2018-01-16T13:16:54.000Z</t>
  </si>
  <si>
    <t>2018-01-16T12:44:08.000Z</t>
  </si>
  <si>
    <t>2018-01-16T12:39:19.000Z</t>
  </si>
  <si>
    <t>2018-01-16T11:56:15.000Z</t>
  </si>
  <si>
    <t>2018-01-16T11:04:03.000Z</t>
  </si>
  <si>
    <t>2018-01-16T10:24:09.000Z</t>
  </si>
  <si>
    <t>2018-01-16T10:00:33.000Z</t>
  </si>
  <si>
    <t>2018-01-16T07:40:33.000Z</t>
  </si>
  <si>
    <t>2018-01-16T02:11:06.000Z</t>
  </si>
  <si>
    <t>2018-01-15T23:34:59.000Z</t>
  </si>
  <si>
    <t>2018-01-15T23:19:54.000Z</t>
  </si>
  <si>
    <t>2018-01-15T22:53:52.000Z</t>
  </si>
  <si>
    <t>2018-01-15T22:37:25.000Z</t>
  </si>
  <si>
    <t>2018-01-15T22:01:50.000Z</t>
  </si>
  <si>
    <t>2018-01-15T21:29:40.000Z</t>
  </si>
  <si>
    <t>2018-01-15T21:15:48.000Z</t>
  </si>
  <si>
    <t>2018-01-15T20:12:06.000Z</t>
  </si>
  <si>
    <t>2018-01-15T19:44:31.000Z</t>
  </si>
  <si>
    <t>2018-01-15T19:37:34.000Z</t>
  </si>
  <si>
    <t>2018-01-15T19:20:31.000Z</t>
  </si>
  <si>
    <t>2018-01-15T19:13:47.000Z</t>
  </si>
  <si>
    <t>2018-01-15T19:12:44.000Z</t>
  </si>
  <si>
    <t>2018-01-15T18:41:01.000Z</t>
  </si>
  <si>
    <t>2018-01-15T18:17:17.000Z</t>
  </si>
  <si>
    <t>2018-01-15T17:54:16.000Z</t>
  </si>
  <si>
    <t>2018-01-15T17:40:56.000Z</t>
  </si>
  <si>
    <t>2018-01-15T17:14:57.000Z</t>
  </si>
  <si>
    <t>2018-01-15T16:56:23.000Z</t>
  </si>
  <si>
    <t>2018-01-15T16:33:29.000Z</t>
  </si>
  <si>
    <t>2018-01-15T16:25:15.000Z</t>
  </si>
  <si>
    <t>2018-01-15T15:48:17.000Z</t>
  </si>
  <si>
    <t>2018-01-15T15:19:55.000Z</t>
  </si>
  <si>
    <t>2018-01-15T14:22:53.000Z</t>
  </si>
  <si>
    <t>2018-01-15T13:54:42.000Z</t>
  </si>
  <si>
    <t>2018-01-15T13:19:24.000Z</t>
  </si>
  <si>
    <t>2018-01-15T12:08:05.000Z</t>
  </si>
  <si>
    <t>2018-01-15T12:00:02.000Z</t>
  </si>
  <si>
    <t>2018-01-15T11:17:28.000Z</t>
  </si>
  <si>
    <t>2018-01-15T11:04:02.000Z</t>
  </si>
  <si>
    <t>2018-01-15T10:29:44.000Z</t>
  </si>
  <si>
    <t>2018-01-15T10:00:05.000Z</t>
  </si>
  <si>
    <t>2018-01-15T09:46:03.000Z</t>
  </si>
  <si>
    <t>2018-01-15T07:01:32.000Z</t>
  </si>
  <si>
    <t>2018-01-15T03:25:23.000Z</t>
  </si>
  <si>
    <t>2018-01-15T01:20:25.000Z</t>
  </si>
  <si>
    <t>2018-01-15T01:07:27.000Z</t>
  </si>
  <si>
    <t>2018-01-14T23:53:36.000Z</t>
  </si>
  <si>
    <t>2018-01-14T22:53:57.000Z</t>
  </si>
  <si>
    <t>2018-01-14T22:30:11.000Z</t>
  </si>
  <si>
    <t>2018-01-14T22:25:53.000Z</t>
  </si>
  <si>
    <t>2018-01-14T22:23:28.000Z</t>
  </si>
  <si>
    <t>2018-01-14T22:18:09.000Z</t>
  </si>
  <si>
    <t>2018-01-14T21:52:24.000Z</t>
  </si>
  <si>
    <t>2018-01-14T21:52:14.000Z</t>
  </si>
  <si>
    <t>2018-01-14T21:48:55.000Z</t>
  </si>
  <si>
    <t>2018-01-14T21:47:27.000Z</t>
  </si>
  <si>
    <t>2018-01-14T21:15:09.000Z</t>
  </si>
  <si>
    <t>2018-01-14T20:46:48.000Z</t>
  </si>
  <si>
    <t>2018-01-14T20:30:07.000Z</t>
  </si>
  <si>
    <t>2018-01-14T19:57:49.000Z</t>
  </si>
  <si>
    <t>2018-01-14T18:40:33.000Z</t>
  </si>
  <si>
    <t>2018-01-14T17:25:19.000Z</t>
  </si>
  <si>
    <t>2018-01-14T16:54:21.000Z</t>
  </si>
  <si>
    <t>2018-01-14T15:46:37.000Z</t>
  </si>
  <si>
    <t>2018-01-14T15:16:32.000Z</t>
  </si>
  <si>
    <t>2018-01-14T12:40:10.000Z</t>
  </si>
  <si>
    <t>2018-01-14T12:34:09.000Z</t>
  </si>
  <si>
    <t>2018-01-14T10:42:36.000Z</t>
  </si>
  <si>
    <t>2018-01-14T09:54:36.000Z</t>
  </si>
  <si>
    <t>2018-01-14T06:20:31.000Z</t>
  </si>
  <si>
    <t>2018-01-14T06:13:30.000Z</t>
  </si>
  <si>
    <t>2018-01-14T04:53:34.000Z</t>
  </si>
  <si>
    <t>2018-01-14T04:51:36.000Z</t>
  </si>
  <si>
    <t>2018-01-14T04:50:00.000Z</t>
  </si>
  <si>
    <t>2018-01-14T04:48:25.000Z</t>
  </si>
  <si>
    <t>2018-01-14T04:47:19.000Z</t>
  </si>
  <si>
    <t>2018-01-14T04:46:35.000Z</t>
  </si>
  <si>
    <t>2018-01-14T04:45:27.000Z</t>
  </si>
  <si>
    <t>2018-01-14T04:44:02.000Z</t>
  </si>
  <si>
    <t>2018-01-14T04:43:03.000Z</t>
  </si>
  <si>
    <t>2018-01-14T01:14:44.000Z</t>
  </si>
  <si>
    <t>2018-01-14T00:36:20.000Z</t>
  </si>
  <si>
    <t>2018-01-14T00:17:22.000Z</t>
  </si>
  <si>
    <t>2018-01-14T00:00:23.000Z</t>
  </si>
  <si>
    <t>2018-01-13T22:43:13.000Z</t>
  </si>
  <si>
    <t>2018-01-13T22:30:03.000Z</t>
  </si>
  <si>
    <t>2018-01-13T22:10:36.000Z</t>
  </si>
  <si>
    <t>2018-01-13T20:03:02.000Z</t>
  </si>
  <si>
    <t>2018-01-13T19:30:03.000Z</t>
  </si>
  <si>
    <t>2018-01-13T18:01:24.000Z</t>
  </si>
  <si>
    <t>2018-01-13T17:56:16.000Z</t>
  </si>
  <si>
    <t>2018-01-13T17:01:35.000Z</t>
  </si>
  <si>
    <t>2018-01-13T16:54:59.000Z</t>
  </si>
  <si>
    <t>2018-01-13T16:00:02.000Z</t>
  </si>
  <si>
    <t>2018-01-13T15:40:37.000Z</t>
  </si>
  <si>
    <t>2018-01-13T14:54:45.000Z</t>
  </si>
  <si>
    <t>2018-01-13T14:06:33.000Z</t>
  </si>
  <si>
    <t>2018-01-13T12:49:05.000Z</t>
  </si>
  <si>
    <t>2018-01-13T12:35:07.000Z</t>
  </si>
  <si>
    <t>2018-01-13T12:33:03.000Z</t>
  </si>
  <si>
    <t>2018-01-13T09:54:07.000Z</t>
  </si>
  <si>
    <t>2018-01-13T05:40:23.000Z</t>
  </si>
  <si>
    <t>2018-01-13T02:23:05.000Z</t>
  </si>
  <si>
    <t>2018-01-13T01:05:36.000Z</t>
  </si>
  <si>
    <t>2018-01-13T01:04:12.000Z</t>
  </si>
  <si>
    <t>2018-01-12T23:13:26.000Z</t>
  </si>
  <si>
    <t>2018-01-12T22:40:06.000Z</t>
  </si>
  <si>
    <t>2018-01-12T20:29:28.000Z</t>
  </si>
  <si>
    <t>2018-01-12T20:27:18.000Z</t>
  </si>
  <si>
    <t>2018-01-12T20:13:46.000Z</t>
  </si>
  <si>
    <t>2018-01-12T19:49:35.000Z</t>
  </si>
  <si>
    <t>2018-01-12T18:51:03.000Z</t>
  </si>
  <si>
    <t>2018-01-12T18:42:33.000Z</t>
  </si>
  <si>
    <t>2018-01-12T18:42:16.000Z</t>
  </si>
  <si>
    <t>2018-01-12T18:14:37.000Z</t>
  </si>
  <si>
    <t>2018-01-12T18:03:02.000Z</t>
  </si>
  <si>
    <t>2018-01-12T17:20:35.000Z</t>
  </si>
  <si>
    <t>2018-01-12T16:16:31.000Z</t>
  </si>
  <si>
    <t>2018-01-12T16:00:27.000Z</t>
  </si>
  <si>
    <t>2018-01-12T15:04:39.000Z</t>
  </si>
  <si>
    <t>2018-01-12T14:35:21.000Z</t>
  </si>
  <si>
    <t>2018-01-12T14:33:31.000Z</t>
  </si>
  <si>
    <t>2018-01-12T14:18:24.000Z</t>
  </si>
  <si>
    <t>2018-01-12T13:34:48.000Z</t>
  </si>
  <si>
    <t>2018-01-12T13:09:10.000Z</t>
  </si>
  <si>
    <t>2018-01-12T12:53:13.000Z</t>
  </si>
  <si>
    <t>2018-01-12T12:32:02.000Z</t>
  </si>
  <si>
    <t>2018-01-12T12:19:52.000Z</t>
  </si>
  <si>
    <t>2018-01-12T11:41:03.000Z</t>
  </si>
  <si>
    <t>2018-01-12T11:00:12.000Z</t>
  </si>
  <si>
    <t>2018-01-12T10:58:23.000Z</t>
  </si>
  <si>
    <t>2018-01-12T09:31:48.000Z</t>
  </si>
  <si>
    <t>2018-01-12T05:01:26.000Z</t>
  </si>
  <si>
    <t>2018-01-12T02:03:51.000Z</t>
  </si>
  <si>
    <t>2018-01-12T00:15:05.000Z</t>
  </si>
  <si>
    <t>2018-01-11T22:24:14.000Z</t>
  </si>
  <si>
    <t>2018-01-11T21:50:09.000Z</t>
  </si>
  <si>
    <t>2018-01-11T21:19:04.000Z</t>
  </si>
  <si>
    <t>2018-01-11T21:17:46.000Z</t>
  </si>
  <si>
    <t>2018-01-11T21:12:22.000Z</t>
  </si>
  <si>
    <t>2018-01-11T21:02:00.000Z</t>
  </si>
  <si>
    <t>2018-01-11T21:00:14.000Z</t>
  </si>
  <si>
    <t>2018-01-11T20:43:21.000Z</t>
  </si>
  <si>
    <t>2018-01-11T20:30:11.000Z</t>
  </si>
  <si>
    <t>2018-01-11T20:17:24.000Z</t>
  </si>
  <si>
    <t>2018-01-11T20:02:18.000Z</t>
  </si>
  <si>
    <t>2018-01-11T19:41:27.000Z</t>
  </si>
  <si>
    <t>2018-01-11T19:34:51.000Z</t>
  </si>
  <si>
    <t>2018-01-11T19:28:50.000Z</t>
  </si>
  <si>
    <t>2018-01-11T18:33:01.000Z</t>
  </si>
  <si>
    <t>2018-01-11T18:21:57.000Z</t>
  </si>
  <si>
    <t>2018-01-11T18:16:48.000Z</t>
  </si>
  <si>
    <t>2018-01-11T18:07:25.000Z</t>
  </si>
  <si>
    <t>2018-01-11T17:24:02.000Z</t>
  </si>
  <si>
    <t>2018-01-11T17:18:59.000Z</t>
  </si>
  <si>
    <t>2018-01-11T17:02:02.000Z</t>
  </si>
  <si>
    <t>2018-01-11T16:43:32.000Z</t>
  </si>
  <si>
    <t>2018-01-11T16:40:20.000Z</t>
  </si>
  <si>
    <t>2018-01-11T16:04:01.000Z</t>
  </si>
  <si>
    <t>2018-01-11T15:30:02.000Z</t>
  </si>
  <si>
    <t>2018-01-11T15:19:14.000Z</t>
  </si>
  <si>
    <t>2018-01-11T15:18:57.000Z</t>
  </si>
  <si>
    <t>2018-01-11T15:10:00.000Z</t>
  </si>
  <si>
    <t>2018-01-11T15:08:26.000Z</t>
  </si>
  <si>
    <t>2018-01-11T15:08:02.000Z</t>
  </si>
  <si>
    <t>2018-01-11T14:34:11.000Z</t>
  </si>
  <si>
    <t>2018-01-11T13:30:17.000Z</t>
  </si>
  <si>
    <t>2018-01-11T13:27:48.000Z</t>
  </si>
  <si>
    <t>2018-01-11T13:24:48.000Z</t>
  </si>
  <si>
    <t>2018-01-11T13:22:08.000Z</t>
  </si>
  <si>
    <t>2018-01-11T13:02:32.000Z</t>
  </si>
  <si>
    <t>2018-01-11T12:44:33.000Z</t>
  </si>
  <si>
    <t>2018-01-11T12:43:00.000Z</t>
  </si>
  <si>
    <t>2018-01-11T12:38:46.000Z</t>
  </si>
  <si>
    <t>2018-01-11T12:22:01.000Z</t>
  </si>
  <si>
    <t>2018-01-11T11:57:16.000Z</t>
  </si>
  <si>
    <t>2018-01-11T11:42:13.000Z</t>
  </si>
  <si>
    <t>2018-01-11T11:19:29.000Z</t>
  </si>
  <si>
    <t>2018-01-11T11:18:48.000Z</t>
  </si>
  <si>
    <t>2018-01-11T11:00:02.000Z</t>
  </si>
  <si>
    <t>2018-01-11T10:51:57.000Z</t>
  </si>
  <si>
    <t>2018-01-11T10:18:52.000Z</t>
  </si>
  <si>
    <t>2018-01-11T09:35:13.000Z</t>
  </si>
  <si>
    <t>2018-01-11T04:41:18.000Z</t>
  </si>
  <si>
    <t>2018-01-11T04:20:17.000Z</t>
  </si>
  <si>
    <t>2018-01-11T03:53:12.000Z</t>
  </si>
  <si>
    <t>2018-01-11T02:52:53.000Z</t>
  </si>
  <si>
    <t>2018-01-11T01:56:12.000Z</t>
  </si>
  <si>
    <t>2018-01-11T01:43:53.000Z</t>
  </si>
  <si>
    <t>2018-01-11T00:56:27.000Z</t>
  </si>
  <si>
    <t>2018-01-11T00:53:20.000Z</t>
  </si>
  <si>
    <t>2018-01-10T23:53:04.000Z</t>
  </si>
  <si>
    <t>2018-01-10T23:50:08.000Z</t>
  </si>
  <si>
    <t>2018-01-10T23:45:37.000Z</t>
  </si>
  <si>
    <t>2018-01-10T23:41:15.000Z</t>
  </si>
  <si>
    <t>2018-01-10T23:24:58.000Z</t>
  </si>
  <si>
    <t>2018-01-10T22:59:58.000Z</t>
  </si>
  <si>
    <t>2018-01-10T22:58:48.000Z</t>
  </si>
  <si>
    <t>2018-01-10T22:33:07.000Z</t>
  </si>
  <si>
    <t>2018-01-10T22:20:42.000Z</t>
  </si>
  <si>
    <t>2018-01-10T22:14:18.000Z</t>
  </si>
  <si>
    <t>2018-01-10T21:58:12.000Z</t>
  </si>
  <si>
    <t>2018-01-10T21:46:23.000Z</t>
  </si>
  <si>
    <t>2018-01-10T21:39:57.000Z</t>
  </si>
  <si>
    <t>2018-01-10T21:21:22.000Z</t>
  </si>
  <si>
    <t>2018-01-10T21:17:57.000Z</t>
  </si>
  <si>
    <t>2018-01-10T21:12:22.000Z</t>
  </si>
  <si>
    <t>2018-01-10T20:56:04.000Z</t>
  </si>
  <si>
    <t>2018-01-10T20:23:33.000Z</t>
  </si>
  <si>
    <t>2018-01-10T19:46:54.000Z</t>
  </si>
  <si>
    <t>2018-01-10T19:30:09.000Z</t>
  </si>
  <si>
    <t>2018-01-10T19:28:39.000Z</t>
  </si>
  <si>
    <t>2018-01-10T19:28:27.000Z</t>
  </si>
  <si>
    <t>2018-01-10T19:13:40.000Z</t>
  </si>
  <si>
    <t>2018-01-10T19:07:03.000Z</t>
  </si>
  <si>
    <t>2018-01-10T19:03:28.000Z</t>
  </si>
  <si>
    <t>2018-01-10T18:32:48.000Z</t>
  </si>
  <si>
    <t>2018-01-10T18:24:08.000Z</t>
  </si>
  <si>
    <t>2018-01-10T18:23:46.000Z</t>
  </si>
  <si>
    <t>2018-01-10T17:45:46.000Z</t>
  </si>
  <si>
    <t>2018-01-10T17:38:10.000Z</t>
  </si>
  <si>
    <t>2018-01-10T17:33:48.000Z</t>
  </si>
  <si>
    <t>2018-01-10T17:32:49.000Z</t>
  </si>
  <si>
    <t>2018-01-10T17:18:28.000Z</t>
  </si>
  <si>
    <t>2018-01-10T16:52:26.000Z</t>
  </si>
  <si>
    <t>2018-01-10T16:03:02.000Z</t>
  </si>
  <si>
    <t>2018-01-10T16:02:11.000Z</t>
  </si>
  <si>
    <t>2018-01-10T16:01:17.000Z</t>
  </si>
  <si>
    <t>2018-01-10T15:28:20.000Z</t>
  </si>
  <si>
    <t>2018-01-10T15:07:26.000Z</t>
  </si>
  <si>
    <t>2018-01-10T13:54:09.000Z</t>
  </si>
  <si>
    <t>2018-01-10T13:50:31.000Z</t>
  </si>
  <si>
    <t>2018-01-10T13:46:03.000Z</t>
  </si>
  <si>
    <t>2018-01-10T13:34:14.000Z</t>
  </si>
  <si>
    <t>2018-01-10T13:26:09.000Z</t>
  </si>
  <si>
    <t>2018-01-10T13:26:05.000Z</t>
  </si>
  <si>
    <t>2018-01-10T13:24:17.000Z</t>
  </si>
  <si>
    <t>2018-01-10T12:16:09.000Z</t>
  </si>
  <si>
    <t>2018-01-10T12:02:32.000Z</t>
  </si>
  <si>
    <t>2018-01-10T12:01:41.000Z</t>
  </si>
  <si>
    <t>2018-01-10T11:37:57.000Z</t>
  </si>
  <si>
    <t>2018-01-10T11:24:33.000Z</t>
  </si>
  <si>
    <t>2018-01-10T11:11:12.000Z</t>
  </si>
  <si>
    <t>2018-01-10T10:41:42.000Z</t>
  </si>
  <si>
    <t>2018-01-10T10:33:15.000Z</t>
  </si>
  <si>
    <t>2018-01-10T10:21:24.000Z</t>
  </si>
  <si>
    <t>2018-01-10T10:16:02.000Z</t>
  </si>
  <si>
    <t>2018-01-10T10:01:53.000Z</t>
  </si>
  <si>
    <t>2018-01-10T09:59:09.000Z</t>
  </si>
  <si>
    <t>2018-01-10T09:55:03.000Z</t>
  </si>
  <si>
    <t>2018-01-10T09:50:42.000Z</t>
  </si>
  <si>
    <t>2018-01-10T03:40:16.000Z</t>
  </si>
  <si>
    <t>2018-01-10T00:44:20.000Z</t>
  </si>
  <si>
    <t>2018-01-09T23:24:01.000Z</t>
  </si>
  <si>
    <t>2018-01-09T23:20:15.000Z</t>
  </si>
  <si>
    <t>2018-01-09T22:40:14.000Z</t>
  </si>
  <si>
    <t>2018-01-09T21:49:43.000Z</t>
  </si>
  <si>
    <t>2018-01-09T21:15:00.000Z</t>
  </si>
  <si>
    <t>2018-01-09T20:33:20.000Z</t>
  </si>
  <si>
    <t>2018-01-09T20:33:04.000Z</t>
  </si>
  <si>
    <t>2018-01-09T20:30:36.000Z</t>
  </si>
  <si>
    <t>2018-01-09T20:27:10.000Z</t>
  </si>
  <si>
    <t>2018-01-09T20:02:35.000Z</t>
  </si>
  <si>
    <t>2018-01-09T19:49:23.000Z</t>
  </si>
  <si>
    <t>2018-01-09T18:09:36.000Z</t>
  </si>
  <si>
    <t>2018-01-09T17:20:03.000Z</t>
  </si>
  <si>
    <t>2018-01-09T17:18:06.000Z</t>
  </si>
  <si>
    <t>2018-01-09T17:00:45.000Z</t>
  </si>
  <si>
    <t>2018-01-09T16:49:27.000Z</t>
  </si>
  <si>
    <t>2018-01-09T16:33:57.000Z</t>
  </si>
  <si>
    <t>2018-01-09T16:31:25.000Z</t>
  </si>
  <si>
    <t>2018-01-09T16:22:43.000Z</t>
  </si>
  <si>
    <t>2018-01-09T16:20:21.000Z</t>
  </si>
  <si>
    <t>2018-01-09T16:11:38.000Z</t>
  </si>
  <si>
    <t>2018-01-09T15:31:18.000Z</t>
  </si>
  <si>
    <t>2018-01-09T15:20:21.000Z</t>
  </si>
  <si>
    <t>2018-01-09T14:05:09.000Z</t>
  </si>
  <si>
    <t>2018-01-09T14:00:20.000Z</t>
  </si>
  <si>
    <t>2018-01-09T13:42:32.000Z</t>
  </si>
  <si>
    <t>2018-01-09T13:14:14.000Z</t>
  </si>
  <si>
    <t>2018-01-09T13:12:24.000Z</t>
  </si>
  <si>
    <t>2018-01-09T13:11:28.000Z</t>
  </si>
  <si>
    <t>2018-01-09T11:59:58.000Z</t>
  </si>
  <si>
    <t>2018-01-09T11:59:47.000Z</t>
  </si>
  <si>
    <t>2018-01-09T11:51:12.000Z</t>
  </si>
  <si>
    <t>2018-01-09T10:14:35.000Z</t>
  </si>
  <si>
    <t>2018-01-09T10:01:38.000Z</t>
  </si>
  <si>
    <t>2018-01-09T09:56:09.000Z</t>
  </si>
  <si>
    <t>2018-01-09T08:51:21.000Z</t>
  </si>
  <si>
    <t>2018-01-09T08:22:15.000Z</t>
  </si>
  <si>
    <t>2018-01-09T05:44:33.000Z</t>
  </si>
  <si>
    <t>2018-01-09T05:17:22.000Z</t>
  </si>
  <si>
    <t>2018-01-09T03:26:01.000Z</t>
  </si>
  <si>
    <t>2018-01-09T02:40:26.000Z</t>
  </si>
  <si>
    <t>2018-01-09T02:18:21.000Z</t>
  </si>
  <si>
    <t>2018-01-09T01:58:51.000Z</t>
  </si>
  <si>
    <t>2018-01-09T01:57:54.000Z</t>
  </si>
  <si>
    <t>2018-01-09T01:56:39.000Z</t>
  </si>
  <si>
    <t>2018-01-09T01:47:18.000Z</t>
  </si>
  <si>
    <t>2018-01-09T01:20:59.000Z</t>
  </si>
  <si>
    <t>2018-01-09T01:04:31.000Z</t>
  </si>
  <si>
    <t>2018-01-08T23:50:38.000Z</t>
  </si>
  <si>
    <t>2018-01-08T23:49:05.000Z</t>
  </si>
  <si>
    <t>2018-01-08T23:32:03.000Z</t>
  </si>
  <si>
    <t>2018-01-08T23:22:40.000Z</t>
  </si>
  <si>
    <t>2018-01-08T23:12:13.000Z</t>
  </si>
  <si>
    <t>2018-01-08T22:24:30.000Z</t>
  </si>
  <si>
    <t>2018-01-08T22:00:01.000Z</t>
  </si>
  <si>
    <t>2018-01-08T21:20:12.000Z</t>
  </si>
  <si>
    <t>2018-01-08T21:20:09.000Z</t>
  </si>
  <si>
    <t>2018-01-08T21:18:28.000Z</t>
  </si>
  <si>
    <t>2018-01-08T20:45:41.000Z</t>
  </si>
  <si>
    <t>2018-01-08T20:40:49.000Z</t>
  </si>
  <si>
    <t>2018-01-08T19:40:48.000Z</t>
  </si>
  <si>
    <t>2018-01-08T19:24:28.000Z</t>
  </si>
  <si>
    <t>2018-01-08T19:20:00.000Z</t>
  </si>
  <si>
    <t>2018-01-08T19:17:09.000Z</t>
  </si>
  <si>
    <t>2018-01-08T19:07:10.000Z</t>
  </si>
  <si>
    <t>2018-01-08T19:00:09.000Z</t>
  </si>
  <si>
    <t>2018-01-08T18:55:00.000Z</t>
  </si>
  <si>
    <t>2018-01-08T18:34:38.000Z</t>
  </si>
  <si>
    <t>2018-01-08T18:34:35.000Z</t>
  </si>
  <si>
    <t>2018-01-08T18:30:15.000Z</t>
  </si>
  <si>
    <t>2018-01-08T18:06:18.000Z</t>
  </si>
  <si>
    <t>2018-01-08T18:06:05.000Z</t>
  </si>
  <si>
    <t>2018-01-08T18:00:03.000Z</t>
  </si>
  <si>
    <t>2018-01-08T17:02:47.000Z</t>
  </si>
  <si>
    <t>2018-01-08T16:20:46.000Z</t>
  </si>
  <si>
    <t>2018-01-08T16:20:18.000Z</t>
  </si>
  <si>
    <t>2018-01-08T16:19:43.000Z</t>
  </si>
  <si>
    <t>2018-01-08T16:16:56.000Z</t>
  </si>
  <si>
    <t>2018-01-08T16:16:11.000Z</t>
  </si>
  <si>
    <t>2018-01-08T16:12:51.000Z</t>
  </si>
  <si>
    <t>2018-01-08T16:06:55.000Z</t>
  </si>
  <si>
    <t>2018-01-08T15:55:02.000Z</t>
  </si>
  <si>
    <t>2018-01-08T15:36:01.000Z</t>
  </si>
  <si>
    <t>2018-01-08T15:33:04.000Z</t>
  </si>
  <si>
    <t>2018-01-08T15:33:03.000Z</t>
  </si>
  <si>
    <t>2018-01-08T15:31:42.000Z</t>
  </si>
  <si>
    <t>2018-01-08T15:31:04.000Z</t>
  </si>
  <si>
    <t>2018-01-08T15:25:58.000Z</t>
  </si>
  <si>
    <t>2018-01-08T15:25:57.000Z</t>
  </si>
  <si>
    <t>2018-01-08T15:14:34.000Z</t>
  </si>
  <si>
    <t>2018-01-08T14:53:35.000Z</t>
  </si>
  <si>
    <t>2018-01-08T14:20:21.000Z</t>
  </si>
  <si>
    <t>2018-01-08T14:00:20.000Z</t>
  </si>
  <si>
    <t>2018-01-08T13:45:25.000Z</t>
  </si>
  <si>
    <t>2018-01-08T13:44:40.000Z</t>
  </si>
  <si>
    <t>2018-01-08T13:29:44.000Z</t>
  </si>
  <si>
    <t>2018-01-08T13:24:27.000Z</t>
  </si>
  <si>
    <t>2018-01-08T13:05:53.000Z</t>
  </si>
  <si>
    <t>2018-01-08T13:04:49.000Z</t>
  </si>
  <si>
    <t>2018-01-08T13:03:38.000Z</t>
  </si>
  <si>
    <t>2018-01-08T12:49:07.000Z</t>
  </si>
  <si>
    <t>2018-01-08T12:41:38.000Z</t>
  </si>
  <si>
    <t>2018-01-08T12:17:13.000Z</t>
  </si>
  <si>
    <t>2018-01-08T11:22:05.000Z</t>
  </si>
  <si>
    <t>2018-01-08T10:38:04.000Z</t>
  </si>
  <si>
    <t>2018-01-08T10:21:10.000Z</t>
  </si>
  <si>
    <t>2018-01-08T09:48:06.000Z</t>
  </si>
  <si>
    <t>2018-01-08T09:07:53.000Z</t>
  </si>
  <si>
    <t>2018-01-08T06:51:56.000Z</t>
  </si>
  <si>
    <t>2018-01-08T03:45:33.000Z</t>
  </si>
  <si>
    <t>2018-01-08T03:03:06.000Z</t>
  </si>
  <si>
    <t>2018-01-08T02:50:07.000Z</t>
  </si>
  <si>
    <t>2018-01-08T02:01:28.000Z</t>
  </si>
  <si>
    <t>2018-01-08T01:45:17.000Z</t>
  </si>
  <si>
    <t>2018-01-08T01:38:34.000Z</t>
  </si>
  <si>
    <t>2018-01-07T23:17:50.000Z</t>
  </si>
  <si>
    <t>2018-01-07T21:47:24.000Z</t>
  </si>
  <si>
    <t>2018-01-07T20:54:47.000Z</t>
  </si>
  <si>
    <t>2018-01-07T20:48:27.000Z</t>
  </si>
  <si>
    <t>2018-01-07T20:47:42.000Z</t>
  </si>
  <si>
    <t>2018-01-07T20:24:27.000Z</t>
  </si>
  <si>
    <t>2018-01-07T18:49:47.000Z</t>
  </si>
  <si>
    <t>2018-01-07T16:51:46.000Z</t>
  </si>
  <si>
    <t>2018-01-07T16:21:17.000Z</t>
  </si>
  <si>
    <t>2018-01-07T13:40:19.000Z</t>
  </si>
  <si>
    <t>2018-01-07T13:34:27.000Z</t>
  </si>
  <si>
    <t>2018-01-07T12:47:10.000Z</t>
  </si>
  <si>
    <t>2018-01-07T11:43:04.000Z</t>
  </si>
  <si>
    <t>2018-01-07T11:24:42.000Z</t>
  </si>
  <si>
    <t>2018-01-07T11:23:19.000Z</t>
  </si>
  <si>
    <t>2018-01-07T11:23:07.000Z</t>
  </si>
  <si>
    <t>2018-01-07T09:57:05.000Z</t>
  </si>
  <si>
    <t>2018-01-07T03:54:29.000Z</t>
  </si>
  <si>
    <t>2018-01-07T01:20:18.000Z</t>
  </si>
  <si>
    <t>2018-01-07T00:58:43.000Z</t>
  </si>
  <si>
    <t>2018-01-06T23:28:31.000Z</t>
  </si>
  <si>
    <t>2018-01-06T22:37:49.000Z</t>
  </si>
  <si>
    <t>2018-01-06T21:37:14.000Z</t>
  </si>
  <si>
    <t>2018-01-06T20:38:08.000Z</t>
  </si>
  <si>
    <t>2018-01-06T20:10:34.000Z</t>
  </si>
  <si>
    <t>2018-01-06T19:15:41.000Z</t>
  </si>
  <si>
    <t>2018-01-06T19:02:27.000Z</t>
  </si>
  <si>
    <t>2018-01-06T18:14:56.000Z</t>
  </si>
  <si>
    <t>2018-01-06T17:03:02.000Z</t>
  </si>
  <si>
    <t>2018-01-06T17:00:23.000Z</t>
  </si>
  <si>
    <t>2018-01-06T16:55:04.000Z</t>
  </si>
  <si>
    <t>2018-01-06T16:30:44.000Z</t>
  </si>
  <si>
    <t>2018-01-06T16:10:00.000Z</t>
  </si>
  <si>
    <t>2018-01-06T15:44:41.000Z</t>
  </si>
  <si>
    <t>2018-01-06T13:45:03.000Z</t>
  </si>
  <si>
    <t>2018-01-06T13:40:02.000Z</t>
  </si>
  <si>
    <t>2018-01-06T13:11:50.000Z</t>
  </si>
  <si>
    <t>2018-01-06T13:02:53.000Z</t>
  </si>
  <si>
    <t>2018-01-06T12:43:08.000Z</t>
  </si>
  <si>
    <t>2018-01-06T11:59:48.000Z</t>
  </si>
  <si>
    <t>2018-01-06T11:33:27.000Z</t>
  </si>
  <si>
    <t>2018-01-06T09:15:38.000Z</t>
  </si>
  <si>
    <t>2018-01-06T09:12:49.000Z</t>
  </si>
  <si>
    <t>2018-01-06T09:11:50.000Z</t>
  </si>
  <si>
    <t>2018-01-06T08:54:34.000Z</t>
  </si>
  <si>
    <t>2018-01-06T07:48:14.000Z</t>
  </si>
  <si>
    <t>2018-01-06T07:47:40.000Z</t>
  </si>
  <si>
    <t>2018-01-06T07:35:42.000Z</t>
  </si>
  <si>
    <t>2018-01-06T07:09:00.000Z</t>
  </si>
  <si>
    <t>2018-01-06T03:40:18.000Z</t>
  </si>
  <si>
    <t>2018-01-06T03:01:41.000Z</t>
  </si>
  <si>
    <t>2018-01-06T02:19:26.000Z</t>
  </si>
  <si>
    <t>2018-01-06T01:59:07.000Z</t>
  </si>
  <si>
    <t>2018-01-06T01:15:53.000Z</t>
  </si>
  <si>
    <t>2018-01-06T01:00:13.000Z</t>
  </si>
  <si>
    <t>2018-01-06T00:40:29.000Z</t>
  </si>
  <si>
    <t>2018-01-06T00:11:27.000Z</t>
  </si>
  <si>
    <t>2018-01-05T23:20:46.000Z</t>
  </si>
  <si>
    <t>2018-01-05T23:00:55.000Z</t>
  </si>
  <si>
    <t>2018-01-05T22:47:42.000Z</t>
  </si>
  <si>
    <t>2018-01-05T22:47:07.000Z</t>
  </si>
  <si>
    <t>2018-01-05T22:44:54.000Z</t>
  </si>
  <si>
    <t>2018-01-05T22:29:15.000Z</t>
  </si>
  <si>
    <t>2018-01-05T22:13:38.000Z</t>
  </si>
  <si>
    <t>2018-01-05T22:02:29.000Z</t>
  </si>
  <si>
    <t>2018-01-05T21:59:32.000Z</t>
  </si>
  <si>
    <t>2018-01-05T17:52:06.000Z</t>
  </si>
  <si>
    <t>2018-01-05T17:29:20.000Z</t>
  </si>
  <si>
    <t>2018-01-05T17:00:41.000Z</t>
  </si>
  <si>
    <t>2018-01-05T16:36:00.000Z</t>
  </si>
  <si>
    <t>2018-01-05T16:15:17.000Z</t>
  </si>
  <si>
    <t>2018-01-05T15:31:37.000Z</t>
  </si>
  <si>
    <t>2018-01-05T15:22:50.000Z</t>
  </si>
  <si>
    <t>2018-01-05T13:33:40.000Z</t>
  </si>
  <si>
    <t>2018-01-05T13:33:12.000Z</t>
  </si>
  <si>
    <t>2018-01-05T13:04:59.000Z</t>
  </si>
  <si>
    <t>2018-01-05T12:42:16.000Z</t>
  </si>
  <si>
    <t>2018-01-05T12:24:59.000Z</t>
  </si>
  <si>
    <t>2018-01-05T12:20:29.000Z</t>
  </si>
  <si>
    <t>2018-01-05T12:00:44.000Z</t>
  </si>
  <si>
    <t>2018-01-05T11:54:47.000Z</t>
  </si>
  <si>
    <t>2018-01-05T11:25:05.000Z</t>
  </si>
  <si>
    <t>2018-01-05T11:14:54.000Z</t>
  </si>
  <si>
    <t>2018-01-05T10:21:39.000Z</t>
  </si>
  <si>
    <t>2018-01-05T04:27:21.000Z</t>
  </si>
  <si>
    <t>2018-01-05T03:48:54.000Z</t>
  </si>
  <si>
    <t>2018-01-05T02:43:24.000Z</t>
  </si>
  <si>
    <t>2018-01-05T01:48:51.000Z</t>
  </si>
  <si>
    <t>2018-01-05T01:48:15.000Z</t>
  </si>
  <si>
    <t>2018-01-05T01:07:04.000Z</t>
  </si>
  <si>
    <t>2018-01-05T00:56:15.000Z</t>
  </si>
  <si>
    <t>2018-01-05T00:41:13.000Z</t>
  </si>
  <si>
    <t>2018-01-05T00:01:30.000Z</t>
  </si>
  <si>
    <t>2018-01-04T23:44:44.000Z</t>
  </si>
  <si>
    <t>2018-01-04T22:36:23.000Z</t>
  </si>
  <si>
    <t>2018-01-04T22:00:05.000Z</t>
  </si>
  <si>
    <t>2018-01-04T21:23:11.000Z</t>
  </si>
  <si>
    <t>2018-01-04T21:21:08.000Z</t>
  </si>
  <si>
    <t>2018-01-04T21:16:32.000Z</t>
  </si>
  <si>
    <t>2018-01-04T20:33:34.000Z</t>
  </si>
  <si>
    <t>2018-01-04T19:41:06.000Z</t>
  </si>
  <si>
    <t>2018-01-04T19:22:20.000Z</t>
  </si>
  <si>
    <t>2018-01-04T19:20:43.000Z</t>
  </si>
  <si>
    <t>2018-01-04T19:08:13.000Z</t>
  </si>
  <si>
    <t>2018-01-04T18:42:40.000Z</t>
  </si>
  <si>
    <t>2018-01-04T18:33:33.000Z</t>
  </si>
  <si>
    <t>2018-01-04T18:31:43.000Z</t>
  </si>
  <si>
    <t>2018-01-04T17:00:45.000Z</t>
  </si>
  <si>
    <t>2018-01-04T16:44:52.000Z</t>
  </si>
  <si>
    <t>2018-01-04T16:33:24.000Z</t>
  </si>
  <si>
    <t>2018-01-04T14:27:01.000Z</t>
  </si>
  <si>
    <t>2018-01-04T13:24:14.000Z</t>
  </si>
  <si>
    <t>2018-01-04T12:57:36.000Z</t>
  </si>
  <si>
    <t>2018-01-04T12:48:57.000Z</t>
  </si>
  <si>
    <t>2018-01-04T12:48:40.000Z</t>
  </si>
  <si>
    <t>2018-01-04T12:40:20.000Z</t>
  </si>
  <si>
    <t>2018-01-04T12:38:10.000Z</t>
  </si>
  <si>
    <t>2018-01-04T12:37:02.000Z</t>
  </si>
  <si>
    <t>2018-01-04T12:17:59.000Z</t>
  </si>
  <si>
    <t>2018-01-04T12:02:45.000Z</t>
  </si>
  <si>
    <t>2018-01-04T11:44:20.000Z</t>
  </si>
  <si>
    <t>2018-01-04T11:40:37.000Z</t>
  </si>
  <si>
    <t>2018-01-04T11:33:11.000Z</t>
  </si>
  <si>
    <t>2018-01-04T11:12:30.000Z</t>
  </si>
  <si>
    <t>2018-01-04T11:01:52.000Z</t>
  </si>
  <si>
    <t>2018-01-04T10:31:23.000Z</t>
  </si>
  <si>
    <t>2018-01-04T09:50:13.000Z</t>
  </si>
  <si>
    <t>2018-01-04T09:00:09.000Z</t>
  </si>
  <si>
    <t>2018-01-04T08:55:31.000Z</t>
  </si>
  <si>
    <t>2018-01-04T08:00:13.000Z</t>
  </si>
  <si>
    <t>2018-01-04T06:17:18.000Z</t>
  </si>
  <si>
    <t>2018-01-04T06:09:34.000Z</t>
  </si>
  <si>
    <t>2018-01-04T05:06:05.000Z</t>
  </si>
  <si>
    <t>2018-01-04T04:58:43.000Z</t>
  </si>
  <si>
    <t>2018-01-04T04:17:05.000Z</t>
  </si>
  <si>
    <t>2018-01-04T03:46:01.000Z</t>
  </si>
  <si>
    <t>2018-01-04T03:30:06.000Z</t>
  </si>
  <si>
    <t>2018-01-04T03:29:43.000Z</t>
  </si>
  <si>
    <t>2018-01-04T03:14:37.000Z</t>
  </si>
  <si>
    <t>2018-01-04T03:13:30.000Z</t>
  </si>
  <si>
    <t>2018-01-04T03:04:02.000Z</t>
  </si>
  <si>
    <t>2018-01-04T02:52:35.000Z</t>
  </si>
  <si>
    <t>2018-01-04T02:31:23.000Z</t>
  </si>
  <si>
    <t>2018-01-04T02:16:48.000Z</t>
  </si>
  <si>
    <t>2018-01-04T02:14:34.000Z</t>
  </si>
  <si>
    <t>2018-01-04T01:52:56.000Z</t>
  </si>
  <si>
    <t>2018-01-04T01:29:28.000Z</t>
  </si>
  <si>
    <t>2018-01-04T01:23:32.000Z</t>
  </si>
  <si>
    <t>2018-01-04T00:46:03.000Z</t>
  </si>
  <si>
    <t>2018-01-04T00:15:23.000Z</t>
  </si>
  <si>
    <t>2018-01-04T00:14:08.000Z</t>
  </si>
  <si>
    <t>2018-01-04T00:10:55.000Z</t>
  </si>
  <si>
    <t>2018-01-04T00:03:11.000Z</t>
  </si>
  <si>
    <t>2018-01-04T00:00:38.000Z</t>
  </si>
  <si>
    <t>2018-01-03T23:20:22.000Z</t>
  </si>
  <si>
    <t>2018-01-03T22:44:02.000Z</t>
  </si>
  <si>
    <t>2018-01-03T22:30:11.000Z</t>
  </si>
  <si>
    <t>2018-01-03T22:28:09.000Z</t>
  </si>
  <si>
    <t>2018-01-03T22:14:55.000Z</t>
  </si>
  <si>
    <t>2018-01-03T22:07:30.000Z</t>
  </si>
  <si>
    <t>2018-01-03T21:37:01.000Z</t>
  </si>
  <si>
    <t>2018-01-03T21:12:05.000Z</t>
  </si>
  <si>
    <t>2018-01-03T19:30:11.000Z</t>
  </si>
  <si>
    <t>2018-01-03T18:55:50.000Z</t>
  </si>
  <si>
    <t>2018-01-03T18:47:12.000Z</t>
  </si>
  <si>
    <t>2018-01-03T17:41:10.000Z</t>
  </si>
  <si>
    <t>2018-01-03T17:30:25.000Z</t>
  </si>
  <si>
    <t>2018-01-03T17:21:36.000Z</t>
  </si>
  <si>
    <t>2018-01-03T16:20:26.000Z</t>
  </si>
  <si>
    <t>2018-01-03T15:42:07.000Z</t>
  </si>
  <si>
    <t>2018-01-03T15:40:52.000Z</t>
  </si>
  <si>
    <t>2018-01-03T15:17:02.000Z</t>
  </si>
  <si>
    <t>2018-01-03T15:16:33.000Z</t>
  </si>
  <si>
    <t>2018-01-03T14:55:42.000Z</t>
  </si>
  <si>
    <t>2018-01-03T14:40:23.000Z</t>
  </si>
  <si>
    <t>2018-01-03T14:28:40.000Z</t>
  </si>
  <si>
    <t>2018-01-03T14:26:57.000Z</t>
  </si>
  <si>
    <t>2018-01-03T13:32:26.000Z</t>
  </si>
  <si>
    <t>2018-01-03T13:31:06.000Z</t>
  </si>
  <si>
    <t>2018-01-03T13:24:03.000Z</t>
  </si>
  <si>
    <t>2018-01-03T13:08:58.000Z</t>
  </si>
  <si>
    <t>2018-01-03T12:48:03.000Z</t>
  </si>
  <si>
    <t>2018-01-03T12:34:07.000Z</t>
  </si>
  <si>
    <t>2018-01-03T12:33:14.000Z</t>
  </si>
  <si>
    <t>2018-01-03T12:03:27.000Z</t>
  </si>
  <si>
    <t>2018-01-03T12:00:04.000Z</t>
  </si>
  <si>
    <t>2018-01-03T11:50:24.000Z</t>
  </si>
  <si>
    <t>2018-01-03T11:48:42.000Z</t>
  </si>
  <si>
    <t>2018-01-03T11:48:35.000Z</t>
  </si>
  <si>
    <t>2018-01-03T11:37:23.000Z</t>
  </si>
  <si>
    <t>2018-01-03T11:15:23.000Z</t>
  </si>
  <si>
    <t>2018-01-03T11:02:40.000Z</t>
  </si>
  <si>
    <t>2018-01-03T11:01:26.000Z</t>
  </si>
  <si>
    <t>2018-01-03T09:49:41.000Z</t>
  </si>
  <si>
    <t>2018-01-03T09:39:32.000Z</t>
  </si>
  <si>
    <t>2018-01-03T09:03:22.000Z</t>
  </si>
  <si>
    <t>2018-01-03T09:00:11.000Z</t>
  </si>
  <si>
    <t>2018-01-03T02:15:23.000Z</t>
  </si>
  <si>
    <t>2018-01-03T01:58:48.000Z</t>
  </si>
  <si>
    <t>2018-01-03T01:23:16.000Z</t>
  </si>
  <si>
    <t>2018-01-03T00:54:56.000Z</t>
  </si>
  <si>
    <t>2018-01-03T00:42:22.000Z</t>
  </si>
  <si>
    <t>2018-01-02T23:54:35.000Z</t>
  </si>
  <si>
    <t>2018-01-02T23:10:21.000Z</t>
  </si>
  <si>
    <t>2018-01-02T22:40:25.000Z</t>
  </si>
  <si>
    <t>2018-01-02T22:00:35.000Z</t>
  </si>
  <si>
    <t>2018-01-02T22:00:00.000Z</t>
  </si>
  <si>
    <t>2018-01-02T21:45:27.000Z</t>
  </si>
  <si>
    <t>2018-01-02T21:37:44.000Z</t>
  </si>
  <si>
    <t>2018-01-02T21:30:50.000Z</t>
  </si>
  <si>
    <t>2018-01-02T21:16:21.000Z</t>
  </si>
  <si>
    <t>2018-01-02T21:04:32.000Z</t>
  </si>
  <si>
    <t>2018-01-02T20:30:02.000Z</t>
  </si>
  <si>
    <t>2018-01-02T20:23:24.000Z</t>
  </si>
  <si>
    <t>2018-01-02T20:16:50.000Z</t>
  </si>
  <si>
    <t>2018-01-02T20:01:18.000Z</t>
  </si>
  <si>
    <t>2018-01-02T19:56:27.000Z</t>
  </si>
  <si>
    <t>2018-01-02T19:55:23.000Z</t>
  </si>
  <si>
    <t>2018-01-02T19:52:15.000Z</t>
  </si>
  <si>
    <t>2018-01-02T19:40:59.000Z</t>
  </si>
  <si>
    <t>2018-01-02T19:38:16.000Z</t>
  </si>
  <si>
    <t>2018-01-02T19:38:09.000Z</t>
  </si>
  <si>
    <t>2018-01-02T19:38:08.000Z</t>
  </si>
  <si>
    <t>2018-01-02T19:38:06.000Z</t>
  </si>
  <si>
    <t>2018-01-02T19:35:43.000Z</t>
  </si>
  <si>
    <t>2018-01-02T19:19:19.000Z</t>
  </si>
  <si>
    <t>2018-01-02T19:10:18.000Z</t>
  </si>
  <si>
    <t>2018-01-02T19:02:16.000Z</t>
  </si>
  <si>
    <t>2018-01-02T18:44:29.000Z</t>
  </si>
  <si>
    <t>2018-01-02T18:35:32.000Z</t>
  </si>
  <si>
    <t>2018-01-02T18:33:42.000Z</t>
  </si>
  <si>
    <t>2018-01-02T18:18:10.000Z</t>
  </si>
  <si>
    <t>2018-01-02T18:05:08.000Z</t>
  </si>
  <si>
    <t>2018-01-02T18:02:19.000Z</t>
  </si>
  <si>
    <t>2018-01-02T18:00:52.000Z</t>
  </si>
  <si>
    <t>2018-01-02T17:56:10.000Z</t>
  </si>
  <si>
    <t>2018-01-02T17:55:17.000Z</t>
  </si>
  <si>
    <t>2018-01-02T17:46:12.000Z</t>
  </si>
  <si>
    <t>2018-01-02T17:46:11.000Z</t>
  </si>
  <si>
    <t>2018-01-02T17:00:02.000Z</t>
  </si>
  <si>
    <t>2018-01-02T16:56:22.000Z</t>
  </si>
  <si>
    <t>2018-01-02T16:12:25.000Z</t>
  </si>
  <si>
    <t>2018-01-02T16:00:04.000Z</t>
  </si>
  <si>
    <t>2018-01-02T15:00:02.000Z</t>
  </si>
  <si>
    <t>2018-01-02T13:23:38.000Z</t>
  </si>
  <si>
    <t>2018-01-02T12:31:02.000Z</t>
  </si>
  <si>
    <t>2018-01-02T12:28:41.000Z</t>
  </si>
  <si>
    <t>2018-01-02T12:07:30.000Z</t>
  </si>
  <si>
    <t>2018-01-02T12:05:40.000Z</t>
  </si>
  <si>
    <t>2018-01-02T11:18:18.000Z</t>
  </si>
  <si>
    <t>2018-01-02T11:17:48.000Z</t>
  </si>
  <si>
    <t>2018-01-02T11:15:15.000Z</t>
  </si>
  <si>
    <t>2018-01-02T10:48:28.000Z</t>
  </si>
  <si>
    <t>2018-01-02T10:20:19.000Z</t>
  </si>
  <si>
    <t>2018-01-02T09:47:20.000Z</t>
  </si>
  <si>
    <t>2018-01-02T06:30:33.000Z</t>
  </si>
  <si>
    <t>2018-01-02T02:56:13.000Z</t>
  </si>
  <si>
    <t>2018-01-02T00:03:06.000Z</t>
  </si>
  <si>
    <t>2018-01-02T00:02:44.000Z</t>
  </si>
  <si>
    <t>2018-01-01T23:52:48.000Z</t>
  </si>
  <si>
    <t>2018-01-01T23:39:51.000Z</t>
  </si>
  <si>
    <t>2018-01-01T23:32:17.000Z</t>
  </si>
  <si>
    <t>2018-01-01T23:28:31.000Z</t>
  </si>
  <si>
    <t>2018-01-01T23:12:16.000Z</t>
  </si>
  <si>
    <t>2018-01-01T22:46:16.000Z</t>
  </si>
  <si>
    <t>2018-01-01T22:39:03.000Z</t>
  </si>
  <si>
    <t>2018-01-01T22:36:07.000Z</t>
  </si>
  <si>
    <t>2018-01-01T22:01:21.000Z</t>
  </si>
  <si>
    <t>2018-01-01T21:53:50.000Z</t>
  </si>
  <si>
    <t>2018-01-01T21:16:12.000Z</t>
  </si>
  <si>
    <t>2018-01-01T20:43:05.000Z</t>
  </si>
  <si>
    <t>2018-01-01T20:30:09.000Z</t>
  </si>
  <si>
    <t>2018-01-01T20:24:54.000Z</t>
  </si>
  <si>
    <t>2018-01-01T17:18:11.000Z</t>
  </si>
  <si>
    <t>2018-01-01T16:28:38.000Z</t>
  </si>
  <si>
    <t>2018-01-01T15:19:44.000Z</t>
  </si>
  <si>
    <t>2018-01-01T14:38:13.000Z</t>
  </si>
  <si>
    <t>2018-01-01T14:20:22.000Z</t>
  </si>
  <si>
    <t>2018-01-01T14:17:37.000Z</t>
  </si>
  <si>
    <t>2018-01-01T14:02:28.000Z</t>
  </si>
  <si>
    <t>2018-01-01T13:44:24.000Z</t>
  </si>
  <si>
    <t>2018-01-01T13:29:10.000Z</t>
  </si>
  <si>
    <t>2018-01-01T13:22:21.000Z</t>
  </si>
  <si>
    <t>2018-01-01T12:49:03.000Z</t>
  </si>
  <si>
    <t>2018-01-01T12:42:52.000Z</t>
  </si>
  <si>
    <t>2018-01-01T12:22:02.000Z</t>
  </si>
  <si>
    <t>2018-01-01T11:00:05.000Z</t>
  </si>
  <si>
    <t>2018-01-01T10:31:03.000Z</t>
  </si>
  <si>
    <t>2018-01-01T09:40:15.000Z</t>
  </si>
  <si>
    <t>2018-01-01T03:16:41.000Z</t>
  </si>
  <si>
    <t>2018-01-01T00:15:30.000Z</t>
  </si>
  <si>
    <t>2018-12-04T15:40:03.000Z</t>
  </si>
  <si>
    <t>2018-12-04T15:39:56.000Z</t>
  </si>
  <si>
    <t>2018-12-04T15:20:09.000Z</t>
  </si>
  <si>
    <t>2018-12-04T13:10:59.000Z</t>
  </si>
  <si>
    <t>2018-12-04T13:10:04.000Z</t>
  </si>
  <si>
    <t>2018-12-04T13:04:25.000Z</t>
  </si>
  <si>
    <t>2018-12-04T13:00:53.000Z</t>
  </si>
  <si>
    <t>2018-12-04T12:53:03.000Z</t>
  </si>
  <si>
    <t>2018-12-04T12:48:31.000Z</t>
  </si>
  <si>
    <t>2018-12-04T12:33:58.000Z</t>
  </si>
  <si>
    <t>2018-12-04T12:27:13.000Z</t>
  </si>
  <si>
    <t>2018-12-04T12:23:04.000Z</t>
  </si>
  <si>
    <t>2018-12-04T12:15:23.000Z</t>
  </si>
  <si>
    <t>2018-12-04T12:06:13.000Z</t>
  </si>
  <si>
    <t>2018-12-04T11:51:59.000Z</t>
  </si>
  <si>
    <t>2018-12-04T11:35:10.000Z</t>
  </si>
  <si>
    <t>2018-12-04T11:09:32.000Z</t>
  </si>
  <si>
    <t>2018-12-04T11:01:15.000Z</t>
  </si>
  <si>
    <t>2018-12-04T11:00:00.000Z</t>
  </si>
  <si>
    <t>2018-12-04T10:59:26.000Z</t>
  </si>
  <si>
    <t>2018-12-04T10:59:25.000Z</t>
  </si>
  <si>
    <t>2018-12-04T10:19:46.000Z</t>
  </si>
  <si>
    <t>2018-12-04T10:00:27.000Z</t>
  </si>
  <si>
    <t>2018-12-04T09:00:49.000Z</t>
  </si>
  <si>
    <t>2018-12-04T06:28:28.000Z</t>
  </si>
  <si>
    <t>2018-12-04T03:40:03.000Z</t>
  </si>
  <si>
    <t>2018-12-04T01:50:33.000Z</t>
  </si>
  <si>
    <t>2018-12-04T01:24:56.000Z</t>
  </si>
  <si>
    <t>2018-12-04T00:51:02.000Z</t>
  </si>
  <si>
    <t>2018-12-03T23:55:54.000Z</t>
  </si>
  <si>
    <t>2018-12-03T23:21:13.000Z</t>
  </si>
  <si>
    <t>2018-12-03T23:19:44.000Z</t>
  </si>
  <si>
    <t>2018-12-03T23:11:58.000Z</t>
  </si>
  <si>
    <t>2018-12-03T22:44:38.000Z</t>
  </si>
  <si>
    <t>2018-12-03T22:30:00.000Z</t>
  </si>
  <si>
    <t>2018-12-03T22:08:26.000Z</t>
  </si>
  <si>
    <t>2018-12-03T22:00:54.000Z</t>
  </si>
  <si>
    <t>2018-12-03T21:00:10.000Z</t>
  </si>
  <si>
    <t>2018-12-03T20:34:17.000Z</t>
  </si>
  <si>
    <t>2018-12-03T20:03:12.000Z</t>
  </si>
  <si>
    <t>2018-12-03T19:56:27.000Z</t>
  </si>
  <si>
    <t>2018-12-03T19:45:37.000Z</t>
  </si>
  <si>
    <t>2018-12-03T18:45:17.000Z</t>
  </si>
  <si>
    <t>2018-12-03T18:43:49.000Z</t>
  </si>
  <si>
    <t>2018-12-03T18:07:36.000Z</t>
  </si>
  <si>
    <t>2018-12-03T18:05:22.000Z</t>
  </si>
  <si>
    <t>2018-12-03T17:59:38.000Z</t>
  </si>
  <si>
    <t>2018-12-03T17:44:21.000Z</t>
  </si>
  <si>
    <t>2018-12-03T17:29:13.000Z</t>
  </si>
  <si>
    <t>2018-12-03T17:05:49.000Z</t>
  </si>
  <si>
    <t>2018-12-03T16:53:14.000Z</t>
  </si>
  <si>
    <t>2018-12-03T16:01:35.000Z</t>
  </si>
  <si>
    <t>2018-12-03T16:01:27.000Z</t>
  </si>
  <si>
    <t>2018-12-03T15:58:58.000Z</t>
  </si>
  <si>
    <t>2018-12-03T15:56:08.000Z</t>
  </si>
  <si>
    <t>2018-12-03T15:38:20.000Z</t>
  </si>
  <si>
    <t>2018-12-03T15:29:44.000Z</t>
  </si>
  <si>
    <t>2018-12-03T15:10:39.000Z</t>
  </si>
  <si>
    <t>2018-12-03T14:53:06.000Z</t>
  </si>
  <si>
    <t>2018-12-03T14:34:57.000Z</t>
  </si>
  <si>
    <t>2018-12-03T14:07:57.000Z</t>
  </si>
  <si>
    <t>2018-12-03T14:03:23.000Z</t>
  </si>
  <si>
    <t>2018-12-03T13:46:13.000Z</t>
  </si>
  <si>
    <t>2018-12-03T13:13:02.000Z</t>
  </si>
  <si>
    <t>2018-12-03T13:08:39.000Z</t>
  </si>
  <si>
    <t>2018-12-03T12:34:41.000Z</t>
  </si>
  <si>
    <t>2018-12-03T12:24:42.000Z</t>
  </si>
  <si>
    <t>2018-12-03T12:09:25.000Z</t>
  </si>
  <si>
    <t>2018-12-03T12:04:22.000Z</t>
  </si>
  <si>
    <t>2018-12-03T11:13:59.000Z</t>
  </si>
  <si>
    <t>2018-12-03T09:37:08.000Z</t>
  </si>
  <si>
    <t>2018-12-03T09:30:08.000Z</t>
  </si>
  <si>
    <t>2018-12-03T09:28:32.000Z</t>
  </si>
  <si>
    <t>2018-12-03T09:26:37.000Z</t>
  </si>
  <si>
    <t>2018-12-03T09:00:26.000Z</t>
  </si>
  <si>
    <t>2018-12-03T08:29:26.000Z</t>
  </si>
  <si>
    <t>2018-12-03T08:25:05.000Z</t>
  </si>
  <si>
    <t>2018-12-03T02:22:10.000Z</t>
  </si>
  <si>
    <t>2018-12-03T01:48:32.000Z</t>
  </si>
  <si>
    <t>2018-12-03T00:35:55.000Z</t>
  </si>
  <si>
    <t>2018-12-02T23:49:50.000Z</t>
  </si>
  <si>
    <t>2018-12-02T21:45:24.000Z</t>
  </si>
  <si>
    <t>2018-12-02T21:35:38.000Z</t>
  </si>
  <si>
    <t>2018-12-02T20:14:05.000Z</t>
  </si>
  <si>
    <t>2018-12-02T19:41:45.000Z</t>
  </si>
  <si>
    <t>2018-12-02T19:05:12.000Z</t>
  </si>
  <si>
    <t>2018-12-02T19:02:58.000Z</t>
  </si>
  <si>
    <t>2018-12-02T18:35:29.000Z</t>
  </si>
  <si>
    <t>2018-12-02T18:23:50.000Z</t>
  </si>
  <si>
    <t>2018-12-02T17:36:33.000Z</t>
  </si>
  <si>
    <t>2018-12-02T17:26:11.000Z</t>
  </si>
  <si>
    <t>2018-12-02T17:20:07.000Z</t>
  </si>
  <si>
    <t>2018-12-02T17:00:38.000Z</t>
  </si>
  <si>
    <t>2018-12-02T16:54:28.000Z</t>
  </si>
  <si>
    <t>2018-12-02T16:52:46.000Z</t>
  </si>
  <si>
    <t>2018-12-02T16:15:40.000Z</t>
  </si>
  <si>
    <t>2018-12-02T15:45:42.000Z</t>
  </si>
  <si>
    <t>2018-12-02T15:42:16.000Z</t>
  </si>
  <si>
    <t>2018-12-02T15:40:31.000Z</t>
  </si>
  <si>
    <t>2018-12-02T15:39:47.000Z</t>
  </si>
  <si>
    <t>2018-12-02T15:37:56.000Z</t>
  </si>
  <si>
    <t>2018-12-02T15:13:10.000Z</t>
  </si>
  <si>
    <t>2018-12-02T14:45:15.000Z</t>
  </si>
  <si>
    <t>2018-12-02T14:27:40.000Z</t>
  </si>
  <si>
    <t>2018-12-02T13:59:12.000Z</t>
  </si>
  <si>
    <t>2018-12-02T13:36:44.000Z</t>
  </si>
  <si>
    <t>2018-12-02T13:23:46.000Z</t>
  </si>
  <si>
    <t>2018-12-02T12:01:00.000Z</t>
  </si>
  <si>
    <t>2018-12-02T11:47:13.000Z</t>
  </si>
  <si>
    <t>2018-12-02T11:43:22.000Z</t>
  </si>
  <si>
    <t>2018-12-02T11:31:30.000Z</t>
  </si>
  <si>
    <t>2018-12-02T10:40:06.000Z</t>
  </si>
  <si>
    <t>2018-12-02T10:01:07.000Z</t>
  </si>
  <si>
    <t>2018-12-02T02:04:51.000Z</t>
  </si>
  <si>
    <t>2018-12-02T00:52:05.000Z</t>
  </si>
  <si>
    <t>2018-12-01T23:32:14.000Z</t>
  </si>
  <si>
    <t>2018-12-01T22:18:31.000Z</t>
  </si>
  <si>
    <t>2018-12-01T21:59:48.000Z</t>
  </si>
  <si>
    <t>2018-12-01T21:12:45.000Z</t>
  </si>
  <si>
    <t>2018-12-01T21:02:06.000Z</t>
  </si>
  <si>
    <t>2018-12-01T21:00:48.000Z</t>
  </si>
  <si>
    <t>2018-12-01T20:25:00.000Z</t>
  </si>
  <si>
    <t>2018-12-01T20:17:47.000Z</t>
  </si>
  <si>
    <t>2018-12-01T20:17:45.000Z</t>
  </si>
  <si>
    <t>2018-12-01T20:15:34.000Z</t>
  </si>
  <si>
    <t>2018-12-01T19:48:13.000Z</t>
  </si>
  <si>
    <t>2018-12-01T19:37:20.000Z</t>
  </si>
  <si>
    <t>2018-12-01T19:36:26.000Z</t>
  </si>
  <si>
    <t>2018-12-01T19:13:51.000Z</t>
  </si>
  <si>
    <t>2018-12-01T18:51:24.000Z</t>
  </si>
  <si>
    <t>2018-12-01T18:42:01.000Z</t>
  </si>
  <si>
    <t>2018-12-01T18:14:11.000Z</t>
  </si>
  <si>
    <t>2018-12-01T17:26:32.000Z</t>
  </si>
  <si>
    <t>2018-12-01T17:11:07.000Z</t>
  </si>
  <si>
    <t>2018-12-01T16:35:32.000Z</t>
  </si>
  <si>
    <t>2018-12-01T15:11:08.000Z</t>
  </si>
  <si>
    <t>2018-12-01T14:47:07.000Z</t>
  </si>
  <si>
    <t>2018-12-01T14:43:00.000Z</t>
  </si>
  <si>
    <t>2018-12-01T14:42:16.000Z</t>
  </si>
  <si>
    <t>2018-12-01T14:34:39.000Z</t>
  </si>
  <si>
    <t>2018-12-01T14:01:32.000Z</t>
  </si>
  <si>
    <t>2018-12-01T13:31:50.000Z</t>
  </si>
  <si>
    <t>2018-12-01T13:06:42.000Z</t>
  </si>
  <si>
    <t>2018-12-01T12:40:39.000Z</t>
  </si>
  <si>
    <t>2018-12-01T12:23:08.000Z</t>
  </si>
  <si>
    <t>2018-12-01T12:01:51.000Z</t>
  </si>
  <si>
    <t>2018-12-01T11:17:20.000Z</t>
  </si>
  <si>
    <t>2018-12-01T04:44:55.000Z</t>
  </si>
  <si>
    <t>2018-12-01T02:11:20.000Z</t>
  </si>
  <si>
    <t>2018-12-01T01:28:26.000Z</t>
  </si>
  <si>
    <t>2018-12-01T01:00:07.000Z</t>
  </si>
  <si>
    <t>2018-11-30T23:20:12.000Z</t>
  </si>
  <si>
    <t>2018-11-30T23:10:23.000Z</t>
  </si>
  <si>
    <t>2018-11-30T23:05:21.000Z</t>
  </si>
  <si>
    <t>2018-11-30T22:00:43.000Z</t>
  </si>
  <si>
    <t>2018-11-30T21:47:20.000Z</t>
  </si>
  <si>
    <t>2018-11-30T21:19:13.000Z</t>
  </si>
  <si>
    <t>2018-11-30T21:17:13.000Z</t>
  </si>
  <si>
    <t>2018-11-30T20:10:46.000Z</t>
  </si>
  <si>
    <t>2018-11-30T20:00:01.000Z</t>
  </si>
  <si>
    <t>2018-11-30T19:32:42.000Z</t>
  </si>
  <si>
    <t>2018-11-30T18:59:07.000Z</t>
  </si>
  <si>
    <t>2018-11-30T18:34:02.000Z</t>
  </si>
  <si>
    <t>2018-11-30T18:26:37.000Z</t>
  </si>
  <si>
    <t>2018-11-30T18:14:47.000Z</t>
  </si>
  <si>
    <t>2018-11-30T18:11:29.000Z</t>
  </si>
  <si>
    <t>2018-11-30T18:00:00.000Z</t>
  </si>
  <si>
    <t>2018-11-30T16:24:24.000Z</t>
  </si>
  <si>
    <t>2018-11-30T16:00:07.000Z</t>
  </si>
  <si>
    <t>2018-11-30T15:08:00.000Z</t>
  </si>
  <si>
    <t>2018-11-30T14:52:20.000Z</t>
  </si>
  <si>
    <t>2018-11-30T14:37:40.000Z</t>
  </si>
  <si>
    <t>2018-11-30T14:16:59.000Z</t>
  </si>
  <si>
    <t>2018-11-30T14:13:43.000Z</t>
  </si>
  <si>
    <t>2018-11-30T14:08:59.000Z</t>
  </si>
  <si>
    <t>2018-11-30T13:42:59.000Z</t>
  </si>
  <si>
    <t>2018-11-30T13:19:41.000Z</t>
  </si>
  <si>
    <t>2018-11-30T12:32:18.000Z</t>
  </si>
  <si>
    <t>2018-11-30T12:15:08.000Z</t>
  </si>
  <si>
    <t>2018-11-30T12:10:04.000Z</t>
  </si>
  <si>
    <t>2018-11-30T11:51:24.000Z</t>
  </si>
  <si>
    <t>2018-11-30T10:58:11.000Z</t>
  </si>
  <si>
    <t>2018-11-30T10:46:05.000Z</t>
  </si>
  <si>
    <t>2018-11-30T09:32:29.000Z</t>
  </si>
  <si>
    <t>2018-11-30T09:22:00.000Z</t>
  </si>
  <si>
    <t>2018-11-30T09:12:15.000Z</t>
  </si>
  <si>
    <t>2018-11-30T08:55:42.000Z</t>
  </si>
  <si>
    <t>2018-11-30T08:37:24.000Z</t>
  </si>
  <si>
    <t>2018-11-30T07:16:43.000Z</t>
  </si>
  <si>
    <t>2018-11-30T03:53:52.000Z</t>
  </si>
  <si>
    <t>2018-11-30T02:40:13.000Z</t>
  </si>
  <si>
    <t>2018-11-30T00:46:07.000Z</t>
  </si>
  <si>
    <t>2018-11-29T23:54:21.000Z</t>
  </si>
  <si>
    <t>2018-11-29T23:18:03.000Z</t>
  </si>
  <si>
    <t>2018-11-29T22:16:09.000Z</t>
  </si>
  <si>
    <t>2018-11-29T22:05:30.000Z</t>
  </si>
  <si>
    <t>2018-11-29T22:01:43.000Z</t>
  </si>
  <si>
    <t>2018-11-29T21:44:14.000Z</t>
  </si>
  <si>
    <t>2018-11-29T21:12:45.000Z</t>
  </si>
  <si>
    <t>2018-11-29T21:10:10.000Z</t>
  </si>
  <si>
    <t>2018-11-29T21:07:57.000Z</t>
  </si>
  <si>
    <t>2018-11-29T20:55:48.000Z</t>
  </si>
  <si>
    <t>2018-11-29T20:42:41.000Z</t>
  </si>
  <si>
    <t>2018-11-29T20:39:08.000Z</t>
  </si>
  <si>
    <t>2018-11-29T20:37:03.000Z</t>
  </si>
  <si>
    <t>2018-11-29T20:11:43.000Z</t>
  </si>
  <si>
    <t>2018-11-29T19:42:39.000Z</t>
  </si>
  <si>
    <t>2018-11-29T19:33:55.000Z</t>
  </si>
  <si>
    <t>2018-11-29T19:32:47.000Z</t>
  </si>
  <si>
    <t>2018-11-29T19:03:08.000Z</t>
  </si>
  <si>
    <t>2018-11-29T19:00:00.000Z</t>
  </si>
  <si>
    <t>2018-11-29T18:22:08.000Z</t>
  </si>
  <si>
    <t>2018-11-29T18:20:57.000Z</t>
  </si>
  <si>
    <t>2018-11-29T18:01:50.000Z</t>
  </si>
  <si>
    <t>2018-11-29T17:58:38.000Z</t>
  </si>
  <si>
    <t>2018-11-29T17:51:19.000Z</t>
  </si>
  <si>
    <t>2018-11-29T17:33:22.000Z</t>
  </si>
  <si>
    <t>2018-11-29T17:24:33.000Z</t>
  </si>
  <si>
    <t>2018-11-29T17:23:17.000Z</t>
  </si>
  <si>
    <t>2018-11-29T17:20:08.000Z</t>
  </si>
  <si>
    <t>2018-11-29T17:17:29.000Z</t>
  </si>
  <si>
    <t>2018-11-29T17:06:35.000Z</t>
  </si>
  <si>
    <t>2018-11-29T16:04:51.000Z</t>
  </si>
  <si>
    <t>2018-11-29T16:03:46.000Z</t>
  </si>
  <si>
    <t>2018-11-29T16:01:09.000Z</t>
  </si>
  <si>
    <t>2018-11-29T16:00:01.000Z</t>
  </si>
  <si>
    <t>2018-11-29T15:42:06.000Z</t>
  </si>
  <si>
    <t>2018-11-29T15:13:54.000Z</t>
  </si>
  <si>
    <t>2018-11-29T15:11:30.000Z</t>
  </si>
  <si>
    <t>2018-11-29T15:00:07.000Z</t>
  </si>
  <si>
    <t>2018-11-29T14:49:41.000Z</t>
  </si>
  <si>
    <t>2018-11-29T14:26:26.000Z</t>
  </si>
  <si>
    <t>2018-11-29T13:38:57.000Z</t>
  </si>
  <si>
    <t>2018-11-29T13:17:12.000Z</t>
  </si>
  <si>
    <t>2018-11-29T13:00:01.000Z</t>
  </si>
  <si>
    <t>2018-11-29T11:49:41.000Z</t>
  </si>
  <si>
    <t>2018-11-29T11:02:39.000Z</t>
  </si>
  <si>
    <t>2018-11-29T10:59:45.000Z</t>
  </si>
  <si>
    <t>2018-11-29T09:05:13.000Z</t>
  </si>
  <si>
    <t>2018-11-29T08:54:14.000Z</t>
  </si>
  <si>
    <t>2018-11-29T08:06:53.000Z</t>
  </si>
  <si>
    <t>2018-11-29T06:54:24.000Z</t>
  </si>
  <si>
    <t>2018-11-29T03:28:56.000Z</t>
  </si>
  <si>
    <t>2018-11-29T02:41:14.000Z</t>
  </si>
  <si>
    <t>2018-11-29T01:21:26.000Z</t>
  </si>
  <si>
    <t>2018-11-29T01:09:01.000Z</t>
  </si>
  <si>
    <t>2018-11-29T00:05:42.000Z</t>
  </si>
  <si>
    <t>2018-11-29T00:01:34.000Z</t>
  </si>
  <si>
    <t>2018-11-28T23:32:24.000Z</t>
  </si>
  <si>
    <t>2018-11-28T23:23:13.000Z</t>
  </si>
  <si>
    <t>2018-11-28T22:59:32.000Z</t>
  </si>
  <si>
    <t>2018-11-28T21:46:24.000Z</t>
  </si>
  <si>
    <t>2018-11-28T21:35:54.000Z</t>
  </si>
  <si>
    <t>2018-11-28T21:29:05.000Z</t>
  </si>
  <si>
    <t>2018-11-28T20:00:22.000Z</t>
  </si>
  <si>
    <t>2018-11-28T19:54:01.000Z</t>
  </si>
  <si>
    <t>2018-11-28T19:13:28.000Z</t>
  </si>
  <si>
    <t>2018-11-28T19:05:09.000Z</t>
  </si>
  <si>
    <t>2018-11-28T18:58:35.000Z</t>
  </si>
  <si>
    <t>2018-11-28T16:48:38.000Z</t>
  </si>
  <si>
    <t>2018-11-28T15:48:23.000Z</t>
  </si>
  <si>
    <t>2018-11-28T14:53:20.000Z</t>
  </si>
  <si>
    <t>2018-11-28T14:45:06.000Z</t>
  </si>
  <si>
    <t>2018-11-28T14:08:50.000Z</t>
  </si>
  <si>
    <t>2018-11-28T13:04:02.000Z</t>
  </si>
  <si>
    <t>2018-11-28T13:00:09.000Z</t>
  </si>
  <si>
    <t>2018-11-28T13:00:01.000Z</t>
  </si>
  <si>
    <t>2018-11-28T12:44:14.000Z</t>
  </si>
  <si>
    <t>2018-11-28T12:30:00.000Z</t>
  </si>
  <si>
    <t>2018-11-28T12:21:00.000Z</t>
  </si>
  <si>
    <t>2018-11-28T12:00:10.000Z</t>
  </si>
  <si>
    <t>2018-11-28T11:52:28.000Z</t>
  </si>
  <si>
    <t>2018-11-28T11:19:54.000Z</t>
  </si>
  <si>
    <t>2018-11-28T10:55:50.000Z</t>
  </si>
  <si>
    <t>2018-11-28T10:45:24.000Z</t>
  </si>
  <si>
    <t>2018-11-28T08:30:28.000Z</t>
  </si>
  <si>
    <t>2018-11-28T03:38:25.000Z</t>
  </si>
  <si>
    <t>2018-11-28T01:06:45.000Z</t>
  </si>
  <si>
    <t>2018-11-28T00:29:06.000Z</t>
  </si>
  <si>
    <t>2018-11-27T23:50:22.000Z</t>
  </si>
  <si>
    <t>2018-11-27T23:31:03.000Z</t>
  </si>
  <si>
    <t>2018-11-27T22:55:43.000Z</t>
  </si>
  <si>
    <t>2018-11-27T22:51:09.000Z</t>
  </si>
  <si>
    <t>2018-11-27T22:50:35.000Z</t>
  </si>
  <si>
    <t>2018-11-27T22:42:20.000Z</t>
  </si>
  <si>
    <t>2018-11-27T21:47:51.000Z</t>
  </si>
  <si>
    <t>2018-11-27T21:47:05.000Z</t>
  </si>
  <si>
    <t>2018-11-27T21:31:39.000Z</t>
  </si>
  <si>
    <t>2018-11-27T21:24:35.000Z</t>
  </si>
  <si>
    <t>2018-11-27T20:55:48.000Z</t>
  </si>
  <si>
    <t>2018-11-27T20:45:27.000Z</t>
  </si>
  <si>
    <t>2018-11-27T20:45:05.000Z</t>
  </si>
  <si>
    <t>2018-11-27T20:32:32.000Z</t>
  </si>
  <si>
    <t>2018-11-27T20:18:15.000Z</t>
  </si>
  <si>
    <t>2018-11-27T20:06:05.000Z</t>
  </si>
  <si>
    <t>2018-11-27T20:04:40.000Z</t>
  </si>
  <si>
    <t>2018-11-27T19:41:34.000Z</t>
  </si>
  <si>
    <t>2018-11-27T19:39:17.000Z</t>
  </si>
  <si>
    <t>2018-11-27T19:26:32.000Z</t>
  </si>
  <si>
    <t>2018-11-27T19:04:13.000Z</t>
  </si>
  <si>
    <t>2018-11-27T18:49:08.000Z</t>
  </si>
  <si>
    <t>2018-11-27T17:57:09.000Z</t>
  </si>
  <si>
    <t>2018-11-27T17:52:12.000Z</t>
  </si>
  <si>
    <t>2018-11-27T17:50:45.000Z</t>
  </si>
  <si>
    <t>2018-11-27T17:43:34.000Z</t>
  </si>
  <si>
    <t>2018-11-27T16:59:51.000Z</t>
  </si>
  <si>
    <t>2018-11-27T16:59:39.000Z</t>
  </si>
  <si>
    <t>2018-11-27T16:53:59.000Z</t>
  </si>
  <si>
    <t>2018-11-27T16:27:31.000Z</t>
  </si>
  <si>
    <t>2018-11-27T16:04:06.000Z</t>
  </si>
  <si>
    <t>2018-11-27T15:45:22.000Z</t>
  </si>
  <si>
    <t>2018-11-27T15:18:12.000Z</t>
  </si>
  <si>
    <t>2018-11-27T15:10:01.000Z</t>
  </si>
  <si>
    <t>2018-11-27T15:02:35.000Z</t>
  </si>
  <si>
    <t>2018-11-27T14:25:07.000Z</t>
  </si>
  <si>
    <t>2018-11-27T14:10:48.000Z</t>
  </si>
  <si>
    <t>2018-11-27T14:08:41.000Z</t>
  </si>
  <si>
    <t>2018-11-27T14:06:31.000Z</t>
  </si>
  <si>
    <t>2018-11-27T13:59:34.000Z</t>
  </si>
  <si>
    <t>2018-11-27T13:45:55.000Z</t>
  </si>
  <si>
    <t>2018-11-27T13:38:30.000Z</t>
  </si>
  <si>
    <t>2018-11-27T13:00:06.000Z</t>
  </si>
  <si>
    <t>2018-11-27T12:43:37.000Z</t>
  </si>
  <si>
    <t>2018-11-27T12:10:19.000Z</t>
  </si>
  <si>
    <t>2018-11-27T11:21:47.000Z</t>
  </si>
  <si>
    <t>2018-11-27T11:12:06.000Z</t>
  </si>
  <si>
    <t>2018-11-27T10:57:44.000Z</t>
  </si>
  <si>
    <t>2018-11-27T10:31:55.000Z</t>
  </si>
  <si>
    <t>2018-11-27T08:02:55.000Z</t>
  </si>
  <si>
    <t>2018-11-27T02:26:37.000Z</t>
  </si>
  <si>
    <t>2018-11-27T02:24:45.000Z</t>
  </si>
  <si>
    <t>2018-11-27T00:00:07.000Z</t>
  </si>
  <si>
    <t>2018-11-26T23:55:31.000Z</t>
  </si>
  <si>
    <t>2018-11-26T23:51:57.000Z</t>
  </si>
  <si>
    <t>2018-11-26T23:11:38.000Z</t>
  </si>
  <si>
    <t>2018-11-26T22:15:59.000Z</t>
  </si>
  <si>
    <t>2018-11-26T22:15:12.000Z</t>
  </si>
  <si>
    <t>2018-11-26T22:13:54.000Z</t>
  </si>
  <si>
    <t>2018-11-26T21:22:56.000Z</t>
  </si>
  <si>
    <t>2018-11-26T21:20:28.000Z</t>
  </si>
  <si>
    <t>2018-11-26T20:32:50.000Z</t>
  </si>
  <si>
    <t>2018-11-26T20:30:19.000Z</t>
  </si>
  <si>
    <t>2018-11-26T20:29:24.000Z</t>
  </si>
  <si>
    <t>2018-11-26T20:26:02.000Z</t>
  </si>
  <si>
    <t>2018-11-26T20:15:57.000Z</t>
  </si>
  <si>
    <t>2018-11-26T20:10:11.000Z</t>
  </si>
  <si>
    <t>2018-11-26T19:00:00.000Z</t>
  </si>
  <si>
    <t>2018-11-26T18:51:19.000Z</t>
  </si>
  <si>
    <t>2018-11-26T18:02:44.000Z</t>
  </si>
  <si>
    <t>2018-11-26T17:45:45.000Z</t>
  </si>
  <si>
    <t>2018-11-26T16:53:21.000Z</t>
  </si>
  <si>
    <t>2018-11-26T15:41:22.000Z</t>
  </si>
  <si>
    <t>2018-11-26T15:32:09.000Z</t>
  </si>
  <si>
    <t>2018-11-26T15:04:33.000Z</t>
  </si>
  <si>
    <t>2018-11-26T15:01:04.000Z</t>
  </si>
  <si>
    <t>2018-11-26T14:07:21.000Z</t>
  </si>
  <si>
    <t>2018-11-26T14:07:19.000Z</t>
  </si>
  <si>
    <t>2018-11-26T14:07:09.000Z</t>
  </si>
  <si>
    <t>2018-11-26T13:52:14.000Z</t>
  </si>
  <si>
    <t>2018-11-26T13:52:07.000Z</t>
  </si>
  <si>
    <t>2018-11-26T13:52:06.000Z</t>
  </si>
  <si>
    <t>2018-11-26T13:52:04.000Z</t>
  </si>
  <si>
    <t>2018-11-26T13:46:29.000Z</t>
  </si>
  <si>
    <t>2018-11-26T12:45:00.000Z</t>
  </si>
  <si>
    <t>2018-11-26T12:33:24.000Z</t>
  </si>
  <si>
    <t>2018-11-26T12:08:26.000Z</t>
  </si>
  <si>
    <t>2018-11-26T10:49:07.000Z</t>
  </si>
  <si>
    <t>2018-11-26T10:48:09.000Z</t>
  </si>
  <si>
    <t>2018-11-26T10:47:50.000Z</t>
  </si>
  <si>
    <t>2018-11-26T10:26:27.000Z</t>
  </si>
  <si>
    <t>2018-11-26T10:05:47.000Z</t>
  </si>
  <si>
    <t>2018-11-26T09:30:18.000Z</t>
  </si>
  <si>
    <t>2018-11-26T09:15:40.000Z</t>
  </si>
  <si>
    <t>2018-11-26T09:08:24.000Z</t>
  </si>
  <si>
    <t>2018-11-26T05:20:50.000Z</t>
  </si>
  <si>
    <t>2018-11-26T03:02:53.000Z</t>
  </si>
  <si>
    <t>2018-11-26T02:53:07.000Z</t>
  </si>
  <si>
    <t>2018-11-26T02:41:44.000Z</t>
  </si>
  <si>
    <t>2018-11-26T02:01:36.000Z</t>
  </si>
  <si>
    <t>2018-11-26T01:24:26.000Z</t>
  </si>
  <si>
    <t>2018-11-26T01:19:05.000Z</t>
  </si>
  <si>
    <t>2018-11-26T00:54:04.000Z</t>
  </si>
  <si>
    <t>2018-11-26T00:00:57.000Z</t>
  </si>
  <si>
    <t>2018-11-25T23:57:04.000Z</t>
  </si>
  <si>
    <t>2018-11-25T22:18:56.000Z</t>
  </si>
  <si>
    <t>2018-11-25T22:01:35.000Z</t>
  </si>
  <si>
    <t>2018-11-25T22:00:07.000Z</t>
  </si>
  <si>
    <t>2018-11-25T21:44:52.000Z</t>
  </si>
  <si>
    <t>2018-11-25T21:14:41.000Z</t>
  </si>
  <si>
    <t>2018-11-25T21:00:11.000Z</t>
  </si>
  <si>
    <t>2018-11-25T20:23:45.000Z</t>
  </si>
  <si>
    <t>2018-11-25T20:15:08.000Z</t>
  </si>
  <si>
    <t>2018-11-25T20:06:50.000Z</t>
  </si>
  <si>
    <t>2018-11-25T20:00:28.000Z</t>
  </si>
  <si>
    <t>2018-11-25T19:37:40.000Z</t>
  </si>
  <si>
    <t>2018-11-25T18:52:43.000Z</t>
  </si>
  <si>
    <t>2018-11-25T17:58:22.000Z</t>
  </si>
  <si>
    <t>2018-11-25T17:58:12.000Z</t>
  </si>
  <si>
    <t>2018-11-25T17:54:06.000Z</t>
  </si>
  <si>
    <t>2018-11-25T17:50:30.000Z</t>
  </si>
  <si>
    <t>2018-11-25T16:27:12.000Z</t>
  </si>
  <si>
    <t>2018-11-25T16:05:33.000Z</t>
  </si>
  <si>
    <t>2018-11-25T14:42:39.000Z</t>
  </si>
  <si>
    <t>2018-11-25T14:38:16.000Z</t>
  </si>
  <si>
    <t>2018-11-25T14:20:19.000Z</t>
  </si>
  <si>
    <t>2018-11-25T13:28:30.000Z</t>
  </si>
  <si>
    <t>2018-11-25T13:20:03.000Z</t>
  </si>
  <si>
    <t>2018-11-25T13:11:12.000Z</t>
  </si>
  <si>
    <t>2018-11-25T13:01:02.000Z</t>
  </si>
  <si>
    <t>2018-11-25T13:00:12.000Z</t>
  </si>
  <si>
    <t>2018-11-25T12:58:32.000Z</t>
  </si>
  <si>
    <t>2018-11-25T12:00:12.000Z</t>
  </si>
  <si>
    <t>2018-11-25T10:35:51.000Z</t>
  </si>
  <si>
    <t>2018-11-25T09:18:45.000Z</t>
  </si>
  <si>
    <t>2018-11-25T03:01:26.000Z</t>
  </si>
  <si>
    <t>2018-11-25T02:46:34.000Z</t>
  </si>
  <si>
    <t>2018-11-25T01:20:16.000Z</t>
  </si>
  <si>
    <t>2018-11-25T00:47:23.000Z</t>
  </si>
  <si>
    <t>2018-11-24T23:39:07.000Z</t>
  </si>
  <si>
    <t>2018-11-24T21:20:40.000Z</t>
  </si>
  <si>
    <t>2018-11-24T20:31:02.000Z</t>
  </si>
  <si>
    <t>2018-11-24T20:19:51.000Z</t>
  </si>
  <si>
    <t>2018-11-24T20:10:38.000Z</t>
  </si>
  <si>
    <t>2018-11-24T20:04:44.000Z</t>
  </si>
  <si>
    <t>2018-11-24T20:02:38.000Z</t>
  </si>
  <si>
    <t>2018-11-24T20:01:21.000Z</t>
  </si>
  <si>
    <t>2018-11-24T19:35:25.000Z</t>
  </si>
  <si>
    <t>2018-11-24T19:32:58.000Z</t>
  </si>
  <si>
    <t>2018-11-24T19:28:17.000Z</t>
  </si>
  <si>
    <t>2018-11-24T19:18:28.000Z</t>
  </si>
  <si>
    <t>2018-11-24T18:21:17.000Z</t>
  </si>
  <si>
    <t>2018-11-24T16:18:51.000Z</t>
  </si>
  <si>
    <t>2018-11-24T16:11:45.000Z</t>
  </si>
  <si>
    <t>2018-11-24T16:11:41.000Z</t>
  </si>
  <si>
    <t>2018-11-24T15:47:26.000Z</t>
  </si>
  <si>
    <t>2018-11-24T15:16:46.000Z</t>
  </si>
  <si>
    <t>2018-11-24T15:06:38.000Z</t>
  </si>
  <si>
    <t>2018-11-24T15:03:23.000Z</t>
  </si>
  <si>
    <t>2018-11-24T13:37:39.000Z</t>
  </si>
  <si>
    <t>2018-11-24T13:01:21.000Z</t>
  </si>
  <si>
    <t>2018-11-24T12:07:02.000Z</t>
  </si>
  <si>
    <t>2018-11-24T12:00:02.000Z</t>
  </si>
  <si>
    <t>2018-11-24T11:48:07.000Z</t>
  </si>
  <si>
    <t>2018-11-24T10:59:13.000Z</t>
  </si>
  <si>
    <t>2018-11-24T10:12:13.000Z</t>
  </si>
  <si>
    <t>2018-11-24T10:12:12.000Z</t>
  </si>
  <si>
    <t>2018-11-24T09:44:07.000Z</t>
  </si>
  <si>
    <t>2018-11-24T05:04:39.000Z</t>
  </si>
  <si>
    <t>2018-11-24T02:42:27.000Z</t>
  </si>
  <si>
    <t>2018-11-24T01:10:39.000Z</t>
  </si>
  <si>
    <t>2018-11-24T01:06:04.000Z</t>
  </si>
  <si>
    <t>2018-11-24T00:05:55.000Z</t>
  </si>
  <si>
    <t>2018-11-24T00:00:29.000Z</t>
  </si>
  <si>
    <t>2018-11-23T23:59:35.000Z</t>
  </si>
  <si>
    <t>2018-11-23T23:12:23.000Z</t>
  </si>
  <si>
    <t>2018-11-23T22:19:11.000Z</t>
  </si>
  <si>
    <t>2018-11-23T22:08:35.000Z</t>
  </si>
  <si>
    <t>2018-11-23T22:07:07.000Z</t>
  </si>
  <si>
    <t>2018-11-23T21:47:10.000Z</t>
  </si>
  <si>
    <t>2018-11-23T20:26:42.000Z</t>
  </si>
  <si>
    <t>2018-11-23T20:24:36.000Z</t>
  </si>
  <si>
    <t>2018-11-23T20:18:18.000Z</t>
  </si>
  <si>
    <t>2018-11-23T19:39:53.000Z</t>
  </si>
  <si>
    <t>2018-11-23T18:51:12.000Z</t>
  </si>
  <si>
    <t>2018-11-23T18:29:41.000Z</t>
  </si>
  <si>
    <t>2018-11-23T18:16:12.000Z</t>
  </si>
  <si>
    <t>2018-11-23T17:46:49.000Z</t>
  </si>
  <si>
    <t>2018-11-23T16:56:44.000Z</t>
  </si>
  <si>
    <t>2018-11-23T16:27:05.000Z</t>
  </si>
  <si>
    <t>2018-11-23T16:23:24.000Z</t>
  </si>
  <si>
    <t>2018-11-23T15:34:50.000Z</t>
  </si>
  <si>
    <t>2018-11-23T15:06:19.000Z</t>
  </si>
  <si>
    <t>2018-11-23T13:53:06.000Z</t>
  </si>
  <si>
    <t>2018-11-23T13:35:33.000Z</t>
  </si>
  <si>
    <t>2018-11-23T13:33:11.000Z</t>
  </si>
  <si>
    <t>2018-11-23T13:31:48.000Z</t>
  </si>
  <si>
    <t>2018-11-23T12:37:30.000Z</t>
  </si>
  <si>
    <t>2018-11-23T11:12:36.000Z</t>
  </si>
  <si>
    <t>2018-11-23T10:51:54.000Z</t>
  </si>
  <si>
    <t>2018-11-23T10:24:58.000Z</t>
  </si>
  <si>
    <t>2018-11-23T10:17:15.000Z</t>
  </si>
  <si>
    <t>2018-11-23T08:50:34.000Z</t>
  </si>
  <si>
    <t>2018-11-23T02:16:57.000Z</t>
  </si>
  <si>
    <t>2018-11-23T02:01:16.000Z</t>
  </si>
  <si>
    <t>2018-11-23T01:45:09.000Z</t>
  </si>
  <si>
    <t>2018-11-23T00:47:55.000Z</t>
  </si>
  <si>
    <t>2018-11-23T00:31:19.000Z</t>
  </si>
  <si>
    <t>2018-11-22T23:53:08.000Z</t>
  </si>
  <si>
    <t>2018-11-22T23:30:00.000Z</t>
  </si>
  <si>
    <t>2018-11-22T23:00:06.000Z</t>
  </si>
  <si>
    <t>2018-11-22T22:51:06.000Z</t>
  </si>
  <si>
    <t>2018-11-22T22:45:17.000Z</t>
  </si>
  <si>
    <t>2018-11-22T22:32:19.000Z</t>
  </si>
  <si>
    <t>2018-11-22T22:29:57.000Z</t>
  </si>
  <si>
    <t>2018-11-22T22:23:47.000Z</t>
  </si>
  <si>
    <t>2018-11-22T21:42:02.000Z</t>
  </si>
  <si>
    <t>2018-11-22T21:35:09.000Z</t>
  </si>
  <si>
    <t>2018-11-22T21:33:08.000Z</t>
  </si>
  <si>
    <t>2018-11-22T21:07:56.000Z</t>
  </si>
  <si>
    <t>2018-11-22T20:59:56.000Z</t>
  </si>
  <si>
    <t>2018-11-22T20:40:42.000Z</t>
  </si>
  <si>
    <t>2018-11-22T20:30:00.000Z</t>
  </si>
  <si>
    <t>2018-11-22T20:19:01.000Z</t>
  </si>
  <si>
    <t>2018-11-22T20:17:00.000Z</t>
  </si>
  <si>
    <t>2018-11-22T20:06:09.000Z</t>
  </si>
  <si>
    <t>2018-11-22T20:00:01.000Z</t>
  </si>
  <si>
    <t>2018-11-22T19:54:04.000Z</t>
  </si>
  <si>
    <t>2018-11-22T19:53:58.000Z</t>
  </si>
  <si>
    <t>2018-11-22T19:52:23.000Z</t>
  </si>
  <si>
    <t>2018-11-22T19:41:43.000Z</t>
  </si>
  <si>
    <t>2018-11-22T19:23:14.000Z</t>
  </si>
  <si>
    <t>2018-11-22T19:01:07.000Z</t>
  </si>
  <si>
    <t>2018-11-22T18:47:03.000Z</t>
  </si>
  <si>
    <t>2018-11-22T18:42:32.000Z</t>
  </si>
  <si>
    <t>2018-11-22T18:26:05.000Z</t>
  </si>
  <si>
    <t>2018-11-22T17:48:27.000Z</t>
  </si>
  <si>
    <t>2018-11-22T17:20:13.000Z</t>
  </si>
  <si>
    <t>2018-11-22T17:19:40.000Z</t>
  </si>
  <si>
    <t>2018-11-22T17:15:34.000Z</t>
  </si>
  <si>
    <t>2018-11-22T17:01:52.000Z</t>
  </si>
  <si>
    <t>2018-11-22T16:51:38.000Z</t>
  </si>
  <si>
    <t>2018-11-22T16:38:20.000Z</t>
  </si>
  <si>
    <t>2018-11-22T16:37:23.000Z</t>
  </si>
  <si>
    <t>2018-11-22T16:36:53.000Z</t>
  </si>
  <si>
    <t>2018-11-22T16:35:30.000Z</t>
  </si>
  <si>
    <t>2018-11-22T16:35:15.000Z</t>
  </si>
  <si>
    <t>2018-11-22T16:34:59.000Z</t>
  </si>
  <si>
    <t>2018-11-22T16:34:45.000Z</t>
  </si>
  <si>
    <t>2018-11-22T16:33:41.000Z</t>
  </si>
  <si>
    <t>2018-11-22T16:30:00.000Z</t>
  </si>
  <si>
    <t>2018-11-22T15:33:38.000Z</t>
  </si>
  <si>
    <t>2018-11-22T14:36:44.000Z</t>
  </si>
  <si>
    <t>2018-11-22T14:09:02.000Z</t>
  </si>
  <si>
    <t>2018-11-22T14:07:09.000Z</t>
  </si>
  <si>
    <t>2018-11-22T13:59:02.000Z</t>
  </si>
  <si>
    <t>2018-11-22T13:42:24.000Z</t>
  </si>
  <si>
    <t>2018-11-22T13:32:28.000Z</t>
  </si>
  <si>
    <t>2018-11-22T13:32:24.000Z</t>
  </si>
  <si>
    <t>2018-11-22T13:29:16.000Z</t>
  </si>
  <si>
    <t>2018-11-22T13:03:32.000Z</t>
  </si>
  <si>
    <t>2018-11-22T12:15:51.000Z</t>
  </si>
  <si>
    <t>2018-11-22T11:43:28.000Z</t>
  </si>
  <si>
    <t>2018-11-22T11:17:23.000Z</t>
  </si>
  <si>
    <t>2018-11-22T11:00:33.000Z</t>
  </si>
  <si>
    <t>2018-11-22T10:28:23.000Z</t>
  </si>
  <si>
    <t>2018-11-22T10:24:23.000Z</t>
  </si>
  <si>
    <t>2018-11-22T10:09:23.000Z</t>
  </si>
  <si>
    <t>2018-11-22T06:22:06.000Z</t>
  </si>
  <si>
    <t>2018-11-22T05:00:17.000Z</t>
  </si>
  <si>
    <t>2018-11-22T02:32:02.000Z</t>
  </si>
  <si>
    <t>2018-11-22T02:03:39.000Z</t>
  </si>
  <si>
    <t>2018-11-22T01:47:58.000Z</t>
  </si>
  <si>
    <t>2018-11-22T01:43:34.000Z</t>
  </si>
  <si>
    <t>2018-11-22T01:29:31.000Z</t>
  </si>
  <si>
    <t>2018-11-22T01:26:08.000Z</t>
  </si>
  <si>
    <t>2018-11-22T00:19:25.000Z</t>
  </si>
  <si>
    <t>2018-11-21T23:40:34.000Z</t>
  </si>
  <si>
    <t>2018-11-21T23:24:28.000Z</t>
  </si>
  <si>
    <t>2018-11-21T22:27:28.000Z</t>
  </si>
  <si>
    <t>2018-11-21T22:25:32.000Z</t>
  </si>
  <si>
    <t>2018-11-21T22:03:12.000Z</t>
  </si>
  <si>
    <t>2018-11-21T20:21:13.000Z</t>
  </si>
  <si>
    <t>2018-11-21T20:21:12.000Z</t>
  </si>
  <si>
    <t>2018-11-21T20:02:30.000Z</t>
  </si>
  <si>
    <t>2018-11-21T19:07:53.000Z</t>
  </si>
  <si>
    <t>2018-11-21T18:50:13.000Z</t>
  </si>
  <si>
    <t>2018-11-21T18:04:53.000Z</t>
  </si>
  <si>
    <t>2018-11-21T18:00:51.000Z</t>
  </si>
  <si>
    <t>2018-11-21T17:48:35.000Z</t>
  </si>
  <si>
    <t>2018-11-21T17:23:09.000Z</t>
  </si>
  <si>
    <t>2018-11-21T17:17:48.000Z</t>
  </si>
  <si>
    <t>2018-11-21T17:07:57.000Z</t>
  </si>
  <si>
    <t>2018-11-21T16:57:42.000Z</t>
  </si>
  <si>
    <t>2018-11-21T16:29:35.000Z</t>
  </si>
  <si>
    <t>2018-11-21T16:00:10.000Z</t>
  </si>
  <si>
    <t>2018-11-21T15:54:02.000Z</t>
  </si>
  <si>
    <t>2018-11-21T15:30:39.000Z</t>
  </si>
  <si>
    <t>2018-11-21T14:45:37.000Z</t>
  </si>
  <si>
    <t>2018-11-21T14:06:09.000Z</t>
  </si>
  <si>
    <t>2018-11-21T13:50:16.000Z</t>
  </si>
  <si>
    <t>2018-11-21T13:00:36.000Z</t>
  </si>
  <si>
    <t>2018-11-21T12:59:18.000Z</t>
  </si>
  <si>
    <t>2018-11-21T12:56:08.000Z</t>
  </si>
  <si>
    <t>2018-11-21T12:24:55.000Z</t>
  </si>
  <si>
    <t>2018-11-21T12:21:37.000Z</t>
  </si>
  <si>
    <t>2018-11-21T12:20:21.000Z</t>
  </si>
  <si>
    <t>2018-11-21T12:15:42.000Z</t>
  </si>
  <si>
    <t>2018-11-21T11:59:01.000Z</t>
  </si>
  <si>
    <t>2018-11-21T11:58:02.000Z</t>
  </si>
  <si>
    <t>2018-11-21T11:32:01.000Z</t>
  </si>
  <si>
    <t>2018-11-21T11:09:05.000Z</t>
  </si>
  <si>
    <t>2018-11-21T11:00:24.000Z</t>
  </si>
  <si>
    <t>2018-11-21T10:57:21.000Z</t>
  </si>
  <si>
    <t>2018-11-21T09:38:19.000Z</t>
  </si>
  <si>
    <t>2018-11-21T09:20:56.000Z</t>
  </si>
  <si>
    <t>2018-11-21T06:37:37.000Z</t>
  </si>
  <si>
    <t>2018-11-21T06:31:52.000Z</t>
  </si>
  <si>
    <t>2018-11-21T04:23:37.000Z</t>
  </si>
  <si>
    <t>2018-11-21T02:46:34.000Z</t>
  </si>
  <si>
    <t>2018-11-21T02:13:41.000Z</t>
  </si>
  <si>
    <t>2018-11-21T02:01:00.000Z</t>
  </si>
  <si>
    <t>2018-11-21T01:40:30.000Z</t>
  </si>
  <si>
    <t>2018-11-21T01:14:18.000Z</t>
  </si>
  <si>
    <t>2018-11-21T01:06:46.000Z</t>
  </si>
  <si>
    <t>2018-11-21T00:11:05.000Z</t>
  </si>
  <si>
    <t>2018-11-20T23:54:54.000Z</t>
  </si>
  <si>
    <t>2018-11-20T23:02:12.000Z</t>
  </si>
  <si>
    <t>2018-11-20T22:34:37.000Z</t>
  </si>
  <si>
    <t>2018-11-20T22:33:54.000Z</t>
  </si>
  <si>
    <t>2018-11-20T22:27:26.000Z</t>
  </si>
  <si>
    <t>2018-11-20T20:10:40.000Z</t>
  </si>
  <si>
    <t>2018-11-20T19:52:11.000Z</t>
  </si>
  <si>
    <t>2018-11-20T19:44:13.000Z</t>
  </si>
  <si>
    <t>2018-11-20T19:30:00.000Z</t>
  </si>
  <si>
    <t>2018-11-20T18:58:02.000Z</t>
  </si>
  <si>
    <t>2018-11-20T18:48:07.000Z</t>
  </si>
  <si>
    <t>2018-11-20T18:36:15.000Z</t>
  </si>
  <si>
    <t>2018-11-20T18:31:24.000Z</t>
  </si>
  <si>
    <t>2018-11-20T18:27:07.000Z</t>
  </si>
  <si>
    <t>2018-11-20T18:26:38.000Z</t>
  </si>
  <si>
    <t>2018-11-20T17:45:16.000Z</t>
  </si>
  <si>
    <t>2018-11-20T16:37:37.000Z</t>
  </si>
  <si>
    <t>2018-11-20T16:30:01.000Z</t>
  </si>
  <si>
    <t>2018-11-20T16:20:25.000Z</t>
  </si>
  <si>
    <t>2018-11-20T16:07:11.000Z</t>
  </si>
  <si>
    <t>2018-11-20T16:00:01.000Z</t>
  </si>
  <si>
    <t>2018-11-20T15:31:08.000Z</t>
  </si>
  <si>
    <t>2018-11-20T15:00:43.000Z</t>
  </si>
  <si>
    <t>2018-11-20T15:00:00.000Z</t>
  </si>
  <si>
    <t>2018-11-20T14:00:38.000Z</t>
  </si>
  <si>
    <t>2018-11-20T13:33:00.000Z</t>
  </si>
  <si>
    <t>2018-11-20T13:24:08.000Z</t>
  </si>
  <si>
    <t>2018-11-20T13:20:03.000Z</t>
  </si>
  <si>
    <t>2018-11-20T12:06:20.000Z</t>
  </si>
  <si>
    <t>2018-11-20T11:30:00.000Z</t>
  </si>
  <si>
    <t>2018-11-20T11:06:40.000Z</t>
  </si>
  <si>
    <t>2018-11-20T11:02:39.000Z</t>
  </si>
  <si>
    <t>2018-11-20T10:28:47.000Z</t>
  </si>
  <si>
    <t>2018-11-20T10:15:34.000Z</t>
  </si>
  <si>
    <t>2018-11-20T09:53:59.000Z</t>
  </si>
  <si>
    <t>2018-11-20T09:31:46.000Z</t>
  </si>
  <si>
    <t>2018-11-20T05:30:18.000Z</t>
  </si>
  <si>
    <t>2018-11-20T02:14:21.000Z</t>
  </si>
  <si>
    <t>2018-11-20T01:56:09.000Z</t>
  </si>
  <si>
    <t>2018-11-20T01:16:53.000Z</t>
  </si>
  <si>
    <t>2018-11-20T01:03:09.000Z</t>
  </si>
  <si>
    <t>2018-11-20T00:22:14.000Z</t>
  </si>
  <si>
    <t>2018-11-20T00:05:31.000Z</t>
  </si>
  <si>
    <t>2018-11-19T23:45:58.000Z</t>
  </si>
  <si>
    <t>2018-11-19T23:00:11.000Z</t>
  </si>
  <si>
    <t>2018-11-19T22:53:47.000Z</t>
  </si>
  <si>
    <t>2018-11-19T22:44:45.000Z</t>
  </si>
  <si>
    <t>2018-11-19T20:50:46.000Z</t>
  </si>
  <si>
    <t>2018-11-19T20:12:57.000Z</t>
  </si>
  <si>
    <t>2018-11-19T20:10:33.000Z</t>
  </si>
  <si>
    <t>2018-11-19T20:10:02.000Z</t>
  </si>
  <si>
    <t>2018-11-19T19:32:47.000Z</t>
  </si>
  <si>
    <t>2018-11-19T19:28:59.000Z</t>
  </si>
  <si>
    <t>2018-11-19T18:29:29.000Z</t>
  </si>
  <si>
    <t>2018-11-19T18:27:13.000Z</t>
  </si>
  <si>
    <t>2018-11-19T18:22:33.000Z</t>
  </si>
  <si>
    <t>2018-11-19T17:30:11.000Z</t>
  </si>
  <si>
    <t>2018-11-19T17:26:05.000Z</t>
  </si>
  <si>
    <t>2018-11-19T16:34:59.000Z</t>
  </si>
  <si>
    <t>2018-11-19T16:20:31.000Z</t>
  </si>
  <si>
    <t>2018-11-19T16:10:12.000Z</t>
  </si>
  <si>
    <t>2018-11-19T16:08:07.000Z</t>
  </si>
  <si>
    <t>2018-11-19T15:45:06.000Z</t>
  </si>
  <si>
    <t>2018-11-19T15:04:53.000Z</t>
  </si>
  <si>
    <t>2018-11-19T14:53:15.000Z</t>
  </si>
  <si>
    <t>2018-11-19T14:44:03.000Z</t>
  </si>
  <si>
    <t>2018-11-19T14:38:25.000Z</t>
  </si>
  <si>
    <t>2018-11-19T14:28:37.000Z</t>
  </si>
  <si>
    <t>2018-11-19T14:11:07.000Z</t>
  </si>
  <si>
    <t>2018-11-19T14:10:48.000Z</t>
  </si>
  <si>
    <t>2018-11-19T13:59:28.000Z</t>
  </si>
  <si>
    <t>2018-11-19T13:39:05.000Z</t>
  </si>
  <si>
    <t>2018-11-19T13:31:06.000Z</t>
  </si>
  <si>
    <t>2018-11-19T13:02:57.000Z</t>
  </si>
  <si>
    <t>2018-11-19T12:58:54.000Z</t>
  </si>
  <si>
    <t>2018-11-19T11:48:24.000Z</t>
  </si>
  <si>
    <t>2018-11-19T11:22:33.000Z</t>
  </si>
  <si>
    <t>2018-11-19T08:54:27.000Z</t>
  </si>
  <si>
    <t>2018-11-19T02:19:30.000Z</t>
  </si>
  <si>
    <t>2018-11-19T02:00:29.000Z</t>
  </si>
  <si>
    <t>2018-11-19T01:24:39.000Z</t>
  </si>
  <si>
    <t>2018-11-19T00:42:24.000Z</t>
  </si>
  <si>
    <t>2018-11-19T00:26:00.000Z</t>
  </si>
  <si>
    <t>2018-11-18T23:29:39.000Z</t>
  </si>
  <si>
    <t>2018-11-18T23:00:46.000Z</t>
  </si>
  <si>
    <t>2018-11-18T22:59:06.000Z</t>
  </si>
  <si>
    <t>2018-11-18T22:35:56.000Z</t>
  </si>
  <si>
    <t>2018-11-18T22:11:09.000Z</t>
  </si>
  <si>
    <t>2018-11-18T22:00:12.000Z</t>
  </si>
  <si>
    <t>2018-11-18T21:53:42.000Z</t>
  </si>
  <si>
    <t>2018-11-18T21:26:39.000Z</t>
  </si>
  <si>
    <t>2018-11-18T21:20:19.000Z</t>
  </si>
  <si>
    <t>2018-11-18T20:56:50.000Z</t>
  </si>
  <si>
    <t>2018-11-18T20:52:57.000Z</t>
  </si>
  <si>
    <t>2018-11-18T20:25:22.000Z</t>
  </si>
  <si>
    <t>2018-11-18T20:06:37.000Z</t>
  </si>
  <si>
    <t>2018-11-18T19:55:18.000Z</t>
  </si>
  <si>
    <t>2018-11-18T19:36:26.000Z</t>
  </si>
  <si>
    <t>2018-11-18T19:30:27.000Z</t>
  </si>
  <si>
    <t>2018-11-18T19:30:11.000Z</t>
  </si>
  <si>
    <t>2018-11-18T17:57:55.000Z</t>
  </si>
  <si>
    <t>2018-11-18T17:47:39.000Z</t>
  </si>
  <si>
    <t>2018-11-18T16:57:34.000Z</t>
  </si>
  <si>
    <t>2018-11-18T14:57:33.000Z</t>
  </si>
  <si>
    <t>2018-11-18T14:35:19.000Z</t>
  </si>
  <si>
    <t>2018-11-18T14:00:21.000Z</t>
  </si>
  <si>
    <t>2018-11-18T13:14:33.000Z</t>
  </si>
  <si>
    <t>2018-11-18T12:21:38.000Z</t>
  </si>
  <si>
    <t>2018-11-18T11:55:44.000Z</t>
  </si>
  <si>
    <t>2018-11-18T10:15:09.000Z</t>
  </si>
  <si>
    <t>2018-11-18T04:36:53.000Z</t>
  </si>
  <si>
    <t>2018-11-18T01:26:43.000Z</t>
  </si>
  <si>
    <t>2018-11-18T01:23:24.000Z</t>
  </si>
  <si>
    <t>2018-11-18T01:11:55.000Z</t>
  </si>
  <si>
    <t>2018-11-18T00:38:48.000Z</t>
  </si>
  <si>
    <t>2018-11-18T00:38:47.000Z</t>
  </si>
  <si>
    <t>2018-11-17T23:00:24.000Z</t>
  </si>
  <si>
    <t>2018-11-17T22:59:58.000Z</t>
  </si>
  <si>
    <t>2018-11-17T22:48:13.000Z</t>
  </si>
  <si>
    <t>2018-11-17T22:30:57.000Z</t>
  </si>
  <si>
    <t>2018-11-17T22:13:06.000Z</t>
  </si>
  <si>
    <t>2018-11-17T22:11:53.000Z</t>
  </si>
  <si>
    <t>2018-11-17T21:10:39.000Z</t>
  </si>
  <si>
    <t>2018-11-17T20:55:10.000Z</t>
  </si>
  <si>
    <t>2018-11-17T20:05:54.000Z</t>
  </si>
  <si>
    <t>2018-11-17T19:46:17.000Z</t>
  </si>
  <si>
    <t>2018-11-17T19:44:00.000Z</t>
  </si>
  <si>
    <t>2018-11-17T19:41:39.000Z</t>
  </si>
  <si>
    <t>2018-11-17T19:16:37.000Z</t>
  </si>
  <si>
    <t>2018-11-17T19:13:55.000Z</t>
  </si>
  <si>
    <t>2018-11-17T19:01:02.000Z</t>
  </si>
  <si>
    <t>2018-11-17T18:31:12.000Z</t>
  </si>
  <si>
    <t>2018-11-17T18:22:16.000Z</t>
  </si>
  <si>
    <t>2018-11-17T18:18:57.000Z</t>
  </si>
  <si>
    <t>2018-11-17T17:50:34.000Z</t>
  </si>
  <si>
    <t>2018-11-17T17:25:14.000Z</t>
  </si>
  <si>
    <t>2018-11-17T16:33:16.000Z</t>
  </si>
  <si>
    <t>2018-11-17T15:04:48.000Z</t>
  </si>
  <si>
    <t>2018-11-17T14:55:04.000Z</t>
  </si>
  <si>
    <t>2018-11-17T14:20:16.000Z</t>
  </si>
  <si>
    <t>2018-11-17T14:08:10.000Z</t>
  </si>
  <si>
    <t>2018-11-17T13:46:28.000Z</t>
  </si>
  <si>
    <t>2018-11-17T12:48:40.000Z</t>
  </si>
  <si>
    <t>2018-11-17T12:46:34.000Z</t>
  </si>
  <si>
    <t>2018-11-17T11:45:55.000Z</t>
  </si>
  <si>
    <t>2018-11-17T11:09:03.000Z</t>
  </si>
  <si>
    <t>2018-11-17T11:05:32.000Z</t>
  </si>
  <si>
    <t>2018-11-17T10:29:12.000Z</t>
  </si>
  <si>
    <t>2018-11-17T10:21:16.000Z</t>
  </si>
  <si>
    <t>2018-11-17T10:00:38.000Z</t>
  </si>
  <si>
    <t>2018-11-17T09:54:37.000Z</t>
  </si>
  <si>
    <t>2018-11-17T09:26:29.000Z</t>
  </si>
  <si>
    <t>2018-11-17T09:21:14.000Z</t>
  </si>
  <si>
    <t>2018-11-17T08:49:09.000Z</t>
  </si>
  <si>
    <t>2018-11-17T07:45:44.000Z</t>
  </si>
  <si>
    <t>2018-11-17T03:27:03.000Z</t>
  </si>
  <si>
    <t>2018-11-16T23:01:40.000Z</t>
  </si>
  <si>
    <t>2018-11-16T22:29:01.000Z</t>
  </si>
  <si>
    <t>2018-11-16T21:56:11.000Z</t>
  </si>
  <si>
    <t>2018-11-16T21:47:00.000Z</t>
  </si>
  <si>
    <t>2018-11-16T20:44:46.000Z</t>
  </si>
  <si>
    <t>2018-11-16T20:05:40.000Z</t>
  </si>
  <si>
    <t>2018-11-16T19:53:37.000Z</t>
  </si>
  <si>
    <t>2018-11-16T19:47:19.000Z</t>
  </si>
  <si>
    <t>2018-11-16T18:53:02.000Z</t>
  </si>
  <si>
    <t>2018-11-16T18:52:24.000Z</t>
  </si>
  <si>
    <t>2018-11-16T18:42:33.000Z</t>
  </si>
  <si>
    <t>2018-11-16T18:01:47.000Z</t>
  </si>
  <si>
    <t>2018-11-16T17:38:56.000Z</t>
  </si>
  <si>
    <t>2018-11-16T17:36:29.000Z</t>
  </si>
  <si>
    <t>2018-11-16T17:18:57.000Z</t>
  </si>
  <si>
    <t>2018-11-16T17:15:16.000Z</t>
  </si>
  <si>
    <t>2018-11-16T17:00:43.000Z</t>
  </si>
  <si>
    <t>2018-11-16T16:39:48.000Z</t>
  </si>
  <si>
    <t>2018-11-16T16:33:23.000Z</t>
  </si>
  <si>
    <t>2018-11-16T15:56:02.000Z</t>
  </si>
  <si>
    <t>2018-11-16T15:44:22.000Z</t>
  </si>
  <si>
    <t>2018-11-16T15:02:42.000Z</t>
  </si>
  <si>
    <t>2018-11-16T14:23:52.000Z</t>
  </si>
  <si>
    <t>2018-11-16T13:28:00.000Z</t>
  </si>
  <si>
    <t>2018-11-16T13:06:27.000Z</t>
  </si>
  <si>
    <t>2018-11-16T11:22:36.000Z</t>
  </si>
  <si>
    <t>2018-11-16T11:16:02.000Z</t>
  </si>
  <si>
    <t>2018-11-16T10:31:21.000Z</t>
  </si>
  <si>
    <t>2018-11-16T10:30:17.000Z</t>
  </si>
  <si>
    <t>2018-11-16T10:19:33.000Z</t>
  </si>
  <si>
    <t>2018-11-16T10:15:10.000Z</t>
  </si>
  <si>
    <t>2018-11-16T10:15:09.000Z</t>
  </si>
  <si>
    <t>2018-11-16T10:09:49.000Z</t>
  </si>
  <si>
    <t>2018-11-16T09:50:21.000Z</t>
  </si>
  <si>
    <t>2018-11-16T08:30:11.000Z</t>
  </si>
  <si>
    <t>2018-11-16T03:05:28.000Z</t>
  </si>
  <si>
    <t>2018-11-16T03:02:01.000Z</t>
  </si>
  <si>
    <t>2018-11-16T01:45:00.000Z</t>
  </si>
  <si>
    <t>2018-11-16T01:18:00.000Z</t>
  </si>
  <si>
    <t>2018-11-16T00:37:08.000Z</t>
  </si>
  <si>
    <t>2018-11-16T00:25:12.000Z</t>
  </si>
  <si>
    <t>2018-11-16T00:20:47.000Z</t>
  </si>
  <si>
    <t>2018-11-16T00:06:52.000Z</t>
  </si>
  <si>
    <t>2018-11-15T23:58:43.000Z</t>
  </si>
  <si>
    <t>2018-11-15T23:37:23.000Z</t>
  </si>
  <si>
    <t>2018-11-15T23:22:43.000Z</t>
  </si>
  <si>
    <t>2018-11-15T22:46:01.000Z</t>
  </si>
  <si>
    <t>2018-11-15T22:45:51.000Z</t>
  </si>
  <si>
    <t>2018-11-15T22:24:58.000Z</t>
  </si>
  <si>
    <t>2018-11-15T22:12:29.000Z</t>
  </si>
  <si>
    <t>2018-11-15T21:57:37.000Z</t>
  </si>
  <si>
    <t>2018-11-15T21:49:43.000Z</t>
  </si>
  <si>
    <t>2018-11-15T21:32:36.000Z</t>
  </si>
  <si>
    <t>2018-11-15T21:01:16.000Z</t>
  </si>
  <si>
    <t>2018-11-15T20:42:38.000Z</t>
  </si>
  <si>
    <t>2018-11-15T20:40:40.000Z</t>
  </si>
  <si>
    <t>2018-11-15T20:40:23.000Z</t>
  </si>
  <si>
    <t>2018-11-15T20:27:03.000Z</t>
  </si>
  <si>
    <t>2018-11-15T20:23:17.000Z</t>
  </si>
  <si>
    <t>2018-11-15T20:16:42.000Z</t>
  </si>
  <si>
    <t>2018-11-15T19:43:29.000Z</t>
  </si>
  <si>
    <t>2018-11-15T19:04:00.000Z</t>
  </si>
  <si>
    <t>2018-11-15T17:16:10.000Z</t>
  </si>
  <si>
    <t>2018-11-15T16:54:04.000Z</t>
  </si>
  <si>
    <t>2018-11-15T16:34:22.000Z</t>
  </si>
  <si>
    <t>2018-11-15T15:36:49.000Z</t>
  </si>
  <si>
    <t>2018-11-15T15:20:57.000Z</t>
  </si>
  <si>
    <t>2018-11-15T13:47:12.000Z</t>
  </si>
  <si>
    <t>2018-11-15T13:47:08.000Z</t>
  </si>
  <si>
    <t>2018-11-15T13:42:24.000Z</t>
  </si>
  <si>
    <t>2018-11-15T12:48:28.000Z</t>
  </si>
  <si>
    <t>2018-11-15T12:47:47.000Z</t>
  </si>
  <si>
    <t>2018-11-15T12:38:16.000Z</t>
  </si>
  <si>
    <t>2018-11-15T12:00:17.000Z</t>
  </si>
  <si>
    <t>2018-11-15T12:00:00.000Z</t>
  </si>
  <si>
    <t>2018-11-15T11:47:14.000Z</t>
  </si>
  <si>
    <t>2018-11-15T11:39:47.000Z</t>
  </si>
  <si>
    <t>2018-11-15T11:31:49.000Z</t>
  </si>
  <si>
    <t>2018-11-15T11:16:02.000Z</t>
  </si>
  <si>
    <t>2018-11-15T10:52:05.000Z</t>
  </si>
  <si>
    <t>2018-11-15T10:15:17.000Z</t>
  </si>
  <si>
    <t>2018-11-15T10:15:11.000Z</t>
  </si>
  <si>
    <t>2018-11-15T09:52:03.000Z</t>
  </si>
  <si>
    <t>2018-11-15T09:50:42.000Z</t>
  </si>
  <si>
    <t>2018-11-15T09:44:56.000Z</t>
  </si>
  <si>
    <t>2018-11-15T09:41:41.000Z</t>
  </si>
  <si>
    <t>2018-11-15T09:35:52.000Z</t>
  </si>
  <si>
    <t>2018-11-15T09:18:13.000Z</t>
  </si>
  <si>
    <t>2018-11-15T04:53:22.000Z</t>
  </si>
  <si>
    <t>2018-11-14T23:59:10.000Z</t>
  </si>
  <si>
    <t>2018-11-14T23:00:00.000Z</t>
  </si>
  <si>
    <t>2018-11-14T22:59:54.000Z</t>
  </si>
  <si>
    <t>2018-11-14T22:32:40.000Z</t>
  </si>
  <si>
    <t>2018-11-14T21:03:56.000Z</t>
  </si>
  <si>
    <t>2018-11-14T19:48:18.000Z</t>
  </si>
  <si>
    <t>2018-11-14T19:08:15.000Z</t>
  </si>
  <si>
    <t>2018-11-14T19:00:18.000Z</t>
  </si>
  <si>
    <t>2018-11-14T19:00:00.000Z</t>
  </si>
  <si>
    <t>2018-11-14T18:49:04.000Z</t>
  </si>
  <si>
    <t>2018-11-14T18:40:22.000Z</t>
  </si>
  <si>
    <t>2018-11-14T17:51:08.000Z</t>
  </si>
  <si>
    <t>2018-11-14T17:30:18.000Z</t>
  </si>
  <si>
    <t>2018-11-14T17:15:08.000Z</t>
  </si>
  <si>
    <t>2018-11-14T17:01:42.000Z</t>
  </si>
  <si>
    <t>2018-11-14T16:58:24.000Z</t>
  </si>
  <si>
    <t>2018-11-14T14:58:42.000Z</t>
  </si>
  <si>
    <t>2018-11-14T14:32:15.000Z</t>
  </si>
  <si>
    <t>2018-11-14T14:23:17.000Z</t>
  </si>
  <si>
    <t>2018-11-14T13:33:48.000Z</t>
  </si>
  <si>
    <t>2018-11-14T13:24:28.000Z</t>
  </si>
  <si>
    <t>2018-11-14T13:18:52.000Z</t>
  </si>
  <si>
    <t>2018-11-14T12:53:07.000Z</t>
  </si>
  <si>
    <t>2018-11-14T12:19:37.000Z</t>
  </si>
  <si>
    <t>2018-11-14T12:19:15.000Z</t>
  </si>
  <si>
    <t>2018-11-14T12:18:22.000Z</t>
  </si>
  <si>
    <t>2018-11-14T12:13:44.000Z</t>
  </si>
  <si>
    <t>2018-11-14T11:53:03.000Z</t>
  </si>
  <si>
    <t>2018-11-14T11:34:21.000Z</t>
  </si>
  <si>
    <t>2018-11-14T10:57:00.000Z</t>
  </si>
  <si>
    <t>2018-11-14T10:53:54.000Z</t>
  </si>
  <si>
    <t>2018-11-14T10:52:34.000Z</t>
  </si>
  <si>
    <t>2018-11-14T10:42:14.000Z</t>
  </si>
  <si>
    <t>2018-11-14T10:03:19.000Z</t>
  </si>
  <si>
    <t>2018-11-14T09:13:04.000Z</t>
  </si>
  <si>
    <t>2018-11-14T08:58:26.000Z</t>
  </si>
  <si>
    <t>2018-11-14T08:00:35.000Z</t>
  </si>
  <si>
    <t>2018-11-14T07:50:00.000Z</t>
  </si>
  <si>
    <t>2018-11-14T01:55:25.000Z</t>
  </si>
  <si>
    <t>2018-11-14T01:25:54.000Z</t>
  </si>
  <si>
    <t>2018-11-13T23:58:02.000Z</t>
  </si>
  <si>
    <t>2018-11-13T23:57:56.000Z</t>
  </si>
  <si>
    <t>2018-11-13T23:42:02.000Z</t>
  </si>
  <si>
    <t>2018-11-13T23:33:43.000Z</t>
  </si>
  <si>
    <t>2018-11-13T23:11:55.000Z</t>
  </si>
  <si>
    <t>2018-11-13T22:54:53.000Z</t>
  </si>
  <si>
    <t>2018-11-13T22:44:02.000Z</t>
  </si>
  <si>
    <t>2018-11-13T22:05:15.000Z</t>
  </si>
  <si>
    <t>2018-11-13T21:59:35.000Z</t>
  </si>
  <si>
    <t>2018-11-13T21:30:04.000Z</t>
  </si>
  <si>
    <t>2018-11-13T21:19:57.000Z</t>
  </si>
  <si>
    <t>2018-11-13T21:11:04.000Z</t>
  </si>
  <si>
    <t>2018-11-13T21:10:15.000Z</t>
  </si>
  <si>
    <t>2018-11-13T20:57:27.000Z</t>
  </si>
  <si>
    <t>2018-11-13T20:48:17.000Z</t>
  </si>
  <si>
    <t>2018-11-13T20:40:54.000Z</t>
  </si>
  <si>
    <t>2018-11-13T20:40:24.000Z</t>
  </si>
  <si>
    <t>2018-11-13T20:29:21.000Z</t>
  </si>
  <si>
    <t>2018-11-13T20:25:34.000Z</t>
  </si>
  <si>
    <t>2018-11-13T20:19:17.000Z</t>
  </si>
  <si>
    <t>2018-11-13T20:10:34.000Z</t>
  </si>
  <si>
    <t>2018-11-13T20:07:12.000Z</t>
  </si>
  <si>
    <t>2018-11-13T20:00:02.000Z</t>
  </si>
  <si>
    <t>2018-11-13T19:59:48.000Z</t>
  </si>
  <si>
    <t>2018-11-13T19:23:56.000Z</t>
  </si>
  <si>
    <t>2018-11-13T19:16:32.000Z</t>
  </si>
  <si>
    <t>2018-11-13T18:16:43.000Z</t>
  </si>
  <si>
    <t>2018-11-13T18:14:26.000Z</t>
  </si>
  <si>
    <t>2018-11-13T17:54:16.000Z</t>
  </si>
  <si>
    <t>2018-11-13T17:51:20.000Z</t>
  </si>
  <si>
    <t>2018-11-13T17:25:12.000Z</t>
  </si>
  <si>
    <t>2018-11-13T16:55:01.000Z</t>
  </si>
  <si>
    <t>2018-11-13T16:42:58.000Z</t>
  </si>
  <si>
    <t>2018-11-13T15:20:44.000Z</t>
  </si>
  <si>
    <t>2018-11-13T15:20:25.000Z</t>
  </si>
  <si>
    <t>2018-11-13T14:55:33.000Z</t>
  </si>
  <si>
    <t>2018-11-13T14:51:42.000Z</t>
  </si>
  <si>
    <t>2018-11-13T14:21:17.000Z</t>
  </si>
  <si>
    <t>2018-11-13T14:04:54.000Z</t>
  </si>
  <si>
    <t>2018-11-13T13:53:20.000Z</t>
  </si>
  <si>
    <t>2018-11-13T13:43:38.000Z</t>
  </si>
  <si>
    <t>2018-11-13T13:22:24.000Z</t>
  </si>
  <si>
    <t>2018-11-13T13:15:36.000Z</t>
  </si>
  <si>
    <t>2018-11-13T12:57:24.000Z</t>
  </si>
  <si>
    <t>2018-11-13T12:17:04.000Z</t>
  </si>
  <si>
    <t>2018-11-13T12:01:00.000Z</t>
  </si>
  <si>
    <t>2018-11-13T11:45:39.000Z</t>
  </si>
  <si>
    <t>2018-11-13T11:45:10.000Z</t>
  </si>
  <si>
    <t>2018-11-13T11:24:51.000Z</t>
  </si>
  <si>
    <t>2018-11-13T09:40:41.000Z</t>
  </si>
  <si>
    <t>2018-11-13T09:29:33.000Z</t>
  </si>
  <si>
    <t>2018-11-13T08:49:47.000Z</t>
  </si>
  <si>
    <t>2018-11-13T03:35:43.000Z</t>
  </si>
  <si>
    <t>2018-11-13T03:30:00.000Z</t>
  </si>
  <si>
    <t>2018-11-13T01:24:47.000Z</t>
  </si>
  <si>
    <t>2018-11-13T01:16:42.000Z</t>
  </si>
  <si>
    <t>2018-11-13T01:08:03.000Z</t>
  </si>
  <si>
    <t>2018-11-13T01:04:15.000Z</t>
  </si>
  <si>
    <t>2018-11-13T00:55:17.000Z</t>
  </si>
  <si>
    <t>2018-11-13T00:10:30.000Z</t>
  </si>
  <si>
    <t>2018-11-12T23:31:52.000Z</t>
  </si>
  <si>
    <t>2018-11-12T22:49:28.000Z</t>
  </si>
  <si>
    <t>2018-11-12T22:29:14.000Z</t>
  </si>
  <si>
    <t>2018-11-12T22:10:05.000Z</t>
  </si>
  <si>
    <t>2018-11-12T22:00:11.000Z</t>
  </si>
  <si>
    <t>2018-11-12T21:26:50.000Z</t>
  </si>
  <si>
    <t>2018-11-12T20:41:27.000Z</t>
  </si>
  <si>
    <t>2018-11-12T20:13:24.000Z</t>
  </si>
  <si>
    <t>2018-11-12T19:38:27.000Z</t>
  </si>
  <si>
    <t>2018-11-12T19:30:19.000Z</t>
  </si>
  <si>
    <t>2018-11-12T19:30:17.000Z</t>
  </si>
  <si>
    <t>2018-11-12T19:16:35.000Z</t>
  </si>
  <si>
    <t>2018-11-12T19:06:40.000Z</t>
  </si>
  <si>
    <t>2018-11-12T18:53:00.000Z</t>
  </si>
  <si>
    <t>2018-11-12T18:52:45.000Z</t>
  </si>
  <si>
    <t>2018-11-12T18:30:23.000Z</t>
  </si>
  <si>
    <t>2018-11-12T18:28:48.000Z</t>
  </si>
  <si>
    <t>2018-11-12T18:20:21.000Z</t>
  </si>
  <si>
    <t>2018-11-12T17:33:28.000Z</t>
  </si>
  <si>
    <t>2018-11-12T16:43:40.000Z</t>
  </si>
  <si>
    <t>2018-11-12T16:12:17.000Z</t>
  </si>
  <si>
    <t>2018-11-12T16:04:22.000Z</t>
  </si>
  <si>
    <t>2018-11-12T15:56:39.000Z</t>
  </si>
  <si>
    <t>2018-11-12T15:42:02.000Z</t>
  </si>
  <si>
    <t>2018-11-12T15:23:10.000Z</t>
  </si>
  <si>
    <t>2018-11-12T14:49:26.000Z</t>
  </si>
  <si>
    <t>2018-11-12T14:46:29.000Z</t>
  </si>
  <si>
    <t>2018-11-12T14:43:14.000Z</t>
  </si>
  <si>
    <t>2018-11-12T14:01:58.000Z</t>
  </si>
  <si>
    <t>2018-11-12T13:54:24.000Z</t>
  </si>
  <si>
    <t>2018-11-12T13:47:08.000Z</t>
  </si>
  <si>
    <t>2018-11-12T13:22:31.000Z</t>
  </si>
  <si>
    <t>2018-11-12T13:15:16.000Z</t>
  </si>
  <si>
    <t>2018-11-12T13:07:56.000Z</t>
  </si>
  <si>
    <t>2018-11-12T12:45:07.000Z</t>
  </si>
  <si>
    <t>2018-11-12T12:44:57.000Z</t>
  </si>
  <si>
    <t>2018-11-12T12:44:05.000Z</t>
  </si>
  <si>
    <t>2018-11-12T12:37:44.000Z</t>
  </si>
  <si>
    <t>2018-11-12T12:32:39.000Z</t>
  </si>
  <si>
    <t>2018-11-12T12:10:12.000Z</t>
  </si>
  <si>
    <t>2018-11-12T12:05:10.000Z</t>
  </si>
  <si>
    <t>2018-11-12T11:17:12.000Z</t>
  </si>
  <si>
    <t>2018-11-12T11:05:27.000Z</t>
  </si>
  <si>
    <t>2018-11-12T10:27:13.000Z</t>
  </si>
  <si>
    <t>2018-11-12T09:44:46.000Z</t>
  </si>
  <si>
    <t>2018-11-12T09:41:32.000Z</t>
  </si>
  <si>
    <t>2018-11-12T09:35:15.000Z</t>
  </si>
  <si>
    <t>2018-11-12T09:28:22.000Z</t>
  </si>
  <si>
    <t>2018-11-12T09:25:01.000Z</t>
  </si>
  <si>
    <t>2018-11-12T09:18:11.000Z</t>
  </si>
  <si>
    <t>2018-11-12T08:56:01.000Z</t>
  </si>
  <si>
    <t>2018-11-12T07:58:49.000Z</t>
  </si>
  <si>
    <t>2018-11-12T07:44:02.000Z</t>
  </si>
  <si>
    <t>2018-11-12T02:32:23.000Z</t>
  </si>
  <si>
    <t>2018-11-12T01:28:16.000Z</t>
  </si>
  <si>
    <t>2018-11-12T01:06:15.000Z</t>
  </si>
  <si>
    <t>2018-11-12T01:02:14.000Z</t>
  </si>
  <si>
    <t>2018-11-12T00:21:35.000Z</t>
  </si>
  <si>
    <t>2018-11-12T00:07:26.000Z</t>
  </si>
  <si>
    <t>2018-11-11T23:46:21.000Z</t>
  </si>
  <si>
    <t>2018-11-11T23:40:40.000Z</t>
  </si>
  <si>
    <t>2018-11-11T23:37:30.000Z</t>
  </si>
  <si>
    <t>2018-11-11T23:04:57.000Z</t>
  </si>
  <si>
    <t>2018-11-11T22:59:33.000Z</t>
  </si>
  <si>
    <t>2018-11-11T22:57:10.000Z</t>
  </si>
  <si>
    <t>2018-11-11T22:03:17.000Z</t>
  </si>
  <si>
    <t>2018-11-11T22:03:11.000Z</t>
  </si>
  <si>
    <t>2018-11-11T21:57:23.000Z</t>
  </si>
  <si>
    <t>2018-11-11T21:56:21.000Z</t>
  </si>
  <si>
    <t>2018-11-11T21:37:20.000Z</t>
  </si>
  <si>
    <t>2018-11-11T21:31:02.000Z</t>
  </si>
  <si>
    <t>2018-11-11T21:30:58.000Z</t>
  </si>
  <si>
    <t>2018-11-11T21:26:45.000Z</t>
  </si>
  <si>
    <t>2018-11-11T21:20:47.000Z</t>
  </si>
  <si>
    <t>2018-11-11T21:18:58.000Z</t>
  </si>
  <si>
    <t>2018-11-11T21:17:50.000Z</t>
  </si>
  <si>
    <t>2018-11-11T21:12:58.000Z</t>
  </si>
  <si>
    <t>2018-11-11T21:12:08.000Z</t>
  </si>
  <si>
    <t>2018-11-11T21:02:29.000Z</t>
  </si>
  <si>
    <t>2018-11-11T20:58:30.000Z</t>
  </si>
  <si>
    <t>2018-11-11T20:48:54.000Z</t>
  </si>
  <si>
    <t>2018-11-11T20:48:44.000Z</t>
  </si>
  <si>
    <t>2018-11-11T20:48:40.000Z</t>
  </si>
  <si>
    <t>2018-11-11T20:44:14.000Z</t>
  </si>
  <si>
    <t>2018-11-11T20:42:19.000Z</t>
  </si>
  <si>
    <t>2018-11-11T20:39:07.000Z</t>
  </si>
  <si>
    <t>2018-11-11T20:32:58.000Z</t>
  </si>
  <si>
    <t>2018-11-11T20:25:26.000Z</t>
  </si>
  <si>
    <t>2018-11-11T20:21:12.000Z</t>
  </si>
  <si>
    <t>2018-11-11T20:12:51.000Z</t>
  </si>
  <si>
    <t>2018-11-11T20:06:28.000Z</t>
  </si>
  <si>
    <t>2018-11-11T20:02:32.000Z</t>
  </si>
  <si>
    <t>2018-11-11T19:32:37.000Z</t>
  </si>
  <si>
    <t>2018-11-11T19:28:28.000Z</t>
  </si>
  <si>
    <t>2018-11-11T19:27:21.000Z</t>
  </si>
  <si>
    <t>2018-11-11T19:22:49.000Z</t>
  </si>
  <si>
    <t>2018-11-11T19:22:38.000Z</t>
  </si>
  <si>
    <t>2018-11-11T19:16:11.000Z</t>
  </si>
  <si>
    <t>2018-11-11T19:10:19.000Z</t>
  </si>
  <si>
    <t>2018-11-11T18:46:18.000Z</t>
  </si>
  <si>
    <t>2018-11-11T18:41:38.000Z</t>
  </si>
  <si>
    <t>2018-11-11T18:35:11.000Z</t>
  </si>
  <si>
    <t>2018-11-11T18:30:00.000Z</t>
  </si>
  <si>
    <t>2018-11-11T18:20:24.000Z</t>
  </si>
  <si>
    <t>2018-11-11T16:51:06.000Z</t>
  </si>
  <si>
    <t>2018-11-11T16:43:57.000Z</t>
  </si>
  <si>
    <t>2018-11-11T16:22:35.000Z</t>
  </si>
  <si>
    <t>2018-11-11T15:53:33.000Z</t>
  </si>
  <si>
    <t>2018-11-11T15:17:14.000Z</t>
  </si>
  <si>
    <t>2018-11-11T15:02:20.000Z</t>
  </si>
  <si>
    <t>2018-11-11T14:49:50.000Z</t>
  </si>
  <si>
    <t>2018-11-11T14:03:58.000Z</t>
  </si>
  <si>
    <t>2018-11-11T14:00:16.000Z</t>
  </si>
  <si>
    <t>2018-11-11T13:18:24.000Z</t>
  </si>
  <si>
    <t>2018-11-11T13:07:16.000Z</t>
  </si>
  <si>
    <t>2018-11-11T13:01:32.000Z</t>
  </si>
  <si>
    <t>2018-11-11T12:55:44.000Z</t>
  </si>
  <si>
    <t>2018-11-11T12:31:20.000Z</t>
  </si>
  <si>
    <t>2018-11-11T12:16:24.000Z</t>
  </si>
  <si>
    <t>2018-11-11T12:01:04.000Z</t>
  </si>
  <si>
    <t>2018-11-11T11:56:09.000Z</t>
  </si>
  <si>
    <t>2018-11-11T11:53:41.000Z</t>
  </si>
  <si>
    <t>2018-11-11T09:52:12.000Z</t>
  </si>
  <si>
    <t>2018-11-11T09:48:45.000Z</t>
  </si>
  <si>
    <t>2018-11-11T09:23:56.000Z</t>
  </si>
  <si>
    <t>2018-11-11T04:10:31.000Z</t>
  </si>
  <si>
    <t>2018-11-11T02:32:42.000Z</t>
  </si>
  <si>
    <t>2018-11-11T01:56:42.000Z</t>
  </si>
  <si>
    <t>2018-11-11T01:43:38.000Z</t>
  </si>
  <si>
    <t>2018-11-11T00:37:18.000Z</t>
  </si>
  <si>
    <t>2018-11-11T00:11:37.000Z</t>
  </si>
  <si>
    <t>2018-11-11T00:05:46.000Z</t>
  </si>
  <si>
    <t>2018-11-10T23:50:15.000Z</t>
  </si>
  <si>
    <t>2018-11-10T23:46:46.000Z</t>
  </si>
  <si>
    <t>2018-11-10T23:46:31.000Z</t>
  </si>
  <si>
    <t>2018-11-10T23:46:29.000Z</t>
  </si>
  <si>
    <t>2018-11-10T23:40:35.000Z</t>
  </si>
  <si>
    <t>2018-11-10T22:53:13.000Z</t>
  </si>
  <si>
    <t>2018-11-10T22:14:48.000Z</t>
  </si>
  <si>
    <t>2018-11-10T22:12:24.000Z</t>
  </si>
  <si>
    <t>2018-11-10T22:11:32.000Z</t>
  </si>
  <si>
    <t>2018-11-10T22:11:20.000Z</t>
  </si>
  <si>
    <t>2018-11-10T22:10:47.000Z</t>
  </si>
  <si>
    <t>2018-11-10T22:09:41.000Z</t>
  </si>
  <si>
    <t>2018-11-10T22:08:47.000Z</t>
  </si>
  <si>
    <t>2018-11-10T22:04:03.000Z</t>
  </si>
  <si>
    <t>2018-11-10T21:03:54.000Z</t>
  </si>
  <si>
    <t>2018-11-10T20:43:00.000Z</t>
  </si>
  <si>
    <t>2018-11-10T20:42:43.000Z</t>
  </si>
  <si>
    <t>2018-11-10T20:27:12.000Z</t>
  </si>
  <si>
    <t>2018-11-10T20:22:30.000Z</t>
  </si>
  <si>
    <t>2018-11-10T20:10:30.000Z</t>
  </si>
  <si>
    <t>2018-11-10T20:07:45.000Z</t>
  </si>
  <si>
    <t>2018-11-10T19:57:16.000Z</t>
  </si>
  <si>
    <t>2018-11-10T19:41:44.000Z</t>
  </si>
  <si>
    <t>2018-11-10T19:35:23.000Z</t>
  </si>
  <si>
    <t>2018-11-10T19:04:53.000Z</t>
  </si>
  <si>
    <t>2018-11-10T18:45:00.000Z</t>
  </si>
  <si>
    <t>2018-11-10T18:41:01.000Z</t>
  </si>
  <si>
    <t>2018-11-10T18:02:51.000Z</t>
  </si>
  <si>
    <t>2018-11-10T18:02:37.000Z</t>
  </si>
  <si>
    <t>2018-11-10T17:06:28.000Z</t>
  </si>
  <si>
    <t>2018-11-10T17:03:24.000Z</t>
  </si>
  <si>
    <t>2018-11-10T16:48:22.000Z</t>
  </si>
  <si>
    <t>2018-11-10T16:10:38.000Z</t>
  </si>
  <si>
    <t>2018-11-10T15:41:05.000Z</t>
  </si>
  <si>
    <t>2018-11-10T15:38:08.000Z</t>
  </si>
  <si>
    <t>2018-11-10T15:13:03.000Z</t>
  </si>
  <si>
    <t>2018-11-10T15:12:00.000Z</t>
  </si>
  <si>
    <t>2018-11-10T15:07:27.000Z</t>
  </si>
  <si>
    <t>2018-11-10T15:04:04.000Z</t>
  </si>
  <si>
    <t>2018-11-10T15:00:46.000Z</t>
  </si>
  <si>
    <t>2018-11-10T14:54:02.000Z</t>
  </si>
  <si>
    <t>2018-11-10T14:46:04.000Z</t>
  </si>
  <si>
    <t>2018-11-10T14:28:13.000Z</t>
  </si>
  <si>
    <t>2018-11-10T14:16:07.000Z</t>
  </si>
  <si>
    <t>2018-11-10T13:47:57.000Z</t>
  </si>
  <si>
    <t>2018-11-10T13:47:22.000Z</t>
  </si>
  <si>
    <t>2018-11-10T13:44:38.000Z</t>
  </si>
  <si>
    <t>2018-11-10T13:09:09.000Z</t>
  </si>
  <si>
    <t>2018-11-10T13:07:49.000Z</t>
  </si>
  <si>
    <t>2018-11-10T12:51:38.000Z</t>
  </si>
  <si>
    <t>2018-11-10T12:48:15.000Z</t>
  </si>
  <si>
    <t>2018-11-10T12:40:19.000Z</t>
  </si>
  <si>
    <t>2018-11-10T12:23:18.000Z</t>
  </si>
  <si>
    <t>2018-11-10T12:14:56.000Z</t>
  </si>
  <si>
    <t>2018-11-10T12:03:04.000Z</t>
  </si>
  <si>
    <t>2018-11-10T11:57:07.000Z</t>
  </si>
  <si>
    <t>2018-11-10T11:55:38.000Z</t>
  </si>
  <si>
    <t>2018-11-10T11:55:12.000Z</t>
  </si>
  <si>
    <t>2018-11-10T11:42:26.000Z</t>
  </si>
  <si>
    <t>2018-11-10T11:39:00.000Z</t>
  </si>
  <si>
    <t>2018-11-10T11:33:35.000Z</t>
  </si>
  <si>
    <t>2018-11-10T11:31:12.000Z</t>
  </si>
  <si>
    <t>2018-11-10T11:31:04.000Z</t>
  </si>
  <si>
    <t>2018-11-10T11:21:01.000Z</t>
  </si>
  <si>
    <t>2018-11-10T11:18:09.000Z</t>
  </si>
  <si>
    <t>2018-11-10T10:15:17.000Z</t>
  </si>
  <si>
    <t>2018-11-10T06:22:15.000Z</t>
  </si>
  <si>
    <t>2018-11-10T05:57:24.000Z</t>
  </si>
  <si>
    <t>2018-11-10T03:49:54.000Z</t>
  </si>
  <si>
    <t>2018-11-10T01:31:08.000Z</t>
  </si>
  <si>
    <t>2018-11-10T01:16:28.000Z</t>
  </si>
  <si>
    <t>2018-11-10T00:10:00.000Z</t>
  </si>
  <si>
    <t>2018-11-09T23:38:05.000Z</t>
  </si>
  <si>
    <t>2018-11-09T23:29:42.000Z</t>
  </si>
  <si>
    <t>2018-11-09T23:26:44.000Z</t>
  </si>
  <si>
    <t>2018-11-09T23:11:38.000Z</t>
  </si>
  <si>
    <t>2018-11-09T23:05:33.000Z</t>
  </si>
  <si>
    <t>2018-11-09T23:03:46.000Z</t>
  </si>
  <si>
    <t>2018-11-09T22:52:57.000Z</t>
  </si>
  <si>
    <t>2018-11-09T22:52:53.000Z</t>
  </si>
  <si>
    <t>2018-11-09T22:51:54.000Z</t>
  </si>
  <si>
    <t>2018-11-09T22:42:10.000Z</t>
  </si>
  <si>
    <t>2018-11-09T22:24:29.000Z</t>
  </si>
  <si>
    <t>2018-11-09T22:20:33.000Z</t>
  </si>
  <si>
    <t>2018-11-09T22:20:08.000Z</t>
  </si>
  <si>
    <t>2018-11-09T22:05:20.000Z</t>
  </si>
  <si>
    <t>2018-11-09T22:01:18.000Z</t>
  </si>
  <si>
    <t>2018-11-09T21:36:34.000Z</t>
  </si>
  <si>
    <t>2018-11-09T21:08:49.000Z</t>
  </si>
  <si>
    <t>2018-11-09T21:01:05.000Z</t>
  </si>
  <si>
    <t>2018-11-09T20:33:32.000Z</t>
  </si>
  <si>
    <t>2018-11-09T20:33:14.000Z</t>
  </si>
  <si>
    <t>2018-11-09T20:20:35.000Z</t>
  </si>
  <si>
    <t>2018-11-09T20:19:03.000Z</t>
  </si>
  <si>
    <t>2018-11-09T20:14:21.000Z</t>
  </si>
  <si>
    <t>2018-11-09T20:04:38.000Z</t>
  </si>
  <si>
    <t>2018-11-09T19:57:56.000Z</t>
  </si>
  <si>
    <t>2018-11-09T19:55:34.000Z</t>
  </si>
  <si>
    <t>2018-11-09T19:54:20.000Z</t>
  </si>
  <si>
    <t>2018-11-09T19:51:19.000Z</t>
  </si>
  <si>
    <t>2018-11-09T19:41:47.000Z</t>
  </si>
  <si>
    <t>2018-11-09T19:26:04.000Z</t>
  </si>
  <si>
    <t>2018-11-09T19:02:34.000Z</t>
  </si>
  <si>
    <t>2018-11-09T18:45:35.000Z</t>
  </si>
  <si>
    <t>2018-11-09T18:18:13.000Z</t>
  </si>
  <si>
    <t>2018-11-09T18:11:42.000Z</t>
  </si>
  <si>
    <t>2018-11-09T18:11:32.000Z</t>
  </si>
  <si>
    <t>2018-11-09T18:10:38.000Z</t>
  </si>
  <si>
    <t>2018-11-09T17:49:06.000Z</t>
  </si>
  <si>
    <t>2018-11-09T17:22:07.000Z</t>
  </si>
  <si>
    <t>2018-11-09T17:11:04.000Z</t>
  </si>
  <si>
    <t>2018-11-09T17:00:57.000Z</t>
  </si>
  <si>
    <t>2018-11-09T17:00:32.000Z</t>
  </si>
  <si>
    <t>2018-11-09T16:43:23.000Z</t>
  </si>
  <si>
    <t>2018-11-09T16:42:40.000Z</t>
  </si>
  <si>
    <t>2018-11-09T16:40:25.000Z</t>
  </si>
  <si>
    <t>2018-11-09T16:25:12.000Z</t>
  </si>
  <si>
    <t>2018-11-09T16:18:47.000Z</t>
  </si>
  <si>
    <t>2018-11-09T16:14:34.000Z</t>
  </si>
  <si>
    <t>2018-11-09T16:01:35.000Z</t>
  </si>
  <si>
    <t>2018-11-09T16:00:00.000Z</t>
  </si>
  <si>
    <t>2018-11-09T15:42:01.000Z</t>
  </si>
  <si>
    <t>2018-11-09T15:39:40.000Z</t>
  </si>
  <si>
    <t>2018-11-09T15:29:13.000Z</t>
  </si>
  <si>
    <t>2018-11-09T15:20:32.000Z</t>
  </si>
  <si>
    <t>2018-11-09T15:17:07.000Z</t>
  </si>
  <si>
    <t>2018-11-09T15:05:01.000Z</t>
  </si>
  <si>
    <t>2018-11-09T15:03:35.000Z</t>
  </si>
  <si>
    <t>2018-11-09T14:41:31.000Z</t>
  </si>
  <si>
    <t>2018-11-09T14:34:31.000Z</t>
  </si>
  <si>
    <t>2018-11-09T14:28:30.000Z</t>
  </si>
  <si>
    <t>2018-11-09T14:26:40.000Z</t>
  </si>
  <si>
    <t>2018-11-09T14:01:06.000Z</t>
  </si>
  <si>
    <t>2018-11-09T13:59:04.000Z</t>
  </si>
  <si>
    <t>2018-11-09T13:48:51.000Z</t>
  </si>
  <si>
    <t>2018-11-09T13:30:31.000Z</t>
  </si>
  <si>
    <t>2018-11-09T13:00:50.000Z</t>
  </si>
  <si>
    <t>2018-11-09T12:55:13.000Z</t>
  </si>
  <si>
    <t>2018-11-09T12:55:00.000Z</t>
  </si>
  <si>
    <t>2018-11-09T12:36:29.000Z</t>
  </si>
  <si>
    <t>2018-11-09T12:14:26.000Z</t>
  </si>
  <si>
    <t>2018-11-09T12:03:40.000Z</t>
  </si>
  <si>
    <t>2018-11-09T12:03:31.000Z</t>
  </si>
  <si>
    <t>2018-11-09T11:18:39.000Z</t>
  </si>
  <si>
    <t>2018-11-09T11:09:18.000Z</t>
  </si>
  <si>
    <t>2018-11-09T10:53:10.000Z</t>
  </si>
  <si>
    <t>2018-11-09T10:49:17.000Z</t>
  </si>
  <si>
    <t>2018-11-09T10:15:45.000Z</t>
  </si>
  <si>
    <t>2018-11-09T08:43:56.000Z</t>
  </si>
  <si>
    <t>2018-11-09T08:39:01.000Z</t>
  </si>
  <si>
    <t>2018-11-09T08:28:40.000Z</t>
  </si>
  <si>
    <t>2018-11-09T07:33:33.000Z</t>
  </si>
  <si>
    <t>2018-11-09T07:27:13.000Z</t>
  </si>
  <si>
    <t>2018-11-09T07:26:18.000Z</t>
  </si>
  <si>
    <t>2018-11-09T07:12:45.000Z</t>
  </si>
  <si>
    <t>2018-11-09T05:00:39.000Z</t>
  </si>
  <si>
    <t>2018-11-09T04:45:43.000Z</t>
  </si>
  <si>
    <t>2018-11-09T04:45:35.000Z</t>
  </si>
  <si>
    <t>2018-11-09T02:40:06.000Z</t>
  </si>
  <si>
    <t>2018-11-09T02:25:13.000Z</t>
  </si>
  <si>
    <t>2018-11-09T02:15:14.000Z</t>
  </si>
  <si>
    <t>2018-11-09T02:01:08.000Z</t>
  </si>
  <si>
    <t>2018-11-09T01:49:47.000Z</t>
  </si>
  <si>
    <t>2018-11-09T01:49:16.000Z</t>
  </si>
  <si>
    <t>2018-11-09T00:58:35.000Z</t>
  </si>
  <si>
    <t>2018-11-08T23:30:09.000Z</t>
  </si>
  <si>
    <t>2018-11-08T23:20:52.000Z</t>
  </si>
  <si>
    <t>2018-11-08T23:06:14.000Z</t>
  </si>
  <si>
    <t>2018-11-08T23:03:59.000Z</t>
  </si>
  <si>
    <t>2018-11-08T23:00:00.000Z</t>
  </si>
  <si>
    <t>2018-11-08T22:57:12.000Z</t>
  </si>
  <si>
    <t>2018-11-08T22:53:00.000Z</t>
  </si>
  <si>
    <t>2018-11-08T22:00:56.000Z</t>
  </si>
  <si>
    <t>2018-11-08T20:55:57.000Z</t>
  </si>
  <si>
    <t>2018-11-08T20:40:56.000Z</t>
  </si>
  <si>
    <t>2018-11-08T20:15:04.000Z</t>
  </si>
  <si>
    <t>2018-11-08T20:12:08.000Z</t>
  </si>
  <si>
    <t>2018-11-08T19:49:03.000Z</t>
  </si>
  <si>
    <t>2018-11-08T19:37:49.000Z</t>
  </si>
  <si>
    <t>2018-11-08T19:26:13.000Z</t>
  </si>
  <si>
    <t>2018-11-08T19:05:39.000Z</t>
  </si>
  <si>
    <t>2018-11-08T19:00:23.000Z</t>
  </si>
  <si>
    <t>2018-11-08T18:49:11.000Z</t>
  </si>
  <si>
    <t>2018-11-08T18:48:36.000Z</t>
  </si>
  <si>
    <t>2018-11-08T18:40:06.000Z</t>
  </si>
  <si>
    <t>2018-11-08T18:20:45.000Z</t>
  </si>
  <si>
    <t>2018-11-08T18:16:58.000Z</t>
  </si>
  <si>
    <t>2018-11-08T18:15:58.000Z</t>
  </si>
  <si>
    <t>2018-11-08T18:12:56.000Z</t>
  </si>
  <si>
    <t>2018-11-08T17:47:00.000Z</t>
  </si>
  <si>
    <t>2018-11-08T17:36:38.000Z</t>
  </si>
  <si>
    <t>2018-11-08T17:29:37.000Z</t>
  </si>
  <si>
    <t>2018-11-08T17:16:15.000Z</t>
  </si>
  <si>
    <t>2018-11-08T16:50:23.000Z</t>
  </si>
  <si>
    <t>2018-11-08T16:43:00.000Z</t>
  </si>
  <si>
    <t>2018-11-08T16:37:17.000Z</t>
  </si>
  <si>
    <t>2018-11-08T16:15:23.000Z</t>
  </si>
  <si>
    <t>2018-11-08T16:04:39.000Z</t>
  </si>
  <si>
    <t>2018-11-08T15:36:40.000Z</t>
  </si>
  <si>
    <t>2018-11-08T15:16:05.000Z</t>
  </si>
  <si>
    <t>2018-11-08T15:00:36.000Z</t>
  </si>
  <si>
    <t>2018-11-08T14:58:42.000Z</t>
  </si>
  <si>
    <t>2018-11-08T14:53:38.000Z</t>
  </si>
  <si>
    <t>2018-11-08T14:53:20.000Z</t>
  </si>
  <si>
    <t>2018-11-08T14:25:35.000Z</t>
  </si>
  <si>
    <t>2018-11-08T14:06:12.000Z</t>
  </si>
  <si>
    <t>2018-11-08T13:39:45.000Z</t>
  </si>
  <si>
    <t>2018-11-08T13:37:09.000Z</t>
  </si>
  <si>
    <t>2018-11-08T13:07:52.000Z</t>
  </si>
  <si>
    <t>2018-11-08T13:00:19.000Z</t>
  </si>
  <si>
    <t>2018-11-08T12:38:49.000Z</t>
  </si>
  <si>
    <t>2018-11-08T12:38:40.000Z</t>
  </si>
  <si>
    <t>2018-11-08T12:36:40.000Z</t>
  </si>
  <si>
    <t>2018-11-08T12:26:30.000Z</t>
  </si>
  <si>
    <t>2018-11-08T12:17:33.000Z</t>
  </si>
  <si>
    <t>2018-11-08T12:16:33.000Z</t>
  </si>
  <si>
    <t>2018-11-08T11:49:36.000Z</t>
  </si>
  <si>
    <t>2018-11-08T11:47:22.000Z</t>
  </si>
  <si>
    <t>2018-11-08T11:20:05.000Z</t>
  </si>
  <si>
    <t>2018-11-08T10:09:45.000Z</t>
  </si>
  <si>
    <t>2018-11-08T09:00:06.000Z</t>
  </si>
  <si>
    <t>2018-11-08T01:49:15.000Z</t>
  </si>
  <si>
    <t>2018-11-08T01:48:41.000Z</t>
  </si>
  <si>
    <t>2018-11-08T00:18:38.000Z</t>
  </si>
  <si>
    <t>2018-11-07T23:22:33.000Z</t>
  </si>
  <si>
    <t>2018-11-07T23:03:01.000Z</t>
  </si>
  <si>
    <t>2018-11-07T22:39:26.000Z</t>
  </si>
  <si>
    <t>2018-11-07T22:34:28.000Z</t>
  </si>
  <si>
    <t>2018-11-07T22:34:01.000Z</t>
  </si>
  <si>
    <t>2018-11-07T21:53:01.000Z</t>
  </si>
  <si>
    <t>2018-11-07T21:33:00.000Z</t>
  </si>
  <si>
    <t>2018-11-07T21:06:27.000Z</t>
  </si>
  <si>
    <t>2018-11-07T21:00:00.000Z</t>
  </si>
  <si>
    <t>2018-11-07T20:42:49.000Z</t>
  </si>
  <si>
    <t>2018-11-07T20:23:22.000Z</t>
  </si>
  <si>
    <t>2018-11-07T20:16:40.000Z</t>
  </si>
  <si>
    <t>2018-11-07T20:15:48.000Z</t>
  </si>
  <si>
    <t>2018-11-07T20:07:08.000Z</t>
  </si>
  <si>
    <t>2018-11-07T19:43:42.000Z</t>
  </si>
  <si>
    <t>2018-11-07T19:01:48.000Z</t>
  </si>
  <si>
    <t>2018-11-07T18:48:08.000Z</t>
  </si>
  <si>
    <t>2018-11-07T18:43:14.000Z</t>
  </si>
  <si>
    <t>2018-11-07T18:24:55.000Z</t>
  </si>
  <si>
    <t>2018-11-07T18:24:48.000Z</t>
  </si>
  <si>
    <t>2018-11-07T18:07:04.000Z</t>
  </si>
  <si>
    <t>2018-11-07T17:37:45.000Z</t>
  </si>
  <si>
    <t>2018-11-07T17:30:22.000Z</t>
  </si>
  <si>
    <t>2018-11-07T17:22:12.000Z</t>
  </si>
  <si>
    <t>2018-11-07T17:17:45.000Z</t>
  </si>
  <si>
    <t>2018-11-07T16:59:26.000Z</t>
  </si>
  <si>
    <t>2018-11-07T16:51:47.000Z</t>
  </si>
  <si>
    <t>2018-11-07T16:05:55.000Z</t>
  </si>
  <si>
    <t>2018-11-07T16:05:33.000Z</t>
  </si>
  <si>
    <t>2018-11-07T16:05:20.000Z</t>
  </si>
  <si>
    <t>2018-11-07T16:01:33.000Z</t>
  </si>
  <si>
    <t>2018-11-07T15:49:43.000Z</t>
  </si>
  <si>
    <t>2018-11-07T15:35:32.000Z</t>
  </si>
  <si>
    <t>2018-11-07T15:19:14.000Z</t>
  </si>
  <si>
    <t>2018-11-07T15:00:23.000Z</t>
  </si>
  <si>
    <t>2018-11-07T14:49:52.000Z</t>
  </si>
  <si>
    <t>2018-11-07T14:20:05.000Z</t>
  </si>
  <si>
    <t>2018-11-07T14:15:00.000Z</t>
  </si>
  <si>
    <t>2018-11-07T13:31:30.000Z</t>
  </si>
  <si>
    <t>2018-11-07T12:48:23.000Z</t>
  </si>
  <si>
    <t>2018-11-07T12:24:35.000Z</t>
  </si>
  <si>
    <t>2018-11-07T12:00:08.000Z</t>
  </si>
  <si>
    <t>2018-11-07T11:48:19.000Z</t>
  </si>
  <si>
    <t>2018-11-07T10:36:31.000Z</t>
  </si>
  <si>
    <t>2018-11-07T10:34:55.000Z</t>
  </si>
  <si>
    <t>2018-11-07T08:40:14.000Z</t>
  </si>
  <si>
    <t>2018-11-07T01:48:59.000Z</t>
  </si>
  <si>
    <t>2018-11-07T00:58:26.000Z</t>
  </si>
  <si>
    <t>2018-11-06T23:23:42.000Z</t>
  </si>
  <si>
    <t>2018-11-06T23:09:05.000Z</t>
  </si>
  <si>
    <t>2018-11-06T22:55:27.000Z</t>
  </si>
  <si>
    <t>2018-11-06T21:57:12.000Z</t>
  </si>
  <si>
    <t>2018-11-06T21:54:02.000Z</t>
  </si>
  <si>
    <t>2018-11-06T21:38:28.000Z</t>
  </si>
  <si>
    <t>2018-11-06T20:40:50.000Z</t>
  </si>
  <si>
    <t>2018-11-06T20:36:09.000Z</t>
  </si>
  <si>
    <t>2018-11-06T20:25:27.000Z</t>
  </si>
  <si>
    <t>2018-11-06T20:12:41.000Z</t>
  </si>
  <si>
    <t>2018-11-06T19:21:36.000Z</t>
  </si>
  <si>
    <t>2018-11-06T19:20:44.000Z</t>
  </si>
  <si>
    <t>2018-11-06T19:10:42.000Z</t>
  </si>
  <si>
    <t>2018-11-06T17:59:21.000Z</t>
  </si>
  <si>
    <t>2018-11-06T17:45:02.000Z</t>
  </si>
  <si>
    <t>2018-11-06T16:49:28.000Z</t>
  </si>
  <si>
    <t>2018-11-06T16:28:38.000Z</t>
  </si>
  <si>
    <t>2018-11-06T16:19:46.000Z</t>
  </si>
  <si>
    <t>2018-11-06T16:17:58.000Z</t>
  </si>
  <si>
    <t>2018-11-06T16:17:29.000Z</t>
  </si>
  <si>
    <t>2018-11-06T15:39:12.000Z</t>
  </si>
  <si>
    <t>2018-11-06T14:47:49.000Z</t>
  </si>
  <si>
    <t>2018-11-06T14:39:05.000Z</t>
  </si>
  <si>
    <t>2018-11-06T14:36:27.000Z</t>
  </si>
  <si>
    <t>2018-11-06T14:14:39.000Z</t>
  </si>
  <si>
    <t>2018-11-06T13:14:20.000Z</t>
  </si>
  <si>
    <t>2018-11-06T13:11:55.000Z</t>
  </si>
  <si>
    <t>2018-11-06T12:46:48.000Z</t>
  </si>
  <si>
    <t>2018-11-06T12:46:31.000Z</t>
  </si>
  <si>
    <t>2018-11-06T12:26:32.000Z</t>
  </si>
  <si>
    <t>2018-11-06T12:15:14.000Z</t>
  </si>
  <si>
    <t>2018-11-06T12:02:26.000Z</t>
  </si>
  <si>
    <t>2018-11-06T12:02:19.000Z</t>
  </si>
  <si>
    <t>2018-11-06T11:28:09.000Z</t>
  </si>
  <si>
    <t>2018-11-06T11:21:12.000Z</t>
  </si>
  <si>
    <t>2018-11-06T11:06:28.000Z</t>
  </si>
  <si>
    <t>2018-11-06T10:31:48.000Z</t>
  </si>
  <si>
    <t>2018-11-06T10:00:06.000Z</t>
  </si>
  <si>
    <t>2018-11-06T07:33:16.000Z</t>
  </si>
  <si>
    <t>2018-11-06T07:30:38.000Z</t>
  </si>
  <si>
    <t>2018-11-06T04:36:29.000Z</t>
  </si>
  <si>
    <t>2018-11-06T02:42:11.000Z</t>
  </si>
  <si>
    <t>2018-11-06T02:06:35.000Z</t>
  </si>
  <si>
    <t>2018-11-06T00:55:13.000Z</t>
  </si>
  <si>
    <t>2018-11-06T00:04:50.000Z</t>
  </si>
  <si>
    <t>2018-11-06T00:03:58.000Z</t>
  </si>
  <si>
    <t>2018-11-05T23:34:11.000Z</t>
  </si>
  <si>
    <t>2018-11-05T23:02:15.000Z</t>
  </si>
  <si>
    <t>2018-11-05T22:46:22.000Z</t>
  </si>
  <si>
    <t>2018-11-05T21:23:58.000Z</t>
  </si>
  <si>
    <t>2018-11-05T21:20:25.000Z</t>
  </si>
  <si>
    <t>2018-11-05T21:07:49.000Z</t>
  </si>
  <si>
    <t>2018-11-05T21:04:20.000Z</t>
  </si>
  <si>
    <t>2018-11-05T20:56:58.000Z</t>
  </si>
  <si>
    <t>2018-11-05T20:47:45.000Z</t>
  </si>
  <si>
    <t>2018-11-05T20:13:00.000Z</t>
  </si>
  <si>
    <t>2018-11-05T19:46:16.000Z</t>
  </si>
  <si>
    <t>2018-11-05T18:59:46.000Z</t>
  </si>
  <si>
    <t>2018-11-05T18:57:09.000Z</t>
  </si>
  <si>
    <t>2018-11-05T18:53:42.000Z</t>
  </si>
  <si>
    <t>2018-11-05T18:48:25.000Z</t>
  </si>
  <si>
    <t>2018-11-05T18:24:34.000Z</t>
  </si>
  <si>
    <t>2018-11-05T18:14:09.000Z</t>
  </si>
  <si>
    <t>2018-11-05T17:34:23.000Z</t>
  </si>
  <si>
    <t>2018-11-05T17:30:55.000Z</t>
  </si>
  <si>
    <t>2018-11-05T17:25:27.000Z</t>
  </si>
  <si>
    <t>2018-11-05T17:00:10.000Z</t>
  </si>
  <si>
    <t>2018-11-05T16:44:40.000Z</t>
  </si>
  <si>
    <t>2018-11-05T16:41:21.000Z</t>
  </si>
  <si>
    <t>2018-11-05T16:30:04.000Z</t>
  </si>
  <si>
    <t>2018-11-05T16:06:03.000Z</t>
  </si>
  <si>
    <t>2018-11-05T15:52:18.000Z</t>
  </si>
  <si>
    <t>2018-11-05T15:16:10.000Z</t>
  </si>
  <si>
    <t>2018-11-05T14:52:30.000Z</t>
  </si>
  <si>
    <t>2018-11-05T14:15:08.000Z</t>
  </si>
  <si>
    <t>2018-11-05T14:02:07.000Z</t>
  </si>
  <si>
    <t>2018-11-05T13:54:11.000Z</t>
  </si>
  <si>
    <t>2018-11-05T13:46:08.000Z</t>
  </si>
  <si>
    <t>2018-11-05T13:42:13.000Z</t>
  </si>
  <si>
    <t>2018-11-05T13:42:06.000Z</t>
  </si>
  <si>
    <t>2018-11-05T13:42:04.000Z</t>
  </si>
  <si>
    <t>2018-11-05T13:41:41.000Z</t>
  </si>
  <si>
    <t>2018-11-05T13:39:23.000Z</t>
  </si>
  <si>
    <t>2018-11-05T11:46:02.000Z</t>
  </si>
  <si>
    <t>2018-11-05T11:30:20.000Z</t>
  </si>
  <si>
    <t>2018-11-05T11:29:46.000Z</t>
  </si>
  <si>
    <t>2018-11-05T11:11:25.000Z</t>
  </si>
  <si>
    <t>2018-11-05T11:05:21.000Z</t>
  </si>
  <si>
    <t>2018-11-05T11:01:26.000Z</t>
  </si>
  <si>
    <t>2018-11-05T10:02:38.000Z</t>
  </si>
  <si>
    <t>2018-11-05T08:54:18.000Z</t>
  </si>
  <si>
    <t>2018-11-05T08:05:52.000Z</t>
  </si>
  <si>
    <t>2018-11-05T03:52:09.000Z</t>
  </si>
  <si>
    <t>2018-11-05T01:57:45.000Z</t>
  </si>
  <si>
    <t>2018-11-05T01:37:44.000Z</t>
  </si>
  <si>
    <t>2018-11-05T01:20:03.000Z</t>
  </si>
  <si>
    <t>2018-11-05T00:59:14.000Z</t>
  </si>
  <si>
    <t>2018-11-05T00:32:47.000Z</t>
  </si>
  <si>
    <t>2018-11-05T00:30:40.000Z</t>
  </si>
  <si>
    <t>2018-11-05T00:29:46.000Z</t>
  </si>
  <si>
    <t>2018-11-05T00:04:27.000Z</t>
  </si>
  <si>
    <t>2018-11-04T23:47:45.000Z</t>
  </si>
  <si>
    <t>2018-11-04T23:42:21.000Z</t>
  </si>
  <si>
    <t>2018-11-04T23:21:54.000Z</t>
  </si>
  <si>
    <t>2018-11-04T23:08:45.000Z</t>
  </si>
  <si>
    <t>2018-11-04T23:03:24.000Z</t>
  </si>
  <si>
    <t>2018-11-04T23:00:00.000Z</t>
  </si>
  <si>
    <t>2018-11-04T22:40:07.000Z</t>
  </si>
  <si>
    <t>2018-11-04T22:33:25.000Z</t>
  </si>
  <si>
    <t>2018-11-04T22:26:39.000Z</t>
  </si>
  <si>
    <t>2018-11-04T22:23:05.000Z</t>
  </si>
  <si>
    <t>2018-11-04T22:11:27.000Z</t>
  </si>
  <si>
    <t>2018-11-04T21:23:49.000Z</t>
  </si>
  <si>
    <t>2018-11-04T21:07:41.000Z</t>
  </si>
  <si>
    <t>2018-11-04T20:56:54.000Z</t>
  </si>
  <si>
    <t>2018-11-04T19:50:54.000Z</t>
  </si>
  <si>
    <t>2018-11-04T19:49:28.000Z</t>
  </si>
  <si>
    <t>2018-11-04T19:30:41.000Z</t>
  </si>
  <si>
    <t>2018-11-04T19:25:02.000Z</t>
  </si>
  <si>
    <t>2018-11-04T18:51:25.000Z</t>
  </si>
  <si>
    <t>2018-11-04T18:38:12.000Z</t>
  </si>
  <si>
    <t>2018-11-04T18:27:13.000Z</t>
  </si>
  <si>
    <t>2018-11-04T18:24:31.000Z</t>
  </si>
  <si>
    <t>2018-11-04T18:05:08.000Z</t>
  </si>
  <si>
    <t>2018-11-04T17:10:38.000Z</t>
  </si>
  <si>
    <t>2018-11-04T16:44:50.000Z</t>
  </si>
  <si>
    <t>2018-11-04T16:03:21.000Z</t>
  </si>
  <si>
    <t>2018-11-04T16:00:01.000Z</t>
  </si>
  <si>
    <t>2018-11-04T14:42:53.000Z</t>
  </si>
  <si>
    <t>2018-11-04T14:38:34.000Z</t>
  </si>
  <si>
    <t>2018-11-04T14:01:38.000Z</t>
  </si>
  <si>
    <t>2018-11-04T13:34:09.000Z</t>
  </si>
  <si>
    <t>2018-11-04T13:05:07.000Z</t>
  </si>
  <si>
    <t>2018-11-04T12:50:56.000Z</t>
  </si>
  <si>
    <t>2018-11-04T12:35:20.000Z</t>
  </si>
  <si>
    <t>2018-11-04T11:17:29.000Z</t>
  </si>
  <si>
    <t>2018-11-04T10:21:10.000Z</t>
  </si>
  <si>
    <t>2018-11-04T10:15:16.000Z</t>
  </si>
  <si>
    <t>2018-11-04T10:00:16.000Z</t>
  </si>
  <si>
    <t>2018-11-04T08:11:10.000Z</t>
  </si>
  <si>
    <t>2018-11-04T08:11:09.000Z</t>
  </si>
  <si>
    <t>2018-11-04T04:05:17.000Z</t>
  </si>
  <si>
    <t>2018-11-04T04:01:16.000Z</t>
  </si>
  <si>
    <t>2018-11-04T01:29:33.000Z</t>
  </si>
  <si>
    <t>2018-11-04T01:19:34.000Z</t>
  </si>
  <si>
    <t>2018-11-04T01:01:44.000Z</t>
  </si>
  <si>
    <t>2018-11-04T00:52:59.000Z</t>
  </si>
  <si>
    <t>2018-11-04T00:30:25.000Z</t>
  </si>
  <si>
    <t>2018-11-04T00:24:28.000Z</t>
  </si>
  <si>
    <t>2018-11-03T23:27:22.000Z</t>
  </si>
  <si>
    <t>2018-11-03T22:28:57.000Z</t>
  </si>
  <si>
    <t>2018-11-03T22:20:58.000Z</t>
  </si>
  <si>
    <t>2018-11-03T22:05:06.000Z</t>
  </si>
  <si>
    <t>2018-11-03T21:24:37.000Z</t>
  </si>
  <si>
    <t>2018-11-03T21:24:32.000Z</t>
  </si>
  <si>
    <t>2018-11-03T20:44:24.000Z</t>
  </si>
  <si>
    <t>2018-11-03T20:25:09.000Z</t>
  </si>
  <si>
    <t>2018-11-03T20:18:17.000Z</t>
  </si>
  <si>
    <t>2018-11-03T20:11:34.000Z</t>
  </si>
  <si>
    <t>2018-11-03T19:59:19.000Z</t>
  </si>
  <si>
    <t>2018-11-03T18:32:01.000Z</t>
  </si>
  <si>
    <t>2018-11-03T18:30:49.000Z</t>
  </si>
  <si>
    <t>2018-11-03T17:23:42.000Z</t>
  </si>
  <si>
    <t>2018-11-03T16:43:24.000Z</t>
  </si>
  <si>
    <t>2018-11-03T16:09:57.000Z</t>
  </si>
  <si>
    <t>2018-11-03T16:04:11.000Z</t>
  </si>
  <si>
    <t>2018-11-03T14:55:42.000Z</t>
  </si>
  <si>
    <t>2018-11-03T13:27:23.000Z</t>
  </si>
  <si>
    <t>2018-11-03T12:21:18.000Z</t>
  </si>
  <si>
    <t>2018-11-03T11:21:18.000Z</t>
  </si>
  <si>
    <t>2018-11-03T09:56:01.000Z</t>
  </si>
  <si>
    <t>2018-11-03T01:15:32.000Z</t>
  </si>
  <si>
    <t>2018-11-03T00:57:47.000Z</t>
  </si>
  <si>
    <t>2018-11-03T00:45:01.000Z</t>
  </si>
  <si>
    <t>2018-11-02T23:43:35.000Z</t>
  </si>
  <si>
    <t>2018-11-02T23:40:54.000Z</t>
  </si>
  <si>
    <t>2018-11-02T23:06:29.000Z</t>
  </si>
  <si>
    <t>2018-11-02T22:47:16.000Z</t>
  </si>
  <si>
    <t>2018-11-02T22:22:45.000Z</t>
  </si>
  <si>
    <t>2018-11-02T22:15:04.000Z</t>
  </si>
  <si>
    <t>2018-11-02T22:00:05.000Z</t>
  </si>
  <si>
    <t>2018-11-02T21:56:22.000Z</t>
  </si>
  <si>
    <t>2018-11-02T21:29:43.000Z</t>
  </si>
  <si>
    <t>2018-11-02T21:14:30.000Z</t>
  </si>
  <si>
    <t>2018-11-02T21:02:22.000Z</t>
  </si>
  <si>
    <t>2018-11-02T20:53:44.000Z</t>
  </si>
  <si>
    <t>2018-11-02T20:00:00.000Z</t>
  </si>
  <si>
    <t>2018-11-02T18:16:12.000Z</t>
  </si>
  <si>
    <t>2018-11-02T17:44:53.000Z</t>
  </si>
  <si>
    <t>2018-11-02T17:29:53.000Z</t>
  </si>
  <si>
    <t>2018-11-02T17:21:48.000Z</t>
  </si>
  <si>
    <t>2018-11-02T17:18:18.000Z</t>
  </si>
  <si>
    <t>2018-11-02T16:48:19.000Z</t>
  </si>
  <si>
    <t>2018-11-02T16:41:07.000Z</t>
  </si>
  <si>
    <t>2018-11-02T16:40:20.000Z</t>
  </si>
  <si>
    <t>2018-11-02T16:38:40.000Z</t>
  </si>
  <si>
    <t>2018-11-02T16:32:24.000Z</t>
  </si>
  <si>
    <t>2018-11-02T16:27:56.000Z</t>
  </si>
  <si>
    <t>2018-11-02T15:17:51.000Z</t>
  </si>
  <si>
    <t>2018-11-02T15:10:55.000Z</t>
  </si>
  <si>
    <t>2018-11-02T14:24:23.000Z</t>
  </si>
  <si>
    <t>2018-11-02T13:57:49.000Z</t>
  </si>
  <si>
    <t>2018-11-02T13:00:01.000Z</t>
  </si>
  <si>
    <t>2018-11-02T12:59:33.000Z</t>
  </si>
  <si>
    <t>2018-11-02T12:07:19.000Z</t>
  </si>
  <si>
    <t>2018-11-02T12:03:44.000Z</t>
  </si>
  <si>
    <t>2018-11-02T11:00:11.000Z</t>
  </si>
  <si>
    <t>2018-11-02T11:00:08.000Z</t>
  </si>
  <si>
    <t>2018-11-02T10:42:15.000Z</t>
  </si>
  <si>
    <t>2018-11-02T10:21:29.000Z</t>
  </si>
  <si>
    <t>2018-11-02T03:38:35.000Z</t>
  </si>
  <si>
    <t>2018-11-02T02:48:47.000Z</t>
  </si>
  <si>
    <t>2018-11-02T02:42:28.000Z</t>
  </si>
  <si>
    <t>2018-11-02T01:01:16.000Z</t>
  </si>
  <si>
    <t>2018-11-01T22:28:45.000Z</t>
  </si>
  <si>
    <t>2018-11-01T22:02:50.000Z</t>
  </si>
  <si>
    <t>2018-11-01T22:01:08.000Z</t>
  </si>
  <si>
    <t>2018-11-01T21:32:13.000Z</t>
  </si>
  <si>
    <t>2018-11-01T21:32:07.000Z</t>
  </si>
  <si>
    <t>2018-11-01T21:32:05.000Z</t>
  </si>
  <si>
    <t>2018-11-01T21:32:04.000Z</t>
  </si>
  <si>
    <t>2018-11-01T21:10:41.000Z</t>
  </si>
  <si>
    <t>2018-11-01T20:59:57.000Z</t>
  </si>
  <si>
    <t>2018-11-01T20:23:03.000Z</t>
  </si>
  <si>
    <t>2018-11-01T20:14:05.000Z</t>
  </si>
  <si>
    <t>2018-11-01T20:09:22.000Z</t>
  </si>
  <si>
    <t>2018-11-01T20:07:22.000Z</t>
  </si>
  <si>
    <t>2018-11-01T19:32:35.000Z</t>
  </si>
  <si>
    <t>2018-11-01T18:57:47.000Z</t>
  </si>
  <si>
    <t>2018-11-01T18:56:56.000Z</t>
  </si>
  <si>
    <t>2018-11-01T18:47:10.000Z</t>
  </si>
  <si>
    <t>2018-11-01T18:40:10.000Z</t>
  </si>
  <si>
    <t>2018-11-01T18:12:31.000Z</t>
  </si>
  <si>
    <t>2018-11-01T16:52:34.000Z</t>
  </si>
  <si>
    <t>2018-11-01T16:15:28.000Z</t>
  </si>
  <si>
    <t>2018-11-01T15:52:40.000Z</t>
  </si>
  <si>
    <t>2018-11-01T15:50:00.000Z</t>
  </si>
  <si>
    <t>2018-11-01T15:48:47.000Z</t>
  </si>
  <si>
    <t>2018-11-01T15:44:47.000Z</t>
  </si>
  <si>
    <t>2018-11-01T15:31:44.000Z</t>
  </si>
  <si>
    <t>2018-11-01T15:27:56.000Z</t>
  </si>
  <si>
    <t>2018-11-01T15:11:49.000Z</t>
  </si>
  <si>
    <t>2018-11-01T15:10:50.000Z</t>
  </si>
  <si>
    <t>2018-11-01T14:36:06.000Z</t>
  </si>
  <si>
    <t>2018-11-01T13:53:19.000Z</t>
  </si>
  <si>
    <t>2018-11-01T13:41:11.000Z</t>
  </si>
  <si>
    <t>2018-11-01T13:38:52.000Z</t>
  </si>
  <si>
    <t>2018-11-01T12:53:11.000Z</t>
  </si>
  <si>
    <t>2018-11-01T11:31:32.000Z</t>
  </si>
  <si>
    <t>2018-11-01T11:20:04.000Z</t>
  </si>
  <si>
    <t>2018-11-01T11:18:36.000Z</t>
  </si>
  <si>
    <t>2018-11-01T11:02:38.000Z</t>
  </si>
  <si>
    <t>2018-11-01T04:00:56.000Z</t>
  </si>
  <si>
    <t>2018-11-01T03:36:07.000Z</t>
  </si>
  <si>
    <t>2018-11-01T02:21:38.000Z</t>
  </si>
  <si>
    <t>2018-11-01T01:21:51.000Z</t>
  </si>
  <si>
    <t>2018-11-01T01:18:58.000Z</t>
  </si>
  <si>
    <t>2018-11-01T00:55:28.000Z</t>
  </si>
  <si>
    <t>2018-11-01T00:27:27.000Z</t>
  </si>
  <si>
    <t>2018-10-31T23:12:35.000Z</t>
  </si>
  <si>
    <t>2018-10-31T22:49:19.000Z</t>
  </si>
  <si>
    <t>2018-10-31T22:42:05.000Z</t>
  </si>
  <si>
    <t>2018-10-31T22:30:46.000Z</t>
  </si>
  <si>
    <t>2018-10-31T21:45:22.000Z</t>
  </si>
  <si>
    <t>2018-10-31T21:25:34.000Z</t>
  </si>
  <si>
    <t>2018-10-31T21:24:14.000Z</t>
  </si>
  <si>
    <t>2018-10-31T21:10:22.000Z</t>
  </si>
  <si>
    <t>2018-10-31T20:19:01.000Z</t>
  </si>
  <si>
    <t>2018-10-31T20:09:39.000Z</t>
  </si>
  <si>
    <t>2018-10-31T20:00:00.000Z</t>
  </si>
  <si>
    <t>2018-10-31T19:50:17.000Z</t>
  </si>
  <si>
    <t>2018-10-31T19:38:35.000Z</t>
  </si>
  <si>
    <t>2018-10-31T19:37:39.000Z</t>
  </si>
  <si>
    <t>2018-10-31T19:09:20.000Z</t>
  </si>
  <si>
    <t>2018-10-31T18:11:32.000Z</t>
  </si>
  <si>
    <t>2018-10-31T17:50:08.000Z</t>
  </si>
  <si>
    <t>2018-10-31T17:23:17.000Z</t>
  </si>
  <si>
    <t>2018-10-31T17:11:31.000Z</t>
  </si>
  <si>
    <t>2018-10-31T17:09:51.000Z</t>
  </si>
  <si>
    <t>2018-10-31T16:57:07.000Z</t>
  </si>
  <si>
    <t>2018-10-31T16:33:21.000Z</t>
  </si>
  <si>
    <t>2018-10-31T16:11:55.000Z</t>
  </si>
  <si>
    <t>2018-10-31T15:52:26.000Z</t>
  </si>
  <si>
    <t>2018-10-31T15:00:41.000Z</t>
  </si>
  <si>
    <t>2018-10-31T14:42:47.000Z</t>
  </si>
  <si>
    <t>2018-10-31T14:39:18.000Z</t>
  </si>
  <si>
    <t>2018-10-31T14:33:34.000Z</t>
  </si>
  <si>
    <t>2018-10-31T13:51:24.000Z</t>
  </si>
  <si>
    <t>2018-10-31T13:51:18.000Z</t>
  </si>
  <si>
    <t>2018-10-31T13:49:48.000Z</t>
  </si>
  <si>
    <t>2018-10-31T13:13:46.000Z</t>
  </si>
  <si>
    <t>2018-10-31T13:12:48.000Z</t>
  </si>
  <si>
    <t>2018-10-31T12:52:59.000Z</t>
  </si>
  <si>
    <t>2018-10-31T12:30:04.000Z</t>
  </si>
  <si>
    <t>2018-10-31T12:24:41.000Z</t>
  </si>
  <si>
    <t>2018-10-31T12:20:19.000Z</t>
  </si>
  <si>
    <t>2018-10-31T12:14:44.000Z</t>
  </si>
  <si>
    <t>2018-10-31T11:49:48.000Z</t>
  </si>
  <si>
    <t>2018-10-31T11:21:28.000Z</t>
  </si>
  <si>
    <t>2018-10-31T10:42:55.000Z</t>
  </si>
  <si>
    <t>2018-10-31T10:35:05.000Z</t>
  </si>
  <si>
    <t>2018-10-31T10:00:54.000Z</t>
  </si>
  <si>
    <t>2018-10-31T09:19:55.000Z</t>
  </si>
  <si>
    <t>2018-10-31T07:09:28.000Z</t>
  </si>
  <si>
    <t>2018-10-31T05:07:35.000Z</t>
  </si>
  <si>
    <t>2018-10-31T04:00:07.000Z</t>
  </si>
  <si>
    <t>2018-10-31T03:54:42.000Z</t>
  </si>
  <si>
    <t>2018-10-31T01:26:24.000Z</t>
  </si>
  <si>
    <t>2018-10-31T00:59:28.000Z</t>
  </si>
  <si>
    <t>2018-10-31T00:23:38.000Z</t>
  </si>
  <si>
    <t>2018-10-31T00:22:46.000Z</t>
  </si>
  <si>
    <t>2018-10-31T00:07:14.000Z</t>
  </si>
  <si>
    <t>2018-10-31T00:00:34.000Z</t>
  </si>
  <si>
    <t>2018-10-30T23:45:29.000Z</t>
  </si>
  <si>
    <t>2018-10-30T23:43:54.000Z</t>
  </si>
  <si>
    <t>2018-10-30T23:24:50.000Z</t>
  </si>
  <si>
    <t>2018-10-30T23:18:43.000Z</t>
  </si>
  <si>
    <t>2018-10-30T22:38:47.000Z</t>
  </si>
  <si>
    <t>2018-10-30T21:58:44.000Z</t>
  </si>
  <si>
    <t>2018-10-30T21:45:47.000Z</t>
  </si>
  <si>
    <t>2018-10-30T21:39:17.000Z</t>
  </si>
  <si>
    <t>2018-10-30T21:35:23.000Z</t>
  </si>
  <si>
    <t>2018-10-30T20:59:37.000Z</t>
  </si>
  <si>
    <t>2018-10-30T19:55:35.000Z</t>
  </si>
  <si>
    <t>2018-10-30T19:41:17.000Z</t>
  </si>
  <si>
    <t>2018-10-30T19:22:14.000Z</t>
  </si>
  <si>
    <t>2018-10-30T19:08:03.000Z</t>
  </si>
  <si>
    <t>2018-10-30T19:00:01.000Z</t>
  </si>
  <si>
    <t>2018-10-30T17:54:28.000Z</t>
  </si>
  <si>
    <t>2018-10-30T17:49:31.000Z</t>
  </si>
  <si>
    <t>2018-10-30T17:00:51.000Z</t>
  </si>
  <si>
    <t>2018-10-30T16:12:46.000Z</t>
  </si>
  <si>
    <t>2018-10-30T15:27:00.000Z</t>
  </si>
  <si>
    <t>2018-10-30T15:10:20.000Z</t>
  </si>
  <si>
    <t>2018-10-30T15:05:41.000Z</t>
  </si>
  <si>
    <t>2018-10-30T14:59:21.000Z</t>
  </si>
  <si>
    <t>2018-10-30T14:52:49.000Z</t>
  </si>
  <si>
    <t>2018-10-30T14:51:29.000Z</t>
  </si>
  <si>
    <t>2018-10-30T14:46:37.000Z</t>
  </si>
  <si>
    <t>2018-10-30T13:43:44.000Z</t>
  </si>
  <si>
    <t>2018-10-30T13:34:45.000Z</t>
  </si>
  <si>
    <t>2018-10-30T13:04:40.000Z</t>
  </si>
  <si>
    <t>2018-10-30T12:14:35.000Z</t>
  </si>
  <si>
    <t>2018-10-30T11:11:49.000Z</t>
  </si>
  <si>
    <t>2018-10-30T11:02:12.000Z</t>
  </si>
  <si>
    <t>2018-10-30T10:53:17.000Z</t>
  </si>
  <si>
    <t>2018-10-30T10:36:46.000Z</t>
  </si>
  <si>
    <t>2018-10-30T10:24:21.000Z</t>
  </si>
  <si>
    <t>2018-10-30T10:23:49.000Z</t>
  </si>
  <si>
    <t>2018-10-30T04:04:06.000Z</t>
  </si>
  <si>
    <t>2018-10-30T03:38:42.000Z</t>
  </si>
  <si>
    <t>2018-10-30T02:50:07.000Z</t>
  </si>
  <si>
    <t>2018-10-30T02:21:05.000Z</t>
  </si>
  <si>
    <t>2018-10-30T00:31:02.000Z</t>
  </si>
  <si>
    <t>2018-10-29T23:32:56.000Z</t>
  </si>
  <si>
    <t>2018-10-29T23:29:55.000Z</t>
  </si>
  <si>
    <t>2018-10-29T23:11:07.000Z</t>
  </si>
  <si>
    <t>2018-10-29T23:09:35.000Z</t>
  </si>
  <si>
    <t>2018-10-29T23:02:42.000Z</t>
  </si>
  <si>
    <t>2018-10-29T22:59:37.000Z</t>
  </si>
  <si>
    <t>2018-10-29T21:53:42.000Z</t>
  </si>
  <si>
    <t>2018-10-29T21:48:51.000Z</t>
  </si>
  <si>
    <t>2018-10-29T21:32:47.000Z</t>
  </si>
  <si>
    <t>2018-10-29T21:25:01.000Z</t>
  </si>
  <si>
    <t>2018-10-29T21:20:51.000Z</t>
  </si>
  <si>
    <t>2018-10-29T20:32:51.000Z</t>
  </si>
  <si>
    <t>2018-10-29T19:43:26.000Z</t>
  </si>
  <si>
    <t>2018-10-29T19:42:29.000Z</t>
  </si>
  <si>
    <t>2018-10-29T19:35:34.000Z</t>
  </si>
  <si>
    <t>2018-10-29T19:35:02.000Z</t>
  </si>
  <si>
    <t>2018-10-29T18:20:23.000Z</t>
  </si>
  <si>
    <t>2018-10-29T18:18:33.000Z</t>
  </si>
  <si>
    <t>2018-10-29T18:05:18.000Z</t>
  </si>
  <si>
    <t>2018-10-29T17:38:38.000Z</t>
  </si>
  <si>
    <t>2018-10-29T17:05:31.000Z</t>
  </si>
  <si>
    <t>2018-10-29T17:01:23.000Z</t>
  </si>
  <si>
    <t>2018-10-29T17:00:01.000Z</t>
  </si>
  <si>
    <t>2018-10-29T15:16:23.000Z</t>
  </si>
  <si>
    <t>2018-10-29T15:08:21.000Z</t>
  </si>
  <si>
    <t>2018-10-29T14:56:38.000Z</t>
  </si>
  <si>
    <t>2018-10-29T14:54:51.000Z</t>
  </si>
  <si>
    <t>2018-10-29T14:54:17.000Z</t>
  </si>
  <si>
    <t>2018-10-29T14:22:36.000Z</t>
  </si>
  <si>
    <t>2018-10-29T12:07:38.000Z</t>
  </si>
  <si>
    <t>2018-10-29T11:11:25.000Z</t>
  </si>
  <si>
    <t>2018-10-29T11:10:45.000Z</t>
  </si>
  <si>
    <t>2018-10-29T09:13:22.000Z</t>
  </si>
  <si>
    <t>2018-10-28T23:56:13.000Z</t>
  </si>
  <si>
    <t>2018-10-28T23:41:15.000Z</t>
  </si>
  <si>
    <t>2018-10-28T22:47:27.000Z</t>
  </si>
  <si>
    <t>2018-10-28T22:40:25.000Z</t>
  </si>
  <si>
    <t>2018-10-28T22:25:03.000Z</t>
  </si>
  <si>
    <t>2018-10-28T21:56:01.000Z</t>
  </si>
  <si>
    <t>2018-10-28T21:15:59.000Z</t>
  </si>
  <si>
    <t>2018-10-28T21:04:45.000Z</t>
  </si>
  <si>
    <t>2018-10-28T20:59:02.000Z</t>
  </si>
  <si>
    <t>2018-10-28T20:10:22.000Z</t>
  </si>
  <si>
    <t>2018-10-28T17:47:28.000Z</t>
  </si>
  <si>
    <t>2018-10-28T17:35:32.000Z</t>
  </si>
  <si>
    <t>2018-10-28T16:49:46.000Z</t>
  </si>
  <si>
    <t>2018-10-28T15:48:07.000Z</t>
  </si>
  <si>
    <t>2018-10-28T15:15:27.000Z</t>
  </si>
  <si>
    <t>2018-10-28T14:37:26.000Z</t>
  </si>
  <si>
    <t>2018-10-28T12:00:28.000Z</t>
  </si>
  <si>
    <t>2018-10-28T10:51:57.000Z</t>
  </si>
  <si>
    <t>2018-10-28T10:51:41.000Z</t>
  </si>
  <si>
    <t>2018-10-28T08:59:18.000Z</t>
  </si>
  <si>
    <t>2018-10-28T08:55:13.000Z</t>
  </si>
  <si>
    <t>2018-10-28T04:05:28.000Z</t>
  </si>
  <si>
    <t>2018-10-28T02:08:36.000Z</t>
  </si>
  <si>
    <t>2018-10-27T23:30:31.000Z</t>
  </si>
  <si>
    <t>2018-10-27T22:05:14.000Z</t>
  </si>
  <si>
    <t>2018-10-27T21:42:56.000Z</t>
  </si>
  <si>
    <t>2018-10-27T19:23:47.000Z</t>
  </si>
  <si>
    <t>2018-10-27T18:55:34.000Z</t>
  </si>
  <si>
    <t>2018-10-27T18:54:32.000Z</t>
  </si>
  <si>
    <t>2018-10-27T18:53:52.000Z</t>
  </si>
  <si>
    <t>2018-10-27T18:45:12.000Z</t>
  </si>
  <si>
    <t>2018-10-27T18:19:55.000Z</t>
  </si>
  <si>
    <t>2018-10-27T18:08:17.000Z</t>
  </si>
  <si>
    <t>2018-10-27T18:05:38.000Z</t>
  </si>
  <si>
    <t>2018-10-27T17:38:55.000Z</t>
  </si>
  <si>
    <t>2018-10-27T16:36:02.000Z</t>
  </si>
  <si>
    <t>2018-10-27T16:02:48.000Z</t>
  </si>
  <si>
    <t>2018-10-27T15:29:36.000Z</t>
  </si>
  <si>
    <t>2018-10-27T15:01:08.000Z</t>
  </si>
  <si>
    <t>2018-10-27T14:50:31.000Z</t>
  </si>
  <si>
    <t>2018-10-27T14:40:47.000Z</t>
  </si>
  <si>
    <t>2018-10-27T14:27:40.000Z</t>
  </si>
  <si>
    <t>2018-10-27T13:14:48.000Z</t>
  </si>
  <si>
    <t>2018-10-27T13:13:51.000Z</t>
  </si>
  <si>
    <t>2018-10-27T13:12:36.000Z</t>
  </si>
  <si>
    <t>2018-10-27T13:00:00.000Z</t>
  </si>
  <si>
    <t>2018-10-27T12:55:26.000Z</t>
  </si>
  <si>
    <t>2018-10-27T12:26:27.000Z</t>
  </si>
  <si>
    <t>2018-10-27T12:24:25.000Z</t>
  </si>
  <si>
    <t>2018-10-27T11:19:52.000Z</t>
  </si>
  <si>
    <t>2018-10-27T10:53:19.000Z</t>
  </si>
  <si>
    <t>2018-10-27T07:59:08.000Z</t>
  </si>
  <si>
    <t>2018-10-27T06:02:49.000Z</t>
  </si>
  <si>
    <t>2018-10-27T05:01:33.000Z</t>
  </si>
  <si>
    <t>2018-10-27T04:51:06.000Z</t>
  </si>
  <si>
    <t>2018-10-27T04:44:24.000Z</t>
  </si>
  <si>
    <t>2018-10-27T04:27:22.000Z</t>
  </si>
  <si>
    <t>2018-10-27T02:15:00.000Z</t>
  </si>
  <si>
    <t>2018-10-27T01:52:46.000Z</t>
  </si>
  <si>
    <t>2018-10-27T00:32:39.000Z</t>
  </si>
  <si>
    <t>2018-10-27T00:23:28.000Z</t>
  </si>
  <si>
    <t>2018-10-26T23:12:55.000Z</t>
  </si>
  <si>
    <t>2018-10-26T23:07:09.000Z</t>
  </si>
  <si>
    <t>2018-10-26T22:28:55.000Z</t>
  </si>
  <si>
    <t>2018-10-26T21:51:04.000Z</t>
  </si>
  <si>
    <t>2018-10-26T21:16:34.000Z</t>
  </si>
  <si>
    <t>2018-10-26T20:03:08.000Z</t>
  </si>
  <si>
    <t>2018-10-26T20:00:55.000Z</t>
  </si>
  <si>
    <t>2018-10-26T19:55:26.000Z</t>
  </si>
  <si>
    <t>2018-10-26T19:17:52.000Z</t>
  </si>
  <si>
    <t>2018-10-26T19:11:30.000Z</t>
  </si>
  <si>
    <t>2018-10-26T19:00:40.000Z</t>
  </si>
  <si>
    <t>2018-10-26T19:00:18.000Z</t>
  </si>
  <si>
    <t>2018-10-26T18:38:37.000Z</t>
  </si>
  <si>
    <t>2018-10-26T17:21:23.000Z</t>
  </si>
  <si>
    <t>2018-10-26T16:46:03.000Z</t>
  </si>
  <si>
    <t>2018-10-26T15:36:15.000Z</t>
  </si>
  <si>
    <t>2018-10-26T14:37:15.000Z</t>
  </si>
  <si>
    <t>2018-10-26T14:13:00.000Z</t>
  </si>
  <si>
    <t>2018-10-26T14:06:14.000Z</t>
  </si>
  <si>
    <t>2018-10-26T13:00:43.000Z</t>
  </si>
  <si>
    <t>2018-10-26T12:38:20.000Z</t>
  </si>
  <si>
    <t>2018-10-26T12:24:42.000Z</t>
  </si>
  <si>
    <t>2018-10-26T12:05:27.000Z</t>
  </si>
  <si>
    <t>2018-10-26T11:13:49.000Z</t>
  </si>
  <si>
    <t>2018-10-26T11:12:08.000Z</t>
  </si>
  <si>
    <t>2018-10-26T11:09:57.000Z</t>
  </si>
  <si>
    <t>2018-10-26T10:22:04.000Z</t>
  </si>
  <si>
    <t>2018-10-26T10:00:08.000Z</t>
  </si>
  <si>
    <t>2018-10-26T09:41:09.000Z</t>
  </si>
  <si>
    <t>2018-10-26T09:36:54.000Z</t>
  </si>
  <si>
    <t>2018-10-26T07:40:18.000Z</t>
  </si>
  <si>
    <t>2018-10-26T06:16:41.000Z</t>
  </si>
  <si>
    <t>2018-10-26T05:24:29.000Z</t>
  </si>
  <si>
    <t>2018-10-26T03:09:47.000Z</t>
  </si>
  <si>
    <t>2018-10-26T02:55:48.000Z</t>
  </si>
  <si>
    <t>2018-10-26T02:22:27.000Z</t>
  </si>
  <si>
    <t>2018-10-26T02:17:26.000Z</t>
  </si>
  <si>
    <t>2018-10-26T00:42:36.000Z</t>
  </si>
  <si>
    <t>2018-10-26T00:27:53.000Z</t>
  </si>
  <si>
    <t>2018-10-26T00:26:23.000Z</t>
  </si>
  <si>
    <t>2018-10-26T00:24:54.000Z</t>
  </si>
  <si>
    <t>2018-10-26T00:01:35.000Z</t>
  </si>
  <si>
    <t>2018-10-25T23:30:00.000Z</t>
  </si>
  <si>
    <t>2018-10-25T23:23:18.000Z</t>
  </si>
  <si>
    <t>2018-10-25T23:20:29.000Z</t>
  </si>
  <si>
    <t>2018-10-25T23:05:03.000Z</t>
  </si>
  <si>
    <t>2018-10-25T22:51:29.000Z</t>
  </si>
  <si>
    <t>2018-10-25T22:46:25.000Z</t>
  </si>
  <si>
    <t>2018-10-25T22:05:20.000Z</t>
  </si>
  <si>
    <t>2018-10-25T22:00:44.000Z</t>
  </si>
  <si>
    <t>2018-10-25T22:00:08.000Z</t>
  </si>
  <si>
    <t>2018-10-25T21:50:59.000Z</t>
  </si>
  <si>
    <t>2018-10-25T21:44:34.000Z</t>
  </si>
  <si>
    <t>2018-10-25T21:34:59.000Z</t>
  </si>
  <si>
    <t>2018-10-25T21:33:10.000Z</t>
  </si>
  <si>
    <t>2018-10-25T21:20:51.000Z</t>
  </si>
  <si>
    <t>2018-10-25T21:20:18.000Z</t>
  </si>
  <si>
    <t>2018-10-25T20:40:01.000Z</t>
  </si>
  <si>
    <t>2018-10-25T19:40:02.000Z</t>
  </si>
  <si>
    <t>2018-10-25T18:40:15.000Z</t>
  </si>
  <si>
    <t>2018-10-25T18:37:19.000Z</t>
  </si>
  <si>
    <t>2018-10-25T18:11:17.000Z</t>
  </si>
  <si>
    <t>2018-10-25T18:08:35.000Z</t>
  </si>
  <si>
    <t>2018-10-25T18:07:33.000Z</t>
  </si>
  <si>
    <t>2018-10-25T17:43:34.000Z</t>
  </si>
  <si>
    <t>2018-10-25T17:37:49.000Z</t>
  </si>
  <si>
    <t>2018-10-25T17:30:00.000Z</t>
  </si>
  <si>
    <t>2018-10-25T17:08:47.000Z</t>
  </si>
  <si>
    <t>2018-10-25T16:59:12.000Z</t>
  </si>
  <si>
    <t>2018-10-25T16:40:21.000Z</t>
  </si>
  <si>
    <t>2018-10-25T16:24:37.000Z</t>
  </si>
  <si>
    <t>2018-10-25T16:22:23.000Z</t>
  </si>
  <si>
    <t>2018-10-25T15:55:59.000Z</t>
  </si>
  <si>
    <t>2018-10-25T15:54:49.000Z</t>
  </si>
  <si>
    <t>2018-10-25T15:43:47.000Z</t>
  </si>
  <si>
    <t>2018-10-25T15:07:59.000Z</t>
  </si>
  <si>
    <t>2018-10-25T14:10:06.000Z</t>
  </si>
  <si>
    <t>2018-10-25T14:00:09.000Z</t>
  </si>
  <si>
    <t>2018-10-25T13:58:20.000Z</t>
  </si>
  <si>
    <t>2018-10-25T13:58:08.000Z</t>
  </si>
  <si>
    <t>2018-10-25T13:58:07.000Z</t>
  </si>
  <si>
    <t>2018-10-25T13:58:05.000Z</t>
  </si>
  <si>
    <t>2018-10-25T13:26:09.000Z</t>
  </si>
  <si>
    <t>2018-10-25T13:24:49.000Z</t>
  </si>
  <si>
    <t>2018-10-25T13:23:49.000Z</t>
  </si>
  <si>
    <t>2018-10-25T13:03:30.000Z</t>
  </si>
  <si>
    <t>2018-10-25T12:59:12.000Z</t>
  </si>
  <si>
    <t>2018-10-25T12:58:01.000Z</t>
  </si>
  <si>
    <t>2018-10-25T12:52:08.000Z</t>
  </si>
  <si>
    <t>2018-10-25T12:35:28.000Z</t>
  </si>
  <si>
    <t>2018-10-25T12:29:55.000Z</t>
  </si>
  <si>
    <t>2018-10-25T12:17:51.000Z</t>
  </si>
  <si>
    <t>2018-10-25T12:11:38.000Z</t>
  </si>
  <si>
    <t>2018-10-25T11:56:28.000Z</t>
  </si>
  <si>
    <t>2018-10-25T11:08:22.000Z</t>
  </si>
  <si>
    <t>2018-10-25T11:00:23.000Z</t>
  </si>
  <si>
    <t>2018-10-25T10:58:12.000Z</t>
  </si>
  <si>
    <t>2018-10-25T08:06:29.000Z</t>
  </si>
  <si>
    <t>2018-10-25T08:00:29.000Z</t>
  </si>
  <si>
    <t>2018-10-25T07:59:49.000Z</t>
  </si>
  <si>
    <t>2018-10-25T07:40:51.000Z</t>
  </si>
  <si>
    <t>2018-10-25T07:05:41.000Z</t>
  </si>
  <si>
    <t>2018-10-25T02:15:26.000Z</t>
  </si>
  <si>
    <t>2018-10-24T23:49:14.000Z</t>
  </si>
  <si>
    <t>2018-10-24T23:49:09.000Z</t>
  </si>
  <si>
    <t>2018-10-24T23:35:39.000Z</t>
  </si>
  <si>
    <t>2018-10-24T22:25:20.000Z</t>
  </si>
  <si>
    <t>2018-10-24T22:21:22.000Z</t>
  </si>
  <si>
    <t>2018-10-24T22:10:43.000Z</t>
  </si>
  <si>
    <t>2018-10-24T20:04:02.000Z</t>
  </si>
  <si>
    <t>2018-10-24T19:30:45.000Z</t>
  </si>
  <si>
    <t>2018-10-24T18:13:49.000Z</t>
  </si>
  <si>
    <t>2018-10-24T18:09:48.000Z</t>
  </si>
  <si>
    <t>2018-10-24T17:57:08.000Z</t>
  </si>
  <si>
    <t>2018-10-24T17:52:52.000Z</t>
  </si>
  <si>
    <t>2018-10-24T17:46:30.000Z</t>
  </si>
  <si>
    <t>2018-10-24T17:05:59.000Z</t>
  </si>
  <si>
    <t>2018-10-24T16:50:10.000Z</t>
  </si>
  <si>
    <t>2018-10-24T16:34:52.000Z</t>
  </si>
  <si>
    <t>2018-10-24T16:00:20.000Z</t>
  </si>
  <si>
    <t>2018-10-24T15:19:38.000Z</t>
  </si>
  <si>
    <t>2018-10-24T15:10:07.000Z</t>
  </si>
  <si>
    <t>2018-10-24T15:04:13.000Z</t>
  </si>
  <si>
    <t>2018-10-24T14:10:08.000Z</t>
  </si>
  <si>
    <t>2018-10-24T14:00:02.000Z</t>
  </si>
  <si>
    <t>2018-10-24T13:32:15.000Z</t>
  </si>
  <si>
    <t>2018-10-24T13:18:13.000Z</t>
  </si>
  <si>
    <t>2018-10-24T12:50:14.000Z</t>
  </si>
  <si>
    <t>2018-10-24T12:31:24.000Z</t>
  </si>
  <si>
    <t>2018-10-24T12:25:14.000Z</t>
  </si>
  <si>
    <t>2018-10-24T12:02:03.000Z</t>
  </si>
  <si>
    <t>2018-10-24T11:36:17.000Z</t>
  </si>
  <si>
    <t>2018-10-24T10:08:43.000Z</t>
  </si>
  <si>
    <t>2018-10-24T10:05:30.000Z</t>
  </si>
  <si>
    <t>2018-10-24T09:39:25.000Z</t>
  </si>
  <si>
    <t>2018-10-24T09:05:11.000Z</t>
  </si>
  <si>
    <t>2018-10-24T09:00:42.000Z</t>
  </si>
  <si>
    <t>2018-10-24T07:43:39.000Z</t>
  </si>
  <si>
    <t>2018-10-24T03:50:39.000Z</t>
  </si>
  <si>
    <t>2018-10-24T03:05:35.000Z</t>
  </si>
  <si>
    <t>2018-10-24T02:50:28.000Z</t>
  </si>
  <si>
    <t>2018-10-24T02:37:53.000Z</t>
  </si>
  <si>
    <t>2018-10-24T02:37:17.000Z</t>
  </si>
  <si>
    <t>2018-10-24T00:53:57.000Z</t>
  </si>
  <si>
    <t>2018-10-24T00:27:52.000Z</t>
  </si>
  <si>
    <t>2018-10-24T00:16:35.000Z</t>
  </si>
  <si>
    <t>2018-10-24T00:00:29.000Z</t>
  </si>
  <si>
    <t>2018-10-23T22:21:12.000Z</t>
  </si>
  <si>
    <t>2018-10-23T21:18:35.000Z</t>
  </si>
  <si>
    <t>2018-10-23T20:56:51.000Z</t>
  </si>
  <si>
    <t>2018-10-23T20:56:49.000Z</t>
  </si>
  <si>
    <t>2018-10-23T20:43:13.000Z</t>
  </si>
  <si>
    <t>2018-10-23T18:39:38.000Z</t>
  </si>
  <si>
    <t>2018-10-23T18:32:20.000Z</t>
  </si>
  <si>
    <t>2018-10-23T18:17:03.000Z</t>
  </si>
  <si>
    <t>2018-10-23T17:44:56.000Z</t>
  </si>
  <si>
    <t>2018-10-23T17:22:24.000Z</t>
  </si>
  <si>
    <t>2018-10-23T17:09:56.000Z</t>
  </si>
  <si>
    <t>2018-10-23T17:04:35.000Z</t>
  </si>
  <si>
    <t>2018-10-23T17:00:00.000Z</t>
  </si>
  <si>
    <t>2018-10-23T16:47:57.000Z</t>
  </si>
  <si>
    <t>2018-10-23T16:03:29.000Z</t>
  </si>
  <si>
    <t>2018-10-23T16:00:29.000Z</t>
  </si>
  <si>
    <t>2018-10-23T15:58:20.000Z</t>
  </si>
  <si>
    <t>2018-10-23T15:51:43.000Z</t>
  </si>
  <si>
    <t>2018-10-23T15:45:44.000Z</t>
  </si>
  <si>
    <t>2018-10-23T15:11:20.000Z</t>
  </si>
  <si>
    <t>2018-10-23T15:00:08.000Z</t>
  </si>
  <si>
    <t>2018-10-23T14:24:23.000Z</t>
  </si>
  <si>
    <t>2018-10-23T12:31:47.000Z</t>
  </si>
  <si>
    <t>2018-10-23T12:24:43.000Z</t>
  </si>
  <si>
    <t>2018-10-23T11:56:33.000Z</t>
  </si>
  <si>
    <t>2018-10-23T11:54:26.000Z</t>
  </si>
  <si>
    <t>2018-10-23T11:49:13.000Z</t>
  </si>
  <si>
    <t>2018-10-23T11:47:53.000Z</t>
  </si>
  <si>
    <t>2018-10-23T11:44:26.000Z</t>
  </si>
  <si>
    <t>2018-10-23T11:40:55.000Z</t>
  </si>
  <si>
    <t>2018-10-23T11:37:50.000Z</t>
  </si>
  <si>
    <t>2018-10-23T11:36:45.000Z</t>
  </si>
  <si>
    <t>2018-10-23T11:35:19.000Z</t>
  </si>
  <si>
    <t>2018-10-23T11:34:03.000Z</t>
  </si>
  <si>
    <t>2018-10-23T11:15:01.000Z</t>
  </si>
  <si>
    <t>2018-10-23T11:13:49.000Z</t>
  </si>
  <si>
    <t>2018-10-23T11:11:08.000Z</t>
  </si>
  <si>
    <t>2018-10-23T09:50:28.000Z</t>
  </si>
  <si>
    <t>2018-10-23T09:04:05.000Z</t>
  </si>
  <si>
    <t>2018-10-23T07:38:32.000Z</t>
  </si>
  <si>
    <t>2018-10-23T02:54:39.000Z</t>
  </si>
  <si>
    <t>2018-10-23T02:53:09.000Z</t>
  </si>
  <si>
    <t>2018-10-23T02:48:10.000Z</t>
  </si>
  <si>
    <t>2018-10-23T02:30:03.000Z</t>
  </si>
  <si>
    <t>2018-10-23T01:43:34.000Z</t>
  </si>
  <si>
    <t>2018-10-23T00:45:38.000Z</t>
  </si>
  <si>
    <t>2018-10-23T00:45:14.000Z</t>
  </si>
  <si>
    <t>2018-10-23T00:34:33.000Z</t>
  </si>
  <si>
    <t>2018-10-22T23:37:29.000Z</t>
  </si>
  <si>
    <t>2018-10-22T23:23:31.000Z</t>
  </si>
  <si>
    <t>2018-10-22T23:16:46.000Z</t>
  </si>
  <si>
    <t>2018-10-22T23:09:00.000Z</t>
  </si>
  <si>
    <t>2018-10-22T22:17:29.000Z</t>
  </si>
  <si>
    <t>2018-10-22T21:28:23.000Z</t>
  </si>
  <si>
    <t>2018-10-22T20:58:08.000Z</t>
  </si>
  <si>
    <t>2018-10-22T20:26:26.000Z</t>
  </si>
  <si>
    <t>2018-10-22T20:20:10.000Z</t>
  </si>
  <si>
    <t>2018-10-22T19:57:15.000Z</t>
  </si>
  <si>
    <t>2018-10-22T19:42:47.000Z</t>
  </si>
  <si>
    <t>2018-10-22T19:39:35.000Z</t>
  </si>
  <si>
    <t>2018-10-22T19:13:04.000Z</t>
  </si>
  <si>
    <t>2018-10-22T19:08:23.000Z</t>
  </si>
  <si>
    <t>2018-10-22T18:48:43.000Z</t>
  </si>
  <si>
    <t>2018-10-22T18:37:44.000Z</t>
  </si>
  <si>
    <t>2018-10-22T18:19:24.000Z</t>
  </si>
  <si>
    <t>2018-10-22T18:03:05.000Z</t>
  </si>
  <si>
    <t>2018-10-22T17:34:59.000Z</t>
  </si>
  <si>
    <t>2018-10-22T17:31:26.000Z</t>
  </si>
  <si>
    <t>2018-10-22T17:00:01.000Z</t>
  </si>
  <si>
    <t>2018-10-22T16:54:08.000Z</t>
  </si>
  <si>
    <t>2018-10-22T16:51:40.000Z</t>
  </si>
  <si>
    <t>2018-10-22T16:46:49.000Z</t>
  </si>
  <si>
    <t>2018-10-22T16:37:05.000Z</t>
  </si>
  <si>
    <t>2018-10-22T15:54:24.000Z</t>
  </si>
  <si>
    <t>2018-10-22T15:17:07.000Z</t>
  </si>
  <si>
    <t>2018-10-22T15:13:03.000Z</t>
  </si>
  <si>
    <t>2018-10-22T15:03:41.000Z</t>
  </si>
  <si>
    <t>2018-10-22T15:00:08.000Z</t>
  </si>
  <si>
    <t>2018-10-22T14:53:33.000Z</t>
  </si>
  <si>
    <t>2018-10-22T14:12:00.000Z</t>
  </si>
  <si>
    <t>2018-10-22T14:03:16.000Z</t>
  </si>
  <si>
    <t>2018-10-22T13:56:34.000Z</t>
  </si>
  <si>
    <t>2018-10-22T13:39:54.000Z</t>
  </si>
  <si>
    <t>2018-10-22T13:34:12.000Z</t>
  </si>
  <si>
    <t>2018-10-22T12:35:00.000Z</t>
  </si>
  <si>
    <t>2018-10-22T12:17:58.000Z</t>
  </si>
  <si>
    <t>2018-10-22T11:35:39.000Z</t>
  </si>
  <si>
    <t>2018-10-22T10:54:30.000Z</t>
  </si>
  <si>
    <t>2018-10-22T09:45:00.000Z</t>
  </si>
  <si>
    <t>2018-10-22T08:59:20.000Z</t>
  </si>
  <si>
    <t>2018-10-22T08:57:44.000Z</t>
  </si>
  <si>
    <t>2018-10-22T08:51:22.000Z</t>
  </si>
  <si>
    <t>2018-10-22T06:32:56.000Z</t>
  </si>
  <si>
    <t>2018-10-22T04:36:25.000Z</t>
  </si>
  <si>
    <t>2018-10-22T04:15:00.000Z</t>
  </si>
  <si>
    <t>2018-10-22T02:26:12.000Z</t>
  </si>
  <si>
    <t>2018-10-22T01:52:35.000Z</t>
  </si>
  <si>
    <t>2018-10-22T00:36:20.000Z</t>
  </si>
  <si>
    <t>2018-10-21T23:03:57.000Z</t>
  </si>
  <si>
    <t>2018-10-21T22:46:18.000Z</t>
  </si>
  <si>
    <t>2018-10-21T22:37:27.000Z</t>
  </si>
  <si>
    <t>2018-10-21T22:22:46.000Z</t>
  </si>
  <si>
    <t>2018-10-21T21:35:17.000Z</t>
  </si>
  <si>
    <t>2018-10-21T20:57:47.000Z</t>
  </si>
  <si>
    <t>2018-10-21T20:53:41.000Z</t>
  </si>
  <si>
    <t>2018-10-21T20:52:30.000Z</t>
  </si>
  <si>
    <t>2018-10-21T20:28:38.000Z</t>
  </si>
  <si>
    <t>2018-10-21T20:27:31.000Z</t>
  </si>
  <si>
    <t>2018-10-21T19:40:01.000Z</t>
  </si>
  <si>
    <t>2018-10-21T18:27:32.000Z</t>
  </si>
  <si>
    <t>2018-10-21T17:57:50.000Z</t>
  </si>
  <si>
    <t>2018-10-21T16:56:24.000Z</t>
  </si>
  <si>
    <t>2018-10-21T15:24:52.000Z</t>
  </si>
  <si>
    <t>2018-10-21T15:18:42.000Z</t>
  </si>
  <si>
    <t>2018-10-21T14:19:57.000Z</t>
  </si>
  <si>
    <t>2018-10-21T13:54:19.000Z</t>
  </si>
  <si>
    <t>2018-10-21T13:26:33.000Z</t>
  </si>
  <si>
    <t>2018-10-21T13:07:43.000Z</t>
  </si>
  <si>
    <t>2018-10-21T11:38:16.000Z</t>
  </si>
  <si>
    <t>2018-10-21T10:53:35.000Z</t>
  </si>
  <si>
    <t>2018-10-21T09:57:50.000Z</t>
  </si>
  <si>
    <t>2018-10-21T08:44:49.000Z</t>
  </si>
  <si>
    <t>2018-10-21T02:44:32.000Z</t>
  </si>
  <si>
    <t>2018-10-21T01:46:58.000Z</t>
  </si>
  <si>
    <t>2018-10-21T01:11:32.000Z</t>
  </si>
  <si>
    <t>2018-10-21T00:37:01.000Z</t>
  </si>
  <si>
    <t>2018-10-21T00:15:05.000Z</t>
  </si>
  <si>
    <t>2018-10-20T23:35:00.000Z</t>
  </si>
  <si>
    <t>2018-10-20T23:08:49.000Z</t>
  </si>
  <si>
    <t>2018-10-20T22:10:35.000Z</t>
  </si>
  <si>
    <t>2018-10-20T22:07:19.000Z</t>
  </si>
  <si>
    <t>2018-10-20T22:06:19.000Z</t>
  </si>
  <si>
    <t>2018-10-20T20:28:50.000Z</t>
  </si>
  <si>
    <t>2018-10-20T19:29:21.000Z</t>
  </si>
  <si>
    <t>2018-10-20T17:43:18.000Z</t>
  </si>
  <si>
    <t>2018-10-20T17:32:44.000Z</t>
  </si>
  <si>
    <t>2018-10-20T17:31:47.000Z</t>
  </si>
  <si>
    <t>2018-10-20T17:31:09.000Z</t>
  </si>
  <si>
    <t>2018-10-20T17:30:42.000Z</t>
  </si>
  <si>
    <t>2018-10-20T17:29:14.000Z</t>
  </si>
  <si>
    <t>2018-10-20T17:29:07.000Z</t>
  </si>
  <si>
    <t>2018-10-20T17:25:23.000Z</t>
  </si>
  <si>
    <t>2018-10-20T17:10:20.000Z</t>
  </si>
  <si>
    <t>2018-10-20T14:48:34.000Z</t>
  </si>
  <si>
    <t>2018-10-20T14:13:09.000Z</t>
  </si>
  <si>
    <t>2018-10-20T13:31:00.000Z</t>
  </si>
  <si>
    <t>2018-10-20T13:14:14.000Z</t>
  </si>
  <si>
    <t>2018-10-20T11:36:12.000Z</t>
  </si>
  <si>
    <t>2018-10-20T11:16:39.000Z</t>
  </si>
  <si>
    <t>2018-10-20T11:15:18.000Z</t>
  </si>
  <si>
    <t>2018-10-20T10:14:13.000Z</t>
  </si>
  <si>
    <t>2018-10-20T09:36:35.000Z</t>
  </si>
  <si>
    <t>2018-10-20T02:34:16.000Z</t>
  </si>
  <si>
    <t>2018-10-20T02:05:18.000Z</t>
  </si>
  <si>
    <t>2018-10-20T02:01:01.000Z</t>
  </si>
  <si>
    <t>2018-10-20T01:24:13.000Z</t>
  </si>
  <si>
    <t>2018-10-20T01:04:06.000Z</t>
  </si>
  <si>
    <t>2018-10-20T00:32:43.000Z</t>
  </si>
  <si>
    <t>2018-10-20T00:30:25.000Z</t>
  </si>
  <si>
    <t>2018-10-20T00:02:37.000Z</t>
  </si>
  <si>
    <t>2018-10-19T23:22:59.000Z</t>
  </si>
  <si>
    <t>2018-10-19T23:21:24.000Z</t>
  </si>
  <si>
    <t>2018-10-19T22:23:26.000Z</t>
  </si>
  <si>
    <t>2018-10-19T22:20:56.000Z</t>
  </si>
  <si>
    <t>2018-10-19T22:03:05.000Z</t>
  </si>
  <si>
    <t>2018-10-19T22:01:17.000Z</t>
  </si>
  <si>
    <t>2018-10-19T21:12:46.000Z</t>
  </si>
  <si>
    <t>2018-10-19T20:19:04.000Z</t>
  </si>
  <si>
    <t>2018-10-19T20:16:09.000Z</t>
  </si>
  <si>
    <t>2018-10-19T20:14:54.000Z</t>
  </si>
  <si>
    <t>2018-10-19T20:00:55.000Z</t>
  </si>
  <si>
    <t>2018-10-19T20:00:11.000Z</t>
  </si>
  <si>
    <t>2018-10-19T18:32:35.000Z</t>
  </si>
  <si>
    <t>2018-10-19T16:08:23.000Z</t>
  </si>
  <si>
    <t>2018-10-19T15:00:09.000Z</t>
  </si>
  <si>
    <t>2018-10-19T14:39:39.000Z</t>
  </si>
  <si>
    <t>2018-10-19T14:11:58.000Z</t>
  </si>
  <si>
    <t>2018-10-19T14:02:30.000Z</t>
  </si>
  <si>
    <t>2018-10-19T14:00:14.000Z</t>
  </si>
  <si>
    <t>2018-10-19T13:59:59.000Z</t>
  </si>
  <si>
    <t>2018-10-19T13:51:00.000Z</t>
  </si>
  <si>
    <t>2018-10-19T13:30:24.000Z</t>
  </si>
  <si>
    <t>2018-10-19T13:28:12.000Z</t>
  </si>
  <si>
    <t>2018-10-19T12:47:24.000Z</t>
  </si>
  <si>
    <t>2018-10-19T11:31:01.000Z</t>
  </si>
  <si>
    <t>2018-10-19T10:49:12.000Z</t>
  </si>
  <si>
    <t>2018-10-19T04:22:14.000Z</t>
  </si>
  <si>
    <t>2018-10-19T03:16:50.000Z</t>
  </si>
  <si>
    <t>2018-10-19T02:42:18.000Z</t>
  </si>
  <si>
    <t>2018-10-19T01:37:18.000Z</t>
  </si>
  <si>
    <t>2018-10-19T00:59:27.000Z</t>
  </si>
  <si>
    <t>2018-10-19T00:41:32.000Z</t>
  </si>
  <si>
    <t>2018-10-18T23:49:59.000Z</t>
  </si>
  <si>
    <t>2018-10-18T23:24:08.000Z</t>
  </si>
  <si>
    <t>2018-10-18T22:09:20.000Z</t>
  </si>
  <si>
    <t>2018-10-18T22:03:29.000Z</t>
  </si>
  <si>
    <t>2018-10-18T21:55:07.000Z</t>
  </si>
  <si>
    <t>2018-10-18T21:03:50.000Z</t>
  </si>
  <si>
    <t>2018-10-18T21:02:52.000Z</t>
  </si>
  <si>
    <t>2018-10-18T20:10:07.000Z</t>
  </si>
  <si>
    <t>2018-10-18T19:52:55.000Z</t>
  </si>
  <si>
    <t>2018-10-18T19:34:00.000Z</t>
  </si>
  <si>
    <t>2018-10-18T18:57:15.000Z</t>
  </si>
  <si>
    <t>2018-10-18T18:08:38.000Z</t>
  </si>
  <si>
    <t>2018-10-18T18:06:38.000Z</t>
  </si>
  <si>
    <t>2018-10-18T18:05:51.000Z</t>
  </si>
  <si>
    <t>2018-10-18T18:05:40.000Z</t>
  </si>
  <si>
    <t>2018-10-18T17:56:27.000Z</t>
  </si>
  <si>
    <t>2018-10-18T17:56:00.000Z</t>
  </si>
  <si>
    <t>2018-10-18T17:13:59.000Z</t>
  </si>
  <si>
    <t>2018-10-18T16:40:28.000Z</t>
  </si>
  <si>
    <t>2018-10-18T16:24:24.000Z</t>
  </si>
  <si>
    <t>2018-10-18T15:30:28.000Z</t>
  </si>
  <si>
    <t>2018-10-18T15:30:13.000Z</t>
  </si>
  <si>
    <t>2018-10-18T14:28:42.000Z</t>
  </si>
  <si>
    <t>2018-10-18T14:00:01.000Z</t>
  </si>
  <si>
    <t>2018-10-18T13:57:47.000Z</t>
  </si>
  <si>
    <t>2018-10-18T13:14:09.000Z</t>
  </si>
  <si>
    <t>2018-10-18T13:06:25.000Z</t>
  </si>
  <si>
    <t>2018-10-18T12:38:48.000Z</t>
  </si>
  <si>
    <t>2018-10-18T12:34:12.000Z</t>
  </si>
  <si>
    <t>2018-10-18T12:14:11.000Z</t>
  </si>
  <si>
    <t>2018-10-18T12:13:03.000Z</t>
  </si>
  <si>
    <t>2018-10-18T12:00:02.000Z</t>
  </si>
  <si>
    <t>2018-10-18T11:39:51.000Z</t>
  </si>
  <si>
    <t>2018-10-18T11:36:16.000Z</t>
  </si>
  <si>
    <t>2018-10-18T10:47:36.000Z</t>
  </si>
  <si>
    <t>2018-10-18T10:34:05.000Z</t>
  </si>
  <si>
    <t>2018-10-18T08:51:46.000Z</t>
  </si>
  <si>
    <t>2018-10-18T08:44:18.000Z</t>
  </si>
  <si>
    <t>2018-10-18T08:23:11.000Z</t>
  </si>
  <si>
    <t>2018-10-18T06:56:27.000Z</t>
  </si>
  <si>
    <t>2018-10-18T06:52:08.000Z</t>
  </si>
  <si>
    <t>2018-10-18T06:17:54.000Z</t>
  </si>
  <si>
    <t>2018-10-18T03:29:59.000Z</t>
  </si>
  <si>
    <t>2018-10-18T03:21:27.000Z</t>
  </si>
  <si>
    <t>2018-10-18T03:18:34.000Z</t>
  </si>
  <si>
    <t>2018-10-18T02:11:33.000Z</t>
  </si>
  <si>
    <t>2018-10-18T02:11:30.000Z</t>
  </si>
  <si>
    <t>2018-10-18T01:34:54.000Z</t>
  </si>
  <si>
    <t>2018-10-18T01:10:05.000Z</t>
  </si>
  <si>
    <t>2018-10-18T00:46:00.000Z</t>
  </si>
  <si>
    <t>2018-10-18T00:30:46.000Z</t>
  </si>
  <si>
    <t>2018-10-18T00:18:40.000Z</t>
  </si>
  <si>
    <t>2018-10-18T00:00:05.000Z</t>
  </si>
  <si>
    <t>2018-10-18T00:00:02.000Z</t>
  </si>
  <si>
    <t>2018-10-17T23:45:10.000Z</t>
  </si>
  <si>
    <t>2018-10-17T22:50:13.000Z</t>
  </si>
  <si>
    <t>2018-10-17T22:36:12.000Z</t>
  </si>
  <si>
    <t>2018-10-17T22:07:06.000Z</t>
  </si>
  <si>
    <t>2018-10-17T22:06:17.000Z</t>
  </si>
  <si>
    <t>2018-10-17T21:59:57.000Z</t>
  </si>
  <si>
    <t>2018-10-17T21:57:10.000Z</t>
  </si>
  <si>
    <t>2018-10-17T21:16:39.000Z</t>
  </si>
  <si>
    <t>2018-10-17T20:59:55.000Z</t>
  </si>
  <si>
    <t>2018-10-17T20:30:00.000Z</t>
  </si>
  <si>
    <t>2018-10-17T19:54:02.000Z</t>
  </si>
  <si>
    <t>2018-10-17T19:51:49.000Z</t>
  </si>
  <si>
    <t>2018-10-17T19:51:20.000Z</t>
  </si>
  <si>
    <t>2018-10-17T19:10:08.000Z</t>
  </si>
  <si>
    <t>2018-10-17T19:00:01.000Z</t>
  </si>
  <si>
    <t>2018-10-17T18:55:39.000Z</t>
  </si>
  <si>
    <t>2018-10-17T18:51:53.000Z</t>
  </si>
  <si>
    <t>2018-10-17T18:43:18.000Z</t>
  </si>
  <si>
    <t>2018-10-17T18:30:06.000Z</t>
  </si>
  <si>
    <t>2018-10-17T18:07:29.000Z</t>
  </si>
  <si>
    <t>2018-10-17T17:52:01.000Z</t>
  </si>
  <si>
    <t>2018-10-17T17:47:28.000Z</t>
  </si>
  <si>
    <t>2018-10-17T17:39:26.000Z</t>
  </si>
  <si>
    <t>2018-10-17T17:36:45.000Z</t>
  </si>
  <si>
    <t>2018-10-17T17:19:35.000Z</t>
  </si>
  <si>
    <t>2018-10-17T17:18:38.000Z</t>
  </si>
  <si>
    <t>2018-10-17T16:55:21.000Z</t>
  </si>
  <si>
    <t>2018-10-17T16:46:08.000Z</t>
  </si>
  <si>
    <t>2018-10-17T16:45:47.000Z</t>
  </si>
  <si>
    <t>2018-10-17T16:41:17.000Z</t>
  </si>
  <si>
    <t>2018-10-17T16:40:58.000Z</t>
  </si>
  <si>
    <t>2018-10-17T16:27:51.000Z</t>
  </si>
  <si>
    <t>2018-10-17T16:25:40.000Z</t>
  </si>
  <si>
    <t>2018-10-17T16:23:49.000Z</t>
  </si>
  <si>
    <t>2018-10-17T15:55:24.000Z</t>
  </si>
  <si>
    <t>2018-10-17T15:35:49.000Z</t>
  </si>
  <si>
    <t>2018-10-17T15:09:54.000Z</t>
  </si>
  <si>
    <t>2018-10-17T15:00:02.000Z</t>
  </si>
  <si>
    <t>2018-10-17T14:46:11.000Z</t>
  </si>
  <si>
    <t>2018-10-17T14:11:02.000Z</t>
  </si>
  <si>
    <t>2018-10-17T12:21:11.000Z</t>
  </si>
  <si>
    <t>2018-10-17T12:00:05.000Z</t>
  </si>
  <si>
    <t>2018-10-17T11:53:03.000Z</t>
  </si>
  <si>
    <t>2018-10-17T11:19:47.000Z</t>
  </si>
  <si>
    <t>2018-10-17T11:17:58.000Z</t>
  </si>
  <si>
    <t>2018-10-17T06:08:28.000Z</t>
  </si>
  <si>
    <t>2018-10-17T05:57:37.000Z</t>
  </si>
  <si>
    <t>2018-10-17T03:08:42.000Z</t>
  </si>
  <si>
    <t>2018-10-17T00:57:02.000Z</t>
  </si>
  <si>
    <t>2018-10-17T00:46:37.000Z</t>
  </si>
  <si>
    <t>2018-10-17T00:46:01.000Z</t>
  </si>
  <si>
    <t>2018-10-17T00:35:08.000Z</t>
  </si>
  <si>
    <t>2018-10-17T00:29:48.000Z</t>
  </si>
  <si>
    <t>2018-10-17T00:25:18.000Z</t>
  </si>
  <si>
    <t>2018-10-17T00:20:12.000Z</t>
  </si>
  <si>
    <t>2018-10-16T23:49:06.000Z</t>
  </si>
  <si>
    <t>2018-10-16T23:32:49.000Z</t>
  </si>
  <si>
    <t>2018-10-16T23:26:35.000Z</t>
  </si>
  <si>
    <t>2018-10-16T23:24:19.000Z</t>
  </si>
  <si>
    <t>2018-10-16T23:23:47.000Z</t>
  </si>
  <si>
    <t>2018-10-16T23:10:49.000Z</t>
  </si>
  <si>
    <t>2018-10-16T22:58:16.000Z</t>
  </si>
  <si>
    <t>2018-10-16T22:52:19.000Z</t>
  </si>
  <si>
    <t>2018-10-16T22:25:37.000Z</t>
  </si>
  <si>
    <t>2018-10-16T22:00:39.000Z</t>
  </si>
  <si>
    <t>2018-10-16T21:29:45.000Z</t>
  </si>
  <si>
    <t>2018-10-16T21:00:07.000Z</t>
  </si>
  <si>
    <t>2018-10-16T20:36:51.000Z</t>
  </si>
  <si>
    <t>2018-10-16T20:35:36.000Z</t>
  </si>
  <si>
    <t>2018-10-16T19:53:10.000Z</t>
  </si>
  <si>
    <t>2018-10-16T19:19:27.000Z</t>
  </si>
  <si>
    <t>2018-10-16T18:40:21.000Z</t>
  </si>
  <si>
    <t>2018-10-16T18:39:01.000Z</t>
  </si>
  <si>
    <t>2018-10-16T16:40:45.000Z</t>
  </si>
  <si>
    <t>2018-10-16T14:53:54.000Z</t>
  </si>
  <si>
    <t>2018-10-16T14:43:18.000Z</t>
  </si>
  <si>
    <t>2018-10-16T14:35:31.000Z</t>
  </si>
  <si>
    <t>2018-10-16T12:47:37.000Z</t>
  </si>
  <si>
    <t>2018-10-16T12:40:31.000Z</t>
  </si>
  <si>
    <t>2018-10-16T12:17:16.000Z</t>
  </si>
  <si>
    <t>2018-10-16T11:58:10.000Z</t>
  </si>
  <si>
    <t>2018-10-16T11:33:45.000Z</t>
  </si>
  <si>
    <t>2018-10-16T11:15:16.000Z</t>
  </si>
  <si>
    <t>2018-10-16T11:14:03.000Z</t>
  </si>
  <si>
    <t>2018-10-16T11:13:42.000Z</t>
  </si>
  <si>
    <t>2018-10-16T10:58:18.000Z</t>
  </si>
  <si>
    <t>2018-10-16T10:45:17.000Z</t>
  </si>
  <si>
    <t>2018-10-16T09:33:31.000Z</t>
  </si>
  <si>
    <t>2018-10-16T08:01:50.000Z</t>
  </si>
  <si>
    <t>2018-10-16T03:24:22.000Z</t>
  </si>
  <si>
    <t>2018-10-16T03:06:13.000Z</t>
  </si>
  <si>
    <t>2018-10-16T01:21:38.000Z</t>
  </si>
  <si>
    <t>2018-10-16T00:54:03.000Z</t>
  </si>
  <si>
    <t>2018-10-16T00:43:56.000Z</t>
  </si>
  <si>
    <t>2018-10-16T00:43:16.000Z</t>
  </si>
  <si>
    <t>2018-10-16T00:33:07.000Z</t>
  </si>
  <si>
    <t>2018-10-15T23:59:24.000Z</t>
  </si>
  <si>
    <t>2018-10-15T23:23:25.000Z</t>
  </si>
  <si>
    <t>2018-10-15T23:14:11.000Z</t>
  </si>
  <si>
    <t>2018-10-15T22:40:00.000Z</t>
  </si>
  <si>
    <t>2018-10-15T22:22:54.000Z</t>
  </si>
  <si>
    <t>2018-10-15T21:30:18.000Z</t>
  </si>
  <si>
    <t>2018-10-15T21:30:10.000Z</t>
  </si>
  <si>
    <t>2018-10-15T21:15:23.000Z</t>
  </si>
  <si>
    <t>2018-10-15T21:13:38.000Z</t>
  </si>
  <si>
    <t>2018-10-15T21:02:41.000Z</t>
  </si>
  <si>
    <t>2018-10-15T21:00:18.000Z</t>
  </si>
  <si>
    <t>2018-10-15T20:31:53.000Z</t>
  </si>
  <si>
    <t>2018-10-15T20:31:14.000Z</t>
  </si>
  <si>
    <t>2018-10-15T20:28:28.000Z</t>
  </si>
  <si>
    <t>2018-10-15T20:15:39.000Z</t>
  </si>
  <si>
    <t>2018-10-15T20:03:39.000Z</t>
  </si>
  <si>
    <t>2018-10-15T19:38:03.000Z</t>
  </si>
  <si>
    <t>2018-10-15T19:34:56.000Z</t>
  </si>
  <si>
    <t>2018-10-15T19:30:21.000Z</t>
  </si>
  <si>
    <t>2018-10-15T19:30:10.000Z</t>
  </si>
  <si>
    <t>2018-10-15T19:07:30.000Z</t>
  </si>
  <si>
    <t>2018-10-15T19:04:45.000Z</t>
  </si>
  <si>
    <t>2018-10-15T19:02:20.000Z</t>
  </si>
  <si>
    <t>2018-10-15T18:54:48.000Z</t>
  </si>
  <si>
    <t>2018-10-15T18:30:06.000Z</t>
  </si>
  <si>
    <t>2018-10-15T18:14:46.000Z</t>
  </si>
  <si>
    <t>2018-10-15T18:10:04.000Z</t>
  </si>
  <si>
    <t>2018-10-15T18:04:15.000Z</t>
  </si>
  <si>
    <t>2018-10-15T18:03:29.000Z</t>
  </si>
  <si>
    <t>2018-10-15T18:03:25.000Z</t>
  </si>
  <si>
    <t>2018-10-15T17:34:04.000Z</t>
  </si>
  <si>
    <t>2018-10-15T17:30:56.000Z</t>
  </si>
  <si>
    <t>2018-10-15T17:25:30.000Z</t>
  </si>
  <si>
    <t>2018-10-15T17:13:36.000Z</t>
  </si>
  <si>
    <t>2018-10-15T17:09:04.000Z</t>
  </si>
  <si>
    <t>2018-10-15T17:08:43.000Z</t>
  </si>
  <si>
    <t>2018-10-15T17:04:42.000Z</t>
  </si>
  <si>
    <t>2018-10-15T16:47:23.000Z</t>
  </si>
  <si>
    <t>2018-10-15T16:41:17.000Z</t>
  </si>
  <si>
    <t>2018-10-15T16:29:37.000Z</t>
  </si>
  <si>
    <t>2018-10-15T16:15:01.000Z</t>
  </si>
  <si>
    <t>2018-10-15T16:01:52.000Z</t>
  </si>
  <si>
    <t>2018-10-15T15:54:59.000Z</t>
  </si>
  <si>
    <t>2018-10-15T15:45:15.000Z</t>
  </si>
  <si>
    <t>2018-10-15T15:24:36.000Z</t>
  </si>
  <si>
    <t>2018-10-15T15:22:24.000Z</t>
  </si>
  <si>
    <t>2018-10-15T14:49:01.000Z</t>
  </si>
  <si>
    <t>2018-10-15T14:30:04.000Z</t>
  </si>
  <si>
    <t>2018-10-15T14:13:22.000Z</t>
  </si>
  <si>
    <t>2018-10-15T13:36:46.000Z</t>
  </si>
  <si>
    <t>2018-10-15T13:28:47.000Z</t>
  </si>
  <si>
    <t>2018-10-15T13:21:32.000Z</t>
  </si>
  <si>
    <t>2018-10-15T13:03:11.000Z</t>
  </si>
  <si>
    <t>2018-10-15T13:02:32.000Z</t>
  </si>
  <si>
    <t>2018-10-15T12:57:27.000Z</t>
  </si>
  <si>
    <t>2018-10-15T12:45:35.000Z</t>
  </si>
  <si>
    <t>2018-10-15T12:43:33.000Z</t>
  </si>
  <si>
    <t>2018-10-15T12:39:31.000Z</t>
  </si>
  <si>
    <t>2018-10-15T12:13:24.000Z</t>
  </si>
  <si>
    <t>2018-10-15T11:51:51.000Z</t>
  </si>
  <si>
    <t>2018-10-15T11:15:25.000Z</t>
  </si>
  <si>
    <t>2018-10-15T11:15:18.000Z</t>
  </si>
  <si>
    <t>2018-10-15T11:05:18.000Z</t>
  </si>
  <si>
    <t>2018-10-15T09:55:59.000Z</t>
  </si>
  <si>
    <t>2018-10-15T07:35:49.000Z</t>
  </si>
  <si>
    <t>2018-10-15T05:15:48.000Z</t>
  </si>
  <si>
    <t>2018-10-15T03:40:23.000Z</t>
  </si>
  <si>
    <t>2018-10-15T03:26:48.000Z</t>
  </si>
  <si>
    <t>2018-10-15T03:06:23.000Z</t>
  </si>
  <si>
    <t>2018-10-15T02:34:03.000Z</t>
  </si>
  <si>
    <t>2018-10-15T01:18:59.000Z</t>
  </si>
  <si>
    <t>2018-10-15T00:51:40.000Z</t>
  </si>
  <si>
    <t>2018-10-15T00:18:50.000Z</t>
  </si>
  <si>
    <t>2018-10-15T00:14:28.000Z</t>
  </si>
  <si>
    <t>2018-10-15T00:06:07.000Z</t>
  </si>
  <si>
    <t>2018-10-14T23:48:46.000Z</t>
  </si>
  <si>
    <t>2018-10-14T23:40:42.000Z</t>
  </si>
  <si>
    <t>2018-10-14T23:33:39.000Z</t>
  </si>
  <si>
    <t>2018-10-14T23:23:21.000Z</t>
  </si>
  <si>
    <t>2018-10-14T21:08:34.000Z</t>
  </si>
  <si>
    <t>2018-10-14T20:44:22.000Z</t>
  </si>
  <si>
    <t>2018-10-14T20:43:14.000Z</t>
  </si>
  <si>
    <t>2018-10-14T20:42:48.000Z</t>
  </si>
  <si>
    <t>2018-10-14T20:34:52.000Z</t>
  </si>
  <si>
    <t>2018-10-14T20:07:30.000Z</t>
  </si>
  <si>
    <t>2018-10-14T20:01:03.000Z</t>
  </si>
  <si>
    <t>2018-10-14T19:58:27.000Z</t>
  </si>
  <si>
    <t>2018-10-14T19:00:34.000Z</t>
  </si>
  <si>
    <t>2018-10-14T18:52:24.000Z</t>
  </si>
  <si>
    <t>2018-10-14T17:48:42.000Z</t>
  </si>
  <si>
    <t>2018-10-14T17:46:42.000Z</t>
  </si>
  <si>
    <t>2018-10-14T17:39:31.000Z</t>
  </si>
  <si>
    <t>2018-10-14T17:36:50.000Z</t>
  </si>
  <si>
    <t>2018-10-14T17:33:51.000Z</t>
  </si>
  <si>
    <t>2018-10-14T17:20:17.000Z</t>
  </si>
  <si>
    <t>2018-10-14T17:16:38.000Z</t>
  </si>
  <si>
    <t>2018-10-14T17:13:16.000Z</t>
  </si>
  <si>
    <t>2018-10-14T16:40:21.000Z</t>
  </si>
  <si>
    <t>2018-10-14T16:23:01.000Z</t>
  </si>
  <si>
    <t>2018-10-14T16:16:34.000Z</t>
  </si>
  <si>
    <t>2018-10-14T15:35:03.000Z</t>
  </si>
  <si>
    <t>2018-10-14T14:40:57.000Z</t>
  </si>
  <si>
    <t>2018-10-14T13:39:50.000Z</t>
  </si>
  <si>
    <t>2018-10-14T13:19:10.000Z</t>
  </si>
  <si>
    <t>2018-10-14T11:53:32.000Z</t>
  </si>
  <si>
    <t>2018-10-14T03:28:51.000Z</t>
  </si>
  <si>
    <t>2018-10-14T03:02:59.000Z</t>
  </si>
  <si>
    <t>2018-10-14T02:03:24.000Z</t>
  </si>
  <si>
    <t>2018-10-14T01:53:02.000Z</t>
  </si>
  <si>
    <t>2018-10-14T00:53:20.000Z</t>
  </si>
  <si>
    <t>2018-10-14T00:19:40.000Z</t>
  </si>
  <si>
    <t>2018-10-13T23:41:17.000Z</t>
  </si>
  <si>
    <t>2018-10-13T23:03:53.000Z</t>
  </si>
  <si>
    <t>2018-10-13T22:44:08.000Z</t>
  </si>
  <si>
    <t>2018-10-13T22:30:21.000Z</t>
  </si>
  <si>
    <t>2018-10-13T22:19:05.000Z</t>
  </si>
  <si>
    <t>2018-10-13T21:46:59.000Z</t>
  </si>
  <si>
    <t>2018-10-13T21:41:38.000Z</t>
  </si>
  <si>
    <t>2018-10-13T20:55:18.000Z</t>
  </si>
  <si>
    <t>2018-10-13T20:55:13.000Z</t>
  </si>
  <si>
    <t>2018-10-13T19:35:09.000Z</t>
  </si>
  <si>
    <t>2018-10-13T19:18:14.000Z</t>
  </si>
  <si>
    <t>2018-10-13T19:03:15.000Z</t>
  </si>
  <si>
    <t>2018-10-13T19:02:50.000Z</t>
  </si>
  <si>
    <t>2018-10-13T18:39:25.000Z</t>
  </si>
  <si>
    <t>2018-10-13T18:15:59.000Z</t>
  </si>
  <si>
    <t>2018-10-13T17:46:00.000Z</t>
  </si>
  <si>
    <t>2018-10-13T17:09:05.000Z</t>
  </si>
  <si>
    <t>2018-10-13T14:55:03.000Z</t>
  </si>
  <si>
    <t>2018-10-13T14:27:21.000Z</t>
  </si>
  <si>
    <t>2018-10-13T14:00:30.000Z</t>
  </si>
  <si>
    <t>2018-10-13T13:17:53.000Z</t>
  </si>
  <si>
    <t>2018-10-13T13:05:21.000Z</t>
  </si>
  <si>
    <t>2018-10-13T13:01:02.000Z</t>
  </si>
  <si>
    <t>2018-10-13T12:14:49.000Z</t>
  </si>
  <si>
    <t>2018-10-13T12:11:57.000Z</t>
  </si>
  <si>
    <t>2018-10-13T12:10:01.000Z</t>
  </si>
  <si>
    <t>2018-10-13T12:00:04.000Z</t>
  </si>
  <si>
    <t>2018-10-13T11:19:20.000Z</t>
  </si>
  <si>
    <t>2018-10-13T10:56:53.000Z</t>
  </si>
  <si>
    <t>2018-10-13T10:17:37.000Z</t>
  </si>
  <si>
    <t>2018-10-13T04:53:58.000Z</t>
  </si>
  <si>
    <t>2018-10-13T03:29:09.000Z</t>
  </si>
  <si>
    <t>2018-10-13T02:58:09.000Z</t>
  </si>
  <si>
    <t>2018-10-13T02:27:08.000Z</t>
  </si>
  <si>
    <t>2018-10-13T02:23:36.000Z</t>
  </si>
  <si>
    <t>2018-10-13T02:22:56.000Z</t>
  </si>
  <si>
    <t>2018-10-13T02:03:19.000Z</t>
  </si>
  <si>
    <t>2018-10-13T02:03:05.000Z</t>
  </si>
  <si>
    <t>2018-10-13T01:30:16.000Z</t>
  </si>
  <si>
    <t>2018-10-13T01:22:57.000Z</t>
  </si>
  <si>
    <t>2018-10-13T01:20:35.000Z</t>
  </si>
  <si>
    <t>2018-10-13T01:02:33.000Z</t>
  </si>
  <si>
    <t>2018-10-13T00:49:06.000Z</t>
  </si>
  <si>
    <t>2018-10-13T00:30:16.000Z</t>
  </si>
  <si>
    <t>2018-10-12T23:53:50.000Z</t>
  </si>
  <si>
    <t>2018-10-12T23:03:06.000Z</t>
  </si>
  <si>
    <t>2018-10-12T22:30:53.000Z</t>
  </si>
  <si>
    <t>2018-10-12T22:03:23.000Z</t>
  </si>
  <si>
    <t>2018-10-12T21:15:14.000Z</t>
  </si>
  <si>
    <t>2018-10-12T19:50:48.000Z</t>
  </si>
  <si>
    <t>2018-10-12T19:26:29.000Z</t>
  </si>
  <si>
    <t>2018-10-12T19:13:34.000Z</t>
  </si>
  <si>
    <t>2018-10-12T19:12:13.000Z</t>
  </si>
  <si>
    <t>2018-10-12T17:35:55.000Z</t>
  </si>
  <si>
    <t>2018-10-12T17:27:40.000Z</t>
  </si>
  <si>
    <t>2018-10-12T17:16:54.000Z</t>
  </si>
  <si>
    <t>2018-10-12T16:44:58.000Z</t>
  </si>
  <si>
    <t>2018-10-12T16:26:29.000Z</t>
  </si>
  <si>
    <t>2018-10-12T15:57:36.000Z</t>
  </si>
  <si>
    <t>2018-10-12T15:55:46.000Z</t>
  </si>
  <si>
    <t>2018-10-12T15:40:16.000Z</t>
  </si>
  <si>
    <t>2018-10-12T15:06:07.000Z</t>
  </si>
  <si>
    <t>2018-10-12T15:03:15.000Z</t>
  </si>
  <si>
    <t>2018-10-12T14:51:35.000Z</t>
  </si>
  <si>
    <t>2018-10-12T14:22:30.000Z</t>
  </si>
  <si>
    <t>2018-10-12T13:50:46.000Z</t>
  </si>
  <si>
    <t>2018-10-12T13:37:49.000Z</t>
  </si>
  <si>
    <t>2018-10-12T13:22:08.000Z</t>
  </si>
  <si>
    <t>2018-10-12T13:19:00.000Z</t>
  </si>
  <si>
    <t>2018-10-12T13:18:00.000Z</t>
  </si>
  <si>
    <t>2018-10-12T13:03:11.000Z</t>
  </si>
  <si>
    <t>2018-10-12T12:40:12.000Z</t>
  </si>
  <si>
    <t>2018-10-12T12:38:10.000Z</t>
  </si>
  <si>
    <t>2018-10-12T12:34:53.000Z</t>
  </si>
  <si>
    <t>2018-10-12T12:34:00.000Z</t>
  </si>
  <si>
    <t>2018-10-12T12:25:12.000Z</t>
  </si>
  <si>
    <t>2018-10-12T12:16:40.000Z</t>
  </si>
  <si>
    <t>2018-10-12T12:08:31.000Z</t>
  </si>
  <si>
    <t>2018-10-12T12:03:05.000Z</t>
  </si>
  <si>
    <t>2018-10-12T10:37:49.000Z</t>
  </si>
  <si>
    <t>2018-10-12T09:21:49.000Z</t>
  </si>
  <si>
    <t>2018-10-12T06:21:09.000Z</t>
  </si>
  <si>
    <t>2018-10-12T02:19:14.000Z</t>
  </si>
  <si>
    <t>2018-10-12T01:11:36.000Z</t>
  </si>
  <si>
    <t>2018-10-12T00:40:08.000Z</t>
  </si>
  <si>
    <t>2018-10-11T22:54:05.000Z</t>
  </si>
  <si>
    <t>2018-10-11T22:50:39.000Z</t>
  </si>
  <si>
    <t>2018-10-11T22:38:03.000Z</t>
  </si>
  <si>
    <t>2018-10-11T22:22:07.000Z</t>
  </si>
  <si>
    <t>2018-10-11T22:11:50.000Z</t>
  </si>
  <si>
    <t>2018-10-11T22:07:34.000Z</t>
  </si>
  <si>
    <t>2018-10-11T22:00:46.000Z</t>
  </si>
  <si>
    <t>2018-10-11T21:46:04.000Z</t>
  </si>
  <si>
    <t>2018-10-11T20:24:16.000Z</t>
  </si>
  <si>
    <t>2018-10-11T19:52:33.000Z</t>
  </si>
  <si>
    <t>2018-10-11T19:36:00.000Z</t>
  </si>
  <si>
    <t>2018-10-11T18:59:57.000Z</t>
  </si>
  <si>
    <t>2018-10-11T18:51:47.000Z</t>
  </si>
  <si>
    <t>2018-10-11T18:51:32.000Z</t>
  </si>
  <si>
    <t>2018-10-11T18:47:05.000Z</t>
  </si>
  <si>
    <t>2018-10-11T18:30:36.000Z</t>
  </si>
  <si>
    <t>2018-10-11T18:19:11.000Z</t>
  </si>
  <si>
    <t>2018-10-11T18:11:38.000Z</t>
  </si>
  <si>
    <t>2018-10-11T17:46:05.000Z</t>
  </si>
  <si>
    <t>2018-10-11T17:12:13.000Z</t>
  </si>
  <si>
    <t>2018-10-11T16:33:13.000Z</t>
  </si>
  <si>
    <t>2018-10-11T16:22:28.000Z</t>
  </si>
  <si>
    <t>2018-10-11T15:20:53.000Z</t>
  </si>
  <si>
    <t>2018-10-11T14:48:02.000Z</t>
  </si>
  <si>
    <t>2018-10-11T14:38:40.000Z</t>
  </si>
  <si>
    <t>2018-10-11T14:28:23.000Z</t>
  </si>
  <si>
    <t>2018-10-11T14:23:02.000Z</t>
  </si>
  <si>
    <t>2018-10-11T14:00:20.000Z</t>
  </si>
  <si>
    <t>2018-10-11T13:10:32.000Z</t>
  </si>
  <si>
    <t>2018-10-11T13:02:29.000Z</t>
  </si>
  <si>
    <t>2018-10-11T13:01:40.000Z</t>
  </si>
  <si>
    <t>2018-10-11T12:26:21.000Z</t>
  </si>
  <si>
    <t>2018-10-11T12:22:24.000Z</t>
  </si>
  <si>
    <t>2018-10-11T12:00:30.000Z</t>
  </si>
  <si>
    <t>2018-10-11T11:45:56.000Z</t>
  </si>
  <si>
    <t>2018-10-11T11:27:44.000Z</t>
  </si>
  <si>
    <t>2018-10-11T10:57:19.000Z</t>
  </si>
  <si>
    <t>2018-10-11T10:35:25.000Z</t>
  </si>
  <si>
    <t>2018-10-11T09:55:13.000Z</t>
  </si>
  <si>
    <t>2018-10-11T09:02:34.000Z</t>
  </si>
  <si>
    <t>2018-10-11T09:00:19.000Z</t>
  </si>
  <si>
    <t>2018-10-11T07:39:10.000Z</t>
  </si>
  <si>
    <t>2018-10-11T03:34:42.000Z</t>
  </si>
  <si>
    <t>2018-10-11T01:56:43.000Z</t>
  </si>
  <si>
    <t>2018-10-11T01:56:18.000Z</t>
  </si>
  <si>
    <t>2018-10-11T01:55:24.000Z</t>
  </si>
  <si>
    <t>2018-10-11T00:57:43.000Z</t>
  </si>
  <si>
    <t>2018-10-11T00:23:34.000Z</t>
  </si>
  <si>
    <t>2018-10-11T00:13:40.000Z</t>
  </si>
  <si>
    <t>2018-10-11T00:07:20.000Z</t>
  </si>
  <si>
    <t>2018-10-10T22:06:55.000Z</t>
  </si>
  <si>
    <t>2018-10-10T21:11:38.000Z</t>
  </si>
  <si>
    <t>2018-10-10T20:53:06.000Z</t>
  </si>
  <si>
    <t>2018-10-10T20:31:28.000Z</t>
  </si>
  <si>
    <t>2018-10-10T19:07:32.000Z</t>
  </si>
  <si>
    <t>2018-10-10T18:59:15.000Z</t>
  </si>
  <si>
    <t>2018-10-10T18:53:51.000Z</t>
  </si>
  <si>
    <t>2018-10-10T18:37:10.000Z</t>
  </si>
  <si>
    <t>2018-10-10T18:30:04.000Z</t>
  </si>
  <si>
    <t>2018-10-10T17:53:20.000Z</t>
  </si>
  <si>
    <t>2018-10-10T17:52:57.000Z</t>
  </si>
  <si>
    <t>2018-10-10T17:43:40.000Z</t>
  </si>
  <si>
    <t>2018-10-10T17:13:57.000Z</t>
  </si>
  <si>
    <t>2018-10-10T17:02:10.000Z</t>
  </si>
  <si>
    <t>2018-10-10T17:00:15.000Z</t>
  </si>
  <si>
    <t>2018-10-10T16:50:10.000Z</t>
  </si>
  <si>
    <t>2018-10-10T16:18:07.000Z</t>
  </si>
  <si>
    <t>2018-10-10T16:06:45.000Z</t>
  </si>
  <si>
    <t>2018-10-10T15:55:01.000Z</t>
  </si>
  <si>
    <t>2018-10-10T15:25:09.000Z</t>
  </si>
  <si>
    <t>2018-10-10T15:18:40.000Z</t>
  </si>
  <si>
    <t>2018-10-10T15:00:01.000Z</t>
  </si>
  <si>
    <t>2018-10-10T14:58:12.000Z</t>
  </si>
  <si>
    <t>2018-10-10T14:34:02.000Z</t>
  </si>
  <si>
    <t>2018-10-10T14:25:49.000Z</t>
  </si>
  <si>
    <t>2018-10-10T14:13:17.000Z</t>
  </si>
  <si>
    <t>2018-10-10T14:00:06.000Z</t>
  </si>
  <si>
    <t>2018-10-10T12:40:13.000Z</t>
  </si>
  <si>
    <t>2018-10-10T12:30:39.000Z</t>
  </si>
  <si>
    <t>2018-10-10T12:30:13.000Z</t>
  </si>
  <si>
    <t>2018-10-10T12:03:57.000Z</t>
  </si>
  <si>
    <t>2018-10-10T11:45:20.000Z</t>
  </si>
  <si>
    <t>2018-10-10T11:27:38.000Z</t>
  </si>
  <si>
    <t>2018-10-10T11:15:12.000Z</t>
  </si>
  <si>
    <t>2018-10-10T10:54:24.000Z</t>
  </si>
  <si>
    <t>2018-10-10T09:59:24.000Z</t>
  </si>
  <si>
    <t>2018-10-10T05:00:13.000Z</t>
  </si>
  <si>
    <t>2018-10-10T02:41:51.000Z</t>
  </si>
  <si>
    <t>2018-10-10T01:44:30.000Z</t>
  </si>
  <si>
    <t>2018-10-10T01:29:31.000Z</t>
  </si>
  <si>
    <t>2018-10-10T00:01:41.000Z</t>
  </si>
  <si>
    <t>2018-10-09T22:40:09.000Z</t>
  </si>
  <si>
    <t>2018-10-09T22:31:33.000Z</t>
  </si>
  <si>
    <t>2018-10-09T22:22:45.000Z</t>
  </si>
  <si>
    <t>2018-10-09T21:18:52.000Z</t>
  </si>
  <si>
    <t>2018-10-09T21:00:00.000Z</t>
  </si>
  <si>
    <t>2018-10-09T20:50:30.000Z</t>
  </si>
  <si>
    <t>2018-10-09T20:10:32.000Z</t>
  </si>
  <si>
    <t>2018-10-09T19:54:40.000Z</t>
  </si>
  <si>
    <t>2018-10-09T19:04:30.000Z</t>
  </si>
  <si>
    <t>2018-10-09T18:29:01.000Z</t>
  </si>
  <si>
    <t>2018-10-09T18:26:51.000Z</t>
  </si>
  <si>
    <t>2018-10-09T18:15:12.000Z</t>
  </si>
  <si>
    <t>2018-10-09T17:50:42.000Z</t>
  </si>
  <si>
    <t>2018-10-09T16:56:19.000Z</t>
  </si>
  <si>
    <t>2018-10-09T16:21:02.000Z</t>
  </si>
  <si>
    <t>2018-10-09T14:35:29.000Z</t>
  </si>
  <si>
    <t>2018-10-09T14:12:13.000Z</t>
  </si>
  <si>
    <t>2018-10-09T14:09:11.000Z</t>
  </si>
  <si>
    <t>2018-10-09T14:07:15.000Z</t>
  </si>
  <si>
    <t>2018-10-09T12:59:43.000Z</t>
  </si>
  <si>
    <t>2018-10-09T12:54:21.000Z</t>
  </si>
  <si>
    <t>2018-10-09T12:47:22.000Z</t>
  </si>
  <si>
    <t>2018-10-09T11:58:44.000Z</t>
  </si>
  <si>
    <t>2018-10-09T11:06:21.000Z</t>
  </si>
  <si>
    <t>2018-10-09T10:46:54.000Z</t>
  </si>
  <si>
    <t>2018-10-09T10:01:12.000Z</t>
  </si>
  <si>
    <t>2018-10-09T09:38:08.000Z</t>
  </si>
  <si>
    <t>2018-10-09T04:38:36.000Z</t>
  </si>
  <si>
    <t>2018-10-09T03:07:02.000Z</t>
  </si>
  <si>
    <t>2018-10-09T02:45:50.000Z</t>
  </si>
  <si>
    <t>2018-10-09T02:22:58.000Z</t>
  </si>
  <si>
    <t>2018-10-09T01:52:55.000Z</t>
  </si>
  <si>
    <t>2018-10-09T01:18:42.000Z</t>
  </si>
  <si>
    <t>2018-10-09T00:00:05.000Z</t>
  </si>
  <si>
    <t>2018-10-08T23:42:29.000Z</t>
  </si>
  <si>
    <t>2018-10-08T23:21:12.000Z</t>
  </si>
  <si>
    <t>2018-10-08T23:10:14.000Z</t>
  </si>
  <si>
    <t>2018-10-08T23:06:20.000Z</t>
  </si>
  <si>
    <t>2018-10-08T23:04:07.000Z</t>
  </si>
  <si>
    <t>2018-10-08T22:21:52.000Z</t>
  </si>
  <si>
    <t>2018-10-08T21:59:27.000Z</t>
  </si>
  <si>
    <t>2018-10-08T21:51:01.000Z</t>
  </si>
  <si>
    <t>2018-10-08T21:39:32.000Z</t>
  </si>
  <si>
    <t>2018-10-08T21:38:00.000Z</t>
  </si>
  <si>
    <t>2018-10-08T21:00:07.000Z</t>
  </si>
  <si>
    <t>2018-10-08T20:02:13.000Z</t>
  </si>
  <si>
    <t>2018-10-08T20:02:01.000Z</t>
  </si>
  <si>
    <t>2018-10-08T19:57:24.000Z</t>
  </si>
  <si>
    <t>2018-10-08T19:40:47.000Z</t>
  </si>
  <si>
    <t>2018-10-08T19:17:33.000Z</t>
  </si>
  <si>
    <t>2018-10-08T19:11:21.000Z</t>
  </si>
  <si>
    <t>2018-10-08T19:06:38.000Z</t>
  </si>
  <si>
    <t>2018-10-08T18:59:46.000Z</t>
  </si>
  <si>
    <t>2018-10-08T18:56:23.000Z</t>
  </si>
  <si>
    <t>2018-10-08T18:56:07.000Z</t>
  </si>
  <si>
    <t>2018-10-08T18:49:19.000Z</t>
  </si>
  <si>
    <t>2018-10-08T18:25:13.000Z</t>
  </si>
  <si>
    <t>2018-10-08T18:20:04.000Z</t>
  </si>
  <si>
    <t>2018-10-08T18:16:26.000Z</t>
  </si>
  <si>
    <t>2018-10-08T18:14:38.000Z</t>
  </si>
  <si>
    <t>2018-10-08T18:02:33.000Z</t>
  </si>
  <si>
    <t>2018-10-08T17:58:20.000Z</t>
  </si>
  <si>
    <t>2018-10-08T17:56:44.000Z</t>
  </si>
  <si>
    <t>2018-10-08T17:27:08.000Z</t>
  </si>
  <si>
    <t>2018-10-08T17:14:07.000Z</t>
  </si>
  <si>
    <t>2018-10-08T16:52:15.000Z</t>
  </si>
  <si>
    <t>2018-10-08T16:35:51.000Z</t>
  </si>
  <si>
    <t>2018-10-08T15:52:37.000Z</t>
  </si>
  <si>
    <t>2018-10-08T15:18:31.000Z</t>
  </si>
  <si>
    <t>2018-10-08T15:06:03.000Z</t>
  </si>
  <si>
    <t>2018-10-08T14:56:01.000Z</t>
  </si>
  <si>
    <t>2018-10-08T14:11:30.000Z</t>
  </si>
  <si>
    <t>2018-10-08T14:09:24.000Z</t>
  </si>
  <si>
    <t>2018-10-08T14:01:11.000Z</t>
  </si>
  <si>
    <t>2018-10-08T12:30:29.000Z</t>
  </si>
  <si>
    <t>2018-10-08T11:47:04.000Z</t>
  </si>
  <si>
    <t>2018-10-08T11:30:26.000Z</t>
  </si>
  <si>
    <t>2018-10-08T10:42:54.000Z</t>
  </si>
  <si>
    <t>2018-10-08T10:05:10.000Z</t>
  </si>
  <si>
    <t>2018-10-08T09:34:24.000Z</t>
  </si>
  <si>
    <t>2018-10-08T03:25:23.000Z</t>
  </si>
  <si>
    <t>2018-10-08T02:22:47.000Z</t>
  </si>
  <si>
    <t>2018-10-08T00:00:52.000Z</t>
  </si>
  <si>
    <t>2018-10-07T23:41:18.000Z</t>
  </si>
  <si>
    <t>2018-10-07T22:51:06.000Z</t>
  </si>
  <si>
    <t>2018-10-07T20:57:41.000Z</t>
  </si>
  <si>
    <t>2018-10-07T20:41:23.000Z</t>
  </si>
  <si>
    <t>2018-10-07T19:59:28.000Z</t>
  </si>
  <si>
    <t>2018-10-07T19:28:13.000Z</t>
  </si>
  <si>
    <t>2018-10-07T18:23:12.000Z</t>
  </si>
  <si>
    <t>2018-10-07T16:58:35.000Z</t>
  </si>
  <si>
    <t>2018-10-07T16:47:43.000Z</t>
  </si>
  <si>
    <t>2018-10-07T16:16:42.000Z</t>
  </si>
  <si>
    <t>2018-10-07T14:12:05.000Z</t>
  </si>
  <si>
    <t>2018-10-07T14:11:23.000Z</t>
  </si>
  <si>
    <t>2018-10-07T14:00:17.000Z</t>
  </si>
  <si>
    <t>2018-10-07T12:12:00.000Z</t>
  </si>
  <si>
    <t>2018-10-07T02:03:28.000Z</t>
  </si>
  <si>
    <t>2018-10-07T01:47:53.000Z</t>
  </si>
  <si>
    <t>2018-10-07T01:14:18.000Z</t>
  </si>
  <si>
    <t>2018-10-06T23:56:03.000Z</t>
  </si>
  <si>
    <t>2018-10-06T23:17:30.000Z</t>
  </si>
  <si>
    <t>2018-10-06T22:53:55.000Z</t>
  </si>
  <si>
    <t>2018-10-06T18:56:27.000Z</t>
  </si>
  <si>
    <t>2018-10-06T18:18:37.000Z</t>
  </si>
  <si>
    <t>2018-10-06T18:02:11.000Z</t>
  </si>
  <si>
    <t>2018-10-06T17:42:47.000Z</t>
  </si>
  <si>
    <t>2018-10-06T16:32:35.000Z</t>
  </si>
  <si>
    <t>2018-10-06T16:21:22.000Z</t>
  </si>
  <si>
    <t>2018-10-06T16:19:52.000Z</t>
  </si>
  <si>
    <t>2018-10-06T15:37:17.000Z</t>
  </si>
  <si>
    <t>2018-10-06T15:17:21.000Z</t>
  </si>
  <si>
    <t>2018-10-06T13:45:00.000Z</t>
  </si>
  <si>
    <t>2018-10-06T13:38:06.000Z</t>
  </si>
  <si>
    <t>2018-10-06T12:55:22.000Z</t>
  </si>
  <si>
    <t>2018-10-06T12:39:50.000Z</t>
  </si>
  <si>
    <t>2018-10-06T12:35:05.000Z</t>
  </si>
  <si>
    <t>2018-10-06T12:00:56.000Z</t>
  </si>
  <si>
    <t>2018-10-06T11:15:13.000Z</t>
  </si>
  <si>
    <t>2018-10-06T11:00:48.000Z</t>
  </si>
  <si>
    <t>2018-10-06T06:27:17.000Z</t>
  </si>
  <si>
    <t>2018-10-06T02:42:50.000Z</t>
  </si>
  <si>
    <t>2018-10-06T01:59:48.000Z</t>
  </si>
  <si>
    <t>2018-10-06T01:38:53.000Z</t>
  </si>
  <si>
    <t>2018-10-06T01:31:23.000Z</t>
  </si>
  <si>
    <t>2018-10-05T23:00:25.000Z</t>
  </si>
  <si>
    <t>2018-10-05T22:07:45.000Z</t>
  </si>
  <si>
    <t>2018-10-05T22:06:28.000Z</t>
  </si>
  <si>
    <t>2018-10-05T19:35:04.000Z</t>
  </si>
  <si>
    <t>2018-10-05T18:21:11.000Z</t>
  </si>
  <si>
    <t>2018-10-05T17:11:45.000Z</t>
  </si>
  <si>
    <t>2018-10-05T16:37:05.000Z</t>
  </si>
  <si>
    <t>2018-10-05T16:34:44.000Z</t>
  </si>
  <si>
    <t>2018-10-05T16:25:19.000Z</t>
  </si>
  <si>
    <t>2018-10-05T15:53:57.000Z</t>
  </si>
  <si>
    <t>2018-10-05T15:41:09.000Z</t>
  </si>
  <si>
    <t>2018-10-05T15:32:24.000Z</t>
  </si>
  <si>
    <t>2018-10-05T15:30:05.000Z</t>
  </si>
  <si>
    <t>2018-10-05T15:28:30.000Z</t>
  </si>
  <si>
    <t>2018-10-05T15:25:44.000Z</t>
  </si>
  <si>
    <t>2018-10-05T15:00:18.000Z</t>
  </si>
  <si>
    <t>2018-10-05T14:31:25.000Z</t>
  </si>
  <si>
    <t>2018-10-05T14:18:14.000Z</t>
  </si>
  <si>
    <t>2018-10-05T14:18:07.000Z</t>
  </si>
  <si>
    <t>2018-10-05T14:18:04.000Z</t>
  </si>
  <si>
    <t>2018-10-05T13:55:50.000Z</t>
  </si>
  <si>
    <t>2018-10-05T13:17:39.000Z</t>
  </si>
  <si>
    <t>2018-10-05T12:11:24.000Z</t>
  </si>
  <si>
    <t>2018-10-05T11:56:41.000Z</t>
  </si>
  <si>
    <t>2018-10-05T11:51:51.000Z</t>
  </si>
  <si>
    <t>2018-10-05T11:08:00.000Z</t>
  </si>
  <si>
    <t>2018-10-05T10:15:57.000Z</t>
  </si>
  <si>
    <t>2018-10-05T09:52:54.000Z</t>
  </si>
  <si>
    <t>2018-10-05T05:35:43.000Z</t>
  </si>
  <si>
    <t>2018-10-05T02:23:06.000Z</t>
  </si>
  <si>
    <t>2018-10-05T02:13:25.000Z</t>
  </si>
  <si>
    <t>2018-10-05T00:02:07.000Z</t>
  </si>
  <si>
    <t>2018-10-04T23:59:13.000Z</t>
  </si>
  <si>
    <t>2018-10-04T23:40:52.000Z</t>
  </si>
  <si>
    <t>2018-10-04T23:39:35.000Z</t>
  </si>
  <si>
    <t>2018-10-04T23:13:47.000Z</t>
  </si>
  <si>
    <t>2018-10-04T23:10:14.000Z</t>
  </si>
  <si>
    <t>2018-10-04T22:35:49.000Z</t>
  </si>
  <si>
    <t>2018-10-04T22:25:25.000Z</t>
  </si>
  <si>
    <t>2018-10-04T22:10:56.000Z</t>
  </si>
  <si>
    <t>2018-10-04T22:07:47.000Z</t>
  </si>
  <si>
    <t>2018-10-04T21:59:48.000Z</t>
  </si>
  <si>
    <t>2018-10-04T21:54:32.000Z</t>
  </si>
  <si>
    <t>2018-10-04T21:53:59.000Z</t>
  </si>
  <si>
    <t>2018-10-04T21:40:05.000Z</t>
  </si>
  <si>
    <t>2018-10-04T21:33:14.000Z</t>
  </si>
  <si>
    <t>2018-10-04T21:00:00.000Z</t>
  </si>
  <si>
    <t>2018-10-04T20:45:49.000Z</t>
  </si>
  <si>
    <t>2018-10-04T20:44:35.000Z</t>
  </si>
  <si>
    <t>2018-10-04T20:44:33.000Z</t>
  </si>
  <si>
    <t>2018-10-04T20:30:06.000Z</t>
  </si>
  <si>
    <t>2018-10-04T20:25:22.000Z</t>
  </si>
  <si>
    <t>2018-10-04T19:57:08.000Z</t>
  </si>
  <si>
    <t>2018-10-04T19:45:05.000Z</t>
  </si>
  <si>
    <t>2018-10-04T19:26:11.000Z</t>
  </si>
  <si>
    <t>2018-10-04T19:12:44.000Z</t>
  </si>
  <si>
    <t>2018-10-04T19:05:19.000Z</t>
  </si>
  <si>
    <t>2018-10-04T19:01:27.000Z</t>
  </si>
  <si>
    <t>2018-10-04T18:10:15.000Z</t>
  </si>
  <si>
    <t>2018-10-04T17:58:53.000Z</t>
  </si>
  <si>
    <t>2018-10-04T17:55:16.000Z</t>
  </si>
  <si>
    <t>2018-10-04T17:46:14.000Z</t>
  </si>
  <si>
    <t>2018-10-04T17:46:08.000Z</t>
  </si>
  <si>
    <t>2018-10-04T17:46:07.000Z</t>
  </si>
  <si>
    <t>2018-10-04T17:46:05.000Z</t>
  </si>
  <si>
    <t>2018-10-04T17:39:24.000Z</t>
  </si>
  <si>
    <t>2018-10-04T17:34:18.000Z</t>
  </si>
  <si>
    <t>2018-10-04T17:17:03.000Z</t>
  </si>
  <si>
    <t>2018-10-04T17:11:32.000Z</t>
  </si>
  <si>
    <t>2018-10-04T16:57:32.000Z</t>
  </si>
  <si>
    <t>2018-10-04T16:30:05.000Z</t>
  </si>
  <si>
    <t>2018-10-04T16:23:06.000Z</t>
  </si>
  <si>
    <t>2018-10-04T16:11:44.000Z</t>
  </si>
  <si>
    <t>2018-10-04T16:02:35.000Z</t>
  </si>
  <si>
    <t>2018-10-04T15:48:57.000Z</t>
  </si>
  <si>
    <t>2018-10-04T15:46:01.000Z</t>
  </si>
  <si>
    <t>2018-10-04T15:38:14.000Z</t>
  </si>
  <si>
    <t>2018-10-04T15:36:20.000Z</t>
  </si>
  <si>
    <t>2018-10-04T15:28:14.000Z</t>
  </si>
  <si>
    <t>2018-10-04T15:20:51.000Z</t>
  </si>
  <si>
    <t>2018-10-04T15:03:25.000Z</t>
  </si>
  <si>
    <t>2018-10-04T14:55:26.000Z</t>
  </si>
  <si>
    <t>2018-10-04T13:46:28.000Z</t>
  </si>
  <si>
    <t>2018-10-04T13:41:18.000Z</t>
  </si>
  <si>
    <t>2018-10-04T12:46:45.000Z</t>
  </si>
  <si>
    <t>2018-10-04T12:03:44.000Z</t>
  </si>
  <si>
    <t>2018-10-04T11:55:01.000Z</t>
  </si>
  <si>
    <t>2018-10-04T11:50:04.000Z</t>
  </si>
  <si>
    <t>2018-10-04T11:41:56.000Z</t>
  </si>
  <si>
    <t>2018-10-04T11:34:05.000Z</t>
  </si>
  <si>
    <t>2018-10-04T11:25:23.000Z</t>
  </si>
  <si>
    <t>2018-10-04T11:21:35.000Z</t>
  </si>
  <si>
    <t>2018-10-04T10:55:48.000Z</t>
  </si>
  <si>
    <t>2018-10-04T10:40:03.000Z</t>
  </si>
  <si>
    <t>2018-10-04T02:43:59.000Z</t>
  </si>
  <si>
    <t>2018-10-04T01:11:29.000Z</t>
  </si>
  <si>
    <t>2018-10-04T00:32:25.000Z</t>
  </si>
  <si>
    <t>2018-10-04T00:20:51.000Z</t>
  </si>
  <si>
    <t>2018-10-03T23:21:33.000Z</t>
  </si>
  <si>
    <t>2018-10-03T23:07:22.000Z</t>
  </si>
  <si>
    <t>2018-10-03T22:47:49.000Z</t>
  </si>
  <si>
    <t>2018-10-03T22:25:21.000Z</t>
  </si>
  <si>
    <t>2018-10-03T21:25:53.000Z</t>
  </si>
  <si>
    <t>2018-10-03T20:59:34.000Z</t>
  </si>
  <si>
    <t>2018-10-03T20:13:00.000Z</t>
  </si>
  <si>
    <t>2018-10-03T20:00:05.000Z</t>
  </si>
  <si>
    <t>2018-10-03T19:50:12.000Z</t>
  </si>
  <si>
    <t>2018-10-03T19:49:05.000Z</t>
  </si>
  <si>
    <t>2018-10-03T19:20:27.000Z</t>
  </si>
  <si>
    <t>2018-10-03T19:17:38.000Z</t>
  </si>
  <si>
    <t>2018-10-03T19:14:54.000Z</t>
  </si>
  <si>
    <t>2018-10-03T18:44:30.000Z</t>
  </si>
  <si>
    <t>2018-10-03T17:58:03.000Z</t>
  </si>
  <si>
    <t>2018-10-03T17:16:46.000Z</t>
  </si>
  <si>
    <t>2018-10-03T17:15:17.000Z</t>
  </si>
  <si>
    <t>2018-10-03T17:12:07.000Z</t>
  </si>
  <si>
    <t>2018-10-03T16:22:50.000Z</t>
  </si>
  <si>
    <t>2018-10-03T15:01:02.000Z</t>
  </si>
  <si>
    <t>2018-10-03T14:52:47.000Z</t>
  </si>
  <si>
    <t>2018-10-03T14:26:04.000Z</t>
  </si>
  <si>
    <t>2018-10-03T14:23:27.000Z</t>
  </si>
  <si>
    <t>2018-10-03T14:06:48.000Z</t>
  </si>
  <si>
    <t>2018-10-03T13:53:45.000Z</t>
  </si>
  <si>
    <t>2018-10-03T12:44:48.000Z</t>
  </si>
  <si>
    <t>2018-10-03T12:30:54.000Z</t>
  </si>
  <si>
    <t>2018-10-03T12:25:06.000Z</t>
  </si>
  <si>
    <t>2018-10-03T12:24:23.000Z</t>
  </si>
  <si>
    <t>2018-10-03T11:23:32.000Z</t>
  </si>
  <si>
    <t>2018-10-03T10:32:19.000Z</t>
  </si>
  <si>
    <t>2018-10-03T03:34:20.000Z</t>
  </si>
  <si>
    <t>2018-10-03T02:59:20.000Z</t>
  </si>
  <si>
    <t>2018-10-03T02:44:18.000Z</t>
  </si>
  <si>
    <t>2018-10-03T01:54:16.000Z</t>
  </si>
  <si>
    <t>2018-10-03T01:53:06.000Z</t>
  </si>
  <si>
    <t>2018-10-03T01:47:14.000Z</t>
  </si>
  <si>
    <t>2018-10-03T01:46:56.000Z</t>
  </si>
  <si>
    <t>2018-10-03T01:22:34.000Z</t>
  </si>
  <si>
    <t>2018-10-03T00:29:42.000Z</t>
  </si>
  <si>
    <t>2018-10-02T23:11:08.000Z</t>
  </si>
  <si>
    <t>2018-10-02T23:00:05.000Z</t>
  </si>
  <si>
    <t>2018-10-02T22:33:54.000Z</t>
  </si>
  <si>
    <t>2018-10-02T22:13:21.000Z</t>
  </si>
  <si>
    <t>2018-10-02T22:09:58.000Z</t>
  </si>
  <si>
    <t>2018-10-02T21:35:05.000Z</t>
  </si>
  <si>
    <t>2018-10-02T21:22:02.000Z</t>
  </si>
  <si>
    <t>2018-10-02T20:46:57.000Z</t>
  </si>
  <si>
    <t>2018-10-02T20:32:26.000Z</t>
  </si>
  <si>
    <t>2018-10-02T20:09:55.000Z</t>
  </si>
  <si>
    <t>2018-10-02T19:40:00.000Z</t>
  </si>
  <si>
    <t>2018-10-02T19:28:52.000Z</t>
  </si>
  <si>
    <t>2018-10-02T19:01:56.000Z</t>
  </si>
  <si>
    <t>2018-10-02T19:01:11.000Z</t>
  </si>
  <si>
    <t>2018-10-02T19:01:08.000Z</t>
  </si>
  <si>
    <t>2018-10-02T19:01:02.000Z</t>
  </si>
  <si>
    <t>2018-10-02T19:00:48.000Z</t>
  </si>
  <si>
    <t>2018-10-02T18:59:34.000Z</t>
  </si>
  <si>
    <t>2018-10-02T18:55:43.000Z</t>
  </si>
  <si>
    <t>2018-10-02T18:22:28.000Z</t>
  </si>
  <si>
    <t>2018-10-02T17:53:22.000Z</t>
  </si>
  <si>
    <t>2018-10-02T16:58:04.000Z</t>
  </si>
  <si>
    <t>2018-10-02T15:43:04.000Z</t>
  </si>
  <si>
    <t>2018-10-02T15:29:59.000Z</t>
  </si>
  <si>
    <t>2018-10-02T14:53:42.000Z</t>
  </si>
  <si>
    <t>2018-10-02T14:49:04.000Z</t>
  </si>
  <si>
    <t>2018-10-02T14:03:32.000Z</t>
  </si>
  <si>
    <t>2018-10-02T14:02:47.000Z</t>
  </si>
  <si>
    <t>2018-10-02T12:46:46.000Z</t>
  </si>
  <si>
    <t>289e4a986223844b</t>
  </si>
  <si>
    <t>12b37c0a38c09de9</t>
  </si>
  <si>
    <t>5bf950d58cd8aebe</t>
  </si>
  <si>
    <t>97bcdfca1a2dca59</t>
  </si>
  <si>
    <t>1879ace9e02ace61</t>
  </si>
  <si>
    <t>e197438c3cdbd6c0</t>
  </si>
  <si>
    <t>49fedb3076f9153f</t>
  </si>
  <si>
    <t>512e105f48f0e9e4</t>
  </si>
  <si>
    <t>59f140f220ead33d</t>
  </si>
  <si>
    <t>aec6aa0b52404a60</t>
  </si>
  <si>
    <t>5722ff20ba67083b</t>
  </si>
  <si>
    <t>b80748a63bf20ba4</t>
  </si>
  <si>
    <t>555cbec609737dd8</t>
  </si>
  <si>
    <t>91f818a4abfb1d4d</t>
  </si>
  <si>
    <t>eef324ff46d72e81</t>
  </si>
  <si>
    <t>017320fd6f4dcb81</t>
  </si>
  <si>
    <t>d3cd0000791f42df</t>
  </si>
  <si>
    <t>1c80da5f903644d8</t>
  </si>
  <si>
    <t>b0c70f51f5d534bd</t>
  </si>
  <si>
    <t>e771af67815e87e8</t>
  </si>
  <si>
    <t>23bbfd19fca8e9ce</t>
  </si>
  <si>
    <t>7505f39fe05bbd91</t>
  </si>
  <si>
    <t>68e019afec7d0ba5</t>
  </si>
  <si>
    <t>062364f1745605a7</t>
  </si>
  <si>
    <t>1ba6cc7d83e56acd</t>
  </si>
  <si>
    <t>3d301e1c307b14e7</t>
  </si>
  <si>
    <t>d850f20c99e4bd56</t>
  </si>
  <si>
    <t>457a29e55be83491</t>
  </si>
  <si>
    <t>018f1cde6bad9747</t>
  </si>
  <si>
    <t>4029837e46e8e369</t>
  </si>
  <si>
    <t>d00fceeb653c10c0</t>
  </si>
  <si>
    <t>6d5542f8d837770d</t>
  </si>
  <si>
    <t>b5907c3d3ccc0c4b</t>
  </si>
  <si>
    <t>46da9e6ffa2f166d</t>
  </si>
  <si>
    <t>8cc906fa3b8997bf</t>
  </si>
  <si>
    <t>59373f0a295160e4</t>
  </si>
  <si>
    <t>c184b698ed4cd4fc</t>
  </si>
  <si>
    <t>6a1be1e3e8ed96e7</t>
  </si>
  <si>
    <t>4a08ac31937267bb</t>
  </si>
  <si>
    <t>0933c11f6b472a2b</t>
  </si>
  <si>
    <t>23d81de6fe7594cb</t>
  </si>
  <si>
    <t>00ff5bf659830a5e</t>
  </si>
  <si>
    <t>03afae3ca45e8541</t>
  </si>
  <si>
    <t>35a54d20daa341b4</t>
  </si>
  <si>
    <t>67e2333902507bc9</t>
  </si>
  <si>
    <t>0024a3db373c9593</t>
  </si>
  <si>
    <t>014f88e170f7a00f</t>
  </si>
  <si>
    <t>84f644e036f3dcb0</t>
  </si>
  <si>
    <t>d8682c2de8fdb268</t>
  </si>
  <si>
    <t>001040bd29e08949</t>
  </si>
  <si>
    <t>07d9d4ac75c84001</t>
  </si>
  <si>
    <t>8d65596349ee2e01</t>
  </si>
  <si>
    <t>ef4296e721b70dfe</t>
  </si>
  <si>
    <t>1f9f73dd9e439a34</t>
  </si>
  <si>
    <t>d0a58db16e3351d2</t>
  </si>
  <si>
    <t>2228665f02a6c9c8</t>
  </si>
  <si>
    <t>61b28fd8e1f8065d</t>
  </si>
  <si>
    <t>3d33e1ffe5de7241</t>
  </si>
  <si>
    <t>da9c6146b85b2a63</t>
  </si>
  <si>
    <t>c1430b24da8e9229</t>
  </si>
  <si>
    <t>d9d978b087a92583</t>
  </si>
  <si>
    <t>26ea6f3a7d7c1465</t>
  </si>
  <si>
    <t>18352c087c3a65e2</t>
  </si>
  <si>
    <t>4685ee8b01c7d466</t>
  </si>
  <si>
    <t>177206be90284f78</t>
  </si>
  <si>
    <t>169303b816ab68a3</t>
  </si>
  <si>
    <t>cfb2414d8c174bdc</t>
  </si>
  <si>
    <t>9097edc6220c622b</t>
  </si>
  <si>
    <t>4c297b3c95dcdfa9</t>
  </si>
  <si>
    <t>012a9ff7509f33b5</t>
  </si>
  <si>
    <t>0074eb6428a60e30</t>
  </si>
  <si>
    <t>04279e8b69ef0f08</t>
  </si>
  <si>
    <t>4ec01c9dbc693497</t>
  </si>
  <si>
    <t>1115004c3fafaf8a</t>
  </si>
  <si>
    <t>3a8d0d494d8cd990</t>
  </si>
  <si>
    <t>f4d91751dda7444c</t>
  </si>
  <si>
    <t>55f429ea1a210b6e</t>
  </si>
  <si>
    <t>78201cdd04028b27</t>
  </si>
  <si>
    <t>5b468be4850ed772</t>
  </si>
  <si>
    <t>f06b10f3950c9ec1</t>
  </si>
  <si>
    <t>00d9f6d238f3b472</t>
  </si>
  <si>
    <t>00184c97782f823e</t>
  </si>
  <si>
    <t>0142cede38beae5d</t>
  </si>
  <si>
    <t>00e376240e4f5d05</t>
  </si>
  <si>
    <t>3b92948402353067</t>
  </si>
  <si>
    <t>b5f9b1150985d719</t>
  </si>
  <si>
    <t>33de93b7dd46b44a</t>
  </si>
  <si>
    <t>a36276b6d5e356e7</t>
  </si>
  <si>
    <t>52ec9754e3206a63</t>
  </si>
  <si>
    <t>9d8ae4b0fac2036a</t>
  </si>
  <si>
    <t>e9ea1f1600a66684</t>
  </si>
  <si>
    <t>361ab4c449f5197b</t>
  </si>
  <si>
    <t>f4b041cc4e079c25</t>
  </si>
  <si>
    <t>6d686109879c456b</t>
  </si>
  <si>
    <t>535f0c2de0121451</t>
  </si>
  <si>
    <t>5187201f64c8b889</t>
  </si>
  <si>
    <t>b922263a7aeb8e46</t>
  </si>
  <si>
    <t>37b82f7e75d4f3b0</t>
  </si>
  <si>
    <t>23299615a880d29d</t>
  </si>
  <si>
    <t>1b107df3ccc0aaa1</t>
  </si>
  <si>
    <t>3db6b9330ab1fad7</t>
  </si>
  <si>
    <t>529952958dae710b</t>
  </si>
  <si>
    <t>e8f7cec0dcc9f167</t>
  </si>
  <si>
    <t>9e8b8a11fffdbf19</t>
  </si>
  <si>
    <t>1c88433143d383e1</t>
  </si>
  <si>
    <t>bee6ac550120d2dd</t>
  </si>
  <si>
    <t>3f24c3651838fb99</t>
  </si>
  <si>
    <t>262a8525f5d25ff9</t>
  </si>
  <si>
    <t>3c4e2c8c950de99b</t>
  </si>
  <si>
    <t>07eb239d9e9c22df</t>
  </si>
  <si>
    <t>45c65c8164b49308</t>
  </si>
  <si>
    <t>b1ced7140558b624</t>
  </si>
  <si>
    <t>01fbe706f872cb32</t>
  </si>
  <si>
    <t>c1f012bfccf81ba8</t>
  </si>
  <si>
    <t>04e6bcb88ca1c163</t>
  </si>
  <si>
    <t>01e215db7136a37e</t>
  </si>
  <si>
    <t>fba2278cbc4641f2</t>
  </si>
  <si>
    <t>16033d44e2a52bd1</t>
  </si>
  <si>
    <t>120248073af6ca31</t>
  </si>
  <si>
    <t>04824a105b486e04</t>
  </si>
  <si>
    <t>dd7b7b7eeff8342a</t>
  </si>
  <si>
    <t>d862adecd71aa2a2</t>
  </si>
  <si>
    <t>9a7f4112ee2cd06d</t>
  </si>
  <si>
    <t>3447792304f496bd</t>
  </si>
  <si>
    <t>fa49a89d18bf9c99</t>
  </si>
  <si>
    <t>0028bc6e26ddf8ff</t>
  </si>
  <si>
    <t>fbd6d2f5a4e4a15e</t>
  </si>
  <si>
    <t>017c18a3398c045e</t>
  </si>
  <si>
    <t>c44302d542084bfe</t>
  </si>
  <si>
    <t>f3587bc643e7d7b8</t>
  </si>
  <si>
    <t>0aab58634cd61000</t>
  </si>
  <si>
    <t>7276857d2ce3525a</t>
  </si>
  <si>
    <t>7ba06860ba32da18</t>
  </si>
  <si>
    <t>54f0f25fc166ccb9</t>
  </si>
  <si>
    <t>04b990530ebe63a3</t>
  </si>
  <si>
    <t>8e04c7c7bebfbdaa</t>
  </si>
  <si>
    <t>c3298d9d79922899</t>
  </si>
  <si>
    <t>8bc4eeacf63235f9</t>
  </si>
  <si>
    <t>19e5148dfa82c7cd</t>
  </si>
  <si>
    <t>1e3efa89627a8bc4</t>
  </si>
  <si>
    <t>d42f80e40fa33567</t>
  </si>
  <si>
    <t>1858fd5e2e67250e</t>
  </si>
  <si>
    <t>b64dd3d6de94f13d</t>
  </si>
  <si>
    <t>ed74cc748183253a</t>
  </si>
  <si>
    <t>018b41da64097fa2</t>
  </si>
  <si>
    <t>e04e19908e744e1b</t>
  </si>
  <si>
    <t>017b22985c9f4e15</t>
  </si>
  <si>
    <t>4ced2a0296d13aad</t>
  </si>
  <si>
    <t>d16815010421ff73</t>
  </si>
  <si>
    <t>89c240f117cb166b</t>
  </si>
  <si>
    <t>d88ba04b7e693c48</t>
  </si>
  <si>
    <t>abbb45debbf38127</t>
  </si>
  <si>
    <t>ea605f1a838bc5cb</t>
  </si>
  <si>
    <t>2a71c43fd7a708ca</t>
  </si>
  <si>
    <t>7116b0fe9c89e2bf</t>
  </si>
  <si>
    <t>42d961276d5760a4</t>
  </si>
  <si>
    <t>cc2bb6dd83d99dac</t>
  </si>
  <si>
    <t>00082d21223f8397</t>
  </si>
  <si>
    <t>07d9f618dfc82001</t>
  </si>
  <si>
    <t>6f9e79b21c8641b1</t>
  </si>
  <si>
    <t>1c328883f5bcc990</t>
  </si>
  <si>
    <t>0073b76548e5984f</t>
  </si>
  <si>
    <t>e60cc1f72c303272</t>
  </si>
  <si>
    <t>6dcceb0ecd638e88</t>
  </si>
  <si>
    <t>15babefc316c663c</t>
  </si>
  <si>
    <t>e943f6dd85d7f03f</t>
  </si>
  <si>
    <t>1672d83ec40c4f05</t>
  </si>
  <si>
    <t>0e9966c128992fda</t>
  </si>
  <si>
    <t>ee888d6ed616bede</t>
  </si>
  <si>
    <t>197c7f6df19085d2</t>
  </si>
  <si>
    <t>6f8ae0ab3f0ddd29</t>
  </si>
  <si>
    <t>acd94392a758fdfb</t>
  </si>
  <si>
    <t>4cf674b72c4ff6b4</t>
  </si>
  <si>
    <t>2183f9157f04e369</t>
  </si>
  <si>
    <t>9c4c0b8127ec35a3</t>
  </si>
  <si>
    <t>a4ddc3856053f7e1</t>
  </si>
  <si>
    <t>36e491ad73273923</t>
  </si>
  <si>
    <t>23bf863bd278c0e4</t>
  </si>
  <si>
    <t>31109cb018f3298d</t>
  </si>
  <si>
    <t>168a9b8aa24648a0</t>
  </si>
  <si>
    <t>017115ee2013f809</t>
  </si>
  <si>
    <t>13ee06592fe169ea</t>
  </si>
  <si>
    <t>07d9d8a4a4481002</t>
  </si>
  <si>
    <t>f207b85be9f1513e</t>
  </si>
  <si>
    <t>32e64dedd065063f</t>
  </si>
  <si>
    <t>85f604f26afe552f</t>
  </si>
  <si>
    <t>06642cb4689041dc</t>
  </si>
  <si>
    <t>999536a34f8d8442</t>
  </si>
  <si>
    <t>559fe09585259001</t>
  </si>
  <si>
    <t>356d1ba360fa7af7</t>
  </si>
  <si>
    <t>07d9d724ae086002</t>
  </si>
  <si>
    <t>07d9ed20cf887001</t>
  </si>
  <si>
    <t>0f4269b1eadf19cb</t>
  </si>
  <si>
    <t>814cfc71b843ff40</t>
  </si>
  <si>
    <t>ecdce75d48b13b64</t>
  </si>
  <si>
    <t>662d762742e4cb13</t>
  </si>
  <si>
    <t>07d9ec0345482001</t>
  </si>
  <si>
    <t>ac4248a4e855771a</t>
  </si>
  <si>
    <t>64732d4cf11c7ab2</t>
  </si>
  <si>
    <t>4efd6fc8c50fae33</t>
  </si>
  <si>
    <t>07d9dc2b33484004</t>
  </si>
  <si>
    <t>00a50aa95099b127</t>
  </si>
  <si>
    <t>9df5b0761aa139c4</t>
  </si>
  <si>
    <t>7d2f278a0c7f1c15</t>
  </si>
  <si>
    <t>07d9ce9f67c88000</t>
  </si>
  <si>
    <t>63c8f970f982c444</t>
  </si>
  <si>
    <t>0dc6d42693f76bb9</t>
  </si>
  <si>
    <t>0f4979e993e4e38b</t>
  </si>
  <si>
    <t>583bd538eb3129d1</t>
  </si>
  <si>
    <t>8d1a379189d09960</t>
  </si>
  <si>
    <t>0a27b558a6d522ff</t>
  </si>
  <si>
    <t>a01c2be8c5283147</t>
  </si>
  <si>
    <t>69371e1af59c16fd</t>
  </si>
  <si>
    <t>e60853d5fc4d5c48</t>
  </si>
  <si>
    <t>77af3e46c7a19d54</t>
  </si>
  <si>
    <t>e59cda784c1a11dc</t>
  </si>
  <si>
    <t>bb3ce8df3466efee</t>
  </si>
  <si>
    <t>8916ac667ec17137</t>
  </si>
  <si>
    <t>9f42930cfbf6db5b</t>
  </si>
  <si>
    <t>005371513d9d46fb</t>
  </si>
  <si>
    <t>9c8990f3fa36ea08</t>
  </si>
  <si>
    <t>dd9c0d7d7e07eb49</t>
  </si>
  <si>
    <t>8198e85105936d3c</t>
  </si>
  <si>
    <t>0da55a52fb4bdd42</t>
  </si>
  <si>
    <t>435a75d9a8d901e0</t>
  </si>
  <si>
    <t>71d416874ebb6af7</t>
  </si>
  <si>
    <t>09d11de4c0858a80</t>
  </si>
  <si>
    <t>022fea0cb20b36d5</t>
  </si>
  <si>
    <t>07d9d78105884000</t>
  </si>
  <si>
    <t>db5d081bba1feffe</t>
  </si>
  <si>
    <t>006107662adc5bd5</t>
  </si>
  <si>
    <t>22d6840697230b1b</t>
  </si>
  <si>
    <t>63968ec77ab62d12</t>
  </si>
  <si>
    <t>0136e87259729466</t>
  </si>
  <si>
    <t>674adf66a8da27f1</t>
  </si>
  <si>
    <t>fe76f252fa07d783</t>
  </si>
  <si>
    <t>c83a3bc35870a7a1</t>
  </si>
  <si>
    <t>07d9e1a269087001</t>
  </si>
  <si>
    <t>432daa3153c5fef9</t>
  </si>
  <si>
    <t>596a82c8c53236bd</t>
  </si>
  <si>
    <t>a9f8339d1ec74ecd</t>
  </si>
  <si>
    <t>70d9237ded8be5f4</t>
  </si>
  <si>
    <t>fa07565662daf560</t>
  </si>
  <si>
    <t>9c8b282f46f0ca60</t>
  </si>
  <si>
    <t>399fd66b39237b17</t>
  </si>
  <si>
    <t>45e3bce63f2beeee</t>
  </si>
  <si>
    <t>b1a4b6591a2a11f8</t>
  </si>
  <si>
    <t>d2a0bb4acbd6b824</t>
  </si>
  <si>
    <t>c9f2f46c0d1b963d</t>
  </si>
  <si>
    <t>0895555685d01c06</t>
  </si>
  <si>
    <t>07d9d992d5082001</t>
  </si>
  <si>
    <t>01c78d6030d80ecf</t>
  </si>
  <si>
    <t>47ef5d028ab6c2b7</t>
  </si>
  <si>
    <t>0137799d4f960b21</t>
  </si>
  <si>
    <t>01ee68fb632783de</t>
  </si>
  <si>
    <t>292ea5c2db4fa0c1</t>
  </si>
  <si>
    <t>663a9f8fd451de7a</t>
  </si>
  <si>
    <t>018edf8c754e147e</t>
  </si>
  <si>
    <t>143d581cbe8b95af</t>
  </si>
  <si>
    <t>19cfc2ccce7337b3</t>
  </si>
  <si>
    <t>508a81e0fda5d8de</t>
  </si>
  <si>
    <t>23f8a07383ac617e</t>
  </si>
  <si>
    <t>bee354c817d9e06c</t>
  </si>
  <si>
    <t>a61373b98b3527f6</t>
  </si>
  <si>
    <t>894146230dd1d42d</t>
  </si>
  <si>
    <t>01a4b2e134993033</t>
  </si>
  <si>
    <t>0bff18eb01d42000</t>
  </si>
  <si>
    <t>a3cd7a9773aaa0a2</t>
  </si>
  <si>
    <t>f8c96f2ea3872bcd</t>
  </si>
  <si>
    <t>47a3cf27863714de</t>
  </si>
  <si>
    <t>2a8722c1ddd0cd5b</t>
  </si>
  <si>
    <t>c453cdeef724ac03</t>
  </si>
  <si>
    <t>01efa1ef6c575763</t>
  </si>
  <si>
    <t>011abdad7dddec83</t>
  </si>
  <si>
    <t>0003557c7b244fd3</t>
  </si>
  <si>
    <t>01020a9b0d158e1e</t>
  </si>
  <si>
    <t>07d9f4b6e3888000</t>
  </si>
  <si>
    <t>7b27919e6fd6a94b</t>
  </si>
  <si>
    <t>dfc4bde3bb7fd18f</t>
  </si>
  <si>
    <t>0b3e2cce19547000</t>
  </si>
  <si>
    <t>5579f6b17e36847b</t>
  </si>
  <si>
    <t>0e8a44469439a4c8</t>
  </si>
  <si>
    <t>269958f94c74af01</t>
  </si>
  <si>
    <t>c3932d3da7922986</t>
  </si>
  <si>
    <t>c5c27e0e39d1aa9d</t>
  </si>
  <si>
    <t>fdee2106fac9b386</t>
  </si>
  <si>
    <t>07d9ebb468884001</t>
  </si>
  <si>
    <t>d9e7a568db83d7e6</t>
  </si>
  <si>
    <t>016d83df4b7480e1</t>
  </si>
  <si>
    <t>00a4d7a1510cb24c</t>
  </si>
  <si>
    <t>4d5364cb09439a1f</t>
  </si>
  <si>
    <t>30676ef7b711c4a6</t>
  </si>
  <si>
    <t>04b3b7bd04680262</t>
  </si>
  <si>
    <t>a8bf18425e35f49d</t>
  </si>
  <si>
    <t>01a74227630d48a8</t>
  </si>
  <si>
    <t>0126ba1e341b038c</t>
  </si>
  <si>
    <t>6a5fa06c2f32f34d</t>
  </si>
  <si>
    <t>48b1d0ea7b9cca61</t>
  </si>
  <si>
    <t>91642dc58bca5c5e</t>
  </si>
  <si>
    <t>f551ebef27677558</t>
  </si>
  <si>
    <t>2ae8319c316c6462</t>
  </si>
  <si>
    <t>fa7ea53f6e6b5423</t>
  </si>
  <si>
    <t>5482108831148f3c</t>
  </si>
  <si>
    <t>0226f57cbba8ffbe</t>
  </si>
  <si>
    <t>09f6a7707f18e0b1</t>
  </si>
  <si>
    <t>19fe33aee3a49b1b</t>
  </si>
  <si>
    <t>60a750241cdfff2f</t>
  </si>
  <si>
    <t>450a10b480ebb9ca</t>
  </si>
  <si>
    <t>003de22215abf4fe</t>
  </si>
  <si>
    <t>b462c87ea2b4ff26</t>
  </si>
  <si>
    <t>044870d6b9d8da40</t>
  </si>
  <si>
    <t>5eebcf30ea1470bd</t>
  </si>
  <si>
    <t>c58a123dffbb7c90</t>
  </si>
  <si>
    <t>043383f8b2b79918</t>
  </si>
  <si>
    <t>48ce96f50dc5ae01</t>
  </si>
  <si>
    <t>e32192decc296cf8</t>
  </si>
  <si>
    <t>e7dc9f61ea3555e7</t>
  </si>
  <si>
    <t>f79fceae49003a0f</t>
  </si>
  <si>
    <t>abf421725e0a97c3</t>
  </si>
  <si>
    <t>bf35d6804909118a</t>
  </si>
  <si>
    <t>afa70015d1ce58a4</t>
  </si>
  <si>
    <t>61490a94f1b5dde4</t>
  </si>
  <si>
    <t>002c1c2e36af1835</t>
  </si>
  <si>
    <t>051db46077473b54</t>
  </si>
  <si>
    <t>009ded245a6fe789</t>
  </si>
  <si>
    <t>e0687334e422c2b9</t>
  </si>
  <si>
    <t>0083994c61335f54</t>
  </si>
  <si>
    <t>Brasil</t>
  </si>
  <si>
    <t>Portugal</t>
  </si>
  <si>
    <t>Estados Unidos</t>
  </si>
  <si>
    <t>Chile</t>
  </si>
  <si>
    <t>Angola</t>
  </si>
  <si>
    <t>Argentina</t>
  </si>
  <si>
    <t>Colombia</t>
  </si>
  <si>
    <t>République du Rwanda</t>
  </si>
  <si>
    <t>Croácia</t>
  </si>
  <si>
    <t>Espanha</t>
  </si>
  <si>
    <t>Venezuela</t>
  </si>
  <si>
    <t>Canadá</t>
  </si>
  <si>
    <t>Peru</t>
  </si>
  <si>
    <t>[-78.1539917, 3.00612718]</t>
  </si>
  <si>
    <t>Panama</t>
  </si>
  <si>
    <t>Polónia</t>
  </si>
  <si>
    <t>Itália</t>
  </si>
  <si>
    <t>Quénia</t>
  </si>
  <si>
    <t>Honduras</t>
  </si>
  <si>
    <t>República de Moçambique</t>
  </si>
  <si>
    <t>Paraguay</t>
  </si>
  <si>
    <t>Sérvia</t>
  </si>
  <si>
    <t>[-48.36698939, -27.29299469]</t>
  </si>
  <si>
    <t>Australia</t>
  </si>
  <si>
    <t>Reino Unido</t>
  </si>
  <si>
    <t>Líbano</t>
  </si>
  <si>
    <t>South Africa</t>
  </si>
  <si>
    <t>Aruba</t>
  </si>
  <si>
    <t>Nicaragua</t>
  </si>
  <si>
    <t>Costa Rica</t>
  </si>
  <si>
    <t>França</t>
  </si>
  <si>
    <t>Tailândia</t>
  </si>
  <si>
    <t>Ísland</t>
  </si>
  <si>
    <t>República Checa</t>
  </si>
  <si>
    <t>México</t>
  </si>
  <si>
    <t>[-38.69989383, -17.96114926]</t>
  </si>
  <si>
    <t>BR</t>
  </si>
  <si>
    <t>PT</t>
  </si>
  <si>
    <t>US</t>
  </si>
  <si>
    <t>CL</t>
  </si>
  <si>
    <t>AO</t>
  </si>
  <si>
    <t>AR</t>
  </si>
  <si>
    <t>CO</t>
  </si>
  <si>
    <t>RW</t>
  </si>
  <si>
    <t>HR</t>
  </si>
  <si>
    <t>ES</t>
  </si>
  <si>
    <t>VE</t>
  </si>
  <si>
    <t>CA</t>
  </si>
  <si>
    <t>PE</t>
  </si>
  <si>
    <t>El paraíso #dive #scubadiving #parquesnacionales #gorgona #islagorgona @ Parque Nacional Natural Gorgona - Vive Gorgona https://t.co/JRRTaR1dxO</t>
  </si>
  <si>
    <t>PA</t>
  </si>
  <si>
    <t>PL</t>
  </si>
  <si>
    <t>IT</t>
  </si>
  <si>
    <t>KE</t>
  </si>
  <si>
    <t>HN</t>
  </si>
  <si>
    <t>MZ</t>
  </si>
  <si>
    <t>PY</t>
  </si>
  <si>
    <t>RS</t>
  </si>
  <si>
    <t>Uso ok por aqui 👌🏽💦🐠
⠀
#mergulho #buceo #dive #diving #divinglife #reserva #reservadoarvoredo em Reserva Biologica - Ilha Do Arvoredo https://t.co/WmYlhKM46Q</t>
  </si>
  <si>
    <t>AU</t>
  </si>
  <si>
    <t>GB</t>
  </si>
  <si>
    <t>LB</t>
  </si>
  <si>
    <t>ZA</t>
  </si>
  <si>
    <t>AW</t>
  </si>
  <si>
    <t>NI</t>
  </si>
  <si>
    <t>FR</t>
  </si>
  <si>
    <t>TH</t>
  </si>
  <si>
    <t>IS</t>
  </si>
  <si>
    <t>CZ</t>
  </si>
  <si>
    <t>MX</t>
  </si>
  <si>
    <t>“Abrolhe-se”😂☀️🏊🏼‍♂️🐠🐠🐋🐋🐋🐳🐠 #Abrolhos #Mar .#Mergulho .#Gopro #Hero4 #Ilhas #Paraiso em Parque Nacional Marinho dos Abrolhos https://t.co/KakEV5mQbq</t>
  </si>
  <si>
    <t>Barreirinhas, Brasil</t>
  </si>
  <si>
    <t>Terras de Bouro, Portugal</t>
  </si>
  <si>
    <t>Tibau, Brasil</t>
  </si>
  <si>
    <t>Rio de Janeiro, Brasil</t>
  </si>
  <si>
    <t>Utah, USA</t>
  </si>
  <si>
    <t>Petrópolis, Brasil</t>
  </si>
  <si>
    <t>Alto Paraíso de Goiás, Brasil</t>
  </si>
  <si>
    <t>Itatiaia, Brasil</t>
  </si>
  <si>
    <t>Paraty, Brasil</t>
  </si>
  <si>
    <t>Beberibe, Brasil</t>
  </si>
  <si>
    <t>Brasília, Brasil</t>
  </si>
  <si>
    <t>Guaraqueçaba, Brasil</t>
  </si>
  <si>
    <t>Buíque, Brasil</t>
  </si>
  <si>
    <t>Foz do Iguaçu, Brasil</t>
  </si>
  <si>
    <t>Itapetininga, Brasil</t>
  </si>
  <si>
    <t>Natales, Chile</t>
  </si>
  <si>
    <t>Parauapebas, Brasil</t>
  </si>
  <si>
    <t>João Costa, Brasil</t>
  </si>
  <si>
    <t>Bocaina de Minas, Brasil</t>
  </si>
  <si>
    <t>Resende, Brasil</t>
  </si>
  <si>
    <t>Alto Jequitibá, Brasil</t>
  </si>
  <si>
    <t>São Paulo, Brasil</t>
  </si>
  <si>
    <t>Ponta Grossa, Brasil</t>
  </si>
  <si>
    <t>Porto Velho, Brasil</t>
  </si>
  <si>
    <t>Jijoca de Jericoacoara, Brasil</t>
  </si>
  <si>
    <t>Tamandaré, Brasil</t>
  </si>
  <si>
    <t>Santarém, Brasil</t>
  </si>
  <si>
    <t>Ciudad Autónoma de Buenos Aires, Argentina</t>
  </si>
  <si>
    <t>Nova Iguaçu, Brasil</t>
  </si>
  <si>
    <t>Guapimirim, Brasil</t>
  </si>
  <si>
    <t>Curitiba, Brasil</t>
  </si>
  <si>
    <t>Mateiros, Brasil</t>
  </si>
  <si>
    <t>Chapada dos Guimarães, Brasil</t>
  </si>
  <si>
    <t>Cavalcante, Brasil</t>
  </si>
  <si>
    <t>Niterói, Brasil</t>
  </si>
  <si>
    <t>Vitória da Conquista, Brasil</t>
  </si>
  <si>
    <t>Barão de Cocais, Brasil</t>
  </si>
  <si>
    <t>Rio Acima, Brasil</t>
  </si>
  <si>
    <t>Campinas, Brasil</t>
  </si>
  <si>
    <t>Goiânia, Brasil</t>
  </si>
  <si>
    <t>Los Andes, Colombia</t>
  </si>
  <si>
    <t>Jaboticatubas, Brasil</t>
  </si>
  <si>
    <t>Palmeiras, Brasil</t>
  </si>
  <si>
    <t>Céu Azul, Brasil</t>
  </si>
  <si>
    <t>Circasia, Colombia</t>
  </si>
  <si>
    <t>Entrerrios, Colombia</t>
  </si>
  <si>
    <t>Olinda, Brasil</t>
  </si>
  <si>
    <t>Ushuaia, Argentina</t>
  </si>
  <si>
    <t>Ushuaia</t>
  </si>
  <si>
    <t>Boa Vista, Brasil</t>
  </si>
  <si>
    <t>Santa Rita do Sapucaí, Brasil</t>
  </si>
  <si>
    <t>Santa Cruz Cabrália, Brasil</t>
  </si>
  <si>
    <t>Teresópolis, Brasil</t>
  </si>
  <si>
    <t>Santa Cruz, Argentina</t>
  </si>
  <si>
    <t>São Francisco de Paula, Brasil</t>
  </si>
  <si>
    <t>Peruíbe, Brasil</t>
  </si>
  <si>
    <t>Lisboa, Portugal</t>
  </si>
  <si>
    <t>Belo Horizonte, Brasil</t>
  </si>
  <si>
    <t>Tejeda, España</t>
  </si>
  <si>
    <t>Urubici, Brasil</t>
  </si>
  <si>
    <t>Riachão, Brasil</t>
  </si>
  <si>
    <t>Alto Caparaó, Brasil</t>
  </si>
  <si>
    <t>Arcos de Valdevez, Portugal</t>
  </si>
  <si>
    <t>São Bento do Sapucaí, Brasil</t>
  </si>
  <si>
    <t>Itapema, Brasil</t>
  </si>
  <si>
    <t>Ibitirama, Brasil</t>
  </si>
  <si>
    <t>Sucre, Venezuela</t>
  </si>
  <si>
    <t>Aysen, Chile</t>
  </si>
  <si>
    <t>Crato, Brasil</t>
  </si>
  <si>
    <t>Florida, USA</t>
  </si>
  <si>
    <t>Santiago de Compostela, España</t>
  </si>
  <si>
    <t>Banff, Alberta</t>
  </si>
  <si>
    <t>Breves, Brasil</t>
  </si>
  <si>
    <t>Fernando de Noronha, Brasil</t>
  </si>
  <si>
    <t>Santo Amaro do Maranhão, Brasil</t>
  </si>
  <si>
    <t>Improvement District No. 12 Jasper Park, Alberta</t>
  </si>
  <si>
    <t>Bombinhas, Brasil</t>
  </si>
  <si>
    <t>Independencia, Peru</t>
  </si>
  <si>
    <t>Huaraz, Peru</t>
  </si>
  <si>
    <t>Aquia, Peru</t>
  </si>
  <si>
    <t>Caraz, Peru</t>
  </si>
  <si>
    <t>São José do Barreiro, Brasil</t>
  </si>
  <si>
    <t>Porto, Portugal</t>
  </si>
  <si>
    <t>Cambará do Sul, Brasil</t>
  </si>
  <si>
    <t>Antequera, España</t>
  </si>
  <si>
    <t>Porto Seguro, Brasil</t>
  </si>
  <si>
    <t>Macapá, Brasil</t>
  </si>
  <si>
    <t>São Roque de Minas, Brasil</t>
  </si>
  <si>
    <t>Bielsa, España</t>
  </si>
  <si>
    <t>Araguaína, Brasil</t>
  </si>
  <si>
    <t>Varsóvia, Polónia</t>
  </si>
  <si>
    <t>Cuiabá, Brasil</t>
  </si>
  <si>
    <t>Porto de Moz, Brasil</t>
  </si>
  <si>
    <t>Magé, Brasil</t>
  </si>
  <si>
    <t>São Luís, Brasil</t>
  </si>
  <si>
    <t>Grottaglie, Puglia</t>
  </si>
  <si>
    <t>Pirenópolis, Brasil</t>
  </si>
  <si>
    <t>Piracuruca, Brasil</t>
  </si>
  <si>
    <t>Praia Grande, Brasil</t>
  </si>
  <si>
    <t>Duque de Caxias, Brasil</t>
  </si>
  <si>
    <t>Lençóis, Brasil</t>
  </si>
  <si>
    <t>Tierra del Fuego Antártida e Islas del Atlántico Sur, Argentina</t>
  </si>
  <si>
    <t>Brusque, Brasil</t>
  </si>
  <si>
    <t>Itacarambi, Brasil</t>
  </si>
  <si>
    <t>Silva Jardim, Brasil</t>
  </si>
  <si>
    <t>Gramado, Brasil</t>
  </si>
  <si>
    <t>São Raimundo Nonato, Brasil</t>
  </si>
  <si>
    <t>Washington, DC</t>
  </si>
  <si>
    <t>Filadélfia, Brasil</t>
  </si>
  <si>
    <t>Timon, Brasil</t>
  </si>
  <si>
    <t>Nairobi, Kenya</t>
  </si>
  <si>
    <t>Carolina, Brasil</t>
  </si>
  <si>
    <t>Suzano, Brasil</t>
  </si>
  <si>
    <t>Almada, Portugal</t>
  </si>
  <si>
    <t>Itabela, Brasil</t>
  </si>
  <si>
    <t>Guaribas, Brasil</t>
  </si>
  <si>
    <t>Araçatuba, Brasil</t>
  </si>
  <si>
    <t>Palotina, Brasil</t>
  </si>
  <si>
    <t>São Sebastião, Brasil</t>
  </si>
  <si>
    <t>Puerto Varas, Chile</t>
  </si>
  <si>
    <t>Califórnia, USA</t>
  </si>
  <si>
    <t>Yungay, Peru</t>
  </si>
  <si>
    <t>Florianópolis, Brasil</t>
  </si>
  <si>
    <t>Belém, Brasil</t>
  </si>
  <si>
    <t>Parque Nacional Dos Lençóis Maranhenses</t>
  </si>
  <si>
    <t>Ituporanga, Brasil</t>
  </si>
  <si>
    <t>Neuquén, Argentina</t>
  </si>
  <si>
    <t>Juazeiro do Norte, Brasil</t>
  </si>
  <si>
    <t>Jundiaí, Brasil</t>
  </si>
  <si>
    <t>Guabiruba, Brasil</t>
  </si>
  <si>
    <t>Guarapari, Brasil</t>
  </si>
  <si>
    <t>Teresina, Brasil</t>
  </si>
  <si>
    <t>Amapá, Brasil</t>
  </si>
  <si>
    <t>Novo Airão, Brasil</t>
  </si>
  <si>
    <t>Cabo Frio, Brasil</t>
  </si>
  <si>
    <t>Oiapoque, Brasil</t>
  </si>
  <si>
    <t>Ananindeua, Brasil</t>
  </si>
  <si>
    <t>Paraguari, Paraguay</t>
  </si>
  <si>
    <t>São Cristóvão, Brasil</t>
  </si>
  <si>
    <t>Užice, Srbija</t>
  </si>
  <si>
    <t>Aracaju, Brasil</t>
  </si>
  <si>
    <t>Fortaleza, Brasil</t>
  </si>
  <si>
    <t>Mineiros, Brasil</t>
  </si>
  <si>
    <t>Kingman, AZ</t>
  </si>
  <si>
    <t>Nilópolis, Brasil</t>
  </si>
  <si>
    <t>Feliz Natal, Brasil</t>
  </si>
  <si>
    <t>Improvement District No.  9 Banff, Alberta</t>
  </si>
  <si>
    <t>Guarulhos, Brasil</t>
  </si>
  <si>
    <t>Catas Altas, Brasil</t>
  </si>
  <si>
    <t>Goianésia, Brasil</t>
  </si>
  <si>
    <t>Santa Marta, Colombia</t>
  </si>
  <si>
    <t>Escola de Enfermagem Alfredo Pinto</t>
  </si>
  <si>
    <t>Tucuruí, Brasil</t>
  </si>
  <si>
    <t>Golden, British Columbia</t>
  </si>
  <si>
    <t>Sydney, New South Wales</t>
  </si>
  <si>
    <t>Salvador, Brasil</t>
  </si>
  <si>
    <t>Tianguá, Brasil</t>
  </si>
  <si>
    <t>Mambaí, Brasil</t>
  </si>
  <si>
    <t>São Francisco de Itabapoana, Brasil</t>
  </si>
  <si>
    <t>Mairiporã, Brasil</t>
  </si>
  <si>
    <t>Canmore, Alberta</t>
  </si>
  <si>
    <t>Lima Duarte, Brasil</t>
  </si>
  <si>
    <t>Campos dos Goytacazes, Brasil</t>
  </si>
  <si>
    <t>Viana do Castelo, Portugal</t>
  </si>
  <si>
    <t>Novo Progresso, Brasil</t>
  </si>
  <si>
    <t>Itamonte, Brasil</t>
  </si>
  <si>
    <t>Sintra, Portugal</t>
  </si>
  <si>
    <t>Mogi das Cruzes, Brasil</t>
  </si>
  <si>
    <t>Natal, Brasil</t>
  </si>
  <si>
    <t>Cariacica, Brasil</t>
  </si>
  <si>
    <t>Distrito Federal, Brasil</t>
  </si>
  <si>
    <t>Januária, Brasil</t>
  </si>
  <si>
    <t>Santana do Riacho, Brasil</t>
  </si>
  <si>
    <t>Lanús Oeste, Argentina</t>
  </si>
  <si>
    <t>Santa Terezinha de Itaipu, Brasil</t>
  </si>
  <si>
    <t>Balneário do Quilombo do Curiaú</t>
  </si>
  <si>
    <t>Recife, Brasil</t>
  </si>
  <si>
    <t>Osasco, Brasil</t>
  </si>
  <si>
    <t>Serra, Brasil</t>
  </si>
  <si>
    <t>Imperatriz, Brasil</t>
  </si>
  <si>
    <t>Vacaria, Brasil</t>
  </si>
  <si>
    <t>Palmas, Brasil</t>
  </si>
  <si>
    <t>Oseja de Sajambre, España</t>
  </si>
  <si>
    <t>Parque Estadual da Pedra da Boca</t>
  </si>
  <si>
    <t>Parque Nacional dos Lençóis Maranhenses</t>
  </si>
  <si>
    <t>Cananéia, Brasil</t>
  </si>
  <si>
    <t>Volta Redonda, Brasil</t>
  </si>
  <si>
    <t>Bananal, Brasil</t>
  </si>
  <si>
    <t>Instituto Chico Mendes de Conservação da Biodiversidade (ICMBio)</t>
  </si>
  <si>
    <t>Ponte da Barca, Portugal</t>
  </si>
  <si>
    <t>Torrejón el Rubio, España</t>
  </si>
  <si>
    <t>Yorkshire and The Humber, England</t>
  </si>
  <si>
    <t>Estádio Jornalista Mário Filho (Maracanã)</t>
  </si>
  <si>
    <t>La Rioja, Argentina</t>
  </si>
  <si>
    <t>Santa Inês, Brasil</t>
  </si>
  <si>
    <t>Vila Velha, Brasil</t>
  </si>
  <si>
    <t>Cachoeira do Itapecuru</t>
  </si>
  <si>
    <t>Taperoá, Brasil</t>
  </si>
  <si>
    <t>Iperó, Brasil</t>
  </si>
  <si>
    <t>Camaçari, Brasil</t>
  </si>
  <si>
    <t>Guarapuava, Brasil</t>
  </si>
  <si>
    <t>Rosário Oeste, Brasil</t>
  </si>
  <si>
    <t>Arona, España</t>
  </si>
  <si>
    <t>Jaguaraçu, Brasil</t>
  </si>
  <si>
    <t>Ascurra, Brasil</t>
  </si>
  <si>
    <t>Bauru, Brasil</t>
  </si>
  <si>
    <t>São Gonçalo do Amarante, Brasil</t>
  </si>
  <si>
    <t>Morretes, Brasil</t>
  </si>
  <si>
    <t>Ubajara, Brasil</t>
  </si>
  <si>
    <t>Botucatu, Brasil</t>
  </si>
  <si>
    <t>Piedecuesta, Colombia</t>
  </si>
  <si>
    <t>Torres Novas, Portugal</t>
  </si>
  <si>
    <t>Leme do Prado, Brasil</t>
  </si>
  <si>
    <t>Itajubá, Brasil</t>
  </si>
  <si>
    <t>Pedro Leopoldo, Brasil</t>
  </si>
  <si>
    <t>São João do Piauí, Brasil</t>
  </si>
  <si>
    <t>Mato Castelhano, Brasil</t>
  </si>
  <si>
    <t>Parque Nacional da Serra da Capivara</t>
  </si>
  <si>
    <t>Rio Branco, Brasil</t>
  </si>
  <si>
    <t>Melipeuco, Chile</t>
  </si>
  <si>
    <t>Glorinha, Brasil</t>
  </si>
  <si>
    <t>Blumenau, Brasil</t>
  </si>
  <si>
    <t>San José de Maipo, Chile</t>
  </si>
  <si>
    <t>Cidade Ocidental, Brasil</t>
  </si>
  <si>
    <t>Sooretama, Brasil</t>
  </si>
  <si>
    <t>Santos, Brasil</t>
  </si>
  <si>
    <t>chacara da lua</t>
  </si>
  <si>
    <t>San Mateo, CA</t>
  </si>
  <si>
    <t>Seropédica, Brasil</t>
  </si>
  <si>
    <t>São Lourenço da Mata, Brasil</t>
  </si>
  <si>
    <t>Maceió, Brasil</t>
  </si>
  <si>
    <t>Angra dos Reis, Brasil</t>
  </si>
  <si>
    <t>Sobral, Brasil</t>
  </si>
  <si>
    <t>Manaus, Brasil</t>
  </si>
  <si>
    <t>Mucugê, Brasil</t>
  </si>
  <si>
    <t>João Pessoa, Brasil</t>
  </si>
  <si>
    <t>Cabedelo, Brasil</t>
  </si>
  <si>
    <t>IDEMA — Sede</t>
  </si>
  <si>
    <t>Puntarenas, Costa Rica</t>
  </si>
  <si>
    <t>Piracicaba, Brasil</t>
  </si>
  <si>
    <t>Distrito Capital, Venezuela</t>
  </si>
  <si>
    <t>Puerto Montt, Chile</t>
  </si>
  <si>
    <t>Santarém Novo, Brasil</t>
  </si>
  <si>
    <t>Salinópolis, Brasil</t>
  </si>
  <si>
    <t>Chile Chico, Chile</t>
  </si>
  <si>
    <t>Ubatuba, Brasil</t>
  </si>
  <si>
    <t>Campanet, España</t>
  </si>
  <si>
    <t>Caravelas, Brasil</t>
  </si>
  <si>
    <t>Nice, France</t>
  </si>
  <si>
    <t>Imbé, Brasil</t>
  </si>
  <si>
    <t>Eusébio, Brasil</t>
  </si>
  <si>
    <t>Porto Alegre, Brasil</t>
  </si>
  <si>
    <t>Lago Verde, Chile</t>
  </si>
  <si>
    <t>Ilha Da Meditação</t>
  </si>
  <si>
    <t>Itanhaém, Brasil</t>
  </si>
  <si>
    <t>Prado, Brasil</t>
  </si>
  <si>
    <t>Casimiro de Abreu, Brasil</t>
  </si>
  <si>
    <t>Paranatinga, Brasil</t>
  </si>
  <si>
    <t>Tucacas, Venezuela</t>
  </si>
  <si>
    <t>San Carlos de Bariloche, Argentina</t>
  </si>
  <si>
    <t>San Jose, Costa Rica</t>
  </si>
  <si>
    <t>อ.เมืองกระบี่, จ.กระบี่</t>
  </si>
  <si>
    <t>Mirante do último adeus</t>
  </si>
  <si>
    <t>Ipatinga, Brasil</t>
  </si>
  <si>
    <t>Coronel José Dias, Brasil</t>
  </si>
  <si>
    <t>Camping Pehoe</t>
  </si>
  <si>
    <t>Sorocaba, Brasil</t>
  </si>
  <si>
    <t>Barbalha, Brasil</t>
  </si>
  <si>
    <t>Irati, Brasil</t>
  </si>
  <si>
    <t>Areia Branca, Brasil</t>
  </si>
  <si>
    <t>Bragança Paulista, Brasil</t>
  </si>
  <si>
    <t>Floresta Nacional de Ipanema</t>
  </si>
  <si>
    <t>Maranhão, Brasil</t>
  </si>
  <si>
    <t>Torres del Paine, Chile</t>
  </si>
  <si>
    <t>Acaraú, Brasil</t>
  </si>
  <si>
    <t>Armação dos Búzios, Brasil</t>
  </si>
  <si>
    <t>Bequimão, Brasil</t>
  </si>
  <si>
    <t>São João del Rei, Brasil</t>
  </si>
  <si>
    <t>Vitória, Brasil</t>
  </si>
  <si>
    <t>Bolívar, Venezuela</t>
  </si>
  <si>
    <t>Praga, República Checa</t>
  </si>
  <si>
    <t>Estreito, Brasil</t>
  </si>
  <si>
    <t>Vargem Bonita, Brasil</t>
  </si>
  <si>
    <t>Macaé, Brasil</t>
  </si>
  <si>
    <t>Delmiro Gouveia, Brasil</t>
  </si>
  <si>
    <t>São Joaquim, Brasil</t>
  </si>
  <si>
    <t>Belterra, Brasil</t>
  </si>
  <si>
    <t>Salta, Argentina</t>
  </si>
  <si>
    <t>São Carlos, Brasil</t>
  </si>
  <si>
    <t>Paris, France</t>
  </si>
  <si>
    <t>Itambé do Mato Dentro, Brasil</t>
  </si>
  <si>
    <t>Guajará-Mirim, Brasil</t>
  </si>
  <si>
    <t>Nova Veneza, Brasil</t>
  </si>
  <si>
    <t>Río Hurtado, Chile</t>
  </si>
  <si>
    <t>Tuxtla Gutiérrez, Chiapas</t>
  </si>
  <si>
    <t>Almeirim, Brasil</t>
  </si>
  <si>
    <t>Torla, España</t>
  </si>
  <si>
    <t>Itu, Brasil</t>
  </si>
  <si>
    <t>Araioses, Brasil</t>
  </si>
  <si>
    <t>Aquiraz, Brasil</t>
  </si>
  <si>
    <t>Aparecida, Brasil</t>
  </si>
  <si>
    <t>Canto do Buriti, Brasil</t>
  </si>
  <si>
    <t>Fernando Falcão, Brasil</t>
  </si>
  <si>
    <t>Jaboatão dos Guararapes, Brasil</t>
  </si>
  <si>
    <t>Tavares, Brasil</t>
  </si>
  <si>
    <t>Abreu e Lima, Brasil</t>
  </si>
  <si>
    <t>Chancay, Peru</t>
  </si>
  <si>
    <t>São Mateus do Sul, Brasil</t>
  </si>
  <si>
    <t>Shilla, Peru</t>
  </si>
  <si>
    <t>Tuneiras do Oeste, Brasil</t>
  </si>
  <si>
    <t>El Calafate, Argentina</t>
  </si>
  <si>
    <t>city</t>
  </si>
  <si>
    <t>admin</t>
  </si>
  <si>
    <t>poi</t>
  </si>
  <si>
    <t>[-42.82792568, -2.73279942]</t>
  </si>
  <si>
    <t>[-8.20362815, 41.69015582]</t>
  </si>
  <si>
    <t>[-37.24901876, -4.84353503]</t>
  </si>
  <si>
    <t>[-43.23983, -22.96562]</t>
  </si>
  <si>
    <t>[-109.61677051, 38.61551811]</t>
  </si>
  <si>
    <t>[-43.152836, -22.504707]</t>
  </si>
  <si>
    <t>[-47.81587034, -14.17839981]</t>
  </si>
  <si>
    <t>[-44.62646484, -22.40468053]</t>
  </si>
  <si>
    <t>[-42.82754756, -2.74846924]</t>
  </si>
  <si>
    <t>[-44.67, -22.963]</t>
  </si>
  <si>
    <t>[-38.11162396, -4.15318354]</t>
  </si>
  <si>
    <t>[-47.9238224, -15.73806664]</t>
  </si>
  <si>
    <t>[-48.21919, -25.41957]</t>
  </si>
  <si>
    <t>[-37.16857, -8.62443]</t>
  </si>
  <si>
    <t>[-43.1975, -22.908]</t>
  </si>
  <si>
    <t>[-43.31368, -22.86949]</t>
  </si>
  <si>
    <t>[-54.47920882, -25.61389779]</t>
  </si>
  <si>
    <t>[-72.50168, -51.72941]</t>
  </si>
  <si>
    <t>[-49.91562421, -6.06365457]</t>
  </si>
  <si>
    <t>[-43.27362761, -22.96134298]</t>
  </si>
  <si>
    <t>[-42.55, -8.6667]</t>
  </si>
  <si>
    <t>[-43.2873343, -22.9492908]</t>
  </si>
  <si>
    <t>[-44.65329444, -22.35424722]</t>
  </si>
  <si>
    <t>[13.371548, -9.183416]</t>
  </si>
  <si>
    <t>[-44.72379605, -22.37276291]</t>
  </si>
  <si>
    <t>[-41.95972681, -20.43099422]</t>
  </si>
  <si>
    <t>[-50.16270017, -25.10913883]</t>
  </si>
  <si>
    <t>[-54.55558211, -25.56820043]</t>
  </si>
  <si>
    <t>[-40.5155062, -2.79550592]</t>
  </si>
  <si>
    <t>[-44.56278, -22.49583]</t>
  </si>
  <si>
    <t>[-35.09928838, -8.75284933]</t>
  </si>
  <si>
    <t>[-54.47923332, -25.61392414]</t>
  </si>
  <si>
    <t>[-54.730115, -2.4191043]</t>
  </si>
  <si>
    <t>[-47.926667, -15.738056]</t>
  </si>
  <si>
    <t>[-43.41623212, -22.59162195]</t>
  </si>
  <si>
    <t>[-43.05679, -22.48211]</t>
  </si>
  <si>
    <t>[-47.9093889, -15.8510464]</t>
  </si>
  <si>
    <t>[-46.41744, -10.54687]</t>
  </si>
  <si>
    <t>[-43.69197, -22.90822]</t>
  </si>
  <si>
    <t>[-8.1623543, 41.7280392]</t>
  </si>
  <si>
    <t>[-55.74768318, -15.45870835]</t>
  </si>
  <si>
    <t>[-43.00031662, -22.46755255]</t>
  </si>
  <si>
    <t>[-47.85242, -15.79265]</t>
  </si>
  <si>
    <t>[-47.45845, -13.79539]</t>
  </si>
  <si>
    <t>[-43.02241549, -22.97149355]</t>
  </si>
  <si>
    <t>[-43.475046, -19.941516]</t>
  </si>
  <si>
    <t>[-43.79560232, -20.08717064]</t>
  </si>
  <si>
    <t>[-77.57833333, 1.64777778]</t>
  </si>
  <si>
    <t>[-43.619444, -19.349167]</t>
  </si>
  <si>
    <t>[-54.53721, -25.49675]</t>
  </si>
  <si>
    <t>[-41.574696, -12.512565]</t>
  </si>
  <si>
    <t>[-53.8081, -25.1903]</t>
  </si>
  <si>
    <t>[-75.76984732, 4.53904622]</t>
  </si>
  <si>
    <t>[-75.5786, 6.57083]</t>
  </si>
  <si>
    <t>[29.566613, -1.431967]</t>
  </si>
  <si>
    <t>[-34.843424, -7.9652468]</t>
  </si>
  <si>
    <t>[-8.16707529, 41.7133449]</t>
  </si>
  <si>
    <t>[15.61759855, 44.88043142]</t>
  </si>
  <si>
    <t>[-45.70649922, -22.23581196]</t>
  </si>
  <si>
    <t>[-39.16980491, -16.38849248]</t>
  </si>
  <si>
    <t>[-43.1997609, -22.8006189]</t>
  </si>
  <si>
    <t>[-73.04333333, -49.27138889]</t>
  </si>
  <si>
    <t>[-42.9921999, -2.902]</t>
  </si>
  <si>
    <t>[-50.35253, -29.41931]</t>
  </si>
  <si>
    <t>[-47.0, -24.3167]</t>
  </si>
  <si>
    <t>[-9.09904258, 38.74751841]</t>
  </si>
  <si>
    <t>[-15.612735, 27.970756]</t>
  </si>
  <si>
    <t>[-46.997492, -24.31345]</t>
  </si>
  <si>
    <t>[-46.45279359, -7.22414973]</t>
  </si>
  <si>
    <t>[-54.58563027, -25.54727306]</t>
  </si>
  <si>
    <t>[-41.80194855, -20.44342036]</t>
  </si>
  <si>
    <t>[-45.73790125, -22.69433878]</t>
  </si>
  <si>
    <t>[-37.24822867, -8.59200075]</t>
  </si>
  <si>
    <t>[-41.6667, -20.5333]</t>
  </si>
  <si>
    <t>[-63.19146, 10.62808]</t>
  </si>
  <si>
    <t>[-54.5833, -25.55]</t>
  </si>
  <si>
    <t>[-72.81803538, -45.46579055]</t>
  </si>
  <si>
    <t>[-39.4521, -7.21227]</t>
  </si>
  <si>
    <t>[-39.49617, -7.2485]</t>
  </si>
  <si>
    <t>[-81.642492, 29.24510896]</t>
  </si>
  <si>
    <t>[-8.55206966, 42.87069352]</t>
  </si>
  <si>
    <t>[-115.56969, 51.17785]</t>
  </si>
  <si>
    <t>[-50.4818198, -1.6915399]</t>
  </si>
  <si>
    <t>[-43.11666667, -2.53333333]</t>
  </si>
  <si>
    <t>[-117.76, 52.8575]</t>
  </si>
  <si>
    <t>[-77.53099, -9.52487]</t>
  </si>
  <si>
    <t>[-44.58915413, -22.46314687]</t>
  </si>
  <si>
    <t>[-77.43, -9.45]</t>
  </si>
  <si>
    <t>[-77.53272, -9.52779]</t>
  </si>
  <si>
    <t>[-77.18222222, -9.92]</t>
  </si>
  <si>
    <t>[-48.05785858, -15.78724884]</t>
  </si>
  <si>
    <t>[-77.18403667, -9.9144]</t>
  </si>
  <si>
    <t>[-55.7482892, -15.4587342]</t>
  </si>
  <si>
    <t>[-42.82526493, -2.75144622]</t>
  </si>
  <si>
    <t>[-41.85862779, -20.4261905]</t>
  </si>
  <si>
    <t>[-77.6675034, -8.9910572]</t>
  </si>
  <si>
    <t>[-47.9257239, -15.73975155]</t>
  </si>
  <si>
    <t>[-42.82610178, -2.75138192]</t>
  </si>
  <si>
    <t>[-44.5769529, -22.6453986]</t>
  </si>
  <si>
    <t>[-54.5850729, -25.5474646]</t>
  </si>
  <si>
    <t>[-50.14152309, -29.04947842]</t>
  </si>
  <si>
    <t>[-47.82007, -14.18185]</t>
  </si>
  <si>
    <t>[-54.5561083, -25.5687184]</t>
  </si>
  <si>
    <t>[-50.06077, -29.15491]</t>
  </si>
  <si>
    <t>[-49.6167, -28.0333]</t>
  </si>
  <si>
    <t>[-42.9835, -22.44839]</t>
  </si>
  <si>
    <t>[-39.15395, -16.52051]</t>
  </si>
  <si>
    <t>[-79.52566341, 8.97985108]</t>
  </si>
  <si>
    <t>[-51.06024942, 0.0199344]</t>
  </si>
  <si>
    <t>[-8.15, 41.71666667]</t>
  </si>
  <si>
    <t>[0.05555556, 42.67166667]</t>
  </si>
  <si>
    <t>[-79.78880517, 8.87591657]</t>
  </si>
  <si>
    <t>[-43.27273937, -22.96142122]</t>
  </si>
  <si>
    <t>[-52.23862657, -1.75240806]</t>
  </si>
  <si>
    <t>[-42.9658, -22.4119]</t>
  </si>
  <si>
    <t>[-43.41614956, -22.59361259]</t>
  </si>
  <si>
    <t>[-81.3667, 8.06667]</t>
  </si>
  <si>
    <t>[-44.27001, -2.49477]</t>
  </si>
  <si>
    <t>[-47.82399, -14.174922]</t>
  </si>
  <si>
    <t>[-40.51555967, -2.79540349]</t>
  </si>
  <si>
    <t>[-44.2850327, -2.492632]</t>
  </si>
  <si>
    <t>[-44.58333333, -22.33333333]</t>
  </si>
  <si>
    <t>[17.37858529, 40.53793088]</t>
  </si>
  <si>
    <t>[-8.1725605, 41.70075775]</t>
  </si>
  <si>
    <t>[-48.899207, -15.850505]</t>
  </si>
  <si>
    <t>[-41.67958, -4.08623]</t>
  </si>
  <si>
    <t>[-49.9477892, -29.1895953]</t>
  </si>
  <si>
    <t>[-43.264777, -22.6325307]</t>
  </si>
  <si>
    <t>[-41.38974809, -12.56322588]</t>
  </si>
  <si>
    <t>[-49.98658, -29.19516]</t>
  </si>
  <si>
    <t>[-38.111226, -4.155298]</t>
  </si>
  <si>
    <t>[-68.5, -54.66694444]</t>
  </si>
  <si>
    <t>[-43.42638016, -22.63556021]</t>
  </si>
  <si>
    <t>[-44.05, -15.0167]</t>
  </si>
  <si>
    <t>[-42.3955899, -22.6501503]</t>
  </si>
  <si>
    <t>[-43.0189956, -22.9732629]</t>
  </si>
  <si>
    <t>[-50.8667, -29.4]</t>
  </si>
  <si>
    <t>[-42.6987539, -9.0063383]</t>
  </si>
  <si>
    <t>[-47.47592, -7.335625]</t>
  </si>
  <si>
    <t>[-41.574597, -12.512364]</t>
  </si>
  <si>
    <t>[-46.3683549, -20.2442198]</t>
  </si>
  <si>
    <t>[-38.11126988, -4.15518797]</t>
  </si>
  <si>
    <t>[36.79992, -1.32363]</t>
  </si>
  <si>
    <t>[36.914739, -1.1882085]</t>
  </si>
  <si>
    <t>[-47.4667, -7.33333]</t>
  </si>
  <si>
    <t>[-47.4689577, -7.33359308]</t>
  </si>
  <si>
    <t>[-47.75777778, -15.795]</t>
  </si>
  <si>
    <t>[-41.86813393, -20.43450913]</t>
  </si>
  <si>
    <t>[-43.25163748, -22.42497305]</t>
  </si>
  <si>
    <t>[-47.8708, -15.62015]</t>
  </si>
  <si>
    <t>[-39.55628215, -16.5762915]</t>
  </si>
  <si>
    <t>[-47.66418457, -14.06864869]</t>
  </si>
  <si>
    <t>[-43.80305556, -9.125]</t>
  </si>
  <si>
    <t>[-88.23333333, 14.91666667]</t>
  </si>
  <si>
    <t>[-88.70722222, 14.53555556]</t>
  </si>
  <si>
    <t>[-44.00149825, -19.94601375]</t>
  </si>
  <si>
    <t>[-50.43576397, -21.2220083]</t>
  </si>
  <si>
    <t>[-45.40342571, -23.80425202]</t>
  </si>
  <si>
    <t>[-72.9833, -41.3167]</t>
  </si>
  <si>
    <t>[-43.03298366, -22.97416092]</t>
  </si>
  <si>
    <t>[-43.2398364, -22.9655995]</t>
  </si>
  <si>
    <t>[-43.31354, -22.87004]</t>
  </si>
  <si>
    <t>[-118.773, 36.5642]</t>
  </si>
  <si>
    <t>[-77.6381, -9.0675]</t>
  </si>
  <si>
    <t>[-48.5466, -27.593]</t>
  </si>
  <si>
    <t>[-49.91621052, -6.06372884]</t>
  </si>
  <si>
    <t>[-49.57487465, -27.47833045]</t>
  </si>
  <si>
    <t>[-43.95, -19.81666667]</t>
  </si>
  <si>
    <t>[-44.60720928, -22.45904857]</t>
  </si>
  <si>
    <t>[-43.583995, -22.90839]</t>
  </si>
  <si>
    <t>[-71.5, -41.0]</t>
  </si>
  <si>
    <t>[-54.43333333, -25.68333333]</t>
  </si>
  <si>
    <t>[-46.8842, -23.1864]</t>
  </si>
  <si>
    <t>[-40.49483337, -20.66456808]</t>
  </si>
  <si>
    <t>[-49.9545555, -29.198198]</t>
  </si>
  <si>
    <t>[-39.43425, -7.2177]</t>
  </si>
  <si>
    <t>[-41.9598, -20.4309942]</t>
  </si>
  <si>
    <t>[-46.88654014, -23.18633609]</t>
  </si>
  <si>
    <t>[-50.5, 2.13333]</t>
  </si>
  <si>
    <t>[-42.333333, -8.416667]</t>
  </si>
  <si>
    <t>[-60.94368318, -2.62098028]</t>
  </si>
  <si>
    <t>[-41.97820091, -22.81821272]</t>
  </si>
  <si>
    <t>[-51.51666667, 4.43333333]</t>
  </si>
  <si>
    <t>[-47.51764, -14.13881]</t>
  </si>
  <si>
    <t>[-43.616993, -19.34931]</t>
  </si>
  <si>
    <t>[-46.6630679, -20.14532448]</t>
  </si>
  <si>
    <t>[34.8478504, -19.81722305]</t>
  </si>
  <si>
    <t>[-56.9407314, -26.10379034]</t>
  </si>
  <si>
    <t>[-43.30204754, -22.75604155]</t>
  </si>
  <si>
    <t>[19.45944444, 43.84833333]</t>
  </si>
  <si>
    <t>[-47.14508056, -7.00548889]</t>
  </si>
  <si>
    <t>[-43.18908333, -22.97693333]</t>
  </si>
  <si>
    <t>[-42.85836, -2.6550517]</t>
  </si>
  <si>
    <t>[-114.07026, 35.1929]</t>
  </si>
  <si>
    <t>[-35.1732278, -8.7349162]</t>
  </si>
  <si>
    <t>[-43.43006448, -22.81941553]</t>
  </si>
  <si>
    <t>[-54.0, -12.0]</t>
  </si>
  <si>
    <t>[-116.19658147, 51.41623009]</t>
  </si>
  <si>
    <t>[-49.9043, -6.0707]</t>
  </si>
  <si>
    <t>[-47.51585375, -14.13421242]</t>
  </si>
  <si>
    <t>[-43.4455533, -22.7342239]</t>
  </si>
  <si>
    <t>[-40.51350117, -2.79544722]</t>
  </si>
  <si>
    <t>[-41.7837525, -20.45017583]</t>
  </si>
  <si>
    <t>[-43.4, -20.0667]</t>
  </si>
  <si>
    <t>[-42.98533991, -22.44856913]</t>
  </si>
  <si>
    <t>[-49.13452864, -15.32605444]</t>
  </si>
  <si>
    <t>[-73.97518, 11.3385]</t>
  </si>
  <si>
    <t>[-8.19743156, 41.75053598]</t>
  </si>
  <si>
    <t>[-47.5167, -14.1167]</t>
  </si>
  <si>
    <t>[-49.67277778, -3.76777778]</t>
  </si>
  <si>
    <t>[-116.97448106, 51.31302793]</t>
  </si>
  <si>
    <t>[-40.898, -3.766]</t>
  </si>
  <si>
    <t>[-42.69635, -9.01404]</t>
  </si>
  <si>
    <t>[-48.4902299, -27.47451]</t>
  </si>
  <si>
    <t>[-46.1167, -14.4667]</t>
  </si>
  <si>
    <t>[-38.5748, -3.7737]</t>
  </si>
  <si>
    <t>[-48.0397754, -15.8556184]</t>
  </si>
  <si>
    <t>[-43.26395169, -22.62920202]</t>
  </si>
  <si>
    <t>[-41.1049, -21.371721]</t>
  </si>
  <si>
    <t>[-43.21769437, -22.9477564]</t>
  </si>
  <si>
    <t>[-48.05831909, -15.78729805]</t>
  </si>
  <si>
    <t>[-46.5833, -23.3167]</t>
  </si>
  <si>
    <t>[-115.35, 51.1]</t>
  </si>
  <si>
    <t>[-44.5798577, -22.4745987]</t>
  </si>
  <si>
    <t>[-43.8959903, -21.7108577]</t>
  </si>
  <si>
    <t>[-42.792275, -5.11853]</t>
  </si>
  <si>
    <t>[-42.79318119, -5.07123288]</t>
  </si>
  <si>
    <t>[-8.83333, 41.7]</t>
  </si>
  <si>
    <t>[-44.87001307, -22.28269742]</t>
  </si>
  <si>
    <t>[-44.61599, -22.73649]</t>
  </si>
  <si>
    <t>[-43.204413, -22.9103277]</t>
  </si>
  <si>
    <t>[-46.19320481, -23.52185567]</t>
  </si>
  <si>
    <t>[-40.51541365, -2.79602515]</t>
  </si>
  <si>
    <t>[-47.057222, -22.900833]</t>
  </si>
  <si>
    <t>[-44.32434, -15.12251]</t>
  </si>
  <si>
    <t>[-43.63024292, -19.33638075]</t>
  </si>
  <si>
    <t>[-47.9000623, -15.8000753]</t>
  </si>
  <si>
    <t>[-41.66196, -4.070128]</t>
  </si>
  <si>
    <t>[-46.5, -20.25]</t>
  </si>
  <si>
    <t>[-5.03333, 43.1333]</t>
  </si>
  <si>
    <t>[-71.61944, -40.86139]</t>
  </si>
  <si>
    <t>[-54.56510503, -25.56412989]</t>
  </si>
  <si>
    <t>[-43.2030756, -22.98673357]</t>
  </si>
  <si>
    <t>[-47.51813042, -14.13400224]</t>
  </si>
  <si>
    <t>[-54.48428945, -25.6155973]</t>
  </si>
  <si>
    <t>[-43.27142, -22.9714199]</t>
  </si>
  <si>
    <t>[-47.918514, -24.994757]</t>
  </si>
  <si>
    <t>[-123.0133672, 41.0162518]</t>
  </si>
  <si>
    <t>[-43.37645, -22.84598]</t>
  </si>
  <si>
    <t>[-37.15, -8.61667]</t>
  </si>
  <si>
    <t>[-44.32134621, -22.68325583]</t>
  </si>
  <si>
    <t>[-39.06753203, -16.4476092]</t>
  </si>
  <si>
    <t>[-8.1987656, 41.8688236]</t>
  </si>
  <si>
    <t>[-54.5581, -25.5183]</t>
  </si>
  <si>
    <t>[-44.1907424, -2.5634112]</t>
  </si>
  <si>
    <t>[-72.88697033, -49.33018048]</t>
  </si>
  <si>
    <t>[-2.15, 54.05]</t>
  </si>
  <si>
    <t>[-43.43004957, -22.81855564]</t>
  </si>
  <si>
    <t>[-36.825, -7.16277778]</t>
  </si>
  <si>
    <t>[-47.59685695, -23.43359229]</t>
  </si>
  <si>
    <t>[-55.7529803, -15.45718985]</t>
  </si>
  <si>
    <t>[-40.5158076, -2.79494781]</t>
  </si>
  <si>
    <t>[-46.424755, -23.451235]</t>
  </si>
  <si>
    <t>[-51.464627, -25.398137]</t>
  </si>
  <si>
    <t>[-56.8833, -15.3333]</t>
  </si>
  <si>
    <t>[-43.1844, -22.5108]</t>
  </si>
  <si>
    <t>[-77.5266495, -9.5334501]</t>
  </si>
  <si>
    <t>[-54.587087, -25.456495]</t>
  </si>
  <si>
    <t>[-60.949264, -2.618964]</t>
  </si>
  <si>
    <t>[-43.25278593, -22.64365063]</t>
  </si>
  <si>
    <t>[-42.76186728, -19.61578595]</t>
  </si>
  <si>
    <t>[-49.42947226, -27.00428402]</t>
  </si>
  <si>
    <t>[-49.31913, -25.38419]</t>
  </si>
  <si>
    <t>[-38.8667, -3.53333]</t>
  </si>
  <si>
    <t>[-41.873305, -20.446171]</t>
  </si>
  <si>
    <t>[-6.02987, 39.84692]</t>
  </si>
  <si>
    <t>[-48.87654305, -25.49108635]</t>
  </si>
  <si>
    <t>[-40.92111111, -3.85444444]</t>
  </si>
  <si>
    <t>[-73.00401534, 6.79009214]</t>
  </si>
  <si>
    <t>[-8.58886757, 39.57274797]</t>
  </si>
  <si>
    <t>[26.5833, -32.2167]</t>
  </si>
  <si>
    <t>[-8.41666667, 41.85]</t>
  </si>
  <si>
    <t>[-77.68333333, -8.99166667]</t>
  </si>
  <si>
    <t>[-44.10572, -22.5186]</t>
  </si>
  <si>
    <t>[-79.68, 9.08]</t>
  </si>
  <si>
    <t>[-43.19978, -22.80083]</t>
  </si>
  <si>
    <t>[-39.40724713, -7.23597317]</t>
  </si>
  <si>
    <t>[-42.69621, -17.07927]</t>
  </si>
  <si>
    <t>[-42.82395, -2.75459]</t>
  </si>
  <si>
    <t>[-43.2, -22.9]</t>
  </si>
  <si>
    <t>[-39.41528729, -7.23849917]</t>
  </si>
  <si>
    <t>[-52.5667, -17.5667]</t>
  </si>
  <si>
    <t>[-43.23263, -22.89071]</t>
  </si>
  <si>
    <t>[-52.1847499, -28.2822136]</t>
  </si>
  <si>
    <t>[-51.08360384, -0.01309999]</t>
  </si>
  <si>
    <t>[-71.63772583, -38.65012584]</t>
  </si>
  <si>
    <t>[-49.09211, -27.04818]</t>
  </si>
  <si>
    <t>[-41.57445, -12.512631]</t>
  </si>
  <si>
    <t>[-70.06666667, -33.76666667]</t>
  </si>
  <si>
    <t>[-49.88617445, -6.0836025]</t>
  </si>
  <si>
    <t>[-54.5832947, -25.5497846]</t>
  </si>
  <si>
    <t>[-43.17986794, -22.91000096]</t>
  </si>
  <si>
    <t>[-32.40868, -3.8449]</t>
  </si>
  <si>
    <t>[-41.86814, -20.43465]</t>
  </si>
  <si>
    <t>[-43.24692578, -2.51281535]</t>
  </si>
  <si>
    <t>[-43.707012, -22.739458]</t>
  </si>
  <si>
    <t>[-35.19619205, -8.04126762]</t>
  </si>
  <si>
    <t>[-35.7248, -9.6232]</t>
  </si>
  <si>
    <t>[-69.92654, 12.4988]</t>
  </si>
  <si>
    <t>[-46.193309, -23.5219434]</t>
  </si>
  <si>
    <t>[-43.97247109, -19.8741182]</t>
  </si>
  <si>
    <t>[-41.46102905, -12.76760711]</t>
  </si>
  <si>
    <t>[-86.2448373, 12.129706]</t>
  </si>
  <si>
    <t>[-34.85255957, -7.06460781]</t>
  </si>
  <si>
    <t>[-83.75058174, 9.15489203]</t>
  </si>
  <si>
    <t>[-43.4097448, -22.5895185]</t>
  </si>
  <si>
    <t>[-40.51602041, -2.7955735]</t>
  </si>
  <si>
    <t>[-47.79138889, -15.65305556]</t>
  </si>
  <si>
    <t>[-72.9567223, -41.4747171]</t>
  </si>
  <si>
    <t>[-80.58310747, 25.39534696]</t>
  </si>
  <si>
    <t>[-47.06273798, -24.43641211]</t>
  </si>
  <si>
    <t>[-39.3833, -7.23333]</t>
  </si>
  <si>
    <t>[-44.2367597, -15.3291799]</t>
  </si>
  <si>
    <t>[2.96529823, 39.79487429]</t>
  </si>
  <si>
    <t>[-39.25, -17.75]</t>
  </si>
  <si>
    <t>[-48.05813608, -15.79194554]</t>
  </si>
  <si>
    <t>[-50.1333, -29.9667]</t>
  </si>
  <si>
    <t>[-38.4241779, -3.8219622]</t>
  </si>
  <si>
    <t>[-42.98604008, -22.44892523]</t>
  </si>
  <si>
    <t>[-43.2669902, -22.83434021]</t>
  </si>
  <si>
    <t>[-72.4035, -44.4045]</t>
  </si>
  <si>
    <t>[-44.72447859, -23.35295012]</t>
  </si>
  <si>
    <t>[-47.8647595, -15.6536872]</t>
  </si>
  <si>
    <t>[-43.806959, -21.840361]</t>
  </si>
  <si>
    <t>[-38.11191436, -4.15325629]</t>
  </si>
  <si>
    <t>[-46.794622, -24.179955]</t>
  </si>
  <si>
    <t>[-8.31359, 41.8870999]</t>
  </si>
  <si>
    <t>[-39.220316, -17.33072]</t>
  </si>
  <si>
    <t>[-43.15283775, -22.50470702]</t>
  </si>
  <si>
    <t>[-70.45, -23.5167]</t>
  </si>
  <si>
    <t>[-42.9829319, -22.430088]</t>
  </si>
  <si>
    <t>[-43.34517, -22.95298]</t>
  </si>
  <si>
    <t>[-42.0342222, -22.4320092]</t>
  </si>
  <si>
    <t>[-53.33333, -13.9]</t>
  </si>
  <si>
    <t>[-74.02079159, 11.31854122]</t>
  </si>
  <si>
    <t>[-37.24899, -4.843537]</t>
  </si>
  <si>
    <t>[-68.31801871, 10.79300755]</t>
  </si>
  <si>
    <t>[-42.82520056, -2.75153196]</t>
  </si>
  <si>
    <t>[-71.3103275, -41.1346777]</t>
  </si>
  <si>
    <t>[36.8167, -1.28333]</t>
  </si>
  <si>
    <t>[-84.0, 10.0]</t>
  </si>
  <si>
    <t>[98.77428643, 7.74106562]</t>
  </si>
  <si>
    <t>[-41.48034096, -4.02897979]</t>
  </si>
  <si>
    <t>[-47.9, -15.8]</t>
  </si>
  <si>
    <t>[-37.24894052, -4.84346107]</t>
  </si>
  <si>
    <t>[-43.27368109, -22.96132039]</t>
  </si>
  <si>
    <t>[-43.415685, -22.592605]</t>
  </si>
  <si>
    <t>[-42.55090714, -8.83944603]</t>
  </si>
  <si>
    <t>[-43.27416, -22.94806]</t>
  </si>
  <si>
    <t>[-47.48188885, -23.50782054]</t>
  </si>
  <si>
    <t>[-43.1910115, -22.9590521]</t>
  </si>
  <si>
    <t>[-40.09578, -19.19134]</t>
  </si>
  <si>
    <t>[-16.975, 64.023]</t>
  </si>
  <si>
    <t>[-37.34916667, -10.77888889]</t>
  </si>
  <si>
    <t>[-43.13525381, -22.90265201]</t>
  </si>
  <si>
    <t>[-72.35, -51.26666667]</t>
  </si>
  <si>
    <t>[-40.12012, -2.8836678]</t>
  </si>
  <si>
    <t>[-44.28558294, -2.49279282]</t>
  </si>
  <si>
    <t>[-44.78494, -2.44798]</t>
  </si>
  <si>
    <t>[-40.29725129, -20.30346092]</t>
  </si>
  <si>
    <t>[-43.27341, -22.94334]</t>
  </si>
  <si>
    <t>[-61.10737413, 4.60353622]</t>
  </si>
  <si>
    <t>[-43.96919, -19.90464]</t>
  </si>
  <si>
    <t>[-41.4888317, -12.6219283]</t>
  </si>
  <si>
    <t>[-42.96726599, -22.41145388]</t>
  </si>
  <si>
    <t>[-46.3669826, -20.3306183]</t>
  </si>
  <si>
    <t>[-41.6950087, -22.30312726]</t>
  </si>
  <si>
    <t>[-32.4217064, -3.84908685]</t>
  </si>
  <si>
    <t>[-43.19289789, -22.98055918]</t>
  </si>
  <si>
    <t>[-42.97084658, -22.43518463]</t>
  </si>
  <si>
    <t>[-37.99795, -9.38251]</t>
  </si>
  <si>
    <t>[-43.089054, -22.463015]</t>
  </si>
  <si>
    <t>[-49.9471599, -29.1986]</t>
  </si>
  <si>
    <t>[-49.9, -28.2]</t>
  </si>
  <si>
    <t>[-55.036674, -2.8078616]</t>
  </si>
  <si>
    <t>[-66.182, -25.125]</t>
  </si>
  <si>
    <t>[-43.17998104, -22.89513363]</t>
  </si>
  <si>
    <t>[-60.02211031, -3.12988675]</t>
  </si>
  <si>
    <t>[-43.31844, -19.41441]</t>
  </si>
  <si>
    <t>[-65.33944444, -10.78277778]</t>
  </si>
  <si>
    <t>[-47.59803648, -23.42548458]</t>
  </si>
  <si>
    <t>[-43.23169989, -22.85848929]</t>
  </si>
  <si>
    <t>[-50.38059711, -29.39343035]</t>
  </si>
  <si>
    <t>[-43.16539517, -22.95563412]</t>
  </si>
  <si>
    <t>[-49.52627318, -28.63407491]</t>
  </si>
  <si>
    <t>[-60.94603486, -2.62827038]</t>
  </si>
  <si>
    <t>[-54.47950277, -25.61367321]</t>
  </si>
  <si>
    <t>[-70.881255, -30.39678833]</t>
  </si>
  <si>
    <t>[-93.09388889, 16.83194444]</t>
  </si>
  <si>
    <t>[-52.5167, -0.866667]</t>
  </si>
  <si>
    <t>[-43.70701212, -22.73945807]</t>
  </si>
  <si>
    <t>[-0.11263, 42.62998]</t>
  </si>
  <si>
    <t>[-77.5308276, -9.52414285]</t>
  </si>
  <si>
    <t>[-49.2784784, -25.4243081]</t>
  </si>
  <si>
    <t>[-39.1800799, -17.72747]</t>
  </si>
  <si>
    <t>[-46.64189, -23.64316]</t>
  </si>
  <si>
    <t>[-40.51624221, -2.79624305]</t>
  </si>
  <si>
    <t>[-42.985759, -22.448009]</t>
  </si>
  <si>
    <t>[-41.92472, -2.76194]</t>
  </si>
  <si>
    <t>[-45.23444593, -22.84871239]</t>
  </si>
  <si>
    <t>[-43.1, -8.23333333]</t>
  </si>
  <si>
    <t>[-44.89277778, -6.15194444]</t>
  </si>
  <si>
    <t>[-44.52008627, -22.4404635]</t>
  </si>
  <si>
    <t>[-42.69022905, -9.01315215]</t>
  </si>
  <si>
    <t>[-51.0167, -31.2]</t>
  </si>
  <si>
    <t>[-47.81499919, -14.17691905]</t>
  </si>
  <si>
    <t>[-54.47923503, -25.61396097]</t>
  </si>
  <si>
    <t>[-77.26893, -11.57075]</t>
  </si>
  <si>
    <t>[-40.45058063, -2.90256566]</t>
  </si>
  <si>
    <t>[-79.53333333, 9.23333333]</t>
  </si>
  <si>
    <t>[-77.516785, -9.123453]</t>
  </si>
  <si>
    <t>[-44.52544, -22.43917]</t>
  </si>
  <si>
    <t>[-48.05844784, -15.78593526]</t>
  </si>
  <si>
    <t>[-54.43948746, -25.68442476]</t>
  </si>
  <si>
    <t>[-9.24149201, 38.65137955]</t>
  </si>
  <si>
    <t>[-52.875748, -23.870565]</t>
  </si>
  <si>
    <t>[-72.27485251, -50.34284678]</t>
  </si>
  <si>
    <t>[-72.8323, -51.055]</t>
  </si>
  <si>
    <t>Última de 2018. Que descanse em paz 🎉 em Parque Nacional dos Lençóis Maranhenses https://t.co/1WDAeEFktL</t>
  </si>
  <si>
    <t>Parque Nacional do Iguaçu fecha 2018 com recorde de 1,8 milhão de visitantes https://t.co/6cmJnabgN1 https://t.co/S10MR8oKOk</t>
  </si>
  <si>
    <t>Parque Nacional do Iguaçu fecha 2018 com recorde de 1,8 milhão de visitantes https://t.co/vKZaco9QzN</t>
  </si>
  <si>
    <t>Parque Nacional do Iguaçu fecha 2018 com recorde de 1,8 milhão de visitantes https://t.co/SeiBForzPA</t>
  </si>
  <si>
    <t>Parque Nacional do Iguaçu fecha 2018 com recorde de 1,8 milhão de visitantes https://t.co/f0Zzxuatyf</t>
  </si>
  <si>
    <t>Parque Nacional do Iguaçu fecha 2018 com recorde de 1,8 milhão de visitantes https://t.co/qTvCPE0UrO</t>
  </si>
  <si>
    <t>@pauloap @elGABRlELinHELL Se tiver um tempo vá conhecer a ermida Dom Bosco, o parque nacional de Brasília com suas piscinas naturais, vá no pontão à noite. Tem muitos lugares bacanas para se conhecer na cidade.</t>
  </si>
  <si>
    <t>Família de onças-pintadas é vista no Parque Nacional do Iguaçu https://t.co/ShrrwRcJz3</t>
  </si>
  <si>
    <t>Parque Nacional do Iguaçu fecha 2018 com mais de 1,8 milhão de visitantes https://t.co/HfuDmi8jk4</t>
  </si>
  <si>
    <t>Participação dos ouvintes do NaTrilha. 
Olha que legal esse depoimento.
.
#Repost @thiagowaldhelm
•  •  •  •  •
Semana passada eu finalmente visitei o Parque Nacional da Chapada dos… https://t.co/uzmnBcVL6B</t>
  </si>
  <si>
    <t>Último dia do ano e fomos ao Santuário de São Bento da Porta Aberta, na Vila de Rio Caldo, em Terras de Bouro, no Parque Nacional Penêda-Gerês. Fomos agradecer ao ano que tivemos, por… https://t.co/UzRLQCnlvv</t>
  </si>
  <si>
    <t>Falar de paraíso é poder se hospedar dentro de um parque onde está uma das 7 maravilhas naturais do mundo. Vá para o #MeliáIguazu. Hospede-se com vista para as Cataratas! Saiba mais, aqui: https://t.co/FztulN156z
#PertencerÉMais https://t.co/0PgWjfXGJf</t>
  </si>
  <si>
    <t>2019 tá bem ali, já tou de olho! #mar #beach #sol #sun #tibau #happynewyear #felizanonovo em Parque Nacional da Imaginação https://t.co/Tc45rLCNKq</t>
  </si>
  <si>
    <t>2018 ✨Thank u next 😌 em Parque Nacional da Tijuca https://t.co/mAd4jKr4Ah</t>
  </si>
  <si>
    <t>Pareço um palmito, my god! 🤣 em Reserva Biologica Parque Equitativa https://t.co/CciLNPeIO4</t>
  </si>
  <si>
    <t>VOANDO NO PARQUE NACIONAL DO VALE DA MORTE!
https://t.co/fifXUe70hZ https://t.co/OVSi4QBVrc</t>
  </si>
  <si>
    <t>Na volta do Texas para Utah a parada obrigatória é no Parque Nacional dos Arcos em Moab, Utah. É um passeio deslumbrante!!! Nossos adolescentes ficaram encantados e imploraram para voltarmos na primavera de... https://t.co/wcMKVKZlTs</t>
  </si>
  <si>
    <t>Na volta do Texas para Utah a parada obrigatória é no Parque Nacional dos Arcos em Moab, Utah. É um passeio deslumbrante!!! Nossos adolescentes ficaram encantados e imploraram para voltarmos na primavera de... https://t.co/qRk2LmK90y</t>
  </si>
  <si>
    <t>Na volta do Texas para Utah a parada obrigatória é no Parque Nacional dos Arcos em Moab, Utah. É um passeio deslumbrante!!! Nossos adolescentes ficaram encantados e imploraram para… https://t.co/CeDaXAU0bs</t>
  </si>
  <si>
    <t>Mirante Lago Toro, na estrada de acesso ao Parque Nacional Torres del Paine pela guarderia Rio Serrano.
É muita beleza!!!!! 😍😍😍 https://t.co/Hv2oe2Veip</t>
  </si>
  <si>
    <t>Nativa! Fortalecendo as raízes pra crescer robusta. Que seja árvore! 🍃🌱 #vem2019 #envergamasnaoquebra #bamboo #iansã em Parque Nacional da Serra dos Órgãos https://t.co/lXxI3jrgoB</t>
  </si>
  <si>
    <t>Boqueirão da Pedra Furada ¬
Parque Nacional Serra da Capivara - Piauí/Brasil.
#AURORA
#ParqueNacionalSerradaCapivara
#PedraFurada
#FUMDHAM https://t.co/88g4w7kNev</t>
  </si>
  <si>
    <t>Reserva Extrativista do Lago do Cuniã em Porto Velho é ampliada https://t.co/E2GuuK51lk</t>
  </si>
  <si>
    <t>Crepúsculo em Masai Mara
A fotografia, tomada por Paul Goldstein, retrata o entardecer no Parque Nacional de Masai Mara, o mais famoso do Quênia, situada no enorme Vale do Rift que vai desde o Mar Mediterrâneo até à África do Sul. https://t.co/koc3dbIyU1</t>
  </si>
  <si>
    <t>Mini-pantanal paulista vira área de proteção ambiental em Piracicaba https://t.co/VSUH1qe83S https://t.co/AWAGNLV7aT</t>
  </si>
  <si>
    <t>Dupla é encontrada morta dentro do Parque Nacional do Iguaçu  https://t.co/Aey8Mq9ra0</t>
  </si>
  <si>
    <t>Esse vídeo contém cenas do paraíso!
Vem ver mais um episódio do #PARTIUFÉRIAS: https://t.co/7cWhbRaSJB https://t.co/D5rQQJGLig</t>
  </si>
  <si>
    <t>Dica @EuPenedo 
#FogosNao, por favor. 
Além disso, você está numa APA, área de proteção ambiental.
Não seja um ou uma marmota! em Penedo, Rio De Janeiro, Brazil https://t.co/ailJT5qXRu</t>
  </si>
  <si>
    <t>Adicionei um vídeo a uma playlist @YouTube https://t.co/eiw3BlS0Wn Mundo Visto de Cima - Parque Nacional de Yellowstone - T04-EP07</t>
  </si>
  <si>
    <t>Eu ainda não fui em nenhum parque nacional que seja Chapada, gostaria muito de ir na Chapada dos Veadeiros e na Chapada Diamantina. Espero um dia ir com você 🙃</t>
  </si>
  <si>
    <t>Juiz de Gorongosa liberta chineses traficantes de madeira
Agentes de fiscalização do Parque Nacional da Gorongosa apreenderam recentemente enormes quantidades de mondzo, uma espécie interditada, na posse flagrante de um grupo de chineses e moçambicanos...https://t.co/ypDrhUIWxS https://t.co/k4gZR9v3bA</t>
  </si>
  <si>
    <t>Há também o parque nacional da Chapada Diamantina, fica no estado da Bahia 😇</t>
  </si>
  <si>
    <t>Andando pela ampulheta do tempo dentro de um icônico parque nacional: o Grand Canyon. Cânions de entalhe como esses sustentam oásis escondidos e uma vasta gama de biodiversidade que não… https://t.co/MiOrZBbQaQ</t>
  </si>
  <si>
    <t>🐛🦋Que a magia da Pedra Furada, no Parque Nacional de São Joaquim, em Santa Catarina, possa despertar o amor pela Natureza.
Que em 2019 esse amor possa mover muitas ações em defesa da vida… https://t.co/VfIw1SuMpJ</t>
  </si>
  <si>
    <t>Fotos da estrutura da Rave Mareh que ocorre em Atins, povoado tradicional do Parque Nacional dos Lençóis Maranhenses, em Barreirinhas https://t.co/Okq2NiwAwZ</t>
  </si>
  <si>
    <t>Localizada no Município de Diamante do Norte, a Estação Ecológica do Caiuá é o maior remanescente florestal contínuo do noroeste do Paraná. 
Possui área de 1.449,4834 hectares e abriga diversas espécies de fauna e flora... https://t.co/LrXcGLZ1JM</t>
  </si>
  <si>
    <t>Essa deve ser a 10° vez que eu venho pra alto paraíso e não vou pro parque nacional, acho que meu destino é não conhecer esse lugar</t>
  </si>
  <si>
    <t>🐛🦋Que a magia da Pedra Furada, no Parque Nacional de São Joaquim, em Santa Catarina, possa despertar o amor pela Natureza. Que em 2019 esse amor possa mover muitas ações em defesa da vida e da qualidade de vida de todas as espécies e pela sustentabilidade.  #AtivismoSim https://t.co/MViD4T34OA</t>
  </si>
  <si>
    <t>Último dia do ano! ✨ Que tal se despedir de 2018 com essa energia única? 💚💦
Aproveite, o Parque Nacional do Iguaçu abre TODOS OS DIAS e agora esta funcionando uma hora mais cedo. Venha renovar as energias! 💪🏼 (📸:@smartinho01) https://t.co/9KKxQlUETa</t>
  </si>
  <si>
    <t>🐛🦋Que a magia da Pedra Furada, no Parque Nacional de São Joaquim, em Santa Catarina, possa despertar o amor pela Natureza.
Que em 2019 esse amor possa mover muitas ações em defesa da vida e da qualidade de vida de... https://t.co/O2eWihzwIS</t>
  </si>
  <si>
    <t>Parque Nacional Peneda Gerês https://t.co/9UZX1FGoSK via @YouTube</t>
  </si>
  <si>
    <t>🐛🦋Que a magia da Pedra Furada, no Parque Nacional de São Joaquim, em Santa Catarina, possa despertar o amor pela Natureza.
Que em 2019 esse amor possa mover muitas ações em defesa da vida e da qualidade de vida de... https://t.co/tUSu26AvyU</t>
  </si>
  <si>
    <t>🐛🦋Que a magia da Pedra Furada, no Parque Nacional de São Joaquim, em Santa Catarina, possa despertar o amor pela Natureza. 
Que em 2019 esse amor possa mover muitas ações em defesa da vida e da qualidade de... https://t.co/5zsyHrxdpk</t>
  </si>
  <si>
    <t>Pirinéus - Parque Nacional Aigues Tortes - Carros de Foc
De 17 a 24 de Agosto venha conhecer um dos locais mais espetaculares para a pratica de trekking nos Pirinéus - Carros de Foc, no Parque Nacional de Aigues... https://t.co/QmCZn5ebOO</t>
  </si>
  <si>
    <t>Gabriel e Flávia, que fazem aniversário no mesmo dia, resolveram fazer uma festa/piquenique no Parque Nacional do Jaraguá e depois de comer, tivemos a brilhante ideia de subir o pico do Jaraguá pela trilha e descer pela estrada. Pelo menos o pôr do sol tava lindo 😍 https://t.co/GSkqTuHhAI</t>
  </si>
  <si>
    <t>Depois das cataratas fomos ao Parque das Aves, que fica em frente  ao Parque Nacional do Iguaçu. https://t.co/nuOZmlN5M8</t>
  </si>
  <si>
    <t>Seguido de Parque Nacional do Iguaçu (onde tem as cataratas) https://t.co/shcxCXMCEw</t>
  </si>
  <si>
    <t>É triste pensar em privatizar nosso petróleo, ceder nossa Amazônia, destruir o que resta de nossa origens antropológicas, sem dó, sem piedade. É doar ao mercado tecnologias que aprenderíamos, é ter consciência e poder sobre a maior reserva biológica do planeta, é aprender difer.</t>
  </si>
  <si>
    <t>Pasea por las dunas de Brasil en el Parque Nacional de los Lençóis Maranhenses https://t.co/7XFuSikzD8</t>
  </si>
  <si>
    <t>Parque Nacional da Chapada dos Veadeiros é concedido à iniciativa privada https://t.co/AezL3B7YrK</t>
  </si>
  <si>
    <t>Parque Nacional Corcovado.</t>
  </si>
  <si>
    <t>Caraíva é uma comunidade litorânea e ribeirinha situada em Porto Seguro, na costa do descobrimento, no extremo sul do estado da Bahia, Nordeste do Brasil. População fixa de 1000 habitantes. Localizada dentro da APA Trancoso/Caraíva e próximo ao parque nacional de Monte Pascoal.</t>
  </si>
  <si>
    <t>"Você tem o seu pincel, tem suas tintas, pinte o paraíso e depois entre nele."
 Nikos Kazantzadis
.
.
#chapadadosveadeiros
#vida #paraiso #ferias #reflexoes em Parque Nacional da Chapada… https://t.co/ak8YRo9Oit</t>
  </si>
  <si>
    <t>Férias em Parque Nacional do Itatiaia https://t.co/sgsrGXxiTh</t>
  </si>
  <si>
    <t>Por nattestevam
-
Lar, doce montanha! 💙 ⠀⠀ ⠀⠀⠀⠀ 
-
📍Base das Prateleiras - Parque Nacional do Itatiaia
-
📸 Obrigado nattestevam pela foto incrível! 
-
↠ Preserve a natureza🍃
-
🔻 Seja… https://t.co/iLdQAisxnb</t>
  </si>
  <si>
    <t>As casas, que ainda não contavam com moradores, foram demolidas. Quanto a energia a CPFL removeu 2 relógios irregulares que estavam dando interferências nos usuários da outra quadra da rua. #JornalZNorte https://t.co/yQs6ZJeBBD</t>
  </si>
  <si>
    <t>Parque Nacional da Chapada dos Veadeiros passa a ter parceria privada https://t.co/cYYpiDgqJQ</t>
  </si>
  <si>
    <t>"Debaixo d'água tudo era mais bonito, mais azul, mais colorido só faltava respirar..."  🎶 em Poço Verde - Parque Nacional Serra Dos Órgãos https://t.co/LA0rlJV98P</t>
  </si>
  <si>
    <t>Parque Nacional da Chapada dos Veadeiros passa a ter parceria privada; ouça entrevista no #RevistaBrasil https://t.co/bqlB938r2Q 📷Bruno Bimbato/ICMBio https://t.co/2vr9bWgA1f</t>
  </si>
  <si>
    <t>Permita -se......
#acabanãomundão
#parceria — se sentindo animado em Parque Nacional dos Lençóis Maranhenses https://t.co/LpRp5kb3f7</t>
  </si>
  <si>
    <t>Recarregando a bateria com a mãe natureza pra chegar pisando firme em 2019!😂🍀🙏🏼 em Cachoeira Do Horto, Parque Nacional Da Tijuca, RJ https://t.co/VcfgIxpa6D</t>
  </si>
  <si>
    <t>Olhando pro nada pensando em como eu tô ardido em Cachoeira Do Horto, Parque Nacional Da Tijuca, RJ https://t.co/sTaaC76R78</t>
  </si>
  <si>
    <t>Canions Itaimbezinho,  Parque Nacional de Aparados da Serra
#canionsitaimbezinho
#parquenacionalaparadosdaserra 
#cambaradosul 
#dronetma 
#tma2019 em Cambará, Rio Grande Do Sul, Brazil https://t.co/lOfVbgsO38</t>
  </si>
  <si>
    <t>Sempre tem um ângulo novo em Parque Nacional do Itatiaia - ICMBio https://t.co/IIU8i3Ei4J</t>
  </si>
  <si>
    <t>Gostei de um vídeo @YouTube https://t.co/azlZcvxW37 DE PEDRA, COMO ASSIM!?!? #456 - Parque Nacional das Sete Cidades, Piauí,</t>
  </si>
  <si>
    <t>@vitori4ellen Tem no parque nacional da Tijuca</t>
  </si>
  <si>
    <t>BRASIL ESTADO RACISTA   A Pedra de Xangô é tombada pela prefeitura de Salvador. o monumento natural foi tombado por ser elemento de resistência cultural e aglutinador da teia de terreiros do... https://t.co/JThNWTZzxi</t>
  </si>
  <si>
    <t>I'm at Parque Nacional dos Lençóis Maranhenses - @tripdaareia in Barreirinhas, MA w/ @ricardomln @jojotaechelon @redieu https://t.co/jdl26VK6N4</t>
  </si>
  <si>
    <t>Eu vi mamãe Oxum na cachoeira...🎶 em Poço Verde - Parque Nacional Serra Dos Órgãos https://t.co/FqbYkQSbz8</t>
  </si>
  <si>
    <t>Paz verde 💚 em Parque Nacional da Serra da Bocaina https://t.co/yFzjXFsRnQ</t>
  </si>
  <si>
    <t>Acabou de publicar uma foto em Monumento Natural das Falésias https://t.co/V2MCf0olDK</t>
  </si>
  <si>
    <t>I'm at Parque Nacional de Brasília - @icmbio in Brasília, DF https://t.co/E5d4Mvy5cN</t>
  </si>
  <si>
    <t>Família ganha estação ecológica feita com plantas filtrantes https://t.co/Z0iclNmrdl #dicapipa</t>
  </si>
  <si>
    <t>Parque Nacional em Foz do Iguaçu PR. https://t.co/SgFNF4UtGj</t>
  </si>
  <si>
    <t>Vídeo: Família de onças é vista mais uma vez por turistas do Parque Nacional - Guia Medianeira https://t.co/QluuCudVFQ</t>
  </si>
  <si>
    <t>Tem vida mais barata, mas não presta não!🤣 em Reserva Biologica Parque Equitativa https://t.co/hH9DgwHgI9</t>
  </si>
  <si>
    <t>Pronta para 2019 💪🏼🍀💫 #parnaso #nofilter #vidasemfiltro #seguraamarimba #capotamasnaobreca #inspirarespiranaopira @ Parque Nacional da Serra dos Órgãos https://t.co/RlFC65cLyg</t>
  </si>
  <si>
    <t>Presidente da República: Eu apoio a criação da Reserva Biológica do Sauim-de-coleira! - Firma la petizione! https://t.co/Uqemn91eqB via @ChangeItalia</t>
  </si>
  <si>
    <t>Vida difícil... em Parque Nacional do Superagui https://t.co/W93Na1dQrc</t>
  </si>
  <si>
    <t>No momento estou olhando as montanhas do Parque Nacional enquanto sinto a água do banho gelado evaporar da minha pele tão rápido que já to com calor de novo ao terminar esse tweet.</t>
  </si>
  <si>
    <t>Vídeo: Família de onças é vista mais uma vez por turistas do Parque Nacional - Guia Medianeira https://t.co/fjhI3pFo2L</t>
  </si>
  <si>
    <t>#gratidão — em Parque Nacional dos Lençóis Maranhenses https://t.co/Q9LB47QF0W</t>
  </si>
  <si>
    <t>Ainda do Parque Nacional do Catimbau - Arcoverde- PE #férias #descanso em Catimbau National Park https://t.co/ZiRetWZeKC</t>
  </si>
  <si>
    <t>A Importância das Unidade de Conservação e Preservação da Natureza no Brasil - Super Criativo https://t.co/XG4fgpGQUI</t>
  </si>
  <si>
    <t>O Parque Nacional da Chapada dos Veadeiros https://t.co/JGQInzfEO0</t>
  </si>
  <si>
    <t>Que lugar do Caribe é esse?
.
.
.
.
.
.
.
.
.
.
.
É o parque nacional Topes de Collantes, em Cuba. Um recanto de selva em pleno Caribe. Uma região fria e úmida para os padrões da região,… https://t.co/hv5pRexWQM</t>
  </si>
  <si>
    <t>Guia flagra onças-pintadas no Parque Nacional do Iguaçu - https://t.co/FWFpvvM4Uq</t>
  </si>
  <si>
    <t>Pior lugar  pra passear 😤😫😡5 horas na fila. Só raiva. — em Parque Nacional de Foz do Iguaçu https://t.co/3eP2DTqEu3</t>
  </si>
  <si>
    <t>Pacote para o Bourbon Cataratas, a cerca de 12 km do Parque Nacional do Iguaçu, com 165 mil m² de lazer para todas as idades: https://t.co/73IibZHJ7v 
Opção de aéreo de ida e volta + parcelamento em até 10x sem juros em todo o site ✈️</t>
  </si>
  <si>
    <t>Parque Nacional do Catimbau - Arcoverde-PE. Trilha do Catimbau. Lugar espetacular! em Catimbau National Park https://t.co/h1RT3o5dOI</t>
  </si>
  <si>
    <t>28/12/18
Vista Chinesa.
Parque Nacional.
Da Tijuca.
Rio. em Rio de Janeiro, Rio de Janeiro https://t.co/Cv8YZqeaFq</t>
  </si>
  <si>
    <t>Sair hoje na madrugada pra chegar amanhã cedo e ir pro Parque Nacional, pq depois das 8h parece que não entra mais por estar super lotado...</t>
  </si>
  <si>
    <t>Incrível! Quatro onças pintadas desfilaram pelo Parque Nacional do Iguaçu neste sábado maravilhoso nas 3 Fronteiras. 🐆🐆🐆 🐆
Vale lembrar. Onde tem onça pintada é a prova que o ambiente está conservado.... https://t.co/wwRfUZ9C3L</t>
  </si>
  <si>
    <t>Vídeo: Família de onças é vista mais uma vez por turistas do Parque Nacional https://t.co/q7oFaG6h6y</t>
  </si>
  <si>
    <t>"Mais importante do que sorrir é ser feliz de verdade..."
✨🍂🌞👑🌴🍁✨
#iLoveRio 💚
#CidadeMaravilhosa 😍 em Parque Nacional da Catacumba - Lagoa https://t.co/K6oXcUsyTa</t>
  </si>
  <si>
    <t>SEGREDOS DAS PLANTAS DA PENINHA
A 13 de Janeiro, Domingo, a bióloga Filipa Heitor leva-nos a explorar a micro-reserva biológica, que encerra uma série de plantas e flores de várias espécies.
Mais informações em:... https://t.co/v9hecoRupG</t>
  </si>
  <si>
    <t>Família de onças-pintadas é vista no Parque Nacional https://t.co/CoM0B7BS6u</t>
  </si>
  <si>
    <t>@pavarini Um Bom Dia no Parque Nacional do Catimbau https://t.co/fFpZQumR6h</t>
  </si>
  <si>
    <t>Hay más gente que agua (?) (@ Parque Nacional de Iguazú - @cataratas_sa in Foz do Iguaçu, PR) https://t.co/A1tSFBGjhc</t>
  </si>
  <si>
    <t>Família de onças-pintadas é vista no Parque Nacional do Iguaçu https://t.co/V9cOGvyfYq</t>
  </si>
  <si>
    <t>Família de onças-pintadas é vista no Parque Nacional do Iguaçu https://t.co/WRK8PoMvQG</t>
  </si>
  <si>
    <t>Família de onças-pintadas é vista no Parque Nacional do Iguaçu https://t.co/pI0VfRwSQl</t>
  </si>
  <si>
    <t>Família de onças-pintadas é vista no Parque Nacional do Iguaçu https://t.co/Rb3ZzKnTpH</t>
  </si>
  <si>
    <t>I'm at Parque Nacional do Iguaçu - @cataratas_sa in Foz do Iguaçu, PR https://t.co/vm3tCf5Keu</t>
  </si>
  <si>
    <t>Parque Nacional Chapada dos Veadeiros terá apoio financeiro da iniciativa privada, com gestão do ICMBio https://t.co/blHZ7EKhC4  O Ministério do Meio Ambiente divulgou contrato de concessão c/ empresas q investirão R$ 14 milhões em serviços, infra-estrutura e novas atividades https://t.co/9lEkWyB1Ax</t>
  </si>
  <si>
    <t>Parque Nacional da Chapada dos Veadeiros é privatizado e passa a cobrar entrada https://t.co/V3xHVXOLeX</t>
  </si>
  <si>
    <t>Reserva Extrativista de Arapiuns desenvolve turismo comunitário https://t.co/cPYvDrsu5b</t>
  </si>
  <si>
    <t>Trindade e Martim Vaz: um paraíso brasileiro decretado monumento natural https://t.co/D0P5Iw4wgr via @natgeobrasil</t>
  </si>
  <si>
    <t>😍 Quatro onças pintadas desfilaram pelo Parque Nacional do Iguaçu. O  vídeo foi registrado por um guia de turismo neste sábado (29). 🐆🐆🐆 🐆 https://t.co/qyPOENsCFa</t>
  </si>
  <si>
    <t>Trindade e Martim Vaz: um paraíso brasileiro decretado monumento natural https://t.co/geJfJMWR1H</t>
  </si>
  <si>
    <t>Hoje o dia foi perfeito! Fui ao Parque Nacional de Itatiaia com meu namorado, a minha prima e o namorado dela, que chegaram ontem de São Paulo. Pegamos uma trilha para chegar até uma das cachoeiras que tem lá, a Véu da Noiva, a mais famosa.</t>
  </si>
  <si>
    <t>A Importância das Unidade de Conservação e Preservação da Natureza no Brasil - Super Criativo https://t.co/XZakXigAdo</t>
  </si>
  <si>
    <t>Parque Nacional da Serra dos Orgãos.  Guapimirim-RJ — em Parque Nacional da Serra dos Órgãos - Guapimirim https://t.co/RAOKeWeSkm</t>
  </si>
  <si>
    <t>Eu quero trabalhar no Beto Carrero ou no hopi hari, massa demais exaltar um parque nacional desses</t>
  </si>
  <si>
    <t>Parque Nacional Patagonia, Patagonia Chilena
#edufeijo #fotonaviagem #ZecaNaPatagonia 🚗
#Chile #ParqueNacionalPatagonia #Patagonia #PatagoniaChilena 
#CarreteraAustral em Parque Nacional… https://t.co/NKTGHJFjKd</t>
  </si>
  <si>
    <t>Incrível! Quatro onças pintadas desfilaram pelo Parque Nacional do Iguaçu neste sabado maravilhoso nas 3 Fronteiras. 🐆🐆🐆 🐆
Vale lembrar. Onde tem onça pintada é a prova que o ambiente está conservado. Viva a... https://t.co/etwYbzyHou</t>
  </si>
  <si>
    <t>#Repost Cataratas Do Iguaçu
・・・
Incrível! Quatro onças pintadas desfilaram pelo Parque Nacional do Iguaçu neste sabado maravilhoso nas 3 Fronteiras. 🐆🐆🐆 🐆
Vale lembrar. Onde tem onça pintada é a prova que... https://t.co/p1aPnPz4vV</t>
  </si>
  <si>
    <t>Visitei hoje uma das maiores atrações naturais de Portugal, o Parque Nacional da Peneda-Gerês. Considerado pela UNESCO como Reserva Mundial da Biosfera. Fiquei impressionada com sua beleza e cores.
Abrange... https://t.co/GRVMus4dEw</t>
  </si>
  <si>
    <t>Acabou de publicar uma foto em Parque Nacional Torres del Paine https://t.co/Ev1uD3UIpD</t>
  </si>
  <si>
    <t>2° Dia em Parque Nacional Torres del Paine https://t.co/SLcK0ymx76</t>
  </si>
  <si>
    <t>3° Dia em Parque Nacional Torres del Paine https://t.co/hm8fxqxIgp</t>
  </si>
  <si>
    <t>Parque Nacional da Chapada das Mesas
Maranhão, Brasil https://t.co/RJ9J0TakxM</t>
  </si>
  <si>
    <t>Que lugar! em Parque Nacional do Superagui https://t.co/hYhNsxHWT9</t>
  </si>
  <si>
    <t>A Importância das Unidade de Conservação e Preservação da Natureza no Brasil - Super Criativo https://t.co/BISTo7xNKS</t>
  </si>
  <si>
    <t>RT natgeobrasil "Apesar do tamanho e da localização remota, Trindade e Martim Vaz já foi testemunha de inúmeras histórias curiosas.
https://t.co/CO5AHvugBR"</t>
  </si>
  <si>
    <t>Apesar do tamanho e da localização remota, Trindade e Martim Vaz já foi testemunha de inúmeras histórias curiosas.
https://t.co/S2lt5mMzor</t>
  </si>
  <si>
    <t>Acabou de publicar uma foto em Floresta Nacional de Carajás https://t.co/9RsqChi9IH</t>
  </si>
  <si>
    <t>O Rio Celeste com suas cachoeiras fica no Parque Nacional do Vulcão Tenório na Costa Rica, e parece de conto de fadas no meio da mata. Veja mais no blog, https://t.co/Z7kGoxBGnA https://t.co/OFoihDHxU1</t>
  </si>
  <si>
    <t>Pra fechar o ano #cachoeira #florestadatijuca #familia #triode3 em Parque Nacional da Tijuca - ICMBio https://t.co/RR5sXYh2va</t>
  </si>
  <si>
    <t>Pra fechar o ano #cachoeira #florestadatijuca #familia #triode3 em Parque Nacional da Tijuca - ICMBio https://t.co/3SxueS5J04</t>
  </si>
  <si>
    <t>Família ganha estação ecológica feita com plantas filtrantes. Via @ciclovivo https://t.co/FLekYakdMf #dicapipa #dicadeleitura #digital</t>
  </si>
  <si>
    <t>Reserva Extrativista de Arapiuns desenvolve turismo comunitário | Como Será | G1 https://t.co/ekmfMkkVlZ</t>
  </si>
  <si>
    <t>A Importância das Unidade de Conservação e Preservação da Natureza no Brasil - Super Criativo https://t.co/Rloq6hkMMA</t>
  </si>
  <si>
    <t>Melhor parque nacional, falo com tranquilidade https://t.co/ZhluRDemnM</t>
  </si>
  <si>
    <t>I liked a @YouTube video https://t.co/MrDnyDqVkO Horizon Chase Turbo #2 - Parque Nacional das Sequóias</t>
  </si>
  <si>
    <t>Cataratas do Iguaçu
Catarata na América do Sul
DescriçãoCataratas do Iguaçu é um conjunto de cerca de 275 quedas de água no rio Iguaçu, localizada entre o Parque Nacional do Iguaçu, Paraná, no Brasil, e o... https://t.co/jSNjdCivVY</t>
  </si>
  <si>
    <t>Vídeo: Por que criar unidade de conservação? por Carlos Eduardo Young | ((o))eco https://t.co/30q2DnrlkB</t>
  </si>
  <si>
    <t>@Cesar_carvalho_ @ArleneL_ @joyporra A situação dos lençóis maranhenses é bem pior que isso. Desde que virou "área de proteção ambiental" só quem se fode são os ~nativos~;</t>
  </si>
  <si>
    <t>algum lugar no es q você quer muito conhecer — Falésias de Marataízes e Pico da Bandeira no Parque Nacional do Caparaó (que eu ainda não subi) https://t.co/5eO3ItFCwa</t>
  </si>
  <si>
    <t>@Iucaspf Levou pra unidade de conservação da Pedra Branca</t>
  </si>
  <si>
    <t>Sempre tive vontade de fuder no parque , floresta e etc. 
Indo pro parque Nacional da Tijuca, se alguém for aparecer por la , avisa aqui nos comentários!
😈👅🌊</t>
  </si>
  <si>
    <t>Ainda desse lugar magnífico..!! ❤️🙏🏻 em Parque Nacional Serra da Capivara https://t.co/c208aVdWjG</t>
  </si>
  <si>
    <t>Moradia no Parque Nacional Peneda Gerês.
Desconto de 6% de 28/12/2018 até 28/02/2019. https://t.co/ZiSI5W5Z9L</t>
  </si>
  <si>
    <t>Parte 13, 18/11: O Parque Nacional da Tijuca, pela calmaria que ele transmite. Vamos fingir que não acordei às 6 da manhã de um domingo pra isso. https://t.co/155vRRmHmF</t>
  </si>
  <si>
    <t>O que fazer numa sexta-feira de recesso?
Viemos aproveitar esse dia lindo no Parque Nacional de Itatiaia ☀️☀️☀️ .
O parque fica a, aproximadamente, 200 km do Rio e tem diversas trilhas… https://t.co/Q9V4uHqj5e</t>
  </si>
  <si>
    <t>Simplesmente vá, não importa para onde. Dê o primeiro passo e a vida começará a acontecer lá fora, e tudo se conectará em sua mente e em seu coração! Vem logo 2019! em Parque Nacional de… https://t.co/eecM3H8muN</t>
  </si>
  <si>
    <t>a gente ta pertinho de uma reserva biológica e vi no google que aqui tem onça</t>
  </si>
  <si>
    <t>De passagem pela Chapada Diamantina BA, Parque Nacional da Chapada em risco com novo ministro da destruição do meio Ambinete!  A natureza e o povo em resitecia ativa ! https://t.co/mf0icSiBjU</t>
  </si>
  <si>
    <t>A Importância das Unidade de Conservação e Preservação da Natureza no Brasil - Super Criativo https://t.co/Xr8jOtt37J</t>
  </si>
  <si>
    <t>|20181227|
.
.
.
.
.
.
.
#igersportugal #p3top #fadedworld_portugal #fadedworld #igers #upmagazine #revistaUP #mariquinhavemcomigoparaangola #angola #p3top @ Parque Nacional Quissama https://t.co/HPhc324py5</t>
  </si>
  <si>
    <t>só que tem um problema pois eu quero conhecer salvador, o parque nacional, porto e trancoso e não dá pra fazer tudo isso em uma única viagem</t>
  </si>
  <si>
    <t>eu queria viajar em janeiro, mas não pro litoral, queria algo bem aleatório tipo o parque nacional na bahia cansei de praias</t>
  </si>
  <si>
    <t>#Retrospectiva2018 conheci o Museu da Natureza. Eu nunca tinha usado daqueles óculos de realidade virtual, assim eu sobrevoei o Parque Nacional da Serra da Capivara. Descobri que essa tecnologia não é pra mim. Estou tonta até agora. Kkkkkkkkkkk</t>
  </si>
  <si>
    <t>💭
Quando seu coração
está pleno de gratidão,
qualquer porta aparentemente
fechada pode ser uma
abertura para uma 
bênção maior. ─ Osho
Foto: banho no Parque Nacional Kotenay, Canadá, por Jess (@jess.wandering) https://t.co/UqY8aBhs0w</t>
  </si>
  <si>
    <t>Governo concede Parque Nacional da Chapada dos Veadeiros à iniciativa privada. https://t.co/19zXgOdAku via @pragmatismo_</t>
  </si>
  <si>
    <t>Treze moçambicanos e sete chineses detidos por posse de madeira proibida no Parque Nacional da Gorongosa – Observador https://t.co/VGCCelgJSV</t>
  </si>
  <si>
    <t>#laguna de torre #parquenacional  #lasglaciares #patagonia #argentina 
#iceberg à Parque Nacional Los Glaciares, El Chalten, Argentina. https://t.co/FgQigVxHVL</t>
  </si>
  <si>
    <t>Parque Nacional da Chapada dos Veadeiros é concedido à iniciativa privada https://t.co/G5ZlWdSuCJ</t>
  </si>
  <si>
    <t>A Importância das Unidade de Conservação e Preservação da Natureza no Brasil - Super Criativo https://t.co/HvZhrZnJIV</t>
  </si>
  <si>
    <t>📍 Parque Nacional de Yellowstone - US 🇱🇷
Esse parque foi o primeiro parque nacional, no sentido pleno da palavra, a ser estabelecido no mundo e é até hoje referência mundial em unidades de conservação. O maior... https://t.co/CFoyRwLoA0</t>
  </si>
  <si>
    <t>Parque Nacional de Itatiaia é opção de ecoturismo https://t.co/vPdltgPaDe https://t.co/IdEo9u7ege</t>
  </si>
  <si>
    <t>A Importância das Unidade de Conservação e Preservação da Natureza no Brasil - Super Criativo https://t.co/vvosZkiCJj</t>
  </si>
  <si>
    <t>Dia 2: Parque Nacional! Fiz as trilhas amarela e azul. O parque abre às 8h. Chegamos 8h20. Tem limite de 750 pessoas por dia, então é bom chegar cedo para garantir a entrada. Estava bem… https://t.co/ujkVOlklGh</t>
  </si>
  <si>
    <t>… assinada por mim e Carlos Paisana, enquanto advogados da Associação, uma providência cautelar contra a decisão da Câmara do Funchal,  tornada pública através de notícias da RTP Madeira e do Diário de Notícias local, de reintroduzir o pastoreio naquela área protegida.</t>
  </si>
  <si>
    <t>Arara-canindé será reintroduzida no Parque Nacional da Tijuca depois de 200 anos https://t.co/vA45f6ZG4P</t>
  </si>
  <si>
    <t>Mini Pantanal do Rio Bonito é transformado em Área de Proteção Ambiental Tanquã-Barreiro Rico https://t.co/oInL7DRQIV</t>
  </si>
  <si>
    <t>Acabou de publicar uma foto em Parque Nacional de Jericoacoara https://t.co/9zEdFVAb9I</t>
  </si>
  <si>
    <t>@lindabran1 @LaVozDeVeraguas Parque Nacional Coiba https://t.co/OabXQbbvKV</t>
  </si>
  <si>
    <t>#EuConheçoOIdesam
O Programa Carbono Neutro (PCN) Idesam plantou mais de 3 mil mudas na Reserva de Desenvolvimento Sustentável (RDS) do Uatumã, isso apenas no primeiro bimestre do ano de 2018. Relembre a matéria de maio de 2018 em: https://t.co/UHGvtJZXxc</t>
  </si>
  <si>
    <t>Mini Pantanal do Rio Bonito é transformado em Área de Proteção Ambiental Tanquã-Barreiro Rico https://t.co/rjp3pLlM7W via @Botucatu Online</t>
  </si>
  <si>
    <t>Um pouco da lindíssima trilha de hoje, a da Pedra Furada, no Parque Nacional de São Joaquim. 
Simplesmente maravilhosa. Muita energia positiva para enfrentar 2019, que será de grandes desafios.
#AtivismoSim #nenhumhectareamenos  @ Urubici — in Urubici https://t.co/cwk0CSiSDq</t>
  </si>
  <si>
    <t>Dia bom!!! 👣 (@ Parque Nacional de Itatiaia in Itatiaia, RJ) https://t.co/dA18M1fHrN</t>
  </si>
  <si>
    <t>@justmalfoy_ carmo do rio claro, do ladinho do parque nacional da serra da canastra</t>
  </si>
  <si>
    <t>Gomeral, Guaratinguetá, Área de Proteção Ambiental da Serra da Mantiqueira, SP, Brasil, América do Sul, Planeta Terra, Sistema Solar. https://t.co/x2GeVCDwj2</t>
  </si>
  <si>
    <t>HOSPITAL RESIDENCIAL ÁREA PROTEGIDA  - Ambulâncias para atendimento no horário escolar. Informe-se na escola. https://t.co/htQQXkz8E0</t>
  </si>
  <si>
    <t>O mundo é bão demais! em Parque Nacional da Chapada dos Veadeiros https://t.co/ctgokqrsZu</t>
  </si>
  <si>
    <t>Viva o Verão 😎 
Pacote de até 19% de desconto para o Recanto Cataratas, a cerca de 16 km do Parque Nacional do Iguaçu: https://t.co/CcbXZp0wTe 
Opção de aéreo de ida e volta + parcelamento em até 10x sem juros em todo o site ✈️</t>
  </si>
  <si>
    <t>Veja, a classificação das unidades de preservação ambiental no Brasil https://t.co/q1PMZSAAtI</t>
  </si>
  <si>
    <t>A Importância das Unidade de Conservação e Preservação da Natureza no Brasil - Super Criativo https://t.co/xKDjJZWexa</t>
  </si>
  <si>
    <t>#chapadadosveadeiros #canion #go em Parque Nacional da Chapada dos Veadeiros https://t.co/qif3iN3l85</t>
  </si>
  <si>
    <t>@lindabran1 @LaVozDeVeraguas Parque nacional coiba https://t.co/b4ZQLNruiZ</t>
  </si>
  <si>
    <t>Visitando primos e primas... Deu bom.... em Alto Caparaó - Parque Nacional Do Caparaó - Pico Da Bandeira https://t.co/ZzxMEfltNV</t>
  </si>
  <si>
    <t>@IzalciLucas Este projeto por acaso é seu mesmo?
Comissão aprova redução de Flona e Parque Nacional de Brasília - https://t.co/S7dwVzGdDV</t>
  </si>
  <si>
    <t>Gravado no verão (europeu) de 2015 no Parque Nacional de Sutjeska, no território da Republika Srpska, uma das duas entidades que formam a Bósnia e Herzegovina.</t>
  </si>
  <si>
    <t>Nossa viagem de Natal! Cataratas do Iguaçu. — em Parque Nacional do Iguaçu https://t.co/xXAEUlzLEh</t>
  </si>
  <si>
    <t>Conselho Consultivo da Estação Ecológica de Ibicatu toma posse🌳🌼
 Estação Ecológica de Ibicatu, é uma unidade de conservação de proteção situada no município de Piracicaba, com área de 76,40 hectares. A... https://t.co/d2roNJmV8u</t>
  </si>
  <si>
    <t>@BolsonaroSP Ninguém viaja para um país onde o presidente pesca em área de proteção ambiental e crítica os órgãos de proteção ambiental por ser repreendido...</t>
  </si>
  <si>
    <t>Se vives de acordo com as leis da natureza, nunca serás pobre; se vives de acordo com as opiniões alheias, nunca serás rico.
Sêneca
#travellover #lencoismaranhenses #tbt @ Parque Nacional… https://t.co/PRQ8oL5j9s</t>
  </si>
  <si>
    <t>Continuo acreditando q se pode fazer a gestão de parques s/ a cobrança de entrada. São muitas possibilidades de exploração comercial possíveis s/ "fechar" o parque.
Parque Nacional da Chapada dos Veadeiros é concedido à iniciativa privada @UOLNoticias @UOL https://t.co/okhq4gc6pG</t>
  </si>
  <si>
    <t>Treze moçambicanos e sete chineses detidos na posse de madeira proibida no Parque Nacional da Gorongosa https://t.co/utliO1qLF4</t>
  </si>
  <si>
    <t>Treze moçambicanos e sete chineses detidos por posse de madeira proibida no Parque Nacional da Gorongosa: https://t.co/cyTGOckKSR</t>
  </si>
  <si>
    <t>Treze moçambicanos e sete chineses detidos por posse de madeira proibida no Parque Nacional da Gorongosa https://t.co/cHbxNhpwsR #observador https://t.co/i9vhBEXHW7</t>
  </si>
  <si>
    <t>Treze moçambicanos e sete chineses detidos por posse de madeira proibida no Parque Nacional da Gorongosa https://t.co/XxpJH5IqFN https://t.co/Yx6x520cUX</t>
  </si>
  <si>
    <t>@jairbolsonaro Essa daí é difícil, mas será que saberia dizer quantos pescadores queriam pescar em Angra dos Reis, na Esec Tamoios, para entrar com mandado de segurança em nome deles pra pescar em área de preservação ambiental? https://t.co/WibDlVZyOO</t>
  </si>
  <si>
    <t>A Importância das Unidade de Conservação e Preservação da Natureza no Brasil - Super Criativo https://t.co/c24QhI9rSc</t>
  </si>
  <si>
    <t>A Importância das Unidade de Conservação e Preservação da Natureza no Brasil - Super Criativo https://t.co/sWWKV78yM7</t>
  </si>
  <si>
    <t>A Importância das Unidade de Conservação e Preservação da Natureza no Brasil - Super Criativo https://t.co/CX2A2Nt1tw</t>
  </si>
  <si>
    <t>A Importância das Unidade de Conservação e Preservação da Natureza no Brasil - Super Criativo https://t.co/LIlmnMERnV</t>
  </si>
  <si>
    <t>em Parque Nacional de Foz do Iguaçu https://t.co/2kIxt8557E</t>
  </si>
  <si>
    <t>Treze moçambicanos e sete chineses detidos na posse de madeira proibida no Parque Nacional da Gorongosa - https://t.co/I8hyT0HZoq https://t.co/fgvHHVBYeo</t>
  </si>
  <si>
    <t>Cm ao Minuto - Treze moçambicanos e sete chineses detidos na posse de madeira proibida no Parque Nacional da... https://t.co/1oUGmYBqNN</t>
  </si>
  <si>
    <t>Parque Nacional da Peneda-Gerês, Portugal [OC] [2304x3456] from Cinefreak21 via Paisajes Increibles. https://t.co/a4LTYF8GZv</t>
  </si>
  <si>
    <t>Actualidade: Treze moçambicanos e sete chineses detidos na posse de madeira proibida no Parque Nacional da Gorongosa https://t.co/UghaieWJl4</t>
  </si>
  <si>
    <t>Famosa "Tacinha" do alagados!!! 👏👏
Por conta de alguns pensarem que são dono do que Deus e a natureza criou em um Parque Nacional... não podemos mais ir lá!!!  #tbt #bike #natureza… https://t.co/UTKOnBkTEb</t>
  </si>
  <si>
    <t>Visitei o Parque Nacional Santa Teresa e achei A Casa de Vidro da @editdameblanche. Minha mãe queria saber se o Sebastian também tinha feito ela florescer. 😝 https://t.co/2koYinisxZ</t>
  </si>
  <si>
    <t>@gabrieloficial Parque Nacional Torres del Paine, Chile. O lugar é lindo mesmo!</t>
  </si>
  <si>
    <t>I'm at Parque Nacional Jb in São Paulo w/ @lia79322606 @patrciasophia https://t.co/JgQun9jVA2</t>
  </si>
  <si>
    <t>Investimentos serão voltados para infraestrutura de apoio à visitação https://t.co/NzQWNe29iz</t>
  </si>
  <si>
    <t>Parque Nacional Pau Brasil: mais uma atração em Porto Seguro https://t.co/m8wF2ynHFl https://t.co/IZRjrlzKNv</t>
  </si>
  <si>
    <t>A Importância das Unidade de Conservação e Preservação da Natureza no Brasil - Super Criativo https://t.co/bGTIiwdAHV</t>
  </si>
  <si>
    <t>@jairbolsonaro Falou o cara que pescou em área de proteção ambiental, pegou uma multa e ainda se acha na razão</t>
  </si>
  <si>
    <t>Voluntariado do ICMBio no Parque Nacional da Chapada dos Veadeiros! Mais um! Viva!
https://t.co/4ZFDt3nqEX</t>
  </si>
  <si>
    <t>Voluntariado do ICMBio no Parque Nacional da Chapada dos Veadeiros! Mais um! Viva!
https://t.co/wKRQOVwp53</t>
  </si>
  <si>
    <t>🛶🐟Decreto amplia a Reserva Extrativista  do Lago do Cuniã!
Localizada no Município de Porto Velho (RO), a unidade de conservação passou de 50.604,27 para 74.659 hectares.
📌 Saiba mais: https://t.co/9ig8MiN5OS
Foto: André Dib
#UC #ResexCuniã #Ampliação #Extrativismo https://t.co/MxJ1LwLMY9</t>
  </si>
  <si>
    <t>Passeio de barco pela estação ecológica do Jamauary, Manaus Amazonas,, Belas paisagens e vários animais podem ser observados nessa região. Entre em contato com a Ats Turismo Manaus e faça sua reserva ,,, E-mail: info@atstur.com ou pelo fone (92)... https://t.co/CqpfyaVWNo</t>
  </si>
  <si>
    <t>Ando devagar, porque já tive pressa...
#tbt
#chapadadosveadeiros 
#trekkingbrasil 
#youonlyliveonce em Parque Nacional da Chapada dos Veadeiros https://t.co/ObEZtjeuuH</t>
  </si>
  <si>
    <t>Popular on 500px : ARGENTINA Parque Nacional Ibera by notebleu sunset,atardecer,agua,water,boat,Parque Nacional Ibera,ARGENTINA#haero #ttot #RTW #travel https://t.co/xiQayaUPNn</t>
  </si>
  <si>
    <t>Acabou de publicar uma foto em Alto Caparaó - Parque Nacional Do Caparaó - Pico Da Bandeira https://t.co/Uf3uYKJy2j</t>
  </si>
  <si>
    <t>Essa daí é difícil, mas será que saberia dizer quantos pescadores queriam pescar em Angra dos Reis, na Esec Tamoios, para entrar com mandado de segurança em nome deles pra pescar em área de preservação ambiental? https://t.co/WibDlVZyOO https://t.co/w48OzJIHzR</t>
  </si>
  <si>
    <t>A Importância das Unidade de Conservação e Preservação da Natureza no Brasil - Super Criativo https://t.co/Sk95OkZGdL</t>
  </si>
  <si>
    <t>Cicloturismo em Parque Nacional https://t.co/98fiNQh3Kr</t>
  </si>
  <si>
    <t>Acabou de publicar uma foto em Parque Nacional de Santa Teresa https://t.co/typj2bv4hd</t>
  </si>
  <si>
    <t>PROTEÇÃO 🌳🌳🌳 A área da Reserva Extrativista do Lago do Cuniã, localizada em Porto Velho (RO), será ampliada. A decisão foi publicada hoje (27/12) no Diário Oficial da União. https://t.co/HROHAKNvIa</t>
  </si>
  <si>
    <t>O Ministério Público de São Paulo acusou Salles de ter favorecido empresas de mineração em 2016, ao supostamente acolher mudanças nos mapas de zoneamento do Plano de Manejo da Área de Proteção Ambiental (APA) do Rio Tietê.</t>
  </si>
  <si>
    <t>Advogado vai à Justiça contra nomeação de ex-secretário do Governo Alckmin, réu em processo judicial por supostamente ter favorecido empresas de mineração em 2016 ao acolher mudanças nos mapas de zoneamento do Plano de Manejo da Área de Proteção Ambiental do Rio Tietê.</t>
  </si>
  <si>
    <t>Chapada: Cachoeiras do Parque Nacional acessadas por Itaetê encantam nesta época do ano - https://t.co/uNiG8L0wrX</t>
  </si>
  <si>
    <t>Chapada: Cachoeiras do Parque Nacional acessadas por Itaetê encantam nesta época do ano - https://t.co/ytsZrERFMq</t>
  </si>
  <si>
    <t>Deu saudade #tbt em Parque Nacional da Tijuca https://t.co/8OiiZcds5R</t>
  </si>
  <si>
    <t>Uma das sete maravilhas naturais do mundo #maravilhasdanatureza #7maravilhasnaturais em Parque Nacional do Iguaçu https://t.co/FpjgYlr19t</t>
  </si>
  <si>
    <t>Acabou de publicar uma foto em Alto Caparaó - Parque Nacional Do Caparaó - Pico Da Bandeira https://t.co/UXwZ09qeLc</t>
  </si>
  <si>
    <t>Decreto nº 9.638, de 26.12.2018 - Amplia a Reserva Extrativista do Lago do Cuniã, localizada no Município de Porto Velho, Estado de Rondônia.
https://t.co/cDxY5fO7Ze</t>
  </si>
  <si>
    <t>Visões mais insanas da China! Do rio Li ao parque nacional de Zhangjiajie. ⛰😍
-
📍 China
-
Obrigado @sjoerdbracke pelo seu vídeo incrível!
-
↠ Preserve a natureza🍃
-
🔻 Seja nosso destaque… https://t.co/tLkR6tAcfy</t>
  </si>
  <si>
    <t>136 mulheres da Reserva Extrativista Marinha Delta do Parnaíba, em Ilha das Canárias, na divisa entre o Piauí e o Maranhão, assinaram contratos do Crédito Instalação (Fomento Mulher). Serão investidos R$ 680 mil com valor de R$ 5 mil por beneficiária. https://t.co/HUAzFIIStC https://t.co/UhQq2CwmOB</t>
  </si>
  <si>
    <t>Gostei de um vídeo @YouTube https://t.co/nz3husxXZz Chase Turbo #2 - Parque Nacional das Sequóias</t>
  </si>
  <si>
    <t>Tuneiras do Oeste abriga a Reserva Biológica das Perobas. O local tem o objetivo de preservar os ecossistemas naturais, com destaque para os remanescentes de Floresta Estacional Semidecidual e sua fauna associada,... https://t.co/LQUy9eiblz</t>
  </si>
  <si>
    <t>Em 2019 vou para o parque Nacional do Iguaçu
Tá bem Hahahha, maps ajuda aí https://t.co/IcubESGHZ4</t>
  </si>
  <si>
    <t>por 100 anos, mas, estranhamento em 2012, Dilma decretou área de proteção ambiental toda a área do Paraná. 
Caiu a ficha agora?
Entenda agora o porquê de o BNDES ter financiado a construção do Porto de Mariel em Cuba:
O nióbio é transportado ilegalmente para a</t>
  </si>
  <si>
    <t>Vamos ver as melhorias? https://t.co/4d7hbTnkAN</t>
  </si>
  <si>
    <t>Fui — em Parque Nacional dos Lençóis Maranhenses https://t.co/Jn7zSoToUm</t>
  </si>
  <si>
    <t>E nosso dia começou assim!
#mftriathlon #ciclismo #cycling #vistachinesa em Vista Chinesa, Parque Nacional Da Tijuca Rj https://t.co/Sp0opGkiXd</t>
  </si>
  <si>
    <t>Parque Nacional do Catimbau.  Localizado entre o agreste e o sertão pernambucano, nas cidades de Buíque, Ibimirim e Tupanatinga. Vale conhecer! #radiopernambucana.com em Recife, Brazil https://t.co/QTlNbtnmLj</t>
  </si>
  <si>
    <t>I liked a @YouTube video https://t.co/GWTUwnH1KX Horizon Chase Turbo #2 - Parque Nacional das Sequóias</t>
  </si>
  <si>
    <t>TBT do dia.... em Parque Nacional de Jericoacoara https://t.co/raxzrNJ60w</t>
  </si>
  <si>
    <t>[RETROSPECTIVA 2018] Uma das viagens incríveis deste ano foi a Chapada dos Veadeiros. Um destino conhecido pelas maravilhas naturais que reserva. Além do Parque Nacional, a região... https://t.co/gLQHZAwFGr</t>
  </si>
  <si>
    <t>Por mais dias assim em 2019! 
.
.
Curso de Competências do Condutor de Caminhada de Longo Curso - Parque Nacional do Caparaó / Pico do Cristal - ES/MG
.
.
#MinhaAventuraSpot #mountains… https://t.co/hAhwFDpchD</t>
  </si>
  <si>
    <t>Parque Nacional da Chapada dos Veadeiros é concedido à iniciativa privada https://t.co/t4AAgri4Oj</t>
  </si>
  <si>
    <t>Pinned to Dicas de blogs de viagens on @Pinterest: Como é o passeio das Cataratas do Iguaçu com crianças: Parque Nacional do Iguaçu, Foz do Iguaçu #cataratas #fozdoiguacu https://t.co/9Xa0iCL5kY</t>
  </si>
  <si>
    <t>Gostei de um vídeo @YouTube https://t.co/V6NdELyL50 e caçadores trocam tiros no Parque Nacional do Iguaçu</t>
  </si>
  <si>
    <t>Presidente da República: Eu apoio a criação da Reserva Biológica do Sauim-de-coleira! - Sign the Petition! https://t.co/ciHGPbzccy via @Change</t>
  </si>
  <si>
    <t>I liked a @YouTube video https://t.co/SrEtJRnUit Horizon Chase Turbo #2 - Parque Nacional das Sequóias</t>
  </si>
  <si>
    <t>Adicionei um vídeo a uma playlist @YouTube https://t.co/kO9d9kcw1E Chase Turbo #2 - Parque Nacional das Sequóias</t>
  </si>
  <si>
    <t>Oeste Life: Terceirizada da prefeitura faz descarte irregular em área de proteção ambiental no Limoeiro https://t.co/dDYM5r67hp</t>
  </si>
  <si>
    <t>Uma eleição feita pelo jornal O @Estadao com especialistas em turismo mostra que os Lençóis Maranhenses estão entre os 10 melhores destinos do mundo em 2019. Na lista, o Parque aparece na quarta posição.  https://t.co/o7JiXTChZH    #GovernoDeTodosNós https://t.co/HkX5jb3cSh</t>
  </si>
  <si>
    <t>O Parque Nacional Torres del Paine é um parque chileno. Está localizado na Região de Magalhães ao sul da Patagónia chilena. É considerado um dos parques mais impressionantes do sul do… https://t.co/9oRqigray6</t>
  </si>
  <si>
    <t>@CuevasRamon @Cuauhtemoc_1521 Bonito Parque Nacional 🏞</t>
  </si>
  <si>
    <t>Eaí meu homologado, aquele salgado ali é do que? em Parque Nacional de Itatiáia https://t.co/KiwmRaZ4G3</t>
  </si>
  <si>
    <t>VOCÊ ESTÁ CONVIDADO PARA FAZER ECOTURISMO
Quando: 27 de Dezembro de 2018
O objetivo dessa atividade é conhecer a Unidade de Conservação mais importante de Itapema, refúgio de vida silvestre de Itapema.... https://t.co/i94jespPK5</t>
  </si>
  <si>
    <t>🌱 @ Parque Nacional da Tijuca - ICMBio https://t.co/siBPO2F23P</t>
  </si>
  <si>
    <t>Pedra furada em parque nacional Serra da capivara na cidade de São Raimundo Nonato PI https://t.co/4MUPq6vz1X</t>
  </si>
  <si>
    <t>#Partiu #PraiaDeMaragogi #AL
@Coutinho_Angela em Reserva Biológica De Saltinho / Pe https://t.co/wU3BKzx4mN</t>
  </si>
  <si>
    <t>Cânions, cachoeiras, ruínas e vinícolas fazem parte deste roteiro que passou pelo parque nacional de Aparados da Serra, Treze Tílias, Curitiba e muito mais. https://t.co/1vd1o0hUUj https://t.co/hO6gNIsS0U</t>
  </si>
  <si>
    <t>Justiça condena Ricardo Salles por alterar mapas de área de proteção ambiental https://t.co/pGWCsxsxxQ via @redebrasilatual</t>
  </si>
  <si>
    <t>Localizada no Parque Nacional de Huascarán, Parón é a maior laguna da Cordilheira Branca e encanta os turistas com águas de cor esmeralda. Quer saber como foi conhecer este lugar mágico? https://t.co/fOSFoirWjU #lagunaparon #peru #blog #blogger #turismo #viagem #viajar #trip</t>
  </si>
  <si>
    <t>⚠️ Policiais do Batalhão de Policiamento em Áreas Turísticas neutralizam criminoso na Estrada das Paineiras, próximo ao Parque Nacional da Tijuca, depois de serem atacados por criminosos fortemente armados. Na ação, duas armas de fogo foram apreendidas.
#PMERJ #BPTur 🚔👮🏾‍♂️ https://t.co/0wPWCzk4eM</t>
  </si>
  <si>
    <t>É recorde que você quer, @?
Pois temos e não é um só. Entre eles está o Parque Nacional do Iguaçu, palco das nossas Cataratas do Iguaçu, que registrou "apenas" a maior visitação anual de todos os tempos! Foram 1.788.923 turistas em 2018. 🙌🏾🙌🏾🙌🏾
➡ https://t.co/B9Up6SyHK1 https://t.co/Q4UDE9UquP</t>
  </si>
  <si>
    <t>Piscinas naturais que se formam no Parque Nacional de Royal, na Austrália! https://t.co/URq9a0qADr</t>
  </si>
  <si>
    <t>Quero ir de bike até a Floresta Nacional ou pra Pulador... 
🚴‍♂️🌞</t>
  </si>
  <si>
    <t>Quando um cliente se torna um amigo especial? Obrigado pela confiança e amizade.
“Viajar é encontrar tudo que estava buscando. “🌍
Parque Nacional do Iguaçu .
Patrimônio Natural da… https://t.co/4mGrE3DAGj</t>
  </si>
  <si>
    <t>Just posted a photo @ Parque Nacional de Foz do Iguaçu https://t.co/35jMFDzGik</t>
  </si>
  <si>
    <t>Cotia: Família ganha estação ecológica residencial e deixa de jogar esgoto em rio https://t.co/EzPnc8uIcF</t>
  </si>
  <si>
    <t>Diga aí, o que você está fazendo esses dias meio preguiçosos de Natal?! ME: na Amazônia! 🌳 🌷 🐢🐬🦜🌴 em Floresta Nacional do Tapajós https://t.co/y4OmqMD6mB</t>
  </si>
  <si>
    <t>Um dia uma mulher sabia disse "foda-se" e viveu feliz pra sempre🌇 em Parque Nacional de Brasília https://t.co/GbMb0GU18l</t>
  </si>
  <si>
    <t>Começa a lambança. https://t.co/uUt4WkcTDG</t>
  </si>
  <si>
    <t>SEGREDOS DAS PLANTAS DA PENINHA
A 13 de Janeiro, Domingo, a bióloga Filipa Heitor leva-nos a explorar a micro-reserva biológica, que encerra uma série de plantas e flores de várias espécies.
Mais informações em:... https://t.co/RFQXRjrazB</t>
  </si>
  <si>
    <t>Dois decretos do Governo do Estado de São Paulo criaram... https://t.co/fcHeKUtvgL</t>
  </si>
  <si>
    <t>✔ Dicas de viagem 
Banff fica dentro de um Parque Nacional, na província de Alberta, Canadá. 
É um lugar perfeito para ficar em contato com a natureza, praticar atividades físicas, apreciar a beleza das... https://t.co/m9jcpp6iUq</t>
  </si>
  <si>
    <t>A #RepublicaTcheca possui uma extensa área verde, muitas delas protegidas e quatro Parques Nacionais. Em meio a esta imensidão de natureza, você sempre encontra vilarejos que oferecem os serviços necessários para uma incrível viagem. Saiba mais aqui: https://t.co/nn3KJPt1hQ https://t.co/ZSvk38IelF</t>
  </si>
  <si>
    <t>Parque Nacional dos Lençóis Maranhenses https://t.co/RhqsD3Vjza https://t.co/o7TP1r3P8O</t>
  </si>
  <si>
    <t>Eu gostei e recomendo o Parque Nacional do Iguaçu a todos os meus amigos! =) https://t.co/nTDzF5fEOH</t>
  </si>
  <si>
    <t>Parque Nacional da Chapada dos Veadeiros é concedido à iniciativa privada https://t.co/J20bP0oLgx via @UOLNoticias @UOL</t>
  </si>
  <si>
    <t>Decreto estadual cria Área de Proteção Ambiental na região do Tanquã em Piracicaba https://t.co/wHYXDEpz40</t>
  </si>
  <si>
    <t>13. About Parque Nacional da Peneda-Gerês.
Between trees view.
#geres #exploring #sightseeing #nature https://t.co/0g9Iwkuy8z</t>
  </si>
  <si>
    <t>Conhecer a nova cachu do parque nacional q eu gosto https://t.co/aVBHmlj3Iy</t>
  </si>
  <si>
    <t>I added a video to a @YouTube playlist https://t.co/2D3MZRf1pY Praça da Baleia - Mirante - Monumento Natural Dos Costões Rochosos -</t>
  </si>
  <si>
    <t>A conservação da área é uma reivindicação de anos de ambientalistas e  moradores da região e correu o risco de desaparecer com construção de  barragem, informa o G1.
https://t.co/bTty9M5X8x</t>
  </si>
  <si>
    <t>Família ganha estação ecológica de saneamento residencial no Caputera
https://t.co/dWA3FMZIVe</t>
  </si>
  <si>
    <t>Cataratas do Iguaçu com crianças: como é o passeio no Parque Nacional do Iguaçu? https://t.co/YBhcgVQpJO</t>
  </si>
  <si>
    <t>#Biodiversidade da Floresta Nacional de Silvânia! 🐦🐛🌎 https://t.co/jhyaeif0Sz</t>
  </si>
  <si>
    <t>Parque Nacional de Utah #travel #beautiful #viajes #vacaciones #vacations #photo #peru #Blog #viajeros https://t.co/J1pjAjjC3T</t>
  </si>
  <si>
    <t>Extinta há mais de 200 anos do Rio, arara-canindé será reintroduzida no Parque Nacional da Tijuca https://t.co/EAH6uozJRq</t>
  </si>
  <si>
    <t>[300 Acessos] Velhinha do Lago, Mãe do Igarapé, e Outros Mitos da Floresta Nacional do Tapajós (Literauta Infanto-Juvenil) de João Valente Wawzyniak (Coord.) pela Belterra (2004) por R$ 7,00 https://t.co/tLUTBgj70F https://t.co/dH7IvaRyLD</t>
  </si>
  <si>
    <t>A chuva chegando!!!! — se sentindo energizado em Parque Nacional da Serra da Canastra https://t.co/1WgVEKbv6W</t>
  </si>
  <si>
    <t>Parque Nacional da Chapada dos Veadeiros é concedido à iniciativa privada https://t.co/LuDEwrmM9d</t>
  </si>
  <si>
    <t>Condenado por improbidade e inelegível por três anos, o advogado Ricardo Salles (modificou os mapas de zoneamento e o decreto que institui o plano de manejo da Área de Proteção Ambiental Várzea do Tietê) não poderá ser empossado ministro do Meio Ambiente em 1º de janeiro. https://t.co/p08YyvXPID</t>
  </si>
  <si>
    <t>Natal na Fazenda é bem assim msm... todo mundo muito chique!!!
Kkkkk
😁🌲🎅 em Reserva Biológica Santo Antônio, Santos Dumont MG. https://t.co/uIVFndLw6O</t>
  </si>
  <si>
    <t>Paz. ✌ em Floresta Nacional de Carajás https://t.co/LCejjZ3DDe</t>
  </si>
  <si>
    <t>Petrópolis - RJ Ep. 10: Trilha para Cachoeira Véu da Noiva no Parque Nacional da Serra dos Orgãos: https://t.co/CNzkL89tAJ via</t>
  </si>
  <si>
    <t>Uma eleição feita pelo jornal O @Estadao com especialistas em turismo mostra que os Lençóis Maranhenses estão entre os 10 melhores destinos do mundo em 2019. Na lista, o Parque aparece na quarta posição.  https://t.co/o7JiXTkGB7   #GovernoDeTodosNós https://t.co/KTgV80J7c3</t>
  </si>
  <si>
    <t>Apenas de estar no Caribe, as praias de Cartagena não são grandes coisas. Mas, bem pertinho, o arquipélago Islas dei Rosário,  formado por 28 ilhas no total e que faz parte do Parque Nacional Natural Corales del... https://t.co/YE9PoU6DIW</t>
  </si>
  <si>
    <t>Apenas de estar no Caribe, as praias de Cartagena não são grandes coisas. Mas, bem pertinho, o arquipélago Islas dei Rosário,  formado por 28 ilhas no total e que faz parte do Parque Nacional Natural Corales del... https://t.co/77uT0Y4lNn</t>
  </si>
  <si>
    <t>UNESCO #Retrospectiva Junho 2018
O Brasil possui sete sítios inscritos na Lista #PatrimônioNatural da #UNESCO. Entre eles estão o Parque Nacional do Iguaçu e as ilhas de Fernando de Noronha e Atol das Rocas.
https://t.co/AraaZ7jX6o https://t.co/OzgMrpk45l</t>
  </si>
  <si>
    <t>Espaço Ecologico No Ar - Família ganha estação ecológica feita com plantas filtrantes https://t.co/yLm9oMhBiO</t>
  </si>
  <si>
    <t>Glory of love - anos de treinamento com Sessão da Tarde, fizeram que evoluísse no golpe do Karatê Kid. @ Estación Parque Nacional [Tren del Fin del Mundo] https://t.co/AZFs42bKPW</t>
  </si>
  <si>
    <t>Após terrível acidente com trem, atleta bloguerinha posa para selfie! @ Estación Parque Nacional [Tren del Fin del Mundo] https://t.co/7eLRfpJeU5</t>
  </si>
  <si>
    <t>Atleta blogueirinha sofre acidente em trilho de trem e posa para foto! @ Estación Parque Nacional [Tren del Fin del Mundo] https://t.co/x5BTTnUYtZ</t>
  </si>
  <si>
    <t>Antigos caminhos... em Floresta Nacional do Araripe, Ceará https://t.co/k9KCOeSR4u</t>
  </si>
  <si>
    <t>Vida boa, brisa e paz🎵☘️ em Reserva Biológica de Tingua https://t.co/T3YTXxyyYA</t>
  </si>
  <si>
    <t>Feliz Natal sem filtro e aditivos etc em Parque Nacional da Serra dos Órgãos https://t.co/IkcNSjYCZ7</t>
  </si>
  <si>
    <t>Vão  vendo https://t.co/4xia6sTdz4</t>
  </si>
  <si>
    <t>Os infratores fizeram desmatamento e abandonaram o local. O parque é uma unidade de conservação municipal. https://t.co/q5mcGKFvcs</t>
  </si>
  <si>
    <t>Trabalhar pela harmonia na gestão de uma Unidade de Conservação com o monumento do Cristo Redentor foi um dos grandes desafios desse ano. E foi gratificante! https://t.co/hnQD5Tk6nH</t>
  </si>
  <si>
    <t>@vesuviusbekind Parque Nacional tem varias 💁🏻‍♂️</t>
  </si>
  <si>
    <t>Parque Nacional da Chapada dos Veadeiros é concedido à iniciativa privada https://t.co/lV5Knd3YrZ</t>
  </si>
  <si>
    <t>SEGREDOS DAS PLANTAS DA PENINHA
A 13 de Janeiro, Domingo, a bióloga Filipa Heitor leva-nos a explorar a micro-reserva biológica, que encerra uma série de plantas e flores de várias espécies.
Mais informações em:... https://t.co/Yr14uOle4D</t>
  </si>
  <si>
    <t>Dia divertido e de levar esse gury queridão pra conhecer Tinguá. Foi maravilhoso!!! #cachoeiradetingua #reservabiológicadetinguá em Reserva Biológica de Tingua https://t.co/KluYGEXvZy</t>
  </si>
  <si>
    <t>Parque Nacional do Pau Brasil lança aplicativo de apoio à visitação https://t.co/UaGxJeUUgG</t>
  </si>
  <si>
    <t>Parque Nacional Chapada dos Veadeiros terá apoio financeiro da iniciativa privada, com gestão do ICMBio https://t.co/kChAV8fpOE</t>
  </si>
  <si>
    <t>Parque Nacional na Tijuca reintroduz na floresta espécies em extinção 
https://t.co/X9nfZcQbx5</t>
  </si>
  <si>
    <t>"No apagar das luzes, o governador Márcio França oficializa a criação das Apas, uma demanda antiga de ambientalistas, cujo projeto contou com a participação direta de nossos pesquisadores. Feliz Natal! #APqC" https://t.co/1EtXuJwF18</t>
  </si>
  <si>
    <t>Extinta há mais de 200 anos do Rio, arara-canindé será reintroduzida no Parque Nacional da Tijuca https://t.co/4pQV57wPlw</t>
  </si>
  <si>
    <t>📍 A Floresta Nacional de Silvânia, localizada no estado de Goiás, tem um papel fundamental na conservação da #biodiversidade e dos serviços ecossistêmicos da região. A visitação é gratuita e os atrativos são os mais diversos.</t>
  </si>
  <si>
    <t>🎄🎄 Q tal começar o dia com um lindo presente de #Natal para a criançada? 😃 Uma floresta encantada, cheia de vida, histórias e muitos amiguinhos, é tema da publicação "Floresta Nacional de Silvânia". Reúna os pequenos e entre no 🌎 encantado dos livros: https://t.co/bIUWaajoPp https://t.co/MecCWHmbeQ</t>
  </si>
  <si>
    <t>Decreto estadual cria Área de Proteção Ambiental na região do Tanquã em Piracicaba https://t.co/yHhUb7J4eg</t>
  </si>
  <si>
    <t>Im�vel em �rea de prote��o ambiental ter� IPTU restitu�do https://t.co/uUfbV8Zeg8</t>
  </si>
  <si>
    <t>Áreas de preservação da Floresta Nacional estão ameaçadas https://t.co/soFGOICMzA</t>
  </si>
  <si>
    <t>Família ganha estação ecológica feita com plantas filtrantes https://t.co/KNWPd19ZOT</t>
  </si>
  <si>
    <t>se sentindo muito feliz em Parque Nacional da Tijuca - ICMBio https://t.co/aKGYGDt90n</t>
  </si>
  <si>
    <t>#RevistaBrasil | Parque Nacional da Chapada dos Veadeiros passa a ter parceria privada https://t.co/bqlB93q2rq #NacionalAM 📷Rogério Verçosa/TV Brasil https://t.co/H2nw5wQ8RD</t>
  </si>
  <si>
    <t>Parque Nacional da Chapada dos Veadeiros é concedido à iniciativa privada https://t.co/d3nKevMpsg</t>
  </si>
  <si>
    <t>Feliz Natal 😄✌ em Reserva Biológica de Tingua https://t.co/VuYUQy3wSO</t>
  </si>
  <si>
    <t>Presidente da República: Eu apoio a criação da Reserva Biológica do Sauim-de-coleira! - Signez la pétition ! https://t.co/MLZr4vJsjG via @ChangeFrance</t>
  </si>
  <si>
    <t>E hj conheci a Ilha Centinela para onde em 1944 seus restos mortais foram transferidos no Lago Nahuel Huapi, junto com sua esposa, dentro do parque nacional que fundou. Daqui, um Feliz Natal! C/ uma Araucária da #patagônia 🎄 #argentina 🇦🇷 #preservacao #conservacao #futuro https://t.co/aWthPKBImf</t>
  </si>
  <si>
    <t>Ja tive o privilégio de conhecer o sul da Patagônia, ja fui a Antártida, sul do Chile e agora na região norte patagônica. Mas o registro é de Perito Moreno, Francisco: cientista, naturalista e explorador q em 1903 doou parte das terras p/ criar o Parque Nacional Nahuel Huapi!🇦🇷 https://t.co/JOn4zgWZoz</t>
  </si>
  <si>
    <t>"Pense num lugarzinho show pra relaxar!" (Prem Baba) #chapadadosveadeiros #viladesãojorge #altoparaisodegoias em Parque Nacional Chapada dos Veadeiros https://t.co/7wr5ujI3JR</t>
  </si>
  <si>
    <t>Umas das atrações turísticas da Angola são as Quedas de kalandula, Parque nacional de Kissama entre outras...</t>
  </si>
  <si>
    <t>Parque Nacional da Chapada dos Veadeiros é concedido à iniciativa privada https://t.co/t2oLHqH5JK</t>
  </si>
  <si>
    <t>Parque Nacional Serra da Capivara combina arqueologia, turismo e acessibilidade -  - https://t.co/mpFQHMDiej https://t.co/mpFQHMDiej</t>
  </si>
  <si>
    <t>Parque Nacional Serra da Capivara combina arqueologia, turismo e acessibilidade - https://t.co/apHqGPngpn</t>
  </si>
  <si>
    <t>@OGloboPolitica Sozinho o escambau! Estaremos com Lula neste Natal e no Ano Novo na Vigília Lula Livre! A famiglia Marinho vai passar no triplex construído em área "protegida" pelo Ibama?</t>
  </si>
  <si>
    <t>Justiça condena Ricardo Salles por alterar mapas de área de proteção ambiental https://t.co/SuxTJ66eg4 via @J_LIVRES</t>
  </si>
  <si>
    <t>@dooraguedes São algumas cidades que fazem parte do parque nacional do jalapão no tocantins!</t>
  </si>
  <si>
    <t>Deixe-se levar por uma inesquecível experiência de safári no parque nacional Chobe, em Botswana. ¡Boas festas! https://t.co/ZhNJmOKxP3</t>
  </si>
  <si>
    <t>Uma eleição feita pelo jornal O @Estadao com especialistas em turismo mostra que os Lençóis Maranhenses estão entre os 10 melhores destinos do mundo em 2019. Na lista, o Parque aparece na quarta posição.  https://t.co/o7JiXTkGB7  #GovernoDeTodosNós https://t.co/fNdr7B7GVM</t>
  </si>
  <si>
    <t>Surpresas são melhores que promessas. 🤩🥰 em Parque Nacional da Peneda-Gerês https://t.co/iYEqEQcvqv</t>
  </si>
  <si>
    <t>Lago morrena 😍😱💦
Parque Nacional Banff, Canadá 🇨🇦
🎥 @paulo.travels https://t.co/lmfcLP0gKN</t>
  </si>
  <si>
    <t>RT natgeobrasil "#SuaFoto Depois de uma tentativa fracassada de caça, uma leoa jovem e inexperiente descansa e escolhe seu próximo alvo. Parque Nacional Etosha, Namíbia.
A foto de Leonardo Martinelo é a escolhida de hoje. Envie as suas para … https://t.co/2kKtjyfQ0C"</t>
  </si>
  <si>
    <t>#SuaFoto Depois de uma tentativa fracassada de caça, uma leoa jovem e inexperiente descansa e escolhe seu próximo alvo. Parque Nacional Etosha, Namíbia.
A foto de Leonardo Martinelo é a escolhida de hoje. Envie as suas para https://t.co/oWy2eQNzyB e participe. https://t.co/EocAA7EnPg</t>
  </si>
  <si>
    <t>Parque Nacional da Chapada dos Veadeiros é concedido à iniciativa privada https://t.co/NNd6j1fdK4</t>
  </si>
  <si>
    <t>Decreto estadual cria Área de Proteção Ambiental na região do Tanquã em Piracicaba https://t.co/tB9PpTqFd8</t>
  </si>
  <si>
    <t>Até 27 de Janeiro
https://t.co/wHOb1tYQiw https://t.co/wHOb1tYQiw</t>
  </si>
  <si>
    <t>Até 27 de Janeiro
https://t.co/HuGVbTsQmp https://t.co/HuGVbTsQmp</t>
  </si>
  <si>
    <t>Eu apoio a criação da Reserva Biológica do Sauim-de-coleira! https://t.co/n63nYruhm9</t>
  </si>
  <si>
    <t>2018 foi INCRÍVEL! 😍
Estamos na expectativa do Parque Nacional do Iguaçu atingir 1,9 milhões de visitantes ainda este ano! https://t.co/BZI9hTpyBY</t>
  </si>
  <si>
    <t>Parque Nacional dos Lençóis Maranhenses é o 4º melhor lugar do mundo para viajar em 2019 https://t.co/I4x5jfYgKe</t>
  </si>
  <si>
    <t>em Parque Nacional de Itatiaia https://t.co/Rgan2WpwaA</t>
  </si>
  <si>
    <t>Triplicou o tamanho e deu a empresa privada. Cade a pegadinha? Parque Nacional da Chapada dos Veadeiros é concedido à iniciativa privada - 19/12/2018 - UOL Notícias https://t.co/eJuuu4dQNz</t>
  </si>
  <si>
    <t>@RenatoConstadf Um falecido, aqui da minha cidade, era brigadista contratado do parque nacional.
Estava de ferias.
Mas no local estava sol e tranquilo.
Não sabiam da chuva na cabeceira. Pegou todos de surpresa.</t>
  </si>
  <si>
    <t>Parque Nacional da Chapada dos Veadeiros é concedido à iniciativa privada https://t.co/F1DGTagFNT</t>
  </si>
  <si>
    <t>Parque Nacional do Jalapão, TO. "Ponto Turístico Canion Sussuapara" em Parque Estadual do Jalapão - PEJ https://t.co/3EhDsFuSRM</t>
  </si>
  <si>
    <t>Parque Nacional do Jalapão, TO. "Ponto Turístico da Pedra Furada" em Parque Estadual do Jalapão - PEJ https://t.co/wAk4mZnVqQ</t>
  </si>
  <si>
    <t>Parque Nacional do Jalapão, TO. "Ponto Turístico da Pedra Furada" em Parque Estadual do Jalapão - PEJ https://t.co/Jv43DyFlRg</t>
  </si>
  <si>
    <t>Parque Nacional do Jalapão, TO. "Ponto Turístico da Pedra Furada" em Parque Estadual do Jalapão - PEJ https://t.co/MBpdBhkfZu</t>
  </si>
  <si>
    <t>Parque Nacional do Jalapão, TO. "Ponto Turístico da Pedra Furada" em Parque Estadual do Jalapão - PEJ https://t.co/gZ5ZvlhjCX</t>
  </si>
  <si>
    <t>Parque Nacional do Jalapão, TO. "Ponto Turístico da Pedra Furada" em Parque Estadual do Jalapão - PEJ https://t.co/k3m4xf42yX</t>
  </si>
  <si>
    <t>se sentindo esperançosa em Vista Chinesa, Parque Nacional Da Tijuca Rj https://t.co/va99Vfo8yF</t>
  </si>
  <si>
    <t>Entrada no Parque Nacional da Chapada dos Veadeiros vai ser cobrada a partir de 2019 https://t.co/d1pQ0zReqq</t>
  </si>
  <si>
    <t>No último dia 18, o gerenciamento da unidade de conservação foi concedido à iniciativa privada. https://t.co/mhIn10j2iQ</t>
  </si>
  <si>
    <t>Parque Nacional da Chapada dos Veadeiros é concedido à iniciativa privada https://t.co/mUeCr8vMaI</t>
  </si>
  <si>
    <t>PARQUE NACIONAL PENEDA-GERÊS https://t.co/Um55W3SMTb</t>
  </si>
  <si>
    <t>PARQUE NACIONAL PENEDA-GERÊS https://t.co/gllNa78xHy</t>
  </si>
  <si>
    <t>Ou conhecer o Parque Nacional Serra da Capivara</t>
  </si>
  <si>
    <t>Presidente da República: Eu apoio a criação da Reserva Biológica do Sauim-de-coleira! - Sign the Petition! https://t.co/op2bu7CGZi via @UKChange</t>
  </si>
  <si>
    <t>O Parque Nacional do Arquipélago de Los Roques é um dos destinos ou locais turísticos favoritos dos venezuelanos e turistas que visitam a Venezuela de outros países e é certamente uma  área natural de primeira categoría por causa da beleza incomparável d… https://t.co/wi1xE7PbOb https://t.co/iBXY1iIMK8</t>
  </si>
  <si>
    <t>Presidente da República: Eu apoio a criação da Reserva Biológica do Sauim-de-coleira! - Sign the Petition! https://t.co/IRHUG2HYVc vía @Change</t>
  </si>
  <si>
    <t>Parque Nacional da Chapada dos Veadeiros passa a ter parceria privada https://t.co/ENXnqbSH9m</t>
  </si>
  <si>
    <t>Você viu? No último dia 18, o gerenciamento da unidade de conservação foi concedido à iniciativa privada: https://t.co/mhIn101rri</t>
  </si>
  <si>
    <t>@CocReality Vc nao sabia que um cara que nunca fez nada na vida a nao ser ser politico e tinha uma mansão em Mangaratiba em área de proteção ambiental era corrupto? Mas por favor!</t>
  </si>
  <si>
    <t>Parque Nacional da Chapada dos Veadeiros é concedido à iniciativa privada https://t.co/fpmiCZdsrj</t>
  </si>
  <si>
    <t>Todo dia eh dia de agradecer pela vida 🙏🏾 em Parque Nacional do Itatiaia - ICMBio https://t.co/DRvio9fsS7</t>
  </si>
  <si>
    <t>Parque Nacional da Chapada dos Veadeiros é concedido à iniciativa privada https://t.co/0xRpKmDGQg</t>
  </si>
  <si>
    <t>Todo pensamento positivo te impulsiona na direção certa 🙏🏾✨ em Parque Nacional de Jericoacoara https://t.co/ZrcCaZHlT2</t>
  </si>
  <si>
    <t>@BellaFilet Nao não, do Rio Preto mesmo. Tem até um parque nacional com rio  e cachoeiras</t>
  </si>
  <si>
    <t>Gratidão pelo dia de hoje 🍃 em Cachoeira Do Horto, Parque Nacional Da Tijuca, RJ https://t.co/IpCFEsh7N9</t>
  </si>
  <si>
    <t>Parabéns Brasil. 😉
*É ironia tá. 😚 https://t.co/P5FzzJRECy</t>
  </si>
  <si>
    <t>Parque Nacional da Chapada dos Veadeiros é concedido à iniciativa privada https://t.co/KM83d8i30D via @exame</t>
  </si>
  <si>
    <t>Parque Nacional da Chapada dos Veadeiros é concedido à iniciativa privada https://t.co/KM83d8i30D</t>
  </si>
  <si>
    <t>Confira https://t.co/QFPhypiraM</t>
  </si>
  <si>
    <t>Jericoacoara: o nosso paraíso. A nossa pérola. Eu enquanto tive a honra de ser Superintendente do Ibama no Ceará tive a ideia de transformar a antiga APA no Parque Nacional de Jericoacoara... https://t.co/TtBRKJmYmN</t>
  </si>
  <si>
    <t>Parque Nacional da Chapada dos Veadeiros é concedido à iniciativa privada https://t.co/2qBsw9CZM4 via @exame</t>
  </si>
  <si>
    <t>Parque Nacional da Chapada dos Veadeiros é concedido à iniciativa privada https://t.co/x5VnDDIK7c</t>
  </si>
  <si>
    <t>Parque Nacional da Chapada dos Veadeiros é concedido à iniciativa privada https://t.co/I7tykywHxc</t>
  </si>
  <si>
    <t>Presidente da República: Eu apoio a criação da Reserva Biológica do Sauim-de-coleira! - ¡Firmá la petición! https://t.co/g2XuC0Sh2t via @ChangeFrance</t>
  </si>
  <si>
    <t>A política à servico da destruição! https://t.co/3n3EvUvJH3</t>
  </si>
  <si>
    <t>Como disse Felipe Fellipe Redó: Leia se: Roupa de mergulho. Aquilo ali a direita são duas arbaletes para caça submarina, numa área de proteção ambiental. Agora tenta o caiçara fazer isso, pra ver se não é preso. Cadê a licença, Presidente fanfarrão? https://t.co/Op3hGS3ClS</t>
  </si>
  <si>
    <t>Governo concede Parque Nacional da Chapada dos Veadeiros à iniciativa privada. https://t.co/393uZ4Uw5X vía @pragmatismo_</t>
  </si>
  <si>
    <t>Presidente da República: Eu apoio a criação da Reserva Biológica do Sauim-de-coleira! - Firma la petizione! https://t.co/t9xQmfCrPo via @ChangeItalia</t>
  </si>
  <si>
    <t>De mão beijada! https://t.co/SdfWlqh1Qh</t>
  </si>
  <si>
    <t>Presidente da República: Eu apoio a criação da Reserva Biológica do Sauim-de-coleira! - Firma la petizione! https://t.co/WIe9faF9vj via @ChangeItalia</t>
  </si>
  <si>
    <t>Parque Nacional da Chapada dos Veadeiros é concedido à iniciativa privada https://t.co/ILPQYqSSnU via @exame</t>
  </si>
  <si>
    <t>Nós não vamos pagar nada! https://t.co/RgAOIj74G4</t>
  </si>
  <si>
    <t>Dono de imóvel em área de proteção ambiental terá IPTU restituído https://t.co/KQqqP7bnqS https://t.co/sAfkk1Rfq6</t>
  </si>
  <si>
    <t>Finally a proposal of a reserve for Saguinus bicolor, the most endangered #primate in Brazilian #Amazonia.
Presidente da República: Eu apoio a criação da Reserva Biológica do Sauim-de-coleira! https://t.co/nsFmwO8sEf via @change_br</t>
  </si>
  <si>
    <t>Parque nacional da Tijuca 😍🏞🌈 https://t.co/T7x79HYMLG</t>
  </si>
  <si>
    <t>Papel de Parede Gratuito de Natureza: Parque Nacional das Montanhas Rochosas https://t.co/gOSCzOsmdH #wallpaper</t>
  </si>
  <si>
    <t>Atividade de cicloturismo na área de entorno do Parque Nacional da Serra Geral. Visão privilegiada dos cânions Índios Coroados, Molha Coco, Malacara e Churriado. Trechos técnicos de descida e subida e cruzo dos rios Três Irmãos e Malacara. https://t.co/JP35G0m2cm</t>
  </si>
  <si>
    <t>PARQUE NACIONAL DO CATIMBAU EM PERNAMBUCO https://t.co/1rAlYbSeQr</t>
  </si>
  <si>
    <t>Alagoas inicia consultas públicas para criar área protegida na Caatinga https://t.co/VFPaVEDjYV</t>
  </si>
  <si>
    <t>Natureza, aquele produto altamente lucrativo. :˜˜
https://t.co/FEgEAjcHCe</t>
  </si>
  <si>
    <t>Parque Nacional da Chapada dos Veadeiros é concedido à iniciativa privada https://t.co/cbTKXnKK6n</t>
  </si>
  <si>
    <t>Parque Nacional de Brasília, água gelada, cachoeira, natureza. Mano, eu amo isso ❤</t>
  </si>
  <si>
    <t>Moradores denunciam no MPF obras de condomínio de luxo em área de proteção ambiental
Bella Vista está sendo erguido por empreiteiras coligadas em 'cartão postal' do município
#ProtestoDesmatamentoMuriqui #CostaVerde #Mangaratiba #Muriqui https://t.co/xgpoHW1clX</t>
  </si>
  <si>
    <t>Presidente da República: Eu apoio a criação da Reserva Biológica do Sauim-de-coleira! - Sign the Petition! https://t.co/laIPxQjxId via @Change</t>
  </si>
  <si>
    <t>Moradores denunciam no MPF obras de condomínio de luxo em área de proteção ambiental
Bella Vista está sendo erguido por empreiteiras coligadas em 'cartão postal' do município... https://t.co/D04Zjh8Yww</t>
  </si>
  <si>
    <t>Parque nacional na Índia atira em pessoas para proteger rinocerontes https://t.co/6Gy4R1HuvW</t>
  </si>
  <si>
    <t>brasil, pq assassinaste meu parque nacional? https://t.co/Cx2RVtDJyM</t>
  </si>
  <si>
    <t>Parque Nacional da Chapada dos Veadeiros é concedido à iniciativa privada https://t.co/rDGOyFsnPR</t>
  </si>
  <si>
    <t>Parque Nacional da Chapada dos Veadeiros é concedido à iniciativa privada https://t.co/hjfqCB03DC</t>
  </si>
  <si>
    <t>#cachoeira 🏞️
Foto esplêndida sunga #black do top Guilherme @iamguilhermme .
Inspire-se e viva o verão!
👏🏽👏🏽👏🏽🔝🔝🔝😻😻😻 em Parque Nacional da Tijuca https://t.co/Ck1KC2Pwh8</t>
  </si>
  <si>
    <t>„Presidente da República: Eu apoio a criação da Reserva Biológica do Sauim-de-coleira!” - Jetzt unterschreiben! https://t.co/5eXYQVPtxk via @ChangeGER</t>
  </si>
  <si>
    <t>Parque Nacional da Chapada dos Veadeiros é concedido à iniciativa privada https://t.co/XFdLxxxQYb https://t.co/ImCMfWLyTf</t>
  </si>
  <si>
    <t>Diário de uma aventura no Parque Nacional da Serra do Divisor https://t.co/RpcB4XpVXw https://t.co/9jaka8Yzm0</t>
  </si>
  <si>
    <t>Parque Nacional dos Lençóis Maranhenses é o 4º melhor lugar do mundo para viajar em 2019 - John Cutrim https://t.co/vXSGcLIrBm</t>
  </si>
  <si>
    <t>Inscrito na lista do Patrimônio Mundial pela @UNESCOBrasil e tombado pelo Iphan, o Parque Nacional da Serra da Capivara, além da riqueza ambiental, é um santuário histórico que abriga 400 sítios arqueológicos com pinturas e gravuras rupestres de cerca de 43 mil anos. 😍 https://t.co/q97ni5lK5X</t>
  </si>
  <si>
    <t>Gostei de um vídeo @YouTube https://t.co/sVfSK71Hgy Trilha Dificil Parte Alta P/ Baixa - Casca D'anta - Parque Nacional-</t>
  </si>
  <si>
    <t>"Parque Nacional da Chapada dos Veadeiros é concedido à iniciativa privada."
Olha, neste caso, a ganância do capital pode jogar a favor da preservação da  região... vamos torcer... https://t.co/CSTe0nMVdJ</t>
  </si>
  <si>
    <t>A arara-canindé  e o jabuti-tinga , também conhecido como jabuti-amarelo, serão reintroduzidos no Parque Nacional da Tijuca, na cidade do Rio de Janeiro, no ano que vem. https://t.co/vmFBcFaSXG https://t.co/dHjaKVq0Ee</t>
  </si>
  <si>
    <t>@Marceloalvaroan Não se esqueça da situação do parque nacional da Serra da capivara e Niede Guidon</t>
  </si>
  <si>
    <t>O animal encontrado é menor que uma moeda de 1 real. https://t.co/eTsRLPEnew</t>
  </si>
  <si>
    <t>é bióloga de campo que você quer, @?
📸: insect.ed em Parque Nacional da Tijuca - ICMBio https://t.co/nqCAKm0NsB</t>
  </si>
  <si>
    <t>A 380 km de Brasília, Parque Nacional Grande Sertão Veredas preserva paisagem descrita em romance.
#DiárioDeUberlândia https://t.co/aBf5CATBXt</t>
  </si>
  <si>
    <t>Parque Nacional da Chapada dos Veadeiros é concedido à iniciativa privada https://t.co/Sp5m5v2wJl via @exame</t>
  </si>
  <si>
    <t>Parque Nacional dos Lençóis Maranhenses é o 4º melhor lugar do mundo para viajar em 2019 https://t.co/uwVzRSmoFo via @GovernoMA</t>
  </si>
  <si>
    <t>Parque Nacional da Chapada dos Veadeiros é concedido à iniciativa privada https://t.co/VauJEVDCM4 via @exame</t>
  </si>
  <si>
    <t>Para salvar rinocerontes, parque nacional já matou mais de 50 caçadores https://t.co/nF9WmlIxsm</t>
  </si>
  <si>
    <t>Parque Nacional dos Lençóis Maranhenses é o 4º melhor lugar do mundo para viajar em 2019 https://t.co/csz9AWY4QH via @GovernoMA</t>
  </si>
  <si>
    <t>Parque Nacional da Chapada dos Veadeiros é concedido à iniciativa privada https://t.co/dNsifSlRCe via @exame</t>
  </si>
  <si>
    <t>Parque Nacional da Chapada dos Veadeiros é concedido à iniciativa privada https://t.co/O15Sn6xuWY</t>
  </si>
  <si>
    <t>Justiça condena Ricardo Salles por alterar mapas de área de proteção ambiental | Jornalistas Livres https://t.co/mCar1KaomE</t>
  </si>
  <si>
    <t>Parque Nacional da Tijuca vai receber em 2019 arara que está extinta da área há 200 anos | Rio de Janeiro | G1 https://t.co/8JPAuGEGkx</t>
  </si>
  <si>
    <t>Privatiza as praias também. Entreguem tudo , enfim o país não é do povo mesmo. 
Parque Nacional da Chapada dos Veadeiros é concedido à iniciativa privada
Contrato de... https://t.co/S1efWQAEhw</t>
  </si>
  <si>
    <t>Enquanto isso!!! Menos natureza, mais iniciativa privada. https://t.co/51NBuGR2l7</t>
  </si>
  <si>
    <t>Parque Nacional da Chapada dos Veadeiros é concedido à iniciativa privada https://t.co/vabNsKmE0o</t>
  </si>
  <si>
    <t>😓Parque Nacional da Chapada dos Veadeiros é concedido à iniciativa privada https://t.co/eRfknaqqBG via @exame</t>
  </si>
  <si>
    <t>Alguém sabe a partir de quando isso vai impactar os visitantes?
E quais serão os impactos?
Parque Nacional da Chapada dos Veadeiros é concedido à iniciativa privada https://t.co/DdCVN5MeqQ via @exame</t>
  </si>
  <si>
    <t>Eleição feita pelo jornal O Estado de S. Paulo aponta &amp;gt;&amp;gt;&amp;gt; “Parque Nacional dos Lençóis Maranhenses é o 4º melhor lugar do mundo para viajar em 2019” https://t.co/7wwgignMbL via @GovernoMA</t>
  </si>
  <si>
    <t>O #Parque Nacional da #Tijuca, uma das maiores #florestas urbanas no mundo, localizada no #Rio de Janeiro, irá receber 20 #araras #Canidé, extinta da área há 200 anos, e 60 #jabutis #tinga.
#ecologia #turismo #RJ #RiodeJaneiro #Brasil #CaminosLibresTours
https://t.co/YZnAhUzVjB https://t.co/Zr9bGtpRnk</t>
  </si>
  <si>
    <t>É sério isso?????? https://t.co/E3c60NZvS7</t>
  </si>
  <si>
    <t>Parque Nacional da Chapada dos Veadeiros é concedido à iniciativa privada https://t.co/dLKuYquqq2</t>
  </si>
  <si>
    <t>Parque Nacional da Chapada dos Veadeiros é concedido à iniciativa privada https://t.co/L7sPbhiCCy</t>
  </si>
  <si>
    <t>Parque Nacional amanhã, brota</t>
  </si>
  <si>
    <t>Parque Nacional da Chapada dos Veadeiros é concedido à iniciativa privada https://t.co/DSpqhGN9te</t>
  </si>
  <si>
    <t>Alguém me diz que isso pode ser revertido???? Não é possível!!!! Isso é muito grave!!!! https://t.co/vwqMp1NWQU</t>
  </si>
  <si>
    <t>Parque Nacional da Chapada dos Veadeiros é concedido à iniciativa privada https://t.co/HDlGjFRv2F</t>
  </si>
  <si>
    <t>Impress minha ou tá tudo de cabeça para baixo? https://t.co/NNAqTLohaQ</t>
  </si>
  <si>
    <t>Parque Nacional da Chapada dos Veadeiros é concedido à iniciativa privada https://t.co/CPvpfYxAfF 
Fdptas!!</t>
  </si>
  <si>
    <t>Excelente notícias . https://t.co/Hdqb1NhAEH</t>
  </si>
  <si>
    <t>😍❤🌻🍁 em Joaozinho da Matinha Reserva Biologica https://t.co/IqaItVWWn6</t>
  </si>
  <si>
    <t>@diegopgh12 @QuebrandoOTabu "Foram modificados mapas elaborados pela Universidade de São Paulo a pedido da Fundação Florestal [coordenadora e gestora do plano de manejo] e a própria minuta de decreto do Plano de Manejo da mesma APA [Área de Proteção Ambiental]."</t>
  </si>
  <si>
    <t>Mate Mais 😌 https://t.co/2YphL96TS9</t>
  </si>
  <si>
    <t>Plantar pés de goiaba pra delimitar a área protegida. https://t.co/w53KeNIrVm</t>
  </si>
  <si>
    <t>como não amar o rio? tem cachu, tem praia, tem bloquinhos de carnaval, eventinhos mil, ah eu amo meu país ridjanero ✨ em Cachoeira Do Horto, Parque Nacional Da Tijuca, RJ https://t.co/OAaMwiJ7E0</t>
  </si>
  <si>
    <t>Sem comentários. https://t.co/TxuwDct4zN</t>
  </si>
  <si>
    <t>Acre lança documentário sobre Parque Nacional da Serra do Divisor https://t.co/dBLl9j6h9N</t>
  </si>
  <si>
    <t>Parque Nacional da Chapada dos Veadeiros é concedido à iniciativa privada https://t.co/Cyzm1gwPgn</t>
  </si>
  <si>
    <t>Quero compartilhar o relato da minha experiência como jornalista no Parque Nacional da Serra do Divisor,  publicado no encarte Especial do jornal Página 20, edição deste domingo (23). https://t.co/TdDtNqogIC</t>
  </si>
  <si>
    <t>#geresxures #penedageresnationalpark #montalegre #inhaleexhale #travelenjoyrespect #wildguide #rurallife #peaceandquiet #lifecanbesimple #cabrilecorural em Parque Nacional da Peneda-Gerês https://t.co/ykImf1Dq19</t>
  </si>
  <si>
    <t>@fmendesdasilva Qual é a actual hierarquia de marcas automóveis dos estetas? Inversamente proporcional à frequência no parque nacional?</t>
  </si>
  <si>
    <t>Gostei de um vídeo @YouTube https://t.co/ktg0Idiove em BARILOCHE + Cerro Campanario + Parque Nacional - EM #28</t>
  </si>
  <si>
    <t>Parque Nacional da Tijuca vai receber em 2019 arara que está extinta da área há 200 anos | Rio de Janeiro | G1 https://t.co/atyB7oSI5p</t>
  </si>
  <si>
    <t>ENTRADA NO PARQUE NACIONAL DA CHAPADA DOS VEADEIROS VAI CUSTAR DE 3 A 33 REAIS
Leia mais em: https://t.co/HLyeYi1pjc https://t.co/p18FOmkZpr</t>
  </si>
  <si>
    <t>Parque nacional da Serra da Capivara, foi um dos passeios mais lindos que já fiz https://t.co/leM76VCIuV</t>
  </si>
  <si>
    <t>Morte de ambientalista faz 30 anos neste sábado (22). Reserva extrativista que leva nome do seringueiro sofre com avanço da pecuária. === https://t.co/4PJ0dPvdlW #G1AC https://t.co/4PJ0dPvdlW</t>
  </si>
  <si>
    <t>Parque Nacional da Tijuca vai receber arara que está extinta da área há 200 anos https://t.co/wPqPgWtcA6</t>
  </si>
  <si>
    <t>No âmbito do projeto municipal "3 Temas, 3 Rotas", foram realizadas atividades exploratórias no Parque Natural Sintra Cascais, com o objetivo de dar a conhecer a riqueza e diversidade desta área protegida.
#viversintra #visitarsintra https://t.co/a7gjd33s5q</t>
  </si>
  <si>
    <t>Uma eleição feita pelo jornal O @Estadao com especialistas em turismo mostra que os Lençóis Maranhenses estão entre os 10 melhores destinos do mundo em 2019. Na lista, o Parque aparece na quarta posição.  https://t.co/o7JiXTChZH #GovernoDeTodosNós https://t.co/FaJJPCSeWg</t>
  </si>
  <si>
    <t>Parque Nacional dos Lençóis Maranhenses é o 4º melhor lugar do mundo para viajar em 2019 https://t.co/9IeWhiGSac</t>
  </si>
  <si>
    <t>O desgoverno Temer tá vendendo até a natureza. Melhor Já Ir se acostumando pq com o Bozo vai ser pior! https://t.co/QJFyqqW7Gd</t>
  </si>
  <si>
    <t>Já deu saudade de Minas, do rio São Francisco e da Serra Canastra 💛🏞️ em Parque Nacional da Serra da Canastra https://t.co/Iv3YFLrTPz</t>
  </si>
  <si>
    <t>Hoje visitando a Chapada dos Guimarães enquanto à noite estarei ministrando em Cuiabá em Parque Nacional da Chapada dos Guimarães https://t.co/4KrfVGa0PG</t>
  </si>
  <si>
    <t>FUTURO MINISTRO DO MEIO AMBIENTE PERDE DIREITOS POLÍTICOS - Por promover alterações no plano de manejo da Área de Proteção Ambiental da Várzea do Rio Tietê, a fim de beneficiar indústrias de mineração. Leia em: https://t.co/uHIcGo2QCQ</t>
  </si>
  <si>
    <t>Parque Nacional da Tijuca vai receber em 2019 arara que está extinta da área há 200 anos | Rio de Janeiro | G1 https://t.co/PKwM2qyNm3</t>
  </si>
  <si>
    <t>Até  os Parques @requiaopmdb 
Leia no blog Brasília, por @ChicoSantAnna 
Parque Nacional da Chapada dos Veadeiros é privatizado
https://t.co/moM3e89Emx 
via @dmauromorelli @BrunnoMeloCBN @maxmacieldf @luceliaoficial @depChicoAlencar @blogedgarlisboa @luizaerundina @larahaje</t>
  </si>
  <si>
    <t>Parque Nacional da Tijuca vai receber em 2019 arara que está extinta da área há 200 anos - G1 https://t.co/9I42anuN0n https://t.co/HxIG6z4MKW</t>
  </si>
  <si>
    <t>https://t.co/eDxG5V2R7y
Tão satisfeitos cambada de burros e idiotas?
Vão destruir nosso país.
Nós avisamos.</t>
  </si>
  <si>
    <t>Where is the most relaxing place you’ve ever been? — Lugar mais alto do Rio de janeiro (parque nacional da Tijuca) https://t.co/Dcn2Wc11AA</t>
  </si>
  <si>
    <t>Agora a Chapada vai ter a valorização que merece 💙 https://t.co/GugDWgLOxr</t>
  </si>
  <si>
    <t>Marinha do Brasil realiza ação na Reserva Biológica Atol das Rocas https://t.co/3RvChj7MTw</t>
  </si>
  <si>
    <t>Pacote para o Nadai Confort Hotel, no centro de Foz do Iguaçu, a cerca de 15 km do Parque Nacional do Iguaçu e do Parque das Aves: https://t.co/pwg2o712zn 
Opção de aéreo de ida e volta + parcelamento em até 10x sem juros em todo o site ✈️</t>
  </si>
  <si>
    <t>Marinha do Brasil realiza ação na Reserva Biológica Atol das Rocas https://t.co/4DkOL4bACq https://t.co/lXss2zRFUq</t>
  </si>
  <si>
    <t>into the wild 🌲🌳🌴🐒
📸: insect.ed 
.
.
.
.
#gorda #mechamadegordasim #gordofobianãoépiada #atlanticforest em Parque Nacional da Tijuca - ICMBio https://t.co/h6UCV4pl0O</t>
  </si>
  <si>
    <t>30 anos sem Chico 
Neste 22 de dezembro são lembrados os 30 anos do assassinato do líder seringueiro Chico Mendes. 
Aqui, republico matéria produzida para a Veja, em junho, mostrando o atual cenário dentro da reserva extrativista idealizada por Chico
https://t.co/CdFFQfhmtN</t>
  </si>
  <si>
    <t>Queria brotar no Parque nacional hj, alguém aí se candidata a me fazer companhia?</t>
  </si>
  <si>
    <t>📌 HUARAZ
Huaraz é a cidade base para se explorar a Cordillera Blanca e o Parque Nacional Huascarán, com seus inúmeros picos nevados e lagunas azul turquesa.
Para mais Informações e Valores➡ https://t.co/OE600isqA9 https://t.co/bgxem5u2Wl</t>
  </si>
  <si>
    <t>O futuro Ministro do Meio Ambiente, Ricardo Salles, foi condenado por improbidade administrativa. Ele foi condenado por ter fraudado o plano de manejo da Área de Proteção Ambiental Várzea do Rio Tietê, na época ele era Secretário do Meio Ambiente em São Paulo...</t>
  </si>
  <si>
    <t>VENHA CONHECER MEU PIAUÍ 
Museu da Natureza no Sul do Piauí conta história da fauna e flora da região.Fica próximo do Parque Nacional da Serra da Capivara,patrimônio cultural da humanidade devido à importância dos registros rupestres de homens pré-históricos
#SabadoDetremuraSDV https://t.co/eT1knm3RUR</t>
  </si>
  <si>
    <t>@brasil247 Brasil já tem constr estrangeiras. São iguais as brasileiras: subornam Bombeiro, fiscal da Prefeitura; invadem área de proteção ambiental; fazem ligação d esgoto nas galerias d águas pluviais; dão nó nos trabalhadores, nas terceirizadas e quarterizadas; sonegam impostos, etc.</t>
  </si>
  <si>
    <t>Shame on me que venho todo ano pra região da Chapada dos Veadeiros e nunca tinha feito as trilhas do parque nacional.
Foto da Trilha dos Cânions de 11km 💪 https://t.co/ekygY29cQm</t>
  </si>
  <si>
    <t>Parque Nacional da Chapada dos Veadeiros é concedido à iniciativa privada https://t.co/LXIbRBAV5Q</t>
  </si>
  <si>
    <t>Primeiro sábado do verão amanheceu com o sol brilhando forte no Parque Nacional do Caparaó.
Visite o Parque Nacional do Caparaó, Parque Cachoeira Das Andorinhas e demais pontos turísticos… https://t.co/XwrJ7HnTJD</t>
  </si>
  <si>
    <t>A concessão de 20 anos inclui o controle de acesso ao parque, recepção de visitantes, venda de ingressos... https://t.co/b6cc1YL6K5</t>
  </si>
  <si>
    <t>Extinta há mais de 200 anos do Rio, arara-canindé será reintroduzida no Parque Nacional da Tijuca https://t.co/cWZ8bojGTh</t>
  </si>
  <si>
    <t>I was at Parque Nacional da Serra dos Órgãos Sub-sede in Guapimirim, Rio de Janeiro https://t.co/ppOnHEWmgV</t>
  </si>
  <si>
    <t>Parque Nacional da Tijuca vai receber em 2019 arara que está extinta da área há 200 anos https://t.co/46CO8kpWiW</t>
  </si>
  <si>
    <t>Pra ser beassileiro agora vc tem que pagar... https://t.co/7nzHFFB4EP</t>
  </si>
  <si>
    <t>Extinta há mais de 200 anos do Rio, arara-canindé será reintroduzida no Parque Nacional da Tijuca. https://t.co/9uDVdJ97W2</t>
  </si>
  <si>
    <t>Extinta há mais de 200 anos do Rio, arara-canindé será reintroduzida no Parque Nacional da Tijuca. https://t.co/HeU9laG8Yt</t>
  </si>
  <si>
    <t>@aruthcao @gaviaox108 No parque nacional de Itatiaia tem uma embalsamada no museu . Daquele jeito ela já é muito linda, fico imaginando viva. O Retardado tinha que ter orgulho de ter uma dessas em seu território! Lamentável né</t>
  </si>
  <si>
    <t>@TJpr0ducoes @dougla_wsk @natalianmoraes1 @C_H_D_S @g1 O cara alterou mapas e outros documentos q iriam servir de base para a formação de uma unidade de conservação visando unicamente favorece empresas de mineração. Não interessa se houve ganhos pessoais/financeiros. O fato dele adulterar um documento oficial já mostra o caráter dele</t>
  </si>
  <si>
    <t>Extinta há mais de 200 anos do Rio, arara-canindé será reintroduzida no Parque Nacional da Tijuca https://t.co/c3zA8hWtbU</t>
  </si>
  <si>
    <t>Extinta há mais de 200 anos do Rio, arara-canindé será reintroduzida no Parque Nacional da Tijuca https://t.co/T2ZIJqpVj8</t>
  </si>
  <si>
    <t>Ricardo Salles é acusado pelo MP de fraudar processo do Plano de Manejo da Área de Proteção Ambiental da Várzea do Rio Tietê, quando foi secretário estadual de... https://t.co/pskUiisIDM</t>
  </si>
  <si>
    <t>Justiça condena Ricardo Salles por alterar mapas de área de proteção ambiental | Jornalistas Livres https://t.co/enCFsmdAOi</t>
  </si>
  <si>
    <t>Parque Nacional da Chapada dos Veadeiros passa a ter parceria privada. Saiba mais na #RevistaBrasil https://t.co/bqlB93q2rq
📷 Rogério Verçoza/TV Brasil https://t.co/6QZvbPzTMs</t>
  </si>
  <si>
    <t>A Importância das Unidade de Conservação e Preservação da Natureza no Brasil - Super Criativo https://t.co/yiORP8JG21</t>
  </si>
  <si>
    <t>Mais uma vez nossos times de bombeiros foram reconhecidos como de fundamental importância nas ações de combate à incêndio florestais pelo ICMBIO! Obrigado a todos que a nos confiam suas esperanças! — em Parque Nacional Dos Campos Ferruginosos De Carajás https://t.co/OiKkL4itCM</t>
  </si>
  <si>
    <t>Nos últimos dias 14 e 15 de Dezembro, foi realizado o Laboratório de estudo e pesquisa cênica e a gravação do teaser do curta “Secas Tristes”, que aconteceu no Monumento Natural Grota do… https://t.co/PCEalSgafn</t>
  </si>
  <si>
    <t>Navios do Comando do 3º Distrito Naval realizam ação de presença na Reserva Biológica Atol das Rocas, localizada a 144 milhas náuticas da costa do Rio Grande do Norte. #MarinhadoBrasil #protegendonossasriquezas Veja os detalhes em https://t.co/evlI4rBJPG https://t.co/vhbd1FUwIN</t>
  </si>
  <si>
    <t>Chapada dos Veadeiros receberá R$ 14 milhões de consórcio para melhorar infraestrutura
https://t.co/L6rPcnkf4f …
#ChapadadosVeadeiros #turismo #TurismonoBrasil #ParqueNacional #ParqueNacionaldaChapadadosVeadeiros #ministériodoturismo #AltoParaíso #ParquedaChapadadosVeadeiro</t>
  </si>
  <si>
    <t>@temposleopoldo -02.8℃..Menor marca do País em Dezembro no Parque Nacional do Itatiaia https://t.co/K2ZyofgcRD</t>
  </si>
  <si>
    <t>Parque nacional na Índia atira em pessoas para proteger rinocerontes https://t.co/Kaa9DYSnl7</t>
  </si>
  <si>
    <t>Estação ecológica familiar... https://t.co/sIvrFf74ch</t>
  </si>
  <si>
    <t>@wdiaspi Meu muito caro e respeitado Governador.... me permita um esclarecimento, o Museu da Natureza não faz parte do Parque Nacional Serra da Capivara.... ele é vizinho ! Ele completa um conjunto turístico cultural único: reserva de caatinga, Patrimônio da Humanidade e dois Museus!....</t>
  </si>
  <si>
    <t>😜 em Reserva Biológica de Tingua https://t.co/ccNnBD0Ara</t>
  </si>
  <si>
    <t>Parque Nacional da Chapada dos Veadeiros é concedido à iniciativa privada https://t.co/5pOdAJ7hBD</t>
  </si>
  <si>
    <t>Notícias do Acre lança documentário sobre Parque Nacional da Serra do Divisor https://t.co/ICtu7NxSeY</t>
  </si>
  <si>
    <t>Parque Nacional Chapada dos Veadeiros terá apoio financeiro da iniciativa privada, com gestão do ICMBio https://t.co/blHZ7EKhC4 O Ministério do Meio Ambiente divulgou contrato de concessão c/ empresas q investirão R$ 14 milhões em serviços, infra-estrutura e novas atividades https://t.co/D9ozaDXz0Y</t>
  </si>
  <si>
    <t>APÓS EXTINÇÃO, ARARAS VOLTARÃO PARA O PARQUE! Graças à ampliação do Refauna Tijuca, projeto da @ufrj com o Parque Nacional da Tijuca, mais espécies serão reintroduzidas em 2019, entre elas, a arara canindé e o jabuti amarelo. O @JornalOGlobo fez reportagem https://t.co/J0OJIFtv4N https://t.co/6ajw9DZtfh</t>
  </si>
  <si>
    <t>Em 2019, o Parque Nacional da Tijuca vai reintroduzir uma arará canindé e um jabuti amarelo na natureza. A ave foi extinta do parque há mais de 200 anos!</t>
  </si>
  <si>
    <t>@TitoTitito77 @gegidio @MarcosCesar_ @RitaOli36702816 @jairbolsonaro @fabiochat @ChobasB @OsaidDe @Francis42913322 @mitags @LeiaRachor @manuelkobel @HumbertoReisJr @LidioAndradejr "Salles é acusado pelo Ministério Público de fraudar processo do Plano de Manejo da Área de Proteção Ambiental da Várzea do Rio Tietê, em 2016, quando estava à frente da pasta do Meio Ambiente do governo de Geraldo Alckmin (PSDB)."
Fraude é ato lícito?</t>
  </si>
  <si>
    <t>@MarilsondeAzamb @RafaellaNoles @felipeneto Não fala asneira não, cara. Não vai cair seus dedos de procurar o que sai falando por aí colega. Tem área de extração, uso para pessoas que residam em tal região. Como tem área de proteção ambiental. Vc sabe o que é uma FUNAI? IBAMA E CONAMA? Se deu o trabalho de procurar sobre?</t>
  </si>
  <si>
    <t>Tudo pra você montar um roteiro completo (e especial) no Grand Canyon #Arizona https://t.co/iEq3TNmP2I https://t.co/0Fz2O7AYdH</t>
  </si>
  <si>
    <t>O silêncio guarda mais segredos do que você pode imaginar em Reserva Biológica de Tingua https://t.co/j9slrNMDzz</t>
  </si>
  <si>
    <t>Justiça condena Ricardo Salles por alterar mapas de área de proteção ambiental. O futuro ministro do Meio Ambiente perderá os direitos políticos por três anos e terá de pagar multa. https://t.co/kBHiyj2gW8</t>
  </si>
  <si>
    <t>ACORDA, BRASIL!!!!!!
Governo concede Parque Nacional da Chapada dos Veadeiros à iniciativa privada. https://t.co/aL73xD3jX0 vía @pragmatismo_</t>
  </si>
  <si>
    <t>Projeto Ilhas do Rio, #patrociniopetrobras, está realizando um experimento pioneiro no Monumento Natural das Ilhas Cagarras para a retirada do capim-colonião.
Espécie nativa do continente africano, o conhecido... https://t.co/CeC29C4aoe</t>
  </si>
  <si>
    <t>Quem conheceu, que guarde bem na memória... https://t.co/R4fp2ODl9F</t>
  </si>
  <si>
    <t>Parque Nacional da Chapada dos Veadeiros passa a ter parceria privada. Entenda no #RevistaBrasil: https://t.co/bqlB93q2rq 📷 Marcelo Camargo/Agência Brasil https://t.co/d7AYFbswG5</t>
  </si>
  <si>
    <t>Parabéns Rodolfo Almeida https://t.co/nMY1x1HaXz</t>
  </si>
  <si>
    <t>Parque Nacional dos Lençóis Maranhenses é o 4º melhor lugar do mundo para viajar em 2019 – Jornal Pequeno https://t.co/o07qCojP7G</t>
  </si>
  <si>
    <t>Dia dourado. em Parque Nacional de Brasilia Água Mineral https://t.co/dQQSs1EUIB</t>
  </si>
  <si>
    <t>Pesquisa de iniciação científica analisa diferentes técnicas de captura de carrapatos para combater o risco da febre maculosa em unidade de conservação 🌳🔬
#sextou #saúde #pesquisa
https://t.co/JiZMB2VBiA</t>
  </si>
  <si>
    <t>Extinta há mais de 200 anos do Rio, arara-canindé será reintroduzida no Parque Nacional da Tijuca https://t.co/leqRRDs7Rb https://t.co/2WvqKhSyv0</t>
  </si>
  <si>
    <t>Parque Nacional da Chapada dos Veadeiros é concedido à iniciativa privada https://t.co/jRdFF4uAgy</t>
  </si>
  <si>
    <t>motivos pra Globo ñ querer Bolsonaro. Ela deve milhões entre impostos e INSS. Foi construída ilegalmente numa área de proteção ambiental.Está citada na lava jato e perderá anunciantes estrangeiros q ñ irão querer serem processados em seus países de origem por associação criminosa</t>
  </si>
  <si>
    <t>@heitorseemann Que inclusive só deu certo aqui pq nos estados unidos tentaram e colocaram fogo em uma área de proteção ambiental</t>
  </si>
  <si>
    <t>Querem vender tudo!!! https://t.co/q12GzHckWZ</t>
  </si>
  <si>
    <t>Lama e chuva do inverno amazônico levaram até o seringal Cachoeira, dentro da reserva extrativista Chico Mendes
Local foi espaço propício para que meninos e meninas da escola Esperança do Povo aprendessem sobre mídia ativista, promovida pelos comunicadores da Mídia NINJA no Acre https://t.co/4awORYPxus</t>
  </si>
  <si>
    <t>Parque Nacional da Chapada dos Veadeiros é concedido à iniciativa privada https://t.co/Twv2bNEiBk via @UOLNoticias @UOL</t>
  </si>
  <si>
    <t>O parque nacional da Chapada dos Veadeiros agora concedido à iniciativa privada. Eu poderia dizer muitas coisas, mas eu tô muito triste. Precisamos de forças para defender o que é nosso.</t>
  </si>
  <si>
    <t>Família ganha estação ecológica de saneamento residencial, na Grande São Paulo https://t.co/C7j0aN9dV0</t>
  </si>
  <si>
    <t>@ricardogerh @ilanteles0 @jairbolsonaro O cara foi condenado por fraudar mapas do Plano de Manejo da Área de Proteção Ambiental Várzea do Rio Tietê para beneficiar setores econômicos no período em que o ocupou o cargo de secretário de Meio Ambiente de São Paulo no governo Geraldo Alckmin,entre 2016 e agosto de 2017</t>
  </si>
  <si>
    <t>@patricianeiva @Patrici60622391 @jairbolsonaro O cara foi condenado por fraudar mapas do Plano de Manejo da Área de Proteção Ambiental Várzea do Rio Tietê para beneficiar setores econômicos no período em que o ocupou o cargo de secretário de Meio Ambiente de São Paulo no governo Geraldo Alckmin,entre 2016 e agosto de 2017.</t>
  </si>
  <si>
    <t>Visitação do Parque Nacional da Chapada dos Veadeiros passa a ser controlada por consórcio de empresas https://t.co/4S5i68Kjuv</t>
  </si>
  <si>
    <t>Em setembro de 2018 o Estado do Paraná ganhou mais uma unidade de conservação (UC) marinha, o Parque Estadual Ilha das Cobras. O trabalho que o REBIMAR desenvolve nesta área, com o patrocínio da Petrobras, que inclui a pesquisa e... https://t.co/DmLceXLGQa</t>
  </si>
  <si>
    <t>Em termos de visual, travessia que mais gostei de 2018 foi de fato Rancho Caído - PNI, travessia de apenas dois dias e uma bela contemplação do Parque Nacional. #NeverStop #Travessia</t>
  </si>
  <si>
    <t>Parque Nacional do Pau Brasil (BA) lança aplicativo de apoio à visitação https://t.co/eks9CdjGvk</t>
  </si>
  <si>
    <t>Algo ainda interessante, o mapeando e descobertas de novos pontos dentro do Parque Nacional da Serra do Cipó, lugares que por mim era desconhecido e aos poucos consegui chegar de acordo com os objetivos. #NeverStop</t>
  </si>
  <si>
    <t>@nadanovonofront: "Já que não está dando certo falar que as áreas de reserva são importantes pra preservação da Amazônia, deem uma olhada nessa animação da @qz mostrando a diferença de desmatamento entre 1984 e 2018 na região do Parque Nacional do Xingu" https://t.co/lutJant8tv</t>
  </si>
  <si>
    <t>#NãoMutilemSãoJoaquim - "Será que os senadores e deputados que aprovaram a medida provisória têm alguma noção da extensão do mal que estão pretendendo fazer? Diminuir vinte por cento do Parque Nacional de São Joaquim, em Santa Catarina, é um descalabro!" https://t.co/MAgmnnbYIp</t>
  </si>
  <si>
    <t>Um dos destaques de 2018, execução de duas travessias no Parque Nacional das Sempre Vivas, Rio Pardo x Inhá com a @VaraMato e Curumataí x Inhaí coma Terrestres Brasil, parque ainda continua bem selvagem, devido até o momento receber poucos visitantes. #NeverStop</t>
  </si>
  <si>
    <t>Projeto apoiado pelo Programa #CASAcidades é notícia no portal Terra: "O bairro Caputera, entre Cotia, Embu das... https://t.co/qrxVOo10Pi</t>
  </si>
  <si>
    <t>Pipous, OLHA ISSO!!! https://t.co/wnwHrNACPT</t>
  </si>
  <si>
    <t>@marciaturcato @ICMBio @jjforni @DanielBrasilia @cynaramenezes @psol50 @heliomdoyle @anjulitostes Pra quem não leu,  está no
Blog Brasília, por Chico Sant'Anna:
Parque Nacional da Chapada dos Veadeiros é privatizado
https://t.co/moM3e89Emx 
via @ChicoSantAnna</t>
  </si>
  <si>
    <t>Pra quem não leu.
Está no blog Brasília, por Chico Sant'Anna:
Parque Nacional da Chapada dos Veadeiros é privatizado
https://t.co/moM3e89Emx 
via @ChicoSantAnna</t>
  </si>
  <si>
    <t>Gostaria muito do Ver as pessoas que estão no parque Nacional de Terê, pq Ta foda</t>
  </si>
  <si>
    <t>Parque Nacional da Chapada dos Veadeiros é concedido à iniciativa privada https://t.co/VNBPHdQRq2</t>
  </si>
  <si>
    <t>O cara foi condenado por alterar mapas de área de proteção ambiental em São Paulo. A quem interessa um sujeito desses no ministério do meio ambiente? Brasil de Bolsonaro... 😡 https://t.co/HLaGqqQp1C</t>
  </si>
  <si>
    <t>Maravilha do Criador e criatura em harmonia com Suas Obras. Parque Nacional Chapada dos Veadeiros, Goiás/ Brasil https://t.co/qebmhoYyE0</t>
  </si>
  <si>
    <t>PAU NO CU DESSE PRESIDENTE VAMPIRO GOLPISTA DESGRAÇADO!!! NÃO MEXE COM NOSSA CHAPADA 😡😡😡😭😭😭
https://t.co/3bTS94fLjw</t>
  </si>
  <si>
    <t>A Navigator Forest Portugal é responsável pela gestão de uma área de eucaliptos, com 151 hectares, localizada na PPLSSA, sendo por isso um ator local que desempenha um papel relevante na preservação da área protegida. https://t.co/fSXwybJEEd</t>
  </si>
  <si>
    <t>Parque Nacional do Pau Brasil em Porto Seguro lança aplicativo de apoio à visitação #MeioAmbiente #Natureza
https://t.co/0YynWiJ7On https://t.co/0YynWiJ7On</t>
  </si>
  <si>
    <t>Parque Nacional do Pau Brasil em Porto Seguro lança aplicativo de apoio à visitação #MeioAmbiente #Natureza https://t.co/0YynWiJ7On https://t.co/L87B1B3yAl</t>
  </si>
  <si>
    <t>Museu da Natureza  - Parque Nacional Serra da Capivara, em São Raimundo Nonato - Piauí https://t.co/9VtdmuKTan</t>
  </si>
  <si>
    <t>Família ganha estação ecológica de saneamento residencial, na Grande São Paulo https://t.co/9pAPPWNuvi</t>
  </si>
  <si>
    <t>Parque Nacional da Chapada dos Veadeiros é privatizado e passa a cobrar entrada https://t.co/WjtXy1f5D7</t>
  </si>
  <si>
    <t>Já é verão e o Parque Nacional Marinho dos Abrolhos, no sul da Bahia, é uma das melhores opções de ecoturismo, no sul da Bahia.  A região possui a maior biodiversidade marinha de todo Atlântico Sul, e também os maiores recifes de corais do Brasil. Visite. https://t.co/LrCfe1OeK3</t>
  </si>
  <si>
    <t>Parque Nacional dos Lagos Plitvice_Croácia_ 
#travel #trip #tour #viagem #turismo #tourism #tourisme #tourist #lakeplitvice #europe_gallery #europe #eurotrip #eurotour #ig_plitvice… https://t.co/adeDl3ugiB</t>
  </si>
  <si>
    <t>Justiça condena Ricardo Salles por alterar mapas ambientais https://t.co/W7Q2ZtQnKb #noticiascartograficas https://t.co/96eSe6NDa8</t>
  </si>
  <si>
    <t>Parque Nacional da Chapada dos Veadeiros, em Goiás, agora está nas mãos da iniciativa privada - Rádio Globo https://t.co/sh0y7XawTW</t>
  </si>
  <si>
    <t>eu queria tres dias de folga. 
um pra jogar
outro pra dormir
outro pra ir no parque nacional</t>
  </si>
  <si>
    <t>Parque Nacional da Chapada dos Veadeiros é privatizado
 https://t.co/moM3e89Emx 
via @ChicoSantAnna</t>
  </si>
  <si>
    <t>O Parque Nacional de São Joaquim (SC) tem diversos atrativos para os visitantes, como a Pedra Furada e o Morro da Igreja. Tudo isso e muito mais você encontra na web série Pé no Parque, uma verdadeira viagem pela Serra Catarinense. Assista: https://t.co/UmAc95Alpk https://t.co/WY96qyrVD7</t>
  </si>
  <si>
    <t>Pousada Shangrilá em Serra do Cipo/MG: Situada a apenas 5 minutos de carro do Parque Nacional da Serra do Cipó, a Shangrilá oferece uma sauna e uma piscina aquecida ao ar livre. As acomodações dispõem de uma... https://t.co/FVZtPROK0y</t>
  </si>
  <si>
    <t>A arara-vermelha-grande se alimenta de frutos, flores e brotos de plantas. Saiba mais sobre estes animais no vídeo.
Perdeu o Parques do Brasil sobre a Chapada dos Guimarães? Assista agora mesmo pelo site: https://t.co/4tfIhXAHlp https://t.co/v5JvH9YX9h</t>
  </si>
  <si>
    <t>Eduardo Fortunato Bim foi indicado para presidir o órgão pelo futuro ministro Ricardo Salles, que foi condenado por favorecer empresas de mineração nos mapas de zoneamento do Plano de Manejo da Área de Proteção Ambiental (APA) do Rio Tietê.
https://t.co/hwq1hjhHcP</t>
  </si>
  <si>
    <t>Capitão terá que conviver com um condenado no seu ministério: Ricardo Salles 
https://t.co/hSvBvlZbfG https://t.co/hSvBvlZbfG</t>
  </si>
  <si>
    <t>Parque Nacional da Chapada dos Veadeiros é concedido à iniciativa privada https://t.co/ORlsLtkZ14 via @exame</t>
  </si>
  <si>
    <t>Parque Nacional da Chapada dos Veadeiros é concedido à iniciativa privada https://t.co/zgL0Q76WEF</t>
  </si>
  <si>
    <t>Com a cabeça erguida e mantendo a fé em Deus.
📸
.
.
.
🌳🍃🤙🏽 em Cachoeira Do Horto, Parque Nacional Da Tijuca, RJ https://t.co/wJbCoDLrit</t>
  </si>
  <si>
    <t>Parque Nacional da Chapada dos Veadeiros é concedido à iniciativa privada https://t.co/jqDuQ07QIW</t>
  </si>
  <si>
    <t>MIMO DA MÃE NATUREZA - Parque Nacional Banff, em  Alberta Canada https://t.co/JnpLmx2ywe</t>
  </si>
  <si>
    <t>@MarcosManzanoTO @odeciocosta Bom jogo de peteca, Marcos. Em Palmas eu não conheço quadras de peteca. Mas se fosse badminton, indicaria a dos Parques Indígenas. Ou outro que já tem espaços delimitados. O ciclismo ganhou agora a primeira área protegida. A discussão agora é quem vai controlar o tráfego lá.</t>
  </si>
  <si>
    <t>Após a travessia pelo Parque Nacional da Serra da Canastra, portaria 2, na noite de quinta feira fascinante o final da tarde em São João da Canastra, Distrito de São Roque de Minas, antes da celebração com a Comunidade. Paz e bem. https://t.co/HFFWuGZC7C</t>
  </si>
  <si>
    <t>Justiça condena Ricardo Salles por alterar mapas de área de proteção ambiental https://t.co/y7I4KYyVjK</t>
  </si>
  <si>
    <t>Um arminho no Parque Nacional do Grande Paraíso, Itália. #animais https://t.co/nGaBbot2tn</t>
  </si>
  <si>
    <t>Gosto ruim. Será que nunca vai passar? "Parque Nacional da Chapada dos Veadeiros é concedido à iniciativa privada" https://t.co/Tg9v2sqINX via @exame</t>
  </si>
  <si>
    <t>Porra Goiás!!!!! https://t.co/JEgsEuBXFl</t>
  </si>
  <si>
    <t>Conheça as belezas do Parque Nacional Saint Hilaire Langue https://t.co/kBAJgYYHYJ</t>
  </si>
  <si>
    <t>@Beaher6 Olá Bea!
É uma sempre viva
Nativa do parque nacional do Jalapão 
No estado do Tocantins https://t.co/62378fp8tK</t>
  </si>
  <si>
    <t>Adicionei um vídeo a uma playlist @YouTube https://t.co/IZLKEQGMttção de votos - Bodas de Zircão no Parque Nacional de</t>
  </si>
  <si>
    <t>Adicionei um vídeo a uma playlist @YouTube https://t.co/IZLKEQpbBVção de votos - Bodas de Zircão no Parque Nacional de</t>
  </si>
  <si>
    <t>Amores! 
💙😎 em Reserva Biológica Santo Antônio, Santos Dumont MG. https://t.co/RIp6Au4FqK</t>
  </si>
  <si>
    <t>Parque Nacional da Chapada dos Veadeiros é concedido à iniciativa privada https://t.co/TV6BrXzDTf via @exame</t>
  </si>
  <si>
    <t>Merecidas férias!!!
🏊🌞💙 em Reserva Biológica Santo Antônio, Santos Dumont MG. https://t.co/MeyljFdPMd</t>
  </si>
  <si>
    <t>@jairbolsonaro Apoio, apoio bom mesmo é do Lorenzoni e do Ricardo Salles. Um recebeu dinheiro da JBS e da Odebrecht  o outro foi condenado por fraudar processo do Plano de Manejo da Área de Proteção Ambiental da Várzea do Rio Tietê.</t>
  </si>
  <si>
    <t>A Cachoeira Casca D´Anta é a maior queda do rio São Francisco e se forma na Serra da Canastra em Minas Gerais.
Ela está dentro do Parque Nacional da Serra da Canastra, onde é considerada a sua maior atração e... https://t.co/lbjFqFeURT</t>
  </si>
  <si>
    <t>E tome notícia ruim... Parque Nacional da Chapada dos Veadeiros é concedido à iniciativa privada @UOLNoticias @UOL https://t.co/LRq8oEcsAn</t>
  </si>
  <si>
    <t>Quando é pago, é valorizado, é fiscalizado, chega de turismo que deixa rastro de sujeira e que se apropria da biodiversidade. Estou cansada de ver lixo jogado na Mata Atlântica, nas praias e rios. https://t.co/PlauAxwE0Z</t>
  </si>
  <si>
    <t>Parque Nacional da Chapada dos Veadeiros é concedido à iniciativa privada https://t.co/hfbTtjtjJJ via @exame</t>
  </si>
  <si>
    <t>Parque Nacional da Chapada dos Veadeiros é concedido à iniciativa privada https://t.co/EJptbp1WDD</t>
  </si>
  <si>
    <t>Leia no blog Brasília, por Chico Sant'Anna:
Parque Nacional da Chapada dos Veadeiros é privatizado
https://t.co/moM3e89Emx 
via @ChicoSantAnna</t>
  </si>
  <si>
    <t>Justiça condena Ricardo Salles por alterar mapas de área de proteção ambiental https://t.co/dn5qNexn9B</t>
  </si>
  <si>
    <t>Parque Nacional da Chapada dos Veadeiros é concedido à iniciativa privada https://t.co/wvJN3ur8GB</t>
  </si>
  <si>
    <t>Lamentável!!! https://t.co/qSbLLpZwCM</t>
  </si>
  <si>
    <t>Futuro ministro é condenado por improbidade e pode ter direitos políticos suspensos O Ministério Público de São Paulo acusa Ricardo Salles de fraudar processo do Plano de Manejo da Área de Proteção Ambiental da Várzea do Rio Tietê, em 2016 https://t.co/cWFhxmpVHK</t>
  </si>
  <si>
    <t>Correto,os animais nao sao predadores os humanos sim. https://t.co/mwe7i6H5vD</t>
  </si>
  <si>
    <t>Justiça condena Ricardo Salles por alterar mapas de área de proteção ambiental https://t.co/EQ1l3Vceqi</t>
  </si>
  <si>
    <t>Eh um começo https://t.co/a61rALbneA</t>
  </si>
  <si>
    <t>#tbt de uma viagem histórica! Saudade de nós juntas, meninas 
❤️👩‍👧‍👧✈️👙
.
.
📌 Parque Nacional Chapada dos Veadeiros- GO em Chapada dos Veadeiros https://t.co/tF4StYaih2</t>
  </si>
  <si>
    <t>"Bons momentos servem para serem gravados no coração e não em uma memória de celular".  #repost em Alto Mourão - Parque Nacional Da Serra Da Tiririca. https://t.co/sfqZ4Awaia</t>
  </si>
  <si>
    <t>🍃 em Parque Nacional da Serra dos Órgãos https://t.co/7tsO38x2tz</t>
  </si>
  <si>
    <t>Parque Nacional da Chapada dos Veadeiros é concedido à iniciativa privada https://t.co/0Iz5iSknl5</t>
  </si>
  <si>
    <t>O Parque Nacional da Chapada dos Veadeiros, no nordeste do Estado de Goiás, que até agora era administrado pelo Instituto Chico Mendes de Conservação da Biodiversidade (ICMBio), com entrada gratuita ao cidadão, será gerenciado pela iniciativa privada. https://t.co/BzrYNKTZG6 https://t.co/RRKlu1IwRr</t>
  </si>
  <si>
    <t>Que notícia lamentável :(
Parque Nacional da Chapada dos Veadeiros é concedido à iniciativa privada @UOLNoticias @UOL https://t.co/U3La5ZB1LE</t>
  </si>
  <si>
    <t>Parque Nacional da Chapada dos Veadeiros é concedido à iniciativa privada https://t.co/lwQYnEuKwT</t>
  </si>
  <si>
    <t>@silvathiagohs @Fmaragao Resumo da condenação do Salles: favela e quem lucra com ela pode desmatar que não é crime, uma indústria que está numa área protegida mesmo antes daquela área ser protegida é criminosa e o Salles, que apenas afirmou isso, criminoso. Sociedade doente.</t>
  </si>
  <si>
    <t>📲O Parque Nacional do Pau Brasil (BA) lançou um aplicativo de Smartphone para facilitar e estimular os visitantes que forem se aventurar na unidade.
⬇️Confira no vídeo!
Saiba mais: https://t.co/loEtL62tVq
O aplicativo está disponível na Google Play: https://t.co/xJeXiow3Wi https://t.co/siWtRHg529</t>
  </si>
  <si>
    <t>Parque nacional na Índia atira em pessoas para proteger rinocerontes https://t.co/Wq6MXMbDnT</t>
  </si>
  <si>
    <t>Justiça condena Ricardo Salles por alterar mapas de área de proteção ambiental https://t.co/M53tYikr6H</t>
  </si>
  <si>
    <t>canalhas, canalhas, canalhas https://t.co/SBzkM3THQB</t>
  </si>
  <si>
    <t>Entrada para o Parque Nacional Chapada dos Veadeiros será cobrada https://t.co/LA0tPw2BnG</t>
  </si>
  <si>
    <t>Faltam notícias boas, desculpem! https://t.co/kbKYbjYyEu</t>
  </si>
  <si>
    <t>Parque Nacional da Chapada dos Veadeiros é privatizado e passa a cobrar entrada https://t.co/xfKXqhPnee</t>
  </si>
  <si>
    <t>O futuro ministro do #MeioAmbiente, #RicardoSalles, foi condenado por improbidade administrativa no processo do Plano de Manejo da Área de Proteção Ambiental da Várzea do Rio Tietê, quando foi secretário do estado de #SãoPaulo. https://t.co/SuAtQtfJff https://t.co/aWL1YOw1V1</t>
  </si>
  <si>
    <t>Fotógrafo localiza ninho de #PicaPauDouradoGrande na Reserva Particular do Patrimônio Natural Estação Verace, na #Bahia. O animal, típico da #MataAtlântica, corre risco de extinção. https://t.co/n7ARB0IozN https://t.co/QzP0wbebzJ</t>
  </si>
  <si>
    <t>Parque Nacional da Chapada dos Veadeiros é concedido à iniciativa privada https://t.co/oS2zwDdztz via @exame</t>
  </si>
  <si>
    <t>Parque Nacional da Chapada dos Veadeiros é concedido à iniciativa privada @UOLNoticias @UOL https://t.co/hM3CNxS5Qb</t>
  </si>
  <si>
    <t>Chapada dos Veadeiros deve receber R$ 14 milhões de inciativa privada O Parque Nacional da Chapada dos Veadeiros, localizado entre os municípios de Alto Paraíso de Goiás, Cavalcante e Colinas do Sul, deve receber R$ 14 milhões de… https://t.co/aogM0iTy8v https://t.co/XIPxNIpaXJ</t>
  </si>
  <si>
    <t>Visitação do Parque Nacional da Chapada dos Veadeiros passa a ser controlada por consórcio de empresas | Goiás | G1 https://t.co/SKYOb5qNfv</t>
  </si>
  <si>
    <t>Não tô acreditando nisso. Parabéns a todos os envolvidos. 
https://t.co/8z3WLIufib</t>
  </si>
  <si>
    <t>Governo concede Parque Nacional da Chapada dos Veadeiros à iniciativa privada https://t.co/nAoZdOk4zL</t>
  </si>
  <si>
    <t>Justiça condena Ricardo Salles por alterar mapas ambientais https://t.co/1hyT5ymbVS</t>
  </si>
  <si>
    <t>Canalhas!
Parque Nacional da Chapada dos Veadeiros é concedido à iniciativa privada @UOLNoticias @UOL https://t.co/4BYstojBGa</t>
  </si>
  <si>
    <t>“O parque envolve uma área de 240.586,56 hectares de cerrado — e acabou de ser privatizado.” https://t.co/OhG36nvraE</t>
  </si>
  <si>
    <t>O Parque Nacional dos Lençóis Maranhenses, encanta a todos pelo seu visual deslumbrante e a sua beleza paradisíaca. O famoso "Saara Brasileiro" ocupa uma área de 155 mil hectares,  repleto… https://t.co/54g6ZU0Wkn</t>
  </si>
  <si>
    <t>@mathehsfj por favorecer mineradoras e a FIESP numas mudanças de um mapa de zoneamento de uma área de proteção ambiental rsss
mais um anti-ministro do bolsonaro</t>
  </si>
  <si>
    <t>Adorei! Temos que caçar os verdadeiros predadores psicopatas inúteis e irracionais! https://t.co/kOXGrEeQT0</t>
  </si>
  <si>
    <t>Parque Nacional da Chapada dos Veadeiros é concedido à iniciativa privada https://t.co/EmuSurOrck</t>
  </si>
  <si>
    <t>primeiros passos já dados pelo governo Temer para o próximo acabar com o Instituto Chico Mendes, tá tudo dominado https://t.co/D3VG0b0Vdp</t>
  </si>
  <si>
    <t>Só lamento...                                 Parque Nacional da Chapada dos Veadeiros é concedido à iniciativa privada @UOLNoticias @UOL https://t.co/0vU1yKhEb9</t>
  </si>
  <si>
    <t>Parque Nacional da Chapada dos Veadeiros terá concessões a duas empresas. É assim que "funciona" no Brasil: quando o patrimônio é bom, bonito e barato, a elite econômica o captura para fazer lucro. Precisamos de um Estado forte para manter público aquilo que é público.</t>
  </si>
  <si>
    <t>uma tragédia 
https://t.co/0QZK0vXGoO</t>
  </si>
  <si>
    <t>Eai, o que vocês acham!? https://t.co/5sOzafwY5H</t>
  </si>
  <si>
    <t>Que tristeza :( 
https://t.co/Q68Tym7qgE</t>
  </si>
  <si>
    <t>Parque Nacional da Chapada dos Veadeiros é concedido à iniciativa privada https://t.co/tmM92r4M6q via @UOLNoticias @UOL</t>
  </si>
  <si>
    <t>Vamos listar essas melhorias que eles buscam com a cobrança de entrada. Bota na ponta do lápis e sejam claros sobre... https://t.co/9SKneNwF73</t>
  </si>
  <si>
    <t>Justiça condena Ricardo Salles por alterar mapas de área de proteção ambiental https://t.co/8qQRqOUV4F</t>
  </si>
  <si>
    <t>O Brasil é o detentor de uma ampla potência natural em todo o mundo, mas, o retrocesso imposto por algumas lideranças coloca esse patrimônio natural em um risco ainda maior.
Via Jornal Metamorfose https://t.co/bw0NJbEr8O</t>
  </si>
  <si>
    <t>Parque Nacional da Chapada dos Veadeiros é concedido à iniciativa privada https://t.co/YUxttKz2if</t>
  </si>
  <si>
    <t>Como o Parque Nacional da Chapada dos Veadeiros foi vendido? | Informação | Mundo | Metamorfose https://t.co/NnOkNXP524</t>
  </si>
  <si>
    <t>Já imaginou nadar entre dunas? Dá uma olhadinha no nosso episódio dos Lençóis Maranhenses:
https://t.co/M5aFvrlJWN em Parque Nacional dos Lençóis Maranhenses https://t.co/a1pVNQdZdt</t>
  </si>
  <si>
    <t>ISTO É CRIME !
Parque Nacional da Chapada dos Veadeiros é concedido à iniciativa privada https://t.co/dv752w6a1L via @exame</t>
  </si>
  <si>
    <t>Ricardo Salles, indicado para o ministério do Meio Ambiente do futuro governo, foi condenado por improbidade administrativa. Ele teria modificado mapas de manejo de área de proteção ambiental para beneficiar, em especial, empresas de mineração e filiadas à FIESP. https://t.co/BMys875Nh2</t>
  </si>
  <si>
    <t>😎✌️ em Cachoeira Do Horto, Parque Nacional Da Tijuca, RJ https://t.co/c5JTM0f6Br</t>
  </si>
  <si>
    <t>Parque Nacional da Chapada dos Veadeiros é privatizado e passa a cobrar entrada https://t.co/VK6mEG2rvy</t>
  </si>
  <si>
    <t>"O contrato de concessão foi assinado nesta quinta-feira, 18, pelo ministro do Meio Ambiente, Edson Duarte, e as empresas Parquetur Participações e Socicam Terminais Rodoviários e Representações."
https://t.co/nZTUL4L4SF</t>
  </si>
  <si>
    <t>Temo que mudá isso aí, taoquei? https://t.co/D6fdmCzXpk</t>
  </si>
  <si>
    <t>Em Goiás, a partir do segundo semestre, o visitante terá que pagar entre R$ 3 e R$ 33 reais para acessar o Parque Nacional da Chapada dos Veadeiros. Será isso que a Prefeitura de Porto Alegre quer implementar nos parques da nossa capital? https://t.co/5VD7IhV2tF … via @Hypeness</t>
  </si>
  <si>
    <t>Condenado por improbidade, o futuro ministro do Meio Ambiente perde os direitos políticos por três anos e terá de pagar multa equivalente a 10 vezes a remuneração no cargo de secretário estadual.
https://t.co/tImUaxacje</t>
  </si>
  <si>
    <t>🌳 #FIESP e futuro ministro do Meio Ambiente de #Bolsonaro são condenados por improbidade administrativa. Eles são acusados de fraudar processo do plano de manejo da Área de Proteção Ambiental Várzea do #RioTietê.
#JornaldaJustiça 1ª edição
🔘 canal 53.1 https://t.co/nECCOtsJNU</t>
  </si>
  <si>
    <t>Parque Nacional da Chapada dos Veadeiros é concedido à iniciativa privada https://t.co/hmSgqPCJlz</t>
  </si>
  <si>
    <t>É um grande orgulho para o nosso estado do Piauí abrigar Museu da Natureza no Parque Nacional Serra da Capivara. Temos um local que conta a história da evolução da região desde o surgimento do universo até o estágio atual, além de estimular a reflexão sobre as mudanças climáticas https://t.co/Cw1Pop5bDP</t>
  </si>
  <si>
    <t>Parque Nacional da Chapada dos Veadeiros é concedido à iniciativa privada https://t.co/b8yHn1kIEC via @exame</t>
  </si>
  <si>
    <t>Eu gostei e recomendo o Parque Nacional do Iguaçu a todos os meus amigos! =) https://t.co/Xs3subyrk0</t>
  </si>
  <si>
    <t>Futuro ministro do Meio Ambiente é condenado por improbidade administrativa. Ricardo Salles e a Fiesp foram condenados em 1ª instância por irregularidades em processo de manejo da Área de Proteção Ambiental Várzea do Rio Tietê https://t.co/R03H4bl60l https://t.co/vSiKTkk3cR</t>
  </si>
  <si>
    <t>DIRETORIA DE MEIO AMBIENTE PARTICIPA DE VOTAÇÃO PARA MELHORIA DA PRESERVAÇÃO MARINHA
A Diretoria Municipal de Meio Ambiente participou do referendo sobre o Plano de Manejo da Área de Proteção Ambiental... https://t.co/TtwwK9qh1T</t>
  </si>
  <si>
    <t>Condenado por improbidade, o futuro ministro do Meio Ambiente perde os direitos políticos por três anos e terá de pagar multa equivalente a 10 vezes a remuneração no cargo de secretário estadual.
https://t.co/tImUaxrNaM</t>
  </si>
  <si>
    <t>Atualmente o acesso ao Parque Nacional da Chapada dos Veadeiros é gratuito, sendo o complexo de cachoeiras mais acessível da região. Obviamente a iniciativa privada vai começar a cobrar entrada e faturar com recursos públicos, tornado inacessível para muitos. Lamentável.</t>
  </si>
  <si>
    <t>"Chapada dos Veadeiros é concedida à iniciativa privada"
Um dos poucos parques nacionais que já funciona maravilhosamente bem, só precisa de mais recursos (como toda unidade de conservação). De mão beijada pra empresários.
https://t.co/43W73gESWK</t>
  </si>
  <si>
    <t>A solução para o Brasil eu vou dar: vamos alugar tudo, dar espaço para o gringo entrar! https://t.co/cUSpdnvhKg</t>
  </si>
  <si>
    <t>@MichelleBrasiI Foi pescar com o Queiroz na Estação Ecológica de Tamoios</t>
  </si>
  <si>
    <t>Passadiços de Sistelo, Arcos de Valdevez, Parque Nacional Peneda Gerês #PNPG #Trilhos #Blog https://t.co/s7UPmS2DvY https://t.co/sS1iaYlU9S</t>
  </si>
  <si>
    <t>Bolsonaro: os ambientalistas estão criticando a minha nomeação, então acertamos https://t.co/uUBN4h7HYn</t>
  </si>
  <si>
    <t>que deprê. a Chapada funciona muito bem sem nada disso. cobrar ingresso só vai afastar quem mais frequenta, mais cuida e mais precisa desse lugar https://t.co/tDkAS0buNZ</t>
  </si>
  <si>
    <t>Estão agora privatizando até os pontos turísticos brasileiros. Parabéns aos envolvidos no golpe que nos trouxe a isso... Até os Lençois Maranhenses vão entrar na onda... Que tristeza! https://t.co/p2WONB3eEp</t>
  </si>
  <si>
    <t>Parque Nacional da Chapada dos Veadeiros é concedido à iniciativa privada https://t.co/C4bzmMaVsa</t>
  </si>
  <si>
    <t>vou deixar issaqui de novo 👇🏼
https://t.co/jJZ4MTcHjj</t>
  </si>
  <si>
    <t>Justiça condena Ricardo Salles por alterar mapas de área de proteção ambiental https://t.co/lUdSIjs6r8</t>
  </si>
  <si>
    <t>Justiça condena Ricardo Salles por alterar mapas de área de proteção ambiental https://t.co/ZIID3ZhAih https://t.co/aATdHe3WLO</t>
  </si>
  <si>
    <t>Justiça condena Ricardo Salles por alterar mapas de área de proteção ambiental https://t.co/TTszH4cU66 https://t.co/k0SwkCBy1o</t>
  </si>
  <si>
    <t>Justiça condena Ricardo Salles por alterar mapas de área de proteção ambiental https://t.co/9S86pvecD8 https://t.co/r06Bclj1ab</t>
  </si>
  <si>
    <t>"Bons momentos servem para serem gravados no coração e não em uma memória de celular". em Alto Mourão - Parque Nacional Da Serra Da Tiririca. https://t.co/B4aKmCCCs2</t>
  </si>
  <si>
    <t>Justiça condena Ricardo Salles por alterar mapas de área de proteção ambiental https://t.co/8WDQJ4wG3q https://t.co/apmKoALDpW</t>
  </si>
  <si>
    <t>@luisnassif Salles adulterou mapas de zoneamento de área de proteção ambiental para favorecer empresários</t>
  </si>
  <si>
    <t>@luisnassif Justiça condena Ricardo Salles por alterar mapas de área de proteção ambiental https://t.co/FFIL6T7qMr</t>
  </si>
  <si>
    <t>6 lugares do mundo que parecem coisa de outro planeta:  
Fonte de água termal do Parque Nacional Yellowstone, nos EUA — Foto: BBC
Algumas...
- TioSam by Fontoura https://t.co/LXxDlmIOgG</t>
  </si>
  <si>
    <t>Que tal aproveitar este verão para conhecer o Parque Nacional de Superagui? Trata-se de um paraíso do litoral do Paraná, da região do Lagamar e da Grande Reserva Mata Atlântica https://t.co/JUcoTxj0yN</t>
  </si>
  <si>
    <t>Visitação do Parque Nacional da Chapada dos Veadeiros passa a ser controlada por consórcio de empresas | Goiás | G1 https://t.co/rCtRuSSwih</t>
  </si>
  <si>
    <t>O que já era lindo vai ficar ainda mais bonito, interessante e educativo. Declarado Patrimônio da Humanidade pela Unesco, em 1991, o Parque... https://t.co/H35FmTEmhY</t>
  </si>
  <si>
    <t>Brasil ganhará o Museu da Natureza, dentro do Parque Nacional da Serra da Capivara, no Piauí https://t.co/nxgP5i4OCX https://t.co/lG1BFoy1UD</t>
  </si>
  <si>
    <t>Justiça condena Ricardo Salles por alterar mapas de área de proteção ambiental https://t.co/r2Wo78Osr8 https://t.co/HgttISIdRX</t>
  </si>
  <si>
    <t>Dia 11 (fim da expedição) - Área de Proteção Ambiental Manguezal da Barra Grande.
Projeto atualização e elaboração de 12 planos de manejo no estado do Ceará.</t>
  </si>
  <si>
    <t>#TBT🖤
@alineoliv
. 📸 dani.cris.paim .
#Amor #Love #Passeio #Férias #Julho #Caraça #ComAmigos em Parque Nacional do Caraça, MG https://t.co/GaWCyKsAlR</t>
  </si>
  <si>
    <t>Dia 11 - Área de Proteção Ambiental da Praia da Ponta Grossa.
Projeto atualização e elaboração de 12 planos de manejo no estado do Ceará.</t>
  </si>
  <si>
    <t>#TBT🖤
@alineoliv
. 
📸 dani.cris.paim 
.
#Amor #Love #Passeio #Férias #Julho #Caraça #ComAmigos em Parque Nacional do Caraça, MG https://t.co/B4zqIRuhU9</t>
  </si>
  <si>
    <t>Pra chegar a uma Cachoeira deserta geralmente rola um vara mato, mas no fim vale a pena.
Cachoeira Três Quedas 
Fazenda Barão de Capanema 
Parque Nacional Serra do Gandarela 
Santa Barbara… https://t.co/T3QG7JqiCG</t>
  </si>
  <si>
    <t>Parque Nacional da Chapada dos Veadeiros é privatizado e passa a cobrar entrada https://t.co/sYYrHFSzqm</t>
  </si>
  <si>
    <t>Que morte horrível https://t.co/dm5wUe9gh8</t>
  </si>
  <si>
    <t>Justiça condena Ricardo Salles por alterar mapas de área de proteção ambiental https://t.co/bfS3dIUCMw</t>
  </si>
  <si>
    <t>Parque Nacional da Chapada dos Veadeiros é concedido à iniciativa privada https://t.co/UJVnqlvbhG via @exame</t>
  </si>
  <si>
    <t>Justiça condena Ricardo Salles por alterar mapas de área de proteção ambiental https://t.co/KuJwnCWsXI</t>
  </si>
  <si>
    <t>Justiça condena Ricardo Salles por alterar mapas de área de proteção ambiental https://t.co/IQgj21XXNB</t>
  </si>
  <si>
    <t>Chapada dos Veadeiros receberá R$ 14 milhões de consórcio para melhorar infraestrutura
https://t.co/2zeDTX7kqQ
#ChapadadosVeadeiros #turismo #TurismonoBrasil #ParqueNacional #ParqueNacionaldaChapadadosVeadeiros #ministériodoturismo #AltoParaíso #ParquedaChapadadosVeadeiro</t>
  </si>
  <si>
    <t>Parque nacional na Índia atira em pessoas para proteger rinocerontes https://t.co/D7GJX7W1bx</t>
  </si>
  <si>
    <t>João de Deus desmata Cerrado em fazenda na Floresta Estadual do Araguaia
Leia aqui:https://t.co/AWjo8J90oj
A imagem abaixo mostra a sobreposição da fazenda de #JoaoDeDeus com a Floresta Estadual do Araguaia. A fazenda avança sobre cerca de 1/8 da unidade de conservação. https://t.co/CoAyxRH31g</t>
  </si>
  <si>
    <t>Parque Nacional da Chapada dos Veadeiros é concedido à iniciativa privada https://t.co/wmRHXod93U</t>
  </si>
  <si>
    <t>E assim vamos passando tudo de mão a mão até que tudo se perca. https://t.co/WufmwkKKrq</t>
  </si>
  <si>
    <t>Justiça condena Ricardo Salles por alterar mapas de área de proteção ambiental https://t.co/dn3cbzYAkV</t>
  </si>
  <si>
    <t>Iniciativa privada assume o Parque Nacional da Chapada dos Veadeiros - O Portal de Notícias de Marabá e todas as regiões do Pará https://t.co/zQoki8MrUL</t>
  </si>
  <si>
    <t>Chapada dos Guimarães. Veja, às 21h45, na @TVBrasil https://t.co/5UQq12ZkPr https://t.co/VdOgKVIlJX</t>
  </si>
  <si>
    <t>Visitação do Parque Nacional da Chapada dos Veadeiros passa a ser controlada por consórcio de empresas | Goiás | G1 https://t.co/LNt20U88M3</t>
  </si>
  <si>
    <t>Justiça condena Ricardo Salles por alterar mapas de área de proteção ambiental
 – Via aplicativo Jornalistas Livres – Leia em : https://t.co/opUa7GlQUd https://t.co/aVpjAMBcCA</t>
  </si>
  <si>
    <t>Foi assinada a portaria que normatiza o turismo embarcado na área de proteção ambiental da baleia franca como atividade recreativa e educativa #BGFloripa 🐳</t>
  </si>
  <si>
    <t>Justiça de São Paulo condenou Ricardo Salles, o futuro ministro do Meio Ambiente, por fraudar o processo do plano de manejo na área de proteção ambiental da vázea do Rio Tietê, em 2016. A denuncia foi feita pelo Ministério Público. #JCPrimeira</t>
  </si>
  <si>
    <t>Ricardo Salles, indicado pelo presidente eleito para o ministério do Meio Ambiente,  é condenado por improbidade, acusado de fraudar o processo do Plano de Manejo da Área de Proteção Ambiental da Várzea do Rio Tietê, em 2016, quando era secretário de Meio Ambiente de Alckmin.</t>
  </si>
  <si>
    <t>A acusação do Ministério Público aponta que Salles teria tentado fraudar processo do Plano de Manejo da Área de Proteção Ambiental da Várzea do Rio Tietê, em 2016
https://t.co/onB5xbU46K</t>
  </si>
  <si>
    <t>Ministro do Meio ambiente de Bolsonaro foi condenado por fraude ambiental. 
https://t.co/SMB3MrmemZ</t>
  </si>
  <si>
    <t>Ministro do Meio ambiente de Bolsonaro foi condenado por fraude ambiental. 
https://t.co/9xsFjzvS0q</t>
  </si>
  <si>
    <t>Parque Nacional da Chapada dos Veadeiros é concedido à iniciativa privada https://t.co/zt8CYs1Yp0 via @UOLNoticias @UOL</t>
  </si>
  <si>
    <t>Privatizaram a vida. https://t.co/29UIpQ0ZBA</t>
  </si>
  <si>
    <t>Futuro ministro do Meio Ambiente é condenado por crime contra o meio ambiente | Condenado por fraudar processo do Plano de Manejo da Área de Proteção Ambiental da Várzea do Rio Tietê, em 2016 https://t.co/W2Vv6Kn8T4</t>
  </si>
  <si>
    <t>#EnvironmentinDanger #Brazil Parque Nacional da Chapada dos Veadeiros,  área de 240.586,56 hectares de cerrado, é concedido à iniciativa privada #NotMyPresident✔ https://t.co/VgRJjjmK4r</t>
  </si>
  <si>
    <t>Justiça de SP condena futuro ministro do Meio Ambiente por improbidade administrativa.Ricardo Salles é acusado pelo Ministério Público de fraudar processo do Plano de Manejo da Área de Proteção Ambiental da Várzea do Rio Tietê, quando foi secretário. https://t.co/cNUyAScei9</t>
  </si>
  <si>
    <t>Ricardo Salles é acusado pelo MP de fraudar processo do Plano de Manejo da Área de Proteção Ambiental da Várzea do Rio Tietê, quando foi secretário estadual de SP. Ele disse que vai recorrer. https://t.co/MGLNZ6zATx</t>
  </si>
  <si>
    <t>🌅🌷🍃🇧🇷❤️
#ObrigadoPaiEuTambémTeAmo 
#IntercâmbioAcadémico 
#SegundoMochilão 
#DeVoltaPraCasa 
#MailaLatina em Parque Nacional de Brasilia Água Mineral https://t.co/2dCQMEroY4</t>
  </si>
  <si>
    <t>DOIS IRMÃOS DOS OLHOS D' ÁGUA!
José Geraldo dos Reis, talentoso escritor nascido no distrito de Olhos D' água do Oeste, nos conta a lenda dos Morros dos Irmãos, monumento natural de nosso município. Cultura... https://t.co/eAxJ8y31Oj</t>
  </si>
  <si>
    <t>Justiça condena Ricardo Salles por alterar mapas de área de proteção ambiental
https://t.co/DYNzVfKzhT https://t.co/ZECi0l0orv</t>
  </si>
  <si>
    <t>A visitação do Parque Nacional da Chapada dos Veadeiros passará a ser gerida por um consórcio de empresas. Assim, a partir do segundo semestre de 2019, o visitante terá de pagar entre R$ 3 e R$ 33 para passear na unidade de preservação. https://t.co/8ySZf8qlOs</t>
  </si>
  <si>
    <t>Parque Nacional da Chapada dos Veadeiros é concedido à iniciativa privada https://t.co/fupD7AKaeE via @exame</t>
  </si>
  <si>
    <t>🌅🌷🍃🇧🇷❤️
#ObrigadoPaiEuTambémTeAmo 
#IntercâmbioAcadémico 
#SegundoMochilão 
#DeVoltaPraCasa 
#MailaLatina em Parque Nacional de Brasilia Água Mineral https://t.co/zWC6pYqOih</t>
  </si>
  <si>
    <t>Toma aquecimento global. https://t.co/97S3X3GaT2</t>
  </si>
  <si>
    <t>Parque Nacional da Chapada dos Veadeiros é concedido à iniciativa privada https://t.co/YLnrqdi7Xh via @UOLNoticias @UOL</t>
  </si>
  <si>
    <t>Justiça condena Ricardo Salles por alterar mapas de área de proteção ambiental https://t.co/vr7dgn1xA1</t>
  </si>
  <si>
    <t>Importante a info: apesar da iniciativa privada assumir o turismo do Parque Nacional da Chapada dos Veadeiros o ICMBio continua responsável pela conservação e restante do trabalho no parque.</t>
  </si>
  <si>
    <t>🌅🌷🍃🇧🇷❤️
#ObrigadoPaiEuTambémTeAmo 
#IntercâmbioAcadémico 
#SegundoMochilão 
#DeVoltaPraCasa 
#MailaLatina em Parque Nacional de Brasilia Água Mineral https://t.co/lrEVOqINc4</t>
  </si>
  <si>
    <t>Parque Nacional da Chapada dos Veadeiros é concedido à iniciativa privada https://t.co/5DrbHaVeaI</t>
  </si>
  <si>
    <t>Redescubra o Brasil com vegetação de Mata Atlântica nativa desde quando os portugueses por aqui chegaram. O Parque Nacional Histórico do Monte Pascoal, no Sul da Bahia, é um bom começo para fazer essa viagem no tempo. Visite. https://t.co/hWZmVWopqk</t>
  </si>
  <si>
    <t>Parque Nacional da Chapada dos Veadeiros é concedido à iniciativa privada https://t.co/XKyHVfG6Vw via @exame</t>
  </si>
  <si>
    <t>Justiça condena Ricardo Salles por alterar mapas de área de proteção ambiental https://t.co/WT3yT3exYP</t>
  </si>
  <si>
    <t>Parque Nacional da Chapada dos Veadeiros é concedido à iniciativa privada https://t.co/9lhhOv1kaV via @exame</t>
  </si>
  <si>
    <t>Parque Nacional da Chapada dos Veadeiros é concedido à iniciativa privada https://t.co/gTB06Z2y1l</t>
  </si>
  <si>
    <t>Um dos destaques foi o Parque Nacional do Iguaçu (PR). O espaço já recebeu um total de 1,7 milhão de visitantes em 2018.</t>
  </si>
  <si>
    <t>Patagônia....Gelo , muito gelo...derrete não...k já tou chegando aí...kkkkk https://t.co/m9CnyEZo3J</t>
  </si>
  <si>
    <t>Futuro ministro do Meio Ambiente é acusado de fraudar aa elaboração do plano de manejo da Área de Proteção Ambiental Várzea do Rio Tietê para  beneficiar empresas de mineração e filiadas à Fiesp https://t.co/Gzc8Zk4nBC</t>
  </si>
  <si>
    <t>Justiça condena Ricardo Salles por alterar mapas de área de proteção ambiental https://t.co/HQVu9zhWQ1</t>
  </si>
  <si>
    <t>Ricardo Salles, escolhido por @jairbolsonaro para ministro do meio ambiente, foi condenado por fraudar plano de manejo de área protegida. Só lembrando que em jan Cármen Lúcia suspendeu a posse de Cristiane Brasil no Ministério do Trabalho por sua condenação por crime trabalhista</t>
  </si>
  <si>
    <t>@odeciocosta Sim é um improviso por parte dos atletas. Ocorre assim também em Palmas, em razão de não haver área protegida (até agora). No caso palmense, na marginal,  era um colega do bolão que ia em uma moto, como batedor, ora adiante ora na retaguarda, sinalizando aos demais veículos.</t>
  </si>
  <si>
    <t>VISITAÇÃO DO PARQUE NACIONAL DA CHAPADA DOS VEADEIROS PASSA A SER CONTROLADA POR CONSÓRCIO DE EMPRESAS https://t.co/Roicg6AVnr</t>
  </si>
  <si>
    <t>Justiça condena Ricardo Salles por alterar mapas de área de proteção ambiental https://t.co/RGtxvpaR9V via @redebrasilatual</t>
  </si>
  <si>
    <t>Olá, moradores do país do golpe. Não reclamem do calor! Não reclamem do calor, ok?! https://t.co/1dtNZJXvfd</t>
  </si>
  <si>
    <t>Expedição fotográfica no Parque Nacional do Itatiaia, que história! https://t.co/fvIPtD5C9V via @filipemorgadosc</t>
  </si>
  <si>
    <t>Indicado por Bolsonaro, Ricardo Salles é condenado por adulterar mapas de zoneamento da Área de Proteção Ambiental, atendendo pedido da FIESP. 
Ministro do Meio Ambiente condenado por crime ambiental.
E assim seguem, caladinhos, aqueles que votaram contra a corrupção... 🤫</t>
  </si>
  <si>
    <t>Justiça condena Ricardo Salles por alterar mapas de área de proteção ambiental ?&amp;gt; https://t.co/57qI7H09qA</t>
  </si>
  <si>
    <t>Válido por 20 anos | Parque Nacional da Chapada dos Veadeiros é cedido ao setor privado https://t.co/mFEuziU3As https://t.co/wdT4F7ODqg</t>
  </si>
  <si>
    <t>Nomeação técnica mesmo, isso que eu chamo de talento pra escolher somente os melhores bandidos pra formar uma quadrilha de respeito. https://t.co/YaaeHRluCK</t>
  </si>
  <si>
    <t>Poxa, já tem tanta atração em propriedade privada, e agora o parque TB vai ser cobrado😪 https://t.co/YhknyNsTQ2</t>
  </si>
  <si>
    <t>Fico aqui pensando se isso é de todo ruim para a preservação do Parque, pois a gente sabe que nosso governo não cuida muito bem ... Parque Nacional da Chapada dos Veadeiros é concedido à iniciativa privada https://t.co/uhAQI9uOfB via @exame</t>
  </si>
  <si>
    <t>A Privatização do país
Parque Nacional da Chapada dos Veadeiros é concedido à iniciativa privada https://t.co/G2a3mdWo4k via @UOLNoticias @UOL</t>
  </si>
  <si>
    <t>Ricardo Salles é condenado por alterar mapas de área de proteção ambiental. Leia mais: https://t.co/5we8rA2fBX https://t.co/l4XIOiLFYX</t>
  </si>
  <si>
    <t>Justiça condena Ricardo Salles por alterar mapas ambientais https://t.co/76SNr3eIQh</t>
  </si>
  <si>
    <t>Parque Nacional da Chapads dos Veadeiros nao é mais público. É privado. https://t.co/DJotiQtgHM</t>
  </si>
  <si>
    <t>Parque Nacional da Chapada dos Veadeiros é concedido à iniciativa privada https://t.co/i9D9P36qe5 via @UOLNoticias @UOL</t>
  </si>
  <si>
    <t>Olha só o novo Des(governo) dando as caras ... https://t.co/JIMLlLGW3x</t>
  </si>
  <si>
    <t>"O Ministério Público acusou o futuro ministro de fraude na elaboração do plano de manejo da Área de Proteção Ambiental Várzea do Rio Tietê" Que FILHO DA PUTA mano, li essa matéria com ódio. https://t.co/F8RLnRvt7E</t>
  </si>
  <si>
    <t>Prevejo mais um desastre.
Vamos privatizar nossas florestas, nossos parques. Vai dar merdaaaaa! https://t.co/oAuLhHpMfm</t>
  </si>
  <si>
    <t>Justiça condena Ricardo Salles por alterar mapas de área de proteção ambiental https://t.co/srFgRiVPTc</t>
  </si>
  <si>
    <t>Ridículo https://t.co/5YZ6llpmLD</t>
  </si>
  <si>
    <t>Privatizaram o Parque Nacional da Chapada dos Veadeiros. Que tristeza véi.</t>
  </si>
  <si>
    <t>Justiça de SP condena futuro ministro do Meio Ambiente por improbidade administrativa Ricardo Salles é acusado pelo MP de fraudar processo do Plano de Manejo da Área de Proteção Ambiental da Várzea do Rio Tietê, quando foi… https://t.co/jcn4qJ9V84 https://t.co/NGhdJjJ7Rl</t>
  </si>
  <si>
    <t>Nem iniciou o governo e Bolsonaro já terá que abrir mão de ministro indicado. Condenado, Salles perde os direitos políticos e não poderá assumir. Condenação foi resultado de práticas antipreservacionistas. Leia mais na matéria da RBA. https://t.co/turCPHBxts https://t.co/TrngMSI6lu</t>
  </si>
  <si>
    <t>Indicado por Bolsonaro, Ricardo Salles é condenado por adulterar mapas de zoneamento da Área de Proteção Ambiental, atendendo pedido da FIESP.  (Quá Quá)
Ministro do Meio Ambiente condenado por crime ambiental.
Quantos patos mais vcs irão pagar hein?</t>
  </si>
  <si>
    <t>Parque Nacional da Chapada dos Veadeiros é concedido à iniciativa privada https://t.co/hTSkmrdRs8</t>
  </si>
  <si>
    <t>Ja pensou pegar um trem com essa paisagem de fundo? Em Ushuaia você pode. O trem do fim do mundo passa dentro do Parque Nacional Terra do Fogo. Como somos viciados em trens, adoramos o passeio. 🗻
#ushuaia #photo #photography #argentina #terradofogo #… https://t.co/4zZ1LVjkE1 https://t.co/85GDSLjUkt</t>
  </si>
  <si>
    <t>Nãaaaaaaaaaaaaaaaaaaaaaaaaaaaaaaaaaaaaaaaaaaaaaaaaaaaaaaaoooooooooooooooooooooooooooo :( :( :( :( https://t.co/VpkTAhJKjp</t>
  </si>
  <si>
    <t>O parque nacional que estão querendo tirar de você | O Mundo Que Queremos | Comunicação para Sustentabilidade https://t.co/N3uIqNJe9v</t>
  </si>
  <si>
    <t>Justiça condena Ricardo Salles por alterar mapas de área de proteção ambiental
https://t.co/Zg81JDpKsw https://t.co/hzce3DbCYi</t>
  </si>
  <si>
    <t>Justiça condena Ricardo Salles por alterar mapas de área de proteção ambiental
https://t.co/JGSM8dp1Kv https://t.co/NZDluWDB6G</t>
  </si>
  <si>
    <t>Justiça condena Ricardo Salles por alterar mapas de área de proteção ambiental . https://t.co/SFpUP4nRcA</t>
  </si>
  <si>
    <t>Olha aí o #JeitinhoBrasileiro e depois quer ser Ministro do Meio Ambiente... Justiça condena Ricardo Salles por alterar mapas de área de proteção ambiental https://t.co/BqxQdZnUTs</t>
  </si>
  <si>
    <t>Justiça condena Ricardo Salles (ministro do Meio Ambiente) por alterar mapas de área de proteção ambiental ?&amp;gt; https://t.co/PrTJMih9qc</t>
  </si>
  <si>
    <t>Só tristeza , canalhas https://t.co/AB83sZj07O</t>
  </si>
  <si>
    <t>Justiça condena Ricardo Salles por alterar mapas de área de proteção ambiental https://t.co/fczGU0W84H</t>
  </si>
  <si>
    <t>Parque Nacional da Chapada dos Veadeiros é concedido à iniciativa privada https://t.co/hh0MMgKy9r</t>
  </si>
  <si>
    <t>Parque Nacional da Chapada dos Veadeiros é concedido à iniciativa privada https://t.co/HNbpnvDzO8</t>
  </si>
  <si>
    <t>Parque Nacional da Chapada dos Veadeiros é concedido à iniciativa privada https://t.co/fBoOw8JL6W</t>
  </si>
  <si>
    <t>ESTELIONATÁRIO. Ou seja uma ótima opção para esse Governo. https://t.co/JIkQXoEvct</t>
  </si>
  <si>
    <t>Eu gostei e recomendo o Parque Nacional do Iguaçu a todos os meus amigos! =) https://t.co/801L1KdvFb</t>
  </si>
  <si>
    <t>@ViniciusPoit Ricardo Salles do PARTIDO NOVO foi condenado por improbidade administrativa. Ele é acusado de fraudar o processo do Plano de Manejo da Área de Proteção Ambiental da Várzea do Rio Tietê quando era secretário do Meio Ambiente em SP. Cabe recurso: https://t.co/l1xbr52pXb</t>
  </si>
  <si>
    <t>@CanalDoOtario Ricardo Salles do PARTIDO NOVO foi condenado por improbidade administrativa. Ele é acusado de fraudar o processo do Plano de Manejo da Área de Proteção Ambiental da Várzea do Rio Tietê quando era secretário do Meio Ambiente em SP. Cabe recurso:
 https://t.co/l1xbr52pXb</t>
  </si>
  <si>
    <t>Hum acho.que isso pode ser uma má ideia... https://t.co/vhNEGoUXuo</t>
  </si>
  <si>
    <t>Quem dá mais pelo BR? #sale 🤦🏻‍♀️ https://t.co/TFC9mcr5Jt</t>
  </si>
  <si>
    <t>O Parque Nacional da Chapada dos Veadeiros é concedido à iniciativa privada e a gente de olho no Queiroz  #TamoFu</t>
  </si>
  <si>
    <t>Vai vendo... https://t.co/rIFrTFGqe7</t>
  </si>
  <si>
    <t>Parque Nacional da Chapada dos Veadeiros é concedido à iniciativa privada https://t.co/7OGcPbCSF2</t>
  </si>
  <si>
    <t>O Parque Nacional da Chapada dos Veadeiros, no nordeste do Estado de Goiás, que até agora era administrado pelo Instituto Chico Mendes de Conservação da Biodiversidade... https://t.co/f8mQULapEN</t>
  </si>
  <si>
    <t>(https://t.co/eDyo4V2z0n) 
  QUER CURTIR AQUI ? -&amp;gt; Passeio no Parque com Julietti (Cadeira de roda Adaptada)  
ICMBIO - Parque Nacional da Chapada dos Guimarães
 *** Em MT - Chapada dos Guimaraes https://t.co/ifJNfnLiAn</t>
  </si>
  <si>
    <t>Uma das notícias mais tristes do ano, de um processo que já vinha rolando e se intensificando pelo menos desde 2014/2015. https://t.co/T8DOe9OUvB</t>
  </si>
  <si>
    <t>O juiz Fausto Seabra, da 3ª Vara de Fazenda Pública do Tribunal de Justiça... https://t.co/OjRjVjDSWU</t>
  </si>
  <si>
    <t>Chapsda dos veaderos tem dono agora... https://t.co/ldVeYg5vCt</t>
  </si>
  <si>
    <t>Parque Nacional da Chapada dos Veadeiros é concedido à iniciativa privada - 19/12/2018 - UOL Notícias https://t.co/PLqQOOiDxO, see more https://t.co/XRqYWZBE0D</t>
  </si>
  <si>
    <t>Parque Nacional da Chapada dos Veadeiros é concedido à iniciativa privada https://t.co/TyyLr0x6Xh</t>
  </si>
  <si>
    <t>Justiça condena Ricardo Salles por alterar mapas de área de proteção ambiental https://t.co/h3CPI4aSyM</t>
  </si>
  <si>
    <t>Longa caminhada.... 👟👟👟👟 em Parque Nacional de Itatiáia https://t.co/COdvG0H7HC</t>
  </si>
  <si>
    <t>Parque Nacional da Chapada dos Veadeiros é concedido à iniciativa privada https://t.co/t3T4rZRY53</t>
  </si>
  <si>
    <t>Parque Nacional da Chapada dos Veadeiros é concedido à iniciativa privada https://t.co/9XLIcYz24A</t>
  </si>
  <si>
    <t>Parque Nacional da Chapada dos Veadeiros é concedido à iniciativa privada https://t.co/DwBTPGt74l</t>
  </si>
  <si>
    <t>Justiça condena Ricardo Salles por alterar mapas de área de proteção ambiental https://t.co/oJt7yGRIpF</t>
  </si>
  <si>
    <t>O Parque Nacional da Chapada dos Veadeiros (Goiás), que era administrado pelo ICMBio, com entrada gratuita, será gerenciado pela iniciativa privada. O contrato de concessão de 20 anos foi assinado ontem. 
Tristeza!</t>
  </si>
  <si>
    <t>Quem me conhece sabe que meus dias nesse lugar foram incríveis, não pede a oportunidade de uma promoção assim, acesse já o link e escolha seu pacote. 
I LOVE JOANESBURGO - SA https://t.co/zrXktzESYc</t>
  </si>
  <si>
    <t>A CANALHICE DISSO NÃO TEM TAMANHO Parque Nacional da Chapada dos Veadeiros é concedido à iniciativa privada https://t.co/ckTrVZ7jLK via @exame</t>
  </si>
  <si>
    <t>"O Parque Nacional da Chapada dos Veadeiros, que até agora era administrado somente pelo Instituto Chico Mendes de Conservação da Biodiversidade (ICMBio), com entrada gratuita ao cidadão, terá agora os serviços tocados pela iniciativa privada" https://t.co/6dSUFD22Se</t>
  </si>
  <si>
    <t>Parque Nacional da Chapada dos Veadeiros é concedido à iniciativa privada https://t.co/oeEGLUh4bg</t>
  </si>
  <si>
    <t>Pelo amor de Deus alguém me diz que isso pode ser revertido!!!!!? https://t.co/vwqMp1NWQU</t>
  </si>
  <si>
    <t>Parece aquele música do Titãns... Esse imóvel literalmente tá pra alugar! Contratar uns Franceses pra por fogo nos carros e quebrar tudo pq nós somos uma vergonha mesmo! https://t.co/LCEKe6yFHT</t>
  </si>
  <si>
    <t>Avaliar a dinâmica da criação de uma unidade de conservação em uma determinada localidade. Os detalhes desta pesquisa premiada estão no podcast Cientista Aprendiz, na Rádio CNPq. https://t.co/V6039X8DrL
#ciencianobr #direito #ambiente</t>
  </si>
  <si>
    <t>Gostei de um vídeo @YouTube https://t.co/F7n3sbb8hB 05: Parque Nacional das Emas</t>
  </si>
  <si>
    <t>"acusa o futuro ministro de adulterar mapas do Plano de Manejo da Área de Proteção Ambiental Várzea do Rio Tietê para beneficiar setores econômicos" o antiministro foi pego. Vamos ver se não vai acabar em pizza. https://t.co/6tF4jqOIHc</t>
  </si>
  <si>
    <t>Parque Nacional da Chapada dos Veadeiros é concedido à iniciativa privada https://t.co/74HhY4WGnK</t>
  </si>
  <si>
    <t>Liquidação! https://t.co/ee71Ltm6gF</t>
  </si>
  <si>
    <t>Inferno do caralho. Fpds https://t.co/G5ZshtBDJW</t>
  </si>
  <si>
    <t>Parque Nacional da Chapada dos Veadeiros é concedido à iniciativa privada https://t.co/EAX1cH4sRM</t>
  </si>
  <si>
    <t>Salles é acusado pelo Ministério Público de fraudar processo do Plano de Manejo da Área de Proteção Ambiental da Várzea do Rio Tietê, em 2016, quando estava à frente da pasta do Meio Ambiente do governo de Geraldo Alckmin (PSDB).
https://t.co/xo0R8Nma3u</t>
  </si>
  <si>
    <t>Justiça condena Ricardo Salles por alterar mapas de área de proteção ambiental https://t.co/msmXhwsCBM via @redebrasilatual</t>
  </si>
  <si>
    <t>Justiça condena Ricardo Salles por alterar mapas de área de proteção ambiental https://t.co/cMro28dLpf</t>
  </si>
  <si>
    <t>Dia esplendido,sol o dia todo,céu completamente azul,a natureza fala por si! em Glaciar Balmaceda, Parque Nacional Bernardo O’higgins https://t.co/V8wQqQ8VhW</t>
  </si>
  <si>
    <t>Parque Nacional da Chapada dos Veadeiros é concedido à iniciativa privada #empreendernobrasil #empreendedorismo #marketing https://t.co/WiYNwjt33F</t>
  </si>
  <si>
    <t>Pq ñ conseguem limpar o rio Tietê? “A ação acusa Salles de cometer fraude na elaboração do plano de manejo da Área de Proteção Ambiental Várzea do Rio Tietê, com propósito de beneficiar empresas de mineração e filiadas à Fiesp” 🤦🏻‍♂️🧟‍♂️🧟‍♀️ https://t.co/bdI2V3AgPF</t>
  </si>
  <si>
    <t>14 milhões de investimentos no que ? O meio ambiente precisa disso ? Agora entrada gratuita já era pessoal ! 🤡🤡🤡 https://t.co/I2IqdHEHCq</t>
  </si>
  <si>
    <t>Empresas afirmam que investirão R$ 14 milhões com a promessa de oferecer "melhorias na estrutura de uso público do parque, para estimular o turismo" O Parque... https://t.co/i5N60Tx6VN</t>
  </si>
  <si>
    <t>Parque Nacional da Chapada dos Veadeiros é concedido à iniciativa privada https://t.co/AkEsBcXvpn https://t.co/M3qvuUJUDy</t>
  </si>
  <si>
    <t>Justiça condena Ricardo Salles por alterar mapas de área de proteção ambiental https://t.co/ib3bKoQHGO</t>
  </si>
  <si>
    <t>Justiça condena Ricardo Salles por alterar mapas de área de proteção ambiental https://t.co/PTtrwTkLD5 via @redebrasilatual</t>
  </si>
  <si>
    <t>Justiça condena Ricardo Salles por alterar mapas de área de proteção ambiental https://t.co/OLSbWunBwC</t>
  </si>
  <si>
    <t>Justiça condena Ricardo Salles por alterar mapas de área de proteção ambiental https://t.co/Ak2uPjbxf7 via @redebrasilatual 
MAIS UM MINISTRO CORRUPTO</t>
  </si>
  <si>
    <t>Futuro ministro do Meio Ambiente foi condenado em primeira instância por não respeitar a área de proteção ambiental da Foz do Rio Tietê, quando era secretário no Tucanistão.
Esse dia está completamente aleatório. https://t.co/xcSlxtU9dg</t>
  </si>
  <si>
    <t>Justiça condena Ricardo Salles por alterar mapas de área de proteção ambiental https://t.co/5j92XFjtmZ</t>
  </si>
  <si>
    <t>Este foi o 1º registro do tipo no mundo. https://t.co/quGYpapFmQ</t>
  </si>
  <si>
    <t>Parque Nacional da Chapada dos Veadeiros é concedido à iniciativa privada https://t.co/kogGMOosM6</t>
  </si>
  <si>
    <t>Justiça condena Ricardo Salles por alterar mapas de área de proteção ambiental https://t.co/HNTH0FNTkt</t>
  </si>
  <si>
    <t>Justiça condena Ricardo Salles por alterar mapas de área de proteção ambiental
Condenado por improbidade, o futuro ministro do Meio Ambiente perde os direitos políticos por três anos e terá de pagar multa 
https://t.co/L1cMbltsqm
#meioambiente https://t.co/Tr0FGu9Nns</t>
  </si>
  <si>
    <t>Todo dia um 7x1 pro meio ambiente brasileiro. O Parque Nacional da Chapada dos Veadeiros, no Estado de Goiás, que até agora era administrado pelo Instituto Chico Mendes, com entrada gratuita ao cidadão, será gerenciado pela iniciativa privada.
https://t.co/QLOZtmRVwd</t>
  </si>
  <si>
    <t>Justiça condena Ricardo Salles por alterar mapas de área de proteção ambiental https://t.co/eeogg74xg1</t>
  </si>
  <si>
    <t>Parque Nacional da Chapada dos Veadeiros é concedido à iniciativa privada https://t.co/T5UsZCsmwT</t>
  </si>
  <si>
    <t>E para terminar. Tem mais esta aqui. 
Ministro do meio ambiente de Bolsonaro perde direitos políticos. Isso q dá não pesquisar. 
👇 
https://t.co/eezJc3h4L7</t>
  </si>
  <si>
    <t>Justiça de SP condena futuro ministro do Meio Ambiente por improbidade administrativa
 Salles é acusado pelo Ministério Público de fraudar processo do Plano de Manejo da Área de Proteção Ambiental da Várzea do Rio Tietê, em 2016. https://t.co/MKIq86nqLI</t>
  </si>
  <si>
    <t>Justiça condena Ricardo Salles por alterar mapas de área de proteção ambiental https://t.co/bqdMQrlJqH via @redebrasilatual</t>
  </si>
  <si>
    <t>Justiça de SP acaba de condenar o futuro ministro do Meio Ambiente por improbidade administrativa. Ricardo Salles é acusado pelo Ministério Público de fraudar processo do Plano de Manejo da Área de Proteção Ambiental da... https://t.co/X3AAYsuQJ1</t>
  </si>
  <si>
    <t>5- visitei o parque nacional das emas</t>
  </si>
  <si>
    <t>@rezoka Apenas por fraude na elaboração do plano de manejo da Área de Proteção Ambiental, apenas.</t>
  </si>
  <si>
    <t>"Ricardo Salles é acusado pelo Ministério Público de fraudar processo do Plano de Manejo da Área de Proteção Ambiental da Várzea do Rio Tietê, quando foi secretário estadual de SP."
O Brasil me obriga a beber. https://t.co/PCvVHmsxmH</t>
  </si>
  <si>
    <t>Costa Rica – Parque Nacional do Vulcão Arenal https://t.co/K0z4zt9rbB https://t.co/eEtDKmHzXF</t>
  </si>
  <si>
    <t>#ParquesDoBrasil explora as belezas da Chapada dos Guimarães. Veja, às 21h45, na @TVBrasil https://t.co/pVvVcrwahN 📷 Divulgação/TV Brasil https://t.co/8lvtkVpt5I</t>
  </si>
  <si>
    <t>Parque Nacional da Chapada dos Veadeiros é concedido à iniciativa privada https://t.co/9tOi8Qy99N</t>
  </si>
  <si>
    <t>Dia 10 - Área de Proteção Ambiental da Lagoa de Uruaú
Projeto atualização e elaboração de 12 planos de manejo no estado do Ceará.</t>
  </si>
  <si>
    <t>Deve existir o ecoturismo, o problema é que isso... https://t.co/HoqWmk5yvT</t>
  </si>
  <si>
    <t>Deve existir o ecoturismo, o problema é que isso... https://t.co/PqofMwcmrL</t>
  </si>
  <si>
    <t>Dia 10 - Monumento Natural das Falésias de Beberibe
Projeto atualização e elaboração de 12 planos de manejo no estado do Ceará.</t>
  </si>
  <si>
    <t>@NetflixBrasil Emocionado, Chandelly é orgulho do Nosso Piauí, lindo quando fechou no Parque Nacional Sete Cidades!</t>
  </si>
  <si>
    <t>Condenado por improbidade, o futuro ministro do Meio Ambiente perde os direitos políticos por três anos e terá de pagar multa equivalente a 10 vezes a remuneração no cargo de secretário estadual https://t.co/PkTeMEibyk</t>
  </si>
  <si>
    <t>Lagoa no Parque nacional Aoraki/Mount Cook, Ilha Sul, Nova Zelândia. https://t.co/Ih5b8ydpTq</t>
  </si>
  <si>
    <t>O juiz Fausto J. M. Seabra, condenou hoje o ex-secretário do Meio Ambiente e futuro ministro de Bolsonaro Ricardo de Aquino Salles à perda dos direitos políticos por 3 anos por adulterar mapas de zoneamento do plano de manejo da Área de Proteção Ambiental (APA). Cabe recurso. https://t.co/q5ggh6jiCw</t>
  </si>
  <si>
    <t>Justiça condena o futuro ministro Ricardo Salles por adulterar mapas de zoneamento do plano de manejo da Área de Proteção Ambiental (APA) da Várzea do Tietê, atendendo pedido da FIESP.  Era Bolsonaro, ministro do Meio Ambiente que comete crime ambiental.
https://t.co/OXigGoF7fZ</t>
  </si>
  <si>
    <t>@DCM_online O juiz Fausto José Martins Seabra, condenou hoje, 19/12, o ex-secretário do Meio Ambiente e futuro ministro de Bolsonaro Ricardo de Aquino Salles à perda dos direitos políticos por 3 anos por adulterar mapas de zoneamento do plano de manejo da Área de Proteção Ambiental (APA).</t>
  </si>
  <si>
    <t>Justiça condena Ricardo Salles por alterar mapas de área de proteção ambiental https://t.co/Bss1x4SQSx via @redebrasilatual</t>
  </si>
  <si>
    <t>Guarda Municipal resgata jacaré no Trobogy e realiza soltura em área protegida https://t.co/BT1kOckpxj https://t.co/J5kwHVt9mT</t>
  </si>
  <si>
    <t>Museu da Natureza é inaugurado no Parque Nacional da Serra da Capivara https://t.co/phwxwrCHFC</t>
  </si>
  <si>
    <t>Parece a Cristiane Brasil.... #MeioAmbiente
https://t.co/xbqO98KQkR</t>
  </si>
  <si>
    <t>Parque Nacional da Chapada dos Veadeiros é concedido à iniciativa privada https://t.co/oCsjfT8FQJ</t>
  </si>
  <si>
    <t>Tu sabia que vem gente do mundo todo conferir o Parque Nacional Serra da Capivara? Um verdadeiro santuário de vida, semiárido do Piauí.    https://t.co/9diCCmqDoE</t>
  </si>
  <si>
    <t>🚩Cume das Prateleiras, Parque Nacional do Itatiaia (PNI). Ao fundo, deixando o... https://t.co/XO2xzUB39N https://t.co/v3wM3TX9c6</t>
  </si>
  <si>
    <t>Parque Nacional da Chapada dos Veadeiros é concedido à iniciativa privada
https://t.co/GPpL2MEvaV</t>
  </si>
  <si>
    <t>Agricultores querem redução da área do Parque Nacional de São Joaquim https://t.co/9gN2DPSZWb</t>
  </si>
  <si>
    <t>Museu da Natureza, que conta a história da fauna e flora da região, é inaugurado no Parque Nacional da Serra da Capivara https://t.co/WbenGt46tU https://t.co/BwbPcC1Q2g</t>
  </si>
  <si>
    <t>O Parque Nacional da Chapada dos Veadeiros vai ter serviços de apoio à visitação operados pela iniciativa privada, que prevê investimentos de R$14 milhões para melhoria da infraestrutura turística https://t.co/c7CmfZ9m3k via @mturismo</t>
  </si>
  <si>
    <t>🏞️ O Parque Nacional da Chapada dos Veadeiros vai ter serviços de apoio à visitação operados pela iniciativa privada, que prevê investimentos de R$14 milhões para melhoria da infraestrutura turística: https://t.co/DPdL0XLHlo. 
📷 Beto Garavello https://t.co/vVOUnSeXBs</t>
  </si>
  <si>
    <t>Ladeira abaixo! 
De nossas redes via @geoBalad no Parque Nacional Banff, Canadá. 
#viagem #turismo #skate #natureza https://t.co/Sp931o4ebK</t>
  </si>
  <si>
    <t>Só queria uma novinha pra colar no Parque Nacional e dá uns beijos na floresta :/</t>
  </si>
  <si>
    <t>Parque Nacional da Chapada dos Veadeiros é concedido à iniciativa privada https://t.co/d91kF2EMPK via @UOLNoticias @UOL</t>
  </si>
  <si>
    <t>"O Parque Nacional da Chapada dos Veadeiros, no nordeste do Estado de Goiás, que até agora era administrado pelo Instituto Chico Mendes de Conservação da Biodiversidade (ICMBio), com entrada gratuita ao cidadão, será gerenciado pela iniciativa... https://t.co/lFU3yLkN67</t>
  </si>
  <si>
    <t>Parque Nacional da Chapada dos Veadeiros é concedido à iniciativa privada
https://t.co/qwygGauf6K</t>
  </si>
  <si>
    <t>Parque Nacional da Chapada dos Veadeiros é concedido à iniciativa privada https://t.co/eAURnSviWF</t>
  </si>
  <si>
    <t>A Assembleia Legislativa do Estado de Goiás, conta a partir do dia 12 de dezembro com serviço de pronto socorro móvel de emergência e urgência na modalidade de Área Protegida, para atender toda e qualquer pessoa (parlamentares, servidores públicos e visitantes) . https://t.co/pd6X0vPugV</t>
  </si>
  <si>
    <t>Parque nacional na Índia atira em pessoas para proteger rinocerontes https://t.co/oOd4M8cztZ</t>
  </si>
  <si>
    <t>🌄Parque Nacional de São Joaquim: Nenhum hectare a menos!
Esta tramitando no Congresso Nacional uma Medida Provisória que quer reduzir em 20% o tamanho do Parque Nacional de São Joaquim. A sociedade catarinense não... https://t.co/yQ2PURqGxt</t>
  </si>
  <si>
    <t>🌄Parque Nacional de São Joaquim: Nenhum hectare a menos! 
Esta tramitando no Congresso Nacional uma Medida Provisória que quer reduzir em 20% o tamanho do Parque Nacional de São Joaquim. A sociedade... https://t.co/Z5UYeV05jg</t>
  </si>
  <si>
    <t>A família Bourguignon, da cidade de Ipatinga, Minas Gerais, foi a responsável pela superação da marca. #Visitação #Turismo #OParaná https://t.co/dyBV2T0ZMr</t>
  </si>
  <si>
    <t>Parque Nacional da Chapada dos Veadeiros é concedido à iniciativa privada - https://t.co/IIvoqCsnJc</t>
  </si>
  <si>
    <t>ESTAMOS DE mal à pior https://t.co/xY4omzhZRP</t>
  </si>
  <si>
    <t>#VisitoMisParquesNaturales | Parque Nacional Natural Los Nevados - Nevado Santa Isabel - Santa Rosa de Cabal - Risaralda (Dic-2018) | @ParquesColombia | #PactoPorLosBosques #PatrimonioNatural #ÁreasProtegidas https://t.co/yeu8tSUBFG</t>
  </si>
  <si>
    <t>Ai @gabrielcouto00 a menina linda do parque Nacional https://t.co/3fiit0OLNf</t>
  </si>
  <si>
    <t>Próxima parada: Parque Nacional da Chapada dos Guimarães, no Mato Grosso. Vastas paisagens, quedas d'água de cair o queixo e muita biodiversidade marcam as gravações. Não tem como perder. https://t.co/BxpW3foUYI</t>
  </si>
  <si>
    <t>Parque Nacional da Chapada dos Veadeiros é concedido à iniciativa privada https://t.co/arFFK304Ay</t>
  </si>
  <si>
    <t>Parque Nacional da Chapada dos Veadeiros é concedido à iniciativa privada https://t.co/QsxviYx4L1</t>
  </si>
  <si>
    <t>Parque Nacional da Chapada dos Veadeiros é concedido à iniciativa privada https://t.co/UelsB2Qadl</t>
  </si>
  <si>
    <t>Parque nacional na Índia atira em pessoas para proteger rinocerontes https://t.co/y4iS7DpG5L</t>
  </si>
  <si>
    <t>Área de Proteção Ambiental Serra do Lajeado participa de ações ambientais em Tocantínia. https://t.co/NTjbWxQ4kU https://t.co/b0WoqhxFa3</t>
  </si>
  <si>
    <t>Menos um para o ICMBio https://t.co/ejaAAdCEih</t>
  </si>
  <si>
    <t>Privatizaram o Parque Nacional da Chapada dos Veadeiros
Essa semana ainda venderam a Embraer a preço de banana
O meu nivel de estresse com isso me mostra que nao to pronta pra esse governo rsrsrs socorro</t>
  </si>
  <si>
    <t>O risco que correm a Flona e o Parque Nacional de Brasília é o tema da coluna Brasília, por Chico Sant'Anna, no semanário Brasilia Capital. 
*Congresso Nacional ataca o verde de Brasília* 
https://t.co/djieUnT9UD https://t.co/xS4x5ZkZVN</t>
  </si>
  <si>
    <t>A vida dos seringueiros 30 anos após a morte de Chico Mendes
O que mudou e o que ainda resiste na Reserva Extrativista que leva o nome do ativista político
https://t.co/MyGTuEaxio</t>
  </si>
  <si>
    <t>O parque envolve uma área de 240.586,56 hectares de cerrado e acabou de ser privatizado. https://t.co/sNafwEp22K</t>
  </si>
  <si>
    <t>É
O parque envolve uma área de 240.586,56 hectares de cerrado — e acabou de ser privatizado #EXAME https://t.co/fBV8M1Up9A</t>
  </si>
  <si>
    <t>Apesar da exploração seletiva da floresta, realizada em épocas passadas, a vegetação da área de estudo constitui-se em remanescente importante para a conservação da biodiversidade, especialmente numa região onde a fragmentação e degradação dos... https://t.co/sQjGTH922T</t>
  </si>
  <si>
    <t>Parque Nacional da Chapada dos Veadeiros é concedido à iniciativa privada https://t.co/8c4GhFP2qt</t>
  </si>
  <si>
    <t>Área de Proteção Ambiental Serra do Lajeado participa de ações ambientais em Tocantínia. Leia a notícia em: https://t.co/NTjbWxQ4kU https://t.co/a2ReEVpzH0</t>
  </si>
  <si>
    <t>🐳 🐳 MMA, @icmbio e @MTurismo assinaram portaria autorizando o Turismo de Observação de #Baleia Embarcado (Tobe-Mar) na Área de Proteção Ambiental da #Baleia-Franca, em Santa Catarina. A APA tem sede em Imbituba. Saiba mais: https://t.co/4IMdjyCLsN</t>
  </si>
  <si>
    <t>Parque Nacional de Iguaçu bate recorde histórico e recebe 846 mil turistas estrangeiros https://t.co/CZWP7ryBcM https://t.co/u7GFosRMjt</t>
  </si>
  <si>
    <t>O Parque Nacional do Itatiaia, que também está em processo de licitação, terá abertura de propostas amanhã, 19 de dezembro. O próximo edital a ser publicado, em 2019, será o do Parque Nacional dos Lençóis Maranhenses.</t>
  </si>
  <si>
    <t>Parque Nacional da Chapada dos Veadeiros ampliará infraestrutura! ICMBio assinou outro contrato de prestação de serviços de apoio à visitação - acesso, recepção, ingressos, alimentação, loja de conveniência, espaço de campismo e transporte interno
https://t.co/J1FWtCS6r9</t>
  </si>
  <si>
    <t>----
PROMOÇÃO GERÊS ► Férias de Natal /Ano Novo
► Passeio a Cavalo de 1 hora por apenas 15€. 
(Parque Nacional Peneda Gerês). https://t.co/fuN5etdN26</t>
  </si>
  <si>
    <t>Ambiientalistas de esquerda lembrem-se: isto é um feito do governo do vice da dilma, que vcs elegeram.
BRASÍLIA - O Parque Nacional da Chapada dos... https://t.co/tA9ymlRyUp</t>
  </si>
  <si>
    <t>Sintra: um passeio no Parque Nacional da Pena https://t.co/KDrFOoGqXX</t>
  </si>
  <si>
    <t>GENTE: A chapada dos veadeiros foi pra iniciativa privada
Reserva em Goiás, que hoje tem entrada gratuita, deve receber investimentos de R$ 14 milhões de empresas - https://t.co/iNgO4ycTeF</t>
  </si>
  <si>
    <t>Tribuna do Sertão - Parque Nacional da Chapada dos Veadeiros é concedido à iniciativa privada https://t.co/QdQu5vfJu0</t>
  </si>
  <si>
    <t>Tribuna do Sertão - Parque Nacional da Chapada dos Veadeiros é concedido à iniciativa privada https://t.co/XAti1snIL8</t>
  </si>
  <si>
    <t>Parque Nacional da Chapada dos Veadeiros é concedido à iniciativa privada https://t.co/SGx7zpZMBQ via @JC_RS</t>
  </si>
  <si>
    <t>O Parque Nacional do Iguaçu bateu o recorde de visitação anual: https://t.co/JGZBMPGkaj via @YouTube</t>
  </si>
  <si>
    <t>Parque Nacional da Chapada dos Veadeiros é concedido à iniciativa privada https://t.co/kHkwcuW4Sc https://t.co/wYiHv4f5uQ</t>
  </si>
  <si>
    <t>E tá errado? https://t.co/IFjIWWxhqY</t>
  </si>
  <si>
    <t>Parque Nacional da Chapada dos Veadeiros é concedido à iniciativa privada https://t.co/6XU8CY638y https://t.co/Ih55BbcRnF</t>
  </si>
  <si>
    <t>Parque Nacional da Chapada dos Veadeiros é concedido à iniciativa privada https://t.co/FInqLmjmzc</t>
  </si>
  <si>
    <t>Parque Nacional da Chapada dos Veadeiros é concedido à iniciativa privada https://t.co/gtlLdkzl4N via @exame</t>
  </si>
  <si>
    <t>Cascatinha Taunay.
#visitriodejaneirostate #cascatinhataunay #florestadatijuca #parquenacionaldatijuca #riodejaneiro em Parque Nacional da Tijuca - ICMBio https://t.co/z9E89z4n7N</t>
  </si>
  <si>
    <t>Casal faz vídeo fantástico do Parque Nacional Peneda-Gerês https://t.co/rABDsqqgk3</t>
  </si>
  <si>
    <t>Foram alguns anos de uso, mas agora não dava mais, foi necessário renovar | After a few years of use, it was time to renew. #FieldWork #Primatologia #primatology #boots em Parque Nacional… https://t.co/XL96oR5KpH</t>
  </si>
  <si>
    <t>COMO ESTÁ O PLANETA 
Postando no BLOG : "PARQUE NACIONAL NATURAL SERRANÍA DE LOS YARIGUÍES" da Colômbia na Série COMO ESTÁ O PLANETA
Posting on BLOG : "SERRANÍA DE LOS... https://t.co/yaJ40bme9u</t>
  </si>
  <si>
    <t>Mapa do Parque Nacional da Peneda-Gerês :: Adventure MAPS Portugal https://t.co/38Zi5U2sPR</t>
  </si>
  <si>
    <t>I liked a @YouTube video https://t.co/7L8fOM9fbk O MILITAR NOS ABORDOU NO PARQUE NACIONAL SANTA TERESA</t>
  </si>
  <si>
    <t>Série Residentes da Floresta flagra animais silvestres no próprio habitat. Câmeras estão instaladas na Reserva Extrativista Chico Mendes, no Acre. O #NaturezaViva falou sobre o assunto. Ouça: https://t.co/YsK9pAcW2j 📷 Marcelo Camargo/Agência Brasil https://t.co/5KgAKXN4WJ</t>
  </si>
  <si>
    <t>MARAVILHAS DO PARQUE NACIONAL PENEDA GERÊS https://t.co/4e4AGKrXKK</t>
  </si>
  <si>
    <t>MARAVILHAS DO PARQUE NACIONAL PENEDA GERÊS https://t.co/EFGRgMU7hU</t>
  </si>
  <si>
    <t>* 45° DIA: 01/10/2018
     Parque Nacional do Café - Cumbitara - 480 km
16 mil km Rodados até agora, acho que tô na metade... 🤔
Amanhã, meu último dia aqui na Colômbia, que venha Equador 🇪🇨 Mas antes, um lugar... https://t.co/TKoIAQeLcL</t>
  </si>
  <si>
    <t>.
  * 45° DIA: 01/10/2018
     Parque Nacional do Café - Cumbitara - 480 km
16 mil km Rodados até agora, acho que tô na metade... 🤔
Amanhã, meu último dia aqui na Colômbia, que venha… https://t.co/s9RnUYViJS</t>
  </si>
  <si>
    <t>Uróboros em Parque Nacional da Chapada dos Veadeiros https://t.co/grwv0hnuNW</t>
  </si>
  <si>
    <t>Governo Federal vai privatizar serviços do Parque Nacional de Jericoacoara https://t.co/EtHgmqKesF</t>
  </si>
  <si>
    <t>I'm at Parque Nacional Jb in São Paulo w/ @lia79322606 @singer_wyll @patrciasophia https://t.co/xXRPMUFlZX</t>
  </si>
  <si>
    <t>O PT APOIA REFORMA AGRÁRIA, APOIA O ÍNDIO, APOIA ÁREA DE PROTEÇÃO AMBIENTAL. O PDT NÃO CARALHO, O PT NÃO VAI TRAIR QUEM DEU O PODER PRA ELE. O PT NÃO VAI APOIOU O CIRO PQ ACREDITAM EM COISAS DIFERENTES, ENFIEM ISSO NA CABEÇA INFERNO</t>
  </si>
  <si>
    <t>Cachoeira Véu da Noiva, Principal cartão-postal do Parque Nacional da Chapada dos Guimarães, em Mato Grosso, a Cachoeira Véu da Noiva tem 86 metros de altura e é formada pela queda do rio Coxipó.
#SegundaDetremuraSDV https://t.co/Kz25sVxQ69</t>
  </si>
  <si>
    <t>🍃🌈 em Parque Nacional Serra do Cipó https://t.co/ScTcUzMoiY</t>
  </si>
  <si>
    <t>FOTOGRAFIA DE NATUREZA
Foto da semana: Prainha da Serra do Cipó
Foto tirada por Annanda Tonini
Local: Parque Nacional da Serra do Cipó - MG
CURTA nossa página https://t.co/MQQs36ShFN
#BioOrbis #FotografiaDeNatureza #NaturezaCuriosa #natureza #nature https://t.co/uKqyYoehSB</t>
  </si>
  <si>
    <t>Vão vender Jeri! https://t.co/CcRwUL1V5A</t>
  </si>
  <si>
    <t>Gostei de um vídeo @YouTube https://t.co/m1BvKFv4ub MILITAR NOS ABORDOU NO PARQUE NACIONAL SANTA TERESA</t>
  </si>
  <si>
    <t>Ministério anuncia privatização de serviços do Parque Nacional de Jericoacoara https://t.co/qMfrlzZ1KO</t>
  </si>
  <si>
    <t>Ministério anuncia privatização de serviços do Parque Nacional de Jericoacoara.https://t.co/0ApIHCRKgC</t>
  </si>
  <si>
    <t>Episódio do Self-Ceviche Milenar l Larica Total EP58 onde eu e @leandroramos damos uma volta no parque nacional do queré queré https://t.co/Y5RNmisZzP via @canalbrasil</t>
  </si>
  <si>
    <t>Cesaréia | Parque Nacional em 13 de set. de 2018: https://t.co/qSBsoq5alA via @YouTube</t>
  </si>
  <si>
    <t>Você sabia que as famosas piscinas de água natural do Parque Nacional de Brasília são local de treino para muitos nadadores medalhistas? Saiba mais na matéria especial do nosso portal: https://t.co/9CC4NOxtZT https://t.co/IKfsNzxwuH</t>
  </si>
  <si>
    <t>AAAAAAA CARALEOW!   FINALMENTE O PARQUE NACIONAL DO QUERÉ QUERÉ!!!!!!!!!!!    https://t.co/dNjzDW0yqD</t>
  </si>
  <si>
    <t>Ministério anuncia privatização de serviços do Parque Nacional de Jericoacoara | O POVO ONLINE https://t.co/lAdsFMWQvt via @opovoonline</t>
  </si>
  <si>
    <t>Governo vai privatizar o Parque Nacional de Jericoacoara https://t.co/JurJPVGWCG</t>
  </si>
  <si>
    <t>Reunião da comissão de organização do XIII° congresso da APEDEMA RJ, será nos dias  22 a 25 de novembro na sede do Parque Nacional da Serra dos órgãos ( PARNASO) na Av. Rotariana s/n°… https://t.co/CYvYQaT8gh</t>
  </si>
  <si>
    <t>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 https://t.co/oAftkn1iae</t>
  </si>
  <si>
    <t>@emirsader 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t>
  </si>
  <si>
    <t>@tribunadoceara 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t>
  </si>
  <si>
    <t>Parque Nacional da Restinga de Jurubatiba, Macaé, Rio de Janeiro, Brasil.
.
 @canonbr
#photoon #photographer #canon #nature #macaetips #photooftheday @canonusaimaging canon.photographers… https://t.co/IAhbkufnJi</t>
  </si>
  <si>
    <t>O @fabiobarbosafb fez uma trilha sensacional no Parque Nacional dos Tapajós. Foram 14,2km e 28 trilheiros. Confira! 
https://t.co/dDyzRWgEBH https://t.co/wO6r8k4Xrp</t>
  </si>
  <si>
    <t>Gostei de um vídeo @YouTube https://t.co/1xkpNWpmOc MILITAR NOS ABORDOU NO PARQUE NACIONAL SANTA TERESA</t>
  </si>
  <si>
    <t>Nada e tão bom, quanto as maravilhas de Deus😍👏 em Cachoeira Do Horto, Parque Nacional Da Tijuca, RJ https://t.co/aTcyBsgIf8</t>
  </si>
  <si>
    <t>Dando início ao período de defeso do carangueiro Uça  em grande estilo com a #LimpezaNacionaldeMangues realizada nesse sábado, 29 de setembro na  Estação Ecológica da Guanabara e em cinco estados... https://t.co/0R0vKERidk</t>
  </si>
  <si>
    <t>Governo Federal vai privatizar serviços do Parque Nacional de Jericoacoara https://t.co/thdt01EbgL</t>
  </si>
  <si>
    <t>🔰 Parque Nacional da Serra da Canastra/MG
➡DESCRIÇÃO
O Parque Nacional da Serra da Canastra situa-se no sudoeste de Minas Gerais, ao norte do Rio Grande – lago de Furnas e lago Mascarenhas de Morais. É... https://t.co/ElDhRkCxwz</t>
  </si>
  <si>
    <t>Governo Federal vai privatizar serviços do Parque Nacional de Jericoacoara https://t.co/DSrtR5WD8F https://t.co/WA274NQ3eJ</t>
  </si>
  <si>
    <t>Governo Federal vai privatizar serviços do Parque Nacional de Jericoacoara https://t.co/EtYskJEnxV https://t.co/7FIo6K5D19</t>
  </si>
  <si>
    <t>Governo Federal vai privatizar serviços do Parque Nacional de Jericoacoara https://t.co/N85XVtzQAm https://t.co/0iy7Dux37Z</t>
  </si>
  <si>
    <t>Governo Federal vai privatizar serviços do Parque Nacional de Jericoacoara https://t.co/9tJE2s6w7m https://t.co/AwDRk1b8X0</t>
  </si>
  <si>
    <t>Governo Federal vai privatizar serviços do Parque Nacional de Jericoacoara https://t.co/vDGeueX3XP https://t.co/u0heb2KdzC</t>
  </si>
  <si>
    <t>Elas já estão acostumadas a vencer e na Maratona de Foz não foi diferente; parabéns!!! em Avenida das Cataratas - Parque Nacional do Iguaçu - Foz do Iguaçu PR https://t.co/se9OWWbkWq</t>
  </si>
  <si>
    <t>Novo pin em Dicas de Viagem: Parque Nacional Torres del Paine | Trilhas e Cantos https://t.co/bWF4AnRiXl https://t.co/4qqp4Erz7w</t>
  </si>
  <si>
    <t>Evacuam centenas de cabras viciadas em urina humana de um parque nacional nos EUA - MDig https://t.co/sVnHkYstT9</t>
  </si>
  <si>
    <t>O Banco dos Abrolhos é fonte de vida e emprego para muitas pessoas, tanto na Pesca como no Turismo. É preciso que continue sendo - e pra isso o Parque Nacional Marinho precisa aumentar! Ajude a convencer @ICMBio @mmeioambiente @MichelTemer @casacivilbr disso! #MaisAbrolhos RT! https://t.co/gbfiDZ1V3Z</t>
  </si>
  <si>
    <t>Eu queria parabenizar quem teve a ideia de colocar grade no Cais da Praia Grande, inclusive dá pra perceber que é a mesma empresa que cercou a Estação Ecológica do Rangedor, a Assembleia Legislativa entre outros. Parabéns $$$ ficou uma merda!</t>
  </si>
  <si>
    <t>I liked a @YouTube video https://t.co/ncnTrklk0L O MILITAR NOS ABORDOU NO PARQUE NACIONAL SANTA TERESA</t>
  </si>
  <si>
    <t>Pico da Bandeira no Parque Nacional do Caparaó, pelo lado Mineiro. #PicoDaBandeira #ParqueNacionalDoCaparaó #ParqueNacionalDoCaparao #ParNaCaparaó #ParNaCaparao… https://t.co/AIdKT6fw5B</t>
  </si>
  <si>
    <t>II Ciclo de Debates sobre Área de Proteção Ambiental da Baleia Franca ocorre no dia 16 https://t.co/Sggp6Z60mh</t>
  </si>
  <si>
    <t>Para frente e avante... #chapadadiamantina #pocododiabo em Parque Nacional da Chapada Diamantina https://t.co/2wkhWGd5OO</t>
  </si>
  <si>
    <t>#trilhei
#cachudohorto 
#vidaboa em Cachoeira Do Horto, Parque Nacional Da Tijuca, RJ https://t.co/J5BHrCO4DB</t>
  </si>
  <si>
    <t>PENEDA E CASTRO LABOREIRO
Reservas até 21 de Outubro
De 1 a 4 de Novembro, venha daí explorar alguns dos trilhos mais deslumbrantes do Parque Nacional da Peneda-Gerês. Entre a Peneda e Castro Laboreiro, renda-se... https://t.co/IAcm4nWpsM</t>
  </si>
  <si>
    <t>COMO ESTÁ O PLANETA 
Postando no BLOG : "FLORENCIA JUNGLE NATURAL NATIONAL PARK" da Colômbia na Série COMO ESTÁ O PLANETA
Posting on BLOG : "PARQUE NACIONAL NATURAL SELVA DE... https://t.co/EfSIifaesc</t>
  </si>
  <si>
    <t>Mesmo com uma chuva descomunal, esse é sem dúvida o lugar mais lindo que eu já vi na minha vida. em Parque Nacional do Iguaçu https://t.co/DefOvHpait</t>
  </si>
  <si>
    <t>Nome do Geossítio: Coroínha e arriba de Pingas
Ilha/ Concelho/ Freguesia: Corvo/ Vila do Corvo / Vila do Corvo
Área/ Altitude:  0,83 km2/ 0-510 m 
Estatuto legal: APGHE - Área protegida para a gestão de habitats ou... https://t.co/JwS3bXmTEw</t>
  </si>
  <si>
    <t>😊 em Reserva Biológica do Tinguá/ICMBio-RJ https://t.co/NeKpov40rf</t>
  </si>
  <si>
    <t>E assim começa as férias... — em Parque Nacional do Caparaó https://t.co/kqZJTckQ7T</t>
  </si>
  <si>
    <t>Paradiso — presso Parque Nacional dos Lençóis Maranhenses https://t.co/DH4IxzyAk4</t>
  </si>
  <si>
    <t>* 44° DIA: 29/09/2018
    Medellín - Parque Nacional do Café - 280 km
Quando eu falo que Colômbia não é desse mundo... 😁 😅 😆
Custo chegar ao tão esperado Parque Nacional do Café e não me deixaram entrar... https://t.co/AeyMW50xaL</t>
  </si>
  <si>
    <t>.
  * 44° DIA: 29/09/2018
    Medellín - Parque Nacional do Café - 280 km
.
Quando eu falo que Colômbia não é desse mundo... 😁 😅 😆
Custo chegar ao tão esperado Parque Nacional do Café e… https://t.co/YmW1XW2uYG</t>
  </si>
  <si>
    <t>Domingando com Vozinha e Papai !
1, 2 E 3 Geração juntos!!!
Levei eles pra Cacheira kkkk... — em Parque Nacional Serra do Cipó https://t.co/VLc12m3yuj</t>
  </si>
  <si>
    <t>Gostei de um vídeo @YouTube https://t.co/rwlDyXZCkn AVENTURA - TRAVESSIA PAINEIRAS X HORTO - PARQUE NACIONAL DA TIJUCA.</t>
  </si>
  <si>
    <t>Viagem pela SC 430 - Parque Nacional de São Joaquim https://t.co/k4MP7y4l7Q via @YouTube</t>
  </si>
  <si>
    <t>A história também se preserva | Parque Nacional de São Joaquim https://t.co/k4MiTglMDp via @YouTube</t>
  </si>
  <si>
    <t>Do pinhão à araucária | Parque Nacional de São Joaquim https://t.co/t0qqPa5hHv via @YouTube</t>
  </si>
  <si>
    <t>Caminhos abertos para todos | Parque Nacional de São Joaquim https://t.co/3OmP7kQONT via @YouTube</t>
  </si>
  <si>
    <t>RT natgeobrasil "O arquipélago de Trindade e Martim Vaz é uma das duas mais novas unidades de conservação oceânica do Brasil.
https://t.co/CO5AHvugBR"</t>
  </si>
  <si>
    <t>O arquipélago de Trindade e Martim Vaz é uma das duas mais novas unidades de conservação oceânica do Brasil.
https://t.co/S2lt5n4aN1</t>
  </si>
  <si>
    <t>Esta é uma das várias casas da antiga vila de trabalhadores da Fazenda Ipanema, na Floresta Nacional de Iperó em Sorocaba.
Não é permitido entrar nas casas devido ao risco de desabamento, mas há pela Fazenda diversas outras ruínas, algumas com mais de du… https://t.co/7DiBqn3Ury https://t.co/OOGL1S5TKA</t>
  </si>
  <si>
    <t>Parque Nacional da Serra da Capivara, recebeu todo apoio e foi atendida a profa Niede, enquanto governou FHC/ saiu FHC - entraram as capivaras humanas, e o parque...até hoje não tem aeroporto. Que aconteceu com a verba do aeroporto?</t>
  </si>
  <si>
    <t>Gostei de um vídeo @YouTube https://t.co/EfMp4nAwmS MILITAR NOS ABORDOU NO PARQUE NACIONAL SANTA TERESA</t>
  </si>
  <si>
    <t>Esta é a área conhecida como Tarn Hows, que fica dentro do Parque Nacional Lake District, no noroeste do Inglaterra.
Alguém pensou que uma viagem pelo Reino Unido podia ter paisagens como esta?
Nós visitamos o Parque em um passeio de bate e volta saind… https://t.co/sUcp6ISGJb https://t.co/9szCHYqnfP</t>
  </si>
  <si>
    <t>@luiza_ds @isacatenacci @amandaaalll @theultrabic @bonnibeljujuba https://t.co/gOrQSfRuah | https://t.co/g0FuONJFAr | https://t.co/RLFSoFg5Wx | https://t.co/wWB03rtBx0 | To olhando esses sites por enquanto</t>
  </si>
  <si>
    <t>Gostei de um vídeo @YouTube https://t.co/kkwwRfRl6X MILITAR NOS ABORDOU NO PARQUE NACIONAL SANTA TERESA</t>
  </si>
  <si>
    <t>@MissSanxaine @todeboaas @mypurporx @purkismul Aliás eu nem digo interior tá mais pra uma Serra, tem cachoeiras, grutas, um parque nacional lindo e pra quem ama aventura e fazer trilha é o lugar perfeito</t>
  </si>
  <si>
    <t>@amandaaalll @isacatenacci @theultrabic @luiza_ds @bonnibeljujuba Pois é, eu olhei os que votaram a favor do aumento do ICMS, do auxílio moradia pra deputado, a favor de liberar área de estação ecológica pra mineradora, favor do uso de animais em teste de comesticos. Isso tudo, mas tá bem difícil decidir</t>
  </si>
  <si>
    <t>Tropa ✌ em Reserva Biológica do Tinguá/ICMBio-RJ https://t.co/R8x2sNhXz2</t>
  </si>
  <si>
    <t>O Parque Nacional Peneda-Gerês tem um encanto sem fim... 🌞💛
.
.
.
#trailrunning #running #run #trail #runner #fitness #trailrun #trailrunner #mountains #runnersofinstagram #runners #training #fit #nature #instarunners #runhappy #ultrarunning #instaru… https://t.co/tG3zd4Hm8Q https://t.co/BQA3jNnZzu</t>
  </si>
  <si>
    <t>eu nem to procurando algo dificil, é tipo saber onde tá uma floresta nacional, mas simplesmente não tem</t>
  </si>
  <si>
    <t>Adicionei um vídeo a uma playlist @YouTube https://t.co/LVswZVHAjG Panorâmico no Parque Nacional do Iguaçu</t>
  </si>
  <si>
    <t>.
Pelas montanhas colombianas da vida... Um show de naturaleza!
Rumo ao Parque Nacional do Café! 👊
O melhor café do mundo, haaa esse eu vou levar pra casa rss em Montaña, Antioquia, Colombia https://t.co/oLyDHYUb4m</t>
  </si>
  <si>
    <t>Pelas montanhas colombianas da vida... Um show de naturaleza!
Rumo ao Parque Nacional do Café! 👊
O melhor café do mundo, haaa esse eu vou levar pra casa rss — in Montaña https://t.co/LlUOtkuS8B</t>
  </si>
  <si>
    <t>Acabei de publicar uma foto em Parque Nacional da Peneda-Gerês https://t.co/P9c0pN3yk0</t>
  </si>
  <si>
    <t>PENEDA E CASTRO LABOREIRO
De 1 a 4 de Novembro, venha daí explorar alguns dos trilhos mais deslumbrantes do Parque Nacional da Peneda-Gerês. Entre a Peneda e Castro Laboreiro, renda-se às maravilhas naturais do... https://t.co/y5aAPeGmgS</t>
  </si>
  <si>
    <t>Gostei de um vídeo @YouTube https://t.co/ucHJkbhHJh MILITAR NOS ABORDOU NO PARQUE NACIONAL SANTA TERESA</t>
  </si>
  <si>
    <t>Gostei de um vídeo @YouTube https://t.co/1zf3RgNVI3 MILITAR NOS ABORDOU NO PARQUE NACIONAL SANTA TERESA</t>
  </si>
  <si>
    <t>@mairafuligno Hidrolandia é o local com maior “estrutura” turística. Fica em Iuna e tem cachoeiras lindas. Pedra Roxa também é um bom termo de pesquisa. Essa em Ibitirama. Tem o Parque Nacional também, mas depende de carro. E tem a Gruta São Quirino, em Irupi. Um pouco de história da guerrilha</t>
  </si>
  <si>
    <t>Cosas Lindas 😍 em Reserva Biológica do Tinguá/ICMBio-RJ https://t.co/xU0LNbp9rW</t>
  </si>
  <si>
    <t>Área de preservação 🌳
Parque Nacional Montanhas do Tumucumaque, no AP, é considerado um dos maiores do mundo. Confira a matéria https://t.co/cSWnxtH7SA
#CBNAmazônia #Amapá https://t.co/DCU6Ls7GoU</t>
  </si>
  <si>
    <t>Gostei de um vídeo @YouTube https://t.co/90bSUOWg4x MILITAR NOS ABORDOU NO PARQUE NACIONAL SANTA TERESA</t>
  </si>
  <si>
    <t>Flora Parque Nacional dos Lençóis Maranhenses
#flora #naturezaperfeita 
#nature https://t.co/sDastRHCzF</t>
  </si>
  <si>
    <t>Deputados querem eliminar 500 000 hectares de área protegida na Amazônia https://t.co/nWn99RkIjW via @VEJA</t>
  </si>
  <si>
    <t>Tucunare assado na praia  Reserva Extrativista do Uatumã-Amazonas !</t>
  </si>
  <si>
    <t>@conselhodh realiza missão ao Pantanal p/ checar violações d direitos d comunidades tradicionais https://t.co/o3uxtq3gw3 Questões relat. à implantação d peq. hidrelétricas no Rio Jauru, probl. socioambientais d extração minerária e proj. d expansão d Parque Nacional do Pantanal</t>
  </si>
  <si>
    <t>@kleytondesousa Ele podia ser administrador do Parque Nacional da Serra da Canastra, dada a sua predileção por montes</t>
  </si>
  <si>
    <t>Gostei de um vídeo @YouTube https://t.co/ZS4wPpMpv3 MILITAR NOS ABORDOU NO PARQUE NACIONAL SANTA TERESA</t>
  </si>
  <si>
    <t>PENEDA E CASTRO LABOREIRO
Reservas até 21 de Outubro
De 1 a 4 de Novembro, venha daí explorar alguns dos trilhos mais deslumbrantes do Parque Nacional da Peneda-Gerês. Entre a Peneda e Castro Laboreiro, renda-se... https://t.co/NLqG41RrE8</t>
  </si>
  <si>
    <t>Mogi - Patrulha Rural flagra e impede tentativa de ocupação em área de proteção ambiental https://t.co/T6KvqmSZR5</t>
  </si>
  <si>
    <t>Deputados querem eliminar 500 000 hectares de área protegida na Amazônia https://t.co/dTcrdhRLic via @VEJA</t>
  </si>
  <si>
    <t>I liked a @YouTube video https://t.co/lo6J9tQgvg O MILITAR NOS ABORDOU NO PARQUE NACIONAL SANTA TERESA</t>
  </si>
  <si>
    <t>Eu gostei e recomendo o Parque Nacional do Iguaçu a todos os meus amigos! =) https://t.co/h26N81NSBo</t>
  </si>
  <si>
    <t>Sabadão a gente invadiu o parque de Itatiaia, pena q tava frio e nublado, mas tava bom assim msm. em Parque Nacional de Itatiáia https://t.co/FaLk2pYQDt</t>
  </si>
  <si>
    <t>Gostei de um vídeo @YouTube https://t.co/gJZHMj2lAa MILITAR NOS ABORDOU NO PARQUE NACIONAL SANTA TERESA</t>
  </si>
  <si>
    <t>Gostei de um vídeo @YouTube https://t.co/trbEoC92sD MILITAR NOS ABORDOU NO PARQUE NACIONAL SANTA TERESA</t>
  </si>
  <si>
    <t>I liked a @YouTube video https://t.co/5B2Wk1fcn0 O MILITAR NOS ABORDOU NO PARQUE NACIONAL SANTA TERESA</t>
  </si>
  <si>
    <t>https://t.co/iGI2PaAMNk em Parque Nacional do Caparaó https://t.co/Luu8WXOE9t</t>
  </si>
  <si>
    <t>Gostei de um vídeo @YouTube https://t.co/VoFn1nvz0o MILITAR NOS ABORDOU NO PARQUE NACIONAL SANTA TERESA</t>
  </si>
  <si>
    <t>#nofilters #portugalsky #portugueselandscape #portugalmountains #northofportugal #portugalphotography #green em Parque nacional de Peneda-Gerês https://t.co/9wb3RbIwLc</t>
  </si>
  <si>
    <t>Gostei de um vídeo @YouTube https://t.co/ShyrcJoXiP MILITAR NOS ABORDOU NO PARQUE NACIONAL SANTA TERESA</t>
  </si>
  <si>
    <t>PENEDA E CASTRO LABOREIRO
De 1 a 4 de Novembro, venha daí explorar alguns dos trilhos mais deslumbrantes do Parque Nacional da Peneda-Gerês. Entre a Peneda e Castro Laboreiro, renda-se às maravilhas naturais do... https://t.co/6tvzSieyGs</t>
  </si>
  <si>
    <t>Acabou de publicar um vídeo em Reserva Biológica do Tinguá/ICMBio-RJ https://t.co/r6jKfHS4cs</t>
  </si>
  <si>
    <t>fui conhecer o parque nacional, caminhei mais de 10KM</t>
  </si>
  <si>
    <t>Gostei de um vídeo @YouTube https://t.co/AOYvz8OJE0 MILITAR NOS ABORDOU NO PARQUE NACIONAL SANTA TERESA</t>
  </si>
  <si>
    <t>Gostei de um vídeo @YouTube https://t.co/IVILAeeh3o MILITAR NOS ABORDOU NO PARQUE NACIONAL SANTA TERESA</t>
  </si>
  <si>
    <t>#minhabrasilia em Parque Nacional de Brasília https://t.co/SwPHDoRGPe</t>
  </si>
  <si>
    <t>Essa turma não perde tempo .Assunto excelente para Marina Silva . https://t.co/T3l4e7hF52</t>
  </si>
  <si>
    <t>Gostei de um vídeo @YouTube https://t.co/UhXO3VQgJj MILITAR NOS ABORDOU NO PARQUE NACIONAL SANTA TERESA</t>
  </si>
  <si>
    <t>Teoria da dupla afetação à luz do caso comunidade Cunani e Parque Nacional do Cabo Orange https://t.co/S5CLGrTILw</t>
  </si>
  <si>
    <t>by @herdersonfile  Obra de revitalização do canteiro central da Jorge Schimmelpfeng é entregue: Os espaços ganharam mosaicos com desenhos da fauna e flora do Parque Nacional do Iguaçu, além de nova iluminação, vegetação, mudas de ... https://t.co/6jBMxe0QUI</t>
  </si>
  <si>
    <t>Chapada: Conselho discute alternativas para evitar conflito de uso de água e pastagem de gado no Parque Nacional - https://t.co/ja9ahSFcv5</t>
  </si>
  <si>
    <t>Chapada: Conselho discute alternativas para evitar conflito de uso de água e pastagem de gado no Parque Nacional - https://t.co/KInlBmAizR</t>
  </si>
  <si>
    <t>Websérie mostra a beleza dos parques nacionais do Brasil
Primeira temporada é sobre o Parque Nacional de São Joaquim (SC).
#UnidadedeConservação #SaoJoaquim #natureza #SantaCatarina #Brasil #nature
https://t.co/TFtZF9gvak</t>
  </si>
  <si>
    <t>Gostei de um vídeo @YouTube https://t.co/AwIzX4THkw MILITAR NOS ABORDOU NO PARQUE NACIONAL SANTA TERESA</t>
  </si>
  <si>
    <t>Hey party girl @ Parque Nacional dos Vulcões https://t.co/GeoeZdEAQd</t>
  </si>
  <si>
    <t>Gostei de um vídeo @YouTube https://t.co/pyx1i7an9F, Serra Catarinense! | Parque Nacional de São Joaquim</t>
  </si>
  <si>
    <t>Gostei de um vídeo @YouTube https://t.co/bJVqvF0kod abertos para todos | Parque Nacional de São Joaquim</t>
  </si>
  <si>
    <t>Gostei de um vídeo @YouTube https://t.co/gTo8kNCKSM pinhão à araucária | Parque Nacional de São Joaquim</t>
  </si>
  <si>
    <t>Gostei de um vídeo @YouTube https://t.co/Bcr0oepCSo história também se preserva | Parque Nacional de São Joaquim</t>
  </si>
  <si>
    <t>Gostei de um vídeo @YouTube https://t.co/bPca0Y5WPx MILITAR NOS ABORDOU NO PARQUE NACIONAL SANTA TERESA</t>
  </si>
  <si>
    <t>Gostei de um vídeo @YouTube https://t.co/oSsa0yAVsg MILITAR NOS ABORDOU NO PARQUE NACIONAL SANTA TERESA</t>
  </si>
  <si>
    <t>#infinity #parquenacional #serradosórgãos #mountains #teresópolis #trip @ Parque nacional Serra dos Órgãos https://t.co/5fbli1dxeA</t>
  </si>
  <si>
    <t>Conheça o Parque Nacional Natural Tayrona, em Colômbia https://t.co/1F6QUx5Pru</t>
  </si>
  <si>
    <t>Conheça o Parque Nacional Natural Tayrona, em Colômbia - Leia mais: https://t.co/76RAEuxowC https://t.co/EbCSBvawDP</t>
  </si>
  <si>
    <t>Onça preta encontrada em Icoaraci é transferida para área protegida no sudoeste do Pará https://t.co/Vp4CiPtqB3</t>
  </si>
  <si>
    <t>Gostei de um vídeo @YouTube https://t.co/ZGvnmb9kKr MILITAR NOS ABORDOU NO PARQUE NACIONAL SANTA TERESA</t>
  </si>
  <si>
    <t>Vou deixar o parque nacional pra amanhã que a neve vai estar mais fraca (assim espero, pq não dá pra confiar nas previsões do tempo daqui)</t>
  </si>
  <si>
    <t>a estação ecológica da ufmg é o lugar q mais tem cigarra na face da terra</t>
  </si>
  <si>
    <t>Gostei de um vídeo @YouTube https://t.co/Lc9j39Jk8r MILITAR NOS ABORDOU NO PARQUE NACIONAL SANTA TERESA</t>
  </si>
  <si>
    <t>I liked a @YouTube video https://t.co/Hy5PoDq1Kv O MILITAR NOS ABORDOU NO PARQUE NACIONAL SANTA TERESA</t>
  </si>
  <si>
    <t>Gostei de um vídeo @YouTube https://t.co/mCcX6fiZC2 MILITAR NOS ABORDOU NO PARQUE NACIONAL SANTA TERESA</t>
  </si>
  <si>
    <t>Gostei de um vídeo @YouTube https://t.co/4hboIp0sMb MILITAR NOS ABORDOU NO PARQUE NACIONAL SANTA TERESA</t>
  </si>
  <si>
    <t>Hora de se empacotar igual ao boneco da Michelin e ver se consigo ir ao parque nacional sem virar um picolé de côco queimado https://t.co/8dHCUn5WQy</t>
  </si>
  <si>
    <t>Gostei de um vídeo @YouTube https://t.co/KNuQe7jcoh MILITAR NOS ABORDOU NO PARQUE NACIONAL SANTA TERESA</t>
  </si>
  <si>
    <t>I liked a @YouTube video https://t.co/Zpa11kHeki O MILITAR NOS ABORDOU NO PARQUE NACIONAL SANTA TERESA</t>
  </si>
  <si>
    <t>Gostei de um vídeo @YouTube https://t.co/nS8nUHhfZd MILITAR NOS ABORDOU NO PARQUE NACIONAL SANTA TERESA</t>
  </si>
  <si>
    <t>Esse é um dos meus medos; teve um candidato ai que já afirmou abertamente que é a favor desse projeto (ele é aliado a bancada do agrotóxico e da bala). https://t.co/H8qLWY3Kdn</t>
  </si>
  <si>
    <t>Gostei de um vídeo @YouTube https://t.co/RlYD2anEy1 MILITAR NOS ABORDOU NO PARQUE NACIONAL SANTA TERESA</t>
  </si>
  <si>
    <t>Onça preta encontrada em Icoaraci é transferida para área protegida no sudoeste do Pará - https://t.co/8YmLoVjwa3</t>
  </si>
  <si>
    <t>Travessia Off-road / Parque Nacional de São Joaquim
10 e 11 / NOV - Bom Jardim da Serra/SC
Fomos buscar a paz e a tranquilidade de um dos lugares mais lindos da região rural de Bom Jardim para compor a vibe... https://t.co/MgdKDh8p73</t>
  </si>
  <si>
    <t>AVIDA III 
O homem pré -histórico deixo suas marca em todas a região  do parque Nacional da Serra da Capivara.Esse livro  ganhei   da Professora Nièd Guidon, em1993 faz parte do  acervo da minha Biblioteca, é uma  material  pedagógico e cientifico. https://t.co/QqR0dO7qlp</t>
  </si>
  <si>
    <t>Gostei de um vídeo @YouTube https://t.co/ILuyxl6u2r MILITAR NOS ABORDOU NO PARQUE NACIONAL SANTA TERESA</t>
  </si>
  <si>
    <t>Gostei de um vídeo @YouTube https://t.co/jhR2tLYW5o MILITAR NOS ABORDOU NO PARQUE NACIONAL SANTA TERESA</t>
  </si>
  <si>
    <t>Parque nacional de penedo-geres 🇵🇹...
Organize seu projeto de mudanças ou residência em Portugal com mais segurança acompanhando nosso canal, inscreva-se!
Gostou? Então deixe seu 👍 e… https://t.co/9LeJmzz68Y</t>
  </si>
  <si>
    <t>meu protesto #EleNao vai ser na estacao ecologica
Plantas contra salnorabo</t>
  </si>
  <si>
    <t>Gostei de um vídeo @YouTube https://t.co/ft9dhPxBMV MILITAR NOS ABORDOU NO PARQUE NACIONAL SANTA TERESA</t>
  </si>
  <si>
    <t>Adicionei um vídeo a uma playlist @YouTube https://t.co/RXw39NVUjG MILITAR NOS ABORDOU NO PARQUE NACIONAL SANTA TERESA</t>
  </si>
  <si>
    <t>Deputados querem eliminar 500 000 hectares de área protegida na Amazônia https://t.co/R3EGeyAhtD
#RedeAprizion https://t.co/Ak1Rw17FGo</t>
  </si>
  <si>
    <t>Gostei de um vídeo @YouTube https://t.co/3IkQR2TfI2 MILITAR NOS ABORDOU NO PARQUE NACIONAL SANTA TERESA</t>
  </si>
  <si>
    <t>Gostei de um vídeo @YouTube https://t.co/qDJPyB7XNP MILITAR NOS ABORDOU NO PARQUE NACIONAL SANTA TERESA</t>
  </si>
  <si>
    <t>Gostei de um vídeo @YouTube https://t.co/KWii5KcuuP MILITAR NOS ABORDOU NO PARQUE NACIONAL SANTA TERESA</t>
  </si>
  <si>
    <t>I liked a @YouTube video https://t.co/r2nHB6dViq O MILITAR NOS ABORDOU NO PARQUE NACIONAL SANTA TERESA</t>
  </si>
  <si>
    <t>Vale da Lua- Parque em Parque Nacional da Chapada dos Veadeiros https://t.co/HGYmUCgVtX</t>
  </si>
  <si>
    <t>Gostei de um vídeo @YouTube https://t.co/1smh9hedxX MILITAR NOS ABORDOU NO PARQUE NACIONAL SANTA TERESA</t>
  </si>
  <si>
    <t>Gostei de um vídeo @YouTube https://t.co/4GYpPzAscu MILITAR NOS ABORDOU NO PARQUE NACIONAL SANTA TERESA</t>
  </si>
  <si>
    <t>Gostei de um vídeo @YouTube https://t.co/5fDh9Xrdye MILITAR NOS ABORDOU NO PARQUE NACIONAL SANTA TERESA</t>
  </si>
  <si>
    <t>Gostei de um vídeo @YouTube https://t.co/HoNVGdCqSn MILITAR NOS ABORDOU NO PARQUE NACIONAL SANTA TERESA</t>
  </si>
  <si>
    <t>Gostei de um vídeo @YouTube https://t.co/VhGh3VzMCD MILITAR NOS ABORDOU NO PARQUE NACIONAL SANTA TERESA</t>
  </si>
  <si>
    <t>Gostei de um vídeo @YouTube https://t.co/i7AHwCAg2w MILITAR NOS ABORDOU NO PARQUE NACIONAL SANTA TERESA</t>
  </si>
  <si>
    <t>Gostei de um vídeo @YouTube https://t.co/jLCMoWoEDS MILITAR NOS ABORDOU NO PARQUE NACIONAL SANTA TERESA</t>
  </si>
  <si>
    <t>Gostei de um vídeo @YouTube https://t.co/8RiYX0CS0D MILITAR NOS ABORDOU NO PARQUE NACIONAL SANTA TERESA</t>
  </si>
  <si>
    <t>Gostei de um vídeo @YouTube https://t.co/K0WZ7Xybql MILITAR NOS ABORDOU NO PARQUE NACIONAL SANTA TERESA</t>
  </si>
  <si>
    <t>Gostei de um vídeo @YouTube https://t.co/pnkDqEFknc MILITAR NOS ABORDOU NO PARQUE NACIONAL SANTA TERESA</t>
  </si>
  <si>
    <t>Gostei de um vídeo @YouTube https://t.co/f0V5agAc03 MILITAR NOS ABORDOU NO PARQUE NACIONAL SANTA TERESA</t>
  </si>
  <si>
    <t>Gostei de um vídeo @YouTube https://t.co/JLHnWA6UDr MILITAR NOS ABORDOU NO PARQUE NACIONAL SANTA TERESA</t>
  </si>
  <si>
    <t>Gostei de um vídeo @YouTube https://t.co/TJhPoCQIcG MILITAR NOS ABORDOU NO PARQUE NACIONAL SANTA TERESA</t>
  </si>
  <si>
    <t>I liked a @YouTube video https://t.co/7XqscDOrk8 O MILITAR NOS ABORDOU NO PARQUE NACIONAL SANTA TERESA</t>
  </si>
  <si>
    <t>* 42° DIA: 28/09/2018
    Cartagena das Índias - Caucasia - 345 km
Já no Blog, atualizado: https://t.co/Zu5Ls9h39n 
Amanhã, Medellín. 
Depois de amanhã, quero ir para Pereira, no Parque Nacional do Café, quero... https://t.co/iHWciX0BTm</t>
  </si>
  <si>
    <t>Gostei de um vídeo @YouTube https://t.co/x0ePsfgIZQ MILITAR NOS ABORDOU NO PARQUE NACIONAL SANTA TERESA</t>
  </si>
  <si>
    <t>Gostei de um vídeo @YouTube https://t.co/ufRMl55ydg MILITAR NOS ABORDOU NO PARQUE NACIONAL SANTA TERESA</t>
  </si>
  <si>
    <t>Gostei de um vídeo @YouTube https://t.co/fD2JRs8lDC MILITAR NOS ABORDOU NO PARQUE NACIONAL SANTA TERESA</t>
  </si>
  <si>
    <t>Adicionei um vídeo a uma playlist @YouTube https://t.co/C2jbn9Wjgq MILITAR NOS ABORDOU NO PARQUE NACIONAL SANTA TERESA</t>
  </si>
  <si>
    <t>Deputados querem eliminar 500 000 hectares de área protegida na Amazônia https://t.co/AUnNe5hsoK via @VEJA</t>
  </si>
  <si>
    <t>Deputados querem eliminar 500 mil hectares de área protegida na Amazônia https://t.co/7ptZ4mcMMH</t>
  </si>
  <si>
    <t>Gostei de um vídeo @YouTube https://t.co/4p2cPkre0Z MILITAR NOS ABORDOU NO PARQUE NACIONAL SANTA TERESA</t>
  </si>
  <si>
    <t>Primeiro derrubam a mata e depois reclamam que não chove para plantar a soja... continuem derrubando, vai dar super certo. https://t.co/6M9MouYozU</t>
  </si>
  <si>
    <t>Huperzia selago, fento que tamén hai na Galiza aínda que este é andino. Parque Nacional Los Glaciares, Argentina. https://t.co/sXeo61Pod5</t>
  </si>
  <si>
    <t>Gostei de um vídeo @YouTube https://t.co/JN1CWHANoE MILITAR NOS ABORDOU NO PARQUE NACIONAL SANTA TERESA</t>
  </si>
  <si>
    <t>Gostei de um vídeo @YouTube https://t.co/S1Pk6rMZ55 MILITAR NOS ABORDOU NO PARQUE NACIONAL SANTA TERESA</t>
  </si>
  <si>
    <t>Gostei de um vídeo @YouTube https://t.co/5NZ8MeQoiE MILITAR NOS ABORDOU NO PARQUE NACIONAL SANTA TERESA</t>
  </si>
  <si>
    <t>Gostei de um vídeo @YouTube https://t.co/iAOu72LyJK MILITAR NOS ABORDOU NO PARQUE NACIONAL SANTA TERESA</t>
  </si>
  <si>
    <t>Gostei de um vídeo @YouTube https://t.co/DYwmKwKqvk MILITAR NOS ABORDOU NO PARQUE NACIONAL SANTA TERESA</t>
  </si>
  <si>
    <t>Gostei de um vídeo @YouTube https://t.co/34ajN4cV0y MILITAR NOS ABORDOU NO PARQUE NACIONAL SANTA TERESA</t>
  </si>
  <si>
    <t>Deputados querem eliminar 500 000 hectares de área protegida na Amazônia https://t.co/pd84PoM05F</t>
  </si>
  <si>
    <t>Gostei de um vídeo @YouTube https://t.co/PxQIwydd8q MILITAR NOS ABORDOU NO PARQUE NACIONAL SANTA TERESA</t>
  </si>
  <si>
    <t>Gostei de um vídeo @YouTube https://t.co/rNuf4bcnv0 MILICO NOS ABORDOU NO PARQUE NACIONAL SANTA TERESA</t>
  </si>
  <si>
    <t>Gostei de um vídeo @YouTube https://t.co/6srHmvwD2B MILICO NOS ABORDOU NO PARQUE NACIONAL SANTA TERESA</t>
  </si>
  <si>
    <t>I liked a @YouTube video https://t.co/Mzm8hQq81W O MILICO NOS ABORDOU NO PARQUE NACIONAL SANTA TERESA</t>
  </si>
  <si>
    <t>Incríveis praias que brilham no escuro.
Parque Nacional de #SnowdoniaNationalPark, #Wales
.
.
.
.
.
.
.
.
Fonte:&amp;lt;https://t.co/NglABRr0sH&amp;gt; https://t.co/ZACwmIxcHs</t>
  </si>
  <si>
    <t>Gostei de um vídeo @YouTube https://t.co/rCGaz9nGfv MILICO NOS ABORDOU NO PARQUE NACIONAL SANTA TERESA</t>
  </si>
  <si>
    <t>Gostei de um vídeo @YouTube https://t.co/EJjQa3EExi MILICO NOS ABORDOU NO PARQUE NACIONAL SANTA TERESA</t>
  </si>
  <si>
    <t>I liked a @YouTube video https://t.co/gvt3YkVWKI O MILICO NOS ABORDOU NO PARQUE NACIONAL SANTA TERESA</t>
  </si>
  <si>
    <t>Gostei de um vídeo @YouTube https://t.co/jIx5cnYMMC MILICO NOS ABORDOU NO PARQUE NACIONAL SANTA TERESA</t>
  </si>
  <si>
    <t>Gostei de um vídeo @YouTube https://t.co/RUlozkxz9J MILICO NOS ABORDOU NO PARQUE NACIONAL SANTA TERESA</t>
  </si>
  <si>
    <t>Gostei de um vídeo @YouTube https://t.co/EYXjUvsudG MILICO NOS ABORDOU NO PARQUE NACIONAL SANTA TERESA</t>
  </si>
  <si>
    <t>Gostei de um vídeo @YouTube https://t.co/boFtj8gChZ MILICO NOS ABORDOU NO PARQUE NACIONAL SANTA TERESA</t>
  </si>
  <si>
    <t>Gostei de um vídeo @YouTube https://t.co/aWSoVYJy82 MILICO NOS ABORDOU NO PARQUE NACIONAL SANTA TERESA</t>
  </si>
  <si>
    <t>Gostei de um vídeo @YouTube https://t.co/AGk33TCccP MILICO NOS ABORDOU NO PARQUE NACIONAL SANTA TERESA</t>
  </si>
  <si>
    <t>Gostei de um vídeo @YouTube https://t.co/0Rucx7DkKs MILICO NOS ABORDOU NO PARQUE NACIONAL SANTA TERESA</t>
  </si>
  <si>
    <t>I liked a @YouTube video https://t.co/eD225u8czP O MILICO NOS ABORDOU NO PARQUE NACIONAL SANTA TERESA</t>
  </si>
  <si>
    <t>Gostei de um vídeo @YouTube https://t.co/zA1AT8IhC7 MILICO NOS ABORDOU NO PARQUE NACIONAL SANTA TERESA</t>
  </si>
  <si>
    <t>Localizado na Parque Nacional da Chapada Diamantina, o distrito de Igatu (município de Andaraí) foi apelidado de Machu Picchu brasileira, por causa das ruínas de construções feitas com as abundantes pedras na... https://t.co/SdJ6XpCv2M</t>
  </si>
  <si>
    <t>Gostei de um vídeo @YouTube https://t.co/KCuBWJfIM7 MILICO NOS ABORDOU NO PARQUE NACIONAL SANTA TERESA</t>
  </si>
  <si>
    <t>Gostei de um vídeo @YouTube https://t.co/Qh9kjznl05 MILICO NOS ABORDOU NO PARQUE NACIONAL SANTA TERESA</t>
  </si>
  <si>
    <t>Gostei de um vídeo @YouTube https://t.co/nJ1i6kycdl MILICO NOS ABORDOU NO PARQUE NACIONAL SANTA TERESA</t>
  </si>
  <si>
    <t>Gostei de um vídeo @YouTube https://t.co/faJkG1U7JR MILICO NOS ABORDOU NO PARQUE NACIONAL SANTA TERESA</t>
  </si>
  <si>
    <t>Gostei de um vídeo @YouTube https://t.co/lxtNAMLpy5 MILICO NOS ABORDOU NO PARQUE NACIONAL SANTA TERESA</t>
  </si>
  <si>
    <t>Gostei de um vídeo @YouTube https://t.co/1r1xzfqmoW MILICO NOS ABORDOU NO PARQUE NACIONAL SANTA TERESA</t>
  </si>
  <si>
    <t>Gostei de um vídeo @YouTube https://t.co/8kMSr39urE MILICO NOS ABORDOU NO PARQUE NACIONAL SANTA TERESA</t>
  </si>
  <si>
    <t>Gostei de um vídeo @YouTube https://t.co/0xhY8XDASx MILICO NOS ABORDOU NO PARQUE NACIONAL SANTA TERESA</t>
  </si>
  <si>
    <t>Gostei de um vídeo @YouTube https://t.co/4LYTlxqoQi MILICO NOS ABORDOU NO PARQUE NACIONAL SANTA TERESA</t>
  </si>
  <si>
    <t>Gostei de um vídeo @YouTube https://t.co/apB3X8q8G1, Serra Catarinense! | Parque Nacional de São Joaquim</t>
  </si>
  <si>
    <t>O MILICO NOS ABORDOU NO PARQUE NACIONAL SANTA TERESA: https://t.co/UHg3Zo1Xmi via @YouTube</t>
  </si>
  <si>
    <t>Dica Rádio BSide Lounge:
Conheça a região de Visconde de Mauá, Maromba Mauá Maringá:
Por ser situada numa área de proteção ambiental no alto da Serra da Mantiqueira, a região de Visconde… https://t.co/Ifj2474Ucd</t>
  </si>
  <si>
    <t>I'm at Parque Nacional do Iguaçu - @cataratas_sa in Foz do Iguaçu, PR w/ @nevesbibi https://t.co/m8tO1dfOLV</t>
  </si>
  <si>
    <t>Deputados aprovam proposta do Governo de Rondônia e extinguem Estação Ecológica | ((o))eco - https://t.co/ZpR3yn2oLg via @Shareaholic</t>
  </si>
  <si>
    <t>Matéria do blog!!!! Confiram!! https://t.co/lChofLDt5X</t>
  </si>
  <si>
    <t>BANCO DE DADOS A FAVOR DA NATUREZA - Clique em https://t.co/tPf5jHkrwD e veja como a gestão do Parque Nacional da Tijuca utiliza um banco de dados de várias esferas governamentais (municipal, estadual e federal) para cuidar deste patrimônio de todos os brasileiros. https://t.co/8o0W8B05hw</t>
  </si>
  <si>
    <t>O Parque Nacional de El Yunque, em Porto Rico, abriga uma floresta tropical ideal para entrar em contato com a natureza e aproveitar com a família e com amigos. #RoyalCaribbean #PortoRico #Viagem #Travel #Cruzeiros https://t.co/1nm0cJS8et</t>
  </si>
  <si>
    <t>MONTANHA BROWN
Brown Mountain é uma cordilheira baixa, de aproximadamente 1,5 milhas de comprimento, na Floresta Nacional de Pisgah, perto de Morganton, Carolina do Norte, na fronteira… https://t.co/TlwEBwOh6l</t>
  </si>
  <si>
    <t>LAE Destinos: Visite uma das mais famosas belezas naturais do mundo: a Grande Barreira de Corais. O monumento natural está localizado em Queensland, na Austrália. Quer estudar em Queensland com uma bolsa de 6 meses de inglês? Clique aqui --&amp;gt; https://t.co/TQowQWJ1AV 🧜‍ https://t.co/7SFyF47ouT</t>
  </si>
  <si>
    <t>Incrível avistamento de duas Chitas no parque Nacional de Pilanesberg. https://t.co/hssckzRMBZ</t>
  </si>
  <si>
    <t>Pobres criaturas 😥
Dromedários cheios de pulgas, exaustos, destruídos e carregando pesos durante horas no Parque Nacional de timanfaya em Lanzarote/Espanha. Quando for viajar para conhecer novas culturas,... https://t.co/xmE2rKZhSA</t>
  </si>
  <si>
    <t>caralho mano ta tendo um incêndio na unidade de CONSERVAÇÃO do meu campus a fumaça ta em todo canto</t>
  </si>
  <si>
    <t>Hoje o Parque Nacional Serra da Capivara (PI) comemora 25 anos como Patrimônio Cultural!
Saiba mais: https://t.co/LSkCr0cF9L https://t.co/jvjeSpuKKw</t>
  </si>
  <si>
    <t>Gostei de um vídeo @YouTube https://t.co/Yo5QgKQhGD | Travessia - Petrópolis x Teresópolis | Parque Nacional da Serra dos</t>
  </si>
  <si>
    <t>Gostei de um vídeo @YouTube https://t.co/5DfrReDw1P Petrópolis x Teresópolis | Parque Nacional da Serra dos Órgãos</t>
  </si>
  <si>
    <t>MG ganha nova trilha em Parque Nacional
https://t.co/SRMX7RAU9p https://t.co/SRMX7RAU9p</t>
  </si>
  <si>
    <t>sonhei que tinha levado um tiro no braço e a caminho do hospital eu fui em um dos lugares mais lindos da minha vida toda, era tipo um parque nacional que tinha umas pedras e um riozão e tinha ate neve no topo de uma montanha. foi lindo d+.</t>
  </si>
  <si>
    <t>Conhece a #onça preta (Panthera onca)? 😍 Essa aí da foto foi resgatada pelo #Ibama e pelo batalhão ambiental da PM do #Pará em condomínio da região metropolitana de Belém (PA). Ela está em boas condições de saúde e será devolvida à #natureza em Unidade de Conservação no estado. https://t.co/T09LLOzknm</t>
  </si>
  <si>
    <t>Parque Nacional dos Lagos Plitvice, aquele rolê cujas as fotos não fazem justiça! 😍🇭🇷 em Plitvice Lakes https://t.co/7KCL7sYoOu</t>
  </si>
  <si>
    <t>São José: alunos da Fundhas fazem trilha no Parque Nacional do Itatiaia https://t.co/ffrvV2cLAx https://t.co/GjJ4uHgLhs</t>
  </si>
  <si>
    <t>Foi com agrado que o Município arcuense viu o Parque Nacional da Peneda Gerês (PNPG) nomeado, pelo terceiro ano consecutivo, para a competição “Top 100 Sustainable... https://t.co/goV6xdl0FW</t>
  </si>
  <si>
    <t>Dramatic setting for a sanctuary #Peneda Parque Nacional #Peneda-Gerês #Portugal #LPinPortugal https://t.co/HgCuuG5LDM</t>
  </si>
  <si>
    <t>Bolsonaro e o início do fim da Floresta Amazônica!!! 
SEU GOVERNO ESTARÁ DISPOSTO A REDUZIR UNIDADES DE CONSERVAÇÃO FEDERAIS, COMO A FLORESTA NACIONAL DE JAMANXIM (PA)? 
O candidato não respondeu ao... https://t.co/bZyMHJEUfL</t>
  </si>
  <si>
    <t>@davidbroncano que te parece esta noticia?? https://t.co/kvoe8RMZej... da para monologo??</t>
  </si>
  <si>
    <t>A área ocupada com florestas nativas na Área de Proteção Ambiental (APA) da Escarpa Devoniana, no Paraná, ganhou mais de três mil hectares entre 2008 e 2017.
https://t.co/GbF52f9LqN https://t.co/n3eQpGdqeC</t>
  </si>
  <si>
    <t>PENEDA E CASTRO LABOREIRO
Reservas até 21 de Outubro
De 1 a 4 de Novembro, venha daí explorar alguns dos trilhos mais deslumbrantes do Parque Nacional da Peneda-Gerês. Entre a Peneda e Castro Laboreiro, renda-se... https://t.co/4qqiXarpAe</t>
  </si>
  <si>
    <t>Estudantes visitam Parque Nacional da Serra da Capivara : Campus Caxias https://t.co/KqiepraX2h</t>
  </si>
  <si>
    <t>Novo pin em Dicas de Viagem: Torres del Paine - chile. Guia para o trekking no circuito W no Parque Nacional Torres del Paine. Campings custos ônibus dicas de comida e roteiro de viagem. #patagonia #chile #torresdelpaine https://t.co/skeXrYh1pw https://t.co/IqNres3qju</t>
  </si>
  <si>
    <t>Deputados aprovam proposta do Governo de Rondônia e extinguem Estação Ecológica  https://t.co/LI12mgEAoV</t>
  </si>
  <si>
    <t>Se eu não morasse tão perto da floresta nacional de bsb eu juro que colocava meu colchão no quintal</t>
  </si>
  <si>
    <t>Deputados aprovam proposta do Governo de Rondônia e extinguem Estação Ecológica https://t.co/bhONLacw5b https://t.co/dBOFpqDErS</t>
  </si>
  <si>
    <t>Deputados aprovam proposta do Governo de Rondônia e extinguem Estação Ecológica https://t.co/Mdg3VgvLte https://t.co/bzWlrrqhSL</t>
  </si>
  <si>
    <t>Instituto Chico Mendes de Conservação da Biodiversidade - Parque Nacional Grande Sertão Veredas https://t.co/5sIuJiPSzQ via @ICMBio @elidissima</t>
  </si>
  <si>
    <t>Esse é meu amigo Claudio Lottin! Foi ele que nos trouxe a demanda sobre os imbróglios do Parque Nacional de São Joaquim. Continuo nessa luta pela região de Lauro Muller.
Vamos juntos!!
--
Quer um país mais... https://t.co/jRm7xFHO7u</t>
  </si>
  <si>
    <t>O Parque Nacional de Yosemite (em inglês: Yosemite National Park[1]) é um parque nacional norte-americano localizado nas montanhas da Serra Nevada, no estado da Califórnia, nos condados… https://t.co/k3mid1ye5H</t>
  </si>
  <si>
    <t>Deputados aprovam proposta do Governo de Rondônia e extinguem Estação Ecológica | ((o))eco - https://t.co/UW9BSGTIIk https://t.co/DSWbSTUYsY</t>
  </si>
  <si>
    <t>em Parque Nacional Yoho https://t.co/aQS8etWVaX</t>
  </si>
  <si>
    <t>Nestas férias consegui juntar o útil ao agradável numa dose dupla de bons momentos no Parque Nacional Peneda-Gerês. .
.
.
.
#trailrunning #running #run #trail #runner #fitness #trailrun #trailrunner #mountains #runnersofinstagram #runners #training #fit … https://t.co/OkjLTDCiN3 https://t.co/5jcLS7sbVD</t>
  </si>
  <si>
    <t>Direto do túnel do tempo profalivia em Parque Nacional do Iguaçu https://t.co/hBtF73sv0U</t>
  </si>
  <si>
    <t>#TurismoSebrae Riachão é uma das das três cidades com área do Parque Nacional da Chapada das Mesas, na região centro-sul do Maranhão, com mais de 160 mil hectares de cerrado e vegetação pré-amazônica +</t>
  </si>
  <si>
    <t>Itatiaia - Oga Mitá - 6° e 7° ano.
Parque Nacional de Itatiaia. https://t.co/MKBepFemVj</t>
  </si>
  <si>
    <t>@gaiapassarelli @kaalwaysback Entre outras coisas, ele é processado por pescar em área de proteção ambiental</t>
  </si>
  <si>
    <t>Assembleia Legislativa extingue a estação ecológica Soldado da Borracha - https://t.co/V9j3BtcMJm https://t.co/wtEISTdEiS</t>
  </si>
  <si>
    <t>Dormindo no meio da floresta encantada Logo na primeira vez que fui ao Parque Nacional Peneda Gerês eu simplesmente me apaixonei. Eu só fazia imaginar onde acampar no Gerês e logo vieram as questões: Dá para... https://t.co/fYnRA2BmDm</t>
  </si>
  <si>
    <t>Onça preta encontrada em Icoaraci é transferida para área protegida no sudoeste do Pará
https://t.co/hlghNgwtgh</t>
  </si>
  <si>
    <t>Maravilhosooo !! em Monumento Natural das Falésias https://t.co/DP8gOtoUqV</t>
  </si>
  <si>
    <t>Na quarta-feira, dia 26, a Veracel Celulose promoveu um encontro com representantes da mídia regional, a Reserva particular do Patrimônio Natural (RPPN) Estação Veracel, em Porto Seguro.… https://t.co/35TUmdb8Ou</t>
  </si>
  <si>
    <t>A Nattrip teve a oportunidade de guiar o time da Globo no pico culminante do Parque Nacional da Serra dos Órgãos, a Pedra do Sino ⛰
.
O jornalista Alexandre Henderson, junto com o time de produção do programa... https://t.co/th1nhVweQd</t>
  </si>
  <si>
    <t>Websérie mostra a beleza dos parques nacionais
Primeira temporada tem quatro episódios sobre o Parque Nacional de São Joaquim (SC). Outros parques de várias regiões do país devem ser retratados em 2019
Lançada em setembro, a websérie... https://t.co/a2AHSLhExZ</t>
  </si>
  <si>
    <t>Mais de meio milhão de hectares de áreas protegidas na Amazônia negociadas. Sem debate com a sociedade e sem estudos técnicos. Exigência dos deputados pra aprovar complementações orçamentárias pro governo. o combinado era acabar com 1 unidade de conservação, acabaram com 11. https://t.co/EKBZEjb5Iu</t>
  </si>
  <si>
    <t>Deputado entrou com mandado de segurança para pescar em estação ecológica de Angra https://t.co/IFLcC3DPfj</t>
  </si>
  <si>
    <t>Para que fosse liberada a pesca artesanal nessa área de PROTEÇÃO AMBIENTAL 🤦🏻‍♀️🤷🏽‍♀️ Depois entrou com um MS pedindo liberação pra pescar nessa área, literalmente CAGANDO pra lei e pro sentindo de ter essa reserva de proteção, mostrando total desrespeito ao meio ambiente</t>
  </si>
  <si>
    <t>Pros angrenses seguidores desse cara, sabiam que ele respondia processo por PESCA EM ÁREA DE PROTEÇÃO AMBIENTAL na nossa cidade?? Local onde é PROIBIDO pesca, na Estação Ecológica de Tamoios. E se não bastasse o desrespeito com a LEI, o mesmo protocolou um projeto de lei +</t>
  </si>
  <si>
    <t>Depois de um incêndio que destruiu uma extensa área do Parque Nacional Boqueirão da Onça, em Sento-Sé, outro trecho de caatinga no norte da Bahia... https://t.co/O1pnHUVvIe</t>
  </si>
  <si>
    <t>O Parque Nacional do Iguaçu está recebendo o 3º Simpósio Internacional de Ecologia!
O simpósio é uma grande oportunidade para pesquisadores nacionais e internacionais da área. O evento segue até sexta-feira,... https://t.co/PnmqJAHBTM</t>
  </si>
  <si>
    <t>Cada episódio tem cerca de 5 minutinhos, dá até para você assistir agora 😍🌳🇧🇷 https://t.co/AAPW86qbk0</t>
  </si>
  <si>
    <t>Onça preta encontrada em Icoaraci é transferida para área protegida no sudoeste do Pará https://t.co/Rr433H9qfz https://t.co/JwPPj9I5wS</t>
  </si>
  <si>
    <t>Onça preta encontrada em Icoaraci é transferida para área protegida no sudoeste do Pará https://t.co/Zg1pW5oppL https://t.co/X2Bqp5mJTg</t>
  </si>
  <si>
    <t>Onça preta encontrada em Icoaraci é transferida para área protegida no sudoeste do Pará https://t.co/xBA9UhXJ7g</t>
  </si>
  <si>
    <t>Carrosel,Parque Nacional Chapada dos Veadeiros-Go em Parque Nacional da Chapada dos Veadeiros https://t.co/f06Brw2Lae</t>
  </si>
  <si>
    <t>Temos a mesma sorte, nascer no norte que é o nosso lugar... 💚
.
#flona #tapajos #meupará #souamazonia #encantosdomeubrasil em Floresta Nacional do Tapajós https://t.co/u4uLBFrWA9</t>
  </si>
  <si>
    <t>#tbt no deserto do Saara 😂😂 Não existia inverno no Ceará. em Monumento Natural das Falésias https://t.co/MscFHPR8vb</t>
  </si>
  <si>
    <t>PENEDA E CASTRO LABOREIRO
De 1 a 4 de Novembro, venha daí explorar alguns dos trilhos mais deslumbrantes do Parque Nacional da Peneda-Gerês. Entre a Peneda e Castro Laboreiro, renda-se às maravilhas naturais do... https://t.co/CKlyTq6pgY</t>
  </si>
  <si>
    <t>Onça preta encontrada em Icoaraci é transferida para área protegida no sudoeste do Pará https://t.co/QoYd0PGiFp</t>
  </si>
  <si>
    <t>PENEDA E CASTRO LABOREIRO
Reservas até 21 de Outubro
De 1 a 4 de Novembro, venha daí explorar alguns dos trilhos mais deslumbrantes do Parque Nacional da Peneda-Gerês. Entre a Peneda e Castro Laboreiro, renda-se... https://t.co/W8ZdcbgAxv</t>
  </si>
  <si>
    <t>ℹ️️ O Parque Nacional das Sempre-Vivas situa-se na Serra do Espinhaço e o nome do Parque é referência às variadas espécies de “sempre-vivas”, pequenas flores típicas da região. Abriga… https://t.co/QKyYLx90sd</t>
  </si>
  <si>
    <t>Bandeira Azul visita a Usina de Reciclagem de Jericoacoara durante o Mutirão de Limpeza do Parque Nacional de Jericoacoara. Dentre as ações: uma oficina de construção de bituqueiras. #gestãodepraias... https://t.co/ykJFQCiEVN</t>
  </si>
  <si>
    <t>“... ADI 3646, que busca retirar do Poder Executivo a competência para criar, ampliar e reclassificar Unidades de Conservação. 
“... ação também objetiva invalidar os Decretos que criaram o Parque Nacional das Araucárias e o... da Serra do Itajaí.”
 https://t.co/DCmztlGBTT</t>
  </si>
  <si>
    <t>Lindooo !! em Monumento Natural das Falésias https://t.co/lHSEo3VBgq</t>
  </si>
  <si>
    <t>Justiça determina que INEA deixe de autorizar captação de água do Parque Nacional da Tijuca no RJ: https://t.co/lUl1dB0i27 via</t>
  </si>
  <si>
    <t>🌻🌻🌻📸😎 em Reserva Biológica do Tinguá/ICMBio-RJ https://t.co/UYnkkCIkLM</t>
  </si>
  <si>
    <t>Parque Nacional do Iguaçu, con  horarios especiales este domingo https://t.co/BMwylFaKGt #lavozdecataratas.com</t>
  </si>
  <si>
    <t>Esqueci de postar os souvenir do museu dum parque Nacional da Islândia 😬 https://t.co/JiCV0hwLw2</t>
  </si>
  <si>
    <t>Guarulhos quer ampliar aterro em área de proteção ambiental - TVT https://t.co/NElbXWzA9f</t>
  </si>
  <si>
    <t>#tbt
Cachoeira do Cafundó - Parque Nacional de Ubajara
#Ceara #serradaibiapaba #Ubajara #ubajaraceara #SerraGrande #Montanhas #ubajaraceara #mi8se #xiaomiMi8se #xiaomipics #xiaomiphotos… https://t.co/SYF3hLhZYx</t>
  </si>
  <si>
    <t>Guarulhos quer ampliar aterro em área de proteção ambiental https://t.co/HYQ4xQU6Ri https://t.co/i8NACxTvoR</t>
  </si>
  <si>
    <t>Deputado entrou com mandado de segurança para pescar em estação ecológica de Angra https://t.co/oq9kEKSWRN</t>
  </si>
  <si>
    <t>UEG cria unidade de conservação em Anápolis - G1 Goiás - Jornal do Campo - Catálogo de Vídeos https://t.co/4SrZoSvAic</t>
  </si>
  <si>
    <t>I'm at Parque Nacional Jb in São Paulo w/ @beltrame_sant @lia79322606 @patrciasophia https://t.co/dDOwsfrYwc</t>
  </si>
  <si>
    <t>Guarulhos quer ampliar aterro em área de proteção ambiental: https://t.co/Np59YFAAic via @YouTube</t>
  </si>
  <si>
    <t>momentos importantes de discussão hoje sobre gado e caça com cachorro na Reserva Extrativista do Riozinho da Liberdade, reunião do Conselho Deliberativo da #RESEX #RiozinhodaLiberdade, #ICMBIO #UFAC #ASAREAL #SEMA #ACRE</t>
  </si>
  <si>
    <t>PARQUE NACIONAL DA TIJUCA | GRUTAS E CACHOEIRAS – Rio De Janeiro – Rio De Janeiro Video https://t.co/ZbiFRw2sNr https://t.co/myzOqxL02I</t>
  </si>
  <si>
    <t>🙆🏼‍♀️🙆🏼‍♀️🙆🏼‍♀️ em Monumento Natural das Falésias https://t.co/HNz2rkcwSw</t>
  </si>
  <si>
    <t>🏝🏝🏝 em Monumento Natural das Falésias https://t.co/yuecQ7QQwO</t>
  </si>
  <si>
    <t>Na coluna 'Mochilão CBN', Danielle Costa traz dicas para você conhecer o parque nacional serra da capivara, no Piauí. https://t.co/1C3NH2VdlM</t>
  </si>
  <si>
    <t>Acabou de publicar uma foto em Monumento Natural das Falésias https://t.co/nzszoeX2DU</t>
  </si>
  <si>
    <t>Estou feliz pela vida para conhecer o melhor do #Peru e aproveitar a  incrível conservação do Parque Nacional Otishi. Reserve agora!
🌐https://t.co/IyOf1awyZO
Entre em contato conosco
✅Whatsapp:+51 984630919
📱Telefone:+51-84264242
#Viagem #Machu #Picchu #Junin #Cusco #Cataratas https://t.co/JIpMhZLR1U</t>
  </si>
  <si>
    <t>Estou feliz pela vida para conhecer o melhor do #Peru e aproveitar a incrível conservação do Parque Nacional Otishi. Reserve agora!
🌐https://t.co/IyOf1awyZO
Entre em contato conosco
✅Whatsapp:+51 984630919
📱Telefone:+51-84-264242
#Viagem #Machu #Picchu #Junin #Cusco #Cataratas https://t.co/ri4QgHTltH</t>
  </si>
  <si>
    <t>Bem no Norte de Portugal, junto à fronteira com Espanha, situa-se o Parque Nacional da Peneda-Gerês, uma vasta... https://t.co/26Hks7vXXl</t>
  </si>
  <si>
    <t>#NOVIDADE O Parque Nacional da #ChapadaDosVeadeiros tem um novo atrativo: o #Carrossel. A área para turismo conta com mirantes, vias de escalada, cânions e cachoeiras para banho, tudo isso pertinho de uma das áreas mais lindas do #Cerrado. Partiu? Foto: Fernando Tatagiba https://t.co/nEh2B23rna</t>
  </si>
  <si>
    <t>Pensando em quando serei rica!
Vocês pensam isso? E o que vocês estão fazendo pra isso acontecer realmente? Pois tudo depende de como você age para almejar um sucesso! em Parque Nacional… https://t.co/VP0sHV6HmE</t>
  </si>
  <si>
    <t>Parque Nacional da Quiçama Terça-feira ✨👌🏾👽. Animais em seu habitat natural junto ao rio Kwanza ✨👌🏾👽 #Quiçama #angola #barradokwanza https://t.co/TVSVx1B8dR</t>
  </si>
  <si>
    <t>Via Legal: desvio de água do Parque Nacional da Tijuca para mansões, casas de luxo no Rio de Janeiro.* - https://t.co/BXl9DMXQwq https://t.co/fP9NXkPu0Y</t>
  </si>
  <si>
    <t>I liked a @YouTube video https://t.co/SPKoi0bQc6 Macacos descem pra pedi comida no parque Nacional de Brasília</t>
  </si>
  <si>
    <t>Deputado entrou com mandado de segurança para pescar em estação ecológica de Angra https://t.co/L6jwgN9MKn</t>
  </si>
  <si>
    <t>🥥🥥🥥 em Monumento Natural das Falésias https://t.co/JbLNMWymP7</t>
  </si>
  <si>
    <t>Algumas de nosso primeiro dia de trilhas na Chapada dos Veadeiros: Parque Nacional com Saltos do Rio Preto!! — em Parque Nacional da Chapada dos Veadeiros https://t.co/Y2a8KAf18j</t>
  </si>
  <si>
    <t>🥥🥥🥥 em Monumento Natural das Falésias https://t.co/f5ISi2cQaD</t>
  </si>
  <si>
    <t>Mais antiga que a própria capital, unidade de conservação no coração da cidade completa 121 primaveras hoje, consolidando-se como um oásis verde que ameniza o calor no Hipercentro https://t.co/eYqG6UmFQl</t>
  </si>
  <si>
    <t>Onça resgatada em Outeiro é solta em área protegida no Pará
(Foto: Reprodução)
https://t.co/kFVOAWw57K https://t.co/VQiYBs6XhW</t>
  </si>
  <si>
    <t>A escola criada por Paul Clark no alto rio Negro chacoalha a vida de uma comunidade ribeirinha e foi decisiva para a criação de uma reserva extrativista quatro vezes maior que São Paulo. https://t.co/xbCvEhIybB</t>
  </si>
  <si>
    <t>Os capões são ilhas de mata com várias espécies de árvores, palmeiras e arbustos que surgem em áreas de solo úmido e fértil.
Conheça a biodiversidade do cerrado no Parque Nacional da Serra da Canastra.
#ParquesDoBrasil QUARTA [26], às 21h45 | https://t.co/URAs8zkbZi https://t.co/sdkp27L5Lq</t>
  </si>
  <si>
    <t>Lugares do mundo: Conheça o Parque nacional ZHANGJIAJIE: https://t.co/88NbX3FcF8 via @YouTube</t>
  </si>
  <si>
    <t>A história deste Parque Nacional moçambicano é triste, mas felizmente o seu estado atual é uma narrativa de superação. Hoje em dia, a preservação do local é feita no feminino, de armas em punho e através da Ciência. Saiba do que estamos a falar.
https://t.co/bHfJCCD7EO https://t.co/4Tf4cBOkPy</t>
  </si>
  <si>
    <t>COMO ESTÁ O PLANETA 
Postando no BLOG : "PARQUE NACIONAL NATURAL CATATUMBO BARI" da Colômbia na Série COMO ESTÁ O PLANETA
Posting on BLOG : "CATATUMBO BARI NATURAL NATIONAL... https://t.co/OE07KFPjtB</t>
  </si>
  <si>
    <t>Beto Richa, o candidato que foi preso, prometendo reabrir a Estrada do Colono, mutilando o Parque Nacional do Iguaçu. Será que bateu o desespero?</t>
  </si>
  <si>
    <t>O arquipélago da #IlladeOns #Ons #Bueu parcialmente cuberto pola néboa na boca de entrada á #RíadePontevedra #Pontevedra nas #RíasBaixas de #Galicia no Parque Nacional Marítimo Terrestre das #IllasAtlánticas #NaturezaAtlántica #Cíesgal Unha imaxe de #AnaFerVeloso https://t.co/sxD5ZK7bUY</t>
  </si>
  <si>
    <t>Hey! Acolita... https://t.co/0nwKIw88SC</t>
  </si>
  <si>
    <t>@luamborba O hotel que eu acho mais bonito no mundo fica no Canadá inclusive. Vi no Instagram uma vez e me apaixonei ahaha tá na bucketlist desde então. É num parque nacional com montanhas :3</t>
  </si>
  <si>
    <t>Em fevereiro de 2007 foi realizado o Seminário Reserva Extrativista de Bequimão,bairro da Estiva.
Estava desencadeado um dos maiores movimentos do município de Bequimão com objetivos de conservação e de educação ambiental. #ResexItapetininga 
#MeioAmbienteBequimao https://t.co/indvhuwRcH</t>
  </si>
  <si>
    <t>Matéria nova no blog! Confira no link!! https://t.co/lChofLDt5X</t>
  </si>
  <si>
    <t>Em fevereiro de 2007 foi realizado o Seminário Reserva Extrativista de Bequimão, na Escola Domingos Boueres, bairro da Estiva.
Estava desencadeado um dos maiores movimentos do município… https://t.co/ZoU0wNv93z</t>
  </si>
  <si>
    <t>@carlinhamarassi @algabsx @Jawn_Lunardi Não... Procure sobre o lugar com temperatura média anual mais baixa do país, vulgo, parte alta do parque nacional do Itatiaia... Só tem que ter uma sorte pra cskhsjd</t>
  </si>
  <si>
    <t>Bolsonaro e seu crime ambiental praticado em Unidade de Conservação - Mar Sem Fim https://t.co/ec8O18yDdY</t>
  </si>
  <si>
    <t>q caraio vou tirar unidade de conservação do cu dicerto q não acho 1 site que fale dessa bosta direito</t>
  </si>
  <si>
    <t>Vou chamar minhas amigas pra ir no parque nacional semana que vem, preciso sair</t>
  </si>
  <si>
    <t>O ministro do Supremo Tribunal Federal (STF) Alexandre de Moraes negou a liminar pedida pelo Estado para a suspensão do decreto presidencial que criou o Parque Nacional das Araucárias. https://t.co/Uy1zPxaI2i</t>
  </si>
  <si>
    <t>@eulailaif @torugoottero Eu vi que ele foi no Parque Nacional Serra dos Órgãos certo?</t>
  </si>
  <si>
    <t>Parque Nacional do Caparaó, Minas Gerais - Brasil: https://t.co/aCgnh1kBVk via @YouTube</t>
  </si>
  <si>
    <t>Canyon de Chelly e a famosa Spider Rock, essa rocha no centro que tem uma altura de quase 230 metros. .
.
O parque nacional abriga ruínas de antigas tribos indígenas que viveram por lá, sendo lar de algumas famílias navajo (um dos povos americanos nativo… https://t.co/VjVtfoUtqu https://t.co/pq7krvNGDA</t>
  </si>
  <si>
    <t>Gostei de um vídeo @YouTube https://t.co/NVlVXhAKEa do diabo, Parque nacional da serra dos órgãos, Brasil</t>
  </si>
  <si>
    <t>💚O Poço Verde fica pertinho da cidade do Rio de Janeiro já quase chegando em Teresópolis.
⠀
Para entrar no Parque Nacional da Serra dos Órgãos (PARNASO), existe o custo de 16 reais por… https://t.co/dZbKN9T4Ex</t>
  </si>
  <si>
    <t>- CHAPADA DOS VEADEIROS - GOIÁS - #diogolaraviajante  @ Parque Nacional da Chapada dos Veadeiros</t>
  </si>
  <si>
    <t>Acabou de publicar uma foto em Parque Nacional do Iguaçu https://t.co/aUNMR7taB4</t>
  </si>
  <si>
    <t>Água, muita água, água pra caralho... em Parque Nacional do Iguaçu https://t.co/Fh7NwFx2y4</t>
  </si>
  <si>
    <t>#BlueLake | #NewZealand
O Blue Lake, no Parque Nacional Lagos Nelson, ao norte dos Alpes do Sul, na Nova Zelândia, guarda um título muito especial: o de dono da água-doce natural mais cristalina do mundo. https://t.co/D9QLbIVv9a</t>
  </si>
  <si>
    <t>Parque Nacional de Isalo
Madagáscar
Este parque possui uma flora única que se adaptou às condições existentes. Existem 77 espécies de aves diferentes a viver no Parque, das quais se destaca o Benson... https://t.co/C1koRP5Z0I</t>
  </si>
  <si>
    <t>🌊🌊🌊 em Monumento Natural das Falésias https://t.co/20FvnYnGow</t>
  </si>
  <si>
    <t>Negada liminar que pedia suspensão de decreto de criação do Parque Nacional das Araucárias (SC) - Kohl&amp;amp;Leinig Advogados Associados https://t.co/lChofLDt5X</t>
  </si>
  <si>
    <t>FIM DE TARDE NO PARQUE - Já fez a sua foto do Parque Nacional da Tijuca hoje? Publique e marque com #ParqueNacionalDaTijuca ! https://t.co/LY2c8940Ct</t>
  </si>
  <si>
    <t>Onça resgatada em Outeiro é solta em área protegida no Pará
https://t.co/IKnJByztFU https://t.co/V2kjELchJq</t>
  </si>
  <si>
    <t>Onça resgatada em Outeiro é solta em área protegida no Pará
https://t.co/tPAlqOP2JH https://t.co/m6WwbXGb7k</t>
  </si>
  <si>
    <t>Exploração ilegal de área da Reserva Biológica por empresas de agronegócios preocupa especialistas via @jdia_ap https://t.co/2u1724mUrj</t>
  </si>
  <si>
    <t>Ryan Keith Taylor, de 24 anos, foi sentenciado a 135 meses de prisão por fabricar, portar e detonar uma bomba de cloro na Floresta Nacional de Kisatchie, adjacente a uma instalação do Exército dos EUA na Louisiana. https://t.co/8dMDgSni5s</t>
  </si>
  <si>
    <t>😍😍😍 em Monumento Natural das Falésias https://t.co/l1GUIK37tt</t>
  </si>
  <si>
    <t>(FCC) A fim de ter sua biota nativa preservada, a Área de Proteção Ambiental do Lago Paranoá, de acordo com o Decreto nº 12.055, do Governo do Distrito Federal, de 14 de dezembro de 1989, ficou dividida em duas grandes zonas: https://t.co/GMvN9kFJRo</t>
  </si>
  <si>
    <t>Depois de 13 dias recebendo os cuidados e o carinho da equipe de veterinária do MPEG, a onça-pintada preta resgatada em Outeiro não está mais no Parque Zoobotânico. Os procedimentos para a soltura foram realizados pelo Ibama. Saiba mais na matéria: https://t.co/fTegxlvhFH https://t.co/LM1GD76E2h</t>
  </si>
  <si>
    <t>😉😉😉 em Monumento Natural das Falésias https://t.co/nUmVn81ek1</t>
  </si>
  <si>
    <t>O club Andatui organiza unha andaina no Parque Nacional Peneda – Geres https://t.co/tSJvkYigKl @Clubandatui</t>
  </si>
  <si>
    <t>🔎Vc sabe o q é Reserva Particular do Patrimônio Natural #RPPN? É a unidade de conservação de domínio privado, cujo objetivo é conservar a diversidade biológica, gravada c/ perpetuidade, por intermédio de Termo de Compromisso averbado à margem da inscrição no Reg. Púb. de Imóveis</t>
  </si>
  <si>
    <t>Reserva Particular do Patrimônio Natural–RPPN   Programa de Desenvolvimento do Turismo Sustentável em RPPNs do Brasil-RPPN e o GT ProEcoTur da CNRPPN  https://t.co/MkepiHknqf</t>
  </si>
  <si>
    <t>Acolitenffff
https://t.co/gYeCKUtuwI</t>
  </si>
  <si>
    <t>Quem sabe é por causa disso?
https://t.co/tItwkuYE5d</t>
  </si>
  <si>
    <t>Coral-falsa da espécie Erythrolamprus aesculapii fotografada na Floresta Nacional de Caxiuanã, Pará. Foto: Ana Paula Costa-Rodrigues #herpetology #herpetologia #herpetologiabrasileira #snakes https://t.co/13sSRe0q4u</t>
  </si>
  <si>
    <t>Belo sapinho-flexa ou sapinho-venenoso da espécie Ranitomeya amazonica, fotografado na Floresta Nacional de Caxiuanã, Pará. Foto: Ana Paula Costa-Rodrigues. #herpetology #frogs #herpetologia #herpetologiabrasileira https://t.co/PSLVgoKnOZ</t>
  </si>
  <si>
    <t>Em virtude da realização da Maratona Internacional de Foz do Iguaçu, parque atende em horário especial. https://t.co/9oFihhqz6q</t>
  </si>
  <si>
    <t>@EmbraturNews Infelizmente o @mmeioambiente e @ICMBio estão boicotando a expansão do potencial de Ecoturismo Marinho do Sul da Bahia ao barrar propositalmente a ampliação do Parque Nacional Marinho dos Abrolhos. Cadê os interesses do Turismo pra exigir que isso mude?#MaisAbrolhos já @vlummertz https://t.co/pPLHUt6W2U</t>
  </si>
  <si>
    <t>Isso aqui é lindooo em Monumento Natural das Falésias https://t.co/f2jwwwCgbB</t>
  </si>
  <si>
    <t>Áreas de PROTEÇÃO INTEGRAL são essenciais à conservação marinha E à sustentabilidade da pesca. Por isso sociedade civil e cientistas estão exigindo do @mmeioambiente e @ICMBio que desengavetem o processo de ampliação do Parque Nacional Marinho dos Abrolhos, hoje só 1,8% do Banco! https://t.co/fW4Nob4gsH</t>
  </si>
  <si>
    <t>P (@ Parque Nacional do Iguaçu - @cataratas_sa in Foz do Iguaçu, PR) https://t.co/4NtZcQsMkp</t>
  </si>
  <si>
    <t>Negada liminar que pedia suspensão de decreto de criação do Parque Nacional das Araucárias (SC). https://t.co/KVnIMGI9Fe https://t.co/c3WqWGJLWf</t>
  </si>
  <si>
    <t>ecológicas @lucasqueiiirozzlucasqueiiiroz (@ Parque Nacional de Brasília - @icmbio in Brasília, DF) https://t.co/LH25KhiVs1</t>
  </si>
  <si>
    <t>Parque Nacional do Iguaçu atende em horário diferenciado neste domingo https://t.co/THZdR7zEQe</t>
  </si>
  <si>
    <t>RT natgeobrasil "O vídeo mostra que o gêiser Steamboat – localizado no Parque Nacional Yellowstone, nos EUA – pode espirrar água a uma altura de 91 metros.
https://t.co/cF1yiHyG2j"</t>
  </si>
  <si>
    <t>O vídeo mostra que o gêiser Steamboat – localizado no Parque Nacional Yellowstone, nos EUA – pode espirrar água a uma altura de 91 metros.
https://t.co/6j3mTWjcOA</t>
  </si>
  <si>
    <t>Estrada RS 427 no trecho entre Cambará do Sul e Parque Nacional de Aparados da Serra com bastante lama, devido às chuvas na região. Atenção ao dirigir!</t>
  </si>
  <si>
    <t>Parque Nacional do Iguaçu atende em horário diferenciado neste domingo (30) https://t.co/zqc0opAlGz</t>
  </si>
  <si>
    <t>25/09/2018 - DESTAQUE DO DIÁRIO OFICIAL DA UNIÃO (DOU)
Todos os atos oficiais em um só lugar: https://t.co/LnUfm0foa0
Ministério do Meio Ambiente - ICMBio aprova plano de manejo do Parque Nacional de São Joaquim (SC)
https://t.co/yYYxlepbb2</t>
  </si>
  <si>
    <t>Gostei de um vídeo @YouTube https://t.co/7o9usldzka lá no fim do Mundo? | Parque Nacional Ushuaia</t>
  </si>
  <si>
    <t>Deputado entrou com mandado de segurança para pescar em estação ecológica de Angra https://t.co/17e9EfsLdU</t>
  </si>
  <si>
    <t>Pedágio de Biodiversidade: Estudo de Caso BR 163 e BR 487, Parque Nacional de Ilha Grande, Itaquirai, MS, Brasil https://t.co/LxK3fj4PIU</t>
  </si>
  <si>
    <t>É já esta quinta-feira que se vai ficar a saber se o Parque Nacional da Peneda Gerês (PNPG), nomeado pelo terceiro ano consecutivo, é o grande vencedor da competição que destaca histórias de sucesso e boas práticas para tornar os destinos turísticos... https://t.co/zdZAzOA9qV</t>
  </si>
  <si>
    <t>Travessia Off-road / Parque Nacional de São Joaquim
10 e 11 / Nov - Bom Jardim da Serra / SC
Este é um roteiro de aventura, planejado para ser concluido em dois dias e que acolhe participantes de todos os... https://t.co/gawHrVCD6y</t>
  </si>
  <si>
    <t>Partiu Pedra do Sino - Parque Nacional da Serra dos Órgãos - Parnaso</t>
  </si>
  <si>
    <t>PENEDA E CASTRO LABOREIRO
De 1 a 4 de Novembro, venha daí explorar alguns dos trilhos mais deslumbrantes do Parque Nacional da Peneda-Gerês. Entre a Peneda e Castro Laboreiro, renda-se às maravilhas naturais do... https://t.co/KLvFhtutpi</t>
  </si>
  <si>
    <t>Característica proa dunha dorna da #IlladeOns #Bueu, probablemente a derradeira que navegue e pesque nestas augas como recordo vivo dun pasado non tan lonxano no Parque Nacional Marítimo Terrestre das #IllasAtlánticas de #Galicia #RíasBaixas #CulturaAtlántica #Cíesgal https://t.co/67jZBjnEDU</t>
  </si>
  <si>
    <t>Grupo de pilros tridáctilos (#calidrisalba ) descansando nunha rocha no arquipélago da #IlladeSálvora #Sálvora #Ribeira Parque Nacional Marítimo Terrestre das #IllasAtlánticas de #Galicia #RíasBaixas #birding #NaturezaAtlántica #Cíesgal Unha imaxe de #manuelagullarodríguez https://t.co/69CBVrNCuh</t>
  </si>
  <si>
    <t>PARQUE NACIONAL PENEDA-GERÊS https://t.co/O4Ay8WghYq</t>
  </si>
  <si>
    <t>@Rede_BIA Veja o novo vídeo mostrando as armadilhas do Rede BIA em diferentes alturas da Torre do km 14 da Reserva Biológica do Cuieiras, Manaus/AM. #INPA #CRBio6 #entomologia #Pesquisa #UFAC #UERR #UNIR #Amazonia #entomology #research #insects</t>
  </si>
  <si>
    <t>PARQUE NACIONAL PENEDA-GERÊS https://t.co/PeF9Lv2jKF</t>
  </si>
  <si>
    <t>Incêndio de grandes dimensões lavra no Parque Nacional da Peneda-Gerês https://t.co/vN81Rp2AZy</t>
  </si>
  <si>
    <t>Área de preservação 🌳
Parque Nacional Montanhas do Tumucumaque, no AP, é considerado um dos maiores do mundo. Confira a matéria https://t.co/Xk95XqCASA
#CBNAmazônia #Amapá https://t.co/fEtACOLsVv</t>
  </si>
  <si>
    <t>São Raimundo Nonato -Piauí  - A cidade é porta de entrada para o Parque Nacional Serra da Capivara, área de maior concentração de sítios pré-históricos do continente americano e… https://t.co/k3eqycadsl</t>
  </si>
  <si>
    <t>Cachoeira Grande em Parque Nacional do Iguaçu https://t.co/gz7iiqbFBb</t>
  </si>
  <si>
    <t>Vista do Rio Itapetininga a partir da Comunidade Pesqueira de Imbutiua, Bequimão (MA). Área compreende a recém criada Reserva Extrativista de Itapetininga.
#ResexItapetininga 
#TerritorioPesqueiro
#TurismoBequimao 
#IcmBio 
#MeioAmbienteBequimao https://t.co/AocEzYIw9O</t>
  </si>
  <si>
    <t>Negada liminar que pedia suspensão de decreto de criação do Parque Nacional das Araucárias (SC) - https://t.co/4XvGlgy6kD https://t.co/iFHfSuCueS</t>
  </si>
  <si>
    <t>Justo amanhã que tem trilha no parque nacional meu joelho começa a doer</t>
  </si>
  <si>
    <t>eu sei que tu ama o canáda , pra qual lugar de lá tu iria? — Calgary, parque nacional de Banff https://t.co/tA0Uc9vNEB</t>
  </si>
  <si>
    <t>Você sabia?
“Lobo-guará encontra refúgio em Minas para escapar da extinção Animal e ganha, no Parque Nacional da Serra da Canastra, um lugar mais seguro para se reproduzir. Projeto garante aumento da população da... https://t.co/a85rpml6cW</t>
  </si>
  <si>
    <t>Ao fundo o famoso monte Fitz Roy, que se encontra na rota 40/41 em El Chatén - Patagônia Argentina. Um patrimônio mundial no parque nacional los glaciares 🇦🇷🏔🦌❄️
#ruta40argentina em… https://t.co/0Yw4JSABtc</t>
  </si>
  <si>
    <t>Tiquira. #lencoismaranhenses em Parque Nacional dos Lençóis Maranhenses https://t.co/eTQfxCFhvv</t>
  </si>
  <si>
    <t>Reserva Extrativista Mãe Grande Curuçá - Comunidade do Murajá. https://t.co/ns68LomWvv</t>
  </si>
  <si>
    <t>meus olhinhos e o pico mais lindo já visualizado por eles em Floresta Nacional São Francisco de Paula/RS https://t.co/dgqRzaTePZ</t>
  </si>
  <si>
    <t>vei kkkkkkkkkk e hoje que a gente tava super tendo aula na estação ecológica ai do nada todo mundo começa a olhar o celular assim 
quando fui ver era um desavisado no grupo da turma perguntando “ue cade a aula? não é na sala não?”
quase engasguei do tanto que eu ri tadinho</t>
  </si>
  <si>
    <t>Negada liminar que pedia suspensão de decreto de criação do Parque Nacional das Araucárias (SC): https://t.co/fcxlB732Vx</t>
  </si>
  <si>
    <t>"Descanse quando morrer..."
Treino hoje de Aprox 9km no Parque Nacional da Tijuca - ICMBio. 
Parque Lage x Cachoeira dos Primatas 
Trail Run irado pelas trilhas reais passando por estradas antigas feitas com... https://t.co/jYwR2wveN3</t>
  </si>
  <si>
    <t>Alguns avanços do temer na área ambiental são: anistia de grileiro, redução de área protegida, liberação de agrotóxicos... https://t.co/oDz8UCXPr8</t>
  </si>
  <si>
    <t>INAMAC NOTÍCIAS Negada liminar que pedia suspensão de decreto de criação do Parque Nacional das Araucárias (SC): O ministro Alexandre de Moraes, do Supremo Tribunal Federal (STF), indeferiu liminar na Ação Cível Originária (ACO) 838, na qual o Estado de... https://t.co/NMU9qWDlk7</t>
  </si>
  <si>
    <t>INAMAC NOTÍCIAS Negada liminar que pedia suspensão de decreto de criação do Parque Nacional das Araucárias (SC): O ministro Alexandre de Moraes, do Supremo Tribunal Federal (STF), indeferiu liminar na Ação Cível Originária (ACO) 838, na qual o Estado de… https://t.co/esnXUmVXlJ</t>
  </si>
  <si>
    <t>I liked a @YouTube video https://t.co/aFhxNA3HPj Do pinhão à araucária | Parque Nacional de São Joaquim</t>
  </si>
  <si>
    <t>@dobonhonkeros @MujicaDeFato Zoofilia: 
https://t.co/w6WoTPKJf8
Pesca:
https://t.co/z7xy50SsPA
Apoio caça "esporte saudável":
https://t.co/TKT1CNKyOx
Fim do Ministério: https://t.co/38i3QUZfBX
Vaquejada:
https://t.co/02IiPARDVs</t>
  </si>
  <si>
    <t>Olá! Você conhece a rede Caatinga Sustentável? Estamos iniciando um projeto de ecologia aplicada no Parque Nacional do Catimbau. Quer saber mais? Vem com a gente: https://t.co/oUS0nHfCQm</t>
  </si>
  <si>
    <t>Parque Nacional do Iguaçu tem atendimento especial neste domingo
https://t.co/RNMOMF1qGh https://t.co/wqSiyYlQ9k</t>
  </si>
  <si>
    <t>Negada liminar que pedia suspensão de decreto de criação do Parque Nacional das Araucárias (SC) https://t.co/l7VChtZyhP</t>
  </si>
  <si>
    <t>Negada liminar que pedia suspensão de decreto de criação do Parque Nacional das Araucárias (SC) https://t.co/sMSKBB90mX</t>
  </si>
  <si>
    <t>Negada liminar que pedia suspensão de decreto de criação do Parque Nacional das Araucárias (SC) https://t.co/umJ5uB9ZNh</t>
  </si>
  <si>
    <t>Negada liminar que pedia suspensão de decreto de criação do Parque Nacional das Araucárias (SC) https://t.co/hqv5Nxsoum</t>
  </si>
  <si>
    <t>O @Clubandatui  organiza unha #andania no Parque Nacional Peneda–Gerês https://t.co/DgjKZ6YKB6</t>
  </si>
  <si>
    <t>Meu corpo diz:necessito de uma praia
E meu coração tbm diz:partiu parque nacional é oq tem pra hoje</t>
  </si>
  <si>
    <t>Motociclistas e crianças de mãos dadas na recuperação da floresta nacional | FMP https://t.co/FK8lOYF7Fm</t>
  </si>
  <si>
    <t>[Blog do Festival] Parque Nacional do Iguaçu tem atendimento especial neste domingo https://t.co/HAde3QNqMY https://t.co/rsMsymf7Pj</t>
  </si>
  <si>
    <t>Voluntários plantam mais de 300 mudas no Parque Nacional da Tijuca https://t.co/ds1BfmZ9aB #natureza #feedly</t>
  </si>
  <si>
    <t>Bombeiros preveem dominar incêndio no Gerês ainda esta noite https://t.co/lWD0jBOp6H</t>
  </si>
  <si>
    <t>eu queria conhecer o Parque Nacional Serra da Capivara</t>
  </si>
  <si>
    <t>Philodryas viridissima possui ampla distribuição na A. do Sul. Este indivíduo foi registrado na Reserva Extrativista Chico Mendes/Brasiléia/Acre e foi o primeiro registro da espécie para o Acre. Link p/ trabalho: https://t.co/nI5o7n5W3E Foto: Dani França. https://t.co/MSimcpgjyN</t>
  </si>
  <si>
    <t>[English below] Pequeno e belo.
 Olhando o mapa de Montenegro descobrimos um pequeno parque nacional em nossa rota, Biogradska Jezero.
 Pegamos uma subida de 4 quilômetros super inclinada… https://t.co/O860DAQ03Z</t>
  </si>
  <si>
    <t>Incêndio de grandes dimensões lavra no Parque Nacional da Peneda-Gerês https://t.co/ahXXP8NKle</t>
  </si>
  <si>
    <t>Piracuruca participa de reunião no Parque Nacional de Sete Cidades https://t.co/girvfGWTTE</t>
  </si>
  <si>
    <t>Piracuruca participa de reunião no Parque Nacional de Sete Cidades https://t.co/6gX8KPgG3f</t>
  </si>
  <si>
    <t>O parque estadual do Jalapão é uma unidade de conservação brasileira de proteção integral à natureza localizada na região leste do estado do Tocantins. O território do parque, com uma área de 158 970,95 ha, está distribuído pelos municípios de Mateiros e São Félix do Tocantins. https://t.co/5SFMAfOtpa</t>
  </si>
  <si>
    <t>Cataratas do Iguaçu é um conjunto de cerca de 275 quedas de água no rio Iguaçu, localizada entre o Parque Nacional do Iguaçu, Paraná, no Brasil, e o Parque Nacional Iguazú em Misiones, na Argentina, na fronteira entre os dois países. https://t.co/VyIgyuj5yK</t>
  </si>
  <si>
    <t>Deputado entrou com mandado de segurança para pescar em estação ecológica de Angra https://t.co/O2gV5kkrQJ</t>
  </si>
  <si>
    <t>@zehdeabreu Em matéria de 2013, o "bom" exemplo de como funcionará o tráfico de influência em eventual governo Bozonazi (toc! toc! toc!). Entrou com mandado de segurança para pescar em estação ecológica de Angra.
https://t.co/wcNXwt1OPb</t>
  </si>
  <si>
    <t>Do pinhão à araucária | Parque Nacional de São Joaquim https://t.co/JZBJ46xMBh</t>
  </si>
  <si>
    <t>Caminhos abertos para todos | Parque Nacional de São Joaquim https://t.co/qsyXzcGZlI</t>
  </si>
  <si>
    <t>Macaco invade caixa térmica e furta bananas no Parque Nacional de Brasília https://t.co/LWtQPc9hm7 https://t.co/an0tSYwhbt</t>
  </si>
  <si>
    <t>&amp;lt;&amp;lt;A Rialma está na lista de empresas que aguardam licenças para empreendimentos na Chapada dos Veadeiros, que fica dentro de uma unidade de conservação de uso sustentável criada pelo governo de Goiás em 2001. O... https://t.co/fVLXBQyqh8</t>
  </si>
  <si>
    <t>LEMBRAM DISTO? 
ZERO RESPEITO PELAS LEIS DE PRESERVAÇÃO DA NATUREZA. UM HOMEM QUE ACREDITA... https://t.co/XUFVhFOg89</t>
  </si>
  <si>
    <t>Mais uma do #Coiso...##EleNAO!!! https://t.co/1Ifes58T2S</t>
  </si>
  <si>
    <t>Incêndio de grandes dimensões lavra no Parque Nacional da Peneda-Gerês https://t.co/HgJDvG6yQe</t>
  </si>
  <si>
    <t>No passado dia 21 terminámos mais umas parcela de erosão em Loriga (Parque Nacional Serra da Estrela). Agradecemos a colaboração com o #ICNF  e o Serviço Municipal de @ProteccaoCivil de Seia.@ESP__team @CESAM_UA @ResearchDay_UA https://t.co/XVtdzkpm7F</t>
  </si>
  <si>
    <t>Confira mais detalhes do projeto de lei que cria a área de proteção ambiental da bacia hidrográfica do Ribeirão Salitre: https://t.co/Xn5thvxPVM</t>
  </si>
  <si>
    <t>A constituição das famílias nesse processo é resultado, dentre outros, de decisão judicial de 2015, de quando foi determinado ao ICMBio que considerem os seus meios de vida sustentáveis como, a pesca artesanal profissional – de pescado e iscas-vivas 🌎 https://t.co/mtEch7wueq</t>
  </si>
  <si>
    <t>Lado das fadas em Parque Nacional da Tijuca - ICMBio https://t.co/1NCO20MmiD</t>
  </si>
  <si>
    <t>meu aniversário ontem, conheci o parque nacional da Tijuca e subimos até a Cachoeira do Horto e a noite ainda fomos p um rodízio e rolou aquele prejuuu esperto na casa, Manu come direitinho kkkkk</t>
  </si>
  <si>
    <t>I added a video to a @YouTube playlist https://t.co/9DqbGHH0TX Bora lá no fim do Mundo? | Parque Nacional Ushuaia</t>
  </si>
  <si>
    <t>Os macacos da neve do Japão costumam tomar banho nos termas naturais no Parque Nacional Joshinetsu Kogen. Saiba mais &amp;gt;&amp;gt; https://t.co/nKOom4m15o https://t.co/MXSKRtotAH</t>
  </si>
  <si>
    <t>↠ Por daniel_fleischhacker "Brilho Vulcânico"
-
Um nascer do sol maravilhoso do outono no lago Tipsoo no parque nacional de Monte Rainier.
Aproveite o seu final de semana pessoal.… https://t.co/c0amsWeg8D</t>
  </si>
  <si>
    <t>Bora lá no fim do Mundo? | Parque Nacional Ushuaia: https://t.co/9DqbGHH0TX via @YouTube</t>
  </si>
  <si>
    <t>Sala Verde LEAS da Unifei participa de planejamento e coordenação do 1° mutirão de limpeza de resíduos no Parque Nacional Serra da Bocaina
https://t.co/qEtAJEAuGq</t>
  </si>
  <si>
    <t>Acompanhados dos professores Bia e Marcus Vinícius os alunos do Terceirão fez uma visita ao Parque Nacional de Itatiaia, onde subiu a trilha do Couto. Muita União, Foco e Disciplina !👊🏻👊🏻👊🏻 @ Itatiaia National Park</t>
  </si>
  <si>
    <t>Rio Grande do Sul - Parque Estadual do Caracol
O Parque Estadual do Caracol é uma unidade de conservação brasileira situada na região sul, no Estado do Rio Grande do Sul, no Município de Canela. https://t.co/Y2qv7v9kti</t>
  </si>
  <si>
    <t>O Parque Nacional Marinho dos Abrolhos precisa ser ampliado urgentemente, para assegurar a conservação de nosso maior centro de biodiversidade marinha. Não há mais qualquer dúvida sobre a importãncia... https://t.co/MMBvgCN2xW</t>
  </si>
  <si>
    <t>Avisamos que o incêndio que deflagrou ao final da tarde de domingo no nosso Parque, na freguesia de Cabril concelho de Montalegre, finalmente foi dado como dominado à 1h22. 
#RBTGX #Gerês #Xurés #nature https://t.co/2BNiJZyPGN</t>
  </si>
  <si>
    <t>Empreitada desta noite e manhã...⛏⚒
#feb
#forcaespecialbombeiros
#ninjas — a sentir-se profissional em Parque Nacional da Peneda-Gerês https://t.co/lYv9fuZaKq</t>
  </si>
  <si>
    <t>Dia lindo de verão na primavera🙏🏼🌞🔥🧜🏽‍♀️ #gratidão  #sousol #tingua #commtsol #familia #abençoada #bomdia em Reserva Biológica de Tingua https://t.co/BcG7n8H7MJ</t>
  </si>
  <si>
    <t>COMO ESTÁ O PLANETA 
Postando no BLOG : "PARQUE NACIONAL NATURAL TATAMÁ" da Colômbia na Série COMO ESTÁ O PLANETA
Posting on BLOG : "TATAMÁ NATURAL NATIONAL PARK" from... https://t.co/1K7i7R6YHJ</t>
  </si>
  <si>
    <t>Deputado entrou com mandado de segurança para pescar em estação ecológica de Angra https://t.co/eN0pplYsIn</t>
  </si>
  <si>
    <t>Nome do Geossítio: Ponta do Marco
Ilha/ Concelho/ Freguesia: Corvo/ Vila do Corvo / Vila do Corvo
Área/ Altitude:  0,53 km2/ 0-610 m 
Estatuto legal: APGHE - Área protegida para a gestão de habitats ou espécies... https://t.co/GCIsHo3Zwk</t>
  </si>
  <si>
    <t>"O incêndio chegou a ter duas frentes activas e lavrava "numa zona de povoamento florestal muito íngreme e acidentada". Foi dominado pouco depois da 1h de segunda-feira." https://t.co/lv4Yxec5PY</t>
  </si>
  <si>
    <t>Porque nem todo lucro é dinheiro!!!
Bom dia meus amigos e uma semana maravilhosa para nós! em Parque Nacional Serra do Cipó https://t.co/3783rpWs2c</t>
  </si>
  <si>
    <t>Incêndio de grandes proporções no Parque Nacional da Peneda-Gerês https://t.co/aS9RpBD3pt</t>
  </si>
  <si>
    <t>Incêndios. Fogo no Parque Nacional da Peneda-Gerês dominado durante a madrugada https://t.co/stwwJOPqej</t>
  </si>
  <si>
    <t>Parque Nacional dos Lençóis Maranhenses, Maranhão- Brazil https://t.co/6XZIAhaidn</t>
  </si>
  <si>
    <t>A destruição do património natural deve ser fortemente penalizada, reprimida e prevenida. O património natural constitui-se como um ativo de valor imensurável. https://t.co/DHpsQ2In06</t>
  </si>
  <si>
    <t>Dominados incêndios no Parque Nacional Peneda-Gerês e em Vila Verde https://t.co/7ZdFni9ir5 #aparcomomundo</t>
  </si>
  <si>
    <t>Dominados incêndios no Parque Nacional Peneda-Gerês https://t.co/hhJgppsnhG #aparcomomundo</t>
  </si>
  <si>
    <t>Fogos - Dominado incêndio no Parque Nacional da Peneda-Gerês https://t.co/5Y1IVfSk1C</t>
  </si>
  <si>
    <t>@Chrislaine_Cruz @jairbolsonaro Bozo vai acabar com a Lei Rouanet??? HUAHAUHA Marilia Mendonça e Anitta precisam da mesma lei? HAHAHA 
Pensando bem, lei é algo que o bostonaro não curte muito. Pode até ser...
https://t.co/N6j4zdpkLV</t>
  </si>
  <si>
    <t>Dominado incêndio no Parque Nacional da Peneda-Gerês - https://t.co/MtoaGbzzEI https://t.co/M1p9bbBPBY</t>
  </si>
  <si>
    <t>Um pouco da produtiva Mesa Redonda  sobre o Uso Sustentável da Caatinga no Território de Irecê , na manhã do 1 dia da VI Semana de Ciências, Culturas e Tecnologias. Discutimos também a criação da Unidade de Conservação da Caatinga do CETEP Irecê.  Gratidão... https://t.co/mTwCoB1h0I</t>
  </si>
  <si>
    <t>A academia Equilíbrio Funcional promoveu no último sábado (22), uma caminhada até a cachoeira do Gavião, no Parque Nacional da Serra do Cipó. No total foram 14 km de trilhas com direito a banhos em águas cristalinas. https://t.co/np3s5ZX1rp</t>
  </si>
  <si>
    <t>Incêndios: Dominado fogo no Parque Nacional da Peneda-Gerês https://t.co/zbR4INlgj3</t>
  </si>
  <si>
    <t>Incêndios: Dominado fogo no Parque Nacional da Peneda-Gerês https://t.co/NbGv6m9i6j</t>
  </si>
  <si>
    <t>Mais de 200 operacionais combatem incêndio em Montalegre https://t.co/YcpGy56cr2 https://t.co/md8kEmXFOK</t>
  </si>
  <si>
    <t>PONTAL DA SANTA CRUZ
Expedição Ceará segue em Santana do Cariri e começa a visitar as unidades de conservação passando pelo Monumento Natural do Pontal da Santa Cruz. Veja como foi.
https://t.co/N4p3wUnikR https://t.co/N4p3wUnikR</t>
  </si>
  <si>
    <t>COLEÇÃO ECOEXPEDIÇÕES
Expedição Ceará segue em Santana do Cariri e começa a visitar as unidades de conservação passando pelo Monumento Natural do Pontal da Santa Cruz. Veja como foi.
https://t.co/fPggEeRtty https://t.co/fPggEeRtty</t>
  </si>
  <si>
    <t>Fogo no Parque Nacional da Peneda-Gerês mobiliza quase 200 operacionais https://t.co/lenLnmw0MS</t>
  </si>
  <si>
    <t>Ainda sentindo as dores dos mais ou menos 13km andados (segundo o google maps) no parque nacional de itatiaia</t>
  </si>
  <si>
    <t>#DicaTurSP Próxima à estação ecológica de Jureia-Itatins, Peruíbe oferece opções de belas praias e passeios pela Mata Atlântica preservada, com cachoeiras, restingas e baías de águas… https://t.co/ROQxa0P0G7</t>
  </si>
  <si>
    <t>Mirante, Chapada dos Guimarães- Mato Grosso.  Local lindo 🤳😍😍 — em Parque Nacional da Chapada dos Guimarães https://t.co/UO1xKO8ugY</t>
  </si>
  <si>
    <t>É no Gerês é em Alijó....PQP... este tempo! https://t.co/guN0brMJ2C</t>
  </si>
  <si>
    <t>Olha o Coiso O Globo: Deputado entrou com mandado de segurança para pescar em estação ecológica de Angra https://t.co/GtedcmuyC0</t>
  </si>
  <si>
    <t>Se apaixone você também... 😍😍😍
Uma das travessias mais lindas do Brasil, venha com a @ChapadaBem e curta um pouquinho desse paraíso chamado #chapadadiamantina
Para saber mais informações sobre o Parque Nacional Chapada Diamantina acesse:
https://t.co/pCQ829FcLL
#Relive https://t.co/72Zm9kWdUO</t>
  </si>
  <si>
    <t>🔰Caminhada ecológica dia 30 de Setembro no Morro do Couto em Itatiaia 
👉Incluso: Transporte executivo 
Entrada do Parque Nacional de Itatiaia e brindes.
👉Reservas: ☎️ Via Whatsapp… https://t.co/KoZOgAdNlg</t>
  </si>
  <si>
    <t>Durante muito tempo pensou-se que o Okapi havia se tornado extinto, antes de ser descoberto em um parque nacional.
Às vezes é considerado um fóssil vivo por causa de sua semelhança com os primeiros hebraides que apareceram no Mioceno. #animais https://t.co/tIZNN6wgDn</t>
  </si>
  <si>
    <t>Here we go! #lencoismaranhenses em Parque Nacional dos Lençóis Maranhenses https://t.co/qe5pO1nJmv</t>
  </si>
  <si>
    <t>Fogo no Parque #Nacional da Peneda-Gerês mobiliza quase 200 operacionais https://t.co/tEqmMbbtir</t>
  </si>
  <si>
    <t>Incêndio de grandes dimensões lavra no Parque Nacional da Peneda-Gerês https://t.co/US9svmpsTq</t>
  </si>
  <si>
    <t>Qual é o seu lugar favorito na terra?
.
.
- Parque Nacional Moraine Lake-Banff
Foto: @cbezerraphotos https://t.co/Tunu3AIaDi</t>
  </si>
  <si>
    <t>Deputado entrou com mandado de segurança para pescar em estação ecológica de Angra https://t.co/VJAC5Peyeu</t>
  </si>
  <si>
    <t>Incêndios: Fogo no Parque Nacional da Peneda-Gerês mobiliza quase 200 bombeiros https://t.co/y8zhij3cha</t>
  </si>
  <si>
    <t>Incêndios: Fogo no Parque Nacional da Peneda-Gerês mobiliza quase 200 bombeiros https://t.co/3Zgg7HAHjn</t>
  </si>
  <si>
    <t>Incêndio no Parque Nacional Peneda-Gerês mobiliza mais de 170 bombeiros: https://t.co/93lHWynJzS</t>
  </si>
  <si>
    <t>Mais um crime e uma insanidade do estado português: nao ter conseguido proteger o único parque nacional é de uma tamanha decepção e grande descrença. https://t.co/LcOG0Zco2d</t>
  </si>
  <si>
    <t>Fogo no Parque Nacional da Peneda-Gerês mobiliza quase 200 operacionais https://t.co/D1mfT3ft0E Em https://t.co/MDmhqgtnSp https://t.co/GTGhqbIGzC</t>
  </si>
  <si>
    <t>Incêndio de grandes proporções no Parque Nacional da Peneda-Gerês https://t.co/DlXMHYsjSG</t>
  </si>
  <si>
    <t>Incêndios: Fogo no Parque Nacional da Peneda-Gerês mobiliza quase 200 operacionais https://t.co/XHT7RRBCwY #CM https://t.co/mFbR7Eo57j</t>
  </si>
  <si>
    <t>Casal perdido no Parque Nacional da Peneda - Gerês https://t.co/xPaK2zxqIU</t>
  </si>
  <si>
    <t>Incêndio no Parque Nacional Peneda-Gerês mobiliza mais de 170 bombeiros https://t.co/J6IFtvx4Ip https://t.co/O78MNsk44H</t>
  </si>
  <si>
    <t>Incêndios: Fogo no Parque Nacional da Peneda-Gerês mobiliza quase 200 operacionais https://t.co/Jaaf1rKaGD</t>
  </si>
  <si>
    <t>Alerta: Incêndio com 2 Frentes ativas em Parque Nacional Peneda-Gerês</t>
  </si>
  <si>
    <t>Folha de cajueiro. #lencoismaranhenses em Parque Nacional dos Lençóis Maranhenses https://t.co/Ev3ys8ycLm</t>
  </si>
  <si>
    <t>[CM Jornal] Incêndios: Fogo no Parque Nacional da Peneda-Gerês mobiliza quase 200 operacionais https://t.co/hX5ttuufYn https://t.co/Pji22nXczo</t>
  </si>
  <si>
    <t>[CM Jornal] Incêndio lavra no Parque Nacional da Peneda-Gerês https://t.co/j8lKOQYkhi https://t.co/peh1bR68TC</t>
  </si>
  <si>
    <t>Nos bancos de areia, ocorre o molusco #berbigão (Anomalocardia brasiliana), que constitui alternativa de renda para muitas famílias de extrativistas beneficiários da RESEX e população do entorno. Fonte: Fabrício Gonsalves/ND, Flávio Tin/ND e UFSC. https://t.co/EVeMrFTYWE #LabJU18 https://t.co/g0MYfkZt4U</t>
  </si>
  <si>
    <t>Matéria com o "Seu" Jonas, eremita da Ilha da Mãe.
Embora bastante interessante e só realizada devido ao apoio logístico e técnico do Parque Estadual da Serra da Tiririca, a reportagem não cita em momento algum o nome desta unidade de conservação e... https://t.co/QW6zcUmjfU</t>
  </si>
  <si>
    <t>Incêndio de grandes proporções no Parque Nacional da Peneda-Gerês https://t.co/Nusa4aCJ54</t>
  </si>
  <si>
    <t>Incêndios: Fogo no Parque Nacional da Peneda-Gerês mobiliza quase 200 operacionais https://t.co/d3qvNQG2q8</t>
  </si>
  <si>
    <t>Fogo no Parque Nacional da Peneda-Gerês mobiliza quase 200 operacionais https://t.co/xFukMYPcPh #home #Incêndio https://t.co/vGSNcRrHXD</t>
  </si>
  <si>
    <t>Incêndio de grandes proporções no Parque Nacional da Peneda-Gerês https://t.co/YIN1L72nRO</t>
  </si>
  <si>
    <t>O incêndio está a lavrar numa “zona de povoamento florestal”.
https://t.co/IXue1zLPUp</t>
  </si>
  <si>
    <t>Incêndios: Fogo no Parque Nacional da Peneda-Gerês mobiliza quase 200 operacionais https://t.co/3YM4sVPCLj</t>
  </si>
  <si>
    <t>Outro ecossistema que sofre influência das marés e possui vegetação de #mangue e é igualmente pioneiro em Florianópolis é a #RESEX do #Pirajubaé, a primeira reserva extrativista marinha criada no país, em 1992, uma demanda de pescadores locais. #LabJU18</t>
  </si>
  <si>
    <t>Fogo no Parque Nacional da Peneda-Gerês mobiliza quase 200 operacionais
https://t.co/yzFGuSFb4h https://t.co/Tbx45O5t35</t>
  </si>
  <si>
    <t>Incêndio lavra no Parque Nacional da Peneda-Gerês https://t.co/oma7S5PxIc #CM https://t.co/XPBXvehi7i</t>
  </si>
  <si>
    <t>Incêndios: Fogo no Parque Nacional da Peneda-Gerês mobiliza quase 200 operacionais https://t.co/QhcZh65jqU #CM https://t.co/J6eyFErdQk</t>
  </si>
  <si>
    <t>Fogo no Parque Nacional da Peneda-Gerês mobiliza quase 200 operacionais https://t.co/j2WtnmatVv</t>
  </si>
  <si>
    <t>Fogo no Parque Nacional da Peneda-Gerês mobiliza quase 200 operacionais
https://t.co/pXzcRkOy6A https://t.co/2Jb3iBjJhe</t>
  </si>
  <si>
    <t>Fogo no Parque Nacional da Peneda-Gerês mobiliza quase 200 operacionais
https://t.co/m0lEdeRDBv https://t.co/ay7ASNV8mV</t>
  </si>
  <si>
    <t>Fogo no Parque Nacional da Peneda-Gerês mobiliza quase 200 operacionais - https://t.co/xACuO5GTtC https://t.co/A75mHeV6Jy</t>
  </si>
  <si>
    <t>Portugal - Incêndio lavra no Parque Nacional da Peneda-Gerês https://t.co/ESp4HDky9g</t>
  </si>
  <si>
    <t>Incêndios: Fogo no Parque Nacional da Peneda-Gerês mobiliza quase 200 operacionais https://t.co/arxQlhDFLZ</t>
  </si>
  <si>
    <t>Incêndio de grandes proporções no Parque Nacional Peneda-Gerês https://t.co/JUsJsm3UvH</t>
  </si>
  <si>
    <t>tambem que a distância do centro da chung ang é bem menor e eu passaria pela ponte que é top
a kookmin fica do lado do mato blz que é um parque nacional mas é mato https://t.co/Y1MVCBlzSt</t>
  </si>
  <si>
    <t>Incêndio lavra no Parque Nacional da Peneda-Gerês https://t.co/F4tpoLhMzJ</t>
  </si>
  <si>
    <t>Um incêndio com grandes proporções irrompeu, na tarde deste domingo, no Parque Nacional da Peneda-Gerês, na zona de Cabril, que pertence já ao concelho de Montalegre.
Segundo apurou o JN, o incêndio, detetado cerca das 17.55 horas, está a ser combatido... https://t.co/H6EMledl2e</t>
  </si>
  <si>
    <t>Um incêndio com grandes proporções irrompeu, na tarde deste domingo, no Parque Nacional da Peneda-Gerês, na zona de Cabril, que pertence já ao concelho de Montalegre.
Segundo apurou o JN, o incêndio, detetado cerca das 17.55 horas, está a ser combatido... https://t.co/kCqGILkE2U</t>
  </si>
  <si>
    <t>Minho - Incêndio de grandes proporções no Parque Nacional da Peneda-Gerês https://t.co/2LrkwvfAIS</t>
  </si>
  <si>
    <t>Incêndio de grandes proporções no Parque Nacional da Peneda-Gerês https://t.co/6xllZm658q</t>
  </si>
  <si>
    <t>Incêndio de grandes proporções no Parque Nacional da Peneda-Gerês https://t.co/0IAMFjQzbX https://t.co/Kyn2oLlBpw</t>
  </si>
  <si>
    <t>#Uruapan #Michoacán “Parque Nacional Eduardo Ruiz”. https://t.co/xiEXfwCrIa</t>
  </si>
  <si>
    <t>"Leve-Me Com Você é uma história tão dura quanto as rochas do Parque Nacional de Yellowstone, com a sensibilidade de uma autora que sabe retratar a perda, a dor e o luto de uma forma muito verdadeira." 💜 https://t.co/1as0fXsnef</t>
  </si>
  <si>
    <t>ADORO A VIBE DELA
e tb quero ir a este parque nacional das sequoias https://t.co/LeFJGkaWnB</t>
  </si>
  <si>
    <t>@vixtorocha @guiacurtamais tenho vontade de conhecer mesmo, direto os professores e em especialmente o de Ecologia cita muito o Parque Nacional da Chapada dos Veadeiros</t>
  </si>
  <si>
    <t>Deputado entrou com mandado de segurança para pescar em estação ecológica de Angra https://t.co/pryAdJZZIn</t>
  </si>
  <si>
    <t>Você conhece o Parque Nacional do Catimbau? RT @MTurismo #DicaDeDestino #viagem https://t.co/PzQu3ETrX7</t>
  </si>
  <si>
    <t>Venha connosco (re)descobrir os recantos e as paisagens únicas do Parque Nacional Peneda-Gerês!!
#adventourstrailhikeandbiketours #adventours #trail #hike #bike #trekking #geres #gerês #geresnationalpark #parquenacionalpenedagerês #portugal #turismoportugal #turismoportoenorte https://t.co/PGhcL5CIax</t>
  </si>
  <si>
    <t>O Parque Nacional do Catimbau é um prato cheio aos sedentos por aventura que amam conhecer lugares pouco explorados. 🙌🏻
É nossa #DicaDeDestino pra botar na lista de próximas viagens ➡️ e ir!  
⠀
📷 @marceloquerque⠀
#Pernambuco #Brasil #Mochilando #Aventura #Ecoturismo https://t.co/jhNX67NMPU</t>
  </si>
  <si>
    <t>Aventureiro. #lencoismaranhenses em Parque Nacional dos Lençóis Maranhenses https://t.co/TUDgXq4OAe</t>
  </si>
  <si>
    <t>Parque Nacional da Lagoa do Peixe, Tavares-RS 😍❤ https://t.co/YYINRVTulW</t>
  </si>
  <si>
    <t>Voluntários vão plantar 200 mudas no Parque Nacional da Tijuca para celebrar o Dia da Árvore https://t.co/kjFt0OTZvP</t>
  </si>
  <si>
    <t>O explorador norte-americano Lewis Cotlow voltou de uma excursão ao Parque Nacional do Xingu. Disse que a tribo Bororo está reduzida a 300 pessoas. Em sua primeira visita, em 1949, havia 8 mil bororos na região. https://t.co/smdbRN9cxk</t>
  </si>
  <si>
    <t>olha que coisa linda!!! #ultramen #bandaultramen #tenteenxergar https://t.co/iV0KuoCADs https://t.co/pCgzoO9bBm</t>
  </si>
  <si>
    <t>PENEDA E CASTRO LABOREIRO
De 1 a 4 de Novembro, venha daí explorar alguns dos trilhos mais deslumbrantes do Parque Nacional da Peneda-Gerês. Entre a Peneda e Castro Laboreiro, renda-se às maravilhas naturais do... https://t.co/4JghctAKTc</t>
  </si>
  <si>
    <t>Nosso domingo em Teresópolis ❤ em Parque Nacional da Serra dos Orgãos https://t.co/v21SgEoQDP</t>
  </si>
  <si>
    <t>Praia. #lencoismaranhenses em Parque Nacional dos Lençóis Maranhenses https://t.co/Sk7ZarJ6Ab</t>
  </si>
  <si>
    <t>Parque Nacional dos Lagos de Plitvice na Croácia  #ligadoemviagem #sourbbv https://t.co/rq3rBwSgAW</t>
  </si>
  <si>
    <t>Guerreiras. #lencoismaranhenses em Parque Nacional dos Lençóis Maranhenses https://t.co/awhWZYfPoq</t>
  </si>
  <si>
    <t>Parque Nacional Serra do Cipó- Serra Dos Alves - itabira MG: https://t.co/XW1kT9OML6 via @YouTube</t>
  </si>
  <si>
    <t>Abracar uma araucária de 1800 anos, admirar o vulcão Llaima e visitar o Largo Conguillio. Isso e muito mais você encontra no Parque Nacional Conguillio a 700km de Santiago na região sul 📸 https://t.co/dM3JzVImnV https://t.co/y4mS7BSAvE</t>
  </si>
  <si>
    <t>UEG cria unidade de conservação em Anápolis https://t.co/i2d2LOky5Y</t>
  </si>
  <si>
    <t>Utricularia sp. (Lentibulariaceae) em formações rochosas úmidas do Parque Nacional de Ubajara.
#Nature #Natureza #flowersgram #flores #Botany #taxonomy #Botanica #Botanic #Plants… https://t.co/FncdYryADh</t>
  </si>
  <si>
    <t>1° Pedalada na Flona🚴‍♂️🚴‍♂️🚴‍♂️🚴‍♂️🚴‍♂️ em Flona - Floresta Nacional https://t.co/ioTa2NGIp4</t>
  </si>
  <si>
    <t>Fim d semana agitado e d mto aprendizado na Reserva Extrativista Marinha do Delta do Parnaíba. Estão sendo ministrados 3 cursos do Pronatec Bolsa Verde na unidade: agricultor agroflorestal, condutor de turismo em UC e agente d desenvolvimento cooperativista Confira as fotos ⬇️ https://t.co/xPoxgH1zwd</t>
  </si>
  <si>
    <t>Condenan as presuntas condutas ilegais do director do #ParqueNacional #IllasAtlánticas 
 https://t.co/pTGRWFEW4H vía @gconfidencial</t>
  </si>
  <si>
    <t>Esse é o Mito... https://t.co/Q1cRhbnA5o</t>
  </si>
  <si>
    <t>"Foi depois de uma multa de R$ 10 mil aplicada pelo Ibama, em janeiro do ano passado — quando foi flagrado pescando no costão da Ilha de Samambaia —, que o deputado federal abriu fogo contra os fiscais do Ibama, analistas ambientais e procuradores."
https://t.co/V57pBx3fbU</t>
  </si>
  <si>
    <t>Trilhas lindas, com cachoeiras incríveis no final. Vale a pena demais! https://t.co/PiRiBXDFbp</t>
  </si>
  <si>
    <t>"Abra as asas contra o vento.
Não deixe de acreditar.
Sorria, viva e seja feliz..." em Parque Nacional da Catacumba - Lagoa https://t.co/kJiF9W2hUd</t>
  </si>
  <si>
    <t>@OperacoesRio @RjtvOficial Balão sobrevoando o Parque Nacional da Tijuca, foto tirada do Anadaraí https://t.co/JazmikTp7V</t>
  </si>
  <si>
    <t>@mtesperon Parque Nacional da Serra da Capivara 💕 recomendo! https://t.co/ryITPh3S1e</t>
  </si>
  <si>
    <t>Deputado entrou com mandado de segurança para pescar em estação ecológica de Angra https://t.co/EAd6MLNNxS</t>
  </si>
  <si>
    <t>@BRcomliberdade @CarlosBolsonaro @geraldoalckmin Deputado entrou com mandado de segurança para pescar em estação ecológica de Angra
 https://t.co/kf4o4eEI2D
Com imóvel próprio, Bolsonaro ganha auxílio-moradia da Câmara https://t.co/yPWkvEGPDU
Site do TSE mostra que Bolsonaro recebeu doação da JBS -  https://t.co/OrL5TD7E3h</t>
  </si>
  <si>
    <t>Parque Nacional do Jalapão, Tocantins, TO https://t.co/zILUY7W2wB</t>
  </si>
  <si>
    <t>Ondas. #lencoismaranhenses em Parque Nacional dos Lençóis Maranhenses https://t.co/uOLngoSR8F</t>
  </si>
  <si>
    <t>Deputado entrou com mandado de segurança para pescar em estação ecológica de Angra https://t.co/2Xrs5f7OsH</t>
  </si>
  <si>
    <t>@AlAire_Libre Parque Nacional Lagos Plitvice. Croácia https://t.co/lwmpw9Ipk9</t>
  </si>
  <si>
    <t>Qual é o paraíso para ti? — Parque Nacional Jasper no Canadá, Grande Barreira de Corais na Austrália, Gruta do Lago Azul no B... https://t.co/n6bOKqjPjZ</t>
  </si>
  <si>
    <t>Para salvar rinocerontes, parque nacional já matou mais de 50 caçadores https://t.co/efyvvPfjSZ</t>
  </si>
  <si>
    <t>Caiçara. #lencoismaranhenses em Parque Nacional dos Lençóis Maranhenses https://t.co/QSbtuKCWWc</t>
  </si>
  <si>
    <t>Souto da Retorta
Viveiro
Monumento natural en #galicianorte
#galiciaslow #Galicia #amariñalucense https://t.co/GP8BStzmgO</t>
  </si>
  <si>
    <t>Que sujeito asqueroso!!! https://t.co/RcxThMlWJh</t>
  </si>
  <si>
    <t>I'm at Parque Nacional Jb in São Paulo w/ @beltrame_sant @lia79322606 @patrciasophia https://t.co/5xVFGMetSS</t>
  </si>
  <si>
    <t>Precisamos aumentar a área protegida do Parque Nacional Marinho dos Abrolhos. Junte-se a nós com a tag #maisabrolhos e faça o assunto chegar mais longe! https://t.co/9h7mrjswUb</t>
  </si>
  <si>
    <t>Eu tô tão emocionada com a reportagem sobre o Parque Nacional de Brasília</t>
  </si>
  <si>
    <t>@_higorXhigor_ @guilhotines Tão fake que ele confirmou ter sido autuado e não recorreu da multa.
https://t.co/fb8AQ8SmCR</t>
  </si>
  <si>
    <t>Skyline. #lencoismaranhenses em Parque Nacional dos Lençóis Maranhenses https://t.co/55B1a2LikU</t>
  </si>
  <si>
    <t>Não tinha outra forma de registrar esses dois
monaguimaraess e carlos.varao 
Ao fundo o picodasagulhasnegras em Parque Nacional do Itatiaia - ICMBio https://t.co/m0lvf3ws1K</t>
  </si>
  <si>
    <t>Parque Nacional de Acadia, no Maine, de uma beleza de tirar o fôlego. https://t.co/4FxCwPTXd4</t>
  </si>
  <si>
    <t>🏞️ Parque Nacional dos Campos Gerais, Ponta Grossa - PR.
📸 por rafa.lobatto/conexao_eco
••••••••••
🚴🏽‍♀️ Reserve experiências diretamente com guias locais.
Acesse:… https://t.co/LpWvGuIuvx</t>
  </si>
  <si>
    <t>#Repost @projetobaleiajubarte
•  •  •  •  •
#MaisAbrolhos pela ampliação do Parque Nacional Marinho, já! Os estudos já foram feitos, a importância ambiental e sócio-econômica de se ampliar o Parque está... https://t.co/aY3Ayh4kIy</t>
  </si>
  <si>
    <t>#maisabrolhos
#Repost @projetobaleiajubarte
•  •  •  •  •
#MaisAbrolhos pela ampliação do Parque Nacional Marinho, já! Os estudos já foram feitos, a importância ambiental e sócio-econômica de se ampliar o... https://t.co/9U6YZ0ae6o</t>
  </si>
  <si>
    <t>O famoso elefante branco do Parque Nacional Etosha. 😍 https://t.co/Jxe7lOpsFd</t>
  </si>
  <si>
    <t>Qual é o paraíso para ti? — Parque Nacional da Chapada Diamantina, Bahia, Brasil https://t.co/2cyfJnC1U9</t>
  </si>
  <si>
    <t>Desprotegida, Estação Ecológica em Itabirito (MG) pode estar na mira da mineração-https://t.co/3L3u9URFPR</t>
  </si>
  <si>
    <t>Uhuuu
🏃🏿‍♂️🏃🏿‍♂️🏃🏿‍♂️😁🏃🏿‍♂️
Trilha 😁😁😁 em Floresta Nacional de Brasília https://t.co/36D2Bwugxl</t>
  </si>
  <si>
    <t>O Parque Nacional da Peneda Gerês foi nomeado para a competição ‘Top 100 Sustainable Destinations - 2018’ (Cem Melhores Destinos Sustentáveis) https://t.co/qDhHzmQymW</t>
  </si>
  <si>
    <t>PENEDA E CASTRO LABOREIRO
De 1 a 4 de Novembro, venha daí explorar alguns dos trilhos mais deslumbrantes do Parque Nacional da Peneda-Gerês. Entre a Peneda e Castro Laboreiro, renda-se às maravilhas naturais do... https://t.co/3I4xK6R29r</t>
  </si>
  <si>
    <t>Deputado entrou com mandado de segurança para pescar em estação ecológica de Angra https://t.co/VaXsxN8tio</t>
  </si>
  <si>
    <t>Eu gostei e recomendo o Parque Nacional do Iguaçu a todos os meus amigos! =) https://t.co/76TTrvIkHB</t>
  </si>
  <si>
    <t>Para salvar rinocerontes, parque nacional já matou mais de 50 caçadores https://t.co/0NiUA2UzsI</t>
  </si>
  <si>
    <t>#Archives | Rio de Janeiro, Brazil | 08-19-13
🌄#1-3: Mountain top of #Corcovado;
Located at Parque Nacional da Tijuca.
✝️#4: #CristoRedentor [est. 1931];
Engineered by Heitor da Silva Costa.
https://t.co/UKRNPxzpSQ https://t.co/7nB3lQ2e0N</t>
  </si>
  <si>
    <t>Gostei de um vídeo @YouTube https://t.co/teTbmWEBnJ MAIS DINÂMICOS! GOSTARAM? NOVO FORMATO 2017 #330 - PARQUE NACIONAL DOS</t>
  </si>
  <si>
    <t>Para salvar rinocerontes, parque nacional já matou mais de 50 caçadores https://t.co/Fuq4XBgy2C</t>
  </si>
  <si>
    <t>Lagoa Limpa, Mar de Peixe comemora o Dia da Árvore no Monumento Natural do Morro da Peça 🌱👍 https://t.co/k8JsEOAVew https://t.co/k8JsEOAVew</t>
  </si>
  <si>
    <t>Os chifres dos rinocerontes são extremamente valiosos e podem ser vendidos por até U$6.000 (cerca de R$ 18.000) cada 100g, valor que é considerado mais caro do que o... https://t.co/5q4IV9j4MP</t>
  </si>
  <si>
    <t>Dia da Árvore, às vésperas da entrada da primavera. 💚 | Samaúma - Floresta Nacional do Tapajós - Pará - Região Amazônica | 2015.
.
.
.
#diadaarvore #arvore #tree
#travel #viagem #mochilão… https://t.co/McpTo6Em4I</t>
  </si>
  <si>
    <t>📍 Carrossel, Parque Nacional
Dica completa: https://t.co/kulknqpEBQ 
#dicasdachapada #chapadadosveadeiros https://t.co/orwjyRCs75</t>
  </si>
  <si>
    <t>A DDP esteve em reunião e apresentação da agenda ODS para pesquisadores do ICMBIO do parque nacional serra dos órgão.</t>
  </si>
  <si>
    <t>Travessia Off-road / Parque Nacional de São Joaquim
10 e 11 / NOV
Este roteiro foi traçado para te levar a alguns dos lugares mais incríveis do planalto sul catarinense. Serão dois dias de atividades leves com... https://t.co/ANBE6w8PT7</t>
  </si>
  <si>
    <t>Fotógrafo registra Leão Baio na Floresta Nacional de Três Barras https://t.co/AqV3qPiqIX</t>
  </si>
  <si>
    <t>@joaohansel @flamarionb @MarinaSilva https://t.co/6wKHktGhKh honestissimo teu candidato</t>
  </si>
  <si>
    <t>Olha ai o candidato das cagadas e depois não é corrupto! Não respeita nem o meio ambiente e com certeza deve ser dono de algum imóvel ali na região! Como pode ele ter né gente? https://t.co/QEB12n58Du</t>
  </si>
  <si>
    <t>@Heavybreathing2 @felipegarcia7 @Haddad_Fernando Aqui tem alguns links d ações  corruptíveis do moço em questão
https://t.co/RaAnQon3Ux 
https://t.co/InaLSwjtHQ 
https://t.co/tAQSJRxbtC 
https://t.co/pLnPfexoMN 
https://t.co/XIAYErnh41 
https://t.co/wcQJF3QVpx 
https://t.co/qki9aWYFZt 
https://t.co/A0nosLhQcj</t>
  </si>
  <si>
    <t>Desprotegida, Estação Ecológica em Itabirito (MG) pode estar na mira da mineração
https://t.co/1Khzx377lC https://t.co/BVmRiAQGia</t>
  </si>
  <si>
    <t>Bolsonaro entrou com mandado de segurança para pescar em estação ecológica de Angra, depois de ser multado em 10 mil reais pelo IBAMA
https://t.co/tGMZIqUWfD</t>
  </si>
  <si>
    <t>Basta um Clique quando você sabe o que quer! Modelo: Raquel Messias@Raaquellm Locação: Parque Nacional de Brasília - DF.  - Editado no Lightroom CC</t>
  </si>
  <si>
    <t>@guilhotines Acrescenta aí que ele foi multado pelo IBAMA por pescar em área de proteção ambiental em Angra dos Reis. Não é corrupção, mas é crime.
https://t.co/ZrYv7fMLRu</t>
  </si>
  <si>
    <t>Área tem 1.281 hectares, o que corresponde a 1.200 campos de futebol. https://t.co/xxfNpYsrK2</t>
  </si>
  <si>
    <t>Este incrível por do sol foi capturado no Parque Nacional Elk Island, em Edmonton, Alberta. Apesar de ser um dos menores do Canadá, não deixa de impressionar com uma beleza exorbitante! #explorecanada #canadaturismo  #alberta #edmonton #elkisland https://t.co/LMr6rYmaJw</t>
  </si>
  <si>
    <t>@lolepocket Ótima ideia! Nada como curtir o clima agradável da região serrana do Rio e as paisagens exuberantes do Parque Nacional da Serra dos Órgãos. Aproveite estas dicas: https://t.co/ncrDH14oaT</t>
  </si>
  <si>
    <t>Pq se tatuar? Que coisa é essa de querer pintar o corpo pra sempre?
É enfeitar seu templo. É arte ancestral. Poder próprio. É forte e ao mesmo tempo uma grande brincadeira. @ Parque Nacional de Brasilia Água Mineral</t>
  </si>
  <si>
    <t>Peixes 'ornamentais' são apreendidos em unidade de conservação no Pará https://t.co/yJCvB9Zd6o</t>
  </si>
  <si>
    <t>Autoritarismo para suas regalias e privilégios!.
Como pode apoiar um traste desse?? https://t.co/KaAwkfVIXb</t>
  </si>
  <si>
    <t>Quando pensamos que não pode piorar, aparece algo assim. Ele já havia falado a respeito das reservas na Amazônia. O cara ultrapassa todos os Limites. https://t.co/0qfOtqHinZ</t>
  </si>
  <si>
    <t>Deputado entrou com mandado de segurança para pescar em estação ecológica de Angra https://t.co/fPVbhxX3Fx</t>
  </si>
  <si>
    <t>Desprotegida, Estação Ecológica em Itabirito (MG) pode estar na mira da mineração https://t.co/QZ8anLqINa https://t.co/j4Kpi3mW3J</t>
  </si>
  <si>
    <t>Desprotegida, Estação Ecológica em Itabirito (MG) pode estar na mira da mineração https://t.co/DsOTD4ugEw https://t.co/1VLHyjFucP</t>
  </si>
  <si>
    <t>Desprotegida, Estação Ecológica em Itabirito (MG) pode estar na mira da mineração https://t.co/0WvCzlYMtG https://t.co/Dz0Pm1XcOc</t>
  </si>
  <si>
    <t>Desprotegida, Estação Ecológica em Itabirito (MG) pode estar na mira da mineração https://t.co/J7dFTTqJOy https://t.co/1yh7cn1aQe</t>
  </si>
  <si>
    <t>Parque Nacional do Viruá 
https://t.co/GEHP5SkFCM https://t.co/GEHP5SkFCM</t>
  </si>
  <si>
    <t>@justplay Eu voltei pq Twitter tá tendência! É vintage! 
Acho que os adolescentes vazaram, já, também! Tá virando área protegida novamente! E com a morte do politicamente correto e desses hipsters filhos da puta, a paz de 2008 reinará novamente!</t>
  </si>
  <si>
    <t>Em comemoração ao Dia da Árvore, foi realizada com sucesso ação ambiental do projeto Lagoa Limpa, Mar de Peixe, no Monumento Natural do Morro da Peça, no Recanto, em Itaipuaçu, com o plantio de 50 mudas de árvores de cajueiro.... https://t.co/SagGADn4rk</t>
  </si>
  <si>
    <t>Quem mais aí ficou com vontade de ir pra Califórnia e visitar o Parque Nacional Redwood?
Se você curte curiosidades, com certeza vai amar Terra, um jogo sobre as coisas mais incríveis do nosso planeta!
Encontre o revendedor mais próximo em https://t.co/E8K1fWR5md.
#DiaDaÁrvore https://t.co/BrrPH8mWpn</t>
  </si>
  <si>
    <t>@cristianodaros área protegida ::: tigrão</t>
  </si>
  <si>
    <t>Travessia Off-road / Parque Nacional de São Joaquim
10 e 11 / NOV - Bom Jardim da Serra / SC
Este é um roteiro de dois dias com pernoite em estalagem rural, indicado para todos os níveis de condicionamento... https://t.co/TBpcCXphZX</t>
  </si>
  <si>
    <t>No quinto episódio de "As Aventuras da Toninha Babi", após viver muitas emoções na Área de Proteção Ambiental da Baleia Franca (APABF), nossa toninha curiosa pede ajuda aos seus novos amigos para encontrar o... https://t.co/fKqHmFpmRn</t>
  </si>
  <si>
    <t>Parque Nacional Ras Mohamed. Um local protegido e conservado em Sharm El Sheikh no Mar Vermelho Egito #mergulhomarvermelho #diveegypt #sharmelsheikh #divesul #mergulhador #redsea #dive… https://t.co/flfzDBB3wM</t>
  </si>
  <si>
    <t>⛰🇪🇸 à Monumento natural del Roque Nublo https://t.co/KT6XTmE4XK</t>
  </si>
  <si>
    <t>Deputado entrou com mandado de segurança para pescar em estação ecológica de Angra https://t.co/T0QdGqLWfp</t>
  </si>
  <si>
    <t>Cor. #lencoismaranhenses em Parque Nacional dos Lençóis Maranhenses https://t.co/fIOf5sHomA</t>
  </si>
  <si>
    <t>Quem anda aí? O canto dos Lémures! 
.
.
Hoje de manhã, no Parque Nacional de Andasibe - Madagáscar.
.
Guia PLV: Rui Pinto Lopes
.
.
Viagem: “Madagáscar - Cultura e Vida Selvagem”
.
.
.
.
#viagensemgrupo... https://t.co/QYpDStoofP</t>
  </si>
  <si>
    <t>#Extremadura #DiaMundialDelAlzheimer  Parque Nacional de Monfragüe #DisfrutaExtremadura #FelizViernes #FelizFinde @ArteEnRuinas @Monfraguevivo @Extremadura_tur  @norbamedia @Turiex @viajarporextrem https://t.co/gZl86W26tN</t>
  </si>
  <si>
    <t>Plano de Manejo do Parque Nacional de Pacáas Novos https://t.co/SecbRYieGi</t>
  </si>
  <si>
    <t>@rmtakata Meh..crime ambiental porque estava pescando  com uma varinha de pescar...isso choca porque era uma área de proteção ambiental...sangrar a Petrobras choca menos,  receber uma fortuna da Odebrecht para falar por 2 horas não choca..não era propina disfarçada..</t>
  </si>
  <si>
    <t>Recordar é viver. " Mito " #BoaNoite https://t.co/Ii6HCEH1k4</t>
  </si>
  <si>
    <t>Governo de SP altera proposta de área de proteção ambiental e gera suspeita https://t.co/SVV4Sgocd0</t>
  </si>
  <si>
    <t>Sou apaixonada por esse lugar sim e por sinal estou morrendo de saudades!! #tbt💕 em Parque Nacional do Iguaçu https://t.co/Byj14GUfhM</t>
  </si>
  <si>
    <t>Bolsonaro entrou com mandado de segurança para pescar em estação ecológica de Angra. MP afirmou que Bolsonaro quer "um verdadeiro salvo-conduto de pesca emitido pelo Judiciário, algo impensável" https://t.co/uT6EQBX26G</t>
  </si>
  <si>
    <t>Deputado entrou com mandado de segurança para pescar em estação ecológica de Angra https://t.co/EIQkU8aWaa</t>
  </si>
  <si>
    <t>Agulha do diabo, Parque nacional da serra dos órgãos, Brasil: https://t.co/TteQpunmpl via @YouTube</t>
  </si>
  <si>
    <t>Meu Tbt de hj é com os dois amores da my Life!!!
😍💑🎂 em Reserva Biológica Santo Antônio, Santos Dumont MG. https://t.co/qcCFzxGrLj</t>
  </si>
  <si>
    <t>Travessia Off-road / Parque Nacional de São Joaquim - 10 e 11 / NOV
Este é um roteiro de dois dias com pernoite em estalagem rural, indicado para todos os níveis de condicionamento físico.
Um fim de semana... https://t.co/SU5yTWR4oo</t>
  </si>
  <si>
    <t>Uma das propostas do mandato do nosso digníssimo deputado!
#elenão
https://t.co/YVCDUNx6tC https://t.co/YVCDUNx6tC</t>
  </si>
  <si>
    <t>Incêndio no Parque Nacional Boqueirão da Onça é considerado extinto segundo ICMBio https://t.co/4UyUvue622 https://t.co/feDMyKimKM</t>
  </si>
  <si>
    <t>Incêndio no Parque Nacional Boqueirão da Onça é considerado extinto segundo ICMBio - https://t.co/fXaTDSURlv</t>
  </si>
  <si>
    <t>ICMBio diz que fogo no Parque Nacional Boqueirão da Onça, em Sento-Sé, é considerado “extinto”; indícios... https://t.co/mzoUYqUVWm</t>
  </si>
  <si>
    <t>Deputado entrou com mandado de segurança para pescar em estação ecológica de Angra https://t.co/EucE24DdPD</t>
  </si>
  <si>
    <t>No rio Varziela, situado em Castro Laboreiro, em pleno Parque Nacional da Peneda Gerês tens a hipótese de experienciar o canyoning pela primeira vez. https://t.co/jjCVkAnxK6</t>
  </si>
  <si>
    <t>Orquestra Filarmônica de Londres se apresenta hoje no Parque Nacional do Iguaçu em homenagem aos 60 anos do Hotel das Cataratas. Que privilégio esse fundo de palco!!! https://t.co/yiJWqGPGfj</t>
  </si>
  <si>
    <t>Grifos (Gyps fulvus) observados no Borrageiro, Parque Nacional da Peneda-Gerês: https://t.co/sJ1fMIbqdI via @YouTube</t>
  </si>
  <si>
    <t>https://t.co/34PokkFDEu
Postaram essa matéria aqui de 2013 sobre vocês sabem quem e quero saber como vão defender ele nesse caso. Para quem não sabe segue um resumo:</t>
  </si>
  <si>
    <t>#MaisAbrolhos pela ampliação do Parque Nacional Marinho, já! Os estudos já foram feitos, a importância ambiental E sócio-econômica de se ampliar o Parque está provada, é hora de marcar as Consultas Públicas... https://t.co/swKybI7yfR</t>
  </si>
  <si>
    <t>A Reserva Biológica da Praia do Sul está localizada na Ilha Grande, cidade de Angra dos Reis. Se estende desde a Praia do Demo até a Praia de Parnaioca.
No total, possui uma superfície de 3,500 hectares, preservando... https://t.co/X7fmwJ7O4N</t>
  </si>
  <si>
    <t>Travessia Reserva Biológica Praia do Sul - Natttrip: https://t.co/z2nxQmwC9N via @YouTube</t>
  </si>
  <si>
    <t>Adicionei um vídeo a uma playlist @YouTube https://t.co/jPY6M1XAVU Reserva Biológica Praia do Sul - Natttrip</t>
  </si>
  <si>
    <t>Discover Parque Nacional da Peneda - Gerês with #limoutravel https://t.co/Jlr4tcnnF2</t>
  </si>
  <si>
    <t>Nota Aclaratoria-Sobre Parque Nacional Coiba – MiAmbiente https://t.co/UpbcyzxLlb</t>
  </si>
  <si>
    <t>@mmeioambiente @governodobrasil fizeram bonito defendendo as baleias contra a caça na #IWC67. Mais bonito só se fizermos o dever de casa protegendo de fato o berçário das baleias jubartes que hoje tem só 1,8% protegido num Parque Nacional. Bora lá @ICMBio @MichelTemer @costa_rui? https://t.co/a4kXmR64LD</t>
  </si>
  <si>
    <t>Deserto. #lencoismaranhenses em Parque Nacional dos Lençóis Maranhenses https://t.co/ElEsAml6Ze</t>
  </si>
  <si>
    <t>#TBT #yawalapiti #altodoxingu #trancas #girlshavemorefun #Brasil 💕 @ Parque Nacional do Xingu https://t.co/NyqfNhSLUC</t>
  </si>
  <si>
    <t>O Instituto Chico Mendes de Conservação da Biodiversidade (ICMBio) informou que focos de incêndio estão "extintos" no... https://t.co/yJM7d21x9Q</t>
  </si>
  <si>
    <t>ICMBio diz que fogo no Parque Nacional Boqueirão da Onça, em Sento-Sé, é considerado “extinto”; indícios apontam para ação humana https://t.co/yJM7d1JWii https://t.co/TEV39PJQ3Y</t>
  </si>
  <si>
    <t>@o_antagonista Lugar de Tucano é em reserva biológica. Cadê o Ibama para recolher essas espécimes que falam demais? Não bastasse a desconstrução de FHC, e outros, e a eterna postura de ficar em cima do muro, com a LavaJato acabou por enterrar-se de vez.</t>
  </si>
  <si>
    <t>Perdeu o #ParquesdoBrasil de ontem?
Vem de site! Confira o episódio completo sobre o Parque Nacional das Emas: https://t.co/jVgl740mXq https://t.co/BU0IEhF5oZ</t>
  </si>
  <si>
    <t>Incêndio no Parque Nacional do Boqueirão da Onça consumiu 3300 hectares de vegetação | ((o))eco - https://t.co/ed2utRbnZg https://t.co/LJ0TMXM2rx</t>
  </si>
  <si>
    <t>Deputado entrou com mandado de segurança para pescar em estação ecológica de Angra https://t.co/FHK3b5oDIz</t>
  </si>
  <si>
    <t>Fogo no Parque Nacional Boqueirão da Onça é considerado extinto segundo ICMBio https://t.co/Y4KuzASa3R https://t.co/XG2oic0aEj</t>
  </si>
  <si>
    <t>Ué... não é ele o homem de bem? https://t.co/VzenF9Jm2B</t>
  </si>
  <si>
    <t>#SuaFoto Donzela de Noronha, Piscina de maré do Atalaia, Parque Nacional Marinho de Fernando de Noronha - PE. Foto de Luiz Duarte (@luiz_ag_duarte) é a escolhida de hoje. Envie as suas para https://t.co/oWy2eQvYH3 (https://t.co/O1wE7zeO6r) e participe. https://t.co/xqK1mAqCSc</t>
  </si>
  <si>
    <t>☄️🎶 em Estação Ecológica da Juréia-Itatins • Peruíbe - SP https://t.co/g6bvV4wHJJ</t>
  </si>
  <si>
    <t>Parque Nacional Sequoia. https://t.co/6gAXryruxS</t>
  </si>
  <si>
    <t>Deputado entrou com mandado de segurança para pescar em estação ecológica de Angra https://t.co/ujtn5lbOgb</t>
  </si>
  <si>
    <t>Percorra diversos parques e reservas nacionais em sua próxima viagem ao #Chile. Confira um guia completo para conhecer e Parque Nacional Lauca 📸 https://t.co/ni1WdBK0ld https://t.co/k5fGIgkvnu</t>
  </si>
  <si>
    <t>Rei Felipe VI nas comemorações do Centenário do Parque Nacional Ordesa e Monte Perdido https://t.co/rKOIrH3SQW</t>
  </si>
  <si>
    <t>Recordar é viver. 
#EleNao https://t.co/PVoJwoMtpr</t>
  </si>
  <si>
    <t>A série Pé no Parque, produzida pelo @wikiparques, mostra as diversas opções de turismo nas Unidades de Conservação. A primeira UC mostrada é o Parque Nacional de São Joaquim.
#Natureza #Ecoturismo #Turismo #MeioAmbiente #UnidosCuidamos
https://t.co/UZQGeRfSCy https://t.co/A0eGiPXBxQ</t>
  </si>
  <si>
    <t>Na última sexta-feira, o Parque Nacional Marinho de Fernando de Noronha comemorou 30 anos! Confira como foram as celebrações, com atividades esportivas, concurso de melhor escultura na areia e trilhas interpretativas por alguns dos principais atrativos: https://t.co/cRW6vEkgsy https://t.co/Hhs1TogWFJ</t>
  </si>
  <si>
    <t>Em agosto, foram instaladas 82 armadilhas fotográficas em UCs no sul da Bahia. Equipamento serve para registrar onça-pintada e outros mamíferos no Parque Nacional do Pau Brasil e na RPPN Estação Veracel. Confira: https://t.co/A3gNvBTaMl https://t.co/tJbotsYkx0</t>
  </si>
  <si>
    <t>Inauguração de nova atração no Parque Nacional da Chapada dos Veadeiros traz oportunidades para turismo na região. 🍃👣🎒🏞️
Conheça a Trilha Carrossel:  https://t.co/b7lc8CafWd. https://t.co/rjlFG1vdzi</t>
  </si>
  <si>
    <t>📣🎵🎶🔊 Aumente o som e curta!!!
.
.
📌 Travessia da Serra dos Órgãos (Petrópolis x Guapimirim x Teresópolis), Parque Nacional da Serra dos Órgãos (PARNASO), RJ, Brasil 🇧🇷
.
.
🔁 Compartilhado via  @johnnyhobart -... https://t.co/lqXjzchS84</t>
  </si>
  <si>
    <t>📣🎵🎶🔊 Aumente o som e curta!!!
.
.
📌 Travessia da Serra dos Órgãos (Petrópolis x Guapimirim x Teresópolis), Parque Nacional da Serra dos Órgãos (PARNASO), RJ, Brasil 🇧🇷
.
.
🔁 Compartilhado… https://t.co/pqKvlvlhek</t>
  </si>
  <si>
    <t>Gostei de um vídeo @YouTube https://t.co/rE55dDjJNC, Serra Catarinense! | Parque Nacional de São Joaquim</t>
  </si>
  <si>
    <t>Venha conhecer , Passeio no Parque com Julietti (Cadeira de roda Adaptada)  
 ICMBIO - Parque Nacional da Chapada dos Guimarães
 *** Em MT - Chapada dos Guimaraes https://t.co/eDyo4V2z0n</t>
  </si>
  <si>
    <t>+1 do "honesto" o "bom homem" tenha dó! https://t.co/Y6smXBr3ne</t>
  </si>
  <si>
    <t>Do pinhão à araucária | Parque Nacional de São Joaquim https://t.co/yYHELr7gLU</t>
  </si>
  <si>
    <t>Skyline. #lencoismaranhenses em Parque Nacional dos Lençóis Maranhenses https://t.co/b7XlvL5ooH</t>
  </si>
  <si>
    <t>Quero ir nessa trolha nova do parque nacional da chapada logo</t>
  </si>
  <si>
    <t>ONG Parceiros do Mar promove coleta de lixo na orla da Unidade de Conservação do Superagui, no Paraná: https://t.co/OpT0WgZPVA</t>
  </si>
  <si>
    <t>@MTurismo: 'O Delta do Parnaíba é uma Área de Proteção Ambiental com dezenas de ilhas, na divisa com o Piauí. Os apaixonados por ecoturismo veem uma paisagem exuberante com ilhas, dunas, lagoas e rios. Dá pra nadar, pas… https://t.co/V2xA41tBc9, see more https://t.co/XRqYWZBE0D</t>
  </si>
  <si>
    <t>Campo maravilhoso esse para o Parque Nacional das Chapas das Mesas-MA....#geoufpi #lagos #geography em Poço Azul - Riachão MA https://t.co/UDimHoVeQP</t>
  </si>
  <si>
    <t>Gostei de um vídeo @YouTube https://t.co/KHxn9CIVxc pedacinho de Israel, Parque Nacional Achziv</t>
  </si>
  <si>
    <t>Deputado entrou com mandado de segurança para pescar em estação ecológica de Angra https://t.co/6LKjMtrZee</t>
  </si>
  <si>
    <t>Eu gostei e recomendo o Parque Nacional do Iguaçu a todos os meus amigos! =) https://t.co/aAQCNLOH8y</t>
  </si>
  <si>
    <t>SDDS CHAPADA em Parque Nacional da Chapada dos Veadeiros https://t.co/lDJOcPmv1T</t>
  </si>
  <si>
    <t>; Uma simples mudança de atitude fará você encontrar novos rumos na sua vida ; em Parque Nacional Das Cataratas - Foz Do Iguaçu https://t.co/goTvEqasyg</t>
  </si>
  <si>
    <t>Segundo episódio da série sobre o Parque Nacional de São Joaquim!
Imperceptível aos olhos leigos, os paredões rochosos dos cânions contam uma história de milhões de anos que moldou não apenas a paisagem do... https://t.co/9JutUjzOJz</t>
  </si>
  <si>
    <t>Pra quem quer conhecer o Brasil que poucos já viram. Interior do Pará, Floresta Nacional do Tapajós. Lugar único no mundo... Não espalhem... https://t.co/A47lcOMMuy</t>
  </si>
  <si>
    <t>✍️ Brincar é condição fundamental para ser sério.😜😁😀
◽◽◽◽◽◽◽◽◽◽◽◽◽◽◽◽◽◽ Pico das Agulhas Negras
Altitude: 2.792 m
Localização: Parque Nacional Itatiaia,na serra da Mantiqueira, no Rio de… https://t.co/I1wTNoEJz4</t>
  </si>
  <si>
    <t>No Episódio 2 da série sobre o Parque Nacional de São Joaquim, um pouco da história do nosso planeta.
Imperceptível aos olhos leigos, os paredões rochosos dos cânions contam uma história de milhões de anos que moldou... https://t.co/tPJI7lKjPq</t>
  </si>
  <si>
    <t>Deputado entrou com mandado de segurança para pescar em estação ecológica de Angra https://t.co/PiXGmMHXZr</t>
  </si>
  <si>
    <t>Deputado entrou com mandado de segurança para pescar em estação ecológica de Angra https://t.co/LUIbpLYbUg</t>
  </si>
  <si>
    <t>A fonte de água termal com cores do arco-íris fica nos Estados Unidos, no Parque Nacional Yellowstone, a diversidade de cores é causada pela presença de bactérias, que pode variar de acordo com a temperatura da água. https://t.co/Ebugp9IpC6</t>
  </si>
  <si>
    <t>Golden hour. #lencoismaranhenses em Parque Nacional dos Lençóis Maranhenses https://t.co/I3nl79V2b9</t>
  </si>
  <si>
    <t>🍃
.
.
.
#photography #nature #caminhos #natureza #naturelove em Estação Ecológica UFMG https://t.co/PSTWzGKrEa</t>
  </si>
  <si>
    <t>PORTAS DE RODÃO - MONUMENTO NATURAL https://t.co/8kX1v5k2hW</t>
  </si>
  <si>
    <t>#PicoDaBandeira em Parque Nacional do Caparaó https://t.co/ZvUNgQcZ0X</t>
  </si>
  <si>
    <t>PORTAS DE RODÃO - MONUMENTO NATURAL https://t.co/OcMB0rgtsC</t>
  </si>
  <si>
    <t>@NicolinaGuim @vergontea Qd dizem Gerês... Gerês é uma vila do concelho de Terras de Bouro. O Parque Nacional da Peneda-Gerês abrange 5 concelhos!</t>
  </si>
  <si>
    <t>Cachoeira dos Saltos - Parque nacional Chapada dos veadeiros
Um verdadeiro paraíso..um lugar abençoado que proporciona momentos unicos
#chapadadosveadeiros #Brazil #visitbrasil #NatGeoFoto #nanatureza #brazilphoto https://t.co/jFbXtcqgDr</t>
  </si>
  <si>
    <t>Quartos anos visitam Floresta Nacional de Piraí do Sul https://t.co/ojSqphsf3X</t>
  </si>
  <si>
    <t>PARQUE NACIONAL DO MONTESINHO https://t.co/hEvaCHiibk</t>
  </si>
  <si>
    <t>PARQUE NACIONAL DO MONTESINHO https://t.co/JKp0o671l9</t>
  </si>
  <si>
    <t>Hoje, as árvores possuem um novo valor através do turismo e da  gastronomia. Protegidas dentro do parque nacional, as araucárias aos  poucos voltam a povoar a Serra Catarinense. Assista agora! https://t.co/N7oUjCBbxD</t>
  </si>
  <si>
    <t>Fala emocionante do sr. Aldeci Cerqueira Maia, da Reserva Extrativista Cazumbá-Iracema (AC) sobre a sua vivência como líder extrativista. X Seminário Científico do @ICMBio https://t.co/7qZB08r9AT</t>
  </si>
  <si>
    <t>O PNC atua em áreas degradadas na Reserva de Desenvolvimento Sustentável do Uatumã,  no Amazonas. https://t.co/xqseelr75I</t>
  </si>
  <si>
    <t>Conheça a história e a riqueza de biodiversidade do Parque Nacional das Emas! Acompanhe histórias sobre o fogo, o boom do agronegócio e uma incrível diversidade de espécies. Veja às 21h45 na série documental #ParquesDoBrasil. https://t.co/gPG180XRZU https://t.co/agJvZEpUz4</t>
  </si>
  <si>
    <t>190918 Geleira Bear, Parque Nacional de Kenai Fjords, Alaska https://t.co/ikBKyPVvT4</t>
  </si>
  <si>
    <t>Cara, toda árvore é um monumento natural.</t>
  </si>
  <si>
    <t>Deputado entrou com mandado de segurança para pescar em estação ecológica de Angra https://t.co/b7yGfDGpDq</t>
  </si>
  <si>
    <t>Céu. #lencoismaranhenses em Parque Nacional dos Lençóis Maranhenses https://t.co/wN4RY9xdxY</t>
  </si>
  <si>
    <t>PENEDA E CASTRO LABOREIRO
De 1 a 4 de Novembro, venha daí explorar alguns dos trilhos mais deslumbrantes do Parque Nacional da Peneda-Gerês. Entre a Peneda e Castro Laboreiro, renda-se às maravilhas naturais do... https://t.co/sQ6SgHIJ6N</t>
  </si>
  <si>
    <t>É um aventureiro nato e ama explorar lugares pouco conhecidos? Que tal o Parque Nacional do Catimbau (PE)?
Vem com a gente que o @GuicheVirtual elencou seis motivos pra você colocar esse destino na sua lista agora: https://t.co/aYBxY4hLC5! 🌳🍃🌿 https://t.co/D0AEngcLtt</t>
  </si>
  <si>
    <t>" Cantamos Aleluia " Meu novo Single já disponível em todas as plataformas digitais e também no canal do YouTube da @MKMusicBrasil .
A música, faz parte do DVD ELOIM gravado na linda  @CataratasBrasil 
No Parque Nacional do Iguaçu / Patrimônio Natural da humanidade
#whorship https://t.co/9YqSZ102c1</t>
  </si>
  <si>
    <t>Nas margens do Rio Formoso vive um predador gigante: a sucuri-verde. Conheça a biodiversidade do Parque Nacional das Emas com a série #ParquedoBrasil. Quarta [19], às 21h45, na @TVBrasil O episódio já está disponível na web: https://t.co/jVgl740mXq https://t.co/7KeuSddVkx</t>
  </si>
  <si>
    <t>O juiz Daniel Raupp, da 1ª Vara Federal de Laguna, confirmou em sentença a permissão para o turismo de observação de baleias francas com uso de embarcações dentro da Área de Proteção Ambiental da Baleia Franca (APABF), em Garopaba, Imbituba e Laguna. https://t.co/GB1tWLQDZy</t>
  </si>
  <si>
    <t>Parque Nacional da Peneda Gerês nomeado para o Top 100 dos Destinos Sustentáveis https://t.co/u7rzFNdHFn</t>
  </si>
  <si>
    <t>Estrada natural. #lencoismaranhenses em Parque Nacional dos Lençóis Maranhenses https://t.co/iupMIjGFTl</t>
  </si>
  <si>
    <t>📍 Parque Nacional Coiba
📽 @ericktrujillop https://t.co/z34SFIXxY9</t>
  </si>
  <si>
    <t>Nuvens. #lencoismaranhenses em Parque Nacional dos Lençóis Maranhenses https://t.co/8QfwryxEN5</t>
  </si>
  <si>
    <t>No caminho para Santo Amaro.
.
On the way to Santo Amaro.
.
#lencoismaranhenses em Parque Nacional dos Lençóis Maranhenses https://t.co/6WZvrwmOjW</t>
  </si>
  <si>
    <t>@TSEjusbr Descer as Cataratas do Iguaçu em um barril também é seguro. Desde a criação do Parque Nacional do Iguaçu em Janeiro de 1939, não foi comprovado nenhum caso de acidente com barris. #VotoAuditavelVotoImpresso</t>
  </si>
  <si>
    <t>PENEDA E CASTRO LABOREIRO
De 1 a 4 de Novembro, venha daí explorar alguns dos trilhos mais deslumbrantes do Parque Nacional da Peneda-Gerês. Entre a Peneda e Castro Laboreiro, renda-se às maravilhas naturais do... https://t.co/k9m9eDJAJh</t>
  </si>
  <si>
    <t>PENEDA E CASTRO LABOREIRO
De 1 a 4 de Novembro, venha daí explorar alguns dos trilhos mais deslumbrantes do Parque Nacional da Peneda-Gerês. Entre a Peneda e Castro Laboreiro, renda-se às maravilhas naturais do... https://t.co/QCP7ybymUf</t>
  </si>
  <si>
    <t>O Plitvice é um dos parques mais lindos do mundo
https://t.co/mxw1XilPcy</t>
  </si>
  <si>
    <t>#DicaTurSP Em São Bento do Sapucaí está o Monumento Natural Estadual da Pedra do Baú, que, com 1.950 metros de altitude, é um dos melhores pontos do estado para a prática de… https://t.co/CGP3x5pfMG</t>
  </si>
  <si>
    <t>O primeiro episódio do Pé no Parque, do @wikiparques, está no ar. É sobre o Parque Nacional São Joaquim, em Santa Catarina - https://t.co/rWqC68j8mJ https://t.co/urB81Xj6rg</t>
  </si>
  <si>
    <t>Deputado entrou com mandado de segurança para pescar em estação ecológica de Angra https://t.co/TdgDMuoCZ2</t>
  </si>
  <si>
    <t>https://t.co/Z09EmFzqPl 
Passeio no Parque Nacional do Itatiaia - ICMBio https://t.co/Z09EmFzqPl</t>
  </si>
  <si>
    <t>Deputado entrou com mandado de segurança para pescar em estação ecológica de Angra https://t.co/5NnovMuXb4</t>
  </si>
  <si>
    <t>Lendo umas paradas aqui me deparei c/ o Parque Nacional da Serra da Capivara, q é um museu a céu aberto. Li q tiveram problemas c/ verbas públicas p/ manutenção. É considerado patrimônio mundial pela UNESCO. Vamos divulgar @XadrezVerbal  @Mamilospod @chutandoaescada @AntiCast?!</t>
  </si>
  <si>
    <t>Chapada dos Veadeiros - Trekking Parque Nacional: https://t.co/aNYXOpvU5P via @YouTube</t>
  </si>
  <si>
    <t>Que tal entrar nessa aventura com a nossa amiga Ana Govato? Conheça o Parque Nacional do Itatiaia e o Pico das Agulhas Negras. https://t.co/rShOkSoQJY</t>
  </si>
  <si>
    <t>Boa noite pra quem teve uma reunião maravilhosa e mt esperançosa com relação a apoio para estudo e manejo de unidade de conservação ♥️♥️♥️♥️♥️♥️♥️♥️♥️♥️</t>
  </si>
  <si>
    <t>Parque Nacional dos Lagos de Plitvice é atração única na Croácia https://t.co/SeisKK1CSl https://t.co/oa7aWUD7mt</t>
  </si>
  <si>
    <t>Alma solar. #lencoismaranhenses em Parque Nacional dos Lençóis Maranhenses https://t.co/FsbdWPlVwv</t>
  </si>
  <si>
    <t>@MacMagazine @benedi_to Os meus estavam no beta, menos o do parque nacional que pelo Watch eu ganhei mas não apareceu, ontem eles sumiram na atualização do Watch, mas hj voltaram inclusive o do parque nacional que nem aparecia no beta</t>
  </si>
  <si>
    <t>Olha que projeto incrível e começa pelo nosso Parque Nacional São Jaoquim! Encantem-se com as belezas e história.
O Pé no Parque nasceu da ideia - e da necessidade - de atingir um público maior e despertar nele a consciência de qual... https://t.co/xrtoH9855l</t>
  </si>
  <si>
    <t>O Projeto Ilhas do Rio, #patrociniopetrobras, realiza mutirões de limpeza nas ilhas do MoNa Cagarras desde 2012. 
Já retiramos mais de 500kg de resíduos sólidos desta Unidade de Conservação, tanto da parte... https://t.co/ZvnfVdcIiS</t>
  </si>
  <si>
    <t>Dando sequência ao especial de 30 anos do TO com curiosidades sobre o nosso estado, destaco, agora, o Jalapão. Localizado no leste do estado, ele é a maior área protegida do Cerrado. São 34 mil km² de encantos e belezas. https://t.co/5ZtBy5RAOC
#TO30anos #TÔcomElenil #TÔcom15115 https://t.co/lTzFiyui7H</t>
  </si>
  <si>
    <t>Algo mais que não respeita o Bozolixo: #eleNAO respeita o MEIO AMBIENTE.
#HaddadPresidente
https://t.co/H3gnW8pANz</t>
  </si>
  <si>
    <t>O Delta do Parnaíba é uma Área de Proteção Ambiental com dezenas de ilhas, na divisa com o Piauí. Os apaixonados por ecoturismo veem uma paisagem exuberante com ilhas, dunas, lagoas e rios. Dá pra nadar, passear de barco e andar de canoa, caiaque e esportes à vela. 
@chicorasta https://t.co/tnkikLfEBo</t>
  </si>
  <si>
    <t>O caminho passa por três maravilhas nordestinas: o Parque Nacional dos Lençóis Maranhenses, a Área de Proteção Ambiental do Delta do Parnaíba e o Parque Nacional de Jericoacoara. Sabe em que lugares foram tiradas cada foto?
📷 Biaman Prado, @chicorasta e Jade Queiroz. https://t.co/itIHnTDQ5w</t>
  </si>
  <si>
    <t>Conhecendo esse incrível parque na Croácia!
https://t.co/4hADhX8IdG</t>
  </si>
  <si>
    <t>Deputado entrou com mandado de segurança para pescar em estação ecológica de Angra https://t.co/Q3Qoe1uJPE</t>
  </si>
  <si>
    <t>https://t.co/26aUgAubjJ
Um incêndio de grandes proporções atingiu o Parque Nacional de Brasília na tarde deste domingo (16). Até as 17h30, as primeiras equipes do Corpo de Bombeiros ainda tentavam acessar a área de mata fechada. A queimada foi controlada por volta das 19h. https://t.co/lKeB3saEnh</t>
  </si>
  <si>
    <t>Cachoeira do salto em Parque Nacional da Chapada dos Veadeiros https://t.co/SjeLPZlnr1</t>
  </si>
  <si>
    <t>Deputado entrou com mandado de segurança para pescar em estação ecológica de Angra https://t.co/9QPmBKENTF</t>
  </si>
  <si>
    <t>Publication •Laques, A.E., Cabral, A.I.R., da Silva, S.C.P., dos Santos Pereira, H. and Saito, C.H., 2018. Água e floresta na Reserva de Desenvolvimento Sustentável do Uatumã. Sustentabilidade em Debate, 9(2), pp.164-186. #ODYSSEA #INCTODISSEIA #UNB</t>
  </si>
  <si>
    <t>Acabou de publicar uma foto em Parque Nacional da Chapada dos Veadeiros https://t.co/KjFPtGeN31</t>
  </si>
  <si>
    <t>Obstáculos foram feitos para serem quebrados. Cume do morro da baleia. em Parque Nacional da Chapada dos Veadeiros https://t.co/kZ12MyoS8J</t>
  </si>
  <si>
    <t>As belezas do Parque Nacional das Emas estão na série Parques do Brasil da TV Brasil https://t.co/dvPqDE8dtG</t>
  </si>
  <si>
    <t>As belezas do Parque Nacional das Emas estão na série Parques do Brasil da TV Brasil - https://t.co/QLfL7zVqTA #Notícias</t>
  </si>
  <si>
    <t>Sunrise. #lencoismaranhenses em Parque Nacional dos Lençóis Maranhenses https://t.co/MQwmwPYsO3</t>
  </si>
  <si>
    <t>@MCF977 Mas o que é se passa? Ontem era de Portugal se tornar uma referência mundial no sector marítimo querendo arrebentar com uma área protegida e explorar a costa portuguesa para petróleo. Hoje é os comboios, com uma boa parte das linhas praticamente "a cair de podre". Amanhã é o quê?</t>
  </si>
  <si>
    <t>"Leve-Me Com Você é uma história tão dura quanto as rochas do Parque Nacional de Yellowstone, com a sensibilidade de uma autora que sabe retratar a perda, a dor e o luto de uma forma muito verdadeira." 💜 https://t.co/Vg8ugLtiei @delirium_nerd https://t.co/wOPx8XZ01G</t>
  </si>
  <si>
    <t>A pergunta que não quer calar. Quem autorizou este evento dentro da Reserva Biológica da Serra do Japi? Aparentemente, não foi a diretoria do meio ambiente. Foi a Fundação Serra do Japi?  Bem, se foi. Gostaria... https://t.co/HUoHEXyWdG</t>
  </si>
  <si>
    <t>Parque Nacional da Peneda Gerês nomeado para “Top 100 Sustainable Destinations” #Sociedade https://t.co/yQDkPJ85Ks</t>
  </si>
  <si>
    <t>meus zoi já tão chei de água 
https://t.co/MaBnRXHutn</t>
  </si>
  <si>
    <t>To chocaaaada aqui, existe um Parque Nacional dentro da area de SB 😮e eu nunca fui</t>
  </si>
  <si>
    <t>Hoje estamos recebendo na Sessão da Câmara Municipal a Chefe da Reserva Extrativista de Arraial do Cabo, Sra. Viviane Lasmar Pacheco. Abordando o ordenamento do Turismo náutico de nosso município. Esse é o nosso mandato, amplo e popular.
#mandatoparticipativo</t>
  </si>
  <si>
    <t>@josiengreth O Parque Nacional da Serra do Cipó já foi conhecido como o "Jardim do Brasil". Quem anda por suas trilhas que levam às cachoeiras logo percebe o motivo. :)</t>
  </si>
  <si>
    <t>Faz zum-zum e mel. em Parque Nacional do Catimbau https://t.co/3KkOgy9BLj</t>
  </si>
  <si>
    <t>Avança projeto de criação da unidade de conservação da Serra da Rajada https://t.co/vDgRWSx6xb</t>
  </si>
  <si>
    <t>Sempre haverá faladores para se intrometer na  nossa parceria, mas so nos sabemos quem somos juntos 💚💚💚 em Parque Nacional da Chapada dos Veadeiros https://t.co/H7tAyuar2Q</t>
  </si>
  <si>
    <t>@jairbolsonaro Essa foto é de Angra dos Reis, onde você foi pego praticando pesca em unidade de conservação ambiental. Local proibido por lei.</t>
  </si>
  <si>
    <t>Olha que foto linda recebi do Caparaó Capixaba - café, mata e Parque Nacional ! Este #ES da show !!! #MM https://t.co/gFi1brWxoG</t>
  </si>
  <si>
    <t>Bem linda na reserva biológica união 😍🤗 https://t.co/uR8K4EQo0j</t>
  </si>
  <si>
    <t>Incêndio de média proporção atinge Parque Nacional de Brasília https://t.co/mMPM6S9lUm</t>
  </si>
  <si>
    <t>@JC_libido @EuMarceloots @vinicorrea88 @andrizek Temos 19 reservas ambientais por aqui, entre unidade de conservação, reserva indígena, reserva e APA a maioria delas de proteção integral. 
Essas áreas protegidas deveriam trazer alguma compensação para nos. O Estado tá quebrado e o salário dos servidores parcelado há 2 anos.</t>
  </si>
  <si>
    <t>S na Rede: O Parque Nacional da Peneda Gerês está no “Top 100... https://t.co/PofEGZg3T1</t>
  </si>
  <si>
    <t>📷 guiduarte87
Cânion Itaimbezinho. Visual "final" da trilha do Rio do Boi.
Parque Nacional #APARADOSDASERRA , Praia Grande/Sc Brasil.
.
.
.
.
#trekking #hiking #icmbio… https://t.co/klMQHmXwzb</t>
  </si>
  <si>
    <t>Parque Nacional da Peneda Gerês no “Top 100 Sustainable Destinations” https://t.co/k0WPBPGrFJ</t>
  </si>
  <si>
    <t>O 'Parque Nacional do Caparaó' foi criado em 24 de maio de 1961 pelo decreto federal nº 50.646, assinado então pelo presidente Jânio Quadros. Abriga o terceiro pico mais alto do país, o… https://t.co/9udmJG0dAI</t>
  </si>
  <si>
    <t>S na Rede: O Parque Nacional da Peneda Gerês está no “Top 100... https://t.co/0FxE2WCKmS</t>
  </si>
  <si>
    <t>Avança projeto de criação da unidade de conservação da Serra da Rajada em Caucaia https://t.co/cuk5ca6Tj9 via @Gazeta da Jurema</t>
  </si>
  <si>
    <t>Curiosa lagarta dos penedos #podarcisguadarramae con melanismo na #IlladeSálvora #Sálvora na boca de entrada á #RíadeArousa #Arousa #RíasBaixas de #Galicia Parque Nacional Marítimo Terrestre das #IllasAtlánticas #réptiles #NaturezaAtlántica #Cíesgal Unha imaxe de #SaraRey https://t.co/vGsq3YSm02</t>
  </si>
  <si>
    <t>@ReginadoPrates @GuilhermeBoulos https://t.co/QSmQbTFwMZ
Diz que defende propriedade e invade área de preservação ambiental. É totalmente diferente de uma área que não tem função social alguma né abiguinho. Vai ler um pouco da CF de 88, depois senta pra pensar.</t>
  </si>
  <si>
    <t>@r00tnix @GuilhermeBoulos https://t.co/QSmQbTFwMZ
O coiso se utiliza do mandato de deputado pra invadir área de preservação ambiental, e a CF que diz que terrenos ociosos devem servir a função social é que é o errado. Ta tudo ao contrário...</t>
  </si>
  <si>
    <t>Já estava com saudade dessa gelada na espinha  !!!! #ebomdemais #diadetrilha #florestadatijuca #gratidao em Cachoeira Do Horto, Parque Nacional Da Tijuca, RJ https://t.co/iKJdb9ZGuY</t>
  </si>
  <si>
    <t>Bolsonaro pede autorização para pescar em área de preservação ambiental https://t.co/fED26JCWUN</t>
  </si>
  <si>
    <t>@andrizek Só na "cabeça" de um criminoso ambiental isso pode fazer sentido.
https://t.co/FznsLQz5te</t>
  </si>
  <si>
    <t>Escudo de Veraguas Poison Frog by JP Lawrence / 500px https://t.co/i1DVxsoUPG 😍</t>
  </si>
  <si>
    <t>I'm at Monumento Natural Vale dos Dinossauros w/ @deivanrick_96 @eduabdon @ferreira_otniel @marcilene0307 @jrjoserogerio @dianadmtxr4 @fabipadilha1 @bruno498102 @sergioigor4 https://t.co/hQSTx3StsY https://t.co/op6J34306N</t>
  </si>
  <si>
    <t>@GeorgMarques Multado, mas não sem antes tentar dar “carteirada” na guarda ambiental e fazer ligações para políticos tentando se safar; achando -como acha- q está acima da lei.
Depois -canalha- entrou com mandado de segurança pra poder (ele, e só ele) pescar na Reserva.
https://t.co/PLqXITssgR</t>
  </si>
  <si>
    <t>Falta oléo de peroba na cara do deputado que além de ser um demagogo é um hipocrita
Deputado entrou com mandado de segurança para pescar em estação ecológica de Angra https://t.co/AgUgij6rtn https://t.co/IhYEpPkWLL</t>
  </si>
  <si>
    <t>Bolsonaro disse hoje que Angra dos Reis poderia ser considerada a Cancún brasileira. E pode. Em Angra, Bolsonaro já foi multado pelo Ibama em R$ 10 mil por pesca irregular, 2013, na Estação Ecológica de Tamoios, uma unidade de preservação onde é terminantemente proibido a pesca.</t>
  </si>
  <si>
    <t>Jair Bolsonaro reclamando de ativismo ambiental com foto da Baía de Angra sendo que ele é aquele mesmo cidadão que pediu autorização especial de pesca na ESEC Tamoios após ser multado por pescar ilegalmente. https://t.co/z6drkh9poh https://t.co/jsbonYv5aD</t>
  </si>
  <si>
    <t>Para salvar rinocerontes, parque nacional já matou mais de 50 caçadores https://t.co/DyKNlxRV8Q</t>
  </si>
  <si>
    <t>Prazer, Serra Catarinense! Vídeo mostra as incríveis paisagens e histórias Parque Nacional de São Joaquim https://t.co/dX6pFMOKIa https://t.co/kPJDin3ODP</t>
  </si>
  <si>
    <t>Deputado entrou com mandado de segurança para pescar em estação ecológica de Angra https://t.co/T56SzexZL0</t>
  </si>
  <si>
    <t>Crepúsculo. #lencoismaranhenses em Parque Nacional dos Lençóis Maranhenses https://t.co/tys7dWzl4R</t>
  </si>
  <si>
    <t>Prazer, Serra Catarinense! | Parque Nacional de São Joaquim https://t.co/ZsFhoxbsBh</t>
  </si>
  <si>
    <t>Descubra! A Serra do Cipó abriga um parque nacional cuja a principal entrada fica no município de Jaboticatubas! https://t.co/UkEfKtQvgb</t>
  </si>
  <si>
    <t>Para salvar rinocerontes, parque nacional já matou mais de 50 caçadores https://t.co/LHgirkGJxA</t>
  </si>
  <si>
    <t>VIDEO E POST NOVOS!! O parque Triglav fica ao noroeste da Eslovênia, leva o nome do pico mais alto do país com 2864m e é considerado o parque nacional mais antigo da Europa. O cenário dessa região é absolutamente... https://t.co/PhtJBvSAvw</t>
  </si>
  <si>
    <t>#natureza #nature #piscina #photo ##piscinasnaturais #top #vacation #ferias #guy #sextou #brasilia #BSB #candango #Brasil #DF em Parque Nacional de Brasília https://t.co/0HGuYz9Wf7</t>
  </si>
  <si>
    <t>Roxinhos participando do treinamento de voo na sede do Instituto Espaço Silvestre em preparação pra soltura no Parque Nacional das Araucárias, SC. https://t.co/kQpVjKBxQ0</t>
  </si>
  <si>
    <t>Um evento que acontece todos os dias, mas que nunca deixa de surpreender e encantar. Sou apaixonada! 🧡 #sunset #sundown #AltoCaparaó #PicoDaBandeira em Parque Nacional do Caparaó https://t.co/pONDbe8pAd</t>
  </si>
  <si>
    <t>Parque Nacional da Chapada Diamantina completa 33 anos de história e preservação da natureza - https://t.co/i9SDxDDZsl</t>
  </si>
  <si>
    <t>Parque Nacional da Chapada Diamantina completa 33 anos de história e preservação da natureza - https://t.co/PJercmzdP9</t>
  </si>
  <si>
    <t>@Lusa_noticias Ao poluir o principal rio de portugal entre outros, dando liberdade a lobbys e exploração de petróleo numa area protegida assim como noutras zonas. Má escolha de marketing!</t>
  </si>
  <si>
    <t>Descarte irregular de lixo é feito em área de proteção ambiental de Suzano https://t.co/GFnbXikQYF https://t.co/kV5c9oFxQQ</t>
  </si>
  <si>
    <t>Surpresas na Estação Ecológica de Maracá. https://t.co/fK4aBsc9cT</t>
  </si>
  <si>
    <t>Alunos de Jornalismo receberam certificado da Secretaria de Turismo do Piauí pela doação do site jornalístico de divulgação do Parque Nacional de Sete Cidades e da História de Piracuruca: “Sete cidades – um guia de viagens": https://t.co/NQt0c3wwNj https://t.co/HsT3xjBiWR</t>
  </si>
  <si>
    <t>Descarte irregular de lixo é feito em área de proteção ambiental de Suzano https://t.co/bKQyMbkNJU</t>
  </si>
  <si>
    <t>O mão-de-taoca-de-garganta-vermelha está entre as 535 espécies de aves registradas no Parque Nacional do Viruá, em Roraima. Apoiado pelo Programa ARPA, o parque é o lar de mais de 1,2 mil espécies de vertebrados. Saiba mais: https://t.co/LSGYxdWB8p https://t.co/zYPV8QNGb6</t>
  </si>
  <si>
    <t>As provas terão duração de dois dias e serão realizadas na Floresta Nacional de Três Barras.
https://t.co/0Idu0gBHTm https://t.co/9NpOEjAnxD</t>
  </si>
  <si>
    <t>#meuestadoetop 🥁
Chapada Diamantina 
Nomeada de Parque Nacional da Chapada Diamantina, esta área é conhecida por suas belezas naturais e geográficas. É um ótimo local para fugir da… https://t.co/j2GIWP8QMI</t>
  </si>
  <si>
    <t>As aeronaves dos esquadrões transportam brigadistas do ICMBio para atuarem na Região do Parque Nacional da Serra do Cachimbo.
#FAB #EsquadrãoPantera #EsquadrãoCobra #incêndio #Dimensão22 #Integrar https://t.co/THlPPvRBtf</t>
  </si>
  <si>
    <t>UNAIENSES: BRASILIA-DF - Incêndio atinge o Parque Nacional https://t.co/5IqfH4LFMp</t>
  </si>
  <si>
    <t>🇨🇺Cuba na lista do patrimônio mundial👇
82-Centro Histórico/Havana Velha
99- Parque Nacional "Desembarco de Granma"/Vale de Viñales
00-Paisagem/plantações de café
05-Centro Histórico/Cienfuegos
08-Centro Histórico/Camaguey
16-Rumba cubana
17-Ponto cubano
https://t.co/qXQVRxlxSo</t>
  </si>
  <si>
    <t>O parque Triglav fica ao noroeste da Eslovênia, leva o nome do pico mais alto do país com 2864m e é considerado o parque nacional mais antigo da Europa. O cenário dessa região é absolutamente incrível e engloba... https://t.co/jnYa7qB7DW</t>
  </si>
  <si>
    <t>Reduzida, floresta nacional em Rondônia tem grileiro, madeireiro e incêndios https://t.co/zag3N2FmtH</t>
  </si>
  <si>
    <t>O brasileiro Arthur Medici, de 26 anos, morreu após ser atacado por um tubarão na baía de Cape Cod, no parque nacional de Massachusetts, nos Estados Unidos, no sábado. 
Siga @visao_tv 
#Mundo #EUA #tubarãobranco #Massachusetts 
https://t.co/XXjei0t85t</t>
  </si>
  <si>
    <t>@jairbolsonaro Preocupado com turismo e área ambiental? Lembra disso?
https://t.co/7XrXqRtbNB</t>
  </si>
  <si>
    <t>Cataratas em Foz! em Parque Nacional do Iguaçu https://t.co/SANnXiWcJz</t>
  </si>
  <si>
    <t>❤️ em Reserva Biológica Mata Escura https://t.co/mMtHRBnK3h</t>
  </si>
  <si>
    <t>Baixa umidade e a altas temperaturas favorecem focos de incêndio https://t.co/uBznxw8OtC</t>
  </si>
  <si>
    <t>👉 A proximidade da cidade de Juruá aumenta a pressão de captura sobre os quelônio, demandando a intensificação de operações de #fiscalização, aliadas à vigilância comunitária, realizada pelos beneficiários da unidade de conservação. Saiba mais: https://t.co/EPwdmPy8F7</t>
  </si>
  <si>
    <t>Acidente aconteceu na baía de Cape Cod, no parque nacional Newcomb Hollow Beaching, em Massachusetts; ataque é investigado pela polícia local https://t.co/HV2YZSiF0Y</t>
  </si>
  <si>
    <t>@jairbolsonaro Certeza que você não quer apenas um local particular para pesca como tentou fazer em 2012, quando foi flagrado em Samambaia?? Sério que tentou uma autorização para pescar na Estação Ecológica de Tamoios? Vc n tinha uma casa na região de Angra?</t>
  </si>
  <si>
    <t>Parque Nacional da Peneda Gerês no “Top 100 Sustainable Destinations”
Foi com agrado que o Município arcuense viu o Parque Nacional da Peneda Gerês (PNPG) nomeado, pelo terceiro ano consecutivo,  para a... https://t.co/WcAR8naTCS</t>
  </si>
  <si>
    <t>A Floresta Nacional de Silvânia (FLONA) é um patrimônio dos silvanienses, da região e do Estado, uma reserva que preserva nossa vegetação e serve de refúgio para diversas espécies. Em abril a Prefeitura de... https://t.co/cpc5D4NNFh</t>
  </si>
  <si>
    <t>#Huaraz #Peru: dicas dos melhores passeios, incluindo as lindas lagunas turquesa e os principais trekkings https://t.co/e4MCDYxcLO</t>
  </si>
  <si>
    <t>Para salvar rinocerontes, parque nacional já matou mais de 50 caçadores https://t.co/hqbTwbGZFM</t>
  </si>
  <si>
    <t>(...)"Viriato Soromenho Marques, que foi presidente da Quercus, diz que um dos problemas da floresta portuguesa é "estar ao serviço de interesses económicos" e não do "interesse do país". Este especialista considera que a floresta nacional "não é... https://t.co/jljXFWxQy2</t>
  </si>
  <si>
    <t>PARQUE NACIONAL PENEDA GERÊS https://t.co/HmkX0YjqSG</t>
  </si>
  <si>
    <t>PARQUE NACIONAL PENEDA GERÊS https://t.co/CaFx0OLa49</t>
  </si>
  <si>
    <t>Um brasileiro do Espírito Santo morreu após ser atacado por um tubarão neste sábado (15/09) na baía de Cape Cod, no parque nacional Newcomb Hollow Beaching, em Massachusetts, nos Estados Unidos. A informação foi confirmada por uma amiga da mãe de... https://t.co/fGxgBamPp2</t>
  </si>
  <si>
    <t>Incêndio atingiu o Parque Nacional de Brasília no último domingo #FalaBrasil. Acompanhe também pelo https://t.co/s97dShIDMf https://t.co/e8N6iF9eyD</t>
  </si>
  <si>
    <t>Subindo a rota do Parque Nacional Huascarán, en Huaraz no Perú. Este foi o primeiro trajeto, feito de carro, para nos deixar no início da Trilha para o Trekking Santa Cruz de 4 dias. 
Foram 1 hora e meia de subida! Literalmente escalando a montanha. https://t.co/2SzZnErgN9</t>
  </si>
  <si>
    <t>Maluco vem em angra, pede a justiça pra poder pescar em área de proteção ambiental e agr vem com essa, vai se fuder https://t.co/r1cDiMYoSc</t>
  </si>
  <si>
    <t>Localizado entre os setores Pedro Ludovico, Vila Redenção, Bairro Santo Antônio e Jardim das Esmeraldas, o Jardim Botânico é a maior unidade de conservação de Goiânia, que conta com a nascente do Córrego Botafogo e tem uma área total de 1 milhão de metros quadrados. https://t.co/yNWpsbkCWM</t>
  </si>
  <si>
    <t>O que visitar no Parque Nacional da Tijuca https://t.co/eo8KpPcbOb</t>
  </si>
  <si>
    <t>Bozo vai criminalizar o Ativismo ambiental? Pq acha q ainda está preservado?! Bozo tá enganando, todos j esqueceram quando pescava em área protegida! https://t.co/4AKlX3bHZE</t>
  </si>
  <si>
    <t>O que visitar no Parque Nacional da Tijuca https://t.co/56tCqffpWL</t>
  </si>
  <si>
    <t>Estudantes do CELG realizam uma Exposição sobre a aula-passeio ao Parque Nacional Serra da Capivara e Museu do Homem Americano https://t.co/WDlkvUzhQa via @Portal Ponto X</t>
  </si>
  <si>
    <t>Cascatinha Taunay.
#visitriodejaneirostate #parquedatijuca #cascatinhataunay #florestadatijuca #riodejaneiro #brasil #mataatlantica #cachoeira #natureza #trilha em Parque Nacional da… https://t.co/3ZJaOwCmZq</t>
  </si>
  <si>
    <t>Pandeiro de casca de árvore feito na comunidade.
.
Tree bark tambourine made by the resident community.
.
#lencoismaranhenses em Parque Nacional dos Lençóis Maranhenses https://t.co/XiHOS5YbLs</t>
  </si>
  <si>
    <t>Brasileiro morre ao ser atacado por tubarão nos Estados Unidos: O brasileiro Arthur Medici, de 26 anos, morreu depois de ser atacado por um tubarão na baía de Cape Cod, no parque nacional Newcomb Hollow Beaching, em Massachusetts, Estados Unidos (EUA). https://t.co/rdFPwc9h9Z</t>
  </si>
  <si>
    <t>Nome do Geossítio: Fajã lávica de Vila do Corvo
Ilha/ Concelho/ Freguesia: Corvo/ Vila do Corvo / Vila do Corvo
Área/ Altitude:  0,95 km2/ 0-160 m 
Estatuto legal: APGHE - Área protegida para a gestão de habitats... https://t.co/424acFM771</t>
  </si>
  <si>
    <t>COMO ESTÁ O PLANETA 
Postando no BLOG : "PARQUE NACIONAL NATURAL DE UTRIA" da Colômbia na Série COMO ESTÁ O PLANETA
Posting on BLOG : "UTRIA NATURAL NATIONAL PARK " from... https://t.co/PuHKOdm8ft</t>
  </si>
  <si>
    <t>Um operário sentado junto com um gorila-da-montanha órfão no Parque Nacional de Virunga, no Quênia. 💚👐🏾✨ https://t.co/0J0XVJsZcb</t>
  </si>
  <si>
    <t>O mundo com outros olhares. O atrativo natural do trekking no Parque Nacional dos Lençóis Maranhenses ainda é a expansão do deserto em sua plenitude.
#trekkingbrasil #trekking 
#hiking🌲… https://t.co/14Fx9DjVHW</t>
  </si>
  <si>
    <t>eu e meu brother nunca demos sorte porque na maioria das vezes que íamos na Flona (Floresta Nacional) chuvia gente 
mó azar 
teve uma vez que eu estava de Monark na Flona e choveu pra porra 
me recordo que... https://t.co/JMbsUc3e27</t>
  </si>
  <si>
    <t>Casa 💚
#flonatapajos #amazônia #amazoniavive em Floresta Nacional do Tapajós https://t.co/1N3a48eaTn</t>
  </si>
  <si>
    <t>Incêndio de média proporção atinge Parque Nacional neste domingo (16) https://t.co/J1BeWQuKTW</t>
  </si>
  <si>
    <t>Gran Sabana 🇻🇪
#Fui Trilharr
#Quikstories
#goprohero5 em Parque Nacional Canaima - Canaima National Park https://t.co/sI6uVGNM8n</t>
  </si>
  <si>
    <t>Gran Sabana 🇻🇪
#Fui Trilharr
#Quikstories
#gopro em Parque Nacional Canaima - Canaima National Park https://t.co/oV9qmKwhPM</t>
  </si>
  <si>
    <t>"Vive em harmonia com a natureza e nunca serás pobre" em Parque Nacional da Tijuca - ICMBio https://t.co/xxiuuZAIwU</t>
  </si>
  <si>
    <t>Meu sonho amanha não estar chovendo e eu gastar uma brisinha nervosa fazendo uma trilha, un rapel ou descer o rio de bote no parque nacional das emas, seriao
Oremos</t>
  </si>
  <si>
    <t>Neste final de semana teve o Dia Mundial de Limpeza de Praia. Associação MarBrasil, Parceiros do Mar e Instituto Meros do Brasil se uniram e com o apoio do ICMBio fomos até o Parque Nacional de Superagui e... https://t.co/hXC6PTFaky</t>
  </si>
  <si>
    <t>Sensação inexplicável de estar nesse lugare!! 
Parque nacional  Cataratas do Iguaçu.
É sentir a presença de Deus pois é Criação Dele. 
❤️ em Foz Do Iguassú,… https://t.co/eA9ZcL6Xfb</t>
  </si>
  <si>
    <t>Parque Nacional dos Lençóis Maranhenses 💙
.
.
Foto: @viagenscine https://t.co/ueSpUf32z0</t>
  </si>
  <si>
    <t>Parque Nacional de São Joaquim | Urubici - Santa Catarina - Brasil | Brazil 🇧🇷
Site: https://t.co/lbFv8PFgeZ
Endereço: Av. Felicíssimo Rodrigues Sobrinho, 1542 - Centro, Urubici - SC https://t.co/oz2JbJcyuJ</t>
  </si>
  <si>
    <t>Parque Nacional do Iguaçu | Foz do Iguaçu - Paraná - Brasil | Brazil 🇧🇷
Site: https://t.co/1lahB0hYlR
Endereço: Br 469, KM 18 - Foz do Iguaçu PR https://t.co/nIK1hA5CJr</t>
  </si>
  <si>
    <t>Incêndio de média proporção atinge Parque Nacional neste domingo (16) - https://t.co/QumsjjN8qh</t>
  </si>
  <si>
    <t>Parque Nacional da Tijuca | Rio de Janeiro - Rio de Janeiro - Brasil | Brazil 🇧🇷
Site: https://t.co/48uQvb9ZE2
Endereço: Estr. da Cascatinha, 850 - Alto da Boa Vista, Rio de Janeiro - RJ https://t.co/IchfZc2m0X</t>
  </si>
  <si>
    <t>Incêndio de média proporção atinge Parque Nacional neste domingo (16) https://t.co/Fz2L8aC99w</t>
  </si>
  <si>
    <t>O Parque Nacional da Serra da Capivara ocupa 4 municípios do Piauí: Canto do Buriti, Coronel José Dias, São João do Piauí e São Raimundo Nonato... https://t.co/tuvGKHoXfF</t>
  </si>
  <si>
    <t>Incêndio atinge o Parque Nacional de Brasília; veja vídeo https://t.co/Af9P7ImW2f</t>
  </si>
  <si>
    <t>Incêndio atinge área do Parque Nacional, atrás do Setor Militar Urbano  https://t.co/COrUc1CgXp https://t.co/nk68ICfp47</t>
  </si>
  <si>
    <t>#SabadoDeTremuraSDV #SabadoEliteDoSDV #SabadoDeTremura #SDV #SabadoDeGanarSeguidores #SIGUEMEYTESIGO #SabadoComTsunamiSDV #SabadoComMafiaSDV #SabadoMasterSDV #SaturdayMorning Incêndio atinge o Parque Nacional de Brasília; veja vídeo https://t.co/X4wkCYDQEE #G1 #G1DF</t>
  </si>
  <si>
    <t>Incêndio de grandes proporções atinge o Parque Nacional de Brasília; veja vídeo https://t.co/R8xCZpdI5a https://t.co/5uDuPrMeDz</t>
  </si>
  <si>
    <t>"Incêndio no Museu Naconal", "Incêndio no Parque Nacional", por que não vem uma notícia sobre um incêndio no plenário nacional?... https://t.co/fOZF8zLBXM</t>
  </si>
  <si>
    <t>É você verão europeu ?
#sqn tá acabado as pics é fantástico #lencoismaranhenses #barreirinhas em Parque Nacional dos Lençóis Maranhenses https://t.co/YW4NLwUmei</t>
  </si>
  <si>
    <t>Incêndio atinge o Parque Nacional de Brasília; veja vídeo https://t.co/7HIQKZPxfZ #G1 #G1DF</t>
  </si>
  <si>
    <t>Deputado entrou com mandado de segurança para pescar em estação ecológica de Angra https://t.co/EZzSeGoBGZ</t>
  </si>
  <si>
    <t>Sunset. #lencoismaranhenses em Parque Nacional dos Lençóis Maranhenses https://t.co/k1But3xfij</t>
  </si>
  <si>
    <t>Ventisquero colgante, parque nacional Queulat.
📷 caosinvernal
.
.
.
.
.
.
.
.
.
.
.
.
#instachillan #instagood #instalike #instagram #invierno #chile #nature #naturaleza #followme… https://t.co/geFc1K657E</t>
  </si>
  <si>
    <t>Aula de campo do PAM do @EdyMoura  com o SGT PM Alves, Prof. William Brito.
.
.
.
#flona 
#araripe 
#florestadoararipe
#floresta
#educaçãoambiental 
#crato em Floresta Nacional do Araripe,… https://t.co/9qf6EXtvoF</t>
  </si>
  <si>
    <t>Subi na Torre de Observação da Casa Amarela da Floresta Nacional do Araripe. 25 metros de altura e o vento sopra forte lá em cima😅
Com o SGT PM Alves e os novos alunos do Pelotão… https://t.co/7aufQrebQh</t>
  </si>
  <si>
    <t>Acabou de publicar uma foto em Floresta Nacional do Araripe https://t.co/fic6So0jUZ</t>
  </si>
  <si>
    <t>Os novos alunos do Pelotão Ambiental - PAM do @EdyMoura embarcando para um.dia de aventura e conhecimento na Floresta Nacional do Araripe sob a coordenação do talentoso e dedicado Sargento… https://t.co/GGjurnCDgK</t>
  </si>
  <si>
    <t>↠ Parque Nacional do Grand Canyon é um dos primeiros parques nacionais dos Estados Unidos e está localizado na região do Grand Canyon, no Arizona.
-
É considerado uma das sete maravilhas… https://t.co/kZQxeiWbHH</t>
  </si>
  <si>
    <t>🇧🇷 Coxinha de frango com catupiry / 🇪🇸 "Croqueta" brasileña de pollo y queso tipo requesón (R$ 7,99) en PARQUE NACIONAL DO IGUAÇU (Rod, BR-469 - Km 18, Foz do Iguaçu). ¡Riquísima!.… https://t.co/a9sm0CqGcg</t>
  </si>
  <si>
    <t>🇧🇷 Pão de queijo / 🇪🇸 Pan de queso (R$ 7,00) en PARQUE NACIONAL DO IGUAÇU (Rod, BR-469 - Km 18, Foz do Iguaçu). ¡Buenísimo!. #parquenacionaldoiguaçu #fozdoiguaçu #fozdoiguaçufood… https://t.co/zlBfzwCplU</t>
  </si>
  <si>
    <t>Batendo aquele papo com Deus. 🙏🏻 em Parque Nacional da Tijuca - ICMBio https://t.co/Mj6vr1pK7k</t>
  </si>
  <si>
    <t>Futebol. #lencoismaranhenses em Parque Nacional dos Lençóis Maranhenses https://t.co/kUC1RbDHGj</t>
  </si>
  <si>
    <t>*Que tal aproveitar o feriadão de outubro para experimentar o turismo de base comunitária na RDS do Rio Negro?* 🌄
_A Reserva de Desenvolvimento Sustentável (RDS) do Rio Negro é uma área… https://t.co/gwVDPEI1Dk</t>
  </si>
  <si>
    <t>I'm at Parque Nacional Jb in São Paulo w/ @beltrame_sant @lia79322606 @patrciasophia https://t.co/AHqJQdF1Ib</t>
  </si>
  <si>
    <t>Diário Turismo - Floresta Nacional do Araripe abriga maior trilha "singletrack" do Brasil https://t.co/Tly4uHyaKy</t>
  </si>
  <si>
    <t>Parque Nacional de Boa Nova e Chapada Diamantina | Parques do Brasil https://t.co/E6vIesnkck vía @YouTube</t>
  </si>
  <si>
    <t>Morro do Careca, cartão postal de Natal. Antes usado para descer deslizando na prancha, hoje faz parte de um área protegida para conservação.
.
.
#natal #morrodocareca https://t.co/Iua5uZZtQu https://t.co/rMvQz60mUv</t>
  </si>
  <si>
    <t>Escorredor natural. #lencoismaranhenses em Parque Nacional dos Lençóis Maranhenses https://t.co/Zrj8Z4y1Jl</t>
  </si>
  <si>
    <t>#Ciência #Natureza #Ecología Com calor e vento, aumenta incêndio no Parque Nacional da Serra dos Órgãos https://t.co/EIgxx7HHfZ https://t.co/E8eYKSmRLo</t>
  </si>
  <si>
    <t>E aí protetores e alguns vets vão votar nessa anta????? https://t.co/Ya1N69jTnN</t>
  </si>
  <si>
    <t>Alunos do 6° ano da Cooperativa CEDEF fazendo uma expedição no Parque Nacional Serra da Capivara. 
📖"A educação tem a nobre tarefa de preparar as novas gerações"
🌵"CEDEF: Cooperativa… https://t.co/8MsgCbgwHB</t>
  </si>
  <si>
    <t>Lugar lindíssimo a cerca de 1 hora e meia de Orlando, Silver Glen Springs em meio a Floresta Nacional de Ocala! Um passei que vale super a pena!
Perfect day at this beautiful… https://t.co/FKdFprSzgA</t>
  </si>
  <si>
    <t>Natureza! #desatinosdadiana #gerês #estamosdeferias em Parque Nacional da Peneda-Gerês https://t.co/M1SB68sCrG</t>
  </si>
  <si>
    <t>Venha conhecer , São Jerônimo  
 ICMBIO - Parque Nacional da Chapada dos Guimarães
 *** Em MT - Chapada dos Guimaraes https://t.co/KnqXihD5HX</t>
  </si>
  <si>
    <t>Venha conhecer , Rio Claro  
 ICMBIO - Parque Nacional da Chapada dos Guimarães
 *** Em MT - Chapada dos Guimaraes https://t.co/nRFT09526w</t>
  </si>
  <si>
    <t>Sunshine. #lencoismaranhenses em Parque Nacional dos Lençóis Maranhenses https://t.co/BiPLfOHTMu</t>
  </si>
  <si>
    <t>O santo teve1(HUM) projeto aprovado no tempo que esteve na câmara
Projeto esse que prévia a inclusão do município de São Bento do Sapucaí, no interior de São Paulo, em uma área de proteção ambiental.
Vem dizer que ele é melhor que Bolsonaro?
Alckmin #EleNao
Bolsonaro #EleSim</t>
  </si>
  <si>
    <t>GERÊS: LAGOAS REFRESCANTES DO PARQUE NACIONAL https://t.co/qGieT1pKFu</t>
  </si>
  <si>
    <t>GERÊS: LAGOAS REFRESCANTES DO PARQUE NACIONAL https://t.co/IZg20jD4xE</t>
  </si>
  <si>
    <t>Família de mamífero raro é registrada em vídeo na reserva extrativista Chico Mendes https://t.co/EdhdYOXe9R</t>
  </si>
  <si>
    <t>Ilha de Ons. Misteriosa e maravilhosa. Um parque nacional que guarda preciosidades da natureza e da história. em Illa de Ons https://t.co/ZvBqJV1iGB</t>
  </si>
  <si>
    <t>"Viriato Soromenho Marques, que foi presidente da Quercus, diz que um dos problemas da floresta portuguesa é "estar ao serviço de interesses económicos" e não do "interesse do país". Este especialista considera que a floresta nacional "não é... https://t.co/r8jIO0VjKp</t>
  </si>
  <si>
    <t>Já que o assunto foi #Wyoming quando fomos conhecer as novidades de @jhski (uma das mais importantes estações de ski dos Estados Unidos, ao lado do famoso Parque Nacional de Yellowstone),… https://t.co/Dqe1AGLBcu</t>
  </si>
  <si>
    <t>CAPITÃO,, AQUI NA PEQUENA CIDADE DE CUBATÃO SAIMOS AS RUAS POR VOCE, IMAGINE UMA CIDADE QUE TEM TODAS AS INDUSTRIAS DE BASE., E TEMOS AREA PROTEGIDA E UMA SIDERUGICA QUE PODERIA VOLTAR A FUNCIONAR, E AQUI CONTRUIMOS NAVIOS., E REATIVAR NOSSA SIDERUGICA.</t>
  </si>
  <si>
    <t>@MarinaSilva Antes de deixar o cargo de secretário-adjunto de Desenvolvimento Florestal do Acre, Fábio Vaz de Lima, marido da presidenciável do PSB, Marina Silva, fez o possível para que o plano de derrubada de árvores se tornasse realidade na reserva extrativista. É como explicar isso?</t>
  </si>
  <si>
    <t>Morro do Cocanha.
#visitriodejaneirostate #morrodococanha #parquedatijca #florestadatijuca #trilha #video #riodejaneiro #brasil #mataatlantica #natureza em Parque Nacional da Tijuca -… https://t.co/GClXhMK9xT</t>
  </si>
  <si>
    <t>e a princesa izabel que foi a primeira mulher a escalar o pico das agulhas negras, no parque nacional do itatiaia   aventureira ela</t>
  </si>
  <si>
    <t>Panelas. #lencoismaranhenses em Parque Nacional dos Lençóis Maranhenses https://t.co/gKZtrfJV4v</t>
  </si>
  <si>
    <t>Essa praia é uma área de proteção ambiental que tem em Rio Tinto-PB. Super calma, deserta e linda! Meu tio tem uma hospedaria lá pronta pra receber turista que queira descansar nesse paraíso. O nome é Sua Casa Na Barra (ig @suacasanabarra10). https://t.co/WCdBCqvdsC</t>
  </si>
  <si>
    <t>As cataratas do Iguaçu continuam lindas! 😍❤️#iguassufalls @ Parque Nacional do Iguaçu https://t.co/ZVf2O0ckvm</t>
  </si>
  <si>
    <t>Deputado entrou com mandado de segurança para pescar em estação ecológica de Angra https://t.co/crqiATDaO1</t>
  </si>
  <si>
    <t>Quinta da Meia Terra com 28.000 m2 no coração do Parque Nacional da Serra do Gerês! 
A Quinta localiza-se em Vilar da Veiga, na Albufeira da Caniçada, apenas a 2 minutos da Vila do Gerês e a 30 minutos da Cidade de... https://t.co/DygXa3g8Ia</t>
  </si>
  <si>
    <t>@PatySoelo @Mah_Bergann @DetetiveParcial Porque, segundo ele, acha um desperdício uma Área de Preservação Permanente, uma Unidade de Conservação, Reserva Legal e áreas delimitadas para quilombolas e indígenas não estarem produzindo</t>
  </si>
  <si>
    <t>Visita à reserva mais populosa do Brasil, a Reserva Extrativista (Resex) Tapajós-Arapiuns, onde a União Europeia financia mais um projeto de cooperação para beneficiar os cerca de 22 mil moradores. 🇪🇺🤝🇧🇷 https://t.co/6Hc8CuymQK</t>
  </si>
  <si>
    <t>Green &amp;amp; Coconut. #lencoismaranhenses em Parque Nacional dos Lençóis Maranhenses https://t.co/zLuf3I8ItR</t>
  </si>
  <si>
    <t>🏞️ Buraco do Padre, Parque Nacional dos Campos Gerais, Paraná.
📸 por roby_araujo
••••••••••
🛫 Quer viajar mais pelo Brasil? Acesse: https://t.co/NLPHn7A6vQ
••••••••••
🏕️ Para mais imagens… https://t.co/qfXmUVW2OS</t>
  </si>
  <si>
    <t>@Chamafio23 @cinefilo_K @Haddad_Fernando Vc está tão errado que a educação fundamental cabe aos municípios e o Ensino médio cabe aos Estados. Precisa saber um pouco mais sobre federalismo para comentar. E bolsonaro, contribuiu pra que? Aprovou o que? Além de pescar em area de proteção ambiental, o que ele fez?</t>
  </si>
  <si>
    <t>Área tombada, declarada como Monumento Natural e parte integrante do Parque Natural de Niterói, a praia do Sossego, em Niterói, continua abandonada. #SOSossego</t>
  </si>
  <si>
    <t>Refrescando a memória de partidários do abominável inominável que se dizem defensores do meio ambiente.
Esta foi uma das emblemáticas ações dessa figura (pescar em uma Estação Ecológica), que além de não... https://t.co/DY2D7OzZQn</t>
  </si>
  <si>
    <t>Galináceo caiçara. #lencoismaranhenses em Parque Nacional dos Lençóis Maranhenses https://t.co/XCBVsjnr5B</t>
  </si>
  <si>
    <t>"Se isto é o paraíso
Então já não preciso de outro lugar..." 🙏🏽 em Parque Nacional da Peneda-Gerês https://t.co/4yMVa3k1P3</t>
  </si>
  <si>
    <t>Peyto Lake, é lago alimentado por geleiras no Parque Nacional de Banff, nas Montanhas Rochosas canadenses! Fantástico ne?! 🇨🇦🏔😍🙏🏼 #PeytoLake #Canada #Alberta… https://t.co/SULTQ8tcnc</t>
  </si>
  <si>
    <t>Freedom 🏞 🚴🏽💨 em Flona - Floresta Nacional https://t.co/UlR0ollqCI</t>
  </si>
  <si>
    <t>Bem-vindo à Betânia. #lencoismaranhenses em Parque Nacional dos Lençóis Maranhenses https://t.co/IgDw7nlqlW</t>
  </si>
  <si>
    <t>🔰 Parque Nacional Cavernas do Peruaçu, MG
➡DESCRIÇÃO
O Parque Nacional Cavernas do Peruaçu é um local onde belas paisagens são emolduradas pela arte rupestre pré-histórica, em sítios arqueológicos milenares de... https://t.co/Ki60WTJlsy</t>
  </si>
  <si>
    <t>Gostei de um vídeo @YouTube https://t.co/zzaGFBcEykário de 30 anos do Parque Nacional Marinho</t>
  </si>
  <si>
    <t>Preparado para desbravar as belas paisagens naturais do estado de Alberta, no Canadá? 🇨🇦️ https://t.co/KRfnrXxOfx</t>
  </si>
  <si>
    <t>o que esse ser fez em sua vida publica? passeia com sua lanja em reserva de pesca... https://t.co/Ew2o9liI65</t>
  </si>
  <si>
    <t>Venha conhecer , Cidade de Pedras  
 ICMBIO - Parque Nacional da Chapada dos Guimarães
 *** Em MT - Chapada dos Guimaraes https://t.co/kk3xXeOPGn</t>
  </si>
  <si>
    <t>Venha conhecer , Circuito das Cachoeiras  
 ICMBIO - Parque Nacional da Chapada dos Guimarães
 *** Em MT - Chapada dos Guimaraes https://t.co/NaidKpKBRL</t>
  </si>
  <si>
    <t>Família de mamífero raro é registrada em vídeo na reserva extrativista Chico Mendes https://t.co/D9SAn2ExXT</t>
  </si>
  <si>
    <t>O faro da Porta na illa do Medio ou Montefaro do arquipélago das #illasCíes #Cíes na bocana de entrada á #RíadeVigo #Vigo no Parque Nacional Marítimo Terrestre das #IllasAtlánticas de #Galicia #RíasBaixas #CulturaAtlántica #Cíesgal Unha imaxe de #JavierGonzálezGarrido https://t.co/OtWlcaMQ93</t>
  </si>
  <si>
    <t>Parque Nacional do Iguaçu - Cataratas
Foz do Iguaçu - PR
#ferias #vocaciones #vocation — at Parque Nacional do Iguaçu https://t.co/NTdByw3NCL</t>
  </si>
  <si>
    <t>Porque a noite e diversão acontece também em Parque Nacional do Itatiaia - ICMBio https://t.co/BasaJ4jphv</t>
  </si>
  <si>
    <t>Deputado entrou com mandado de segurança para pescar em estação ecológica de Angra https://t.co/rKnJuFCaDL</t>
  </si>
  <si>
    <t>Silhueta. #lencoismaranhenses em Parque Nacional dos Lençóis Maranhenses https://t.co/npzZVNIsnx</t>
  </si>
  <si>
    <t>um video de má qualidade que não mostra nem 1/3 da beleza desse lugar.
caxiuanã é amor. ❤ em Floresta Nacional de Caxiuanã https://t.co/W0XSQ1Jtqv</t>
  </si>
  <si>
    <t>Isso so podd ser Fake né, porque se não for olha a merda que esta sendo preparada para o Brasil.... https://t.co/FPzIZTBS7k</t>
  </si>
  <si>
    <t>O ministro do Meio Ambiente, Edson Duarte, participou hoje, no Complexo das Paineiras, no Parque Nacional da Tijuca (RJ) da assinatura de acordo para aprimorar a gestão do platô do Corcovado, onde fica a estátua do Cristo Redentor. https://t.co/KDb92mE1YZ https://t.co/tj6kNI9OCb</t>
  </si>
  <si>
    <t>[Daqui a pouco no Seu Jornal]
Moradores de Guarulhos protestam contra ampliação de aterro sanitário em uma área de proteção ambiental
Essas e outras noticias você vê ás 19h no Seu Jornal https://t.co/EQRWOM2QQw</t>
  </si>
  <si>
    <t>Just Pinned to Viajar correndo: E hoje vamos conhecer a Trilha Cartão Postal no PARNASO... Trilha no Parque Nacional da Serra dos Órgãos. O que fazer em Teresópolis. Trilha no PARNASO. Sede Teresópolis. O que fazer no Parnaso. Teresópolis. Natureza. Corr… https://t.co/QMSAkLchfA https://t.co/VqovQYH3Y2</t>
  </si>
  <si>
    <t>Escolhi esse meu click pra parabenizar o Parque Nacional Marinho, por seus 30 anos e lembrar a todos nós que amamos Noronha: o quanto é importante cuidarmos dessa esmeralda do atlântico!!!… https://t.co/f4wJe28Q7J</t>
  </si>
  <si>
    <t>Deputado entrou com mandado de segurança para pescar em estação ecológica de Angra https://t.co/LRAUzo5l8F</t>
  </si>
  <si>
    <t>#VoltaRadiobrás - Capítulo 257
No dia 14 de setembro de 1988, foi criado o Parque Nacional Marinho de Fernando de Noronha.
P.S.: Hoje é aniversário do jogador de futebol Maicon Pereira Roque. https://t.co/ZOyRXFrrXI</t>
  </si>
  <si>
    <t>Vencedores de concurso de fotografia participam de passeio no Parque Nacional do Viruá https://t.co/TxBjhlrhQU</t>
  </si>
  <si>
    <t>I'm at Parque Nacional de Brasília - @icmbio in Brasília, DF https://t.co/fZdjNXHgAV</t>
  </si>
  <si>
    <t>Venha descobrir os novos quartos do hotel sustentável Meliá Iguazú dentro do Parque Nacional de Iguazú. Uma experiência única no coração da natureza e beleza natural da América do Sul! https://t.co/zA4wcF1hyp
#Iguazu #MeliáIguazu #PertencerÉMais https://t.co/m2Mguci1C9</t>
  </si>
  <si>
    <t>O Parque Nacional Marinho de #FernandodeNoronha completa hoje 30 anos.
Além de um dos principais destinos turísticos do país, o Parque é berçário para diversos grupos ameaçados, como cetáceos (#baleias e #golfinhos) e quelônios (#tartarugas).
#MeioAmbiente #Natureza #Noronha https://t.co/V9jr6wRexh</t>
  </si>
  <si>
    <t>“O acampamento José Lutzenberger, em Antonina (PR), ocupa parte da Área de Proteção Ambiental (APA) de Guaraqueçaba, no litoral norte do estado e, desde 2003, concilia a produção de alimentos livres de agrotóxicos com a recuperação da Mata Atlântica” https://t.co/i2ahxJEcBA</t>
  </si>
  <si>
    <t>Deputado, adivinha o nome, entrou com mandado de segurança para pescar em estação ecológica de Angra. https://t.co/1vyDKX8XMG</t>
  </si>
  <si>
    <t>Enredados. #lencoismaranhenses em Parque Nacional dos Lençóis Maranhenses https://t.co/NkNpNFLVwm</t>
  </si>
  <si>
    <t>Para ver um lado diferente da agitação da cidade, você pode fazer uma viagem ao Parque Nacional de Mangrove e desfrutar de alguns momentos pacíficos.
https://t.co/dRvF6Zwf0m https://t.co/kU69uhQqmP</t>
  </si>
  <si>
    <t>Blues. #lencoismaranhenses em Parque Nacional dos Lençóis Maranhenses https://t.co/5z6iF99DsX</t>
  </si>
  <si>
    <t>É a primeira vez que ocorre um registro dentro de uma área protegida no estado. A flor é utilizada para o fornecimento do aroma de baunilha para bebidas e doces. Saiba mais: https://t.co/qLiikIci5E
#Sustentabilidade #Orquídea #Pesquisa #Biodiversidade #Pará #Brasil https://t.co/yJLpqv9vYO</t>
  </si>
  <si>
    <t>🌺🎈 Feliz aniversário, APA de Macaé de Cima! A unidade de conservação, que abrange uma área de 35.038 mil hectares no município de Nova Friburgo, completa hoje 17 anos de criação! Saiba mais sobre a unidade de conservação no portal do Inea: https://t.co/UF4a61ucpp https://t.co/3S8N7FYuEq</t>
  </si>
  <si>
    <t>Dia3️⃣🤩👌
🏘️Torla-Ordesa ➡️ ⛰️Senda de Los Cazadores ➡️ Faja Pelay ➡️ 🏘️Nerín, Aragon, Spain
Ao 3º dia mudámo-nos para o Parque Nacional de Ordesa e tivemos logo o dia mais longo, com 30kms e 1700 m de desnível... https://t.co/r31oxVZp8b</t>
  </si>
  <si>
    <t>Mulheres extrativistas da APA Baía Negra, Júlia Gonzales e Zilda Nascimento, na 4° Caravana "Conhecendo nossa área protegida Tucabaca, suas paisagens, pessoas e recursos", que acontece esta semana em Roboré,... https://t.co/TWL4tCQKPW</t>
  </si>
  <si>
    <t>A estrada do Parque Nacional é linda demais!😍
#CataratasdoIguaçu #Cataratas #ParqueNacional #Bike #Turismo #FozdoIguaçu #Passeio #EcoTurismo #IguassuBikeTour https://t.co/ZAN8c8876V</t>
  </si>
  <si>
    <t>Depoimento de Sônia Bridi aniversário do Parque Nacional Marinho de Fernando de Noronha https://t.co/b9S1YrbCd2 https://t.co/cn799G2sGS</t>
  </si>
  <si>
    <t>Comunidade ribeirinha. #lencoismaranhenses em Parque Nacional dos Lençóis Maranhenses https://t.co/evRbUhiexW</t>
  </si>
  <si>
    <t>O Farol das Orcas
Sobre o Filme: Beto é um homem solitário trabalhando em um parque nacional argentino. Amante da natureza e dos animais, ele passa seus dias observando orcas, leões marinhos e focas, até a... https://t.co/NP755xFtnv</t>
  </si>
  <si>
    <t>Que tal lembrarem disso aqui?
Faz mais sentido do que o "Ain, aquele-que-não-deve-ser-nomeado é homofóbico, machista, fascista, eletricista, paulista, campista, motorista...". https://t.co/549NefKgLl</t>
  </si>
  <si>
    <t>Cobra d’água. #lencoismaranhenses em Parque Nacional dos Lençóis Maranhenses https://t.co/4WjUTda7i8</t>
  </si>
  <si>
    <t>RT @davidbebber: Camouflaged frog, Parque Nacional da Peneda-Gerês, Portugal.
.
.
.
#frog #portugal #penedageres #amphibian #camo #camouflage #leica #leicam240 #wildlifephotography #wildlife #frogsofinstagram #reflection #rivers #stream #mountain #vanlif… https://t.co/zE5NPFFyI4</t>
  </si>
  <si>
    <t>Senda na illa Norte ou Monteagudo do arquipélago das #IllasCíes #Cíes no Parque Nacional Marítimo Terrestre das #IllasAtlánticas de #Galicia #RíasBaixas #NaturezaAtlántica #Cíesgal Unha imaxe de #PedroFigueras https://t.co/C3mtGbmzsU</t>
  </si>
  <si>
    <t>Família de mamífero raro é registrada em vídeo na reserva extrativista Chico Mendes https://t.co/bIBL2PkVu2</t>
  </si>
  <si>
    <t>@Mari_Varotto Parque nacional, feirinha, varias rua kkk</t>
  </si>
  <si>
    <t>Deputado entrou com mandado de segurança para pescar em estação ecológica de Angra https://t.co/xp2SW1RwPP</t>
  </si>
  <si>
    <t>Flagrante 🚨
Homens são presos em flagrante por construção de cerca dentro de unidade de conservação em RO. Confira a matéria! https://t.co/AHM136My58
#CBNAmazônia #Rondônia https://t.co/X7WwIJUQ2Q</t>
  </si>
  <si>
    <t>PARQUE NACIONAL NOEL KEMPFF MERCADO https://t.co/pL7sXpsWsy https://t.co/WaygywYMbV</t>
  </si>
  <si>
    <t>Foi apartir desse episodio que o alerta ligou...
https://t.co/1ig1rx40zP https://t.co/1ig1rx40zP</t>
  </si>
  <si>
    <t>Super Mulheres. #lencoismaranhenses em Parque Nacional dos Lençóis Maranhenses https://t.co/ehTsRTShgy</t>
  </si>
  <si>
    <t>Imaginem o que ele não faria no país... https://t.co/xLCRaDwUtv</t>
  </si>
  <si>
    <t>#tbt 
“Paraíso escondido no Nordeste do Brasil, os Lençóis Maranhenses são um dos principais destinos turísticos do Maranhão. Criado em 1981, o Parque Nacional dos Lençóis Maranhenses –… https://t.co/20JTWuE25X</t>
  </si>
  <si>
    <t>Será conversa de pescador????? https://t.co/T73USEHthY</t>
  </si>
  <si>
    <t>O lago Medicine está localizado dentro do Parque Nacional Jasper na província de Alberta, Canadá. Com uma vasta vida selvagem, como ursos-pardos e pretos,… https://t.co/yQx1Ew7rXo</t>
  </si>
  <si>
    <t>Cada dia mais decepcionado e assustado com a possibilidade de ter esse tipo de líder e representante do meu País. 
Que tenhamos forças pra lutar contra os absurdos propostos por esse mal caráter. https://t.co/zslUVvT4Yy</t>
  </si>
  <si>
    <t>Deputado entrou com mandado de segurança para pescar em estação ecológica de Angra https://t.co/Y8FdJlPIh5</t>
  </si>
  <si>
    <t>Deputado entrou com mandado de segurança para pescar em estação ecológica de Angra https://t.co/kMTrM8dQSY</t>
  </si>
  <si>
    <t>Aproveite o feriado de 20 de setembro para conhecer um local mágico na Serra Gaúcha. Pouco conhecida, a Floresta Nacional de São Francisco de Paula reservar uma caminhada de 10km por diversas paisagens... https://t.co/PlPdMwKbfP</t>
  </si>
  <si>
    <t>Gostei de um vídeo @YouTube https://t.co/o4zmYtsM7y - Análise Parque Nacional</t>
  </si>
  <si>
    <t>Parque Nacional da Tijuca recebe oficina do Projeto de Reintrodução de Fauna e Restabelecimento de Interações na Mata Atlântica, conhecido como Projeto Refauna. Clique em https://t.co/LezYhjzYrk e confira o que rolou no encontro e as perspectivas para o projeto. https://t.co/LmJJLO0SSe</t>
  </si>
  <si>
    <t>Blog Captando a Luz: Dois recantos no Parque Nacional de Brasília 📸  https://t.co/2zsZdgU0ib</t>
  </si>
  <si>
    <t>#chapadadosveadeiros em Parque Nacional Chapada dos Veadeiros https://t.co/7FXFSjzm2j</t>
  </si>
  <si>
    <t>Imagine visitar um Parque Nacional  à noite com direito a passeios e luau nos Lençóis Maranhenses, pernoite na Chapa dos Veadeiros e à Serra da Capivara iluminada?
Aqui tem dicas de atrações noturnas em #parquesnacionais brasileiros: https://t.co/I8pXjtcEQI. https://t.co/SViOAbKiLc</t>
  </si>
  <si>
    <t>No nosso roteiro MARANHÃO – PATRIMÔNIO HISTÓRICO E CULTURAL DO BRASIL
E DIVERSIDADE DE ECOSSISTEMAS E MAGNÍFICAS PAISAGENS
O próximo destino é o Parque Nacional dos Lençóis Maranhenses, no
Município de... https://t.co/B03nddraEY</t>
  </si>
  <si>
    <t>Na Semana do Cerrado, o Parque Nacional da Chapada dos Veadeiros prepara uma surpresa para seus visitantes!
Vem aí o Carrossel, um novo trecho de trilha com mirantes, vias de escalada, cânion e cachoeiras. 
Aberto ao público a partir do próximo domingo, dia 16 de setembro! 💦🌱 https://t.co/cLTRfCEpNd</t>
  </si>
  <si>
    <t>A escola criada por Paul Clark no alto rio Negro alfabetiza crianças, chacoalha a vida de uma comunidade ribeirinha e foi decisiva para a criação de uma reserva extrativista quatro vezes maior que São Paulo https://t.co/wMzu5EH2Hg</t>
  </si>
  <si>
    <t>Feita a muitas mãos, uma trilha de 90 km, abriu a Reserva Extrativista (Resex) Chico Mendes, no Acre, para o Turismo comunitário. Veja como o Programa @ProgramaARPA apoiou esta iniciativa: https://t.co/19bITMZPvs. 
#amazonia #rainforest #Brasil #conservação #funbio22 https://t.co/cockDYvWu5</t>
  </si>
  <si>
    <t>Rio Grande, Betânia. #lencoismaranhenses em Parque Nacional dos Lençóis Maranhenses https://t.co/FLR1qpqbKQ</t>
  </si>
  <si>
    <t>Parque Nacional do Iguaçu | Paraná: Parque Nacional do Iguaçu | Paraná Objetivos… https://t.co/qJiP9kZl6g</t>
  </si>
  <si>
    <t>Parque Nacional do Caparaó | Minas Gerais e Espírito Santo: Parque Nacional do Caparaó |… https://t.co/TOvYkCF6fX</t>
  </si>
  <si>
    <t>Making off da expedição Savana no parque nacional Mapinguari https://t.co/hUhXKhomqK</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</si>
  <si>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 cães https://t.co/ugmRQkmeBJ</t>
  </si>
  <si>
    <t>Quer desestressar ? 
Então venha conhecer um pedaço do paraíso incrustado na Reserva Biológica Costeira do Zimbros,uma Mata Atlântica extremamente rica na sua fauna e flora com suas nascentes e praias desertas, trilhas magníficas, e do outro lado, o mar em uma baía calma.Zimbros</t>
  </si>
  <si>
    <t>#Natureza#trilha#cachoeira#arvores      #montanha🏔          #ainda_sobre_feriado_maravilhoso          #lugar_lindo_perfeito #São_Jorge chapadadosveadeiros em Parque Nacional da Chapada… https://t.co/CuBdraMzgy</t>
  </si>
  <si>
    <t>POLÍCIA DETÉM 11 INDIVÍDUOS POR CAÇA FURTIVA NO PARQUE NACIONAL DA GORONGOSA. Confira a notícia! https://t.co/OAschQoCHb</t>
  </si>
  <si>
    <t>GRUPO DISPERSORES É ELEITO PARA COMPOR O CONSELHO DA APA SERRA DA MANTIQUEIRA 
No dia 11 de setembro, o Grupo Dispersores participou da 3º reunião ordinária CONAPAM - Conselho da Área de Proteção Ambiental da... https://t.co/bqErCgsBOq</t>
  </si>
  <si>
    <t>@CBNoficial por favor, pergunta ao Indio sobre a casa que ele tem em área de proteção ambiental. Como é possível isso? 
Como será política no combate contra o meio ambiente.</t>
  </si>
  <si>
    <t>Uma das maravilhas naturais do Brasil são os Lençóis Maranhenses, localizado na região nordeste do Maranhão. Formado por um ecossistema de mangue, restinga e dunas, esta fantástica criação natural é protegida pela unidade de conservação do país. Que tal conhecer o local? https://t.co/vo70yFEUDd</t>
  </si>
  <si>
    <t>Parque Nacional Sequoia https://t.co/sM1xsnlzgI https://t.co/Uq3qJMyTpp</t>
  </si>
  <si>
    <t>Dupla é presa após invadir e construir cerca em unidade de conservação Parque Estadual de Guajará-Mirim, RO https://t.co/nbRn9EDroK</t>
  </si>
  <si>
    <t>Mesmo assim, cumpri o meu papel de representante e realizamos uma audiência pública, para debater o tema. Mais de mil e quinhentos presentes conseguiram esclarecer a situação e me convenceram de que a ampliação do tal Parque Nacional era realmente prejudicial.</t>
  </si>
  <si>
    <t>A primeira vez que ouvi do vereador Toninho Bez Batti, que a demanda da região Sul era brigar contra a ampliação do Parque Nacional de São Joaquim, fiquei um pouco receoso. https://t.co/cDCXEO86Fi</t>
  </si>
  <si>
    <t>💚 Saiba como ser um #VoluntarioAmbiental na a Área de Proteção Ambiental Estadual de Macaé de Cima, em Nova Friburgo: https://t.co/6QTTVvwhK2. As vagas são destinadas para as áreas de mapeamento turístico e geoprocessamento. #AmbienteRJ https://t.co/4b8owGClzi</t>
  </si>
  <si>
    <t>Paisagens exuberantes que retratam a natureza presente em cinco pontos turísticos do Piauí: Parque Nacional Serra da Capivara, Cânion do Rio Poti, Delta do Rio Parnaíba,... https://t.co/pXF29s5COq</t>
  </si>
  <si>
    <t>Espetacular!!!!
A escola criada por Paul Clark no alto rio Negro alfabetiza crianças, chacoalha a vida de uma comunidade ribeirinha e foi decisiva para a criação de uma reserva extrativista quatro vezes maior que São Paulo https://t.co/2mFzyXBnxE</t>
  </si>
  <si>
    <t>Floresta Nacional do Bom Futuro em RO tem grileiros, madeireiros e incêndios: Reportagem da Folha de São Paulo mostra a realidade do que era para ser um modelo para o país, a Floresta Nacional do Bom Futuro em Rondônia, de acordo com os repórteres o… https://t.co/yBEmdHwDcq</t>
  </si>
  <si>
    <t>A proposta do Brasil, que é contrário à caça, é a de criar um santuário na parte sul do Atlântico, com 20 milhões de km de área protegida. https://t.co/KTWDHRlI1Y</t>
  </si>
  <si>
    <t>I'm at Parque Nacional de Brasília - @icmbio in Brasília, DF https://t.co/WhgvXhtomc</t>
  </si>
  <si>
    <t>SeaoiGoias: Ontem a tarde foram localizados os 4 turistas norte-americanos que estavam perdidos desde segunda no Parque Nacional Chapada dos Veadeiros. Atuaram na ocorrência os bombeiros das unidades de Planaltina e Luziânia, dentre estes, especialistas … https://t.co/FF0A7mGn61</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</si>
  <si>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</si>
  <si>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 cães https://t.co/vBK4st8MUN</t>
  </si>
  <si>
    <t>Here we come! #lencoismaranhenses em Parque Nacional dos Lençóis Maranhenses https://t.co/BHPzJ9fSpw</t>
  </si>
  <si>
    <t>Pequi Vinagreiro @ Parque Nacional do Pau Brasil https://t.co/eq4idMWcus</t>
  </si>
  <si>
    <t>COMO ESTÁ O PLANETA 
Postando no BLOG : "PARQUE NACIONAL NATURAL ISLA DE GORGONA " da Colômbia na Série COMO ESTÁ O PLANETA
Posting on BLOG : "GORGONA ISLAND NATURAL... https://t.co/fAdTPygUGb</t>
  </si>
  <si>
    <t>Chegando em Betânia com o sol pegando a essa altura.
.
Arriving in Betânia with the sun catching at this time.
.
#lencoismaranhenses em Parque Nacional dos Lençóis Maranhenses https://t.co/d26oOiOeDF</t>
  </si>
  <si>
    <t>Pau Brasil milenar em um dos melhores parques nacionais do país. #arvoresgigantes #mataatlantica #paubrasil #icmbio #remanescentes @ Parque Nacional do Pau Brasil https://t.co/MFdbzJmr2i</t>
  </si>
  <si>
    <t>Deputado entrou com mandado de segurança para pescar em estação ecológica de Angra https://t.co/rNxDugZopZ</t>
  </si>
  <si>
    <t>A escola criada por Paul Clark no alto rio Negro alfabetiza crianças, chacoalha a vida de uma comunidade ribeirinha e foi decisiva para a criação de uma reserva extrativista quatro vezes maior que São Paulo https://t.co/2TmE7YlRjI</t>
  </si>
  <si>
    <t>A escola criada por Paul Clark no alto rio Negro alfabetiza crianças, chacoalha a vida de uma comunidade ribeirinha e foi decisiva para a criação de uma reserva extrativista quatro vezes maior que São Paulo https://t.co/iZdewq6Snz</t>
  </si>
  <si>
    <t>Deputado entrou com mandado de segurança para pescar em estação ecológica de Angra https://t.co/4hT7wi4ViL</t>
  </si>
  <si>
    <t>Araçá piranga secular #mataatlantica #arvoresgigantes @ Parque Nacional do Pau Brasil https://t.co/m6nAYx9B0s</t>
  </si>
  <si>
    <t>Dia 4. Eu e você, você e eu. 
Parque Nacional Huascarán • Ancash •… https://t.co/dNqOhH4Em9</t>
  </si>
  <si>
    <t>🍃 em Cachoeira Itaporani, Parque Nacional do Itatiaia/ RJ https://t.co/K7LNVbxclo</t>
  </si>
  <si>
    <t>Iomar Filho notícia de 2013 https://t.co/33bbJrH5KO</t>
  </si>
  <si>
    <t>Família de mamífero raro é registrada em vídeo na reserva extrativista Chico Mendes https://t.co/2WLnUmTDhg</t>
  </si>
  <si>
    <t>Dia 4. Toda a dificuldade para chegar lá é recompensada. 
Parque Nacional Huascarán • Ancash •… https://t.co/Z540tlXawl</t>
  </si>
  <si>
    <t>Dia 4. Um dos trekkings mais bonitos que já fizemos, com paisagens incríveis pelo caminho, daquelas que você não cansa de fotografar. 
Parque Nacional Huascarán • Ancash •… https://t.co/nN0fojg0IQ</t>
  </si>
  <si>
    <t>Parque Nacional dos Lagos de Plitvice é atração única na Croácia https://t.co/1hMPMfcjkR</t>
  </si>
  <si>
    <t>Sérgio Ricardo Verde 5033, candidato a deputado estadual, em panfletagem hoje na porta da Universidade Federal Rural de Nova Iguaçu com @BabaPsol 5051, candidato a deputado federal. Juntos na defesa da Reserva Biológica do Tinguá e contra a privatização da Cedae. https://t.co/mn2fv1NXGR</t>
  </si>
  <si>
    <t>Na Chapada Diamantina, o Rio Preto corre lento e desagua no Paraguaçu. O encontro dos rios é espetacular.
Daqui a pouco confira mais um episódio da série Parques do Brasil
Às 21h45 | https://t.co/KfXtvOEfM8 https://t.co/XUca8kyasq</t>
  </si>
  <si>
    <t>Oásis a vista. #lencoismaranhenses em Parque Nacional dos Lençóis Maranhenses https://t.co/qTlej7ui5A</t>
  </si>
  <si>
    <t>Essa caminhada do Parque Nacional até a Praça acabou cmg😥😣</t>
  </si>
  <si>
    <t>Partilhamos um conjunto de apelativas sugestões que convidam à (re)descoberta de Castro Laboreiro | Melgaço (Parque Nacional da Peneda Gerês) publicadas na rúbrica de viagens "DESTINO IMPROVÁVEL" do Semanário SOL com o... https://t.co/IKqRkaJTGE</t>
  </si>
  <si>
    <t>Deputado entrou com mandado de segurança para pescar em estação ecológica de Angra https://t.co/Oq1QOGQim5</t>
  </si>
  <si>
    <t>Dia 4. Se a primeira parada já é de tirar o fôlego, imagina o resto do caminho?
Parque Nacional Huascarán • Ancash •… https://t.co/8qZhPgp3U5</t>
  </si>
  <si>
    <t>Chega mais Cecília Zumpano, direto do Parque Nacional da Serra da Canastra, ao fundo a Cachoeira Casca D'Anta, maior queda do Rio São Francisco e a terceira maior do Brasil, com 160m de altura. É o #GaloPeloMundo #Galo #Cariogalo https://t.co/MjECLWwfiE</t>
  </si>
  <si>
    <t>Pedalzinho em casa. Parque nacional do Itatiaia em Cachoeira Veu da Noiva https://t.co/LInFLtdigU</t>
  </si>
  <si>
    <t>Deputado Bolsonaro entrou com mandado de segurança para pescar em estação ecológica de Angra https://t.co/QVHLA79uZL</t>
  </si>
  <si>
    <t>Reserva que encolhe https://t.co/jgLrYaI7iE</t>
  </si>
  <si>
    <t>Rhachidelus brazili pertence ao grupo dos Pseudoboini, ocorrendo em áreas abertas e florestais. Esta simpática serpente possui uma dieta especializada em ovos de aves (porém também pode predar aves ocasionalmente). Foto: Laura Alencar, Estação Ecológica de Santa Bárbara - SP https://t.co/XmfAsUb5Id</t>
  </si>
  <si>
    <t>O Hotel do Sado localiza-se nas proximidades do Parque Natural da Arrábida. Mais informações sobre esta Área Protegida em: https://t.co/brAI2Tgwgo.
Aceda também a informações sobre a Reserva Natural... https://t.co/brAI2Tgwgo</t>
  </si>
  <si>
    <t>Vamos ao Miti Mitiwiri, na Ilha do Ibo enjoyar o Parque Nacional nas Quirimbas em Quirimba, Cabo Delgado, Mozambique https://t.co/xfEnLms9Bo</t>
  </si>
  <si>
    <t>Parque Nacional de Lençóis Maranhenses,  Brasil. https://t.co/lHvI3xsuiY</t>
  </si>
  <si>
    <t>Vamos a Ilha do Ibo enjoyar o Parque Nacional das Quirimbas em Tete, Mozambique https://t.co/iJ1Gp5iGYd</t>
  </si>
  <si>
    <t>DEPOIS DA AMBIENTAL BARRAR PESCA EM LOCAL PROIBIDO BOZONARO CRIOU ESSA  Projeto de Lei 5720/13 PARA DESARMAR A POLICIA AMBIENTAL.
PARABÉNS DEPUTADO... https://t.co/AqGSzuQB3S</t>
  </si>
  <si>
    <t>"Eduardo Bolsonaro (PSL), filho do candidato à Presidência Jair Bolsonaro, tenta se reeleger à Câmara dos Deputados por São Paulo. Ele votou a favor da redução da área protegida em Jamanxim, no coração da Amazônia."</t>
  </si>
  <si>
    <t>Na quarta reportagem da série “O caminho da água”, trazemos o detalhamento de um projeto de lei em tramitação que prevê a ampliação da Estação Ecológica de Fechos e pode ajudar a diminuir as pressões contra esta Unidade de Conservação.
Acompanhe: https://t.co/QBZpZMgphY https://t.co/dHoSOjLR2j</t>
  </si>
  <si>
    <t>eu andei do parque nacional até a praça, não sinto meus pés</t>
  </si>
  <si>
    <t>Especial #RegiondeAntofagasta. 
Monumento Natural #LaPortada, ubicado a 18 km al norte de #Antofagasta. 
🌐 https://t.co/QDNwLXqW7W
📷 https://t.co/YpVd5HZWej
#chile #viajexchile #turismo #portadadeantofagasta #antofa #landscape #landscapephotography #viajeporchile https://t.co/icNiZKPtBv</t>
  </si>
  <si>
    <t>só CN tem passeio pro parque nacional, FG fica na escola moscando</t>
  </si>
  <si>
    <t>Artigo sobre a pressão em Unidades de Conservação da Amazônia. Invasões de terra por grileiros, apoiados até mesmo políticos com interesses escusos, vão dilapidando a floresta em troca de uma pecuária de baixa produtividade.
https://t.co/63hfVoDpf2</t>
  </si>
  <si>
    <t>esse tipo de atitude mesquinha também é corrupçao ( como sonegar tudo o que pode, como aceitar auxilio moradia tendo casa propria, como aceitar dinheiro... https://t.co/OxKV8ZxBD2</t>
  </si>
  <si>
    <t>Parque Nacional dos Lagos de Plitvice Croácia: Este popular parque fica 140km ao sul de Zagreb, a capital da Croácia. https://t.co/H76nsTJeDX</t>
  </si>
  <si>
    <t>K2. #lencoismaranhenses em Parque Nacional dos Lençóis Maranhenses https://t.co/YisG1UU19I</t>
  </si>
  <si>
    <t>Pelos Caminhos do Pão e Caminhos da Fé com um Desvio Hedonista, em pleno coração do Parque Nacional da Peneda-Gerês. As terras de Soajo ❤️ Arcos de #Valdevez ❤️ neste mês de Setembro que se mantém quente e convidativo para uns mergulhos nas muitas... https://t.co/CBcjMWIczC</t>
  </si>
  <si>
    <t>Pelos Caminhos do Pão e Caminhos da Fé com um Desvio Hedonista, em pleno coração do Parque Nacional da... https://t.co/l5C7tRgizb</t>
  </si>
  <si>
    <t>A Porta Norte do Parque Nacional, em Lamas de Mouro (Melgaço),está de portas abertas para o receber para mais uma incrível viagem pelo coração verde da nossa região 🌳🌲🌸⛰ 
#RBTGX #Gerês #Xurés #nature https://t.co/w1PpY6UCmy</t>
  </si>
  <si>
    <t>A pesca convencional e lúdica na Área Protegida da Ponta do Pargo continua a ser permitida dentro dos limites previstos na legislação. https://t.co/mWU0kHRLpE</t>
  </si>
  <si>
    <t>A África do Sul é um destino ideal para conhecer os animais da savana africana!
Olha só aonde você pode fazer safáris! https://t.co/mv6zrG3jIX</t>
  </si>
  <si>
    <t>Susana Prada sensibiliza para interesse e potencial da Área Protegida da Ponta do Pargo https://t.co/6HGnIqva5k https://t.co/U8MkHKgWvX</t>
  </si>
  <si>
    <t>#lindo_esse_lugar_paisagem😍 #Deus_é_maravilhoso 🙌🏻 
#muito_grata❤️ chapadadosveadeiros                                #vale_da_lua em Parque Nacional da Chapada dos Veadeiros https://t.co/BexJZFUdvI</t>
  </si>
  <si>
    <t>Hienas vistas hoje de manhã no parque Nacional do Kruger https://t.co/ChaPz2ePz4</t>
  </si>
  <si>
    <t>Pelos Caminhos do Pão e Caminhos da Fé com um Desvio Hedonista, em pleno coração do Parque Nacional da Peneda-Gerês.  As terras de Soajo ❤️ Arcos de #Valdevez ❤️ neste mês de Setembro que se mantém quente e convidativo para uns mergulhos nas muitas... https://t.co/umNQPYBtna</t>
  </si>
  <si>
    <t>Por que a Globo não perguntou da construção ilegal em área de proteção ambiental ao Índio da Costa?
#RJTV #RJ1</t>
  </si>
  <si>
    <t>Índio da Costa construiu mansão em área de proteção ambiental.#RJTV #RJ1</t>
  </si>
  <si>
    <t>O Paraíso é aqui Chapada Diamantina Ibicoara Bahia contemple a foto... Cachoeira da Fumacinha por Baixo #parque_nacional_da_chapada_diamantina https://t.co/b11dipoDBx</t>
  </si>
  <si>
    <t>Jararaca do Cerrado: Bothrops neuwiedi matogrossense Registrada no Parque Nacional Mapinguari, Sul do Amazonas. #viperidae #jararaca #snakes #snake #serpente #cobras #culebras #serpiente — se sentindo impressionado</t>
  </si>
  <si>
    <t>I'm at Parque Nacional do Iguaçu - @cataratas_sa in Foz do Iguaçu, PR w/ @tadsh https://t.co/oIGjh7cdxK</t>
  </si>
  <si>
    <t>#SusanaPrada e autarcas da Calheta e do #PortoMoniz visitam de barco a #áreaprotegida da Ponta do Pargo, veja o vídeo: A Secretária Regional do #Ambiente e Recursos Naturais, #SusanaPrada, fez hoje uma #visita à #ÁreaProtegida da Ponta do Pargo, na… https://t.co/mweBLwynsR https://t.co/wKGkSucFVc</t>
  </si>
  <si>
    <t>Secretária do Ambiente visita Área Protegida da Ponta do Pargo: https://t.co/QEUUUZplPm via @YouTube</t>
  </si>
  <si>
    <t>Com chuva percebemos a força da natureza (Cachoeira das Andorinhas - Parque Nacional de Aparados da Serra) 
https://t.co/lpLvW4yiLb
#euamosc #santacatarina #parquesnacionais #aventura #adrenalina #viajem #praiagrande #capitaldoscanyons #cidadedoscanyons https://t.co/yGUvQKObpF</t>
  </si>
  <si>
    <t>A escola criada por Paul Clark no alto rio Negro alfabetiza crianças, chacoalha a vida de uma comunidade ribeirinha e foi decisiva para a criação de uma reserva extrativista quatro vezes maior que São Paulo. https://t.co/1N9NdOGpuI</t>
  </si>
  <si>
    <t>Partilhamos um conjunto de apelativas sugestões que convidam à (re)descoberta de Castro Laboreiro | Melgaço (Parque Nacional da Peneda Gerês)  publicadas na rúbrica de viagens "DESTINO IMPROVÁVEL" do Semanário... https://t.co/Oilm1rvriI</t>
  </si>
  <si>
    <t>Cinza como uma pedra, uma espécie de ave engana os nossos olhos: o bacurauzinho-da-caatinga.
E não dá para desviar o olho, senão perde o rastro e o bicho vira pedra de novo.
Conheça a fauna brasileira com a série Parques do Brasil.
Toda quarta, às 21h45 | https://t.co/KfXtvOEfM8 https://t.co/VGw1CcYdsz</t>
  </si>
  <si>
    <t>Trilha Cartão Postal, uma das trilhas do Parque Nacional da Serra dos Órgãos (Sede… https://t.co/Ih3AlqGIKu</t>
  </si>
  <si>
    <t>Refreshing. #lencoismaranhenses em Parque Nacional dos Lençóis Maranhenses https://t.co/1oYnpwq7Yo</t>
  </si>
  <si>
    <t>A escola criada por Paul Clark no alto rio Negro alfabetiza crianças, chacoalha a vida de uma comunidade ribeirinha e foi decisiva para a criação de uma reserva extrativista quatro vezes maior que São Paulo https://t.co/kr3pMRbWFE</t>
  </si>
  <si>
    <t>Trump, o racista, promove o local de nascimento de Luther King a Parque Nacional Histórico. Quanto racismo... https://t.co/mKENt9juxz</t>
  </si>
  <si>
    <t>Atravessando a sanga.
.
Crossing the river.
.
#lencoismaranhenses em Parque Nacional dos Lençóis Maranhenses https://t.co/oK6e99anZ4</t>
  </si>
  <si>
    <t>Não sou digno da sua Graça.
Tua Graça me basta🎶 em Reserva Biológica de Tingua https://t.co/1vCZXfLDdV</t>
  </si>
  <si>
    <t>Passarinho gosta de voar.
#errejota 
#instaselfie 
#reserva em Reserva Biologica Parque Equitativa https://t.co/PPSFuzxJs8</t>
  </si>
  <si>
    <t>Parque Nacional de Skaftafell (Islandia) https://t.co/7iK25H7kBd</t>
  </si>
  <si>
    <t>@joseRicardoBis1 @o_antagonista Da Reserva Extrativista do Acre, onde serão extraídas todas as árvores nativas, para plantio de soja,  celulose, coco e buriti.</t>
  </si>
  <si>
    <t>Dia 3. Um pontinho vermelho II ou boa noite pessoal. 
Parque Nacional Huascarán • Ancash •… https://t.co/qmkQF1s1X9</t>
  </si>
  <si>
    <t>Mais uma opção aos amigos do Cariotrilhas! https://t.co/U2tfe4CdkN</t>
  </si>
  <si>
    <t>Parque Nacional do Itatiaia Cachoeira das flores: https://t.co/mB477rgWP4 via @YouTube</t>
  </si>
  <si>
    <t>Encontro com amigos na Associação de Moradores Parque Nacional no Cajuru. Agradeço o amigo e líder comunitário Agenor pela oportunidade.  5⃣5⃣6⃣5⃣5⃣✅</t>
  </si>
  <si>
    <t>Dia 3. Companheiro até na hora de fazer coisa errada. 
Parque Nacional Huascarán • Ancash •… https://t.co/IQo1L8EJTK</t>
  </si>
  <si>
    <t>O Cerrado é o bioma brasileiro mais antigo. Ele possui somente cerca de 3% da sua área protegida e grande parte do que resta dele se encontra dentro de propriedade privada. Eu não quero viver num Brasil #SemCerradoSemAguaSemVida. https://t.co/f13n6HAQoA</t>
  </si>
  <si>
    <t>Parque Nacional Natural Tayrona 
Foto de @wdodino https://t.co/AMsCxZ1qL2</t>
  </si>
  <si>
    <t>#Ciência #Natureza #Ecología Reserva Biológica do Lami (RS) resgatou 74 animais neste ano https://t.co/r5MdeM4XGC https://t.co/6RMsNaTMeO</t>
  </si>
  <si>
    <t>Dia 3. Tão linda a força da natureza é tão triste saber que morre todos os dias pelas nossas mãos. 
Parque Nacional Huascarán • Ancash •… https://t.co/zRZSIS2bm4</t>
  </si>
  <si>
    <t>Criada de forma voluntária pela Porto do Açu, a Reserva Particular do Patrimônio Natural Caruara ganhou destaque em livro comemorativo lançado pelo Instituto Estadual do Ambiente (Inea). https://t.co/nkVBtIU0O3</t>
  </si>
  <si>
    <t>Sem filtro... 😅 em Parque Nacional Chapada dos Veadeiros https://t.co/JUen373BF0</t>
  </si>
  <si>
    <t>Amora #familianocampo #filhosnocampo #vidanocampo🐓 em Flona - Floresta Nacional https://t.co/ohaprk18EG</t>
  </si>
  <si>
    <t>Dia 3. Um pontinho vermelho nessa imensidão. 
Parque Nacional Huascarán • Ancash •… https://t.co/RCzwUM5O5V</t>
  </si>
  <si>
    <t>A maior riqueza que temos no mundo é a nossa família 💙 em Parque Nacional da Peneda-Gerês https://t.co/C1fDpJRvCX</t>
  </si>
  <si>
    <t>O Parque Nacional da Serra da Bocaina (RJ/SP) promoveu a primeira experiência de mutirão de limpeza de praias, costão rochoso e trilhas na área da Unidade de Conservação. A ação contou com a participação de 44 pessoas. Saiba mais: https://t.co/lH0ti8Yj6e https://t.co/kePhJVFKn8</t>
  </si>
  <si>
    <t>Desmatar para fazer pecuária de baixa produção é o melhor que o Brasil sabe fazer com a Amazônia? Onde está o agrotech para aumentar a produção nas áreas já desmatadas?... https://t.co/5UM6gppBGE</t>
  </si>
  <si>
    <t>Capacitando voluntários: Curso para formação de brigadista é realizado na Floresta Nacional do Araripe.
https://t.co/JRUZ2ArOZ2 https://t.co/JRUZ2ArOZ2</t>
  </si>
  <si>
    <t>#ProMundoMelhorarSóFalta você virar um voluntário ambiental da Área de Proteção Ambiental Estadual de Macaé de Cima! Saiba como: https://t.co/0houPVVBGt https://t.co/jFxs2gmyiY</t>
  </si>
  <si>
    <t>O Instituto Chico Mendes de Conservação da Biodiversidade (ICMBio) conseguiu controlar, ainda no dia de ontem (10), o incêndio no Parque Nacional do... https://t.co/1Zj5l4Bwbc</t>
  </si>
  <si>
    <t>Sento-Sé: Incêndio é controlado no Parque Nacional Boqueirão da Onça, mas fogo ainda pode ressurgir https://t.co/1Zj5l4Bwbc</t>
  </si>
  <si>
    <t>Mamíferos e répteis morrem após incêndio em parque nacional na Bahia 
 https://t.co/jnR9IZ95II</t>
  </si>
  <si>
    <t>O pouco mais de 7% de área protegida não garante ao Cerrado a preservação da sociobiodiversidade, já que são constituídas por um mosaico de terras públicas e privadas, sem fiscalização. Assim segue o avanço do agronegócio sobre a região do Matopiba. #emdefesadocerrado</t>
  </si>
  <si>
    <t>I liked a @YouTube video https://t.co/5GpLDLJdXv Santa Catalina, Parque Nacional Coiba Panamá</t>
  </si>
  <si>
    <t>Nossa primeira Caravana Foz do Iguaçu foi inesquecível! Visitamos vários pontos turísticos da cidade como o Parque Nacional, as belas Cataratas, a Usina de Itaipu e o Parque das Aves.… https://t.co/JSo9rug8DN</t>
  </si>
  <si>
    <t>No cerrado maranhense, tem destaque o Parque Nacional da Chapada das Mesas, que possui vegetação semelhante, com relevo diferenciado e quedas de água. #emdefesadocerrado #emdefesadavida #Cerrado https://t.co/wWainVJjs8</t>
  </si>
  <si>
    <t>Em outubro de 2017, o Parque Nacional da Chapada dos Veadeiros (GO), sofreu o maior incêndio de sua história. Foram queimados 65 mil hectares, cerca de 25% da área total da reserva, o equivalente a metade da cidade do Rio de Janeiro. #emdefesadocerrado https://t.co/JwwJqOKFjM</t>
  </si>
  <si>
    <t>Morar... eu não digo. Mas passar uma ou duas semanas/ano em Green bank, West Virginia, seria muito bom.
Fica em um parque nacional com restrições à sinal de celular, wi-fi e ondas de rádio.
É um lugar silencioso.</t>
  </si>
  <si>
    <t>RT natgeobrasil "Hoje é #DiaDoCerrado! Que tal relembrar com a gente a expedição ao Parque Nacional Chapada dos Veadeiros para avaliar as condições do bioma após a tragédia ambiental de 2017? #ArquivoNatGeo #NatGeoFoto https://t.co/C4ueeP6RMU"</t>
  </si>
  <si>
    <t>Hoje é #DiaDoCerrado! Que tal relembrar com a gente a expedição ao Parque Nacional Chapada dos Veadeiros para avaliar as condições do bioma após a tragédia ambiental de 2017? #ArquivoNatGeo #NatGeoFoto https://t.co/HWjyeUoVF1</t>
  </si>
  <si>
    <t>Japão caçou ilegalmente 50 baleias em área protegida da Antártida, denuncia WWF https://t.co/gXduyYC5KI</t>
  </si>
  <si>
    <t>Araucária, Itaimbezinho, Parque Nacional de Aparados da Serra - Cambará do Sul, Embarque e VIVA esta Aventura.
#canionitaimbezinho
#cambaradosul
#genaroturismo https://t.co/KNP9bOKBeh</t>
  </si>
  <si>
    <t>Greenscape. #lencoismaranhenses em Parque Nacional dos Lençóis Maranhenses https://t.co/N2X9ZPxbiC</t>
  </si>
  <si>
    <t>Curso para formação de brigadista é realizado na Floresta Nacional do Araripe https://t.co/0FXLlQdjue</t>
  </si>
  <si>
    <t>#Ciência #Natureza #Ecología Reserva Biológica de Duas Bocas, artigo de Roberto Naime https://t.co/Q9C4sUqBlw https://t.co/MPa9JAL12C</t>
  </si>
  <si>
    <t>Família de mamífero raro é registrada em vídeo na reserva extrativista Chico Mendes https://t.co/mlyG9J5XAx</t>
  </si>
  <si>
    <t>Estas jornadas gratuitas decorrem no Campo do Gerês, Terras de Bouro, em pleno coração do Minho e do Parque Nacional, onde se encontra a Mata de Albergaria de uma riqueza natural única 😊🌳🍁 
#RBTGX #Gerês #Xurés #nature https://t.co/yTEg81f4G3</t>
  </si>
  <si>
    <t>O parque nacional recebe sua primeira visita de alienígenas. https://t.co/uxzg5USxo8 https://t.co/vhayg4puck</t>
  </si>
  <si>
    <t>#CompartilheAVerdade
Polícia derruba barracos construídos dentro de área de proteção ambiental em Manaus. Saiba mais&amp;gt; https://t.co/Tmyku280tA https://t.co/3BEc63b3OZ</t>
  </si>
  <si>
    <t>Incêndio Florestal atinge reserva Biológica em Sertãozinho (SP): https://t.co/voYuvpOMYF via @YouTube</t>
  </si>
  <si>
    <t>Adicionei um vídeo a uma playlist @YouTube https://t.co/7hQAOdqBYlêndio Florestal atinge reserva Biológica em Sertãozinho (SP)</t>
  </si>
  <si>
    <t>Na Estação Ecológica Águas Emendadas, no centro do Brasil, estão as nascentes que alimentam as bacias do Tocantins e do Paraná. Local simboliza importância do #Cerrado para o sistema hídrico do país. No #DiadoCerrado, bioma é tema de seminário na Câmara. https://t.co/iQ4jhiVIKH https://t.co/QK7hlllcC1</t>
  </si>
  <si>
    <t>Parque Nacional de Peneda-Gerês: El único P.N reconocido en Portugal #exploringtheworld  https://t.co/t8sdaxvPyx https://t.co/yrP89M66Xb</t>
  </si>
  <si>
    <t>Parque Nacional do Maiombe Avaliado Pelo Governo Sobre a Caça Furtiva https://t.co/cPGG0qwgEx</t>
  </si>
  <si>
    <t>Curtindo os primos, matando saudades! Isso não tem preço! 😍 @ Parque Nacional da Chapada dos Guimarães https://t.co/ziqIDxQNmx</t>
  </si>
  <si>
    <t>A Xunta completa a ...| 
#R ...
#Axencia_Para_A_Modernización_Tecnolóxica_De_Galicia #Barbanza #Beatriz_Mato #Complexo_Dunar_De_Corrubedo_E_Lagoas_De_Carregal_E_Vixán #Mar_Pereira #Medio_Ambiente #Parque_Nacional_Das_IIlas_Atlánticas #Parques_Naturais 
https://t.co/npIwRZCzO2 https://t.co/5secmiskYH</t>
  </si>
  <si>
    <t>@romeritopontes @ferzecolmeia Não ! Isso é a Venezuela!
 Israel é um país democrático que tem justiça funciona a imprensa é livre há partidos islâmicos inclusive em pesquisa mostram que os muçulmanos se sentem mais seguros em Israel que na chamada área protegida pelo Hamas e pela autoridade Palestina</t>
  </si>
  <si>
    <t>especial da @folha sobre a Amazônia! RT Reserva que encolhe https://t.co/eLz9iG1a6i</t>
  </si>
  <si>
    <t>A revitalização da área protegida no conjunto Rio Xingu era uma reivindicação dos moradores e vai beneficiar os bairros adjacentes. ==&amp;gt; https://t.co/fM1p6hTIs8 https://t.co/IhwT797rxo</t>
  </si>
  <si>
    <t>↠ Porque subimos uma montanha? Para deslumbrar cenas como essa. 
-
📍Parque Nacional Serra dos Órgãos | RJ
-
⛰Portais de Hércules
-
vídeo naadventure
-
↠ siga @trekkingestilo
↠ use… https://t.co/BvGaHPX7aO</t>
  </si>
  <si>
    <t>Sandscape. #lencoismaranhenses em Parque Nacional dos Lençóis Maranhenses https://t.co/9LmAp24AGt</t>
  </si>
  <si>
    <t>Parque Nacional Poços da Europa https://t.co/6azhe4RGhs</t>
  </si>
  <si>
    <t>Em ano de eleição, aumentam as invasões à áreas protegidas. Negociação entre governos estadual e federal em Rondônia para Redução da Flona Bom Futuro deu o mau exemplo: 
https://t.co/n6J60Nv3tn</t>
  </si>
  <si>
    <t>Sem recursos para manutenção, Parque Nacional da Serra da Capivara pode ter tesouros arqueológicos destruídos - Colabora https://t.co/Ju04nN7wz1</t>
  </si>
  <si>
    <t>@bestilheiro @bertez @anordestado Eu estava com um colega apanhando monguis num parque nacional em Islândia. Comentárom-nos o assunto à volta e o compa só dixo "cool!".  Até o dia seguinte nom reparamos realmente no que passara.</t>
  </si>
  <si>
    <t>O ABETA SUMMIT é um Congresso Brasileiro de Ecoturismo e Turismo de Aventura, este ano foi a 15ª Edição do evento, desta vez realizada na cidade de Conceição do Mato Dentro, onde localiza-se o Circuito Turístico Parque Nacional da Serra do Cipó, no... https://t.co/5pJp5LdE4A</t>
  </si>
  <si>
    <t>O Parque Nacional  @Wadi_Wuraya no Emirado de #Fujairah já faz parte desde o mês de Julho da rede @UNESCO_MAB do #BiosphereReserve.  
Veja  este vídeo do Instagram de @unesco https://t.co/L1Wqep1Klw https://t.co/eP2fBgxZY0</t>
  </si>
  <si>
    <t>#Brasil Com abafadores nas mãos e bombas de água nas costas, seis brigadistas da etnia caritiana travam uma luta desigual contra o incêndio criminoso de uma área reflorestada da Floresta Nacional (Flona) do Bom Futuro, a cerca de 140 km de Porto Velho. https://t.co/jxbnRy0zhd</t>
  </si>
  <si>
    <t>Corner. #lencoismaranhenses em Parque Nacional dos Lençóis Maranhenses https://t.co/XM6Up9koIz</t>
  </si>
  <si>
    <t>NONATO NOTICIAS : Mamíferos e répteis morrem após incêndio no Parque Nacional do Boqueirão da Onça: https://t.co/XRhGeyfvZN</t>
  </si>
  <si>
    <t>Família de mamífero raro é registrada em vídeo na reserva extrativista Chico Mendes https://t.co/ZJgow21b24</t>
  </si>
  <si>
    <t>Reduzida, floresta nacional em Rondônia tem grileiro, madeireiro e incêndios https://t.co/4VaP2RFQRq</t>
  </si>
  <si>
    <t>O bom é saber que cada dia eu estou mais perto. ☝️
#pazprosperidadegratidão
(Parque Nacional Yosemite, Califórnia, EUA) em Yosemite National Park https://t.co/oY1iDLdcyG</t>
  </si>
  <si>
    <t>Dia 2. Sempre ao meu lado. 
Parque Nacional Huascarán • Ancash •… https://t.co/8l8JM6Ukff</t>
  </si>
  <si>
    <t>https://t.co/THXzVHjzzT            
#ConectarteConLaNaturaleza #HacePensar✅
Parque Nacional de Veadeiros, Brasil
Marcio Cabral https://t.co/mUopJDQhMU</t>
  </si>
  <si>
    <t>OXENTE!!! Sabia que o Decreto Nº 34.692, de 17 de março de 2010, declarou. como Área de Proteção Ambiental – APA a região situada nos Municípios de Camaragibe (entre outros) e que prevê a proteção dos ecossistemas?! Cuidar do meio... https://t.co/4OI8gvYMND</t>
  </si>
  <si>
    <t>Vestígios de um excelente feriado #lençois #maranhao #dunas @ Parque Nacional dos Lençóis Maranhenses https://t.co/WAuvFrGXeV</t>
  </si>
  <si>
    <t>Bosque das Cryptomerias na Flona de São Francisco de Paula,foto da nossa amiga gabisaccani !!👣👣👣
#domingodesol #trilha #gentebonita #vidaaoarlivre #trilhadoviajante em Floresta Nacional… https://t.co/rtuK4g5d3m</t>
  </si>
  <si>
    <t>Reserva que encolhe https://t.co/mFvWR9dvk5</t>
  </si>
  <si>
    <t>Caminho das Araucárias com sinalização de acordo com o novo Manual do ICMBio. em Floresta Nacional de Canela https://t.co/j9yKK71VP8</t>
  </si>
  <si>
    <t>Reserva que encolhe https://t.co/ULMIJCKZT4</t>
  </si>
  <si>
    <t>Portais de Hércules - Trekking - Nattrip
https://t.co/VUvzVxdYiR
Os Portais de Hércules estão localizados ao Parque Nacional da Serra dos Órgãos, entre municípios de Guapimirim e Petrópolis, sendo este o mais... https://t.co/VUvzVxdYiR</t>
  </si>
  <si>
    <t>Fogo em parque nacional na Bahia já consome área equivalente a 3 mil campos de futebol https://t.co/pwRYZzK8o7</t>
  </si>
  <si>
    <t>Últimas horas da Foz do Iguaçu com Aéreo ⏰ 
Pacote de tarifas exclusivas para o Recanto Cataratas, a cerca de 16 km do Parque Nacional do Iguaçu: https://t.co/CcbXZp0wTe 
Opção de aéreo de ida e volta + parcelamento em até 10x sem juros em todo o site ✈️</t>
  </si>
  <si>
    <t>Foto do Nascer Do Sol visto no Pico da Bandeira 2892 M no Parque Nacional do Caparaó com Guia Lelei de Souza Guia Turístico em Alto Caparaó MG lelei #altocaparao #picodabandeira… https://t.co/OzUBurFyEI</t>
  </si>
  <si>
    <t>Cachoeira Do Castelinho- Feriado 7/Setembro.  
Localizada no povoado da Chapada, em Lavras Novas – Ouro Preto / MG, na divisa com o Monumento Natural Estadual de Itatiaia. 
Foi um prazer compartilhar essa viagem com todos vocês! #VemPraPegada</t>
  </si>
  <si>
    <t>Meus filhos, minha vida !!!
#vemHelena em Parque Nacional de Itatiáia https://t.co/Gt6s9069Lx</t>
  </si>
  <si>
    <t>Reserva que encolhe https://t.co/cNwJd4jRbl</t>
  </si>
  <si>
    <t>Verde esmeralda. #lencoismaranhenses em Parque Nacional dos Lençóis Maranhenses https://t.co/1kos6lYi1p</t>
  </si>
  <si>
    <t>Se tem alguma coisa que me enlouquece é saber que tem gente que conscientemente está destruindo a Amazônia e que o governo não tem força nem vontade política de intervir.
Estas... https://t.co/2OBcCjUt3b</t>
  </si>
  <si>
    <t>Uma cachoeira muito grande que fica no rio Potaro, o Parque Nacional Kaieteur, na Guiana.💚
.
.
Vídeo: @endlessmotion https://t.co/GvH59uOa1e</t>
  </si>
  <si>
    <t>@moleculoide Criar unidade de conservação rppn e estudio para podcast ta bom?</t>
  </si>
  <si>
    <t>Dia 2. Estão todos convidados a conhecer essa beleza, a Laguna Paron. 
Parque Nacional Huascarán • Ancash •… https://t.co/eTABJMwPvL</t>
  </si>
  <si>
    <t>Lençóis weekend!😎 #santoamaro @ Parque Nacional dos Lençóis Maranhenses https://t.co/ug1U38gsby</t>
  </si>
  <si>
    <t>Parque Nacional dos Lagos Plitvice, na Croácia https://t.co/blyG1fr7t3</t>
  </si>
  <si>
    <t>⛰ em Parque Nacional da Peneda-Gerês https://t.co/pbkQL3ioPI</t>
  </si>
  <si>
    <t>Mamíferos e répteis morrem após incêndio em parque nacional na Bahia https://t.co/0xxSRx5U8v #Correio24h https://t.co/cKC3oMN5pw</t>
  </si>
  <si>
    <t>Os 10 locais mais bonitos do Parque Nacional Peneda Gerês https://t.co/hi8qz5prmO via @VortexMag</t>
  </si>
  <si>
    <t>Tua felicidade não depende de ninguém, só de ti. 😍❣ @ Parque Nacional de Brasília https://t.co/NrOVbV1Bqd</t>
  </si>
  <si>
    <t>Incêndio queima 3,7 mil hectares próximo ao Parque Nacional https://t.co/cGkl9rLqG1</t>
  </si>
  <si>
    <t>Últimas horas da Foz do Iguaçu com Aéreo ⏰ 
Pacote de tarifas exclusivas para o Bourbon Cataratas, a cerca de 12 km do Parque Nacional do Iguaçu, com 165 mil m² de lazer para todas as idades:... https://t.co/Fo0x5IGOwG</t>
  </si>
  <si>
    <t>Tua felicidade não depende de ninguém, só de ti. 😍❣ @ Parque Nacional de Brasília https://t.co/3W6QSaj6hT</t>
  </si>
  <si>
    <t>Parque Nacional Cavernas do Peruaçu: o que fazer, como chegar, onde ficar - Viagens Possíveis https://t.co/JSQLCiHRuS, see more https://t.co/N8PiWU1OSl</t>
  </si>
  <si>
    <t>A T E N Ç Ã O
» NOTA OFICIAL da ARIE Floresta da Cicuta/ICMBio - Unidade de Conservação Federal https://t.co/1wrrwcPFjw</t>
  </si>
  <si>
    <t>ARIE Floresta da Cicuta/ICMBio - Unidade de Conservação Federal | NOTA OFICIAL SOBRE O INCÊNDIO DE 8/9/18 https://t.co/gBLfIisjEM</t>
  </si>
  <si>
    <t>Foram necessários avião, caminhonetes e 25 brigadistas para atender a ocorrência. 🔥🚨 #oLivre https://t.co/HLgxxar7p0</t>
  </si>
  <si>
    <t>Reserva que encolhe https://t.co/GOLLnwmW6G</t>
  </si>
  <si>
    <t>FOGO EM CHAPADA
Incêndio queima 3,7 mil hectares próximo ao Parque Nacional
https://t.co/9SigFKXhZq</t>
  </si>
  <si>
    <t>Sem recursos, Parque Nacional da Serra da Capivara sofre demissão em massa - São Raimundo Nonato https://t.co/K4hHOTppOc</t>
  </si>
  <si>
    <t>A operação ocorreu quatro dias após o ATUAL publicar na edição 2091, dia 31 de agosto, mais uma denúncia de ocupações irregulares em Área de Proteção Ambiental (APA). 
https://t.co/8gggIAzRJa https://t.co/8gggIAzRJa</t>
  </si>
  <si>
    <t>DESTINO -  A unidade de conservação, onde estão localizadas as Cataratas do Iguaçu, registrou o movimento de 1.191.495 visitantes entre janeiro e agosto deste ano. https://t.co/eGyzQ8RfAb</t>
  </si>
  <si>
    <t>Este é um questionamento real e imediato para cerca de 200 mil pessoas da Região Metropolitana de Belo Horizonte que dependem do manancial de água vindos da Estação Ecológica de Fechos. Entenda as ameaças na 3ª reportagem da série “O caminho da água”: https://t.co/SW3sC5mPq6 https://t.co/4dFpuNF9qS</t>
  </si>
  <si>
    <t>Prepare-se para apreciar o Parque Nacional Marakele, situado aos pés da montanha... https://t.co/whRRThpvjP https://t.co/QwC1I0Jk8n</t>
  </si>
  <si>
    <t>Reduzida, floresta nacional em Rondônia tem grileiro, madeireiro e incêndios https://t.co/6vUcbWciad https://t.co/7ZRQy5nLMI</t>
  </si>
  <si>
    <t>Moon walkers. #lencoismaranhenses em Parque Nacional dos Lençóis Maranhenses https://t.co/81ZP1UC1RN</t>
  </si>
  <si>
    <t>PENEDA E CASTRO LABOREIRO
De 1 a 4 de Novembro, venha daí explorar alguns dos trilhos mais deslumbrantes do Parque Nacional da Peneda-Gerês. Entre a Peneda e Castro Laboreiro, renda-se às maravilhas naturais do... https://t.co/HiX0Yngkz6</t>
  </si>
  <si>
    <t>😍👍🏖🏝🌞☀️😜
#barreirinhas 
#lençõesweekend 
#lencoesmaranhenses 
#melanina 
#negroslindos em Parque Nacional dos Lençóis Maranhenses https://t.co/210ymbWNQW</t>
  </si>
  <si>
    <t>Reserva que encolhe https://t.co/EIFEF0Bk9O</t>
  </si>
  <si>
    <t>Nome comum: Tamaquaré
Espécie: Plica plica
Local onde foi feito o registro: Floresta Nacional Saracá-Taquera, Oriximiná, Pará.
Foto e informações por Tatiane Cardoso.
#herpgirls #herpetologiasegundoherpetólogas #herpetologiabrasileira #reptilia #lizards #herpetology https://t.co/O211ffSeF2</t>
  </si>
  <si>
    <t>Caminhada Parque Nacional Lagoa do Peixe.
Uma nova proposta ;)
Muito mais do que uma simples caminhada.
Você gostaria de conhecer e vivênciar a magia deste paraíso natural das aves migratórias?
Serão dois... https://t.co/Gp1fsU8auM</t>
  </si>
  <si>
    <t>Reduzida, floresta nacional tem grileiro, madeireiro e incêndios http://Qual sentimento gera no cidadão de bem, honesto, trabalhador, ver os "espertos",fora da lei se "dando bem", impunemente, grilando terraras públicas, desmatando reservas florestais, enriquecendo ilicitamente?</t>
  </si>
  <si>
    <t>Reduzida, floresta nacional tem grileiro, madeireiro e incêndios, ISSO É MUITO MENTIROSO, ACHO NÃO POR CULPA DE VOCÊS , MAS, PORQUE QUEM  NÃO VIVEM,PRÓXIMO OU LA, EXISTEM MUITAS PESSOAS RICAS AS CUSTAS DESSE CRIME HEDIONDO, NOSSOS POVO , FALTA DE VERGONHA.</t>
  </si>
  <si>
    <t>Projeto Amazônia:Reduzida, floresta nacional tem grileiro, madeireiro e incêndios.https://t.co/ervoEDdkrI</t>
  </si>
  <si>
    <t>Parque Nacional de Monfragüe https://t.co/RzLcGypyhk</t>
  </si>
  <si>
    <t>Superando as estimativas, o Parque Nacional do Iguaçu recebeu 30.215 visitantes durante os três dias do feriadão.🎆🇧🇷
Com 1 hora a mais para visitar e se divertir no Parque, o feriado foi muito além de... https://t.co/YAcU3Wdk0p</t>
  </si>
  <si>
    <t>Reduzida, floresta nacional tem grileiro, madeireiro e incêndios , SAO PESSOAS DO PARANA COM RAMO MUITO GRANDE EM CUIABÁ,ESTÃO DEVASTANDO O NOSSO MELHOR COISA QUE TEMOS AMANHA QUEM  VAI  MORRER SOMOS NOS.</t>
  </si>
  <si>
    <t>Parque Nacional Das Araucárias/SC: https://t.co/zg4zzgaxJf via @YouTube</t>
  </si>
  <si>
    <t>PARQUE NACIONAL + DOWNLOAD (CONSTRUÇÃO) #14│THE SIMS 4 (SPEED BUILD) ~ HLucasR Sims: https://t.co/TZJiwALWKH via @YouTube</t>
  </si>
  <si>
    <t>Pensa num lugar bonito?? 
Ô Minas Gerais. 😍😍😍 — feeling delighted at Parque Nacional do Caparaó https://t.co/X21H6N4rmF</t>
  </si>
  <si>
    <t>Minha herdeira fez 1 aninho, ontem... alegria, alegria e gratidão a Deus por essa doçura na minha vida. Ela olha pra mim e eu me derreto. 😍😍😍 @ Flona - Floresta Nacional</t>
  </si>
  <si>
    <t>Minha herdeira fez 1 aninho, ontem... alegria, alegria e gratidão a Deus por essa doçura na minha vida. Ela olha pra mim e eu me derreto. 😍😍😍 em Flona - Floresta Nacional https://t.co/bgnmY8cvQy</t>
  </si>
  <si>
    <t>Hoje é segunda ? Eu já fui pobre ?
NEM ME LEMBRO ! em Monumento Natural das Falésias https://t.co/SPQCzCciiL</t>
  </si>
  <si>
    <t>Reserva que encolhe https://t.co/mXFbAE5ZZg</t>
  </si>
  <si>
    <t>O Programa de #Voluntariado do Parque Nacional da Tijuca (RJ) abre vagas para trabalho voluntário de longa duração. São 13 vagas para atuar no Parque, em diferentes áreas, de setembro a dezembro de 2018. Confira o #edital: https://t.co/vzcXEv4SJ4
#VoluntariadoICMBio https://t.co/oS3uCn3ORl</t>
  </si>
  <si>
    <t>@g1mg Por Gentileza, corrijam a Localização. Luzia Fora descoberta em 1975, Na gruta Lapa vermelha II (localizada na UC. Monumento Natural Estadual Lapa Vermelha, Instituto Estadual de Florestas) em PEDRO LEOPOLDO MG. e fica feio dizer a todo momento que é Lagoa Santa ...</t>
  </si>
  <si>
    <t>Reduzida, floresta nacional tem grileiro, madeireiro e incêndios https://t.co/F4kH4dDuUM</t>
  </si>
  <si>
    <t>A natureza em uma de suas belas formas. #Waterfall #Mozão #Park #500Trips @ Parque Nacional do Itatiaia - ICMBio https://t.co/mltSqhS1qN</t>
  </si>
  <si>
    <t>Reduzida, floresta nacional tem grileiro, madeireiro e incêndios https://t.co/S1rNhpn8O5</t>
  </si>
  <si>
    <t>Venha conhecer , Trilha do Jacubinha  
 ICMBIO - Parque Nacional das Emas
 *** Em GO - Mineiros https://t.co/MjMMSMHHWA</t>
  </si>
  <si>
    <t>[Ouça] Incêndio de grandes proporções atinge reserva biológica em Sertãozinho ► https://t.co/I2WP3QBJjC #CBNRibeirao 📻 https://t.co/nErMQXk2WM</t>
  </si>
  <si>
    <t>Diretores do Grupo Julio Imóveis,  participaram da Patagônia Internacional Marathon, no Parque Nacional Torres Del Paine no Chile.</t>
  </si>
  <si>
    <t>Unha vista dos Lagos de Covadonga, no Parque Nacional dos Picos de Europa, Asturias https://t.co/v99bnAIO2J</t>
  </si>
  <si>
    <t>Projeto Amazônia
Reportagem radiografa os planos em curso e seus obstáculos p\ lidar com os principais problemas da Amazônia: acesso, desenvolvimento, exploração, preservação e direito à terra https://t.co/nWlDWgBiW4
ou
https://t.co/6HcEzNxawK  
cc @Conteudo_Livre @pluraleemsite</t>
  </si>
  <si>
    <t>Sem recursos, Parque Nacional da Serra da Capivara sofre demissão em massa - São Raimundo Nonato https://t.co/Rm2rc5bKMr</t>
  </si>
  <si>
    <t>Hora de seguir em frente.
.
Time to move on.
.
#lencoismaranhenses em Parque Nacional dos Lençóis Maranhenses https://t.co/tvSgHPEpAD</t>
  </si>
  <si>
    <t>#seja_a_energia_que_deseja_atrair chapadadosveadeiros #lugar_lindo_energia_maravilhosa❤️ em Parque Nacional da Chapada dos Veadeiros https://t.co/BF3H0MHMLD</t>
  </si>
  <si>
    <t>Notícias: Incêndio no Parque Nacional Boqueirão da Onça atin... https://t.co/gJLRk3Kgoh</t>
  </si>
  <si>
    <t>Nome do Geossítio: Caldeirão
Ilha/ Concelho/ Freguesia: Corvo/ Vila do Corvo / Vila do Corvo
Área/ Altitude: 3,16 km2/ 397-720 m 
Estatuto legal: APGHE - Área protegida para a gestão de habitats ou espécies... https://t.co/NBaTtOLRsT</t>
  </si>
  <si>
    <t>Reserva que encolhe https://t.co/fgZDRprHgs</t>
  </si>
  <si>
    <t>Já conhece o Parque Nacional da Peneda Gerês? A Casa do Sertão, localizada no centro do parque, irá permitir realizar umas férias relaxadas que so o meio rural proporciona 💚💙🌱💦 https://t.co/lUp3bxaf3T #turismorural</t>
  </si>
  <si>
    <t>São as pequenas coisas, que valem mais,
e é tão bom estarmos juntas ❤
um dia perfeito!👭🐶🕊❤🍻🙏
#Domingomaravilhoso — em Cachoeira Do Horto, Parque Nacional Da Tijuca, RJ https://t.co/LXIa0OYUmb</t>
  </si>
  <si>
    <t>Parque Nacional de Gorongosa👌Moçambique 👪 https://t.co/MPetpTUIlK</t>
  </si>
  <si>
    <t>Acabou de publicar um vídeo em Parque Nacional da Serra da Bocaina https://t.co/PNB0IsVgwn</t>
  </si>
  <si>
    <t>Sem recursos, Parque Nacional da Serra da Capivara sofre demissão em massa #cidadeverde https://t.co/BiQHrVJffd</t>
  </si>
  <si>
    <t>PASSEIO no Parque Nacional dos LENÇÓIS Maranhenses: https://t.co/KfyTQcv0N0 via @YouTube</t>
  </si>
  <si>
    <t>Parque Nacional do Vale da Morte no Fantástico ❤</t>
  </si>
  <si>
    <t>Parque Nacional da Chapada Diamantina, Bahia https://t.co/LP1FZo96bX</t>
  </si>
  <si>
    <t>Fogo consome área de 3 mil campos de futebol em parque nacional na Bahia
https://t.co/5pWQqKFBfp
Vegetação faz parte de área de preservação ambiental em Sento Sé, no Norte do estado #Correio24h</t>
  </si>
  <si>
    <t>Parque Nacional de Ferias.
#SeptiembreVictorioso 
#AquiNicaraguaLibre 
#PLOMO19 https://t.co/UE0JKplo4X</t>
  </si>
  <si>
    <t>Wtour momentos no Vale do Catimbau Buique PE aguardem Nova data em breve!! — at Parque Nacional do Catimbau https://t.co/IXHLpp4ViR</t>
  </si>
  <si>
    <t>Incêndio de grandes proporções atinge reserva biológica em Sertãozinho, SP https://t.co/Jd5PY3sBij https://t.co/HJMDersAL3</t>
  </si>
  <si>
    <t>Incêndio no Parque Nacional Boqueirão da Onça atinge área equivalente a mais de 3.500 campos de futebol https://t.co/0L6o6MVmkW</t>
  </si>
  <si>
    <t>Contato com a natureza. Parque Nacional do Itatiaia - Cachoeira Véu da Noiva. #natureza #itatiaia #veidanoiva #lifestyle #bemestar #arpuro #descanso em Itatiaia National Park https://t.co/GtI2ceUhun</t>
  </si>
  <si>
    <t>Estudantes do Celg visitam Parque Nacional Serra da Capivara e Museu do Homem Americano https://t.co/XuvKBc0lpr via @Portal Ponto X</t>
  </si>
  <si>
    <t>Incêndio de grandes proporções atinge reserva biológica em Sertãozinho, SP https://t.co/WZIC7fUDgv</t>
  </si>
  <si>
    <t>Walking on the moon🎶🎶 @ Parque Nacional do Iguaçu - Foz do Iguaçu , Brasil https://t.co/HffBxzD14B</t>
  </si>
  <si>
    <t>Esta é potencialmente a situação (e declaração!) de #poluiçãoluminosa mais grave no panorama do céu nocturno e ambiente português, num local (Parque Nacional Peneda-Gerês) com céu ainda de boa qualidade. @salvabara  @agrupacionio @cefalopodo @pmisson @dr_xeo Cc: @PortugalEcology</t>
  </si>
  <si>
    <t>Família de mamífero raro é registrada em vídeo na reserva extrativista Chico Mendes https://t.co/6cxctkurhQ</t>
  </si>
  <si>
    <t>Ao lado e no interior do Parque Nacional da Peneda-Gerês:
"Montalegre terá sempre noites de “Lua Cheia”” #poluicaoluminosa #contaminacionluminosa
On a National Park:
"From now on Montalegre will have permanent Full Moon nights” #lightpollution
#whiteLED
https://t.co/kzsRrUFMPa</t>
  </si>
  <si>
    <t>Acabou de publicar uma foto em Parque Nacional do Iguaçu - Foz do Iguaçu , Brasil https://t.co/npGNbKJ9mf</t>
  </si>
  <si>
    <t>ÚLTIMOS ACHADOS NO PARQUE NACIONAL DA CAPIVARA DÃO CONTA DE QUE A CHEGADA DO HOMEM À AMÉRICA FOI 10.000 ANOS ANTES DO QUE SUPUNHA A TEORIA PREDOMINANTE, E PODE TER COMEÇADO PELA AMÉRICA DO SUL …  E NÃO PELA DO NORTE …  https://t.co/ZiT43QD9UM</t>
  </si>
  <si>
    <t>Em Sento-Sé, no norte da Bahia, a prefeita Ana Passos esteve no aeródromo da... https://t.co/lcurcUj94S</t>
  </si>
  <si>
    <t>Prefeita de Sento-Sé visita equipe que trabalha no combate ao incêndio no Parque Nacional Boqueirão da Onça; área atingida equivale a mais de 3.500 campos de futebol https://t.co/lcurcUj94S https://t.co/6udMFxQL8a</t>
  </si>
  <si>
    <t>Piscina Olímpica. #lencoismaranhenses em Parque Nacional dos Lençóis Maranhenses https://t.co/WehKoyBXZ9</t>
  </si>
  <si>
    <t>Morro do Couto- parque nacional de Itatiaia dia 30 de setembro
Vem com a gente em mais essa aventura
Informações e reservas: 21 991597908 Whatsapp https://t.co/JXx7hpt1iL</t>
  </si>
  <si>
    <t>Área protegida? Reservada? 😏 https://t.co/vgM2PECIOR</t>
  </si>
  <si>
    <t>Incêndio em Parque Nacional já atinge área equivalente a 3.500  ... - #Agora, no https://t.co/uXaNTzLBGU! - https://t.co/9H7r5WmqDj https://t.co/i5GvLFRve2</t>
  </si>
  <si>
    <t>chapadadosveadeiros ❤️ em Parque Nacional da Chapada dos Veadeiros https://t.co/OtT5Dcd0mo</t>
  </si>
  <si>
    <t>chapada_dosveadeiros 😍❤️ em Parque Nacional da Chapada dos Veadeiros https://t.co/HB3o7gPW3O</t>
  </si>
  <si>
    <t>"Abelhas estimulam a biodiversidade em reserva no Tapajós"  https://t.co/ajVpqF5gnb #notícias #feedly</t>
  </si>
  <si>
    <t>#caminhadinha#trilha❤️ chapada_dosveadeiros em Parque Nacional da Chapada dos Veadeiros https://t.co/K65XT2docQ</t>
  </si>
  <si>
    <t>MOMENTO AGROECOLÓGICO
Produtores também melhoram rendimentos e reforçam a saúde da comunidade com mel.
#BrasildeFato https://t.co/CM452ggSiW</t>
  </si>
  <si>
    <t>Incêndio em Parque Nacional Boqueirão da Onça consome mais de 3,5 mil hectares https://t.co/Q2WzAeHH3e https://t.co/NgRaenmah5</t>
  </si>
  <si>
    <t>tragédia pra humanidade, e mais que anunciada... https://t.co/IVcgMYIaAH</t>
  </si>
  <si>
    <t>Área abrigava animais importantes para a fauna. https://t.co/Js8pzu9mRb</t>
  </si>
  <si>
    <t>Incêndio em Parque Nacional Boqueirão da Onça consome mais de 3,5 mil hectares - https://t.co/3bT2yl4PMu</t>
  </si>
  <si>
    <t>Incêndio em Parque Nacional Boqueirão da Onça consome mais de 3,5 mil hectares https://t.co/wlty02gIn1 https://t.co/84ZPEG3JrD</t>
  </si>
  <si>
    <t>Foz do Iguaçu com Aéreo 
Pacote de tarifas exclusivas para o Recanto Cataratas, a cerca de 16 km do Parque Nacional do Iguaçu: https://t.co/CcbXZp0wTe 
Opção de aéreo de ida e volta + parcelamento em até 10x sem juros em todo o site ✈️</t>
  </si>
  <si>
    <t>Entre histórias e montanhas❤️
Mona e Cadu
Estão no blog, já viram? em Parque Nacional do Itatiaia - ICMBio https://t.co/XuM3qK2uhW</t>
  </si>
  <si>
    <t>A Zâmbia conta com três paraísos únicos para a vida selvagem: o vale baixo e tórrido do rio Luangwa, a planície alta e seca de Liuwa, e o fresco e húmido Parque Nacional de Kasanka. Cada um deles com as suas... https://t.co/Gx9x3TN7FN</t>
  </si>
  <si>
    <t>I'm at Parque Nacional da Serra Geral - @pnas_pnsg in Cambará do Sul, Rio Grande do Sul https://t.co/SJ2TNODGXP</t>
  </si>
  <si>
    <t>Sábado a tarde no Mirante do Canion Fortaleza! Estimativa de mais de 3 mil pessoal no Parque Nacional da Serra Geral.
#canionfortaleza
#cambaradosul 
#genaroturismo https://t.co/WJkOM7CuJh</t>
  </si>
  <si>
    <t>Sem recursos, Parque Nacional da Serra da Capivara sofre demissão em massa - São Raimundo Nonato https://t.co/WiXNOa1C8h</t>
  </si>
  <si>
    <t>Relax. #lencoismaranhenses em Parque Nacional dos Lençóis Maranhenses https://t.co/KNwUdecA72</t>
  </si>
  <si>
    <t>Juíza cancela temporariamente caça a ursos no Parque Nacional de Yellowstone https://t.co/gxoSG3qTCi</t>
  </si>
  <si>
    <t>at Parque Nacional do Iguaçu - Foz do Iguaçu , Brasil https://t.co/dIdnaeJ5pe</t>
  </si>
  <si>
    <t>Juíza cancela temporariamente caça a ursos no Parque Nacional de Yellowstone - https://t.co/s1e778FC0X</t>
  </si>
  <si>
    <t>🏔 à Parque Nacional del Teide https://t.co/B8GBnJ599B</t>
  </si>
  <si>
    <t>PENEDA E CASTRO LABOREIRO
De 1 a 4 de Novembro, venha daí explorar alguns dos trilhos mais deslumbrantes do Parque Nacional da Peneda-Gerês. Entre a Peneda e Castro Laboreiro, renda-se às maravilhas naturais do... https://t.co/qk0tPc1wmi</t>
  </si>
  <si>
    <t>🌿🍃 #trilha #chapadadosveadeiros em Parque Nacional da Chapada dos Veadeiros https://t.co/9Mp5u9LaYt</t>
  </si>
  <si>
    <t>País que assusta a gente  ! 😪 https://t.co/SJy5cck3YW</t>
  </si>
  <si>
    <t>O país abriga muitos parques, mas o Parque Nacional de Tikal famoso por ser a maior cidade dos maias e Patrimônio Mundial da UNESCO desde 1979.
Não deixe de visitar a Guatemala e explorar o que este belo e cativante país tem a oferecer.... https://t.co/WigzkCIpYq</t>
  </si>
  <si>
    <t>#parquenacionaldoiguaçu #cataratasdoiguaçu #iguazúnationalpark #iguassu #nationalpark em Parque Nacional do Iguaçu https://t.co/ig5V5fvitz</t>
  </si>
  <si>
    <t>Quais os partidos estarão na "gestão"desse parque? Serão os mesmos do Museu Nacional, ou só tão venais e ímprobos quanto aqueles? https://t.co/3A7N4q2ld5</t>
  </si>
  <si>
    <t>Por uma unidade de conservação para o sauim-de-coleira! - Assine a petição! https://t.co/30tGBJeFQI via @change_br</t>
  </si>
  <si>
    <t>Nossa primeira Caravana Foz do Iguaçu foi inesquecível! Visitamos vários pontos turísticos da cidade como o Parque Nacional e as belas Cataratas, a Usina de Itaipu e o Parque das Aves.… https://t.co/xBTL8FLpgo</t>
  </si>
  <si>
    <t>Arquibancada natural. #lencoismaranhenses em Parque Nacional dos Lençóis Maranhenses https://t.co/WD8IJKZwXV</t>
  </si>
  <si>
    <t>Foz do Iguaçu com Aéreo 
Pacote de tarifas exclusivas para o Bourbon Cataratas, a cerca de 12 km do Parque Nacional do Iguaçu, com 165 mil m² de lazer para todas as idades: https://t.co/73IibZHJ7v 
Opção de aéreo... https://t.co/ikZS48uDMd</t>
  </si>
  <si>
    <t>[English below] Martin Brod, Bosnia and Herzegovina.
Esta pequenina cidade de cerca de 300 habitantes apenas, abriga belas cachoeiras em uma das entradas no Parque Nacional Una. Há um… https://t.co/OTjWWe8oRd</t>
  </si>
  <si>
    <t>💧 em Parque Nacional dos Lençóis Maranhenses https://t.co/HI82tVs2R5</t>
  </si>
  <si>
    <t>Tarde mais que perfeita! em Parque Nacional Aparados da Serra https://t.co/1dWTl3UMDh</t>
  </si>
  <si>
    <t>Dora com fôlego para nadar depois de caminhar mais de 60km.
.
Dora with breath for swimming after walking over 60km.
.
#lencoismaranhenses em Parque Nacional dos Lençóis Maranhenses https://t.co/4A8pE69gJ7</t>
  </si>
  <si>
    <t>@jairbolsonaro Parabéns pela força e resistência. Oramos por você, aqui na Unidade de Conservação RPPN REVECOM. Deus no comando.</t>
  </si>
  <si>
    <t>Mercado Ambiental em Notícias: Reserva Particular do Patrimônio Natural – RPPN https://t.co/0d6SSM8cxc</t>
  </si>
  <si>
    <t>Sonho. #lencoismaranhenses em Parque Nacional dos Lençóis Maranhenses https://t.co/hcDiEoX36K</t>
  </si>
  <si>
    <t>#Bahia: Incêndio em Parque Nacional Boqueirão consome área igual a três mil campos de futebol - https://t.co/5gm6bVWz6i</t>
  </si>
  <si>
    <t>#Bahia: Incêndio em Parque Nacional Boqueirão consome área igual a três mil campos de futebol - https://t.co/06OESpgT3Y</t>
  </si>
  <si>
    <t>Filhota fazendo trilha Kids. 2,5 km, novamente na Chapada dos Veadeiros. #rotadatrilha #hiking #trekking #caminhada #camping  @ Parque Nacional da Chapada dos Veadeiros</t>
  </si>
  <si>
    <t>Filhota fazendo trilha Kids. 2,5 km, novamente na Chapada dos Veadeiros. #rotadatrilha #hiking #trekking #caminhada #camping em Parque Nacional da Chapada dos Veadeiros https://t.co/tX9vZggSmD</t>
  </si>
  <si>
    <t>E continua o incêndio no Parque Nacional Boqueirão da Onça na região de Sento Sé.
https://t.co/L5B6Rn2aJU https://t.co/L5B6Rn2aJU</t>
  </si>
  <si>
    <t>Família de mamífero raro é registrada em vídeo na reserva extrativista Chico Mendes https://t.co/B4cYKvnjLE</t>
  </si>
  <si>
    <t>[English below] Parque Nacional Una, Bosnia.
 No nosso primeiro dia na Bósnia vimos uma placa na estrada falando de um parque nacional. Olhamos no mapa e vimos que ficava um pouco no rumo… https://t.co/SdL0vV2Xfi</t>
  </si>
  <si>
    <t>Cada um escuta a voz de Deus de um jeito. 
#blessed
#feriado
#obgDeus em Parque Nacional de Ubajara https://t.co/5cN7KCsT8J</t>
  </si>
  <si>
    <t>Vale ressaltar que aquele asno lá defende a exploração da Amazônia por que já tem muita área protegida ambientalmente, agora é a vez da economia se otimizar e tirar os recursos de lá. Olha eu tenho muita raiva a cada dia q passa https://t.co/tRGQ0DPcKY</t>
  </si>
  <si>
    <t>Descanso merecido.
.
Deserved rest.
.
#lencoismaranhenses em Parque Nacional dos Lençóis Maranhenses https://t.co/FTRvlW3Hva</t>
  </si>
  <si>
    <t>Ascenso al #Mulhacén... #SierraNevada
https://t.co/dQ8iMuYUVB</t>
  </si>
  <si>
    <t>Ate a porra de um parque nacional, natural, tem wifi e no brasil n tem nem no lugar mais movimentado do mundo</t>
  </si>
  <si>
    <t>Brazilian canyons in Santa Catarina State, the view is gorgeous! ⛰🇧🇷 
.
.
Canyons brasileiros em Santa Catarina no Parque Nacional de Aparados da Serra, uma vista deslumbrante.… https://t.co/32Y7JGAFcD</t>
  </si>
  <si>
    <t>PENEDA E CASTRO LABOREIRO
De 1 a 4 de Novembro, venha daí explorar alguns dos trilhos mais deslumbrantes do Parque Nacional da Peneda-Gerês. Entre a Peneda e Castro Laboreiro, renda-se às maravilhas naturais do... https://t.co/HciYP16Uzl</t>
  </si>
  <si>
    <t>Parque Nacional da Serra do Gandarela em Minas Gerais: Parque Nacional da Serra do… https://t.co/RNbdnk33TR</t>
  </si>
  <si>
    <t>I'm at Parque Nacional Jb in São Paulo w/ @beltrame_sant @lia79322606 @patrciasophia https://t.co/qpVCb3vz5X</t>
  </si>
  <si>
    <t>A pedra furada está localizada no Parque Nacional São Joaquim. Para visitação é necessário pegar uma autorização no ICMBio, localizado no centro de Urubici. O acesso à pedra pertence ao… https://t.co/Y2A4x2k1Hj</t>
  </si>
  <si>
    <t>Acabou de publicar uma foto em Parque Nacional da Chapada dos Veadeiros https://t.co/UzLA8DV6CX</t>
  </si>
  <si>
    <t>*se hidrate* 🍶✨
#holiday #waterfall #sun #peace #nature #onlygoodvibes #sunnyday #pazebem em Parque Nacional da Serra dos Órgãos https://t.co/xtz9CQZrA6</t>
  </si>
  <si>
    <t>Da série "Piauí, terra querida..." - Parque Nacional de Sete Cidades https://t.co/0BAmFMtl8v</t>
  </si>
  <si>
    <t>[English below] Plivitcka Jezera, parque nacional, Croacia.
 O Parque Nacional dos Lagos de Plitvice (Plitivicka Jazera, em croata), com 300km2 de área, foi fundado em 1949 e, trinta anos… https://t.co/Gjokgr836t</t>
  </si>
  <si>
    <t>Para, olhe e sinta o vento.
.
Stop, look and feel the wind.
.
#lencoismaranhenses em Parque Nacional dos Lençóis Maranhenses https://t.co/deTg3xm4qk</t>
  </si>
  <si>
    <t>⛰💦 em Parque Nacional da Chapada dos Veadeiros https://t.co/dvzbcU1YZ2</t>
  </si>
  <si>
    <t>Incêndio atinge reserva biológica em Sertãozinho. https://t.co/4HCDWCqULz</t>
  </si>
  <si>
    <t>Além do Parque Nacional, a região abriga belos jardins naturais, vales, e muitas cachoeiras
https://t.co/y9pgFdoG89</t>
  </si>
  <si>
    <t>Bom final de semana amigos. em Parque Nacional de Itatiáia https://t.co/N2bA4av6kr</t>
  </si>
  <si>
    <t>First day and sunset visit to Lençóis Maranhenses. Magical views and experience @latinexcursions @ Parque Nacional dos Lençóis Maranhenses</t>
  </si>
  <si>
    <t>[English below] Bear Camping, Plivitce Park, Croatia.
 Depois de um dificil e molhado dia pedalando por trilhas, encontramos um camping próximo ao Parque Nacional Plivitce, na Croácia. Um… https://t.co/DkbxABT9ep</t>
  </si>
  <si>
    <t>[English below] Trilhas off road.
 Escolhemos estradas pequenas e menos movimentadas e neste dia para chegarmos ao Parque Nacional de Plivitce, seguimos o GPS e paramos numa trilha super… https://t.co/45gFuJgxyW</t>
  </si>
  <si>
    <t>Parque Nacional Cerros de Amotape: https://t.co/JKt5hgw28V via @YouTube</t>
  </si>
  <si>
    <t>Portais de Hércules, Parque Nacional da Serra dos Órgãos, Guapimirim - Rio de Janeiro.
.
📷Foto: rcmayworm
.
.
O mais belo e impressionante mirante natural da Serra dos Órgãos, os Portais… https://t.co/1gMfrnuoQX</t>
  </si>
  <si>
    <t>Dezessete anos de luta pela criação da Reserva Extrativista Rio Branco-Jauaperi https://t.co/eejX7wvoN6</t>
  </si>
  <si>
    <t>Silvânia Goiás , floresta Nacional https://t.co/BO9SIuE3TH via @YouTube</t>
  </si>
  <si>
    <t>Sem recursos, Parque Nacional da Serra da Capivara sofre demissão em massa - São Raimundo Nonato https://t.co/0t8i0CLcls</t>
  </si>
  <si>
    <t>PENEDA E CASTRO LABOREIRO
De 1 a 4 de Novembro, venha daí explorar alguns dos trilhos mais deslumbrantes do Parque Nacional da Peneda-Gerês. Entre a Peneda e Castro Laboreiro, renda-se às maravilhas naturais do... https://t.co/NHUHHhwFwN</t>
  </si>
  <si>
    <t>Renovando as energias. em Parque Nacional da Tijuca - ICMBio https://t.co/pGhnmVosMo</t>
  </si>
  <si>
    <t>Vamos falar de flamingos?! Muitos flamingos!! Parque das aves! Em frente ao Parque Nacional. Muito cuidados com os bichinhos!! É uma pena vê-los trancados.. mas são tão lindos!!… https://t.co/glExffDjoR</t>
  </si>
  <si>
    <t>Macuco Safari. Dentro do Parque Nacional há um passeio opcional q você tem que fazer! Macuco Safari você tem duas opções: seco ou molhado. Se escolher molhado o barco vai embaixo da queda… https://t.co/vfUqct4J9Z</t>
  </si>
  <si>
    <t>Mais do que um atrativo turístico,  um patrimônio.
bahiaactive opera roteiros neste paraíso. Viva está experiência! em Parque Nacional do Pau Brasil https://t.co/UzC020TVVj</t>
  </si>
  <si>
    <t>Parque Nacional do Iguaçu. Tem hotel, cachoeiras, Safari, cataratas, quatis, onça... um espaço muito grande e preservado para exploração consciente. Td muito limpo, cuidado! O Paraná está… https://t.co/PGm09rIPp1</t>
  </si>
  <si>
    <t>Parque Nacional do Iguaçu deve receber 25 mil visitantes no feriado https://t.co/9E1nYroqhu</t>
  </si>
  <si>
    <t>Definitivamente a Divers for Sharks é a favor da ampliação não só do Parque Nacional Marinho de Abrolhos, mas também de TODAS as unidades de conservação marinha de proteção integral!
E também a favor do uso não... https://t.co/1dvMp8qhGH</t>
  </si>
  <si>
    <t>Definitivamente eu sou a favor da ampliação não só do Parque Nacional Marinho de Abrolhos, mas também de TODAS as unidades de conservação marinha de proteção integral!
E também sou a favor do uso não letal e não... https://t.co/rTpdpm6vG7</t>
  </si>
  <si>
    <t>APARU DO JEQUIÁ COMPLETA 25 ANOS
"Maior região de manguezal protegido da cidade, a Área de Proteção Ambiental e Recuperação Urbana (Aparu) do Jequiá, completou 25 anos no último dia 31." (...) https://t.co/BmNu4dzadA https://t.co/8YMifRjlJY</t>
  </si>
  <si>
    <t>Beleza pura. #lencoismaranhenses em Parque Nacional dos Lençóis Maranhenses https://t.co/FfCDkM6SU7</t>
  </si>
  <si>
    <t>queria tanto estar no parque nacional</t>
  </si>
  <si>
    <t>engraçado esse pessoal q usa banderinha no nickname eu nunca vi uma bandeira de gana ou do parque nacional do xingu</t>
  </si>
  <si>
    <t>Secretaria Regional do Ambiente e Recursos Naturais promove visita de barco à Área Protegida da Ponta do Pargo: A Secretaria Regional do Ambiente e Recursos Naturais promove uma visita de barco à Área Protegida da Ponta do Pargo, na próxima quarta-feira,… https://t.co/PW3hK5BoJJ https://t.co/upPgDYptfx</t>
  </si>
  <si>
    <t>Os melhores passeios em #Huaraz no #Peru: trilhas, lagunas azul turquesa e picos nevados. Imperdível! https://t.co/e4MCDYxcLO</t>
  </si>
  <si>
    <t>O Parque Nacional do Pau Brasil, em Porto Seguro, se tornará um novo atrativo turístico da região. Um edital publicado no... https://t.co/GfX3Dd5VAi</t>
  </si>
  <si>
    <t>Porto Seguro: Parque Nacional do Pau Brasil terá concessão estimular o turismo ecológico - https://t.co/itgZfuECFP</t>
  </si>
  <si>
    <t>Porto Seguro: Parque Nacional do Pau Brasil terá concessão estimular o turismo ecológico https://t.co/0qM3C2qBaR https://t.co/4SKcmG0rQp</t>
  </si>
  <si>
    <t>Família de mamífero raro é registrada em vídeo na reserva extrativista Chico Mendes https://t.co/DCWbeIL4UL</t>
  </si>
  <si>
    <t>Walking on the moon. #lencoismaranhenses em Parque Nacional dos Lençóis Maranhenses https://t.co/ilCU2sYi7D</t>
  </si>
  <si>
    <t>@Soares000111 To na maxima desde ontem meno, vamo pro parque Nacional</t>
  </si>
  <si>
    <t>Vem FDS, Unidade de Conservação - Parque  Mapinguari ♡ https://t.co/iJdfyIltnI</t>
  </si>
  <si>
    <t>Parque Nacional do Iguaçu deve receber 25 mil visitantes no feriado | Oeste e Sudoeste https://t.co/En2gHdjT7c https://t.co/uLy6mZQwvG</t>
  </si>
  <si>
    <t>#causeway #amador #wetrappel #swimming  #andytours Embera Drua, Rain Forest Panama. Parque Nacional Chagres.#aeropuertopanama #bienvenido #panama #panamacity  #panamabay #panamabeach… https://t.co/bCvA7KV8B8</t>
  </si>
  <si>
    <t>Landscape #lencoismaranhenses em Parque Nacional dos Lençóis Maranhenses https://t.co/NO0Rj1mZfr</t>
  </si>
  <si>
    <t>Parque Nacional do Iguaçu deve receber 25 mil visitantes no feriado https://t.co/nk2hfPFq3Y</t>
  </si>
  <si>
    <t>LEMBRANDO: 
POR QUESTÕES AMBIENTAIS E DE SAÚDE PÚBLICA, NÃO É PERMITIDO ENTRAR COM ANIMAIS NOS PARQUES NACIONAIS OU EM QUALQUER OUTRA UNIDADE DE CONSERVAÇÃO DE PROTEÇÃO INTEGRAL.
#ParquesNacionais
#EuProtejoMeuPet
#AparadosDaSerra
#Itaimbezinho
#SerraGeral
#CanyonFortaleza https://t.co/C2mWrSHrby</t>
  </si>
  <si>
    <t>PARQUE NACIONAL PENEDA GERÊS https://t.co/FlBdCfQRC9</t>
  </si>
  <si>
    <t>PARQUE NACIONAL PENEDA GERÊS https://t.co/Vi9HbESKZr</t>
  </si>
  <si>
    <t>#Brasil #Agroecologia A criação racional de abelhas sem ferrão, prática conhecida como meliponicultura, vem se ampliando na Resex Tapajós Arapiuns, e assim gerando renda, colaborando na agricultura familiar e na manutenção da floresta. https://t.co/p5NebyGz1x</t>
  </si>
  <si>
    <t>Parque Nacional do Iguaçu deve receber 25 mil visitantes no feriado https://t.co/K6328RPGmw</t>
  </si>
  <si>
    <t>Parque Nacional do Iguaçu deve receber 25 mil visitantes no feriado https://t.co/AfGRaVqHCA</t>
  </si>
  <si>
    <t>Parque Nacional do Iguaçu deve receber 25 mil visitantes no feriado https://t.co/jA9MFfDTkb</t>
  </si>
  <si>
    <t>Parque Nacional do Iguaçu deve receber 25 mil visitantes no feriado https://t.co/ZuiQeCVdFS</t>
  </si>
  <si>
    <t>Lagoa secando. #lencoismaranhenses em Parque Nacional dos Lençóis Maranhenses https://t.co/lr6K4lS8LR</t>
  </si>
  <si>
    <t>Inc�ndio atinge �rea pr�xima ao Parque Nacional, nesta quinta https://t.co/CUbNmbmI4S</t>
  </si>
  <si>
    <t>Quanto maior a duna, melhor a vista.
.
The bigger the dune, the better the view.
.
#lencoismaranhenses em Parque Nacional dos Lençóis Maranhenses https://t.co/MqWAvsOwuV</t>
  </si>
  <si>
    <t>Escola Celg realiza aula passeio ao Parque Nacional Serra da Capivara | Portal Ponto X https://t.co/fpAnQj0Vh5</t>
  </si>
  <si>
    <t>Que comece o dia 😊 (@ Parque Nacional do Iguaçu - @cataratas_sa in Foz do Iguaçu, PR) https://t.co/4qny3BQjIM</t>
  </si>
  <si>
    <t>No Dia da Pátria nada mais apropriado do que lembrar que a proteção de nosso mar é um dever cívico. Por isso seguimos lutando pela ampliação do Parque Nacional… https://t.co/6wrgtITDvh</t>
  </si>
  <si>
    <t>No Dia da Pátria nada mais apropriado do que lembrar que a proteção de nosso mar é um dever cívico. Por isso seguimos lutando pela ampliação do Parque Nacional Marinho dos Abrolhos! Tá na hora @ICMBio @mmeioambiente #MaisAbrolhos já! RT obrigado por... https://t.co/QRz8TBjaLl</t>
  </si>
  <si>
    <t>No Dia da Pátria nada mais apropriado do que lembrar que a proteção de nosso mar é um dever cívico. Por isso seguimos lutando pela ampliação do Parque Nacional Marinho dos Abrolhos! Tá na hora @ICMBio @mmeioambiente #MaisAbrolhos já! RT obrigado por divulgar essa campanha! https://t.co/MqrT9UtP7I</t>
  </si>
  <si>
    <t>Património natural e edificado, tradições, boa mesa. Não faltam motivos para visitar este concelho de traços rurais abrangido pelo Parque Nacional da Peneda-Gerês. https://t.co/SyRyPa3rTi</t>
  </si>
  <si>
    <t>Que lindo estoooo! https://t.co/6jcgXCtkqY</t>
  </si>
  <si>
    <t>Prantinhas que a gente ama e que representa tanto pra nós 🌿💚🍃 em Floresta Nacional São Francisco de Paula/RS https://t.co/LDcZcAW6Lj</t>
  </si>
  <si>
    <t>Sem recursos para manutenção, Parque Nacional da Serra da Capivara pode ter tesouros arqueológicos destruídos - Colabora https://t.co/T19vrn9Qwa</t>
  </si>
  <si>
    <t>Confira agora o que abre e o que fecha no feriado da Independência em Foz do Iguaçu e em Cascavel: O Parque Nacional do Iguaçu abrirá uma hora mais cedo na sexta, no sábado e no domingo; o atendimento aos visitantes será das 8h às 17h. Veja mais abaixo o… https://t.co/2kTbzU1kYl</t>
  </si>
  <si>
    <t>#causeway #amador #wetrappel #swimming  #andytours Embera Drua, Rain Forest Panama. Parque Nacional Chagres.#aeropuertopanama #bienvenido #panama #panamacity  #panamabay #panamabeach… https://t.co/V9BdDVjDdH</t>
  </si>
  <si>
    <t>🏔️ Nas Ilhas Canárias, encontra-se o Parque Nacional del Teide, que tem o terceiro vulcão mais alto do mundo. 🗻 A vista é impressionante! 😎
https://t.co/lx5reewues https://t.co/8u01qFMUaY</t>
  </si>
  <si>
    <t>#tbt de 2009. Primeira vez em que estive na Terra Indígena Wajãpi. Neste dia estávamos reunindo o Conselho Gestor do Parque Nacional Montanhas do Tumucumaque… https://t.co/3OtgsR5obX</t>
  </si>
  <si>
    <t>MOMENTO AGROECOLÓGICO
Produtores também melhoram rendimentos e reforçam a saúde da comunidade com mel.
#BrasildeFato https://t.co/CM452gytHw</t>
  </si>
  <si>
    <t>Parque Nacional do Pau Brasil - serviços de apoio a visitantes https://t.co/ALZ0rUKjPZ vía @YouTube</t>
  </si>
  <si>
    <t>No sábado, 29 de setembro, das 9 h às 16 h, terá lugar o Dia Aberto do Parque Nacional da Peneda-Gerês, com a temática “O Parque e o Homem - Do Pão e do Azeite”. 
Venha daí conhecer o único parque nacional de... https://t.co/iK52RtJQOm</t>
  </si>
  <si>
    <t>QUINTA 19h: Feriadão de tempo bom anunciado pela meteorologia! Ótimo para conhecer os #CanyonsGogantesDoBrasil: #Itaimbezinho no #ParqueNacional de #AparadosDaSerra e #CanyonFortaleza no Parque Nacional da #SerraGeral 😍 Bom feriadão! Esperamos vocês das 8h às 17h!
#NationalParks https://t.co/7NUyNWmiQH</t>
  </si>
  <si>
    <t>O ICMBio continua nos esforços para debelar o incêndio que atinge o Parque Nacional Boqueirão da Onça desde o dia 29 de agosto. Hoje (06), foram acionados mais 12 brigadistas, que completarão um time de 80 pessoas trabalhando no combate. Saiba mais: https://t.co/EObvrmV4Hp</t>
  </si>
  <si>
    <t>Abelhas Estimulam a Biodiversidade Em Reserva No Tapajós | Brasil de Fato https://t.co/FBP1HYEeG0</t>
  </si>
  <si>
    <t>#MaisAbrolhos pela ampliação urgente do Parque Nacional Marinho dos Abrolhos! É chegada a hora de dar mais proteção ao mais importante refúgio de biodiversidade marinha do Atlântico Sul! Some sua voz a essa... https://t.co/1mPjbjQUB2</t>
  </si>
  <si>
    <t>Dezessete anos de luta pela criação da Reserva Extrativista Rio Branco-Jauaperi https://t.co/hZ1WB2T9Cr https://t.co/rnbQ0VUEew</t>
  </si>
  <si>
    <t>Mais 12 brigadistas foram convocados para combater o incêndio no Parque Nacional Boqueirão da Onça, localizado em Sento Sé, no Vale do São Francisco. O fogo começou há uma semana e já destruiu 3 mil hectares de caatinga.</t>
  </si>
  <si>
    <t>VÍDEO: Saiba por que é tão encantadora a visita ao Monumento Natural Estadual Gruta Rei do Mato
https://t.co/EZReSq6f4s https://t.co/r6KIF624wx</t>
  </si>
  <si>
    <t>Três boas notícias: amanhã é sexta, é feriado e hoje tem o lugar da semana! \o/ Maior fonte termal dos Estados Unidos, esta é a multicolorida Grand Prismatic Spring, no Parque Nacional de Yellowstone, Wyoming! 😍😍 #viagem #turismo https://t.co/huFlOv1BW6</t>
  </si>
  <si>
    <t>Dica @EuPenedo
Texto extraído da página do PNI no site do ICMBio. 
"O Parque Nacional do Itatiaia - ICMBio promoverá a II Semana da Acessibilidade, no período de 21 a 30 de setembro de… https://t.co/Sgm1jQU5uk</t>
  </si>
  <si>
    <t>Matéria sobre o projeto de meliponicultura que temos apoiado no Tapajos. Abelhas ajudam na restauração florestal, polinizam, geram alimentos, remédios e renda pras famílias - aliás, 3 litros de mel valem o mesmo que 1 grama de ouro. #FlorestaAtiva https://t.co/wmB8JtCHbU</t>
  </si>
  <si>
    <t>Grande Cânion do Fortaleza Parque Nacional Serra Geral
https://t.co/lpLvW4yiLb
#pedraafiana #parquesnacionais #praiagrande #santacatarina #gooutside #aventura #ecoturismo #cambarádosul #canyonfortaleza #serrageral https://t.co/cB27ERCILo</t>
  </si>
  <si>
    <t>O Parque Nacional da Serra dos Órgãos é uma ótima opção de passeio para que... https://t.co/xYtecXciuk https://t.co/LigW218BHA</t>
  </si>
  <si>
    <t>Ronaldo Farias, conhecido também como Irara, é um dos muitos meliponicultores da Resex que, para aumentar a oferta de alimentos às abelhas, estão reflorestando as áreas próximas aos meliponários. https://t.co/LXCcpjbMoK</t>
  </si>
  <si>
    <t>@MuriloPossato Krl escola fodida de merda, cade a estação ecológica</t>
  </si>
  <si>
    <t>A Ilha das Cobras, passará a ser uma unidade de conservação com proteção integral de seu ambiente e espaço de pesquisa e educação ambiental. 
https://t.co/3F1BzOxUmV</t>
  </si>
  <si>
    <t>Dezessete anos de luta pela criação da Reserva Extrativista Rio Branco-Jauaperi | ((o))eco - https://t.co/EJh5K1Vqq4 via @Shareaholic #comapoioNCI</t>
  </si>
  <si>
    <t>PENEDA E CASTRO LABOREIRO
De 1 a 4 de Novembro, venha daí explorar alguns dos trilhos mais deslumbrantes do Parque Nacional da Peneda-Gerês. Entre a Peneda e Castro Laboreiro, renda-se às maravilhas naturais do... https://t.co/NxKEOdpY37</t>
  </si>
  <si>
    <t>É uma questão de prioridades: o dinheiro usado para lavar carros de deputados é 3x maior que o orçamento do museu. Sem apoio do Estado, patrimônios como o Parque Nacional Serra da Capivara, o Museu de Zoologia da USP, e o Arquivo Público da Bahia correm perigo. #Suplicy131</t>
  </si>
  <si>
    <t>🗣 Os grandes portais deixaram passar, mas a gente volta a destacar. 
Incêndio o Parque Nacional Boqueirão da Onça, no semiárido baiano. Uma boa notícia para os Fulkaxó, em Sergipe: um grupo de trabalho foi formado para identificação de Reserva Indígena. https://t.co/knhRvC09BQ</t>
  </si>
  <si>
    <t>Tesouros arqueológicos do Parque Nacional da Serra da Capivara em risco https://t.co/SwMJP0zZea</t>
  </si>
  <si>
    <t>Quando junta um casal aventureiro, montanhistas que vão casar e uma dupla de fotógrafos curte viver coisas diferentes sempre sabem o que acontece? Entre nesse link e venham ver um... https://t.co/4Q834kRcFj</t>
  </si>
  <si>
    <t>Japão caçou dezenas de baleias em área protegida na Antártida https://t.co/g98GbO95Bv</t>
  </si>
  <si>
    <t>Um jovem israelita, que visitava o Parque Nacional de Yosemite, nos EUA, morreu ao cair de uma montanha enquanto tentava tirar uma selfie, nessa quarta-feira (05/09). A vítima, identificada... https://t.co/FDAFPX3sgj</t>
  </si>
  <si>
    <t>O fogo destrói mais 800 hectares de caatinga no Parque Nacional Boqueirão da Onça, em  Sento Sé, no vale do São Francisco. No total, 2.800 hectares de reserva já foram queimados no incêndio, que dura uma semana.</t>
  </si>
  <si>
    <t>Japão caçou ilegalmente 50 baleias em área protegida da Antártida, denuncia WWF https://t.co/wmvEguBEVX</t>
  </si>
  <si>
    <t>No passado nós usamos a palavra "Went" para dizer que fomos para algum lugar
Exemplo: In my last vacation I went to the national park
Na minha última viagem eu fui para o parque nacional</t>
  </si>
  <si>
    <t>Família de mamífero raro é registrada em vídeo na reserva extrativista Chico Mendes https://t.co/k43VLGVJXg</t>
  </si>
  <si>
    <t>Criada há 20 anos, a Associação Amigos do Parque é responsável por muitas ações de preservação do Parque Nacional da Tijuca. https://t.co/gIC0wE2PLl</t>
  </si>
  <si>
    <t>Há uma semana acontece no Parque Nacional Boqueirão da Onça na região de Sento Sé, aqui no Norte da Bahia, um incêndio. A área atingida já triplicou. Veja na reportagem de Joyce Guirra e Ronaldo Silva:
https://t.co/k7LmFWYfG4 https://t.co/k7LmFWYfG4</t>
  </si>
  <si>
    <t>O jovem teria caído de uma altura de mais de 200 metros depois de ter escorregado Um jovem israelita, que visitava o Parque Nacional de Yosemite, nos EUA, morreu... https://t.co/hbYG5qGOCw</t>
  </si>
  <si>
    <t>A Prefeitura de Sento-Sé, no norte da Bahia, emitiu nota lamentando o incêndio que atinge há mais de uma semana o Parque... https://t.co/zfBT8C5kgl</t>
  </si>
  <si>
    <t>Sento-Sé: Prefeitura diz estar prestando assistência no combate ao incêndio que atinge o Parque Nacional Boqueirão da Onça https://t.co/zfBT8C5kgl</t>
  </si>
  <si>
    <t>Venha conhecer , Travessia das Sete Quedas - Parque Nacional da Chapada dos Veadeiros  
 ICMBIO - Parque Nacional da Chapada dos Veadeiros
 *** Em GO - Alto Paraiso de Goias https://t.co/wMGGpBuYBp</t>
  </si>
  <si>
    <t>No caminho da lagoa mais bonitas que vimos por lá.
.
On the way to most beautiful lagoon we saw there.
.
#lencoismaranhenses em Parque Nacional dos Lençóis Maranhenses https://t.co/OxVcJNbwXf</t>
  </si>
  <si>
    <t>Meet me in the woods 🐺 @ Parque nacional de Peneda-Gerês https://t.co/v8StruFpHo</t>
  </si>
  <si>
    <t>* Os principais sítios arqueológicos do Brasil*
Parque Nacional da Serra da Capivara (Piauí) ...
Parque Nacional do Catimbau (Pernambuco) ..
Parque Arqueológico do Solstício (Amapá) ...
Sítio Arqueológico Pedra Pintada (Roraima) ...
E agora o maior de todos *Museu Nacional RJ.*</t>
  </si>
  <si>
    <t>ICMBio tem um ano para elaborar plano de manejo de unidade de conservação em Alagoas https://t.co/1nP3piZXqD</t>
  </si>
  <si>
    <t>COMO ESTÁ O PLANETA 
Postando no BLOG : "PARQUE NACIONAL NATURAL PARAMILLO" da Colômbia na Série COMO ESTÁ O PLANETA
Posting on BLOG : "PARAMILLO NATURAL NATIONAL PARK" from... https://t.co/1FrIFrAfiT</t>
  </si>
  <si>
    <t>No norte de #Portugal, na zona raiana entre o #Minho, Trás-os-Montes e a #Galiza encontra-se uma pérola da #natureza: o Parque Nacional Peneda-Gerês, por @IsabelRF84 #excurçao #fauna #flora #biodiversidade 🐴🌺🌹🌳🦅🐟🐺
https://t.co/iKU2yovSgq</t>
  </si>
  <si>
    <t>No norte de Portugal, na zona raiana entre o Minho, Trás-os-Montes e a Galiza encontra-se uma pérola da natureza: o Parque Nacional Peneda-Gerês, por @IsabelRF84 #excurçao #fauna #flora #biodiversidade
🐴🌺🌹🌳🦅🐟🐺
https://t.co/CH8osrnko5</t>
  </si>
  <si>
    <t>Um dos próximos importsntes museus do Brasil agonizando e com precisão de pegar fogo. Vamos ajudar a manter esse patrimônio https://t.co/4n3zML053O</t>
  </si>
  <si>
    <t>Neste terceiro dia do projeto da Taiamã intitulado: A história do Brasil Imperial e a conservação e ocupação de áreas naturais Brasileiras.
Tivemos um maravilhoso dia de aventuras no Parque Nacional da Serra dos... https://t.co/lZFEmGOMwa</t>
  </si>
  <si>
    <t>OS TESOUROS ARQUEOLÓGICOS DO PARQUE NACIONAL DA CAPIVARA SÃO MAIS VALIOSOS DO QUE OS PERDIDOS NO MUSEU NACIONAL. AJUDE. @MichelTemer  https://t.co/jnHhP5HTsI</t>
  </si>
  <si>
    <t>O PARQUE NACIONAL DA CAPIVARA É UM ´PATRIMÔNIO DA HUMANIDADE QUE PEDE SOCORRO. @MichelTemer  ADMINISTRADO POR UMA SENHORA DE 85 ANOS QUE ESTÁ EM DIFICULDADES. https://t.co/jnHhP5HTsI</t>
  </si>
  <si>
    <t>A cada amanhecer, a vida me recebe de braços abertos. em Monumento Natural das Falésias https://t.co/MivVkdnCxO</t>
  </si>
  <si>
    <t>Tesouros arqueológicos do Parque Nacional da Serra da Capivara em risco https://t.co/0hrRaAuvF8</t>
  </si>
  <si>
    <t>@lpbragancabr • Pedro II fez um empréstimo pessoal a um banco europeu para comprar a fazenda que abrange hoje o Parque Nacional da Tijuca. Em uma época que ninguém pensava em ecologia ou desmatamento, Pedro II mandou reflorestar toda a grande fazenda de café com mata atlântica nativa.</t>
  </si>
  <si>
    <t>Japão caçou ilegalmente 50 baleias em área protegida da Antártida, denuncia WWF → https://t.co/gyYSOJhHHV https://t.co/d4FUjIHN6c</t>
  </si>
  <si>
    <t>Parque Nacional do Itatiaia não registra queimada em vegetação no primeiro semestre de 2018 https://t.co/bRJudgxZp1</t>
  </si>
  <si>
    <t>A Amazônia está no imaginário de todo mundo, como um paraíso terrestre, o pulmão do mundo, a reserva biológica do mundo... para nós caboclos nascidos as margens de seus rios, ela é a… https://t.co/0993FptD4a</t>
  </si>
  <si>
    <t>Às 21h45 o #ParquesdoBrasil apresenta o Parque Nacional da Serra da Canastra, uma das principais áreas de conservação do cerrado mineiro, revelando sua relação com o Rio São Francisco. https://t.co/URAs8zkbZi https://t.co/qabK0Cc5NP</t>
  </si>
  <si>
    <t>Parque Nacional do Itatiaia não registra queimada em vegetação no primeiro semestre de 2018 https://t.co/PZBtpKgd1R https://t.co/mHvfz9skTu</t>
  </si>
  <si>
    <t>Parque Nacional do Itatiaia não registra queimada em vegetação no primeiro semestre de 2018 https://t.co/ZWrd9VHT9p</t>
  </si>
  <si>
    <t>Japão caçou ilegalmente 50 baleias em área protegida da Antártida, denuncia WWF https://t.co/PsXc35vWSI</t>
  </si>
  <si>
    <t>Japão caçou ilegalmente 50 baleias em área protegida da Antártida, denuncia WWF https://t.co/PbpRu93Ls4</t>
  </si>
  <si>
    <t>Criação de Unidade de Conservação Naufrágio Queimado aprovada em audiência pública... https://t.co/zg11Yr8T12 https://t.co/zg11Yr8T12</t>
  </si>
  <si>
    <t>Criação de Unidade de Conservação Naufrágio Queimado aprovada em audiência pública... https://t.co/yRQKtddo8K</t>
  </si>
  <si>
    <t>Criação de Unidade de Conservação Naufrágio Queimado aprovada em audiência pública... https://t.co/zg11Yr8T12</t>
  </si>
  <si>
    <t>Dia da Amazônia. Amanhecer no Parque Nacional Montanhas do Tumucumaque, AP. Um dos lugares mais remotos do mundo, próximo à divisa com a Guiana Francesa , e ainda pouco conhecido pela… https://t.co/AiP05zRAC0</t>
  </si>
  <si>
    <t>Por cima das cataratas!
🏞🍝🍜🍷
Almoçar assim não tem preço! em Parque Nacional do Iguaçu - Foz do Iguaçu , Brasil https://t.co/6oclMpHvst</t>
  </si>
  <si>
    <t>Uma semana de vitórias para a comunidade! Tombamento integral da área do antigo campo de aviação (o nosso atual PACUCA!) e ontem realizada a primeira Consulta Pública pela FLORAM na direção da criação de uma Unidade de Conservação no Morro do Lampião! https://t.co/fLI38uVCTc</t>
  </si>
  <si>
    <t>O Parque Nacional de São Joaquim, localizado em Santa Catarina, regularizou mais 957 hectares da área já delimitada da unidade. Saiba mais no nosso site: https://t.co/La7XmXhoG7 https://t.co/kTC1HUgGCK</t>
  </si>
  <si>
    <t>Sem recursos, Parque Nacional da Serra da Capivara sofre demissão em massa - São Raimundo Nonato https://t.co/kc5G4L5rQO</t>
  </si>
  <si>
    <t>O Parque Nacional das Araucárias é o local onde fazemos a soltura dos papagaios-de-peito-roxo que reabilitamos no nosso projeto. 
Quer saber mais sobre o nosso trabalho no parque? Então não perca uma viagem por este incrível... https://t.co/vIFMLvnFil</t>
  </si>
  <si>
    <t>Contraste. #lencoismaranhenses em Parque Nacional dos Lençóis Maranhenses https://t.co/Qls5eKaU5m</t>
  </si>
  <si>
    <t>Japão caçou ilegalmente 50 baleias em área protegida da Antártida, denuncia WWF
→ https://t.co/1kYoyEk8bY https://t.co/wXZtIdazfH</t>
  </si>
  <si>
    <t>Um dos gêneros mais especiosos de cobra fossorial é o gênero Atractus, com mais ou menos 140 espécies. Esta é a cobrinha-da-terra Atractus albuquerquei, amplamente distribuída pelo Brasil. Foto de Daniella Pereira Fagundes de França, Reserva Extrativista Chico Mendes, Acre. https://t.co/ZPQEzh59iJ</t>
  </si>
  <si>
    <t>Por Terras de Fafião-Parque Nacional Peneda- Gerês</t>
  </si>
  <si>
    <t>Estação Ecológica oferece cursos em comemoração ao seu 34º aniversário https://t.co/Pi9JKkEQGR #Celulose #Silvicultura #Floresta</t>
  </si>
  <si>
    <t>Hoje, 05/09/2018, foi dia de reunião do Grupo de Trabalho para a criação do Conselho do Parque Nacional Guaricana. O Mater Natura foi representado pela educadora ambiental Renata Garrett Padilha.</t>
  </si>
  <si>
    <t>Estação Ecológica oferece cursos em comemoração ao seu 34º aniversário - Celulose Online https://t.co/hFdVeKWpgP</t>
  </si>
  <si>
    <t>Ah, o som de cachoeira… @ Parque Nacional da Tijuca - ICMBio https://t.co/S18LI2JJMK</t>
  </si>
  <si>
    <t>Para otimizar o percurso acabamos cruzando algumas lagoas e rios.
.
To optimize the route we ended up crossing some lagoons and rivers.
.
#lencoismaranhenses em Parque Nacional dos… https://t.co/krtanWkJdw</t>
  </si>
  <si>
    <t>NONATO NOTICIAS : Grande Incêndio atinge Parque Nacional Boqueirão da Onça entre Campo Formoso e outros municípios: https://t.co/ZolCN3VXl9</t>
  </si>
  <si>
    <t>🏞️ Poço Verde, Parque Nacional da Serra dos Órgãos - RJ.
📸 por r0drigoribeiro/@ton_tavares
••••••••••
🏕️ Para mais imagens siga: @viagemsecretabr
••••••••••
Tags: #viagemsecreta… https://t.co/dxLh2WcUHz</t>
  </si>
  <si>
    <t>Mars vibe #lencoismaranhenses em Parque Nacional dos Lençóis Maranhenses https://t.co/gT4opIIcrq</t>
  </si>
  <si>
    <t>Se você mora em Nova Lima ou na região Centro-Sul de BH, atenção: A Estação Ecológica de Fechos está em perigo e tem tudo a ver com você!
Entenda a importância das unidades de conservação para proteger sua a água na 2ª matéria da série "Caminho da água": https://t.co/MoZdjXL0Fo https://t.co/6EIO9IPdfB</t>
  </si>
  <si>
    <t>Video clipe Parque Nacional do Iguaçu: https://t.co/hgeLrPIy9V via @YouTube</t>
  </si>
  <si>
    <t>Parque Nacional Cavernas do Peruaçu: o que fazer, como chegar, onde ficar - Viagens Possíveis https://t.co/GHFS7VOL34</t>
  </si>
  <si>
    <t>Dezessete anos de luta pela criação da Reserva Extrativista Rio Branco-Jauaperi | ((o))eco - https://t.co/QiwnvNPB46 #DiaDaAmazônia #Memória https://t.co/kCWUzEkW5S</t>
  </si>
  <si>
    <t>O Parque Nacional dos Lagos de Plitvice, na Croácia foto: Shutterstock / LeonP 
 #natureza #preserveanatureza #verde #cachoeiras #florestas #montanhas #lagos #represasnaturais #meioambiente #conservacao #preservacao #nature #descarteideal #ecologia https://t.co/rR4xz9KukC</t>
  </si>
  <si>
    <t>@pereiramaria215 Veja estas dicas preciosas que ajudarão no planejamento de sua viagem ao Parque Nacional do Caparaó: https://t.co/ibwUj6CDHU</t>
  </si>
  <si>
    <t>@daisyccabral A caminhada pela trilha ajuda a aquecer o corpo. Saiba mais sobre as trilhas, cachoeiras e outros atrativos do Parque Nacional do Caparaó: https://t.co/ibwUj6CDHU</t>
  </si>
  <si>
    <t>MG ganha nova trilha em Parque Nacional https://t.co/jaAZtZJzeY</t>
  </si>
  <si>
    <t>Sento Sé: Incêndio destrói mais de mil hectares do Parque Nacional Boqueirão da Onça https://t.co/n78Km9bAcu</t>
  </si>
  <si>
    <t>“How many rivers do we have to cross... before we can talk to the boss?” Bob Marley #lencoismaranhenses em Parque Nacional dos Lençóis Maranhenses https://t.co/lbwSFi52FQ</t>
  </si>
  <si>
    <t>Caminhar é preciso.
.
Walk is necessary.
.
#lencoismaranhenses em Parque Nacional dos Lençóis Maranhenses https://t.co/lGTtBNkeFL</t>
  </si>
  <si>
    <t>Conheça as belezas do Parque Nacional de Boa Nova e Chapada Diamantina https://t.co/PAXzGSrkue 📷 Divulgação/TV Brasil https://t.co/yIy8MpOaCl</t>
  </si>
  <si>
    <t>Sento Sé: Incêndio destrói mais de mil hectares de Parque Nacional Boqueirão da Onça: Um… https://t.co/UrpoHDrqPu</t>
  </si>
  <si>
    <t>COMO ESTÁ O PLANETA 
Postando no BLOG : "PARQUE NACIONAL NATURAL MACUIRA" da Colômbia na Série COMO ESTÁ O PLANETA
Posting on BLOG : "MACUIRA NATURAL NATIONAL PARK" from... https://t.co/Rmg3JS2Xb8</t>
  </si>
  <si>
    <t>Segue com precipitação fraca e muito frio no Parque Nacional do Itatiaia/RJ. A estação do Inmet está a 2450 m e a outra a mais de 2500 m e tem picos mais altos ainda. https://t.co/8WOPyJOzYh</t>
  </si>
  <si>
    <t>Floresta Nacional de Tefé, no Amazonas, tem potencial turístico para observação de pássaros https://t.co/aCnjbrrRd3</t>
  </si>
  <si>
    <t>Ilha do Cavalo - Capanema Paraná - Parque Nacional do Iguaçú.: https://t.co/4XvAG0jKeG via @YouTube</t>
  </si>
  <si>
    <t>Japão caçou 50 baleias em área protegida da Antártida, denuncia entidade https://t.co/9bmJ6zfBKt</t>
  </si>
  <si>
    <t>Dezessete anos de luta pela criação da Reserva Extrativista Rio Branco-Jauaperi https://t.co/8eReHssjXC https://t.co/nqnclxTXTp</t>
  </si>
  <si>
    <t>Dezessete anos de luta pela criação da Reserva Extrativista Rio Branco-Jauaperi https://t.co/N7AwqszPnd https://t.co/Yxmi0eIGzN</t>
  </si>
  <si>
    <t>WWF diz que Japão caçou 50 baleias em área protegida da Antártida. https://t.co/l03BV5ghvR 📷 Australian Customs and Border Protection Service/CC-BY-SA-3.0 https://t.co/qiyOmnRKIg</t>
  </si>
  <si>
    <t>Da @JovemPanNews: WWF afirma que Japão caçou mais de 50 baleias em área protegida da Antártida https://t.co/upl6dJWoz3 https://t.co/AcL5e2Jrtu</t>
  </si>
  <si>
    <t>Sem recursos, Parque Nacional da Serra da Capivara sofre demissão em massa - São Raimundo Nonato https://t.co/GAWIpDxFPE</t>
  </si>
  <si>
    <t>Pesca? https://t.co/EnloYupRCc</t>
  </si>
  <si>
    <t>Eu gostaria de propor ao vereador @MottaTarcisio uma emenda na lei municipal 971 ampliando a área de proteção ambiental ao bairro de São Cristóvão/Vasco da Gama e toda região da Quinta da Boa Vista. Tem tanta importância cultural e histórica quanto a Saúde, Gamboa e Santo Cristo.</t>
  </si>
  <si>
    <t>De todos os picos do mundo, quero estar com você. Aos “lovitos” monaguimaraess e carlos.varao em Parque Nacional de Itatiáia https://t.co/pgZqn1VSCH</t>
  </si>
  <si>
    <t>#Mundo 
Cessna 206 caiu domingo próximo à maior queda d'água do mundo, no Parque Nacional Canaima, em Bolívar. Corpos de piloto e cinco integrantes de uma mesma família que estavam a bordo já foram localizados. https://t.co/f47Ab55kgg</t>
  </si>
  <si>
    <t>Audiência pública referente a implantação da unidade de conservação - APA Estadual Marinha Naufrágio Queimado. 🌊🦈 https://t.co/LrYwwYUSkL</t>
  </si>
  <si>
    <t>Amanhã estaremos na linda Teresópolis, cidade de grande importância turística para nosso estado! A cidade faz parte da região serrana, onde se localiza o Parque Nacional da Serra dos Órgãos e o Parque Estadual dos Três Picos,</t>
  </si>
  <si>
    <t>Durante os dias 26 e 29 no mês Agosto rolou o “Congresso brasileiro de Ecoturismo e Turismo de Aventura”. O circuito escolhido esse ano foi, Parque nacional Serra do Cipó. 
Recebi o convite do meu amigo... https://t.co/itSgAPscrV</t>
  </si>
  <si>
    <t>Parque Nacional Das Araucárias/SC: https://t.co/NOJiFq4eg3 via @YouTube</t>
  </si>
  <si>
    <t>Foz do Iguaçu com Aéreo 
Pacote de tarifas exclusivas para o Nadai Confort Hotel, no centro de Foz do Iguaçu, a cerca de 15 km do Parque Nacional do Iguaçu e do Parque das Aves: https://t.co/pwg2o712zn 
Opção de... https://t.co/mOPsGpflpM</t>
  </si>
  <si>
    <t>Parque Nacional de Terra Nova: Canadá - Travel Report https://t.co/VcFY0Qz4G1</t>
  </si>
  <si>
    <t>Programe-se para o feriado de 15 de novembro! Visite o @LodgeMarataba South Africa que está situado aos pés da montanha oferecendo diferenciais especiais, como ver de perto os #bigfive passeios fluviais, tudo com muito conforto e sofisticação.
https://t.co/9Z6OXMpICI https://t.co/VbpEQFvjeX</t>
  </si>
  <si>
    <t>J&amp;amp;F é condenada por construir rancho às margens do lago da Usina Hidrelétrica Jupiá, área de proteção ambiental. A empresa terá que recuperar a biodiversidade da região. Leia mais: https://t.co/PcrEuyvdvz https://t.co/M1orx5GnNG</t>
  </si>
  <si>
    <t>💭
A árvore gigante cresce
de uma pequena semente.
— provérbio senegalês
Você está prestando atenção no que tem plantado?
Foto: andando entre as árvores gigantes por Aiin Ojani @aiinojani no Parque Nacional de Redwood. https://t.co/Y67jXJBSk1 https://t.co/6SKpd0Zc3j</t>
  </si>
  <si>
    <t>A perfeição nunca foi o ponto que quis alcançar, mas sim a melhoria da qualidade da minha personalidade para fazer você não me abandonar!!❤🙈 em Parque nacional de Peneda-Gerês https://t.co/gf1sqevfTl</t>
  </si>
  <si>
    <t>@flor_bretas Tem certo terreno aí em área de proteção ambiental que foi liberado para construção de um puleiro, liberação as escuras a mando da ex-galinha chefe kkkkk</t>
  </si>
  <si>
    <t>Estação Ecológica de Ribeirão Preto oferece cursos em comemoração ao seu 34º aniversário
https://t.co/ePlQGsAiZo</t>
  </si>
  <si>
    <t>WWF afirma que Japão caçou mais de 50 baleias em área protegida da Antártida https://t.co/yMDky1Yf8r #WWF #Baleias #Japão</t>
  </si>
  <si>
    <t>Um incêndio destrói, há quase uma semana, mais de mil hectares do Parque Nacional Boqueirão da Onça, área de preservação ambiental em Sento Sé, no Sertão do São Francisco. Segundo… https://t.co/Su29Tmzu25</t>
  </si>
  <si>
    <t>A ver que tal
https://t.co/J1zx0SreVz</t>
  </si>
  <si>
    <t>O feriado de 07 de setembro está chegando!
Venha passear na serra do Caparaó, com suas cidades turísticas que compõe o entorno do Parque Nacional Do Caparaó.
São vários pontos turísticos repletos da natureza exuberante desta região. https://t.co/4BEIY3zHdk</t>
  </si>
  <si>
    <t>Palácio e Parque Nacional da Pena, os Expoentes Máximos do Romantismo Português https://t.co/ogXpXgTXmn</t>
  </si>
  <si>
    <t>Eu gostei e recomendo o Parque Nacional do Iguaçu a todos os meus amigos! =) https://t.co/nj0cjzKbmJ</t>
  </si>
  <si>
    <t>Há quase uma semana, um incêndio está destruindo a vegetação de parte de uma área de preservação ambiental no município de Sento Sé, na região norte da Bahia: o... https://t.co/Qw6q01Ehdd</t>
  </si>
  <si>
    <t>Incêndio destrói mais de mil hectares do Parque Nacional Boqueirão da Onça, em Sento-Sé https://t.co/Qw6q01Ehdd</t>
  </si>
  <si>
    <t>Travessia no Cerrado é algo fantástico. Visual único! #rotadatrilha #trekking #hiking #caminhada #camping #travessia #travessia7quedas em Parque Nacional da Chapada dos Veadeiros https://t.co/ezy7jIQeZv</t>
  </si>
  <si>
    <t>A Rota Beira Parque integra o projeto Caminho do Iguaçu, uma parceria da Itaipu Binacional, municípios lindeiros ao Parque Nacional do Iguaçu e Adetur (Agência de Desenvolvimento) Cataratas e... https://t.co/Usepk5Q8CX</t>
  </si>
  <si>
    <t>Meu Deus quero ir no parque nacional da Tijuca</t>
  </si>
  <si>
    <t>Parques do Brasil de quarta na TV Brasil apresenta o Parque Nacional da Serra da Canastra https://t.co/3T05dPpd5K</t>
  </si>
  <si>
    <t>Parques do Brasil de quarta na TV Brasil apresenta o Parque Nacional da Serra da Canastra - https://t.co/NynnHNtCB9 #Notícias</t>
  </si>
  <si>
    <t>Vegetação faz parte de área de preservação ambiental no município de Sento Sé. Há quase uma semana, um incêndio está destruindo a vegetação de... https://t.co/LavKey6oFx</t>
  </si>
  <si>
    <t>@pedrobeck Li a respeito do Parque Nacional Tenorio na Costa Rica, que tem o vulcão Arenal e o Rio Celeste com cachoeiras e tirolesas.</t>
  </si>
  <si>
    <t>Mais uma dúvida muito comum respondida pelos nossos colunistas. Dessa vez Luciana Lara, especialista em Direito Ambiental, fala sobre o processo de edificação em Área de Proteção Ambiental.
https://t.co/5PSLBeWKL7</t>
  </si>
  <si>
    <t>Keep walking. #lencoismaranhenses em Parque Nacional dos Lençóis Maranhenses https://t.co/6pATtFK6wl</t>
  </si>
  <si>
    <t>VÍDEO: Incêndio destrói mais de mil hectares do Parque Nacional Boqueirão da Onça, no norte da Bahia https://t.co/uSizBMl7cP</t>
  </si>
  <si>
    <t>O Parque do Pau Brasil, localizado a 43 quilômetros de Porto Seguro, deverá se firmar como um novo atrativo turístico da região. A ideia é melhorar a infraestrutura da unidade de conservação... https://t.co/gxyOTpU1h3</t>
  </si>
  <si>
    <t>Sento Sé: Incêndio destrói mais de mil hectares de Parque Nacional Boqueirão da Onça| Mídia Recôncavo https://t.co/BwThPY4Ydr</t>
  </si>
  <si>
    <t>WWF diz que Japão caçou 50 baleias em área protegida da Antártida
O Japão caçou mais de 50 baleias-anãs este ano na área marina protegida do Mar de Ross, na... https://t.co/EVCe7r7lXz</t>
  </si>
  <si>
    <t>WWF diz que Japão caçou 50 baleias em área protegida da Antártida
O Japão caçou mais de 50 baleias-anãs este ano na área marina protegida do Mar de Ross, na... https://t.co/mRKAfFw2Ep</t>
  </si>
  <si>
    <t>@thethales Moro aqui em Foz, a estrutura do Parque Nacional é bem legal, há rumores de salários ruins e tal, mas para o público é bem legal.</t>
  </si>
  <si>
    <t>Japão caçou mais de 50 baleias em área protegida da Antártida, segundo a WWF https://t.co/rKdpeVdngV</t>
  </si>
  <si>
    <t>Um lugar espetacular :O
#mytopfm https://t.co/uRVmFuUNQ6</t>
  </si>
  <si>
    <t>04/09/2018 - DESTAQUE DO DIÁRIO OFICIAL DA UNIÃO (DOU)
Todos os atos oficiais em um só lugar: https://t.co/LnUfm0foa0
MINISTÉRIO DO MEIO AMBIENTE - ICMBio fixa regras comunitárias para gestão da Reserva Extrativista Maracanã (PA)
https://t.co/vQmPe0Fs8J</t>
  </si>
  <si>
    <t>Parque Nacional Penêda Gerês - Santuário da Nossa Senhora da Peneda - Po... https://t.co/kBkKaVU7XO via @YouTube</t>
  </si>
  <si>
    <t>Sento Sé: Incêndio destrói mais de mil hectares de Parque Nacional Boqueirão da Onça https://t.co/EYkP00EcZ1 https://t.co/Ti1lA7rGz1</t>
  </si>
  <si>
    <t>Criação de Unidade de Conservação Naufrágio Queimado será debatida nesta terça #jornaldapb https://t.co/KdXuoJsdLS</t>
  </si>
  <si>
    <t>Venha conhecer , Travessia Alto Palácio - Serra dos Alves  
 ICMBIO - Parque Nacional da Serra do Cipó
 *** Em MG - Morro do Pilar https://t.co/xR83RyukbI</t>
  </si>
  <si>
    <t>Sento Sé: Incêndio destrói mais de mil hectares de Parque Nacional Boqueirão da Onça - https://t.co/TS00uDwlma</t>
  </si>
  <si>
    <t>Sento Sé: Incêndio destrói mais de mil hectares de Parque Nacional Boqueirão da Onça https://t.co/aE63RUIqp0 https://t.co/zbVpJmyp4E</t>
  </si>
  <si>
    <t>"Hoje, 4 de setembro de 2018, após mais de duas  semanas de espera, finalmente o IBAMA mandou reforço. Treze brigadistas da equipe PrevFogo chegaram na aldeia Tehuhungu, Parque Nacional do Xingu, Mato Grosso." +</t>
  </si>
  <si>
    <t>WWF diz que Japão caçou 50 baleias em área protegida da Antártida 
#diáriodovale
https://t.co/GX1hTYrLvs</t>
  </si>
  <si>
    <t>Criação de Unidade de Conservação Naufrágio Queimado será debatida nesta terça #jornaldapb https://t.co/QVIb5GNLUu</t>
  </si>
  <si>
    <t>#Incêndio destrói mais de mil hectares do #ParqueNacionalBoqueirãodaOnça https://t.co/rvR1vd6Mh4 
Vegetação faz parte de área de preservação ambiental no município de #SentoSé, no norte da Bahia. @brasil_IBAMA @tvsaofrancisco https://t.co/Rl0shzI8Kc</t>
  </si>
  <si>
    <t>Parque Nacional do Vulcão Irazú – Costa Rica https://t.co/Yp4taBbCKK https://t.co/iY480wiNRz</t>
  </si>
  <si>
    <t>Outdoor Coffee #Repost seatosummitbrasil with get_repost
・・・
Uma dose de energia na base do Pico do Cristal, o sétimo mais alto do País no Parque Nacional do Caparaó, na dívida dos… https://t.co/1awR3MqEO5</t>
  </si>
  <si>
    <t>WWF diz que Japão caçou 50 baleias em área protegida da Antártida https://t.co/l03BV5xSUr https://t.co/g97nG7y3ip</t>
  </si>
  <si>
    <t>COMO ESTÁ O PLANETA 
Postando no BLOG : "PARQUE NACIONAL NATURAL MARINHO CORAIS DE ROSARIO E SAN BERNARDO" da Colômbia na Série COMO ESTÁ O PLANETA
Posting on BLOG : "MARINE... https://t.co/YfDrLati67</t>
  </si>
  <si>
    <t>Parque nacional da pedra branca tempo chuvoso #bdrj https://t.co/oeoMo6obW6</t>
  </si>
  <si>
    <t>Camins... 🏔🔝
#BonDia #BuenosDias #mountains #muntanya #lovemountains #trail #correr #training #workout #outdoors #motivation #happy  #instagood #nature #pic #foto @ Parque nacional de… https://t.co/2beUoea2a9</t>
  </si>
  <si>
    <t>@jampamatos @theopix @eudesouzalves E pensar que ele também sofreu ultimamente com o descaso público, o Parque nacional da serra da capivara e o Museu do Homem americano estiveram um palmo de fechar em 2016.</t>
  </si>
  <si>
    <t>Gente, eu sei que perdemos grande parte do acervo da história dos povos... https://t.co/jJdYmnv2Up</t>
  </si>
  <si>
    <t>ICMBio tem um ano para elaborar plano de manejo de unidade de conservação em AL 
https://t.co/zcVIigjOMX</t>
  </si>
  <si>
    <t>A tragédia no #MuseuNacional me faz lembrar de outro abandono, nosso Parque Nacional da Serra da Capivara que mesmo com toda a sua importância mundial, hoje se encontra abandonado, sem verbas pra manter empregados, sem nada que o proteja das grandes queimadas. #LutoPelaMemoria</t>
  </si>
  <si>
    <t>@heloisaotz Sim kkkk Sempre com respeito, mas fiquei constrangido Prq eu nem queria nada kkkk quando penso em parque nacional eu penso em trilha e Cachoeira só. 
Existem lugares mais apropriados para fazer safadezas kkkkk</t>
  </si>
  <si>
    <t>#LutoMuseuNacional
O incêndio do Museu Nacional no Rio de Janeiro, destruiu diversos artigos indígenas de povos do Brasil. 🏹🔥
Há 2 semanas acontece um incêndio no Parque Nacional do Xingu, atrás da Aldeia Tehuhungu, Mato Grosso.🏹🔥
#sosxingu + https://t.co/lgzhEXvC6D</t>
  </si>
  <si>
    <t>Chamei uma pessoa pra ir no parque nacional, ela disse q não podia transar no mato por causa da religião. 
Fiquei assustado e ofendido Prq nunca transei no mato vei kkkk eu só queira fazer trilha e tomar banho de cachoeira. A P E N A S</t>
  </si>
  <si>
    <t>Panama City #wetrappel #swimming  #andytours Embera Drua, Rain Forest Panama. Parque Nacional Chagres.#aeropuertopanama #bienvenido #panama #panamacity  #panamabay #panamabeach… https://t.co/t44JQeDdVO</t>
  </si>
  <si>
    <t>@jampamatos @eudesouzalves Parabéns pela aula. Fiquei me perguntando onde entra a hipótese de Niede Guidon e do Parque Nacional da Serra da Capivara. Obrigado pelas explanações.</t>
  </si>
  <si>
    <t>Com o aumento dos casos de assaltos e atos de violência, a população de Novo Hamburgo (RS) luta pela segurança no Parque Municipal Henrique Luís Roessler, uma importante unidade de conservação ambiental. Quer ajudar? Assine: https://t.co/tskGxUVmeq</t>
  </si>
  <si>
    <t>Aqueles cenários que você não esperava encontrar e que enriquecem o seu passeio. Pois é, foi isso que aconteceu com a gente ao descobrir a Floresta Nacional de Canela.😍😍
#canela… https://t.co/4VHMLHDTZC</t>
  </si>
  <si>
    <t>Texturas. #lencoismaranhenses em Parque Nacional dos Lençóis Maranhenses https://t.co/2ukkRzs6CP</t>
  </si>
  <si>
    <t>ICMBio tem um ano para elaborar plano de manejo de unidade de conservação em Alagoas https://t.co/A1u7N22LQJ</t>
  </si>
  <si>
    <t>aprendendo a não ser sedentária, com os afilhados ❤ em Parque Nacional da Serra dos Órgãos https://t.co/ezWmgHCGrm</t>
  </si>
  <si>
    <t>Falta de recursos causa demissão em massa de funcionários no Parque Nacional Serra da Capivara, diz FUMDHAM https://t.co/A3TiOzBBhP</t>
  </si>
  <si>
    <t>O Parque Nacional da Serra da Capivara, no Piauí, q possui o maior n° de sítios pré-históricos do continente e a maior quantidade de pinturas rupestres DO MUNDO, é mais uma das nossas riquezas q vêm sofrendo com a falta de investimentos e cortes de verba. https://t.co/yr2yIpULb9</t>
  </si>
  <si>
    <t>@NinaSchubart Existe (ou existia) um pequeno museu de Biologia, inclusive muita Entomologia, no Parque Nacional de Itatiaia. Neste dia trágico, não sei por quê, eu penso nele.</t>
  </si>
  <si>
    <t>Travessia das Sete Quedas #rotadatrilha #trekking #hiking #caminhada #camping #travessia #travessia7quedas em Parque Nacional da Chapada dos Veadeiros https://t.co/TlLQHxPSWK</t>
  </si>
  <si>
    <t>Dados demonstram que Japão matou 50 baleias em área protegida da Antártida https://t.co/BAkX8XBj6u</t>
  </si>
  <si>
    <t>I'm at Parque Nacional da Tijuca - @parnatijuca in Rio de Janeiro, RJ https://t.co/HRvcRsxOmB</t>
  </si>
  <si>
    <t>NOTA DE PESAR SOBRE O INCÊNDIO NO MUSEU NACIONAL - No link https://t.co/Z9RyyhO27M , o Parque Nacional da Tijuca manifesta o pesar pelo incêndio que atingiu o @MuseuNacional , na noite deste domingo (02/09/2018), e fala da importância da instituição para o Parque. https://t.co/LWt9TKLnBH</t>
  </si>
  <si>
    <t>Essas pinturas me lembram o Parque Nacional/Vale do Catimbau em Pernambuco. Preciso nem comentar como tá a situação por lá também, né? 😩 https://t.co/Q7cl0OrKbe</t>
  </si>
  <si>
    <t>minha professora 100% doidas vai oferecer uma disciplina que consiste em atravessar o parque nacional do gandarela em 5 dias</t>
  </si>
  <si>
    <t>Corpus. #lencoismaranhenses em Parque Nacional dos Lençóis Maranhenses https://t.co/jOKANXb9UH</t>
  </si>
  <si>
    <t>Situadas em pleno centro da vila Castro Laboreiro, as Casas de Laboreiro (t2) são duas construções graníticas típicas da cultura Rural, inseridas no seio das zonas verdes do Parque Nacional da Peneda do Gerês.... https://t.co/M37TCgQGHA</t>
  </si>
  <si>
    <t>Parte fácil… até aí só dá pra cansar um sedentário. Travessia das Sete Quedas. #rotadatrilha #hiking #trekking #caminhada #camping #travessia #travessia7quedas em Parque Nacional da… https://t.co/A7lvxNN4p9</t>
  </si>
  <si>
    <t>Cessna 206 caiu domingo próximo à maior queda d'água do mundo, no Parque Nacional Canaima, em Bolívar. Corpos de piloto e cinco integrantes de uma mesma família que estavam a bordo já foram localizados. https://t.co/xGNcbC0u7B</t>
  </si>
  <si>
    <t>Reserva extrativista marinha aguarda plano de manejo há 17 anos, em Alagoas https://t.co/G8Amedvwd3</t>
  </si>
  <si>
    <t>Museu do Homem Americano e Parque Nacional da Serra da Capivara em São Raimundo Nonato-PI https://t.co/VZjSOvCAqQ</t>
  </si>
  <si>
    <t>VIDEO: Mergulho Hipnotizante Nas Águas Gélidas e Cristalinas Do Parque Nacional Thingvellir Na Islândia
https://t.co/CqrKimPlXk</t>
  </si>
  <si>
    <t>Dr. Rafael Costa Monteiro: ADMINISTRATIVO. AMBIENTAL. UNIDADE DE CONSERVAÇÃO.... 
https://t.co/YmUz8v3Yiy</t>
  </si>
  <si>
    <t>Parque nacional Etosha https://t.co/fDJ9sXJAve #pjrtravel #turismo #travel #viajeros #europamundo https://t.co/GWem6NR9EZ</t>
  </si>
  <si>
    <t>Floresta Nacional do Jamari, em Rondônia, foi a primeira no país a ser concedida à iniciativa privada. Em dez anos de manejo florestal, mata conserva sua estrutura e pode servir de modelo no país. https://t.co/MKvuKMGuhy</t>
  </si>
  <si>
    <t>@gduvivier A verdade é que a culpa é não é só do Temer (me dói dizer isso) mas o descaso com a ciência e a pesquisa vem a muito tempo, só tem piorado de 2014 para cá. Mas o governo federal não dá valor a pesquisa e a ciência como um todo, o Parque nacional da Serra da capivara é ex disso.</t>
  </si>
  <si>
    <t>As opiniões expressas nesse artigo são de responsabilidade de seus respectivos autores e não expressam necessariamente a opinião do Observatório da Liberdade... https://t.co/yM7GkxHK4B</t>
  </si>
  <si>
    <t>Caiçara. #lencoismaranhenses em Parque Nacional dos Lençóis Maranhenses https://t.co/J4Wv5v2HSG</t>
  </si>
  <si>
    <t>Incêndio atinge aldeia no Parque Nacional do Xingu em MT há quase duas semanas e índio grava vídeo fazendo apelo https://t.co/RKpLpsAq2h</t>
  </si>
  <si>
    <t>Into the desert shadows. #lencoismaranhenses em Parque Nacional dos Lençóis Maranhenses https://t.co/ibMkensXwz</t>
  </si>
  <si>
    <t>#LutoMuseuNacional 
Precisamos lembrar de outros lugares que estão em condições ruins. 
Parque nacional serra da capivara
Museu do Ipiranga ( Em reforma)*
Palacetes e palácios na cidade do Rio. Como o palácio do Catete 
Outros 300 museus federias em todo o Brasil</t>
  </si>
  <si>
    <t>o que a gnt tem q aprender com o incêndio do museu nacional é a defender nossa história. O Parque Nacional Serra da Capivara tá ai jogado, com alguns dos registro + antigos do homem americano. Sem falar no monte de sítio arqueológico sem fiscalização no PI td. #LutoMuseuNacional</t>
  </si>
  <si>
    <t>Vamos nos lembrar do Parque Nacional da Serra da Capivara!</t>
  </si>
  <si>
    <t>@BuzzFeedBrasil Falta citar o Museu do Homem Americano em São Raimundo Monato-Piauí, o maior Museu sobre povoamento das Américas do país, vinculado ao Parque Nacional Serra da Capivara que é patrimônio mundial pela UNESCO</t>
  </si>
  <si>
    <t>ICMBio tem um ano para elaborar plano de manejo de unidade de conservação em Alagoas https://t.co/dD9L69XAni</t>
  </si>
  <si>
    <t>Construído dentro do Parque Nacional da Quinta da Boa Vista, o prédio histórico foi residência da família real brasileira e tinha um dos acervos mais importantes do País - são cerca de 20 milhões de peças de geologia, paleontologia, botânica e arqueologia. #LutoMuseuNacional https://t.co/veBys1daZM</t>
  </si>
  <si>
    <t>A reabilitação do Parque Nacional Volcan Potência a viagem de turistas extrangeiros a Costa Rica https://t.co/ynJdC7ugar https://t.co/sJMnRmgQDm</t>
  </si>
  <si>
    <t>Reflexo. #lencoismaranhenses em Parque Nacional dos Lençóis Maranhenses https://t.co/XuPTJOjrDo</t>
  </si>
  <si>
    <t>@JhowPereira Oi, João. Na sexta, publicamos uma matéria sobre o sistema de trilhas que inclui os Caminhos do Peabiru. Nesse projeto, a rota vai do Parque Nacional do Iguaçu (PR) ao litoral paranaense. https://t.co/899QBe97w1</t>
  </si>
  <si>
    <t>Acho que o Bolsonaro não consegue ver o desmatamento e por isso diz que tem muita área protegida. É o tipo de pessoa que ao invés de ter a ideia de bater na porta pra entrar, prefere meter o pé e sair como errado.</t>
  </si>
  <si>
    <t>Última chamada 
A expedição ao Jaú é uma experiência transformadora na Amazônia. Com duração de dois dias, grande parte do trajeto é realizado embarcado, proporcionando momentos de contemplação e relaxamento.
O Parque Nacional do Jaú é uma unidade de preservação ambiental c… https://t.co/8fgHGSbfOk</t>
  </si>
  <si>
    <t>Jovens elefantes no Parque Nacional de Amboseli, Quênia https://t.co/S3SDdIl1ry</t>
  </si>
  <si>
    <t>Reserva extrativista marinha aguarda plano de manejo há 17 anos, em Alagoas https://t.co/Nxuak9vIrc</t>
  </si>
  <si>
    <t>As tragédias de todos os dias!!! 
Falta de recursos causa demissão em massa de funcionários no Parque Nacional Serra da Capivara, diz FUMDHAM https://t.co/IBwD86JC2B</t>
  </si>
  <si>
    <t>O parque Nacional da Serra da Capivara é a versão made in Piauí do Museu Nacional do Rio de Janeiro. #museunacional</t>
  </si>
  <si>
    <t>Moradores denunciam crime ambiental em Área de Proteção Ambiental do Paiol; vereador apresentará requerimento na Câmara de Sete Lagoas
https://t.co/6WJtnBYvYg https://t.co/sEDWnkffgv</t>
  </si>
  <si>
    <t>Quanto tempo até estarmos chorando pelo fim (em chamas ou não) do Parque Nacional da Serra da Capivara e do Museu do Homem Americano?</t>
  </si>
  <si>
    <t>Até o momento, não há registros de focos de incêndio na mata que cerca o museu, localizado em um parque nacional. https://t.co/rEq9Ewag80</t>
  </si>
  <si>
    <t>ICMBio tem um ano para elaborar plano de manejo de unidade de conservação em AL  https://t.co/49kT5rnETo</t>
  </si>
  <si>
    <t>ICMBio tem um ano para elaborar plano de manejo de unidade de conservação em AL  https://t.co/zcVIigjOMX</t>
  </si>
  <si>
    <t>ICMBio tem um ano para elaborar plano de manejo de unidade de conservação em AL  https://t.co/KjKQypNNgw</t>
  </si>
  <si>
    <t>E esses são só alguns dos principais. 
Do Rio. 
A maioria com entrada gratuita em pelo menos um dos dias da semana. 
Eles precisam de visitantes. Precisam de doações. 
Se não é do Rio, visite o da sua cidade. DEFENDA ELE. 
Museu, parque nacional, reserva, o que for. É seu.</t>
  </si>
  <si>
    <t>Resquícios das antigas fazendas que dominavam a região da Floresta da Tijuca.
#girocariocatour #parquedatijuca #riodejaneiro em Parque Nacional da Tijuca - ICMBio https://t.co/MyWvAMw6y9</t>
  </si>
  <si>
    <t>Fiquei especialmente triste pelo Museu. Pesquiso no mestrado o Monumento  natural das árvores fossilizados do Tocantins e só quem pesquisa patrimônio sabe a dificuldade de conseguir investimentos e apoio a pesquisa.</t>
  </si>
  <si>
    <t>Só lembrando que ano passado o Parque Nacional da Chapada dos Veadeiros, que é reconhecido como Patrimônio Mundial, foi ampliado em função de uma pressão da UNESCO. Resultado? Os proprietários de terras, em retaliação, causaram o maior incêndio da história do parque. https://t.co/MvPesTsXHD</t>
  </si>
  <si>
    <t>Passei o fim de semana no Parque Nacional da Chapada. É outro patrimônio brasileiro em que botam fogo.</t>
  </si>
  <si>
    <t>E o mesmo está acontecendo com o Parque Nacional Serra da Capivara. É de uma tristeza que não cabe no peito.
https://t.co/naQlBa6GZS</t>
  </si>
  <si>
    <t>Pra quem não conhece, esse é o Parque Nacional de Aparados da Serra, localizado entre o Rio Grande do Sul e Santa Catarina. https://t.co/rytU3PrNhb</t>
  </si>
  <si>
    <t>Construído dentro do Parque Nacional da Quinta da Boa Vista, o prédio histórico foi residência da família real brasileira e tinha um dos acervos mais importantes do País - são cerca de 20 milhões de peças de geologia, paleontologia, botânica e arqueologia. #LutoMuseuNacional https://t.co/kwbh4qdLVs</t>
  </si>
  <si>
    <t>Mapa da Floresta da Tijuca em mosaico de azulejos.
#visitriodejaneirostate #florestadatijuca #parquedatijuca #mapa #mosaico #azulejo #riodejaneiro em Parque Nacional da Tijuca - ICMBio https://t.co/RhJNL3kg1f</t>
  </si>
  <si>
    <t>Sombras. #lencoismaranhenses em Parque Nacional dos Lençóis Maranhenses https://t.co/xXCu43AhmA</t>
  </si>
  <si>
    <t>Tocantinenses comovidos com o incêndio do Museu Nacional. Nós temos em Bielândia o Monumento  Natural de Árvores Fossilizadas que abriga a + completa floresta fossilizada do mundo, do Período Permiano da Era Paleozóica, entre 250 e 295 milhões de anos.</t>
  </si>
  <si>
    <t>Nascer do sol. #lencoismaranhenses em Parque Nacional dos Lençóis Maranhenses https://t.co/fo2bap0SnU</t>
  </si>
  <si>
    <t>Nascer do sol. #lencoismaranhenses em Parque Nacional dos Lençóis Maranhenses https://t.co/vj05V2P2PX</t>
  </si>
  <si>
    <t>Só lembrando que o Parque Nacional Serra da Capivara-PI, berço do homem americano, está abandonado pela falta de recursos também.</t>
  </si>
  <si>
    <t>🙌 Bom dia a todos. Desejamos uma excelente semana. Linda e cheia de oportunidades!
••••••••••
🏞️ Trilha do Mirante da Janela, vista para os Saltos, Parque Nacional da Chapada dos… https://t.co/fmbyJHKnxd</t>
  </si>
  <si>
    <t>A parte mais fácil do primeiro dia. Travessia das Sete Quedas. #rotadatrilha #hiking #trekking #caminhada #camping #travessia #travessia7quedas em Parque Nacional da Chapada dos Veadeiros https://t.co/CFaa4BIj2N</t>
  </si>
  <si>
    <t>Já que o assunto é descaso com a cultura, olha o que esta acontecendo no Parque Nacional da Serra da Capivara em São Raimundo Nonato - PI
https://t.co/tyH7mqp2aq</t>
  </si>
  <si>
    <t>"Forte" | Fortaleza de Santa Teresa no Parque Nacional Santa Teresa - Castillis, Uruguai - O mundo pela "câmera da Duda" - 📸: julho 17, 2016. dudazaffari #omundopelacâmeradaduda #dudazf❤️… https://t.co/Qwyg9A7rKH</t>
  </si>
  <si>
    <t>Na real eu já estava puta tem mto tempo, desde quando surgiu na mídia o fechamento do parque nacional da serra da capivara, essas catástrofes só servem pra reacender meu ódio mais ainda</t>
  </si>
  <si>
    <t>Parque nacional galapagos
#arte #dibujo #artistic #instaart #painting #artoftheday #instaartist #artsy #draw #contemporaryart #desenho #artgallery #pintura #myart #sketch #sketchbook… https://t.co/v8iwpoLqNk</t>
  </si>
  <si>
    <t>Parque Nacional da Serra da Capivara é mais um patrimônio nacional que sofre com o descaso do estado,assim como o incêndio no Museu Nacional aconteceu só  podemos esperar o pior do parque, e de outros patrimônios históricos e culturais. https://t.co/cNGiMwDip4</t>
  </si>
  <si>
    <t>No meio da Amazônia nem devia ter estrada. A floresta preservada é o ideal. O Brasil deveria transformar tudo em um grande parque Nacional. #fantástico</t>
  </si>
  <si>
    <t>Vamos aproveitar essa comoção em relação ao incêndio do Museu Nacional e pensar no que precisa urgentemente ser preservado no Brasil de hoje. 
Niede Guidon vem denunciando há muito tempo o descaso com o Parque Nacional da Serra da Capivara.
https://t.co/FgoIJqbtOb</t>
  </si>
  <si>
    <t>Eu gostei e recomendo o Parque Nacional do Iguaçu a todos os meus amigos! =) https://t.co/dGaEZzNNDA</t>
  </si>
  <si>
    <t>@leandrobeguoci O Museu do Homem Americano é um dos que vive abrindo e fechando por falta de recursos. Um dos episódios recentes:
https://t.co/fBNKN3hCu9</t>
  </si>
  <si>
    <t>@fiadabionce Não sei como está a situação de um ano pra cá, pq não acompanhei mais. Mas uma prova do descaso do PI com sua história são os casarões "caindo" por falta de manutenção, a Niede ameaçando deixar o Parque Nacional pq não tem condições financeiras de continuar. Eu fico é triste.</t>
  </si>
  <si>
    <t>Hoje estivemos visitando varias comunidades da  Reserva Extrativista Verde para Sempre em Porto de Moz, conversamos com as famílias, ouvimos a população e colocamos nosso mandato a… https://t.co/Ga5eTwm9zu</t>
  </si>
  <si>
    <t>@anarcobs Triste demais...moro em Goiás, na Chapada dos veadeiros, se não tivéssemos o parque Nacional a soja já teria tomado conta de tudo</t>
  </si>
  <si>
    <t>Para encerrar o #abetasummit2018 com chave de ouro, o final de semana foi de caminhadas e trilhas no #coraçãodeminasgerais.
Uma delas pelo Parque Nacional da Serra do Cipó, Vale do Travessão, local que é um divisor... https://t.co/xQr171Ruxv</t>
  </si>
  <si>
    <t>Parque Nacional da Serra dos Órgãos #cachoeirafeelings em Teresópolis, Brazil https://t.co/iGSP7Bipg6</t>
  </si>
  <si>
    <t>Parque Nacional da Serra dos Órgãos #cachoeirafeelings em Teresópolis, Brazil https://t.co/VKzEkam3Mp</t>
  </si>
  <si>
    <t>Parque Nacional da Serra dos Órgãos #cachoeirafeelings em Teresópolis, Brazil https://t.co/RjJH07A67l</t>
  </si>
  <si>
    <t>Parque Nacional da Serra dos Órgãos #cachoeirafeelings https://t.co/WHhmUxjZHD</t>
  </si>
  <si>
    <t>Parque Nacional da Serra dos Órgãos #cachoeirafeelings em Teresópolis, Brazil https://t.co/VI2YssGEue</t>
  </si>
  <si>
    <t>Agradecer também faz parte da oração... (Cachoeira Saltos e Cachoeira Carioquinhas) em Parque Nacional da Chapada dos Veadeiros https://t.co/gh4GOA6nzQ</t>
  </si>
  <si>
    <t>Meu deus! Quando agente acha que o Bolsonaro não pode piorar suas declarações ele sempre prova que estou errado, ser contra reserva ambiental e parque nacional é praticamente condenar os animais ameaçados de extinção. https://t.co/nn5tEpP9dJ</t>
  </si>
  <si>
    <t>#sosxingu 🚨Aldeia Tehuhungu, Parque Nacional do Xingu, MT. Cacique Guga Kalapalo pede ajuda e reforço p/ combater incêndio que retornou hoje a tarde 2/9 🔥 #ysanikalapalo @funaioficial @socioambiental
@WWF_Brasil @GreenpeaceBR @MidiaNINJA @natgeobrasil https://t.co/oNtZJqnjH9</t>
  </si>
  <si>
    <t>Cloudscape. #lencoismaranhenses em Parque Nacional dos Lençóis Maranhenses https://t.co/bNQJ6VUmw7</t>
  </si>
  <si>
    <t>Incêndio atinge aldeia no Parque Nacional do Xingu em MT há quase duas semanas e índio grava vídeo fazendo apelo https://t.co/FIiASGo0rv</t>
  </si>
  <si>
    <t>As cachoeiras do Parque Nacional de Itatiaia são maravilhosas</t>
  </si>
  <si>
    <t>#Abrolhos precisa de ajuda! Com processo de ampliação parado há seis anos, área marinha de importante valor ambiental para o Brasil ganha campanha. https://t.co/kBBTzYV2b8 https://t.co/C9HGHOU2ZF</t>
  </si>
  <si>
    <t>@jorgelordello SAL =  Salário
CHIP = O no da Besta  666
APA = Sigla Area de Protecão 
            Ambiental</t>
  </si>
  <si>
    <t>Serra Fina ao fundo!!!
---
#serrafina #picodasprateleiras #parquenacionaldeitatiaia 
#mountain #montanha #escalada #hikking #caminhada em Parque Nacional do Itatiaia - ICMBio https://t.co/JtOG7muiEa</t>
  </si>
  <si>
    <t>Serra Fina ao fundo!!!
---
#serrafina #picodasprateleiras #parquenacionaldeitatiaia 
#mountain #montanha #escalada #hikking #caminhada em Parque Nacional do Itatiaia - ICMBio https://t.co/SBbSHEyHH4</t>
  </si>
  <si>
    <t>Assistindo no canal Curta documentário sobre a Reserva de Desenvolvimento Sustentável Mamirauá no médio Solimões no noroeste do Amazonas. Eis que me aparece um senhorzinho com um boné "Aqui é Galo".</t>
  </si>
  <si>
    <t>#riodejaneiro #parquenacionaltijuca (day 6) @ Parque Nacional da Tijuca - ICMBio https://t.co/1amKwKHIc3</t>
  </si>
  <si>
    <t>Eu gostei e recomendo o Parque Nacional do Iguaçu a todos os meus amigos! =) https://t.co/neDC1rg1Tw</t>
  </si>
  <si>
    <t>Minhas ❤
#Domingando #Despedida #Gelo #Quintaldecasa Gelo #Ressacatatendo #Sedemaster #Comecei em Reserva Biológica de Tingua https://t.co/yuRloYS0vV</t>
  </si>
  <si>
    <t>Quem vê assim nem imagina que tô toda trabalhada na ressaca 🤣🙋🏻🤦🏻
#Domingodesses #Ressacatatendo #Vamosdegelo #Tardelinda #Gelodesses #Comecei em Reserva Biológica de Tingua https://t.co/7Um9LmVogQ</t>
  </si>
  <si>
    <t>Usado há muitas gerações pelas mulheres da Reserva Extrativista Chico Mendes, no Acre, o óleo do patauá é um poderoso bioativo que combina a ciência da natureza com a tecnologia cosmética… https://t.co/K9K0HGVoTs</t>
  </si>
  <si>
    <t>Gente, essa linha é maravilhosa!
Usado há muitas gerações pelas mulheres da Reserva Extrativista Chico Mendes, no Acre, o óleo do patauá é um poderoso bioativo que combina a ciência da… https://t.co/iCJ4Qxwc5G</t>
  </si>
  <si>
    <t>Sunrise. #lencoismaranhenses em Parque Nacional dos Lençóis Maranhenses https://t.co/1ZPM89Gkph</t>
  </si>
  <si>
    <t>Nesse momento, mais um dia de domingo, concluído com sucesso, junto dessa galera bonita no Parque Nacional da Tijuca.
#LosTrilheirosRJ em Vista Chinesa https://t.co/8TJCVZdb2n</t>
  </si>
  <si>
    <t>Hoxe pode ser un bo día parea visitar "o Avó", unha das árbores senlleiras de #galicia e monumento natural 😍💙
Lembra: respecta o cercado
#amariñalucense é natureza 
#galiciaslow 🐌🐌🐌 #galicianorte https://t.co/JU52lS0s1m</t>
  </si>
  <si>
    <t>@SadBoyGameplays eu fui no parque nacional das cavernas de peruaçu, parece viagem ao centro da terra e é mt lindo
aí tem q usar capacete pro teto nao cair na sua cabeça 
e eu tava c mt cara de 14 anos em todas as fotos</t>
  </si>
  <si>
    <t>TOTALMENTE SEM PACIÊNCIA! 
TÔ VELHA E CHATA. 
VOU PASSEAR NA FLORESTA. — se sentindo que precisa de muita paciência em Parque Nacional da Tijuca - ICMBio https://t.co/EtowYvYHCM</t>
  </si>
  <si>
    <t>32KM para começar o domingo! #flona #mtbbsb #mtbbrasilia em Flona - Floresta Nacional https://t.co/gqP2OaSXmQ</t>
  </si>
  <si>
    <t>Podemos ter mais uma importante Unidade de Conservação vindo aí 💚 https://t.co/CyHzEIeRnd https://t.co/WCmu9jtn4q</t>
  </si>
  <si>
    <t>Cruzando a primeira lagoa do dia.
.
Crossing the first lagoon of the day.
.
#lencoismaranhenses em Parque Nacional dos Lençóis Maranhenses https://t.co/ljgYCBXEzE</t>
  </si>
  <si>
    <t>1º Festival Geoturismo Portas de Ródão, a decorrer no Cais de Ródão No Monumento Natural das Portas de Ródão tem lugar, no domingo, dia 16 de setembro das 9h00 às 18h00, o 1º Festival... https://t.co/zWjEEFgS6h</t>
  </si>
  <si>
    <t>📍 em Parque Nacional da Peneda-Gerês https://t.co/hepjjdUlok</t>
  </si>
  <si>
    <t>Obrigado ao nossos parceiros na Fundação Grupo Boticário pelo super apoio à campanha #MaisAbrolhos! Juntos vamos conseguir assegurar que esse Parque Nacional Marinho único seja ampliado! Tá na hora! #icmbio #ecoturismo #Boticario https://t.co/USVMjNtWsk</t>
  </si>
  <si>
    <t>Sugestão para um domingo de sol: conhecer o lado B do Parque Nacional Peneda-Gerês. https://t.co/BtczSyVMiZ</t>
  </si>
  <si>
    <t>Perfil costeiro cara leste #IlladeOns #Ons #Bueu no Parque Nacional Marítimo Terrestre das #IllasAtlánticas de #Galicia #RíasBaixas #CulturaAtlántica #Cíesgal Unha imaxe do #ArquivodaLuzAtlántica https://t.co/hPDaak9ods</t>
  </si>
  <si>
    <t>@Viictorgreen @jairbolsonaro, este é um ponto que discordo de você, estas áreas de preservação deveria continuar como área de proteção ambiental e deveria ser massificado o turismo local na região para estimular a economia</t>
  </si>
  <si>
    <t>O centro vai ser construído em uma área de propriedade da UFF, onde funcionava uma antiga salina. Fica ao lado de uma área de proteção ambiental, que será preservada.</t>
  </si>
  <si>
    <t>E como se não bastasse isso, ainda tive o privilégio de encontrar com a linda maravilhosa da @Kidzastr e de conhecer o @jaacksays, e ,olha, são gente finíssima. Da mais impecável estirpe! Saímos pra comer um hamburgão e ainda nos aventuramos pela área protegida do planalto.</t>
  </si>
  <si>
    <t>Parques do Brasil é uma série de TV que objetiva popularizar o conhecimento científico sobre a biodiversidade nos parques nacionais. É fruto de parceria entre Fiocruz, TV Brasil e ICMBio.
No link, documentário sobre o Parque Nacional da Serra da Canastra: https://t.co/lsawJjT7JX https://t.co/m3ZX7mnF0X</t>
  </si>
  <si>
    <t>baixando toda S01 e S02 de broklyn 99 pra assistir nessa semana toda que vou passar na reserva biológica sem internet.</t>
  </si>
  <si>
    <t>Ghost walkers. #lencoismaranhenses em Parque Nacional dos Lençóis Maranhenses https://t.co/LpNx4Xxjri</t>
  </si>
  <si>
    <t>Incêndio atinge aldeia no Parque Nacional do Xingu em MT há quase duas semanas e índio grava vídeo fazendo apelo https://t.co/36Auw6DJTj</t>
  </si>
  <si>
    <t>Pôr do sol no deserto.
.
Sunset in the desert.
.
#lencoismaranhenses em Parque Nacional dos Lençóis Maranhenses https://t.co/H6ICA1Ooff</t>
  </si>
  <si>
    <t>[English below] Free Camp!
 Seguindo sentido um parque nacional croata que queríamos conhecer, eis que nos deparamos com esta plaquinha na beira da estrada, era bom demais pra ser… https://t.co/WXyD6heB2g</t>
  </si>
  <si>
    <t>George Steinmetz o voo no Parque Nacional dos Lençóis Maranhenses foi em 2009 ano em que tivemos a maior cheia de todos os últimos 20 anos. Realmente foi um felizardo tanto  quanto a gente por ter colaborado. ;) https://t.co/Bfn2CDZTt0</t>
  </si>
  <si>
    <t>Orgulho de ter comandado a campanha que resultou em 1988 na criação desse Parque Nacional único. A gestão do @icmbio atual "esqueceu" minha participação porque está ofendidinha com minhas críticas ao atraso proposital na ampliação do Parque de Abrolhos, mas muita gente lembra. 😊 https://t.co/ThCo6lkZXN</t>
  </si>
  <si>
    <t>Parque Nacional da Tijuca é muito grande</t>
  </si>
  <si>
    <t>En el Foxo do Lobo de Bouça dos Homens - Parque Nacional Peneda Gerės.: https://t.co/uZ5rYuj2hO vía @YouTube</t>
  </si>
  <si>
    <t>@lucasapaulino @AmeliaAOliveira hoje no jornal hoje passou fala dele 'brasil tem muita reserva florestal e parque nacional. tem que acabar com tudo pra poder desenvolver' é o exterminador mesmo</t>
  </si>
  <si>
    <t>📍O bairro com grande extensão, tem poucos habitantes pela grande parte da área que faz parte da Área de Proteção Ambiental, a APA da Sabiaguaba, chamado de Parque Natural das Dunas de… https://t.co/ZhLpDKiNUS</t>
  </si>
  <si>
    <t>Energia maravilhosa, local fantástico, parque nacional da serra da capivara, sítio arqueológico do Piauí. em Parque Nacional Serra da Capivara https://t.co/XfBv5HQCdp</t>
  </si>
  <si>
    <t>Energia especial, local fantástico Parque nacional da Serra da Capivara, sítio arqueológico. em Parque Nacional Serra da Capivara https://t.co/bDygdfVxPE</t>
  </si>
  <si>
    <t>Cusco caiçara.  #lencoismaranhenses em Parque Nacional dos Lençóis Maranhenses https://t.co/aQTVRnEnm7</t>
  </si>
  <si>
    <t>MAS FALAR DE LIBERAR ÁREA DE PROTEÇÃO AMBIENTAL PRA PRODUÇÃO AGRÍCOLA É O FIM</t>
  </si>
  <si>
    <t>A Reserva Biológica do Tinguá e o Parque Municipal configuram grandes áreas de preservação ambiental, enquanto a Serra do Vulcão, com a prática de voo livre, é um relevante ponto de visitação. #trindade30 #trindadepelorio</t>
  </si>
  <si>
    <t>Dia incrível em um lugar Maravilhoso😍🙌🇦🇷 — at Parque Nacional Iguazú https://t.co/wXwT0c5Pfl</t>
  </si>
  <si>
    <t>eu não to acreditando o bozonoro falou que o brasil tem area de proteção ambiental em excesso</t>
  </si>
  <si>
    <t>o bolsonaro disse que o brasil tem área de proteção ambiental em excesso?????????????
ALGUEM ME SEGURA</t>
  </si>
  <si>
    <t>@jairbolsonaro excesso de área de proteção ambiental? O sr já FOI VER o que está acontecendo nos parques e florestas?prejudicar a produção?e proteção à água? #perdeumeuvoto</t>
  </si>
  <si>
    <t>Meus deuses!!!! Esse Bolsofurado usa cannabis é??!! Como assim tem muita área protegida?? Fumou né??!!</t>
  </si>
  <si>
    <t>Bozo acha que tem área de proteção ambiental demais?????? Esse homem é doente</t>
  </si>
  <si>
    <t>O Brasil tem área de proteção ambiental demais. (JAIR BOLSONARO)
Meu Deus!</t>
  </si>
  <si>
    <t>E o "mito" falou que tem muita área de proteção ambiental e indígena no Brasil. E que vai afrouxar a fiscalização. Daí vc já tira quem tá patrocinando a sua candidatura né?  Agro é POP.</t>
  </si>
  <si>
    <t>Caralho o candidato bolso furado tá me dizendo que é um absurdo a quantidade de área protegida na Amazônia
Meu irmão eu só quero que esse homem deixe de existir</t>
  </si>
  <si>
    <t>Socorro, o Bozo quer diminuir a área de  proteção ambiental. Meu coração entra em pânico só em pensar no que podemos nos transformar se uma desgraça dessa chegasse a ganhar.</t>
  </si>
  <si>
    <t>area de protecao ambiental em excesso WTF bolsonaro eh um boçal mesmo</t>
  </si>
  <si>
    <t>En el Foxo do Lobo de Bouça dos Homens - Parque Nacional Peneda Gerės. https://t.co/SvqmJjC3ok</t>
  </si>
  <si>
    <t>Camino de la Branda de Gorbelas - Parque nacional Peneda-Gerês: https://t.co/h0wNstoNbp vía @YouTube</t>
  </si>
  <si>
    <t>Camino de la Branda de Gorbelas - Parque nacional Peneda-Gerês https://t.co/WJGawJ12zE</t>
  </si>
  <si>
    <t>Branda de Junqueiras - Parque nacional Peneda-Gerês: https://t.co/TWEEANANxj vía @YouTube</t>
  </si>
  <si>
    <t>Branda de Junqueiras - Parque nacional Peneda-Gerês https://t.co/mmbtw75CgS</t>
  </si>
  <si>
    <t>An exotic marine preserve called Coiba
//
Una reserva marina exótica llamada Coiba 
📍Parque Nacional Coiba, Veraguas // Coiba National Park, Veraguas
.
📷: @gabygarrid0
#CoibaNationalPark Coiba #Veraguas #VisitPanama https://t.co/Jqtf1TZGiX</t>
  </si>
  <si>
    <t>Brigadistas indígenas controlam fogo em aldeia no Parque Nacional do Xingu em MT https://t.co/Om0Ljq6XrC https://t.co/QgjwLmLYsn</t>
  </si>
  <si>
    <t>Liberdade. #lencoismaranhenses em Parque Nacional dos Lençóis Maranhenses https://t.co/aYDHnHZFTC</t>
  </si>
  <si>
    <t>Passeio em Alto Caparaó, Minas Gerais e Parque Nacional do Caparó ! Mês de julho de 2017 ! Inverno, bom demais ! https://t.co/oj2TvWbw8x</t>
  </si>
  <si>
    <t>#VeraguasSoyYo - 
Una reserva marina exótica llamada Coiba 📍Parque Nacional Coiba, Veraguas // Coiba National Park, Veraguas
.
📷: @gabygarrid0 en Coiba, Veraguas, Panama https://t.co/DweErPb7Qb</t>
  </si>
  <si>
    <t>Cachoeira na área de proteção ambiental(APA) do maciço de Batirité. em Parque das Cachoeiras-Guaramiranga https://t.co/0UkU7xMuKS</t>
  </si>
  <si>
    <t>Incêndio atinge aldeia no Parque Nacional do Xingu em MT há quase duas semanas e índio grava vídeo fazendo apelo https://t.co/yecAa4d2VL</t>
  </si>
  <si>
    <t>#ParqueNacionalDoXingu: Após alguns dias #brigadistas #indígenas controlam fogo em aldeia https://t.co/Rbs0h5u0yR https://t.co/7heSbfftbA</t>
  </si>
  <si>
    <t>Eu, minha comadre e meu sobrinho Neto. Que coisa mais delirante. em Estação Ecológica Sítio Rangedor https://t.co/yiz31Er1HJ</t>
  </si>
  <si>
    <t>A grande mídia abafou, mas a gente destacou:
Ministério Público alerta para construção dentro de área protegida (PR), Parque Nacional de São Joaquim (SC) poderá ter limites redefinidos e outras notícias socioambientais. https://t.co/1hs9Znw1wt</t>
  </si>
  <si>
    <t>Cabritos #lencoismaranhenses em Parque Nacional dos Lençóis Maranhenses https://t.co/YVFMac6pK4</t>
  </si>
  <si>
    <t>O Parque Nacional Marinho dos Abrolhos é reconhecido mundialmente como refúgio de vida marinha, mas estudos recentes provam que ele é pequeno demais pra proteger adequadamente a diversidade que existe por... https://t.co/x1VOjsXn4p</t>
  </si>
  <si>
    <t>Cascatinha Taunay.
#visitriodejaneirostate #parquedatijuca #riodejaneiro #trilha #cachoeira #video #florestadatijuca #cascatinha em Parque Nacional da Tijuca - ICMBio https://t.co/AEDZVb4OZq</t>
  </si>
  <si>
    <t>Banho caiçara :) #lencoismaranhenses em Parque Nacional dos Lençóis Maranhenses https://t.co/FJkL9ZuDYf</t>
  </si>
  <si>
    <t>Brigadistas indígenas controlam fogo em aldeia no Parque Nacional do Xingu em Canarana https://t.co/O99KblYJxq</t>
  </si>
  <si>
    <t>Incêndio atinge aldeia no Parque Nacional do Xingu em MT há quase duas semanas e índio grava vídeo fazendo apelo https://t.co/wGD5LgIhTk</t>
  </si>
  <si>
    <t>CORTEGADA AO MICROSCOPIO... unha das actividades do programa TURISMO CIENTIFICO, DESTINO GALICIA que estamos a desenvolver. Onte pasamos unha tarde ben relaxada no arquipélago de Cortegada, Parque nacional de... https://t.co/z3BRfxM3QN</t>
  </si>
  <si>
    <t>https://t.co/EPeVJ4ZbfD: Unha fiestra sempre aberta ao mar do Parque Nacional Marítimo Terrestre das #IllasAtlánticas de #Galicia #Cíes #Ons #Sálvora #Cortegada 
#RíasBaixas #NaturezaAtlántica #CulturaAtlántica https://t.co/c5FTBmTm0k</t>
  </si>
  <si>
    <t>Hórreo con celeiro adicado a Luís Cebreiro xunto á eira de mallar na aldea de #Sálvora na boca de entrada á #RíadeArousa #Arousa #RíasBaixas de #Galicia no Parque Nacional Marítimo Terrestre das #IllasAtlánticas #CulturaAtlántica #Cíesgal Unha imaxe do #ArquivodaLuzAtlántica https://t.co/Fs0cTDKgyq</t>
  </si>
  <si>
    <t>“A Amazônia já tem mt área de proteção Ambiental, não precisa de mais proteção.” 
WTF? Q porra de resposta é essa?</t>
  </si>
  <si>
    <t>@SusyVitoria_ Você sabe onde foi filmado? Se é no parque nacional do condorito, em Córdoba na Argentina ? Obrigadaaa</t>
  </si>
  <si>
    <t>@euclarice Quer vir pra Resende amanhã? Te levo na cachoeira, parque nacional. Um pouco de natureza vai ser bom pra você ♥️ lhe adoro</t>
  </si>
  <si>
    <t>Brigadistas indígenas controlam fogo em aldeia no Parque Nacional do Xingu em MT https://t.co/07VVSdzVdU</t>
  </si>
  <si>
    <t>⛰🇪🇸 à Monumento natural del Roque Nublo https://t.co/FYDBaK58Mr</t>
  </si>
  <si>
    <t>Bolsonaro pretende fundir o ministério da agricultura com o do meio ambiente e afirmou que já tem unidade de conservação ambiental demais...... Meu Deus</t>
  </si>
  <si>
    <t>Pequena Sereia IV #lencoismaranhenses em Parque Nacional dos Lençóis Maranhenses https://t.co/zChxdiJVPt</t>
  </si>
  <si>
    <t>Brigadistas indígenas controlam fogo em aldeia no Parque Nacional do Xingu em MT
Leia aqui:
https://t.co/yBW0yTUPuv</t>
  </si>
  <si>
    <t>Comer, dormir e descobrir no Parque Nacional Peneda-Gerês https://t.co/uu0ok2B1iG</t>
  </si>
  <si>
    <t>I'm at Parque Nacional Chapada dos Veadeiros in Alto Paraíso de Goiás, Goiás https://t.co/9KitzRwN2C</t>
  </si>
  <si>
    <t>Pequena Sereia III #lencoismaranhenses em Parque Nacional dos Lençóis Maranhenses https://t.co/iALSlaJOyi</t>
  </si>
  <si>
    <t>ONG @amigosdoparque_ é braço direito do @ICMBio para a preservação e manutenção do Parque Nacional da Tijuca. https://t.co/NLzKwURfDj</t>
  </si>
  <si>
    <t>Pequena Sereia II #lencoismaranhenses em Parque Nacional dos Lençóis Maranhenses https://t.co/4YuQaa1O89</t>
  </si>
  <si>
    <t>Lençóis Maranhenses - Atins em Parque Nacional dos Lençóis Maranhenses https://t.co/oSGRL4EkVY</t>
  </si>
  <si>
    <t>Quer saber por onde começar a conhecer a Islândia? Então anota aí: Círculo Dourado! 😍
A principal atração do país combina as diversas paisagens da Islândia como o Parque Nacional Thingvellir, um exemplo de... https://t.co/OTvoM4dZ2Q</t>
  </si>
  <si>
    <t>Pequena sereia I #lencoismaranhenses em Parque Nacional dos Lençóis Maranhenses https://t.co/MVsIuNQ7pm</t>
  </si>
  <si>
    <t>… o Parque Nacional de Yellowstone está localizado sobre o maior sistema vulcânico da América do Norte?
https://t.co/6hqX7as9Jn https://t.co/91WBDYy6HE</t>
  </si>
  <si>
    <t>Estação Ecológica de Águas Emendadas comemora 50 anos https://t.co/BfomCWvrXe</t>
  </si>
  <si>
    <t>Estação Ecológica de Águas Emendadas comemora 50 anos.  Integrantes do MPDFT fazem visita técnica na região. https://t.co/vDFuJb4dLl https://t.co/QSzQpjlbYU</t>
  </si>
  <si>
    <t>Local fica a 2.263m de altitude, no Parque Nacional da Serra dos Órgãos  https://t.co/V5ezBsRvd4</t>
  </si>
  <si>
    <t>O Parque Nacional Marinho de Fernando de Noronha vai comemorar 30 anos com atividades entre 9 e 15 de setembro.
Você conhece as atividades e faz sua inscrição aqui: https://t.co/piXcc6rnE5  
#30anosParnaNoronha #eusouparceirodanatureza #UnidosCuidamos #FernandodeNoronha https://t.co/vA7gwpVuZM</t>
  </si>
  <si>
    <t>Facebook flonapalmares visite e participe da defesa da Floresta Nacional de Palmares. https://t.co/rhXz6wWJrE</t>
  </si>
  <si>
    <t>Tudo aqui é muito lindo!!! em Parque Nacional de Jericoacoara https://t.co/JSl5jW7WTR</t>
  </si>
  <si>
    <t>Gostei de um vídeo @YouTube https://t.co/sT70EL33d9: Área de Proteção Ambiental é destruída para virar pasto no Pará</t>
  </si>
  <si>
    <t>Parque Nacional Peneda-Gerês: Falta de aviso ou negligência? Continuam a perder-se pessoas no Gerês https://t.co/ItMi16FDd5</t>
  </si>
  <si>
    <t>Parque Nacional Peneda-Gerês: Falta de aviso ou negligência? Continuam a perder-se pessoas no Gerês https://t.co/23ZddF3DO4</t>
  </si>
  <si>
    <t>🏞️ Parque Nacional da Serra da Canastra, Minas Gerais.
📸 por terceiramargemaventuras
••••••••••
🏕️ Para aparecer aqui marque: @viagemsecretabr
••••••••••
Tags: #viagemsecreta… https://t.co/hIlMRCwdfo</t>
  </si>
  <si>
    <t>Dos dias 9 a 15 de setembro o Parque Nacional Marinho de Fernando de Noronha comemora os 30 anos de criação.
Participe! Inscrições aqui: https://t.co/akw8fM7OdM
#30anosParnaNoronha #eusouparceirodanatureza https://t.co/dUj0ucvyHg</t>
  </si>
  <si>
    <t>Juiz impede a primeira temporada de caça aos ursos-pardos após mais de 40 anos em torno do Parque Nacional Yellowstone, nos EUA.
Siga @visao_tv
#ursopardo #eua #Yellowstone #caça #temporadadecaça #montana #Idaho #Wyoming #preservação #wildlife #mundoanimal
https://t.co/VpvXmwwo2G</t>
  </si>
  <si>
    <t>Comer, dormir e descobrir no Parque Nacional Peneda-Gerês https://t.co/U59UpGMUrf</t>
  </si>
  <si>
    <t>A 1 de setembro, sábado, a Green Trekker desafia-o para uma aventura que nos leva num passeio de barco até à Ilha das Berlengas. O arquipélago das Berlengas é uma área protegida e Reserva da... https://t.co/eMvEVLyakm</t>
  </si>
  <si>
    <t>Brena sacaneando geral. :)
.
Brena messing around.
.
#lencoismaranhenses em Parque Nacional dos Lençóis Maranhenses https://t.co/8aX27XUW1H</t>
  </si>
  <si>
    <t>Descanso dos deuses... — em Parque Nacional da Peneda-Gerês https://t.co/kkQgOYkmht</t>
  </si>
  <si>
    <t>Moradores da Praia da Quatiquara, na Ilha de Itacuruçá, voltaram a reclamar das ocupações irregulares em Área de Proteção Ambiental (APA). 
https://t.co/NlBUd3fmiQ https://t.co/NlBUd3fmiQ</t>
  </si>
  <si>
    <t>Beleza pura. #lencoismaranhenses em Parque Nacional dos Lençóis Maranhenses https://t.co/WOJzTeO88D</t>
  </si>
  <si>
    <t>O Avoador esteve na Floresta Nacional Contendas do Sincorá, maior reserva de caatinga do nordeste brasileiro, que recebe visitantes para trilhas em meio a floresta de cipó. Saiba mais sobre a importância da preservação dessa área na videorreportagem: https://t.co/18FVXdRhL1</t>
  </si>
  <si>
    <t>Abracar uma araucária de 1800 anos, admirar o vulcão Llaima e visitar o Largo Conguillio. Isso e muito mais você encontra no Parque Nacional Conguillio a 700km de Santiago na região sulhttps://goo.gl/313qLv // https://t.co/1bu0nMB3pu https://t.co/Jfv555oQuS</t>
  </si>
  <si>
    <t>Um turista testemunhou no parque nacional #Kruger uma cena extremamente tocante entre uma macaca e seu bebê
https://t.co/5rpkK9DA1E</t>
  </si>
  <si>
    <t>A transferência de 11 rinocerontes para um parque nacional do sudeste do Quênia era, em princípio, uma mera formalidade, mas acabou se transformando em um dos maiores fracassos da história da proteção da fauna selvagem do país. https://t.co/sgc0W1vW2Q</t>
  </si>
  <si>
    <t>O município de Bombinhas tem 39 praias dignas de receber visitas para um mergulho ecológico. As Ilhas da Reserva Biológica do Arvoredo são locais amplamente procurados para a prática da atividade, pois, além da... https://t.co/bPCe16wNtH</t>
  </si>
  <si>
    <t>Aqui há passeios pela natureza, comida farta à mesa e um mundo rural que vale a pena descobrir. Aventure-se, o fim de semana está a chegar. https://t.co/BtczSyVMiZ</t>
  </si>
  <si>
    <t>#POLÍCIA EM AÇÃO: #PMERJ - UPAm SERRA DA TIRIRICA encontra construção irregular dentro de unidade de conservação em Maricá, no RJ &amp;gt; https://t.co/zU1wHfjvR4</t>
  </si>
  <si>
    <t>Polícia encontra construção irregular dentro de unidade de conservação em Maricá, no RJ https://t.co/JOiNeDiDdi</t>
  </si>
  <si>
    <t>Mais um resultado de denúncia que saiu na mídia. Você denunciou ao Linha Verde (0300 253 1177) e a 6ª UPAm foi ao local e constatou o crime ambiental. https://t.co/8JpijYoruH</t>
  </si>
  <si>
    <t>Incêndio atinge aldeia no Parque Nacional do Xingu em Canarana há quase duas semanas e índio grava vídeo fazendo apelo https://t.co/1MaIzblxiK</t>
  </si>
  <si>
    <t>2019 fazem 10 anos.
A próxima indicação no Brasil teremos o Parque Nacional dos Lençóis Maranhenses antes da concessão https://t.co/QaeNo6A5fW</t>
  </si>
  <si>
    <t>#ParquesNacionais de #AparadosDaSerra e da #SerraGeral e Floresta Nacional de Passo Fundo representadas no XVII Encontro de UCs (federais, estaduais, municipais e particulares) do Norte do RS, na Universidade de Passo Fundo/RS
#JuntosPodemosMuitoMais https://t.co/wv3QUqMm31</t>
  </si>
  <si>
    <t>Incêndio atinge aldeia no Parque Nacional do Xingu em MT há quase duas semanas e índio grava vídeo fazendo apelo https://t.co/EXdttRv2Py</t>
  </si>
  <si>
    <t>COMO ESTÁ O PLANETA 
Postando no BLOG : "PARQUE NACIONAL NATURAL SANQUIANGA" da Colômbia na Série COMO ESTÁ O PLANETA
Posting on BLOG : "SANQUIANGA NATURAL NATIONAL PARK"... https://t.co/Fcmam9iaK8</t>
  </si>
  <si>
    <t>TGIF #lencoismaranhenses em Parque Nacional dos Lençóis Maranhenses https://t.co/bpWmyZ0Yvz</t>
  </si>
  <si>
    <t>Justiça garante permanência dos Guarani de Peguaoty em unidade de conservação estadual no Vale do Ribeira (SP) https://t.co/aPHDvyIaXq</t>
  </si>
  <si>
    <t>Enmarcada dentro do Parque Nacional das Illas Atlánticas 🏝, a illa de Ons é outro dos paraísos naturais 😍 en Galicia 💪. O poboado do Curro 🏕, o miradoiro do Faro 🗼ou a praia de Melide 🏖, fan desta illa un destino moi atractivo 💙
#VivamosComoGalegos 
https://t.co/O1UdVfUNV1</t>
  </si>
  <si>
    <t>RIO: Igreja e Parque Nacional disputam receitas do Cristo Redentor https://t.co/2XXsSx2Fk9 https://t.co/99xZcI23P6</t>
  </si>
  <si>
    <t>Parque Nacional da Chapada das Mesas: cachoeiras do Prata e de So Romo  #viajar https://t.co/rz8viJRoRZ https://t.co/hO43L6Tgg8</t>
  </si>
  <si>
    <t>#sosxingu 🔥 @astridfontenell  @mateusolano
@GreenpeaceBR
@swfoto
@wagnersantiago
@franciscopiyaco
Incêndio atinge aldeia no Parque Nacional do Xingu em MT há quase duas semanas e índio grava vídeo fazendo apelo https://t.co/W48JsYKFm1</t>
  </si>
  <si>
    <t>@crowdgonzalistx PARQUE NACIONAL OMG</t>
  </si>
  <si>
    <t>Incêndio atinge aldeia no Parque Nacional do Xingu em MT
Leia aqui:
https://t.co/Tj0JCAsv6U</t>
  </si>
  <si>
    <t>@Estadao isso enquanto os ateus (ATEA) não ajuizarem uma ação civil pedindo a retirada da estátua, como fizeram em Praia Grande. aí, nem pra igreja nem pro parque nacional.</t>
  </si>
  <si>
    <t>Tem uma floresta na Serra Gaúcha: Floresta Nacional de Canela! https://t.co/2MKR9hSq1r #BlogSemRoteiro #AgoranoRS</t>
  </si>
  <si>
    <t>Tribuna do Sertão - Igreja e Parque Nacional disputam receitas do Cristo Redentor https://t.co/tj7yAzDkIr</t>
  </si>
  <si>
    <t>Tribuna do Sertão - Igreja e Parque Nacional disputam receitas do Cristo Redentor https://t.co/oX2myzoPFe</t>
  </si>
  <si>
    <t>RIO: Igreja e Parque Nacional disputam receitas do Cristo Redentor https://t.co/5AQz2FVMCI  https://t.co/49lqLPFXrV</t>
  </si>
  <si>
    <t>RIO: Igreja e Parque Nacional disputam receitas do Cristo Redentor https://t.co/mePMKnHEBg https://t.co/xHaorspzSv</t>
  </si>
  <si>
    <t>RIO: Igreja e Parque Nacional disputam receitas do Cristo Redentor https://t.co/orZ3Rlsgsy</t>
  </si>
  <si>
    <t>quer namorar comigo e com a sua visão sobre o maníaco do parque nacional da Serra SP CEP https://t.co/25FtPTNW23</t>
  </si>
  <si>
    <t>Acabou de publicar uma foto em Parque Nacional da Terra do Fogo https://t.co/a1m7Bd2kZF</t>
  </si>
  <si>
    <t>Igreja e Parque Nacional disputam receitas do Cristo Redentor https://t.co/fubcXMZEhu</t>
  </si>
  <si>
    <t>#Brasil Igreja e Parque Nacional disputam receitas do Cristo Redentor #AfricanaRadio</t>
  </si>
  <si>
    <t>Brena curtindo sua lagoa. :) #lencoismaranhenses em Parque Nacional dos Lençóis Maranhenses https://t.co/TBbVggr3Di</t>
  </si>
  <si>
    <t>Igreja e Parque Nacional disputam receitas do Cristo Redentor
https://t.co/zkAW1HTmB6 #TerraNotícias https://t.co/kaEp7HReR1</t>
  </si>
  <si>
    <t>Depois de séculos sem postar,, 🤪 em Parque Nacional dos Lençois Maranhenses https://t.co/WnxfW3tN5G</t>
  </si>
  <si>
    <t>Igreja e Parque Nacional disputam receitas do Cristo Redentor https://t.co/zfle95IOGU</t>
  </si>
  <si>
    <t>(sobre a cadeira Julietti) Pergunto pq sou voluntária no Parque Nacional do Itatiaia, não sei se conhece, e nós estamos com ess... — Não conheço o Parque. Quer dizer, nunca visitei. Vamos conversar sobre isso, sim! Chama na DM! https://t.co/vspCkDkTkt</t>
  </si>
  <si>
    <t>Arquidiocese do Rio de Janeiro aceita acordo com administração do Parque  Nacional da Floresta da Tijuca para ter autorização quando a igreja católica produzir eventos no Cristo Redentor com mais de 60 pessoas.</t>
  </si>
  <si>
    <t>O dia ta cheio,as segue o roteiro do dia. #cataratasdoiguaçu #parquenacionaliguaçu #cataratasbrasileiras #icmbio #trip em Parque Nacional do Iguaçu - Foz do Iguaçu , Brasil https://t.co/YSzVmdTPV5</t>
  </si>
  <si>
    <t>Os Passadiços de Sistelo têm 10 quilómetros e fazem parte da Ecovia do Vez, nos limites do Parque Nacional Peneda-Gerês. Via 4MEN https://t.co/7K1uHHR005</t>
  </si>
  <si>
    <t>#sosxingu 🚨 @chinaina
@belagil
@astridfontenelle
@flaviaol
@andre_trigueiro
@renesilva
@mateusolanooficial
@minc_rj
@guajajarasonia
@guilhermeboulos Incêndio atinge aldeia no Parque Nacional do Xingu em MT há quase 2 sem e índio grava vídeo fazendo apelo https://t.co/W48JsYKFm1</t>
  </si>
  <si>
    <t>Cristo Redentor passa a ter limitação de acesso em eventos. O acordo surgiu após um desentendimento entre a Arquidiocese e a direção do Parque Nacional da Tijuca. #Cidade #BandNewsFM https://t.co/maPyU3XttB</t>
  </si>
  <si>
    <t>Hoje foi o dia de acompanhar a Tv Brasil em nosso atrativo e olha quem resolveu nos presentear com sua visita, o Jacaré.
A espécie de Jacaré que habita o Parque Nacional do Iguaçu é o Jacaré do Papo Amarelo.
Que lindo, não é?😍🐊</t>
  </si>
  <si>
    <t>Bodeando. #lencoismaranhenses em Parque Nacional dos Lençóis Maranhenses https://t.co/w6ccejbfVf</t>
  </si>
  <si>
    <t>#sosxingu 🔥 @wwfbrasil
@greenpeacebrasil
@midianinja
@natgeobrasil
@stevewinterphoto
@bertiegregory
@altinomachado
@andreazilio
@gabyamarantos
Incêndio atinge aldeia no Parque Nacional do Xingu em MT há quase 2 semanas e índio grava vídeo fazendo apelo https://t.co/W48JsYKFm1</t>
  </si>
  <si>
    <t>Urubus — em Reserva Biológica São Camilo https://t.co/X3NWKpAWmm</t>
  </si>
  <si>
    <t>#sosxingu 🔥
@ysanikalapalo 
@kapaikalapalo
@aldeiatehuhungu
@funaioficial
@institutoata
@socioambiental
@sofiefoundation
@institutostreetriver
Incêndio atinge aldeia no Parque Nacional do Xingu em MT há quase 2 semanas, índio grava vídeo fazendo apelo https://t.co/W48JsYKFm1</t>
  </si>
  <si>
    <t>Lavando a louça e a alma no oásis.
.
Washing the dishes and the soul in the oasis.
.
#lencoismaranhenses em Parque Nacional dos Lençóis Maranhenses https://t.co/ty3hHWzsmP</t>
  </si>
  <si>
    <t>Guaxes — em Reserva Biológica São Camilo https://t.co/07r62mxAhZ</t>
  </si>
  <si>
    <t>Dias de paz ✌🏻 #tbt #chapadadosveadeiros #saltodoriopreto @ Parque Nacional da Chapada dos Veadeiros https://t.co/CQAUj4vf9H</t>
  </si>
  <si>
    <t>"Há anos que não se via um leão no Parque Nacional do Liwonde, no Malawi. " https://t.co/wVcevmhVKm</t>
  </si>
  <si>
    <t>Fogão à lenha.
.
Wood burning stove.
.
#lencoismaranhenses em Parque Nacional dos Lençóis Maranhenses https://t.co/pXbpnhsfjF</t>
  </si>
  <si>
    <t>Hoje foi dia de trabalho no Parque Nacional Marinho das Ilhas dos Currais. #MarBrasil #ICMBio #ParNaMarCurrais #Biodiversidade https://t.co/iXXcOJpOMD</t>
  </si>
  <si>
    <t>Nos dias mais ensolarados, o Torres Del Paine National Park, no Chile, ganha o título de Parque Nacional mais bonito do país. Pela foto, já dá pra ver que vale a pena! #signaturetravel #suaviagempodesermais #chile #torresdelpaine #southamerica https://t.co/4IuMlhpIOB</t>
  </si>
  <si>
    <t>POdcast- INFO UFM
Os bombeiros de Montalegre e a GNR resgataram esta noite um casal que se perdeu perto da cascata de Pitões das Júnias, no Parque Nacional da Peneda Gerês.
Os enfermeiros estão... https://t.co/SCF8ykov2T</t>
  </si>
  <si>
    <t>Transferência de 11 #rinocerontes para parque nacional no #Quênia se torna um dos maiores fracassos da história da proteção da fauna daquele país, com morte dos animais https://t.co/tsLwTXxRLp #AFP por @franblandy via @RevistaISTOE https://t.co/UNYEiicYCy</t>
  </si>
  <si>
    <t>Até ontem a @GNRepublicana realizou quase tantos resgates no Parque Nacional da Peneda-Gerês como em todo o ano passado. Dados avançados à @antena1rtp pela GNR indicam que até ontem houve 13 ações de resgate. Em todo o ano passado foram feitas 15. https://t.co/hjdDeDAfgR</t>
  </si>
  <si>
    <t>Cozinha Caiçara.
.
Kitchen Caiçara.
.
#lencoismaranhenses em Parque Nacional dos Lençóis Maranhenses https://t.co/5REHdpJXph</t>
  </si>
  <si>
    <t>Rumo ao Macuco Safarii🚤💦 — em Parque Nacional do Iguaçu https://t.co/AtYjTJVD0M</t>
  </si>
  <si>
    <t>@tonybeatles9 Que beleza, hein? Não é à toa que a Praia do Sossego, em Niterói, tem o título de monumento natural. 👏👏👏</t>
  </si>
  <si>
    <t>🏞️ Chapadão do Açu, Parque Nacional da Serra dos Órgãos - RJ.
📸 por pablorochagram
••••••••••
Tags: #viagemsecreta #viagemsecretabrasil #ecoturismo #trilha #trilhas #trilhandomontanhas… https://t.co/OIakcNFl0U</t>
  </si>
  <si>
    <t>Pica-pau-de-banda-branca (Dryocopus lineatus). — em Reserva Biológica São Camilo https://t.co/LIG5GUxVEw</t>
  </si>
  <si>
    <t>Redário, Baixada dos Paulos. 
.
#lencoismaranhenses em Parque Nacional dos Lençóis Maranhenses https://t.co/WlMi2AYL0E</t>
  </si>
  <si>
    <t>Parque Nacional da Chapada das Mesas: cachoeiras do Prata e de São Romão https://t.co/5Wj8Uxaf6w</t>
  </si>
  <si>
    <t>Parque Nacional da Chapada das Mesas - Carolina - MA. Venha curtir a Chapada das Mesas, entre em contato com nossa equipe de profissionais e venha viver a sua liberdade!! Foto @vicentehlnd... https://t.co/5Wj8Uxaf6w</t>
  </si>
  <si>
    <t>Reserva de Desenvolvimento Sustentável é um tipo de área  de proteção que,  em vez de expulsar os moradores, os educa para preservar o ambiente.  A vida em uma delas, Mamirauá, documentada, será exibida a partir de hoje no Canal Curta. Recomendo. Veja em https://t.co/zSxcXJwkEs</t>
  </si>
  <si>
    <t>Novo pin em ✈ América do Norte | Desbravando Madrid ✈: O que fazer em um dia pelos dois parques nacionais da Califórnia: Parque Nacional da Sequoia e Kings Canyon National Park. Dois lindos parques com muita natureza e árvores gigantes para mostrar o… https://t.co/dtYBtSpNbT https://t.co/UGsoNcJa8n</t>
  </si>
  <si>
    <t>Um mar de nuvens no Parque Nacional da Serra Geral (inversão térmica) https://t.co/m1kKIsNMGx</t>
  </si>
  <si>
    <t>ENDLESS | Travessia da Serra Negra - Parque Nacional de Itatiaia |
*
*
*
#mountaineering #mountains #montanhismo #montanhasdobrasil #wanderlust #trekking #hiking #mountaineers #landscape… https://t.co/T7BKvyyVdM</t>
  </si>
  <si>
    <t>Java-porco refrescando-se no rio.
.
Java-pig refreshing in the river.
.
#lencoismaranhenses em Parque Nacional dos Lençóis Maranhenses https://t.co/vHQQL3pllO</t>
  </si>
  <si>
    <t>Os nativos que habitam o deserto se estabeleceram nos maiores oásis do Parque
Nacional dos Lençóis Maranhenses. Onde a luta contra o vento e as dunas em constante transformação, foi… https://t.co/zLD9zSmiSg</t>
  </si>
  <si>
    <t>É uma das entradas para o Parque Nacional Peneda-Gerês. https://t.co/xZ2qfkvliE</t>
  </si>
  <si>
    <t>Vídeo: Por que uma empresa vai preferir comprar produtos que vem de uma unidade de conservação? Por Roberto Palmieri https://t.co/hcWY7ihLjL https://t.co/cCnZtsGh24</t>
  </si>
  <si>
    <t>Vídeo: Por que uma empresa vai preferir comprar produtos que vem de uma unidade de conservação? Por Roberto Palmieri https://t.co/IN2gqKAHY7 https://t.co/GMII8knxN8</t>
  </si>
  <si>
    <t>Polícia investiga venda ilegal de 70 lotes em área de proteção ambiental do DF https://t.co/MCw1Stzo8K</t>
  </si>
  <si>
    <t>Polícia investiga venda ilegal de 70 lotes em área de proteção ambiental do DF https://t.co/YJ72SGBubD</t>
  </si>
  <si>
    <t>Provavelmente pensando se eu conseguiria nadar até o Glacial... resolvi ir andando mesmo 🚶🏻‍♀️🚶🏻‍♂️🎒❄️ #tb #GlaciarPeritoMoreno #Patagonia em Parque Nacional Los Glaciares - El Calafate -… https://t.co/3TFB3Xv7sE</t>
  </si>
  <si>
    <t>@carolproveti_ @DepoloOuSemPolo La tem o Parque nacional do Muriqui</t>
  </si>
  <si>
    <t>A Casa do Lume situa-se na aldeia de Pontes, uma Inverneira de Castro Laboreiro, localizada em pleno Parque Nacional Peneda Gerês, a  6 km da Vila de Castro Laboreiro, 1km da fronteira com Espanha e 90km de... https://t.co/M6Lh5Aeo9c</t>
  </si>
  <si>
    <t>Brigadistas extinguem o incêndio no Parque Nacional da Serra da Canastra https://t.co/p0ojXHFH5u #natureza #feedly</t>
  </si>
  <si>
    <t>Projeto Modifica Nome do Parque Nacional de São Joaquim  ≡ #Politica #SC #Turismo #JdC → Leia no #JornaldosCanyons - https://t.co/80jW4x4xUL https://t.co/uh202lzp3I</t>
  </si>
  <si>
    <t>Os bombeiros de Montalegre e a GNR resgataram esta noite um casal que se perdeu perto da cascata de Pitões das Júnias, no Parque Nacional da Peneda Gerês, disse fonte dos... https://t.co/XHMsRonfkG</t>
  </si>
  <si>
    <t>O grupo parceiro Macaé Fora de Estrada realizou, no último sábado (25), uma coleta de lixo ao longo dos 12 quilômetros da trilha Cômoro no Parque Nacional da Restinga de Jurubatiba (Carapebus/RJ). Cerca de 150 pessoas participaram do mutirão! Confira: https://t.co/BYZJpzQfuw https://t.co/AHw1rP2b8w</t>
  </si>
  <si>
    <t>La Grotta della Poesia, localizada no Oasis da Rocca Vecchia, uma área protegida é parada imperdível no nosso roteiro pela Puglia. Fica praticamente no “calcanhar da bota”, pertinho de… https://t.co/UGhbKYC89V</t>
  </si>
  <si>
    <t>#ParquesdoBrasil visita o sudoeste de Goiás para conhecer as riquezas do Parque Nacional das Emas. Veja na íntegra: https://t.co/gPG181fsRs 📷 Divulgação https://t.co/JU505dBtug</t>
  </si>
  <si>
    <t>Vídeo: Por que uma empresa vai preferir comprar produtos que vem de uma unidade de conservação? Por Roberto Palmieri | ((o))eco - https://t.co/PSseJirdOs https://t.co/48pMof2e9D</t>
  </si>
  <si>
    <t>Treescape. #lencoismaranhenses em Parque Nacional dos Lençóis Maranhenses https://t.co/G4PkvWbk5c</t>
  </si>
  <si>
    <t>Cedae pode ser condenada por crime ambiental na Baixada Fluminense. O órgão é acusado de causar danos à unidade de conservação da Reserva Biológica do Tinguá. #MeioAmbiente #BandNewsFM https://t.co/CBBTsAByUa</t>
  </si>
  <si>
    <t>Segunda entrega: https://t.co/IAAo6qRdVJ</t>
  </si>
  <si>
    <t>to loco pra ir no parque nacional dnv</t>
  </si>
  <si>
    <t>Parque Nacional de Itatiaia</t>
  </si>
  <si>
    <t>Cedae, entre 2006 e 2010, captou e tratou água no interior de unidade de conservação de proteção integral, gerando impactos no fluxo dos corpos d'água e na fauna marítima, que envolvem substâncias químicas nocivas e perigosas, e gerando danos à unidade de conservação</t>
  </si>
  <si>
    <t>Natureza perfeita💦💙 — em Parque Nacional do Iguaçu https://t.co/6OaYUTvAuN</t>
  </si>
  <si>
    <t>Senado: Parque Nacional de São Joaquim poderá ter demarcação e nome alterados https://t.co/tGjk6LecaQ</t>
  </si>
  <si>
    <t>Cachoeira Retiro Velho 
Parna Serra do Cipo
Jaboticatubas MG em Parque nacional Serra do Cipó https://t.co/TcTT6k5xfS</t>
  </si>
  <si>
    <t>IICA: Vaga consultor em cadeia produtiva em caranguejo-uçá na Reserva Extrativista Marinha do Delta do Parnaíba https://t.co/g0kIwPIH5K https://t.co/WlzKda3LcA</t>
  </si>
  <si>
    <t>MPF pede a condenação da Cedae e gestores por crime ambiental na Rebio-Tinguá. Entre 2006 e 2010, Companhia captou e tratou água no interior de unidade de conservação de proteção integral, sem a devida autorização e licenciamento https://t.co/JLkKS5ObIU https://t.co/VXOfsD7Q0y</t>
  </si>
  <si>
    <t>Parque Nacional Alberto de Agostini. #magallanesexperience https://t.co/zx7AfCwxNr</t>
  </si>
  <si>
    <t>Thread by @KarlFelippe: "O ciclo da vida as vezes pode ser bem mais estranho do que a explicação do pai do Simba. Por exemplo, dois anos atrá raio atingiu um platô de um parque nacional da Noruega O raio atingiu uma parte bem grande do […]" #mithreadlogia https://t.co/LAn3yqbXoJ</t>
  </si>
  <si>
    <t>A série #ParquesdoBrasil mostra o impacto do garimpo na Chapada Diamantina. Ainda em recuperação é possível observar o solo revirado. Pequenos montes de pedra e cascalhos são resquícios da atividade que entrou em decadência no início do século passado. https://t.co/FdCUz5fvIl https://t.co/Q9mgeWbFC4</t>
  </si>
  <si>
    <t>No Parque Nacional Torres del Paine, no sul do Chile, caminhar rumo às montanhas... https://t.co/DMlDCgWcHd https://t.co/UlkPMhoSrc</t>
  </si>
  <si>
    <t>O Belmond Hotel das Cataratas, localizado dentro do Parque Nacional do Iguaçu, realiza pelo segundo ano consecutivo o Festival Foz Gastronômico, que acontece de 6 a 9 de setembro. Os participantes terão... https://t.co/gh1dRfxwby</t>
  </si>
  <si>
    <t>Essa estrada é o caminho que leva ao Parque Nacional Aparados da Serra e da Serra Geral, onde fica o cânion Itaimbezinho, em Cambará do Sul. Dá para imaginar esperar o ônibus nessa paradinha no meio do nada com aquela mistura de paz e pânico no coração? … https://t.co/0udmfbHvUe https://t.co/DMCdmGVR1z</t>
  </si>
  <si>
    <t>Parque Nacional de São Joaquim poderá ter demarcação e nome alterados https://t.co/dozwUTmLjv https://t.co/ccxPQtQxcg</t>
  </si>
  <si>
    <t>Reunião entre comunidades tradicionais do Parque Nacional dos Lençóis Maranhenses e MPF, em São Luís-Ma. Há décadas as comunidades sofrem violações em seus direitos territoriais, desde a proibição de roças, construção de moradias e energia elétrica! https://t.co/yeSXQYjTZk</t>
  </si>
  <si>
    <t>A norte há uma porta para o paraíso ainda em estado puro
A mesa farta, rente ao fumeiro, é só uma das razões para rumar a Montalegre, uma das cinco portas do Parque Nacional da Peneda-Gerês. Na zona de Pitões das... https://t.co/YPEHytL0MZ</t>
  </si>
  <si>
    <t>O colega de Bom Jardim da Serra, Leandro Macedo, é mais um apoiador.
Minha atuação, levando emendas e defendendo o Código Florestal, o Parque Nacional de São Joaquim e o seguro rural para os produtores de maçã são prova do comprometimento com os agricultores do nosso estado. https://t.co/J5Jro9fhxc</t>
  </si>
  <si>
    <t>#senado 
                    Parque Nacional de São Joaquim poderá ter demarcação e nome alterados
                 https://t.co/et5f54s7le</t>
  </si>
  <si>
    <t>El ojo verde. #lencoismaranhenses em Parque Nacional dos Lençóis Maranhenses https://t.co/zSItYFg29C</t>
  </si>
  <si>
    <t>O Parque Nacional de Yosemite (em inglês: Yosemite National Park) é um parque nacional norte-americano localizado nas montanhas da Serra Nevada, no estado da Califórnia, nos condados de… https://t.co/lzSttF9958</t>
  </si>
  <si>
    <t>Acesso ao Cristo Redentor vira briga entre Arquidiocese do Rio e Parque Nacional da Tijuca: https://t.co/2WkpSj94i2 https://t.co/BIHoNBkYE4</t>
  </si>
  <si>
    <t>Acesso ao Cristo Redentor vira briga entre Arquidiocese do Rio e Parque Nacional da Tijuca: https://t.co/ZMbUTle8pI https://t.co/opNQOiqP4V</t>
  </si>
  <si>
    <t>Que abuso! O @GovernodoBrasil cobra ingresso caríssimo, não repassa um centavo para a manutenção do Santuário e ainda se acha no direito de impedir os donos de de acessar? @ArqRio devia fechar o Cristo https://t.co/aKCrvKH2VU</t>
  </si>
  <si>
    <t>Marcas da chuva e do vento.
.
Signs of rain and wind.
.
#lencoismaranhenses em Parque Nacional dos Lençóis Maranhenses https://t.co/oD2kXq6NMW</t>
  </si>
  <si>
    <t>Acesso ao Cristo Redentor vira briga entre Arquidiocese do Rio e Parque Nacional da Tijuca https://t.co/mwiy0aAvmF</t>
  </si>
  <si>
    <t>Acesso ao Cristo Redentor vira briga entre Arquidiocese e Parque Nacional da Tijuca https://t.co/mwiy0aAvmF</t>
  </si>
  <si>
    <t>Arquidiocese do Rio e Parque Nacional da Tijuca brigam por acesso ao Cristo Redentor https://t.co/CsCVmBDG3R
@NikyMentz 
Que absurdo!</t>
  </si>
  <si>
    <t>Acesso ao Cristo vira briga entre Arquiocese do Rio e Parque Nacional da Tijuca https://t.co/mwiy0aAvmF</t>
  </si>
  <si>
    <t>Junto com outras importantes ONGs brasileiras, assinamos ofício encaminhado ao presidente do ICMBio solicitando a ampliação do Parque Nacional Marinho dos Abrolhos, unidade de conservação de extrema importância para a biodiversidade marinha. https://t.co/adO81uXbvX</t>
  </si>
  <si>
    <t>I'm at Parque Nacional Jb in São Paulo w/ @beltrame_sant @lia79322606 @patrciasophia https://t.co/AmFzcLzzrY</t>
  </si>
  <si>
    <t>COMO ESTÁ O PLANETA 
Postando no BLOG : "PARQUE NACIONAL NATURAL TAMÁ" da Colômbia na Série COMO ESTÁ O PLANETA
Posting on BLOG : "TAMÁ NATURAL NATIONAL PARK" from Colômbia... https://t.co/inOfFA6GRt</t>
  </si>
  <si>
    <t>Há anos que não se via um leão no Parque Nacional do Liwonde, no Malawi. Agora, pela primeira vez e graças ao esforço de várias organizações, estes animais icónicos foram reintroduzidos naquela área protegida para restaurar o ecossistema e reforçar a... https://t.co/CYrYnPwE9N</t>
  </si>
  <si>
    <t>Arquidiocese do Rio e Parque Nacional da Tijuca brigam por acesso ao Cristo Redentor 
https://t.co/CfDstcLBBK</t>
  </si>
  <si>
    <t>Pedal de terça, pedal da lua cheia  , #circuitoflona #grupovamosdebike #oslimpatrilha #mtb #caloielite em Flona - Floresta Nacional https://t.co/Uyp16ADZQQ</t>
  </si>
  <si>
    <t>Hoje à aula foi no Parnaso. 😍
     Os alunos das oficinas e do terceiro ano foram juntos hoje ter uma aula totalmente diversificada no Parque Nacional! 
Se eu amei?! Claro!
     Obrigado… https://t.co/29TXKE4wOv</t>
  </si>
  <si>
    <t>🌎 #MaisAbrolhos Parque Nacional dos Abrolhos pede socorro https://t.co/O789DHZofq via @ciclovivo Campanha repercutindo em todo o Brasil, graças ao apoio! 🔃 #RT para apoiar a ampliação desse Parque! @ibaleiajubarte 🐳</t>
  </si>
  <si>
    <t>@vera Parque Nacional da Tijuca/RJ, serei o seu cicerone. Só avisar quando vier ao Río de Janeiro.
Balada indico a Lapa...</t>
  </si>
  <si>
    <t>Área de Proteção Ambiental (APA) https://t.co/ODOQOGkUyt</t>
  </si>
  <si>
    <t>Ufa sabado a escola vai leva nois no parque nacional do Itatiaia 🤧</t>
  </si>
  <si>
    <t>Maravilla 🌈💙🌈 en Parque Nacional do Iguaçu - Foz do Iguaçu , Brasil https://t.co/rSBkmK3f81</t>
  </si>
  <si>
    <t>O projeto habitacional em Santa Luzia prevê 13 conjuntos com 2.384 unidades habitacionais e teleférico, chama a atenção pelo tamanho e pela forma: previsão de ser erguido entre a Estrutural e a faixa de 300m ao redor do Parque Nacional#DebateCorreio #Eleições2018 #OVotoImporta https://t.co/5pWqRl0qFi</t>
  </si>
  <si>
    <t>@anabeat05826201 @mjdelfino Hitler tinha uma Alemanha arrasada pela Primeira Guerra é os Judeus tinham fugido do Comunismo da União Soviética com grande poder económico Hitler queria essas finanças
Lembra bem a esquerda Brasileira quer odinheiro de quem trabalha em vez de criar um parque nacional industrial</t>
  </si>
  <si>
    <t>Cachu Cariocas 🏞️🏊‍♂️ em Parque Nacional da Chapada dos Veadeiros https://t.co/wZeo00PJg2</t>
  </si>
  <si>
    <t>Uma das principais áreas protegidas da #MataAtlântica, o Parque Nacional do Pau Brasil (BA) terá a concessão de serviços de apoio à visitação e ao turismo ecológico. A medida foi anunciada hj e promoverá a gestão ambiental na UC. Saiba mais no #SitedoMMA: https://t.co/wb2Wjg5WPw https://t.co/ayjqqzCHoH</t>
  </si>
  <si>
    <t>Um pouco sobre o Parque Nacional de Cahuita no nosso blog! Acesse https://t.co/Hy6zY4JRcb e confira essa maravilha que está no roteiro da Costa Rica Expedition 2019.
Mais informações no… https://t.co/faTGH0MoWY</t>
  </si>
  <si>
    <t>Medida aprovada pela Assembleia Legislativa altera a área protegida da pesca no Rio Grande do Sul: https://t.co/PowzHaxGLi https://t.co/OdkkUQYjtA</t>
  </si>
  <si>
    <t>Medida aprovada pela Assembleia Legislativa altera a área protegida da pesca no Rio Grande do Sul: https://t.co/PTcXTtFaeI https://t.co/TXAPtCuMBA</t>
  </si>
  <si>
    <t>DIA A DIA | São 881 metros cúbicos de madeira em tora retiradas de área protegida em Novo Aripuanã #extraçãoilegal
https://t.co/yljjlUg1Zv</t>
  </si>
  <si>
    <t>Foi publicado o edital de contratação de serviços de apoio à visitação, ao turismo ecológico, à interpretação ambiental e à recreação em contato com a natureza no Parque Nacional do Pau Brasil, em Porto Seguro, na Bahia. Saiba mais no nosso site: https://t.co/kQPbjLbbjb https://t.co/p0a68TTpZK</t>
  </si>
  <si>
    <t>Mirage #lencoismaranhenses em Parque Nacional dos Lençóis Maranhenses https://t.co/jBXHzHRy6p</t>
  </si>
  <si>
    <t>Florianópolis pode ganhar nova unidade de conservação ambiental via @ND_Online https://t.co/2MjqTR1ro9</t>
  </si>
  <si>
    <t>Parque Nacional da Tijuca, RJ💚
.
.
Foto: @fhanower https://t.co/e7oHb0bTZI</t>
  </si>
  <si>
    <t>So turn around and feel the ☀️ shine 💕 em Mirante Do Ultimo Adeus - Parque Nacional Das Agulhas Negras https://t.co/1RfauVQgim</t>
  </si>
  <si>
    <t>Governo de SP altera proposta de área de proteção ambiental e gera suspeita https://t.co/crEgnqCTpY</t>
  </si>
  <si>
    <t>I'm at Parque Nacional da Peneda-Gerês in Distrito de Braga https://t.co/ua5uR2LpeQ</t>
  </si>
  <si>
    <t>Descalço nas paradisíacas praia de Anavilhanas em pleno verão amazônico.
.
✌boraviver
.
Expedição Arquipélago de Anavilhanas e Parque Nacional do Jaú, 5 e 6 de setembro. São apenas 8 vagas para não perder a autenticidade do lugar.
.
Tem dúvidas? Manda aqui nos comentários 👇 https://t.co/9YIE24iVEX</t>
  </si>
  <si>
    <t>Sombra #lencoismaranhenses em Parque Nacional dos Lençóis Maranhenses https://t.co/OmPnP0T6es</t>
  </si>
  <si>
    <t>Governo de SP altera proposta de área de proteção ambiental e gera suspeita https://t.co/tdXsbgMvOe https://t.co/r793iXoXbx</t>
  </si>
  <si>
    <t>Gostei de um vídeo @YouTube https://t.co/Z5TehDsYMW Petrópolis x Teresópolis | Parque Nacional da Serra dos Órgãos</t>
  </si>
  <si>
    <t>COMO ESTÁ O PLANETA 
Postando no BLOG : "PARQUE NACIONAL NATURAL PÁRAMO PISBA" da Colômbia na Série COMO ESTÁ O PLANETA
Posting on BLOG : "PISBA PÁRAMO NATURAL NATIONAL... https://t.co/iYIGMLmCDt</t>
  </si>
  <si>
    <t>Walkers #lencoismaranhenses em Parque Nacional dos Lençóis Maranhenses https://t.co/WVDmFiGn2l</t>
  </si>
  <si>
    <t>Casa Florestal 🌲 de Lamas, o abandono reconvertido em abrigo para o Gado 🐄 Vacum @ Parque Nacional da Peneda-Gerês https://t.co/5EGjU1GJa1</t>
  </si>
  <si>
    <t>Para ver um lado diferente da agitação da cidade, você pode fazer uma viagem ao Parque Nacional de Mangrove e desfrutar de alguns momentos pacíficos.
https://t.co/dRvF6Zwf0m https://t.co/itLdA0f8OI</t>
  </si>
  <si>
    <t>Reserva Extrativista do Batoque (Ceará) - 2018 https://t.co/DnL3vfpjPI</t>
  </si>
  <si>
    <t>Foto tirada na reserva biológica de Itamaraca-PE https://t.co/uyV31ctxaj</t>
  </si>
  <si>
    <t>Trippin' 🍃 @ Parque Nacional da Chapada dos Veadeiros https://t.co/TS9ktFgdcb</t>
  </si>
  <si>
    <t>Green lagoon #lencoismaranhenses em Parque Nacional dos Lençóis Maranhenses https://t.co/KUMDnQW2BI</t>
  </si>
  <si>
    <t>boemia x gestão ambiental: professor falar sobre APA (área de proteção ambiental) e o cara remeter mentalmente à maravilhosa american pale ale rsrsr</t>
  </si>
  <si>
    <t>🌳🏞️ Cachoeira Casca D’Anta, Parque Nacional da Serra da Canastra - MG.
🎥 por @JoelmirBarbosaP
____
Tags: #viagemsecreta #viagemsecretabrasil #ecoturismo #trilha #trilhandomontanhas… https://t.co/aiT6yXzMcw</t>
  </si>
  <si>
    <t>Aumento de Casos de Caça Furtiva no Parque Nacional do Yona en Angola Torna-se Preocupante https://t.co/DskTdvaQCt</t>
  </si>
  <si>
    <t>Landscape #lencoismaranhenses em Parque Nacional dos Lençóis Maranhenses https://t.co/RFhYBfy8Lv</t>
  </si>
  <si>
    <t>Na parte da tarde, tivemos um painel que reuniu Thiago Mourão, da Jungle Me, Henry Collet, do Instituto Estadual de Floresta, IEF-MG, Lucas Sigefredo, do Inhotim e Romina Beloni, do Parque Nacional da Serra do... https://t.co/ubhpDu4uxi</t>
  </si>
  <si>
    <t>Parque Nacional Marinho de Abrolhos tem apoio de grupo de ONGs para tentar acelerar a ampliação, que se arrasta a 10 anos: https://t.co/0HmhApukid</t>
  </si>
  <si>
    <t>@Tiago_Lourenco_ @GGmonteirooo Não é alguém é o estado, tu tens áreas protegidas para centenas de espécies que não trazem benefícios nenhuns a quem quer que seja. Temos uma área protegida enorme para os lobos e eles só tiram dinheiro ao estado e às populações, mas temos obrigações éticas com espécies nacionais</t>
  </si>
  <si>
    <t>@Tiago_Lourenco_ @GGmonteirooo Isso é bs, tal como qualquer outra espécie pode existir uma área protegida para a manutenção da espécie, e a questão das touradas é o divertimento pela tortura</t>
  </si>
  <si>
    <t>A pequena #Tutoia cidade do norte do #Maranhao a 463 quilômetros de São Luís, tem uma localização privilegiada, situada entre o Parque Nacional dos Lençóis Maranhenses e o Delta do Rio Parnaíba. motivo pelo qual vem se destacando rapidamente no cenário t… https://t.co/eMla6aAtIC https://t.co/7vwkEF6939</t>
  </si>
  <si>
    <t>Professores e técnicos promovem queima controlada na Estação Ecológica do Cerrado em Campo Mourão / https://t.co/mBQh6lCqCA</t>
  </si>
  <si>
    <t>Isso é como nossos índios na aldeia xikrin na floresta Nacional de Carajás no Pará olha como ele se alimentam E hoje nós estamos vendo cê algumas cidades brasileiras os índios lá da Venezuela mas os nossos estão abandonados espalho por favor esse vídeos https://t.co/Si956kfUjK</t>
  </si>
  <si>
    <t>Cajuzinho do cerrado #cerrado em Pirenopolis Goias Parque Nacional Dos Pirineus Cachoeira Do Abade https://t.co/Vsb7xu5wuG</t>
  </si>
  <si>
    <t>A pequena #Tutoia cidade do norte do #Maranhao a 463 quilômetros de São Luís, tem uma localização privilegiada, situada entre o Parque Nacional dos Lençóis Maranhenses e o Delta do Rio Parnaíba.Curioso? Contamos tudo aqui: https://t.co/3BhQVmL9JC 
#PequenosLencois https://t.co/Ew0DWsCYPM</t>
  </si>
  <si>
    <t>Parque Nacional dos Abrolhos pede socorro https://t.co/O789DHZofq via @ciclovivo Campanha #MaisAbrolhos repercutindo em todo o Brasil, graças ao apoio de parceiros e da @fund_boticario! 🔃 #RT para apoiar @icmbio @mmeioambiente pra fazer a ampliação desse Parque! @ibaleiajubarte</t>
  </si>
  <si>
    <t>Parque Nacional de Sete Cidades! Lindo não é mesmo?
➡️ O território do parque está distribuído pelos municípios de Brasileira e de Piracuruca.… https://t.co/3t5FIjXpFt</t>
  </si>
  <si>
    <t>Eu gostei e recomendo o Parque Nacional do Iguaçu a todos os meus amigos! =) https://t.co/LnW1dLXJ28</t>
  </si>
  <si>
    <t>Canyons 🏞️🏊‍♂️ em Parque Nacional da Chapada dos Veadeiros https://t.co/NPgEIqJeqD</t>
  </si>
  <si>
    <t>🦅🐶🐄🐦Fique sempre preparado... Nas trilhas , tudo é possível! 😁 em Parque Nacional da Serra do Gandarela https://t.co/6ytR27bieD</t>
  </si>
  <si>
    <t>Olaria, em #SãoJoãoBatista, deve promover adequações e obter licença ambiental para voltar a operar. Além da licença ambiental de operação, deverá adequar emissão de gases e remover a parte de sua estrutura que está em área de proteção ambiental. https://t.co/gnjRd9Pqd9 https://t.co/gRt3U6rWYB</t>
  </si>
  <si>
    <t>Dunescape #lencoismaranhenses em Parque Nacional dos Lençóis Maranhenses https://t.co/C46MBeRAQ3</t>
  </si>
  <si>
    <t>O litoral do #Maranhao abriga a maior extensão de dunas costeiras do Brasil, à esquerda do Rio Preguiças fica o Parque Nacional dos Lençóis Maranhenses, e à direita estão os #PequenosLencois em uma paisagem deslumbrante no município de #Tutoia onde começ… https://t.co/ijxdTfM38G https://t.co/CsBQDw2d6z</t>
  </si>
  <si>
    <t>@ReutersBrasil Deveria usar o dinheiro para soltar os pandas em área protegida, não?</t>
  </si>
  <si>
    <t>Ambientalistas solicitam ampliação do Parque Nacional de Abrolhos https://t.co/41azYe1d7W</t>
  </si>
  <si>
    <t>O litoral do #Maranhao abriga a maior extensão de dunas costeiras do Brasil, com o Parque Nacional dos Lençóis Maranhenses e os #PequenosLencois em uma paisagem deslumbrante no município de #Tutoia Contamos tudo aqui: https://t.co/3BhQVmL9JC https://t.co/5fkIsJq9M9</t>
  </si>
  <si>
    <t>Para se esconderem da polícia australiana, essas pessoas escolheram parque nacional cheio de crocodilos...
https://t.co/eScQgWMLKn
#Daintree https://t.co/4GuWHW9Jdp</t>
  </si>
  <si>
    <t>Parque Nacional Montanhas do Tumucumaque https://t.co/N7ehJnMbWU via @blogdrocha</t>
  </si>
  <si>
    <t>MP-PR aciona IAP por autorizar construção dentro de unidade de conservação https://t.co/1sxw2mG8wQ</t>
  </si>
  <si>
    <t>Depois de entrar no quinto dia de combate, a força-tarefa liderada pelo ICMBio conseguiu extinguir as chamas que assolavam o Parque Nacional da Serra da Canastra (MG) desde a última terça-feira. Saiba mais https://t.co/ssazBFDGLp https://t.co/1niI0IxcQS</t>
  </si>
  <si>
    <t>Carlos “Caiçara” nosso guia orientado pelo GPS natural.
.
Carlos "Caiçara" our guide guided by natural GPS.
.
#lencoismaranhenses em Parque Nacional dos Lençóis Maranhenses https://t.co/rNUkqO8lSc</t>
  </si>
  <si>
    <t>Serra Amarela ( Parque Nacional Peneda-Gerês</t>
  </si>
  <si>
    <t>I'm at Parque Nacional do Iguaçu - @cataratas_sa in Foz do Iguaçu, PR https://t.co/Ri3dZl1rpd</t>
  </si>
  <si>
    <t>Os Passadiços de Sistelo têm 10 quilómetros e fazem parte da Ecovia do Vez, nos limites do Parque Nacional Peneda-Gerês. https://t.co/X3ed13bfv2</t>
  </si>
  <si>
    <t>81 especialistas em Gestão Marinha e Costeira de 22 países, reunidos em simpósio no Instituto Oceanográfico da USP&amp;lt; assinaram Carta ao @mmeioambiente @EdsonDuarte_ e @ICMBio apoiando a ampliação do Parque Nacional Marinho dos Abrolhos. Quem entende do mar sabe, #MaisAbrolhos já! https://t.co/oUd71npS4A</t>
  </si>
  <si>
    <t>Patrulha Ambiental é convidada a participa do Conselho Consultivo da Unidade de Conservação Flona Negreiros https://t.co/ccww3CuOwA https://t.co/y3ViQHUPct</t>
  </si>
  <si>
    <t>Escada rolante primitiva.
.
Primitive escalator.
.
#lencoismaranhenses em Parque Nacional dos Lençóis Maranhenses https://t.co/pgZI5X2PI5</t>
  </si>
  <si>
    <t>COMO ESTÁ O PLANETA 
Postando no BLOG : "PARQUE NACIONAL NATURAL DEL COCUY" da Colômbia na Série COMO ESTÁ O PLANETA
Posting on BLOG : "DEL COCUY NATURAL NATIONAL PARK" from... https://t.co/21viPmALAQ</t>
  </si>
  <si>
    <t>Nome do Geossítio: Vale e fajã lávica das Lajes
Ilha/ Concelho/ Freguesia: Flores/ Lajes das Flores / Santa Cruz das Flores
Área/ Altitude:  2,07 km2/ 0-330m 
Estatuto legal: APGHE - Área protegida para a gestão... https://t.co/SImpbKsZqf</t>
  </si>
  <si>
    <t>O melhor lugar do mundo é aqui e agora!
.
.
Parque Nacional do Grand Canyon
Foto: @reneeroaming https://t.co/F3jC2775MK</t>
  </si>
  <si>
    <t>Navegue com a gente até o Parque Nacional do Jaú, na Amazônia, o que protege uma das maiores extensões de florestas tropicais úmidas contínuas do mundo. https://t.co/IgVrA1rbKT 💚🎥  #DomingoDetremuraSDV https://t.co/N3w0ywdcjW</t>
  </si>
  <si>
    <t>Vamos Enxugando!
Policiais Militares da CPAm/2ª UPAm - Silva Jardim - RJ Atuando com êxito na Reserva Biológica Poço das Antas 03 suspeitos presos por Crime Ambiental https://t.co/vELkPKjFqX</t>
  </si>
  <si>
    <t>Pare, respire fundo e inspire-se.
.
Stop, take a deep breath and be inspired.
.
#lencoismaranhenses em Parque Nacional dos Lençóis Maranhenses https://t.co/3Fdm2olPXl</t>
  </si>
  <si>
    <t>achadinha☀️🔙 em Parque Nacional do Caparaó https://t.co/Kjibw8oZSB</t>
  </si>
  <si>
    <t>📷 indefinindome: Parque Nacional da Chapada Diamantina, Palmeiras, Bahia, Brasil. Julho 2018.... https://t.co/bvNFpG3yCz</t>
  </si>
  <si>
    <t>Acabou de publicar uma foto em Parque Nacional da Serra dos Órgãos https://t.co/EEqkSpvP4p</t>
  </si>
  <si>
    <t>#MaisAbrolhos: instituições se unem em campanha para ampliar Parque Nacional Marinho https://t.co/yGafxvjTfF Hoje, ele ocupa apenas 1,8% do maior banco de corais do Atlântico Sul, que abriga espécies endêmicas, ameaçadas, vulneráveis e em recuperação, como a baleia-jubarte https://t.co/La1uwTg6Hr</t>
  </si>
  <si>
    <t>Pacote para o Recanto Cataratas, a cerca de 16 km do Parque Nacional do Iguaçu: https://t.co/CcbXZp0wTe 
Opção de aéreo de ida e volta + parcelamento em até 10x sem juros em todo o site ✈️</t>
  </si>
  <si>
    <t>Alto do Xingu 🌞
Aldeia Yawalapiti 
August 2018 #sunset #pordosol #yawalapiti #kamayura 🍃 @ Parque Nacional do Xingu https://t.co/VNA62fFUNX</t>
  </si>
  <si>
    <t>#gratidão por conhecer esse lindo lugar! 🙏🏿🙌🏿❤ em Parque Nacional da Chapada dos Veadeiros https://t.co/RPMw2dx2Ut</t>
  </si>
  <si>
    <t>@diegoescosteguy @JonatasLuz5 eu conheço e é uma merda sim. O que foi que seu coronel Wellington Dias fez pelo Parque Nacional Serra da Capivara? Responda.</t>
  </si>
  <si>
    <t>@trixpec É lá  também que fica o parque Nacional Serra da Capivara, que praticamente fechou por causa de falta de apoio,  e poderia ser um grande polo turístico e gerador de empregos.</t>
  </si>
  <si>
    <t>Crossing the river. #lencoismaranhenses em Parque Nacional dos Lençóis Maranhenses https://t.co/YjcJZIeyWj</t>
  </si>
  <si>
    <t>Quase 40 garimpeiros são resgatados no PA pelo MPT
Eles estavam em condições precárias em uma área da Floresta Nacional no município de Itaituba https://t.co/Nv6b7Pz6fH
#CBNAmazônia #Pará https://t.co/d6CcfzlqfM</t>
  </si>
  <si>
    <t>Dispensa-se legenda bem elaborada. Apenas gratidão 🍀☀️ em Parque Nacional do Caparaó https://t.co/abyOIRI1ji</t>
  </si>
  <si>
    <t>Eu gostei e recomendo o Parque Nacional do Iguaçu a todos os meus amigos! =) https://t.co/L3ff1qyCB9</t>
  </si>
  <si>
    <t>I liked a @YouTube video https://t.co/5c7B8AeXaz Travessia Petrópolis x Teresópolis | Parque Nacional da Serra dos Órgãos</t>
  </si>
  <si>
    <t>ACONTECE: Parque Nacional de 7 Cidades no Piauí https://t.co/7GBLW5uk4X</t>
  </si>
  <si>
    <t>Enquanto áreas de incontestável valor ecológico e paisagístico como essa não se tornar definitivamente pública e incorporada a uma Unidade de Conservação de Proteção Integral,... https://t.co/g4DTZuBgR8</t>
  </si>
  <si>
    <t>Que dia e que lugar, tem que respeitar a natureza do Brasilzão 💚 // Trilha das piscinas naturais do Cânion Malacara (130 milhões de anos atrás) - Parque Nacional Aparados da Serra ⛰️ @… https://t.co/n9J0RJFv0e</t>
  </si>
  <si>
    <t>On the trek. #lencoismaranhenses em Parque Nacional dos Lençóis Maranhenses https://t.co/a7QiyN21JW</t>
  </si>
  <si>
    <t>Na Serra de Ibiapaba se cultiva flores, tomate (muita), maracujá, cenoura, morango... tem o Parque Nacional de Ubajara, onde se encontra a Gruta de Ubajara e a Bica do Ipu (Cachoeira de 120m q forma um véu de noiva) @ariaguiar  @celsoanderson7 #vueltanaespn</t>
  </si>
  <si>
    <t>🏞️ Cachoeira de São Romão, Parque Nacional Chapada das Mesas.
📸 por @ciadocerrado
____
🛫 Quer viajar mais pelo Brasil? Acesse: https://t.co/NLPHn7iv7g
____
🏕️ Para mais imagens siga:… https://t.co/pxWyDGlF4Z</t>
  </si>
  <si>
    <t>@raulcpereira @AG_Stoltenberg @H_AlvesPinto @laurajallen Excelente curso! Participei do 1o em 2015 e fomos pra um parque nacional aí perto</t>
  </si>
  <si>
    <t>Porque eu amo esse desenho quando estou em campo e olho pro alto 💚 em Parque Nacional da Tijuca - ICMBio https://t.co/NyJdEcwf5Z</t>
  </si>
  <si>
    <t>MEU SEGUNDO VOTO PARA SENADOR NO MARANHÃO
====================================
Lembrando que o PT maranhense não lançou candidatos e está apoiando um que é contra a Reserva Biológica do Gurupi. Daí, ao lado de Saulo Pinto, do PSOL, a alternativa de esquerda é Iêgo Brunno, do PCB. https://t.co/WBfFuo9MaZ</t>
  </si>
  <si>
    <t>O melhor passeio de Foz:
https://t.co/Oktc7aGV1a</t>
  </si>
  <si>
    <t>Ongs ambientalistas solicitam ampliação do Parque Nacional de Abrolhos https://t.co/gkBD7cmlCT</t>
  </si>
  <si>
    <t>Vou fazer um tuíte falando de política e do Piauí:
Vocês deviam ir conhecer o Piauí. Bode assado, clima ameno, e o Parque Nacional da Serra da Capivara é uma das coisas mais bonitas deste país (e pode fechar a qualquer momento por falta de governo).
Pra não falar da cajuína.</t>
  </si>
  <si>
    <t>Gostei de um vídeo @YouTube https://t.co/iKDVIWNUdH 05: Parque Nacional das Emas</t>
  </si>
  <si>
    <t>Trilha dos Canyons ⛰️ em Parque Nacional da Chapada dos Veadeiros https://t.co/0Fcu76fN8n</t>
  </si>
  <si>
    <t>@alc_and Mas é área protegida pelo Betinho</t>
  </si>
  <si>
    <t>Primeiro dia de ABETA encerrando com Trekking Noturno no Parque Nacional Serra do Cipó, com observação de fauna de vida noturna. Show de bola..: 5km de caminhada só escutando e buscando movimentos.  @ Parque Nacional Serra do Cipó</t>
  </si>
  <si>
    <t>@jessicambrosio Chacota do Pi
Professor fez greve de fome pq a universidade estadual tá suoer sucateada. Abandonada.
Assim como o parque nacional Serra da Capivara.</t>
  </si>
  <si>
    <t>Dead painting #lencoismaranhenses em Parque Nacional dos Lençóis Maranhenses https://t.co/DFb68onGGB</t>
  </si>
  <si>
    <t>Tietagem :) #lencoismaranhenses em Parque Nacional dos Lençóis Maranhenses https://t.co/aJ1k4oPUV6</t>
  </si>
  <si>
    <t>Monumento natural https://t.co/VPHTJxhNB0</t>
  </si>
  <si>
    <t>Natureza bruta.
.
Crude nature 
.
#lencoismaranhenses em Parque Nacional dos Lençóis Maranhenses https://t.co/n6xycS0NsS</t>
  </si>
  <si>
    <t>NAVEGANDO ATÉ O  PARQUE NACIONAL DO JAÚ NA AMAZÔNIA | VEDA 25 https://t.co/IgVrA1rbKT via @YouTube #SabadoDetremuraSDV</t>
  </si>
  <si>
    <t>Hora do banho em Barra Grande.
.
Bath time #lencoismaranhenses em Parque Nacional dos Lençóis Maranhenses https://t.co/cjY8tsnCsL</t>
  </si>
  <si>
    <t>Equipe do ICMBio confirma que não há mais focos de incêndio no Parque Nacional da Serra da Canastra https://t.co/95EOV3QBzI</t>
  </si>
  <si>
    <t>Recorriendo Isla Canales 🌴 
📍Parque Nacional Coiba https://t.co/B5xrRXGW0O</t>
  </si>
  <si>
    <t>🌳💚 em Parque Nacional da Serra dos Órgãos - Teresópolis https://t.co/AB79PIpmt2</t>
  </si>
  <si>
    <t>Vidas secas. #lencoismaranhenses em Parque Nacional dos Lençóis Maranhenses https://t.co/rLDeqjI2xA</t>
  </si>
  <si>
    <t>Trilha 🌄💙🌌 23/08/2018
.
.
.
#Trilha #Pordosol #Monte #ParqueEquitativa #Thursday #Montanhas #Natureza em Reserva Biologica Parque Equitativa https://t.co/tviWf1soiK</t>
  </si>
  <si>
    <t>Venha fazer história com o Greenpeace na Antártida! Queremos criar a maior área protegida da Terra, um santuário onde pinguins, focas e baleias possam viver em paz. Junte-se a nós &amp;gt;&amp;gt; https://t.co/5t5RHCdwVO https://t.co/DJLq87edzq</t>
  </si>
  <si>
    <t>Vida no Oásis. #lençoismaranhenses em Parque Nacional dos Lençóis Maranhenses https://t.co/4sFjn7TlGp</t>
  </si>
  <si>
    <t>OPINIÃO: No Parque Nacional de São Joaquim, temperatura pode chegar a 13 graus negativos, e a neve é bastante comum no inverno.
https://t.co/AGR1npnQg0</t>
  </si>
  <si>
    <t>A 1 de setembro, sábado, a Green Trekker desafia-o para uma aventura que nos leva num passeio de barco até à Ilha das Berlengas. O arquipélago das Berlengas é uma área protegida e Reserva da... https://t.co/eMvEVLPLbU</t>
  </si>
  <si>
    <t>O @NatlParkService, criado na data de hoje em 1916 cuida e gerencia 35 parques nacionais nos EUA. Qual é seu parque nacional preferido nos EUA? #FindYourPark #NPS #NationalParkServices https://t.co/jmVJChrvAb https://t.co/I89XkUmuzE</t>
  </si>
  <si>
    <t>Natureza em transformação.
.
Nature in transformation.
.
#lençoismaranhenses em Parque Nacional dos Lençóis Maranhenses https://t.co/i82W6rQluF</t>
  </si>
  <si>
    <t>Gostei de um vídeo @YouTube https://t.co/94MILYDiCp Petrópolis x Teresópolis | Parque Nacional da Serra dos Órgãos</t>
  </si>
  <si>
    <t>Parque Nacional Montanhas do Tumucumaque https://t.co/ZUo507QYh2</t>
  </si>
  <si>
    <t>Nesta quinta (23),aconteceu o Seminário Temático do Conselho da ReBio do Tinguá. Com o objetivo de divulgar o desenvolvimento dos trabalhos e ações que as ONGs realizam no interior e no entorno da ReBio, que impactam positivamente na Unidade.Realização Reserva Biológica de Tinguá</t>
  </si>
  <si>
    <t>Pedal dos Desaparecidos, com uma galera estreando no Bora Pedalar.
#borapedalar em Flona - Floresta Nacional https://t.co/yjczUbB8Uo</t>
  </si>
  <si>
    <t>Que tal conhecer e explorar o Parque Nacional da Chapada Diamantina? É um parque nacional com uma área de 152000 ha, localizado na Chapada Diamantina, distribuídos entre os municípios de… https://t.co/HXRCF33n2F</t>
  </si>
  <si>
    <t>#EUGOSTO  Localizado na Tanzânia, o Parque Nacional Lake Manyara é conhecido pelos belos flamingos. Entretanto lá também é o lar de leões, leopardos, elefantes, macacos, entre outros animais. Embarque com a Perfect Safaris : https://t.co/xIPkQKMSkO https://t.co/3daRXkh70G</t>
  </si>
  <si>
    <t>Eu e a @JustDeeSousa fomos revisitar o Monumento Natural das Pegadas dos Dinossáurios da Serra de Aire. Já lá não ia há cerca de 7 anos e, embora o espaço continue bem preservado, lamento que, tal como os icnofósseis aqui encontrados, este espaço também esteja parado no tempo. https://t.co/5dZAFSUYwQ</t>
  </si>
  <si>
    <t>Gavião #lencoismaranhenses em Parque Nacional dos Lençóis Maranhenses https://t.co/W2osRUTqhu</t>
  </si>
  <si>
    <t>Localizado no coração do Rio de Janeiro, o Parque Nacional da Tijuca abriga uma das maiores florestas urbanas do mundo e oferece diversas opções de lazer. Confira no Portal MultiRio: https://t.co/ViMzLlmVS0 https://t.co/rQPKCvW9pA</t>
  </si>
  <si>
    <t>A Islândia possui belezas naturais e locais incríveis para conhecer, como o Parque Nacional de Skaftafell, onde é possível encontrar cavernas de gelo que impressionam com seus efeitos da luz do sol nas paredes de gelo. #Islândia 
#SkaftafellNationalPark #Trip #PassaporteDigital https://t.co/kEvV5kJWXG</t>
  </si>
  <si>
    <t>Grupo de Turistas da melhor idade de São Paulo, visita nosso Parque Nacional de Sete Cidades, agradecemos a escolha e aos colaboradores: Consultora, operacional Sandro Amorim, motorista Duarte e o guia Oziel que fez o... https://t.co/qZsNaDEPDG</t>
  </si>
  <si>
    <t>💦🍃 #CachoeiraCarioquinhas @ Parque Nacional da Chapada dos Veadeiros https://t.co/xprOYCCx2U</t>
  </si>
  <si>
    <t>É nois na Bandeira! em Parque Nacional do Caparaó https://t.co/OLgkv2xrNk</t>
  </si>
  <si>
    <t>Parque Nacional Cabo Polonio 
En 🇪🇸 abajo
Te convidamos a conhecer o Parque Nacional Cabo Polonio 🌞😎🐬. Você vai poder admirar da sacada uma colônia estável de lobos marinos, subir no farol… https://t.co/bixeWpr1VA</t>
  </si>
  <si>
    <t>@Bernard11764057 Deviam ter todos vergonha sequer de entrar nessa tenda - destruição de uma área protegida para isso. É VERGONHOSO</t>
  </si>
  <si>
    <t>Parque Nacional dos Lençóis Maranhenses &amp;lt;3 https://t.co/ZvV4mXRkyD</t>
  </si>
  <si>
    <t>Pôr #lençoismaranhenses em Parque Nacional dos Lençóis Maranhenses https://t.co/GiSVOndhjf</t>
  </si>
  <si>
    <t>Homens são pegos devastando área de proteção ambiental no DF https://t.co/qR2JYGVAJu via @NoticiaPlanalto</t>
  </si>
  <si>
    <t>Quase 40 garimpeiros são resgatados no PA pelo MPT
Eles estavam em condições precárias em uma área da Floresta Nacional no município de Itaituba
https://t.co/oyq3lpCsJp
#CBNamazônia #Pará https://t.co/crsoonclyP</t>
  </si>
  <si>
    <t>Lagoa seca. #lencoismaranhenses em Parque Nacional dos Lençóis Maranhenses https://t.co/tBNq3Dcvan</t>
  </si>
  <si>
    <t>Get it in, jump! 🤾‍♂️
#TrilhaDosCanions @ Parque Nacional da Chapada dos Veadeiros https://t.co/zCOrXDe7KL</t>
  </si>
  <si>
    <t>Incêndio atinge o Parque Nacional da Serra da Canastra https://t.co/vHQ0xNMRUJ #natureza #feedly</t>
  </si>
  <si>
    <t>Galo véio.  #lencoismaranhenses em Parque Nacional dos Lençóis Maranhenses https://t.co/DW5yMFkFMF</t>
  </si>
  <si>
    <t>O Vale do Pati é um cantinho especial da Chapada Diamantina. No coração do Parque Nacional - #Bahia (BA) #Brasil #Nordeste #Brazil #Baiano #Descubra #Discovery #AméricaDoSul #SouthAmerica #Conheça #GetToKnow #Viagens #Travels #Viagem #Trip #Viajar #Travel 🇧🇷 https://t.co/BveyVg35Ww</t>
  </si>
  <si>
    <t>O resgate de pessoas no parque nacional da peneda-gerês custa milhares de euros ao erário público. O resgatado agradece. Na Suíça qualquer resgate na estrada ou na montanha é custo do resgatado ou do seu seguro.</t>
  </si>
  <si>
    <t>Manu no redário. #lençoismaranhenses em Parque Nacional dos Lençóis Maranhenses https://t.co/Iwb1OcUctz</t>
  </si>
  <si>
    <t>Manu no redário. #lençoismaranhenses em Parque Nacional dos Lençóis Maranhenses https://t.co/7tFg1traMH</t>
  </si>
  <si>
    <t>SUCESSO: Rede de pesca é retirada de filhote de baleia-franca na Área de Proteção Ambiental da Baleia Franca-SC
Animal havia emalhado em Florianópolis na quarta-feira, mas conseguiu nadar até Garopaba acompanhado da... https://t.co/22OVmPmsgt</t>
  </si>
  <si>
    <t>SUCESSO: Rede de pesca é retirada de filhote de baleia-franca na Área de Proteção Ambiental da Baleia Franca-SC
Animal havia emalhado em Florianópolis na quarta-feira, mas conseguiu nadar... https://t.co/38gIq4UsbM</t>
  </si>
  <si>
    <t>Incêndio no Parque Nacional da Serra da Canastra chega ao 3º dia; pelo menos 10 mil hectares já foram destruídos https://t.co/j89uydTUr4</t>
  </si>
  <si>
    <t>Coalizão de instituições da sociedade civil lançam a campanha #MaisAbrolhos, pela ampliação do primeiro Parque Nacional Marinho brasileiro https://t.co/M7740BRfwx</t>
  </si>
  <si>
    <t>Discover Parque Nacional da Peneda - Gerês with #limoutravel https://t.co/TvlD2DHZCy</t>
  </si>
  <si>
    <t>Barra Grande, Lençóis Maranhenses. em Parque Nacional dos Lençóis Maranhenses https://t.co/oPbkPM0VCx</t>
  </si>
  <si>
    <t>RT natgeobrasil "#SuaFoto Turistas no Parque Nacional dos Lençóis Maranhences, em Barreirinhas, Maranhão. Foto de Luan Colares é a escolhida de hoje. Envie as suas para https://t.co/Oq7KOJYxz9 e participe. https://t.co/0BoQgHOCXY"</t>
  </si>
  <si>
    <t>#SuaFoto Turistas no Parque Nacional dos Lençóis Maranhences, em Barreirinhas, Maranhão. Foto de Luan Colares é a escolhida de hoje. Envie as suas para https://t.co/oWy2eQNzyB e participe. https://t.co/eMa3wV0uCP</t>
  </si>
  <si>
    <t>' Vai L.C não para.. #FazOSeuEDáOGás em Reserva Biológica de Tingua https://t.co/1A05IlNSBI</t>
  </si>
  <si>
    <t>ALBERTA: Alerta de incêndio no Parque Nacional dos Lagos Waterton ameaça evacuação
https://t.co/KexPKGRUfM
#incêndio</t>
  </si>
  <si>
    <t>Parque Nacional da Serra da Canastra enfrenta incêndio há três dias e chamas consomem 10 mil hectares https://t.co/K3KSCVQJKe #Amirt #MG #SerradaCanastra #Incendio</t>
  </si>
  <si>
    <t>Keep walking...
.
#lencoismaranhenses em Parque Nacional dos Lençóis Maranhenses https://t.co/3sfCFIV8hG</t>
  </si>
  <si>
    <t>Moraine Lake, Banff National Park, Canada (Canadá) 📷@viajapi
O Moraine Lake é um lago no Parque Nacional de Banff, a 14 km de Lake Louise. Ele está situado no Vale dos Dez  Picos, a uma altitude de aproximadamente 1.885 m. Veja também em: https://t.co/Hcj6VKgW9y https://t.co/oo28suIboz</t>
  </si>
  <si>
    <t>MIMO DA MÃE NATUREZA  PORTUGAL:
Cascatas do Rio Homem - Parque Nacional da Peneda-Gerês
Portugal cool https://t.co/ElcjXrELfC</t>
  </si>
  <si>
    <t>Camping, trekking, ou Mountain Bike são algumas das atividades que você pode curtir na paisagem desértica do Parque Nacional Pan de Azúcar no norte do Chile. #Travel #Travelling #Trekking #Vacations https://t.co/VzAgfqAXaL https://t.co/OW8H68MirX</t>
  </si>
  <si>
    <t>I'm at Parque Nacional do Iguaçu - @cataratas_sa in Foz do Iguaçu, PR https://t.co/7ZKR5vHLEk</t>
  </si>
  <si>
    <t>I'm at Parque Nacional da Tijuca - @parnatijuca in Rio de Janeiro, RJ https://t.co/k6ay5yjVsp</t>
  </si>
  <si>
    <t>Em nosso 9° dia de peregrinação em Israel, após o café da manhã fomos para o deserto da Judéia em direção ao Parque Nacional de Qumran, onde foram encontrados os manuscritos do mar morto, que foram escondidos... https://t.co/VXZBnSiLZ8</t>
  </si>
  <si>
    <t>O ano pasado foi nas Cíes e este ano parece que é nas Ons, a non existencia do Plan Reitor de Uso e Xestión do Parque Nacional (PRUX) e a falta de compromiso da Xunta de Galicia en velar polo noso patrimonio natural vai acabar con esta xoia da natureza https://t.co/tigdl52N5H</t>
  </si>
  <si>
    <t>Parque Nacional Peneda-Gerês</t>
  </si>
  <si>
    <t>Ampliação do Parque Nacional Marinho dos Abrolhos: Agenda positiva ambiental que gera emprego e renda https://t.co/M7740BRfwx #Abrolhos #MaisAbrolhos #conservação</t>
  </si>
  <si>
    <t>You shall not pass 🧙‍♂️🍃 #Gatekeeper @ Parque Nacional da Chapada dos Veadeiros https://t.co/R0IuHmoGsz</t>
  </si>
  <si>
    <t>Fernando, chefe do Parque Nacional da Serra da Canastra, com seus brigadistas estão em combate acirrado aos incêndios que, frutos de raios e muitas vezes da maldade humana, tornam a Canastra fecunda e bela em terra árida e desolada, privada da riqueza da biodiversidade.</t>
  </si>
  <si>
    <t>Foco, força e fé. 
.
Focus, strength and faith.
.
#lencoismaranhenses em Parque Nacional dos Lençóis Maranhenses https://t.co/QpvO8ZFjvL</t>
  </si>
  <si>
    <t>O que é uma Reserva Particular do Patrimônio Natural (RPPN) | ((o))eco - https://t.co/VxzmsCuTbU via @Shareaholic</t>
  </si>
  <si>
    <t>Ministério Público do Trabalho resgata garimpeiros em condições precárias no Pará: O Ministério Público do Trabalho resgatou 38 garimpeiros em condições precárias de trabalho, na Floresta Nacional do Amana, na cidade de Itaituba, no Pará. A operação… https://t.co/Tl52PzWiCm https://t.co/Rp4GIgYynk</t>
  </si>
  <si>
    <t>O fogo começou na terça-feira (21) e atingiu área entre as portarias de Sacramento e distrito de São Roque de Minas. Equipes dos militares de Brasília e Uberaba trabalham para conter as chamas com ajuda de aeronaves e helicópteros https://t.co/jikhjWIYAU</t>
  </si>
  <si>
    <t>PARQUE NACIONAL DE YELLOWSTONE || MUITOS TERREMOTO DE 2.0 A 3.5 MAGNITUD... https://t.co/gv3bnxJwqv via @YouTube</t>
  </si>
  <si>
    <t>A reserva da Ponta do Pargo vai ter um Plano de Gestão e Ordenamento Interno para regular todas as atividades que acontecem na área protegida. https://t.co/AoATjFSI2c</t>
  </si>
  <si>
    <t>A reserva da Ponta do Pargo vai ter um Plano de Gestão e Ordenamento Interno para regular todas as atividades que acontecem na área protegida. https://t.co/4pg79zg12K</t>
  </si>
  <si>
    <t>COMO ESTÁ O PLANETA 
Postando no BLOG : "PARQUE NACIONAL NATURAL SUMAPAZ" da Colômbia na Série COMO ESTÁ O PLANETA
Posting on BLOG : "SUMAPAZ NATURAL NATIONAL PARK" from... https://t.co/2VFgTrsfwD</t>
  </si>
  <si>
    <t>@jov1tor @__nana mora sim mas com o crescimento demográfico do local e a crescente exploração turística as áreas têm se tornado cada vez menores e mais raras, ultimamente eu só tenho cercado área de proteção ambiental mesmo kkkk (na mata e tal)</t>
  </si>
  <si>
    <t>@__paolafe @TegaVibes é na croácia! parque nacional dos lagos de plitvice em zadar.</t>
  </si>
  <si>
    <t>Tiburoncin Uh Ha Ha 🦈 
📍Parque Nacional Coiba https://t.co/2TfdHyNqwI</t>
  </si>
  <si>
    <t>As paisagens da Chapada Diamantina, na Bahia, são destaque no programa #ParquesdoBrasil. Confira: https://t.co/PAXzGS9JCG 📷 Divulgação/TV Brasil https://t.co/yzaOknRwbo</t>
  </si>
  <si>
    <t>Parque Nacional da Serra dos Órgãos,  Teresópolis.</t>
  </si>
  <si>
    <t>Há alguns meses postamos algumas imagens de uma outra viagem que fizemos ao Grand Canyon na primavera, quando tivemos a oportunidade de fazer um piquenique no Parque Nacional: uma… https://t.co/eSK9gfieof</t>
  </si>
  <si>
    <t>Novo desafio do Apple Watch comemora aniversário de parque nacional na Califórnia [atualizado] https://t.co/tIcit192Mb https://t.co/ZdrRwhM121</t>
  </si>
  <si>
    <t>#MaisAbrolhos: instituições se unem em campanha para ampliar Parque Nacional Marinho dos Abrolhos - Conexão Planeta https://t.co/QxtSJe7w7U, see more https://t.co/XRqYWZBE0D</t>
  </si>
  <si>
    <t>#tbt 😎 🏞
parque nacional de aparados da serra em Fortaleza Canyon https://t.co/ubTsbFhXiE</t>
  </si>
  <si>
    <t>FELIZ ANIVERSÁRIO, NOSSO NOBRE IRAQUIANO.
Nosso nobre conselheiro da Área de Proteção Ambiental Parque São Bartolomeu.
Nosso guerreiro e ativista ambiental. Desejamos felicidade e muita alegria.</t>
  </si>
  <si>
    <t>Hoje a esquive de TV visitou a região da Barragem do Cobre na área de proteção ambiental da Reserva Florestal do Cobre/Parque São Bartolomeu.
Evidenciado o abandono pelo Estado e Município. O parque sobrevive nos dias atuais devido aos ambientalistas.</t>
  </si>
  <si>
    <t>As Cataratas do Iguaçu do lado argentino, chamada de Iguazu falls é simplesmente deslumbrante! saiba mais no post do meu blog de viagens.
The Iguazu falls is simply stunning! learn more in the post from my travel blog.
https://t.co/nrsfqUsq4f</t>
  </si>
  <si>
    <t>#tbt🔙 #biker #bikelife #pedal em Flona - Floresta Nacional https://t.co/XVFQHaDEYa</t>
  </si>
  <si>
    <t>Naturalmente preto e branco antes da tempestade. //                      Naturally black and white before the storm. #lencoismaranhenses em Parque Nacional dos Lençóis Maranhenses https://t.co/IpzUHEEW3D</t>
  </si>
  <si>
    <t>🇬🇧 Pigeon Point Heritage Park, a.k.a. the paradise... / 🇧🇷 Parque Nacional Pigeon Point, também conhecido como o paraíso...
Pigeon Point / Trinidad and Tobago 🇹🇹 - Country 37/196
.
#trinidad #tobago #beach https://t.co/t87CqTFmVy https://t.co/FRwjiVjuFc</t>
  </si>
  <si>
    <t>Incêndio atinge Parque Nacional da Serra da Canastra https://t.co/WIm11Q1J79</t>
  </si>
  <si>
    <t>Achei essa foto tão linda que eu nem sei o que escrever na legenda. Apenas que cêis vão ver muita foto das falésias ainda, dsclp em Monumento Natural das Falésias https://t.co/R4WdSL8Qji</t>
  </si>
  <si>
    <t>O nome já diz: Vale Encantado💚
.
.
- Parque Nacional do Caparaó
Foto: @rodrigues2204 https://t.co/323WLLNofr</t>
  </si>
  <si>
    <t>E você achando que a Transilvânia só fala no Conde Drácula.  Parque Nacional Bucegi. #romania #transilvania #bucegi FOTO DE szabo_ervin_edward #viagemcultural #viagemdemoto  #mototravel… https://t.co/2i2BzS7gsK</t>
  </si>
  <si>
    <t>Aprovada a ''Moção Pró Criação da Unidade de Conservação do Cânyon do Alto Rio São Francisco'' apresentada pelo EPA no XX'  ENCOB - Encontro Nacional dos Comitês de Bacias Hidrográficas - Florianopolis/SC nesta quinta, 23/08/18. https://t.co/EPkMyGZlAz</t>
  </si>
  <si>
    <t>Companheiras de viagem ❤ em Monumento Natural das Falésias https://t.co/WPdyApqYY2</t>
  </si>
  <si>
    <t>Incêndio no Parque Nacional da Serra da Canastra chega ao 3º dia; pelo 10 mil hectares já foram destruídos https://t.co/yl3LWHbXDW https://t.co/4488VOnp6B</t>
  </si>
  <si>
    <t>Incêndio no Parque Nacional da Serra da Canastra chega ao 3º dia; pelo 10 mil hectares já foram destruídos
https://t.co/x9qjTlzTvg https://t.co/x9qjTlzTvg</t>
  </si>
  <si>
    <t>Assista agora ao programa Parques do Brasil, na TV Brasil, que traz a Chapada Diamantina e seus encantos! https://t.co/lUE0KNRiLo</t>
  </si>
  <si>
    <t>Parque Nacional dos Abrolhos pede socorro • Com processo de ampliação parado há seis anos, área marinha de importante valor ambiental para o Brasil ganha campanha - @pluraleemsite https://t.co/6exvmNGfZN  #maisabrolhos</t>
  </si>
  <si>
    <t>Olha o passarinho! #lencoismaranhenses em Parque Nacional dos Lençóis Maranhenses https://t.co/bVKNXpS3s8</t>
  </si>
  <si>
    <t>A foto que quase me custou uma gopro 😅, já tava pensando q teria q comprar a hero 6 😂 - Trilha das Corredeiras 🏞️🏊‍♂️ em Parque Nacional da Chapada dos Veadeiros https://t.co/ysR0t3Gf34</t>
  </si>
  <si>
    <t>Incêndio no Parque Nacional da Serra da Canastra chega ao 3º dia; pelo 10 mil hectares já foram destruídos https://t.co/v8Rl02A7UU</t>
  </si>
  <si>
    <t>Incêndio no Parque Nacional da Serra da Canastra chega ao 3º dia; brigadistas e bombeiros seguem em meio à mata https://t.co/v8Rl02A7UU</t>
  </si>
  <si>
    <t>Parque Nacional dos #Abrolhos pede socorro. Confira matéria em @pluraleemsite  sobre o assunto. https://t.co/fHBjQ3VwJi #MaisAbrolhos</t>
  </si>
  <si>
    <t>Novo desafio do Apple Watch comemora aniversário de parque nacional na Califórnia [atualizado] https://t.co/UGaIsTyrlI via @MacMagazine</t>
  </si>
  <si>
    <t>[#atualização] Apple fará doações para parques dos EUA em compras efetuadas com o Apple Pay » https://t.co/xH7aslgmwA https://t.co/zyBwoeZQra</t>
  </si>
  <si>
    <t>Frio bagarai aqui nesse tal de fim do mundo!!! em Parque nacional Tierra del Fuego https://t.co/lgcMseSvGl</t>
  </si>
  <si>
    <t>Reserva biológica de Itamaracá, ae vamos nois. https://t.co/HB5cZ3bUGT</t>
  </si>
  <si>
    <t>🏞 #cataratadoscouros #chapadadosveadeiros #tbt em Parque Nacional Chapada dos Veadeiros https://t.co/LUH11MYW2Z</t>
  </si>
  <si>
    <t>Dedaleira #digitalispurpurea no arquipélago das #illasCíes #Cíes #Vigo #RíadeVigo #RíasBaixas de #Galicia Parque Nacional Marítimo Terrestre das #IllasAtlánticas #flora #NaturezaAtlántica #Cíesgal Unha imaxe do #ArquivodaLuzAtlántica https://t.co/TUBdfRHxvL</t>
  </si>
  <si>
    <t>(+) Pela ampliação urgente do Parque Nacional, o Inst Baleia Jubarte iniciou o movimento e articulou várias instituições ambientais em prol da campanha #MaisAbrolhos, lançada durante o #IXCBUC, promovido no pela  @fund_boticario , em #Florianopolis / @andreferretti @marciahirota</t>
  </si>
  <si>
    <t>Parque Nacional dos #Abrolhos pede socorro. Com processo de ampliação parado há seis anos, área marinha de importante valor ambiental para o Brasil ganha campanha #maisabrolhos .
https://t.co/4f7xdVR32o /@andretrig @fund_boticario @minc_rj @paporetonet @envolverde @Menos1Lixo</t>
  </si>
  <si>
    <t>China abre o seu primeiro parque nacional de osos panda xigantes https://t.co/RU05V7XIRM</t>
  </si>
  <si>
    <t>China abre o seu primeiro parque nacional de osos panda xigantes https://t.co/61AV7CPh7E</t>
  </si>
  <si>
    <t>#Tbt do Moraine Lake que fica no Parque Nacional de Banff, no Canadá e é Patrimônio da Humanidade, listado pela Unesco em 1985. Situado nas montanhas Rochosas, na província de Alberta,… https://t.co/os2gg7NLQo</t>
  </si>
  <si>
    <t>Quedas d’água, encontro de rios, lagos andinas no meio de bosques exuberantes. Venha conhecer o Parque Nacional Puyehue a 80 km da cidade de Osorno.https://t.co/ZYRWsZ1YKH https://t.co/bHhQln6I30</t>
  </si>
  <si>
    <t>A descoberta do dia é que o clipe desta baita canção ( umas das primeiras aprendidas no violão @prupruprup ) foi gravado no parque nacional.
 https://t.co/m2vY3jFM96</t>
  </si>
  <si>
    <t>Parque Nacional dos Abrolhos pede socorro -   https://t.co/H9ecg7qJ6s</t>
  </si>
  <si>
    <t>Instituto Chico Mendes de Conservação da Biodiversidade - Parque Nacional de Boa Nova https://t.co/vl1IZScSon via @ICMBio</t>
  </si>
  <si>
    <t>Bravo! Excelente decisão das autoridades regionais da Madeira em relação a Área Protegida da Ponta do Pargo! https://t.co/4vvNc0Alfe Via @dnoticiaspt</t>
  </si>
  <si>
    <t>A Floresta Nacional de Carajás comemora o desenvolvimento do trabalho da unidade com a participação ativa dos voluntários. Em dois meses de atividade cerca de 400 visitantes conheceram a região, com o objetivo de fomentar a educação ambiental. Confira https://t.co/0eeRE78eph https://t.co/S3vq5XjQft</t>
  </si>
  <si>
    <t>Só esse #tbt ❤️. 
.
.
.
🌈🖤🔝🔞🥂🍹 em Reserva Biológica do Tinguá/ICMBio-RJ https://t.co/0pOTROsGTl</t>
  </si>
  <si>
    <t>@th1981 @leolopestt @pablovillaca @MottaTarcisio @partidonovo30 Tchau, vai pela sombra, não tenho nada a tratar com quem faz acusações que não consegue provar. Te desejo melhoras antes de outubro. Sobre o crime de ameaça do corrupto lançado pelo "Novo", provas aqui. https://t.co/LrnCCiCuDu https://t.co/SqP1Ym0gmU</t>
  </si>
  <si>
    <t>Há cada vez mais resgastes no Parque Nacional da Peneda-Gerês  https://t.co/W7TYuKuulj https://t.co/usOjwzyceA</t>
  </si>
  <si>
    <t>Novo desafio do Apple Watch comemora aniversário de parque nacional na Califórnia https://t.co/UGaIsTyrlI via @MacMagazine</t>
  </si>
  <si>
    <t>Novo desafio do Apple Watch comemora aniversário de parque nacional na Califórnia #apple #macOS #iOS https://t.co/OVhU5rlQjg</t>
  </si>
  <si>
    <t>Novo desafio do Apple Watch comemora aniversário de parque nacional na Califórnia https://t.co/dpJtNxpQy1 https://t.co/LVK3JimJoj</t>
  </si>
  <si>
    <t>Novo desafio do Apple Watch comemora aniversário de parque nacional na Califórnia » https://t.co/xH7aslgmwA (por @benedi_to) https://t.co/BiJVR44r2I</t>
  </si>
  <si>
    <t>Parque Nacional dos Pirineus Ordesa e Monte Perdido #Pirineus #Blog
https://t.co/pFFjSfWlZk https://t.co/oa95ty9dRR</t>
  </si>
  <si>
    <t>Então se fez a rede... Floresta Nacional do Tapajós | Trilha do Piquiá
Respost: @karinaorquidia https://t.co/7mEXGTcjcR</t>
  </si>
  <si>
    <t>📷 @gfc_giovani 
_____________________________________
#visitriodejaneirostate #marica #pedradoelefante #trilha #brasil em Alto Mourão - Parque Nacional Da Serra Da Tiririca. https://t.co/motUobXJci</t>
  </si>
  <si>
    <t>Um #tbt da semana passada... 💙 à Parque Nacional do Iguaçu - Foz do Iguaçu , Brasil https://t.co/fslIsWLr2W</t>
  </si>
  <si>
    <t>Entrando no deserto. 
.
Entering the desert.
.
#lencoismaranhenses em Parque Nacional dos Lençóis Maranhenses https://t.co/2vrrMi9FQz</t>
  </si>
  <si>
    <t>COMO ESTÁ O PLANETA 
Postando no BLOG : "PARQUE NACIONAL NATURAL CHINGAZA" da Colômbia na Série COMO ESTÁ O PLANETA
Posting on BLOG : "CHINGAZA NATURAL NATIONAL PARK" from... https://t.co/ViRdgEZX0S</t>
  </si>
  <si>
    <t>No punto máis elevado do arquipélago da #IlladeOns #Ons #Bueu a 118 m de altitude atópase situado o seu #faro aínda habitado por torreiros. O arquipélago da illa de Ons situado na boca de entrada á #RíadePontevedra pertence ao Parque Nacional das #IllasAtlánticas https://t.co/ArUK79cNaK</t>
  </si>
  <si>
    <t>Difícil imaginar, mas esta imagem foi capturada por drone. Esta foto foi a vencedora do concurso de fotografia Dronestagram 2014.
A foto do voo da águia foi tirada sobre o Parque Nacional Barat Bali, na Indonésia.......bom saber!! https://t.co/O424HP5Fj8</t>
  </si>
  <si>
    <t>Incêndio de grandes proporções atinge o Parque Nacional da Serra da Canastra.   Por causa da baixa umidade do ar e do vento, o fogo se espalhou rapidamente: https://t.co/OYtRiUaE4t #Hora1 https://t.co/HDj835gXPB</t>
  </si>
  <si>
    <t>Área Protegida da Ponta do Pargo entra em vigor dentro de um mês https://t.co/URzcQ7TAoj https://t.co/YxENTVEbCI</t>
  </si>
  <si>
    <t>Elevador Panorâmico no Parque Nacional do Iguaçu: https://t.co/nN29RqHnfR via @YouTube</t>
  </si>
  <si>
    <t>Parque Nacional da Terra do Fogo - Ushuaia - AR - 08.2005. Expedição NAS TRILHAS DA NEVE. em Tierra del Fuego National Park https://t.co/5oXrGogIzi</t>
  </si>
  <si>
    <t>⬛⬜⬛⬜⬛⬜⬛⬜⬛ em Parque Nacional da Chapada dos Veadeiros https://t.co/y264r9uQ73</t>
  </si>
  <si>
    <t>#MaisAbrolhos: instituições se unem em campanha para ampliar Parque Nacional Marinho dos Abrolhos https://t.co/mxGbt4ST8T
Para garantir seu equilíbrio ambiental, a manutenção de estoques da pesca e também ampliar a geração de trabalho e renda por meio do ecoturismo, https://t.co/Rrmfnui0ET</t>
  </si>
  <si>
    <t>Parque Nacional dos Abrolhos pede socorro. https://t.co/IkZWDCFpEK via @ciclovivo</t>
  </si>
  <si>
    <t>Cachu do Salto de 80m 🏞️🏊‍♂️ em Parque Nacional da Chapada dos Veadeiros https://t.co/WADgDTleil</t>
  </si>
  <si>
    <t>Nova Área Protegida da Ponta do Pargo em vigor daqui a 30 dias https://t.co/s6izxt2A3S</t>
  </si>
  <si>
    <t>PARQUE NACIONAL PENEDA GERÊS https://t.co/EADQQPRqyM</t>
  </si>
  <si>
    <t>No #ParqueNacionalDeBoaNova, que você conhece hoje na série #ParquesDoBrasil, nos deparamos com um cenário cinematográfico. Confira um trecho do que vem por aí e não perca o episódio completo, às 21h45 na @TVBrasil https://t.co/FdCUz5fvIl https://t.co/bkKXgAsndX</t>
  </si>
  <si>
    <t>Nova Área Protegida da Ponta do Pargo em vigor daqui a 30 dias https://t.co/YwdjCCAbuQ</t>
  </si>
  <si>
    <t>Indígenas que ocupavam Floresta Nacional em Canela vão para Passo Fundo
https://t.co/x50ptXzw8I</t>
  </si>
  <si>
    <t>Sim! Um de nossos destinos preferidos nos EUA, o Parque Nacional do Grand Canyon, que fica no estado do Arizona, está a aproximadamente 5 horas de carro de Las Vegas. Visitamos o Grand… https://t.co/waFAzpi2mF</t>
  </si>
  <si>
    <t>Por Soajo e pelas suas  lagoas escondidas
Uma das jóias menos conhecidas do Parque Nacional da Peneda-Gerês.  https://t.co/XZZXt82sYy https://t.co/XZZXt82sYy</t>
  </si>
  <si>
    <t>Por Soajo e pelas suas  lagoas escondidas
Uma das jóias menos conhecidas do Parque Nacional da Peneda-Gerês.  https://t.co/hjRA54rRL6 https://t.co/hjRA54rRL6</t>
  </si>
  <si>
    <t>Por Soajo e pelas duas  lagoas escondidas
Uma das joias menos conhecidas do Parque Nacional da... https://t.co/4xn44VTe8X</t>
  </si>
  <si>
    <t>Trilho de Sistelo, Parque Nacional Peneda Gerês #blog #portugal @visitportugal 
https://t.co/nXtIcbLl8z https://t.co/YNPlJAjRsO</t>
  </si>
  <si>
    <t>Caracol, o grande portal do Parque Nacional Serra das Confusões, completa hoje 71 anos. Parabéns aos caracolenses! #ElmanoGovernador #VOTE19 https://t.co/mlQoMokuVk</t>
  </si>
  <si>
    <t>A Floresta Nacional de Ipanema, o Instituto Manacá, a SAVE Brasil e a SOS Mata Atlântica, realizaram, de 16 a 19 de agosto, o Curso de Observação de Aves para condutores de visitantes da Flona e do Parque Estadual Carlos Botelho! Saiba mais: https://t.co/rSPGGHfcZR  🦉🦅🐦 https://t.co/Xx7M7QRyEU</t>
  </si>
  <si>
    <t>Hoje é exibido o terceiro episódio da série Parques do Brasil!
Dessa vez, a expedição é pelas paisagens impressionantes do interior da Bahia: o Parque Nacional e Refúgio da Vida Silvestre de Boa Nova e o Parque Nacional da Chapada Diamantina. https://t.co/h86poNtzDR</t>
  </si>
  <si>
    <t>Reintegração retira 30 caigangues da Floresta Nacional, em Canela
https://t.co/BWEF5uK2aT https://t.co/R8iMcZLiyJ</t>
  </si>
  <si>
    <t>Postales de Veraguas
🏝: Parque Nacional Coiba
📍: Isla Coiba, Veraguas
📸: @NomadaTropical
#OriginalStereo24Años #Santiago #Veraguas #Panamá https://t.co/RFbnePa6N0</t>
  </si>
  <si>
    <t>Após ordem judicial, indígenas deixam Floresta Nacional de Canela https://t.co/mK3fP3je92 #pioneiro</t>
  </si>
  <si>
    <t>#MaisAbrolhos lembrando ao @ICMBio @mmeioambiente que estamos aguardando a definição das Consultas Públicas, não querendo acreditar que a demora é proposital... de novo! https://t.co/Nu4Zlq5Buj</t>
  </si>
  <si>
    <t>#AmbienteRJ Inea deflagra operação para reprimir construções irregulares em área protegida de Arraial do Cabo: https://t.co/lNfnHoIryX</t>
  </si>
  <si>
    <t>#MaisAbrolhos: instituições se unem em campanha para ampliar Parque Nacional Marinho https://t.co/pvnSSeTcmz</t>
  </si>
  <si>
    <t>Parque Nacional dos Abrolhos pede socorro https://t.co/cxFmrftGqU</t>
  </si>
  <si>
    <t>O episódio de hoje da série #ParquesDoBrasil te leva para conhecer a Chapada da Diamantina! Escondida no meio das rochas, conheça aqui uma das cachoeiras mais fantásticas deste lugar, a #CachoeiraDaFumacinha | Às 21h45 na @TVBrasil https://t.co/FdCUz4XUjL https://t.co/TGZ8pKxTDf</t>
  </si>
  <si>
    <t>Moradores juntam entulhos e criam animais em área de proteção ambiental ao lado de ribeirão em Santa Bárbara https://t.co/Z9SPd4ZvGq</t>
  </si>
  <si>
    <t>#MaisAbrolhos: instituições se unem em campanha para ampliar Parque Nacional Marinho https://t.co/xrHOhgS3Py Hoje, ele ocupa apenas 1,8% do maior banco de corais do Atlântico Sul, que abriga espécies endêmicas, ameaçadas, vulneráveis e em recuperação, como a baleia-jubarte https://t.co/JNdndLmIIr</t>
  </si>
  <si>
    <t>Postagem bem detalhada no blog sobre o Parque Nacional Tortuguero na Costa Rica. Uma das pérolas da nossa Costa Rica Expedition (que está com novos preços!)
Acesso… https://t.co/J1gbzD2JTs</t>
  </si>
  <si>
    <t>Parque Nacional das Nascentes do Rio Parnaíba (Tocantins / Maranhão / Piauí / Bahia) - 2015
- Arara-canindé (Ara ararauna) https://t.co/n6rtszyE4O</t>
  </si>
  <si>
    <t>Nova Área Protegida da Ponta do Pargo em vigor daqui a 30 dias: O decreto legislativo regional da Madeira que cria a Área Protegida da Ponta do Pargo foi hoje publicado em Diário da República, entrando em vigor daqui a 30 dias. O decreto diz que “a área… https://t.co/nHWeANdjRX https://t.co/PK7G57IT7o</t>
  </si>
  <si>
    <t>Pântano da Chã do Monte, Parque Nacional da Peneda Gerês #Geres #blog @Portugal 
https://t.co/qrzn5fMKiL https://t.co/K1RuYXcCLM</t>
  </si>
  <si>
    <t>Reintegração é cumprida e índios deixarão Floresta Nacional de Canela
https://t.co/ZdnWBkUCYo https://t.co/ulMsfNznxY</t>
  </si>
  <si>
    <t>Tenhamos todos um ótimo dia! Dias melhores pra sempre! #DeusNoComando #PAZ Compartilhe amor e paz !!! - Teaser | Travessia - Petrópolis x Teresópolis | Parque Nacional da Serra dos Órgãos - Link do vídeo completo nos comentários. https://t.co/0QT1MSemoe</t>
  </si>
  <si>
    <t>O acampamento ocupa parte da Área de Proteção Ambiental (APA) de Guaraqueçaba, no litoral norte... https://t.co/uDDsXxI9ql</t>
  </si>
  <si>
    <t>Qual será a minha próxima viagem por Portugal ? em Parque Nacional da Peneda-Gerês https://t.co/nvEHV8DaZj</t>
  </si>
  <si>
    <t>Campanha #MaisAbrolhos, pela ampliação desse Parque Nacional Marinho inestimável, segue ganhando espaço na imprensa! Ajude a divulgar também com seu RT, obrigado! Parque Nacional dos Abrolhos pede socorro https://t.co/4eoR669DQq</t>
  </si>
  <si>
    <t>Reunião após a assinatura de decreto presidencial que criou a Reserva Extrativista de Itapetininga. Decreto nº 9.333, de 5 de abril de 2018. Na pauta:Mobilização junto as comunidades, conselho gestor e estruturação da Resex. CONFREM,STTR,Colônia de Pescadores e Meio Ambiente https://t.co/0F1gmchJUV</t>
  </si>
  <si>
    <t>Ocupação ilegal do Parque Nacional da Serra do Itajaí é alvo de investigação
https://t.co/IBX7aDsvoy</t>
  </si>
  <si>
    <t>Parque Nacional de Itatiaia / Natureza Urbana
https://t.co/IJ1Qt6jIwg</t>
  </si>
  <si>
    <t>O decreto legislativo regional da Madeira que cria a Área Protegida da Ponta do Pargo foi hoje publicado em Diário da República, entrando em vigor daqui a 30 dias. https://t.co/tjLMcToWz9</t>
  </si>
  <si>
    <t>O decreto legislativo regional da Madeira que cria a Área Protegida da Ponta do Pargo foi hoje publicado em Diário da República, entrando em vigor daqui a 30 dias. https://t.co/NtkpPMztag</t>
  </si>
  <si>
    <t>MUNDO Estados Unidos - Vídeo chocante de um pai e de um filho que tentam escapar de um incêndio na floresta no Parque Nacional da geleira em Montana, EUA, conduzindo em alta velocidade, através de uma floresta em chamas. No final, os Bombeiros conseguiram resgatá-los. https://t.co/AFrJr3WqkO</t>
  </si>
  <si>
    <t>As coordenadas fornecidas são em Espanha, mas a localização indica Parque Nacional Peneda Gerês.
Confirmam onde é?
https://t.co/x3v1eZQuoC
 @InfoEmerg @El_Batefuegos https://t.co/r6TDcQEXCG</t>
  </si>
  <si>
    <t>• Parque Nacional Serra da Capivara: https://t.co/Z9UtPC52zP https://t.co/A0QOul4Dxu</t>
  </si>
  <si>
    <t>COMO ESTÁ O PLANETA 
Postando no BLOG : "PARQUE NACIONAL NATURAL CORDILLERA LOS PICACHOS" da Colômbia na Série COMO ESTÁ O PLANETA
Posting on BLOG : "CORDILLERA LOS PICACHOS... https://t.co/ag9z3Vw1YD</t>
  </si>
  <si>
    <t>Parque Nacional Serra da Capivara: https://t.co/Z9UtPC52zP https://t.co/ODxaMlpg9A</t>
  </si>
  <si>
    <t>Parque Nacional Tortuguero – Costa Rica https://t.co/cnR2IEkOMR https://t.co/P4vYzS0Mgg</t>
  </si>
  <si>
    <t>@_thalesnogueira @minc_rj que deixem o país, como já dito, não agrega financeiramente em nosso país, se utiliza de nossos recursos naturais s custo.  "Comprou" área dentro do parque nacional da Taquara em duque de Caxias para instalação de uma fábrica desmatando local e proibindo moradores locais</t>
  </si>
  <si>
    <t>Caminhada num parque nacional italiano transforma-se em pesadelo https://t.co/pGii9miH6b https://t.co/E0276czFQr</t>
  </si>
  <si>
    <t>Acredite quem quiser, a Ilha de Fernando de Noronha, Parque Nacional Marinho Brasileiro, está se tornando um local de morte para tubarões... Cada vez mais destes belíssimos animais estão morrendo.
E a pergunta... https://t.co/bqDXn8dH0N</t>
  </si>
  <si>
    <t>Conheça o Parque Nacional de Boa Nova e a Chapada Diamantina no #ParquesDoBrasil desta quarta (22). https://t.co/PAXzGS9JCG 📷Divulgação/TV Brasil https://t.co/LICilWJENn</t>
  </si>
  <si>
    <t>O explora Patagonia foi projetado como a base perfeita para explorar o Parque Nacional Torres del Paine. Com uma localização única e vistas insuperáveis, é possível escolher entre 40 explorações a pé ou a cavalo... https://t.co/1sOzwzYrS1</t>
  </si>
  <si>
    <t>Agenda de diálogo quilombolas de Oriximiná  @Incra_oficial @PalmaresGovBr @ICMBio | Na pauta de hoje: Termo de Compromisso para ordenar o uso dos castanhais nas terras quilombolas transformadas na Reserva Biológica Rio Trombetas. Saiba mais: https://t.co/enROm69gra https://t.co/iLSOChyfvs</t>
  </si>
  <si>
    <t>A cachoeira Casca d'Anta é uma das atrações turísticas do belíssimo Parque Nacional da Serra da Canastra.
Com uma queda livre de 186 metros e uma vista deslumbrante da parte de cima, a… https://t.co/8KwDSevgoz</t>
  </si>
  <si>
    <t>Justiça garante permanência dos Guarani de Peguaoty em unidade de conservação estadual no Vale do Ribeira (SP) https://t.co/ROwAYtNHQd</t>
  </si>
  <si>
    <t>Uma inundação repentina em um parque nacional na Itália causou a morte de onze pessoas. Cinco estão desaparecidas. https://t.co/VaKkTahbNG</t>
  </si>
  <si>
    <t>Parque Nacional Cavernas do Peruaçu
#conheçaminasgerais #turismomg #primotur em Itacarambi, Minas Gerais, Brazil https://t.co/RQp05Ss5Nc</t>
  </si>
  <si>
    <t>Entre e fique à vontade para conhecer o Parque Nacional Serra da Capivara. Este paraíso natural fica no Piauí (PI) e guarda sítios arqueológicos com pinturas e gravuras rupestres, além de… https://t.co/l63oPGUwma</t>
  </si>
  <si>
    <t>DEUS FEZ CADA MONUMENTO NATURAL A GI COM CTZ É UM DELES https://t.co/i06mTmUGhy</t>
  </si>
  <si>
    <t>Monumento Natural #Yaguareté https://t.co/trudaJjPaQ</t>
  </si>
  <si>
    <t>#EUGOSTO  Localizado na Tanzânia, o Parque Nacional Lake Manyara é conhecido pelos belos flamingos. Entretanto lá também é o lar de leões, leopardos, elefantes, macacos, entre outros animais. Embarque com a Perfect Safaris : https://t.co/xIPkQKMSkO https://t.co/Ye1mVPOZwD</t>
  </si>
  <si>
    <t>Parque Nacional dos Abrolhos pede socorro @tv_iplay https://t.co/rWOjmmvv6b</t>
  </si>
  <si>
    <t>Entre e fique à vontade para conhecer o Parque Nacional Serra da Capivara. Este paraíso natural fica no Piauí (PI) e guarda sítios arqueológicos com pinturas e gravuras rupestres, além de outros vestígios do... https://t.co/ReT3LzcjG8</t>
  </si>
  <si>
    <t>@RachelsNews no verão as monarcas descem o rio santo antonio e vão de encontro ao parque nacional do iguaçu com suas matas e árvores.</t>
  </si>
  <si>
    <t>Não deixe terminar o verão sem visitar o Parque de Campismo de Lamas de Mouro em Pleno Parque Nacional Peneda-Gerês.</t>
  </si>
  <si>
    <t>Parque Nacional dos Abrolhos pede socorro https://t.co/BhOUtDG1ap via @ciclovivo A campanha #MaisAbrolhos repercutindo em todo o Brasil, graças ao apoio dos parceiros e da @fund_boticario! Bora RT pessoal, vamos apoiar o @icmbio @mmeioambiente pra fazer a ampliação desse Parque!</t>
  </si>
  <si>
    <t>Em entrevista ao locutor Laerte Miranda da Radio Estância FM, o gestor da Estação Ecológica Bananal, nos alerta sobre o período de estiagem e os riscos de incêndios. Não queremos viver outro pesadelo como o de setembro de 2017. Vamos nos unir e dizer... https://t.co/c1F2kVQEpG</t>
  </si>
  <si>
    <t>O acampamento ocupa parte da Área de Proteção Ambiental (APA) de Guaraqueçaba, no litoral norte... https://t.co/0drz6YRDIf</t>
  </si>
  <si>
    <t>POÇO AZUL - GERÊS ( 2 edição )
A 23 de Setembro, Domingo , vamos conhecer um dos segredos mais bem guardados do Parque Nacional da Peneda-Gerês - o Poço Azul. Em pleno vale do Rio Conho é uma lagoa de águas... https://t.co/AcG2VcnIWc</t>
  </si>
  <si>
    <t>POÇO AZUL - GERÊS ( 2 edição )
A 23 de Setembro, Domingo , vamos conhecer um dos segredos mais bem guardados do Parque Nacional da Peneda-Gerês - o Poço Azul. Em pleno vale do Rio Conho é uma lagoa de águas... https://t.co/bTUCJocERO</t>
  </si>
  <si>
    <t>Amanhã (22/8), às 21h45, tem mais #ParquesdoBrasil na @TVBrasil. Convidamos você a conhecer o Parque Nacional de Boa Nova e a Chapada Diamantina. Imagine um parque que vai da Mata Atlântica ao semiárido e uma cordilheira com ambientes únicos no meio do sertão! Vamos juntos? 😉 https://t.co/Iag7DmBwEK</t>
  </si>
  <si>
    <t>RJ: Reinauguração da obra da artista Lia do Rio na Floresta da Tijuca https://t.co/Mcs5xsybgO</t>
  </si>
  <si>
    <t>Há cerca de 6 semanas atrás  eu e o meu melhor amigo e soulmate Joshua Lesser nos unimos como um só perante a nossa comunidade e amigos na praia de Rialto no Parque Nacional Olímpico  do estado de Washington... https://t.co/AOv8vMbwrW</t>
  </si>
  <si>
    <t>A Prefeitura de Guarapari, em parceria com a Polícia Militar, realizou na manhã desta terça-feira (21), uma ação de retirada de cercas irregulares na Reserva de Desenvolvimento Sustentável de Concha D’Ostra.... https://t.co/FtxC8WZJrX</t>
  </si>
  <si>
    <t>Travessia na Floresta Nacional de Brasília (DF): https://t.co/D1oU4rIH3P #ICMBio10anos</t>
  </si>
  <si>
    <t>Filhotinhos de onça no Parque Nacional do Iguaçu
O Parque Nacional do Iguaçu é um exemplo de integração entre a conservação e o uso sustentável dos recursos naturais. Um orgulho para nós brasileiros, e vale a pena ser visitado. O parque está passando por…https://t.co/VTnRmXtGLj</t>
  </si>
  <si>
    <t>Você conhece o Parque Nacional de Anavilhanas, no Amazonas? 🤔 Moacyr Massulo apresentou um dos maiores arquipélagos do mundo no #PartiuAmazonia. São mais de 400 ilhas e 60 lagos que formam uma verdadeira poesia... https://t.co/c76pOUBdLS</t>
  </si>
  <si>
    <t>Melhor De Todas em Reserva Biológica do Tinguá/ICMBio-RJ https://t.co/1U5Oqpqr9T</t>
  </si>
  <si>
    <t>Mais um ano em que tive o prazer de estar presente no Pedal Ambiental, organizado pela accapedal! Uma visita à Barragem de Juturnaíba, na Reserva Biológica Poço das Antas, protegida pelo… https://t.co/9GOhELOE4K</t>
  </si>
  <si>
    <t>#EUGOSTO  Localizado na Tanzânia, o Parque Nacional Lake Manyara é conhecido pelos belos flamingos. Entretanto lá também é o lar de leões, leopardos, elefantes, macacos, entre outros animais. Embarque com a Perfect Safaris : https://t.co/xIPkQKMSkO https://t.co/iUg0Moi9tg</t>
  </si>
  <si>
    <t>Parque Nacional dos Abrolhos pede socorro https://t.co/16PcNgBgHO</t>
  </si>
  <si>
    <t>Parque Nacional de Boa Nova e Chapada Diamantina | Parques do Brasil   https://t.co/e8YIhdYupO</t>
  </si>
  <si>
    <t>Ongs ambientalistas solicitam ampliação do Parque Nacional de Abrolhos - ((o))eco https://t.co/MJs6NEQqVP</t>
  </si>
  <si>
    <t>😍 em Alto Mourão - Parque Nacional da Serra da Tiririca. https://t.co/OrWhkC1sDh</t>
  </si>
  <si>
    <t>Onças-pardas jovens são flagradas no Parque Nacional da Serra do Itajaí; vídeo https://t.co/1tZ6HHyGaS https://t.co/WHOVZZE2p9</t>
  </si>
  <si>
    <t>Onças-pardas jovens são flagradas no Parque Nacional da Serra do Itajaí; vídeo https://t.co/XLZG3J1oVX</t>
  </si>
  <si>
    <t>Pela ampliação urgente do Parque Nacional, o Instituto Baleia Jubarte iniciou o movimento e articulou várias instituições ambientais em prol da campanha #MaisAbrolhos https://t.co/fcDFQqyPkv</t>
  </si>
  <si>
    <t>Vídeo mostra como pai e filho atravessam de carro parque nacional incendiado nos EUA: https://t.co/vr6k9MCNSq via @YouTube</t>
  </si>
  <si>
    <t>Onças-pardas jovens são flagradas no Parque Nacional da Serra do Itajaí; vídeo https://t.co/rWsnK0YpsA</t>
  </si>
  <si>
    <t>... se você vier à #portugal reserve um dia inteiro pra conhecer o #palaciodapena e o parque nacional em #Sintra ✨ Vale a pena viu!!! https://t.co/tazbSclbX0</t>
  </si>
  <si>
    <t>Na manhã desta terça, por exemplo, discutimos com nossos amigos da Reserva Particular do Patrimônio Natural como ampliar as ações em defesa do meio ambiente e como isso é benéfico para os capixabas. 
#saúde #meioambiente https://t.co/SX1iXBYT3N</t>
  </si>
  <si>
    <t>Mais de dez pessoas morreram no sul da Itália após enchente repentina que atingiu o rio Raganello. No Parque Nacional Pollino, muitos turistas foram arrastados pela força das águas e alguns ainda estão desaparecidos. #JCPrimeira</t>
  </si>
  <si>
    <t>Onças-pardas jovens são flagradas no Parque Nacional da Serra do Itajaí; vídeo https://t.co/yhmMo0wBYw</t>
  </si>
  <si>
    <t>Onças-pardas jovens são flagradas no Parque Nacional da Serra do Itajaí; vídeo https://t.co/jZIMWaHLKI https://t.co/hHpPWPvM00</t>
  </si>
  <si>
    <t>Ongs ambientalistas solicitam ampliação do Parque Nacional de Abrolhos - ((o))eco https://t.co/WctdGHcPBq</t>
  </si>
  <si>
    <t>Onças-pardas jovens são flagradas no Parque Nacional da Serra do Itajaí; vídeo https://t.co/qg10HC34pT</t>
  </si>
  <si>
    <t>Já saiu meu novo Single da música Sonhos que faz parte do meu DVD ELOIM gravado na belíssima Cataratas Do Iguaçu no Parque Nacional do Iguaçu/ Patrimônio Natural da Humanidade.
Veja no canal do YouTube da MK Music https://t.co/JE4nF3kkXc</t>
  </si>
  <si>
    <t>Umas das 999 999 lagoas (as quais chamamos "poças" quando mais pequenas e "poços" quando maiores) de igual beleza em Soajo.
❤️ Arcos de #Valdevez ❤️ onde há mais Gerês — em Parque Nacional da Peneda-Gerês https://t.co/FX3KbBIKF6</t>
  </si>
  <si>
    <t>Já saiu meu novo Single da música Sonhos que faz parte do meu DVD ELOIM gravado na belíssima @CataratasBrasil no Parque Nacional do Iguaçu/ Patrimônio Natural da Humanidade.
Veja no canal do YouTube da @MKMusicBrasil https://t.co/UGA3ghh2SD</t>
  </si>
  <si>
    <t>Parque Nacional de Boa Nova e #ChapadaDiamantina https://t.co/epD3KqyV5A 
Da Mata Atlântica ao semiárido: um passeio pelas lindas paisagens dos biomas brasileiros!  #RefúgiodaVidaSilvestre #BoaNova #florestaatlântica #matadecipó #caatinga #gravatazeiro #caburé #saíraamarela https://t.co/joNnd8ATXK</t>
  </si>
  <si>
    <t>#EUGOSTO  Localizado na Tanzânia, o Parque Nacional Lake Manyara é conhecido pelos belos flamingos. Entretanto lá também é o lar de leões, leopardos, elefantes, macacos, entre outros animais. Embarque com a Perfect Safaris : https://t.co/xIPkQKMSkO https://t.co/iiC3yunhUl</t>
  </si>
  <si>
    <t>@salomaocohen @marquinhosrocha @tobiasalves_ @flaviomorgen @odiodobem2 E eu vou comprar arminha pra matar bandido vagabundo dono de mineradora que invade área de proteção ambiental e explodir bomba em banco de vagabundo banqueiro bandido sonegador que não paga os impostos que seriam usados na SEGURANÇA PÚBLICA</t>
  </si>
  <si>
    <t>O Parque Nacional de Ubajara possui uma vegetação ampla e cheia de contrastes. Uma serra úmida,  uma região semiárida e que ainda possui alguns traços da caatinga, bem diferente do litoral, mas que leva um charme a mais para a cidade. 
Saiba + ▶ https://t.co/K8SLvd9xm6 https://t.co/pOA0aZpOcD</t>
  </si>
  <si>
    <t>O Parque Estadual do Caracol é uma unidade de conservação brasileira situada na região sul, no Estado do Rio Grande do Sul, no Município de Canela.
Com mata fechadas em suas proximidades,… https://t.co/qMtx1VszRv</t>
  </si>
  <si>
    <t>#CaravanaDaCoragem #SerradaCapivara #Arqueologia à Parque Nacional Serra da Capivara https://t.co/sHZeDr0npW</t>
  </si>
  <si>
    <t>O Aquário Paraíba sediou a reunião dirigida pelo Professor Bráulio Santos da UFPB, para apresentar a proposta de criação da APA (Área de Proteção Ambiental), próximo aos naufrágios, a APA tem como objetivos... https://t.co/1QqwEtZlJe</t>
  </si>
  <si>
    <t>Parque Nacional Cabo Pulmo, Baja California Sur.
Foto: Isaí Domínguez.
#CODEMAR #ÁreasMarinasProtegidas #RevoluciónAzul #FotoDelDía https://t.co/gfLJ0DoC6t</t>
  </si>
  <si>
    <t>Ongs ambientalistas solicitam ampliação do Parque Nacional de Abrolhos - ((o))eco - https://t.co/7KlpySQ6yF via @Shareaholic</t>
  </si>
  <si>
    <t>A campanha #MaisAbrolhos vem ganhando mais apoio todos os dias! Confiamos que o ICMBio e o... https://t.co/kDn1uv3FcJ</t>
  </si>
  <si>
    <t>O Brasil inteiro sabe da importância de ampliar esse Parque Marinho inestimável! Confiamos que o @ICMBio e @mmeioambiente cumprirão a palavra empenhada! #MaisAbrolhos urgente, por favor RT e apoie essa ideia! - ((o))eco - https://t.co/hi3T75eCLi via @Shareaholic</t>
  </si>
  <si>
    <t>#MaisAbrolhos e tem de ser agora! https://t.co/y9BETwEaqe</t>
  </si>
  <si>
    <t>#vacation #portugal #gerês #albufeira #summer #fun #smile #friends #nature #vacances #famille #photography à Parque Nacional da Peneda-Gerês https://t.co/DJguJlv8ju</t>
  </si>
  <si>
    <t>COMO ESTÁ O PLANETA 
Postando no BLOG : "PARQUE NACIONAL NATURAL NEVADO HUILA" da Colômbia na Série COMO ESTÁ O PLANETA
Posting on BLOG : "NEVADO HUILA NATURAL NATIONAL... https://t.co/s9N3iPzsuF</t>
  </si>
  <si>
    <t>Caminhada num parque nacional italiano transforma-se em pesadelo https://t.co/27PImQ0UeL</t>
  </si>
  <si>
    <t>📍 A Biscaia fica situada na área protegida do Parque Natural Sintra/Cascais, situada a menos de 4 Km da Malveira da Serra, a 7 Km do acesso a A5 de Lisboa e a 12 Km do centro de Cascais.
https://t.co/mvNiMT6tKe</t>
  </si>
  <si>
    <t>📍 A Biscaia fica situada na área protegida do Parque Natural Sintra/Cascais, situada a menos de 4 Km da Malveira da Serra, a 7 Km do acesso a A5 de Lisboa e a 12 Km do centro de Cascais.
https://t.co/mvNiMT6tKe
✅ Para Comprar, Vender, Investir... https://t.co/mvNiMT6tKe</t>
  </si>
  <si>
    <t>Caminhada num parque nacional italiano transforma-se em pesadelo https://t.co/PrFIvdq8NN https://t.co/PPucY2WTiu</t>
  </si>
  <si>
    <t>China tem hoje 1.864 pandas-gigantes e quer criar o primeiro parque nacional dedicado à espécie https://t.co/8EBLVDW8bP https://t.co/lxAz4fidtO</t>
  </si>
  <si>
    <t>Detalle pirixel de mar #Crithmummaritimum no arquipélago das #illasCíes #Cíes #Vigo na boca de entrada á #RíadeVigo #RíasBaixas de #Galicia Parque Nacional MarítimoTerrestre das #IllasAtlánticas #Flora #NaturezaAtlántica #Cíesgal Unha imaxe do #ArquivodaLuzAtlántica https://t.co/n0hodaQ15n</t>
  </si>
  <si>
    <t>Cheia rápida faz pelo menos 10 mortos em parque nacional de Itália https://t.co/J10unikILs #aparcomomundo</t>
  </si>
  <si>
    <t>Caminhada num parque nacional italiano transforma-se em pesadelo https://t.co/dQK9gjMB96 https://t.co/NDcIahG3U3</t>
  </si>
  <si>
    <t>Rolês geológicos em Parque Nacional da Tijuca - ICMBio https://t.co/mzXhSS6Zwm</t>
  </si>
  <si>
    <t>Ongs ambientalistas solicitam ampliação do Parque Nacional de Abrolhos https://t.co/OeEyjpdNaz https://t.co/4k0ETOrxVR</t>
  </si>
  <si>
    <t>IVAN LINS Prefaciou o  meu livro   " UMA  SUPER AVENTURA NO  DEDO  DE  DEUS " !!!   que  se  passa  no  PARQUE  NACIONAL  EM TERESÓPOLIS  ..... https://t.co/MMTmNmmxTt</t>
  </si>
  <si>
    <t>IVAN LINS Prefaciou o  meu livro   " UMA  SUPER AVENTURA NO  DEDO  DE  DEUS " !!!   que  se  passa  no  PARQUE  NACIONAL  EM TERESÓPOLIS  ..... https://t.co/x17UR0rWXJ</t>
  </si>
  <si>
    <t>IVAN LINS Prefaciou o  meu livro   " UMA  SUPER AVENTURA NO  DEDO  DE  DEUS " !!!   que  se  passa  no  PARQUE  NACIONAL  EM TERESÓPOLIS  ..... https://t.co/JqvGUHOL7P</t>
  </si>
  <si>
    <t>IVAN LINS Prefaciou o  meu livro   " UMA  SUPER AVENTURA NO  DEDO  DE  DEUS " !!!   que  se  passa  no  PARQUE  NACIONAL  EM TERESÓPOLIS  ..... https://t.co/2CFzPSW9PC</t>
  </si>
  <si>
    <t>Gostei de um vídeo @YouTube https://t.co/SpsnA0OLjD do Francês no parque nacional da Serra dos Orgãos.</t>
  </si>
  <si>
    <t>I'm at Parque Nacional Jb in São Paulo w/ @beltrame_sant @lia79322606 @patrciasophia https://t.co/9iaCiRP5Yt</t>
  </si>
  <si>
    <t>Justiça garante permanência dos Guarani de Peguaoty em unidade de conservação estadual no Vale do Ribeira (SP) https://t.co/XlVSbiQkRw</t>
  </si>
  <si>
    <t>Manifestação contra atividade no Parque Nacional dos Aparados da Serra https://t.co/qeMMqFtyOw</t>
  </si>
  <si>
    <t>Tendo mesmo tamanho do estado de alagoas, o parque nacional do xingu, no estado do mato grosso, abriga povos de 16 etinias diferentes, onde todos falam linguas distintas e que infelizmente, vem sofrendo com o avanço da agricultura.
#CuriosidsdesGlobalizando https://t.co/KzICghT00o</t>
  </si>
  <si>
    <t>@criordor Aprobado por CMS https://t.co/QFo139hOet vía @ladera_sur</t>
  </si>
  <si>
    <t>Interesses privados ameaçam o Parque Nacional de São Joaquim » SOS Mata Atlântica https://t.co/V3lN3cJ8EH</t>
  </si>
  <si>
    <t>Onça é encontrada no Parque Nacional de Brasília https://t.co/H2IHkbzecm https://t.co/TW1mLjvsYe</t>
  </si>
  <si>
    <t>⚡️ “Vídeo mostra como pai e filho atravessam de carro parque nacional”
https://t.co/9chw60RzD7</t>
  </si>
  <si>
    <t>Vídeo mostra como pai e filho atravessam de carro parque nacional incendiado nos EUA:'loucura'
Dupla foi ao Parque Nacional West Glacier, em Montana, para fazer caminhada. https://t.co/TXKaiQVeDx</t>
  </si>
  <si>
    <t>Ongs ambientalistas solicitam ampliação do Parque Nacional de Abrolhos https://t.co/kn86yg3LU9 https://t.co/UKOi1y39He</t>
  </si>
  <si>
    <t>Excelente publicação do @icmbio mostrando claramente a importância econômica do Turismo em Unidades de Conservação. Uma das muitas razões pra reforçar a proteção e o Uso Público - e ampliar logo! -o Parque Nacional Marinho dos Abrolhos! #MaisAbrolhos @mmeioambiente @EmbraturNews https://t.co/2fb57KTgMv</t>
  </si>
  <si>
    <t>Enfim o vídeo completo, 👉 https://t.co/nQyetfISlr - Travessia - Petrópolis x Teresópolis - 🌄💪🌲3 dias em meio ao Parque Nacional da Serra dos Órgãos(Parnaso), com lindas imagens e muitas informações. Dois... https://t.co/gduNphw5yl</t>
  </si>
  <si>
    <t>Aquele lugar preferido ❤️👌🏼 em Parque Nacional do Iguaçu - Foz do Iguaçu , Brasil https://t.co/JnxhN39CMi</t>
  </si>
  <si>
    <t>Gostei de um vídeo @YouTube https://t.co/ygHUevThDo Petrópolis x Teresópolis | Parque Nacional da Serra dos Órgãos</t>
  </si>
  <si>
    <t>#Mundo 
Dupla foi ao Parque Nacional West Glacier, em Montana, para fazer caminhada. https://t.co/0yHV482Ejr</t>
  </si>
  <si>
    <t>Vídeo mostra como pai e filho atravessam de carro parque nacional incendiado nos EUA:'loucura' https://t.co/OCOLdh1V1k</t>
  </si>
  <si>
    <t>Visite o Parque Nacional Serra da Capivara - Piauí 
rotasdacapivara@hotmail.com https://t.co/mS0BZz3M6A</t>
  </si>
  <si>
    <t>Pés de maconha são encontrados na Floresta Nacional, em Brasília https://t.co/ALxGarwhY7 via @DF em FOCO</t>
  </si>
  <si>
    <t>Parque Nacional da Serra da Bocaina. Paraty, Brasil.
#Paraty #Brasil #Brazil #CheLagarto #BuenaOnda #Wanderlust #Wanderluster #hostel #hostelworld #hostellife https://t.co/jnaxiwlgcQ https://t.co/l7l9Tz2Z3Q</t>
  </si>
  <si>
    <t>Fortemente apaixonada 💚 em Parque Nacional do Iguaçu - Foz do Iguaçu , Brasil https://t.co/THSfF2ck28</t>
  </si>
  <si>
    <t>Se gosta de aventura, vale a pena fazer o agendamento de uma das trilhas que o Parque Nacional Marinho oferece. O agendamento deve ser feito com alguns dias de antecedência e algumas trilhas requerem a presença de um guia. A trilha da Atalaia curta não precisa de guia e é bem fác https://t.co/36tOxTMYwM</t>
  </si>
  <si>
    <t>Duas onças-pardas são vistas no Parque Nacional de Brasília https://t.co/RCXl2O3FWt</t>
  </si>
  <si>
    <t>Justiça garante permanência dos Guarani de Peguaoty em unidade de conservação estadual no Vale do Ribeira (SP) https://t.co/sf2rj9occU</t>
  </si>
  <si>
    <t>Vídeo mostra como pai e filho atravessam de carro parque nacional incendiado nos EUA:'loucura' https://t.co/QU4uKO6gMP https://t.co/o9nyZL9Ohm</t>
  </si>
  <si>
    <t>Ongs ambientalistas solicitam ampliação do Parque Nacional de Abrolhos - https://t.co/aW5VShU0dv</t>
  </si>
  <si>
    <t>Mais uma razão pra reivindicarmos #MaisAbrolhos - a proteção do enorme banco de rodolitos, algas calcárias essenciais à estocagem de carbono e equilíbrio ambiental existente na região, e que está TODO ele fora do atual Parque Nacional Marinho! Ampliação urgente também por isso! https://t.co/ERCsCfH9Fr</t>
  </si>
  <si>
    <t>Vídeo: Pai e filho atravessam de carro parque nacional incendiado nos EUA https://t.co/K4AZGIH4CU https://t.co/nT7oSmqrl6</t>
  </si>
  <si>
    <t>Acolhendo parecer do MPF, TRF2 rejeitou recurso da FB Empreendimentos Turísticos para ser indenizada pela criação da reserva biológica estadual na Ilha Grande, pois alegava ter ocorrido uma desapropriação indireta de imóvel na Praia do Sul, onde se construiria um polo hoteleiro. https://t.co/owRKTcsOPF</t>
  </si>
  <si>
    <t>Justiça garante permanência dos Guarani de Peguaoty em unidade de conservação estadual no Vale do Ribeira (SP). MPF defendia o direito da comunidade; terra indígena no interior do Parque Estadual de Intervales foi reconhecida pela Funai. https://t.co/6YyoBH7EOo https://t.co/Qgqw6YMtKq</t>
  </si>
  <si>
    <t>Acolhendo parecer do MPF, TRF2 rejeitou recurso da FB Empreendimentos Turísticos para ser indenizada pela criação da reserva biológica estadual na Ilha Grande, pois alegava ter ocorrido uma desapropriação indireta de imóvel na Praia do Sul, onde se construiria um polo hoteleiro</t>
  </si>
  <si>
    <t>Seria esse um lugar de outro mundo, em Vênus ou Marte talvez? Não, esse lugar fica aqui na Terra mesmo nos EUA. Chama-se Grand Prismatic Spring, o maior lago termal do Parque Nacional de Yellowstone. Lindo né? 😊
#EUA #GrandPrismaticSpring #LagoTermonal #PassaporteDigital https://t.co/X3A5nVTH9K</t>
  </si>
  <si>
    <t>[VÍDEO] Onça-parda fêmea e dois filhotes são flagrados por câmera no Parque Nacional Serra do Itajaí | https://t.co/jbiFAZG3pA https://t.co/DHkhgKINcY</t>
  </si>
  <si>
    <t>Cheia rápida faz 8 mortos em parque nacional de Itália https://t.co/reFIXEXUD7 #aparcomomundo</t>
  </si>
  <si>
    <t>Vídeo mostra como pai e filho atravessam de carro parque nacional incendiado nos EUA:'loucura' https://t.co/hvLRNqXu6M</t>
  </si>
  <si>
    <t>Acabou de publicar uma foto em Parque Nacional dos Lençóis Maranhenses https://t.co/yccLMWAMP4</t>
  </si>
  <si>
    <t>completos ❤️ em Parque Nacional da Serra dos Órgãos https://t.co/4r15ienKJ8</t>
  </si>
  <si>
    <t>Globo Repórter | Parque Nacional das Sempre-Vivas abriga grande concentração de nascentes d’água | Globoplay https://t.co/s3ugJOxLFF</t>
  </si>
  <si>
    <t>Treinamento de Socorristas em Difícil Acesso no Parque Nacional do Itatiaia https://t.co/ecJbxLWVKO</t>
  </si>
  <si>
    <t>Localizada no Parque Nacional Los Glaciares, ao sul da Argentina, a geleira Peri... https://t.co/AG9DY5r292 https://t.co/Z3JZlHctVC</t>
  </si>
  <si>
    <t>DESCOBRINDO O BRASIL: À caminho do Parque Nacional através dos Campos de Cima. Veja a última episódio da nossa aventura acima das nuvens. https://t.co/nHQTqW1t0v</t>
  </si>
  <si>
    <t>A Força Aérea, em coordenação com a Proteção Civil, resgatou esta manhã duas pessoas que se haviam perdido num local de difícil acesso do Parque Nacional da Peneda-Gêres https://t.co/sXARkAa75H https://t.co/beV6QULel2</t>
  </si>
  <si>
    <t>Justiça garante permanência dos Guarani de Peguaoty em unidade de conservação estadual no Vale do Ribeira (SP). MPF defendia o direito da comunidade. Terra indígena no interior do Parque Estadual de Intervales foi reconhecida pela Funai https://t.co/dAvQzoObTz</t>
  </si>
  <si>
    <t>O Parque Nacional Tortuguero é um dos poucos parques na Costa Rica onde caminhar não é necessariamente a melhor maneira de ver as coisas. A trilha marcada ao longo da praia é usada… https://t.co/QcKaqaZT4D</t>
  </si>
  <si>
    <t>#rpfap A Força Aérea, em coordenação com a Autoridade Nacional de Proteção Civil, resgatou esta manhã as duas pessoas que se haviam perdido num local de difícil acesso do Parque Nacional da Peneda-Gêres. https://t.co/1RZ3tPASyT</t>
  </si>
  <si>
    <t>Identificou incêndio em áreas ambientais? Ligue para o @cbmerjoficial 193 e comunique à administração da unidade de conservação mais próxima. Queimar vegetação é crime ambiental. Denuncie na Ouvidoria do @rj_inea &amp;gt; (21) 2334-4604 https://t.co/xKdnpOzLeO</t>
  </si>
  <si>
    <t>Vídeo mostra como pai e filho atravessam de carro parque nacional incendiado nos EUA:'loucura' https://t.co/ZXWtUVz0Ds</t>
  </si>
  <si>
    <t>Vídeo mostra como pai e filho atravessam de carro parque nacional incendiado nos EUA:'loucura' https://t.co/e2Mm4SptKb</t>
  </si>
  <si>
    <t>Vídeo mostra como pai e filho atravessam de carro parque nacional incendiado nos EUA:'loucura' https://t.co/OAYhBqAZjp https://t.co/utF0OnxBK5</t>
  </si>
  <si>
    <t>Vídeo mostra como pai e filho atravessam de carro parque nacional incendiado nos EUA:'loucura' https://t.co/rqChySfG5E https://t.co/wXo5TAk6iY</t>
  </si>
  <si>
    <t>G1 Mundo Vídeo mostra como pai e filho atravessam de carro parque nacional incendiado nos EUA:'loucura' https://t.co/a664Fi9hZY https://t.co/wipKOQD6q5 https://t.co/9q8wIgQ4bf</t>
  </si>
  <si>
    <t>Parco Nazionale Plitvice – Croácia
Um dos lugares mais lindos do mundo é o Parque Nacional Plivtice na Croácia! Patrimônio da UNESCO, esse parque tem mais de 45km e é cheio de milagres naturais, como lagos... https://t.co/hsVsW0GiN4</t>
  </si>
  <si>
    <t>Vídeo mostra como pai e filho atravessam de carro parque nacional incendiado nos EUA:'loucura' https://t.co/T1ORPN6efj</t>
  </si>
  <si>
    <t>Prefeito de Iguatu determina que a Serra dos Moraes será Área de Proteção Ambiental - https://t.co/sazTl5LcrJ https://t.co/WK6D7xGiXJ</t>
  </si>
  <si>
    <t>@SamuelQueles @titiu_gui @lahernandes1 @alefrotabrasil ...ele que usou a prefeitura de BH para pagar passeios de jatinho para seus coleguinhas? Ele que não informou de onde veio os 2 milhões de sua campanha? Ele que conseguiu as escuras a liberação de construção de um estádio em AREA DE PROTEÇÃO AMBIENTAL? Me poupe ne...</t>
  </si>
  <si>
    <t>Que todo pulo seja de superação!
#aventura #trip #vidaloka #superacao #acreditar #viver #serfeliz em Parque Nacional de Itatiaia https://t.co/CrryxDXYJt</t>
  </si>
  <si>
    <t>Pés de maconha são encontrados na Floresta Nacional, em Brasília - https://t.co/hrAmcJ8RLK</t>
  </si>
  <si>
    <t>Parque Nacional Peneda-Gerês: Casal desaparecido no domingo no Gerês foi resgatado de helicóptero https://t.co/x4DjL2uoKG</t>
  </si>
  <si>
    <t>Parque Nacional Peneda-Gerês: Casal desaparecido no domingo no Gerês foi resgatado de helicóptero https://t.co/77Qwhiom2w</t>
  </si>
  <si>
    <t>Construí em minha casa um "Chalé Reciclado" 
Tem telhas e piso de caixas de leite tetrapak, reúso de água da chuva e fossa biológica. Alugo por temporadas para casais curtirem a Natureza da Área de Relevante Interesse Ecológico em Canoa-Quebrada/CE. Ligue/zap: 88 988116111 https://t.co/zpCbXXz3ks</t>
  </si>
  <si>
    <t>Jesus morreu por mim, e hoje eu vivo para ele.🙌🙌🙌 em Parque Nacional da Tijuca - ICMBio https://t.co/JU6TcFR5Ib</t>
  </si>
  <si>
    <t>O casal dado como desaparecido no domingo, cerca das 16:30, no Parque Nacional da Peneda Gerês foi resgatado hoje de manhã por um helicóptero da Força Aérea https://t.co/pxrJWEK6Dj</t>
  </si>
  <si>
    <t>COMO ESTÁ O PLANETA 
Postando no BLOG : "PARQUE NACIONAL NATURAL LAS HERMOSAS" da Colômbia na Série COMO ESTÁ O PLANETA
Posting on BLOG : "LAS HERMOSAS NATURAL NATIONAL... https://t.co/BknYwHX7Bd</t>
  </si>
  <si>
    <t>Ontem à tarde, duas pessoas tinham sido dadas como desaparecidas no Parque Nacional da Peneda-Gerês. https://t.co/cCcIeCA3zp</t>
  </si>
  <si>
    <t>E as férias continuam. Uma temporada no Parque Nacional da Gorongosa.</t>
  </si>
  <si>
    <t>O casal que esteve desaparecido no Parque Nacional da Peneda-Gerês, no domingo, foi resgatado de helicóptero esta segunda-feira de... https://t.co/Rz167ZwwYU</t>
  </si>
  <si>
    <t>A pessoa q ganha o dia por ver jacus, araucárias e unidade de conservação.</t>
  </si>
  <si>
    <t>"plantas estranhas" - Pés de maconha são encontrados na Floresta Nacional, em Brasília https://t.co/U7tzaeF9K2</t>
  </si>
  <si>
    <t>Pés de maconha são encontrados na Floresta Nacional, em Brasília https://t.co/votme8GLXa #G1 #G1DF https://t.co/RCMmucWWoj</t>
  </si>
  <si>
    <t>@demori @flaviomorgen @demori E se Bolsie liberar a venda de armas eu vou comprar munição 3006 pra defender o povo de bandidos banqueiros ladrões sonegadores, empresários invasores de área de proteção ambiental e de terroristas que matarem crianças do MST</t>
  </si>
  <si>
    <t>Pés de maconha são encontrados na Floresta Nacional, em Brasília https://t.co/Ko7AoiQsTj</t>
  </si>
  <si>
    <t>Pés de maconha são encontrados na Floresta Nacional, em Brasília https://t.co/TmhhlTGZ50</t>
  </si>
  <si>
    <t>Um rolé com Tino, um guia e tanto em PARQUE NACIONAL CHAPADA DAS MESAS
CAROLINA - MA
Expedição Maranhão Profundo
Apoio
Erivelton Teixeira Neves - Prefeito de Carolina - MA
Leonardus… https://t.co/ZT2IX5MHcd</t>
  </si>
  <si>
    <t>PEDRA ENCANTADA - PARQUE NACIONAL CHAPADA DAS MESAS
CAROLINA - MA
Expedição Maranhão Profundo
Apoio
Erivelton Teixeira Neves - Prefeito de Carolina - MA
Leonardus Amorim Borges -… https://t.co/4Ln8WfRAmo</t>
  </si>
  <si>
    <t>Cascatas do Rio Homem - Parque Nacional da Peneda-Gerês https://t.co/UQMdTzHaat</t>
  </si>
  <si>
    <t>@gohurb: 'Esse é o parque nacional da Chapada das Mesas 💙
Foto: @aventureiros ' https://t.co/ze1z7ibLs2, see more https://t.co/N8PiWU1OSl</t>
  </si>
  <si>
    <t>@erikakokay @STF_oficial O Condomínio que eles moram não têm ata, porisso essa declaração. E a mansão que o globosta está construindo na gávea em uma área de proteção ambiental têm ata?</t>
  </si>
  <si>
    <t>🇧🇷 O por-do-sol na Serra da Mantiqueira, do alto do Pico Agudo. A região foi eleita pela IUCN como a oitava área protegida mais insubstituível do mundo, e abriga em suas florestas montanas… https://t.co/QYPqQqaWXD</t>
  </si>
  <si>
    <t>Estou começando a divulgação da próxima etapa do Rally a Pé (compartilhe, curti e  divulgue), será na Juréia, Peruíbe. Área de proteção ambiental, uma reserva ecológica de maior bio-diversidade do mundo. Largada e chegada na área dos 10% permitido... https://t.co/lhwbIT3I3J</t>
  </si>
  <si>
    <t>Prefeito Ednaldo Lavor determina que a Serra dos Moraes será Área de Proteção Ambiental em Iguatu. Leia no https://t.co/YIEhHp6AiQ https://t.co/OkUL8zU3yw</t>
  </si>
  <si>
    <t>O condutor de uma motocicleta ficou ferido após sofrer um acidente de trânsito no final da tarde deste domingo (19), próximo ao trevo do Parque Nacional,... https://t.co/H4Hm8f7j5n</t>
  </si>
  <si>
    <t>Arrisque. Ninguém é feliz com medo.
#viciadosemtrilhas 
#amandotrilhar 
#emcontatocomanatureza em Parque Nacional da Tijuca - ICMBio https://t.co/FoexXHl3jg</t>
  </si>
  <si>
    <t>Esse é o parque nacional da Chapada das Mesas 💙
Foto: @aventureiros https://t.co/uFTLIVI4nV</t>
  </si>
  <si>
    <t>Apesar dos esforços em apagar o incêndio grande área está sendo atingida, Lembrando que o parque Juquery e área de proteção ambiental onde existem vários especies de animais e bioversidades de vegetação, A... https://t.co/aWVKzWJRHq</t>
  </si>
  <si>
    <t>O "Graças a Deus" borda no Parque Nacional de Yosemite, na Serra Nevada da Califórnia. Você tem nervos para andar por aqui? #natureza https://t.co/aYckH5zoum</t>
  </si>
  <si>
    <t>Eu amo tanto a beleza desse nosso Rio de Janeiro 💚 em Parque Nacional da Tijuca https://t.co/FFqiaHYSPu</t>
  </si>
  <si>
    <t>MIMO DA MÃE NATUREZA: Cascatas do Rio Homem - Parque Nacional da Peneda-Gerês - Portugal 
Portugal,cool https://t.co/SgNQwv3QGn</t>
  </si>
  <si>
    <t>RT natgeobrasil "#SuaFoto Lagarto-agama, também conhecido como lagarto-homem-aranha, no Parque Nacional do Serengeti, na Tanzânia. Foto de Renato Luiz Sproesser é a escolhida de hoje. Envie as suas para https://t.co/Oq7KOJYxz9 e participe. https://t.co/T6bvOMT69U"</t>
  </si>
  <si>
    <t>#SuaFoto Lagarto-agama, também conhecido como lagarto-homem-aranha, no Parque Nacional do Serengeti, na Tanzânia. Foto de Renato Luiz Sproesser é a escolhida de hoje. Envie as suas para https://t.co/oWy2eQNzyB e participe. https://t.co/LEjnmcL1eV</t>
  </si>
  <si>
    <t>Desbravando a Chapada Diamantina
#FeriasDoAgrado em Parque Nacional da Chapada Diamantina https://t.co/VO32mg1SEi</t>
  </si>
  <si>
    <t>Minha vida ❤️ em Parque Nacional de Itatiáia https://t.co/75CR7oQzBx</t>
  </si>
  <si>
    <t>Duas onças-pardas são vistas no Parque Nacional de Brasília - https://t.co/utyIVjhIEr</t>
  </si>
  <si>
    <t>Que tal um deslumbrante passeio de balão pela Capadócia, na Turquia? Não é lindo!? Você pode fazer a aventura no Parque Nacional de Goreme, declarado Patrimônio Mundial pela Unesco. #Turquia #Capadócia #PassiodeBalão #BalõesdaCapadócia #Trip #DicasDeViagens #PassaporteDigital https://t.co/jFpWebgdxI</t>
  </si>
  <si>
    <t>RT miguelfbono: #PicosdeEuropa, primer Parque Nacional de #España https://t.co/cFpaahIzk5 #parquesnacionales #parques #ecologia #Spain #na…Francisco Forteza</t>
  </si>
  <si>
    <t>Duas onças-pardas são vistas no Parque Nacional de Brasília; veja vídeo https://t.co/C9XKb1RRxw</t>
  </si>
  <si>
    <t>@gazetadopovo @mundo_gazeta E tem idiotas querendo acabar com  Escarpa Devoniana é uma Área de Proteção Ambiental localizada na porção leste do estado do Paraná. responsável pelos ciclos de precipitação de chuvas  no estado do paraná. Os mercenários loucos para transformar tudo em deserto. https://t.co/B4Sz8YZfWu</t>
  </si>
  <si>
    <t>@mansdepingo Se o juntamos com o meu, igual nos dá para Parque "Nacional".</t>
  </si>
  <si>
    <t>@gondimricardo Algumas semanas atrás um grupo de Venezuelanos invadiu uma Área de proteção ambiental, localizada em frente ao Condomínio onde resido. Postar no Twitter é fácil, o difícil é enfrentar essa realidade de perto.</t>
  </si>
  <si>
    <t>@planalto @governodobrasil @micheltemer @vlummertz vamos fazer o ICMBio se mexer e ampliar logo esse Parque Nacional ESSENCIAL pra geração de mais emprego e renda no Nordeste? Tá mais que na hora! RT #MaisAbrolhos já! https://t.co/t4D08fKFz3</t>
  </si>
  <si>
    <t>A população de jubartes no Brasil tá crescendo e gera renda pra várias comunidades pelo turismo, além de ajudar a manter o equilíbrio dos oceanos. Mas o seu principal berçário segue desprotegido: só 1,8% do Banco dos Abrolhos é Parque Nacional. Vamos mudar isso? RT #MaisAbrolhos https://t.co/IbipQ6yBNi</t>
  </si>
  <si>
    <t>POST NOVO! Parque Nacional Patagônia: o mais novo parque nacional do #Chile https://t.co/7Ofuk9Pqco #américadosul</t>
  </si>
  <si>
    <t>3:47 da manhã e eu vendo um filme de terror com minhas amigas no parque nacional do lado de um rio</t>
  </si>
  <si>
    <t>Trekking no Parque Nacional do Itatiaia - RJ, 2680m de altitude. Andando em cima das nuvens, tudo de bom https://t.co/ACw4IyfekM</t>
  </si>
  <si>
    <t>gnt se um dia liberarem a venda de armas, eu comprarei uma pra atirar em banqueiro corrupto ladrão sonegador e em donos de mineradoras invasoras de área de proteção ambiental, já que vai ser legal matar bandido. daí quero ver qual será a dsclp hipócrita pra proteger bandido rico https://t.co/wGAYxmT0F5</t>
  </si>
  <si>
    <t>@flaviomorgen Então pq chamam a Dilma de terrorista por haver bombardeado banqueiro corrupto sonegador ladrão do povo? Estou começando a concordar com a proposta de armar o povo. Mineradora invasora de área de proteção ambiental tem que levar bala 3006 em vez de multa
https://t.co/wGAYxmT0F5</t>
  </si>
  <si>
    <t>#canastra e #lagodefurnas Os alunos do 7 ano do redesagradobh realizaram um belíssimo trabalho de campo nos dias 16, 17 e 18/8. Valeu galerinha!!! em Parque Nacional Serra da Canastra https://t.co/qJwWFxK4wF</t>
  </si>
  <si>
    <t>Averiguando, hoje, estado de desenvolvimento e conservação da *vegetação de manguezal* no Canal da Costa, no Recanto, na área confrontante ao Monumento Natural do Morro da Peça. 🌱👍… https://t.co/irzp7P6qXs</t>
  </si>
  <si>
    <t>1. Bora Bora
2. Baía de Ha Long - Vietnã
3. Mendoza - Argentina
4. Islândia 
5. Parque Nacional de Zion - EUA https://t.co/qypzmXSyfj</t>
  </si>
  <si>
    <t>Conociendo las cataratas del lado de Brazil 🇧🇷 en Parque Nacional do Iguaçu - Foz do Iguaçu , Brasil https://t.co/xBq7s7GXRj</t>
  </si>
  <si>
    <t>Amanha 19/08
Flona Caliandra
Desafio Arrozal
Super trilhas em Flona - Floresta Nacional https://t.co/csajkq9KoU</t>
  </si>
  <si>
    <t>Corredeiras - Parque Nacional da Chapada dos Veadeiros - GO: https://t.co/9lXNtVyQfW via @YouTube</t>
  </si>
  <si>
    <t>O Parque Nacional da Tijuca, o Museu Villa-Lobos e o Parque das Ruínas estão entre os cenários da nova produção da MultiRio. Confira agora: https://t.co/BIVXGSd7gd https://t.co/WPSnb8LgfF</t>
  </si>
  <si>
    <t>Quer vislumbrar desse incrível Pôr do Sol?
De um lado nosso esplendoroso Parque Nacional do Iguaçu e do outro a vizinha Argentina. 
Então de uma passadinha no Stand do Turismo que está… https://t.co/Y8IyQeYcCu</t>
  </si>
  <si>
    <t>Parque Nacional do Iguaçu celebra nascimento de três filhotinhos de onça-pintada https://t.co/GfkMt60Zp5 Trigêmeos têm dois meses de vida. Filhotes serão acompanhados por armadilhas fotográficas e quando tiverem um ano e meio, receberão um colar para monitoramento remoto @ICMBio https://t.co/pkU0saNbnC</t>
  </si>
  <si>
    <t>Campo Cheiroso precisa ser Reserva Biológica</t>
  </si>
  <si>
    <t>I'm at Monumento Natural das Falésias in Beberibe, CE https://t.co/wm9595rsk2</t>
  </si>
  <si>
    <t>Conhecendo as maravilhas do Brasil. — em Parque Nacional do Iguaçu https://t.co/KubbbtKvGl</t>
  </si>
  <si>
    <t>Parque Nacional de Monfragüe  https://t.co/uUdOoU5wi8</t>
  </si>
  <si>
    <t>O governo do Rio se livrou de pagar cerca de R$ 500 milhões numa ação que envolve a criação da reserva biológica na Ilha Grande
Leia mais na coluna de Ricardo Boechat:
https://t.co/KpxrDDrDst</t>
  </si>
  <si>
    <t>Duas onças-pardas são vistas no Parque Nacional de Brasília - https://t.co/JIkwhaSdKz</t>
  </si>
  <si>
    <t>Repost from @correio (@correio using repostregramapp - Duas onças-pardas foram vistas no Parque Nacional de Brasília. Os animais, um macho com menos de 1 anoe uma fêmea de 1 ano e meio,… https://t.co/PYKqQMTxdp</t>
  </si>
  <si>
    <t>On�as-pardas s�o vistas no Parque Nacional de Bras�lia https://t.co/mU2uIR2eS3</t>
  </si>
  <si>
    <t>O incêndio em Cunhas, Soajo, Arcos de #Valdevez, no coração do Parque Nacional da Peneda-Gerês, ontem à noite https://t.co/SaBhNSPXXc</t>
  </si>
  <si>
    <t>Deputado entrou com mandado de segurança para pescar em estação ecológica de Angra https://t.co/oZTP2B2uRo</t>
  </si>
  <si>
    <t>🌏Globo Repórter Parque Nacional Yala é a maior reserva natural do Sri Lanka HD 
https://t.co/eNOxMeuEhx https://t.co/B1Efs3RVj4</t>
  </si>
  <si>
    <t>🌏Globo Repórter Parque Nacional Yala é a maior reserva natural do Sri Lanka HD 
https://t.co/hf1HhvtDQs https://t.co/2Yrnpj6Po9</t>
  </si>
  <si>
    <t>🌏Globo Repórter Parque Nacional Yala é a maior reserva natural do Sri Lanka: https://t.co/ek6nsXR9bV via @YouTube</t>
  </si>
  <si>
    <t>@MarcosRG1304 @xelymary Aborto, drogas, desarmamento da população (bandidos não). Enquanto ministra do meio ambiente, o marido desmatava área protegida... bacana sua ídola.</t>
  </si>
  <si>
    <t>China abrirá primer parque nacional de osos panda gigante #Curiosidades https://t.co/2MUF57vqzU</t>
  </si>
  <si>
    <t>China abrirá primer parque nacional de osos panda gigante #Curiosidades https://t.co/2MUF57N1Yu https://t.co/JGDTIaeKlp</t>
  </si>
  <si>
    <t>Moacyr Massulo visita Parque Nacional de Anavilhanas e ainda conhece Airão Velho, uma cidade abandonada no meio da floresta amazônica. #PartiuAmazonia 👣🌳 https://t.co/XmQrPTUCrJ</t>
  </si>
  <si>
    <t>China abrirá primer parque nacional de osos panda gigante #Curiosidades https://t.co/2MUF57N1Yu https://t.co/1b5CNgNuCq</t>
  </si>
  <si>
    <t>Confira https://t.co/sr2iLJGvxB</t>
  </si>
  <si>
    <t>China abrirá primer parque nacional de osos panda gigante #Curiosidades https://t.co/2MUF57vqzU https://t.co/Edf8jWj3Wa</t>
  </si>
  <si>
    <t>Con @gmmeisnitzer  en Parque Nacional Iguazú 🌳 en Foz do Iguaçu https://t.co/uJLmicPMCk</t>
  </si>
  <si>
    <t>Índios mantêm ocupação na Floresta Nacional em Canela https://t.co/7zXjKEKLVq https://t.co/VvzbQeJKvy</t>
  </si>
  <si>
    <t>E lá no Rio que invadem área de proteção ambiental pra construir mansão, na base do jabá? https://t.co/eTBcngmun9</t>
  </si>
  <si>
    <t>China abrirá primer parque nacional de osos panda gigante #Curiosidades https://t.co/2MUF57N1Yu https://t.co/5y2ZU11obg</t>
  </si>
  <si>
    <t>Onças-pardas são vistas no Parque Nacional de Brasília https://t.co/8BcYeRequt https://t.co/pffzIYENLZ</t>
  </si>
  <si>
    <t>China abrirá primer parque nacional de osos panda gigante #Curiosidades https://t.co/2MUF57vqzU https://t.co/cEMfvP3cOY</t>
  </si>
  <si>
    <t>Experiência sensorial marcante em uma das unidades de conservação mais belas do Brasil: o Parque Nacional dos Lençóis Maranhenses. O Parque Nacional é umas das 5 categorias de Unidade de… https://t.co/vSE7EEwquh</t>
  </si>
  <si>
    <t>Dia de "biologar" 💚 #melhorcurso #melhorpessoal em Estação Ecológica do Caiuá https://t.co/JgszGDO624</t>
  </si>
  <si>
    <t>Quem faz campanha contra a ampliação do Parque Nacional Marinho dos Abrolhos MENTINDO que passar dos atuais míseros 1,8% de Proteção do Banco pra 8 ou 10%… https://t.co/OiU2xxcEfb</t>
  </si>
  <si>
    <t>@crfernandogomes @Marinho_Papao @BelemNoticiass O utinga é uma unidade de conservação, esse tipo de evento não era para ocorrer dentro do parque, da forma q a mata é fechada não recolheram todos os resíduos. O correto era não gerar poluição, se não dá não faz dentro do parque</t>
  </si>
  <si>
    <t>Hoje fechando o último dia da segunda fase do Beiradão de Oportunidades, o evento contou com a participação de 22 jovens de comunidades e povos tradicionais da Resex Tapajós Arapiuns e Floresta Nacional do... https://t.co/46uf6ZVNns</t>
  </si>
  <si>
    <t>China abrirá primer parque nacional de osos panda gigante #Curiosidades https://t.co/2MUF57vqzU https://t.co/IerDrzE904</t>
  </si>
  <si>
    <t>Vai ter de desenhar? Ampliação urgente do Parque Nacional Marinho dos Abrolhos! #MaisAbrolhos ⁦@ICMBio⁩ ⁦@mmeioambiente⁩ ⁦@planalto⁩ ⁦@MTurismo⁩ ⁦@max_bello_m⁩ https://t.co/KWbR8kXHe3</t>
  </si>
  <si>
    <t>Magic sky... ate Parque Nacional da Peneda-Gerês 
Photo by Vitor Ferreira - Photography https://t.co/pZmTuzXPPP</t>
  </si>
  <si>
    <t>Você quer brincar na neve? Visitar o Parque Nacional de Yellowstone no #Inverno, também pode ser encantador!
https://t.co/glSms3j73o https://t.co/LEmmXYtcUH</t>
  </si>
  <si>
    <t>A Casa da Corga situa-se na aldeia de Pontes, uma Inverneira de Castro Laboreiro, localizada em pleno Parque Nacional Peneda Gerês, a  6 km da Vila de Castro Laboreiro, 1km da fronteira com Espanha e 90km de... https://t.co/T9jhE90WGz</t>
  </si>
  <si>
    <t>China abrirá primer parque nacional de osos panda gigante #Curiosidades https://t.co/2MUF57N1Yu</t>
  </si>
  <si>
    <t>Taiamã explorando o Parque Nacional de Itatiaia - Estudos sobre Matas de Altitudes e muita aventura na subida ao Pico das Prateleiras !  @ Itatiaia National Park</t>
  </si>
  <si>
    <t>DAS LAGOAS DE TRAVANCA À RIBEIRA DE VILELA ( PENEDA GERÊS )
A 16 de Setembro, Domingo, vamos levá-lo a conhecer as Lagoas de Travanca, inseridas no Parque Nacional Peneda Gerês assim como, percorrer a Mata do... https://t.co/jdt5s12MIX</t>
  </si>
  <si>
    <t>Não faltam razões pra se ampliar em muito as Unidades de Conservação de PROTEÇÃO INTEGRAL, e uma das mais importantes é proteger o que resta de estoques pesqueiros dessa sobrepesca desenfreada. Por isso - também - queremos #MaisAbrolhos, bora ampliar já esse Parque Nacional! https://t.co/49YYqmXDhu</t>
  </si>
  <si>
    <t>Duas onças-pardas são vistas no Parque Nacional de Brasília; veja vídeo https://t.co/FcHBtglKn4 Deus me livre mas quem me dera.</t>
  </si>
  <si>
    <t>China abrirá primer parque nacional de osos panda gigante #Curiosidades https://t.co/2MUF57vqzU https://t.co/JpjeAA6rUX</t>
  </si>
  <si>
    <t>Safari no Parque Nacional de Nairóbi, Quênia. 🇰🇪 em Nairobi National Park https://t.co/MKTQhwjzP2</t>
  </si>
  <si>
    <t>Safari no Parque Nacional de Nairóbi, Quênia. 🇰🇪 em Nairobi National Park https://t.co/EogIzQPAyB</t>
  </si>
  <si>
    <t>China abrirá primer parque nacional de osos panda gigante #Curiosidades https://t.co/2MUF57N1Yu https://t.co/E6vXDebDZk</t>
  </si>
  <si>
    <t>Câmeras flagram duas onças-pardas no Parque Nacional de Brasília - Metrópoles https://t.co/ssAEdA4ttr via @GoogleNews</t>
  </si>
  <si>
    <t>Parque Nacional da Peneda Gerês.
https://t.co/EaMOBirgqo 
.
.
#ResidenciaEmPortugal #MorarEmPortugal #NacionalidadePortuguesa #CidadaniaPortuguesa #MudarParaPortugal #ParqueNacionalDePenedaGeres ##PenedaGeres https://t.co/0MzG7cWR3Z</t>
  </si>
  <si>
    <t>@EuAtfc Boa tarde, Andrea! Conforme descrito no texto, essa é uma recomendação do Ministério Público Federal (MPF). A Eco101 já possui autorização expressa dos órgãos fiscalizadores e do órgão ambiental responsável pela administração da unidade de conservação.  😃👍</t>
  </si>
  <si>
    <t>#FAEP #EMBRAPA #FUNDAÇÃO_ABC #ESCARPA
Estudo sobre a preservação na Área de Proteção Ambiental (APA) da Escarpa Devoniana compara, por meio de análise de imagens de satélite, o perfil de... https://t.co/w2Z24BeW7R</t>
  </si>
  <si>
    <t>China abrirá primer parque nacional de osos panda gigante #Curiosidades https://t.co/2MUF57N1Yu https://t.co/srn8yah7IU</t>
  </si>
  <si>
    <t>O Avó, unha das árbores senlleiras de #galicia 😍💙
Monumento Natural Souto da Retorta en Viveiro
#amariñalucense é natureza 
#galiciaslow 🐌🐌🐌 #galicianorte #galicia https://t.co/JKsWTYzslx</t>
  </si>
  <si>
    <t>Seguimento diurno das #tartarugas marinhas nas praias do Parque Nacional de Orango (Canero, Eticoga, An-or Norte e Sul, Ancopado, Imbone, Adonga, e Uite) 52 Km de praia. Atividade implentada pelos técnicos e colocar do IBAP. #Mava e https://t.co/hVn39JtY35 and Wildlife Services https://t.co/juCDyvtri2</t>
  </si>
  <si>
    <t>Câmeras flagram duas onças no Parque Nacional de Brasília -  https://t.co/E9M4HgCtYL</t>
  </si>
  <si>
    <t>#IndependenteNotícias
Confira também:
- Duas onças-pardas são vistas no Parque Nacional de Brasília (https://t.co/O0939FGszr) https://t.co/apIaXe1BH2</t>
  </si>
  <si>
    <t>Imeros White
 Área Protegida com Indicação na Macedônia
  Vinho branco obtido sem pressão, feito de uvas vermelhas da mais nobre  variedade Xinomavro. Este vinho tem o espírito primário, o brilho e o  aroma das uvas vermelhas, mas não sua cor. https://t.co/X8kUpu5Kfd</t>
  </si>
  <si>
    <t>Domingo é dia de retornar ao Parque Nacional da Floresta da Tijuca, um lindo circuito de grutas, obra espetacular da mãe natureza em meio à floresta. Para maiores informações acesse já o… https://t.co/rkmrXs6y9O</t>
  </si>
  <si>
    <t>#dftv daí vc tá andando no parque nacional de Brasília e da de cara com uma onça ,coitada da onça kkkkk</t>
  </si>
  <si>
    <t>Parque Nacional Cahuita no lado caribenho da Costa Rica.
O nome Cahuita vem dos termos "Kawe", que significa "Sangrillo" (árvore da região) e "Ta", que significa "ponta", ou seja "Ponta… https://t.co/bV3xnWVnWi</t>
  </si>
  <si>
    <t>sorriso vem fácil no meu lugar favorito dessa cidade e depois de mais um ciclo encerrado
transbordando gratidão 🙏🏾💚 @ Parque Nacional da Tijuca - ICMBio https://t.co/c7ytCCbZsp</t>
  </si>
  <si>
    <t>A expedição pelo Ceará continua. Amanhã a experiência de @caiacordel e @tauacordel começa no Parque Nacional de Ubajara tem trilha, cachoeira e, claro, o desafio não poderia faltar. A única coisa que a gente... https://t.co/yu3aBwqLFX</t>
  </si>
  <si>
    <t>Câmeras flagram duas onças-pardas no Parque Nacional de Brasília - https://t.co/Gx28aoQivV</t>
  </si>
  <si>
    <t>Câmeras flagram duas onças-pardas no Parque Nacional de Brasília https://t.co/wixMd962Oq</t>
  </si>
  <si>
    <t>Bungalow T1 + 1
Parque Nacional da Peneda Gerês, Serra do Soajo, Ponte da Barca</t>
  </si>
  <si>
    <t>Grand Prismatic Spring – Yellowstone, Estados Unidos
O Parque Nacional de Yellowstone(Wyoming) é um dos mais antigos e incríveis parques do mundo. Ele faz parte do patrimônio da UNESCO e é conhecido pelos seus... https://t.co/P5vnIsFfce</t>
  </si>
  <si>
    <t>Índios mantêm ocupação na Floresta Nacional em Canela https://t.co/7zXjKEtb3S https://t.co/cRRJx8wetR</t>
  </si>
  <si>
    <t>Parque Nacional Laguna Lachuá agoniza ►  https://t.co/goLr1JH9CJ</t>
  </si>
  <si>
    <t>LAVANDO A ALMA
PARQUE NACIONAL CHAPADA DAS MESAS
CAROLINA - MA
Expedição Maranhão Profundo
Apoio
Erivelton Teixeira Neves - Prefeito de Carolina - MA
Leonardus Amorim Borges -… https://t.co/zssh3hn8Dm</t>
  </si>
  <si>
    <t>BELEZAS DO CERRADO 
PARQUE NACIONAL CHAPADA DAS MESAS
CAROLINA - MA
Expedição Maranhão Profundo
Apoio
Erivelton Teixeira Neves - Prefeito de Carolina - MA
Leonardus Amorim Borges -… https://t.co/Z1CJWEhJmI</t>
  </si>
  <si>
    <t>BELEZAS DO CERRADO
PARQUE NACIONAL CHAPADA DAS MESAS
CAROLINA - MA
Expedição Maranhão Profundo
Apoio
Erivelton Teixeira Neves - Prefeito de Carolina - MA
Leonardus Amorim Borges -… https://t.co/ILkKyaqfgf</t>
  </si>
  <si>
    <t>BELEZAS DO CERRADO
PARQUE NACIONAL CHAPADA DAS MESAS
CAROLINA - MA
Expedição Maranhão Profundo
Apoio
Erivelton Teixeira Neves - Prefeito de Carolina - MA
Leonardus Amorim Borges -… https://t.co/Bzln0Hkjo8</t>
  </si>
  <si>
    <t>PARQUE NACIONAL CHAPADA DAS MESAS
CAROLINA - MA
Expedição Maranhão Profundo
Apoio
Erivelton Teixeira Neves - Prefeito de Carolina - MA
Leonardus Amorim Borges - Secretário de Turismo e… https://t.co/5SkeX0du0M</t>
  </si>
  <si>
    <t>Duas onças-pardas são vistas no Parque Nacional de Brasília; veja vídeo https://t.co/heTN3RafIC</t>
  </si>
  <si>
    <t>COMO ESTÁ O PLANETA 
Postando no BLOG : "PARQUE NACIONAL NATURAL AMACAYACU" da Colômbia na Série COMO ESTÁ O PLANETA
Posting on BLOG : "AMACAYACU NATURAL NATIONAL PARK" from... https://t.co/y4VmyX9PNX</t>
  </si>
  <si>
    <t>Duas onças-pardas são vistas no Parque Nacional de Brasília; veja vídeo https://t.co/Ih3tr3UR7H https://t.co/qfQ4KSukmg</t>
  </si>
  <si>
    <t>O pequeno areal das Dornas na #IlladeOns #Ons #Bueu no Parque Nacional Marítimo Terrestre das #IllasAtlánticas de #Galicia #CulturaAtlántica #Cíesgal Unha imaxe do #ArquivodaLuzAtlántica https://t.co/2MuCpReAVS</t>
  </si>
  <si>
    <t>O illote do Gaiteiro na cara oeste da #IlladeOns #Ons no Parque Nacional Marítimo Terrestre das #IllasAtlánticas de #Galicia #RíasBaixas #NaturezaAtlántica #Cíesgal Unha imaxe de #SantiagoBoadoAguinaga https://t.co/8ddJ1v2mY1</t>
  </si>
  <si>
    <t>#DebateBandMinas
Seria ótimo se algum candidato comentasse sobre o total descaso que sofre o Parque Nacional do Caparaó (e outros parques do estado). O turismo é a única forma de diversificação de renda aqui na região e boa parte de Minas.</t>
  </si>
  <si>
    <t>Cânion e Carioquinha - Parque Nacional - Chapada dos Veadeiros/GO</t>
  </si>
  <si>
    <t>#CuevadelMilodon, monumento natural ubicado camino al Parque Nacional #TorresdelPaine.
🌐 https://t.co/QDNwLXqW7W
📷 Temporarytraveler
#chile #viajexchile #turismo #regiondemagallanes #patagonia #puertonatales #magallanes https://t.co/Qboy7jlQwK</t>
  </si>
  <si>
    <t>Vista parcial subida ao faro de Montefaro no arquipélago das #IllasCíes #Cíes na boca de entrada á #RíadeVigo #RíasBaixas de #Galicia no Parque Nacional Marítimo Terrestre das #IllasAtlánticas #CulturaAtlántica #Cíesgal Unha imaxe do #ArquivodaLuzAtlántica https://t.co/25tTUJfKP9</t>
  </si>
  <si>
    <t>ACONTECE: Parque Nacional Serra das Confusões https://t.co/46DaaaWEk2</t>
  </si>
  <si>
    <t>O Parque Nacional das Cavernas do Peruaçu vai ganhar um novo atrativo! 🏃‍♀️🏕️A Trilha do Arco do André tem 8 km de extensão e 7h de duração. A trilha é de dificuldade alta, com contato direto com o Rio Peruaçu, mirantes naturais, cavernas monumentais e matas primárias. https://t.co/hc8dncrZsG</t>
  </si>
  <si>
    <t>Eu realmente amo esse lugar! 💙 à Parque Nacional do Iguaçu https://t.co/XZ0rMKeNQP</t>
  </si>
  <si>
    <t>@sallesnovo @avaidebike @MarcioEliasSan @Taty_Maz @VagLigeiro @brolshevik @daninava @raphagcosta @P_droMenezes @partidonovo30 Secar a fonte de renda das ONGs ambientalistas pra elas não atrapalharem a invasão de mineradoras em áreas de proteção ambiental. Tá serto. Bala nas mineradoras!
https://t.co/5nONuUSjQ1</t>
  </si>
  <si>
    <t>“The question is why, why are we here?” 🌅✌🏾👣 @ Parque Nacional dos Lençóis Maranhenses https://t.co/Hwe2OGETRu</t>
  </si>
  <si>
    <t>Agricultores e pescadores de Mostardas e Tavares, estou com vocês! Conversei com a comunidade da região sobre o Parque Nacional da Lagoa do Peixe, unidade de conservação localizada no Litoral Sul. #RSnoRumoCerto #AlceuMoreira #DeputadoFeeral #Mostardas #Tavares https://t.co/va3TybKM1Q</t>
  </si>
  <si>
    <t>Amor em qualquer lugar em Parque Nacional de Itatiaia https://t.co/PjW5lHueQz</t>
  </si>
  <si>
    <t>A Reserva Extrativista (Resex) Marinha de São João da Ponta, no Pará,  @MPF_PA , @ICMBio ) assinaram um novo Termo de Ajuste de Conduta (TAC) que prevê condições e limites para a captura do caranguejo-uçá por meio do método chamado de laço Sainda mais: https://t.co/s3mXVtkHun https://t.co/m5VBvZ8LCE</t>
  </si>
  <si>
    <t>“Cria” da Usina, Soavinski não vê problemas com a retirada do espelho d’água da área protegida: https://t.co/SCDP6qkiil via</t>
  </si>
  <si>
    <t>@brolshevik @sallesnovo @raphagcosta @P_droMenezes @partidonovo30 E aí @sallesnovo, se um um secretário de estado é acusado de afrouxar leis para que mineiradoras explorem área de proteção ambiental lesando, portanto, o patrimônio público, a legítima defesa de pegar uma arma e praticar a tolerância zero contra ele será assegurada por vc?</t>
  </si>
  <si>
    <t>@sallesnovo Entre os processos, o agora ex-secretário é réu em uma ação civil pública em que é acusado de alterar a proposta de plano de manejo da Área de Proteção Ambiental da Várzea do Rio Tietê de maneira arbitrária.</t>
  </si>
  <si>
    <t>RT natgeobrasil "Os animais foram vistos no Parque Nacional Katmai, no Alasca. #NatGeoVideo
https://t.co/Tnb38sgemZ"</t>
  </si>
  <si>
    <t>Os animais foram vistos no Parque Nacional Katmai, no Alasca. #NatGeoVideo
https://t.co/87lGVktp2K</t>
  </si>
  <si>
    <t>🏞️ Cachoeira Salto 120, Parque Nacional da Chapada dos Veadeiros - Vila de São Jorge - GO.
📸 por ygorzuk
____
🛫 Quer viajar mais pelo Brasil? Acesse: https://t.co/NLPHn7A6vQ
____
Para… https://t.co/8teHLb7BSQ</t>
  </si>
  <si>
    <t>Caminhada Parque Nacional Lagoa do Peixe - Tavares RS
22 de setembro – 23 de setembro - 2018
Você conhecerá uma bela região do país, onde a natureza é privilegiada e conservada. É neste ambiente, com riqueza de... https://t.co/nBc8FwfLi1</t>
  </si>
  <si>
    <t>BICHO SOLTO? Dentro do Parque Nacional da Tijuca, só os silvestres! Clique em https://t.co/vVZqiqPOsM e entenda melhor essa questão "animal" 😉 https://t.co/sZv8u3NtoQ</t>
  </si>
  <si>
    <t>BICHO SOLTO? Dentro do Parque Nacional da Tijuca, só os silvestres! Clique em https://t.co/j7s5CQlkvw e entenda melhor essa questão "animal" 😉 https://t.co/2st6H7yG1O</t>
  </si>
  <si>
    <t>"Viriato Soromenho Marques, que foi presidente da Quercus - ANCN, diz que um dos problemas da floresta portuguesa é "estar ao serviço de interesses económicos" e não do "interesse do país". Este especialista considera que a floresta nacional "não é... https://t.co/r8jIO0VjKp</t>
  </si>
  <si>
    <t>O mais importante portal náutico da Bahia apoia e divulga a campanha pela ampliação do Parque Nacional Marinho dos Abrolhos. #MaisAbrolhos já @MichelTemer @mmeioambiente @icmbio https://t.co/O0fP7J0kfU</t>
  </si>
  <si>
    <t>Programe-se: Parque Nacional Cavernas do Peruaçu inaugura nova trilha no sábado (18) | WikiParques - https://t.co/wUd9RVCATM via @Shareaholic</t>
  </si>
  <si>
    <t>Os três filhotes de onça-pintada do Parque Nacional do Iguaçu que são esperança para a espécie https://t.co/zVWSYvW5BK</t>
  </si>
  <si>
    <t>Comme une carte postale 🌴🙈 
#ManuelAntonio #paradise #CostaRica #PURAVIDA Amigo 🤙🏼 à Parque Nacional Manuel Antonio https://t.co/Zn7u1FYYsR</t>
  </si>
  <si>
    <t>Dead Vlei – Sossusvlei, Namibia
Entre as dunas do Parque Nacional de Namib- Naukluft, no coração do deserto namibiano, você vai encontrar o Dead Vlei. A beleza desse lugar é tanta, que fica difícil descrever... https://t.co/56xyYjHxtA</t>
  </si>
  <si>
    <t>3 anos passando na frente do parque nacional de sete cidades, hoje viemos almoçar e dá uma olhada nessa belezura. Obs: dIOGO #phdmulambo https://t.co/jN6NYDTapj</t>
  </si>
  <si>
    <t>#TBT Em 2005 o Cidade Negra foi ao Parque Nacional de Itatiaia, no Rio, para ficar bem “Perto de Deus” 🙌
A música tem participação especial do jamaicano Anthony B, e faz parte do disco homônimo, oitavo na história da banda.
A... https://t.co/bgdJX7607Q</t>
  </si>
  <si>
    <t>Além da área protegida reduzir todos os anos, vamos expô-la a ainda maiores riscos ambientais? Porque por mais “garantias” que o Governo dê, já todos sabemos que no momento da implementação esquece-se tudo.</t>
  </si>
  <si>
    <t>Hora de partir. #expediçãoBrasil.
Parque nacional de Anavilhanas, Amazonas. Contamos com a torcida e oração de todos os amigos. 130km remando pelo rio Negro.  @Carolbarcellosc… https://t.co/Jkd3t0MWap</t>
  </si>
  <si>
    <t>Travessia Petrópolis x Teresópolis
34 segundos de momentos inesquecíveis!!!
#ValeroExpedicoes em Parque Nacional Serra dos Órgãos https://t.co/plW8VMBcAA</t>
  </si>
  <si>
    <t>COMO ESTÁ O PLANETA 
Postando no BLOG : "PARQUE NACIONAL NATURAL LOS NEVADOS" da Colômbia na Série COMO ESTÁ O PLANETA
Posting on BLOG : "LOS NEVADOS NATURAL NATIONAL PARK"... https://t.co/GJYoXhnZyH</t>
  </si>
  <si>
    <t>Na oficina
-Sr. Carlos o problema dos travões é coisa aí para 250€, que quer fazer?
- aumente o som da buzina!
Bom dia. — em Parque Nacional das Ilhas Atlânticas da Galiza https://t.co/gUc3msdB6s</t>
  </si>
  <si>
    <t>Gostei de um vídeo @YouTube https://t.co/teItyUP92L pouco do PARQUE NACIONAL TORRES DEL PAINE - EM #10</t>
  </si>
  <si>
    <t>Gostei de um vídeo @YouTube https://t.co/4dhpMY7TMF pouco do PARQUE NACIONAL TORRES DEL PAINE - EM #10</t>
  </si>
  <si>
    <t>@ellen_malinski @Cavalreiro @tarcisiole @OGloboPolitica @jairbolsonaro Humm.
Agressividade? Toquei num ponto sensível? 
Se eu deduzisse que o dito trabalho era de garimpo, corte de madeira protegida ou desmatamento para pastagem, todos ilegais, em área de proteção ambiental, estaria errado?</t>
  </si>
  <si>
    <t>Eu gostei e recomendo o Parque Nacional do Iguaçu a todos os meus amigos! =) https://t.co/sVbLY3lEVJ</t>
  </si>
  <si>
    <t>Pico da Bandeira no Parque Nacional do Caparaó MG: https://t.co/5F9R10wVYf via @YouTube</t>
  </si>
  <si>
    <t>Expedição Maranhão Profundo
Carolina -MÁ
Parque Nacional Chapada das Mesas
Cachoeira de São Romão https://t.co/z3S49M5oZ4</t>
  </si>
  <si>
    <t>Gostei de um vídeo @YouTube https://t.co/JTcYHWPiRu e UC | Área de Preservação Permanente (APP) é uma Unidade de Conservação</t>
  </si>
  <si>
    <t>Foto de Luiz Clementino - Parque Nacional de Brasília @ Federal District https://t.co/NTSiyhRgpp</t>
  </si>
  <si>
    <t>PARQUE NACIONAL PENEDA GERÊS https://t.co/wQQNl2Vgnf</t>
  </si>
  <si>
    <t>Curte natureza? Conheça o Parque Nacional das Emas no programa #ParquesDoBrasil. Daqui a pouco, às 21h45, na @TVBrasil. Assista online: https://t.co/ObLkPcVOfq https://t.co/rBRhssb5dq</t>
  </si>
  <si>
    <t>Os três filhotes de onça-pintada do Parque Nacional do Iguaçu que são esperança para a espécie https://t.co/nmPgk3LkTE</t>
  </si>
  <si>
    <t>Gostei de um vídeo @YouTube https://t.co/r3vepNB6d7 pouco do PARQUE NACIONAL TORRES DEL PAINE - EM #10</t>
  </si>
  <si>
    <t>Aves
Agosto
Parque Nacional #PandeAzucar #Atacama #NortedeChile
📷 @Dani_Trabucco https://t.co/QFuVQpnSHy</t>
  </si>
  <si>
    <t>Uma caminhonete de luxo tomada em assalto numa propriedade rural na área pertencente ao município de Prado, foi localizada pela polícia militar na região do parque nacional... https://t.co/TDNXLJ03tf</t>
  </si>
  <si>
    <t>ACONTECE: Parque Nacional de 7 Cidades no Piauí https://t.co/fngsbBQLPO</t>
  </si>
  <si>
    <t>ACONTECE: Parque Nacional Serra das Confusões https://t.co/lgZGVNZjGJ</t>
  </si>
  <si>
    <t>Sem dúvida eu preciso de uma viagem para a Reserva Natural de Rió Abiseo no #Peru, sentir a natureza e sair da rotina. Reserve agora!, Com a melhor agência de viagens.
🌐https://t.co/uTyrMoIChJ
✅ Whatsapp: +51 984630919
📱 Telefone: + 51-84-264242
#Travel #Cusco #Machu #Picchu https://t.co/0E4bCGFZ9q</t>
  </si>
  <si>
    <t>➖➖➖➖➖➖➖➖➖➖➖
📆 03/2018
📌 Localização: Parque Nacional da Serra do Cipó
👣 Travessia Alto Palácio x Serra dos Alves.
⚠️ Alerta/Dica: Nível de Dificuldade:… https://t.co/OhDHotFUOY</t>
  </si>
  <si>
    <t>Dar proteção a nosso maior refúgio de biodiversidade marinha exige dar mais condições de trabalho ao @ICMBio na região, mas também ampliar urgentemente o Parque Nacional Marinho dos Abrolhos que só protege 1,8% dessa riqueza e ZERO % de ambientes recifais profundos! #MaisAbrolhos https://t.co/94sVdjEzmG</t>
  </si>
  <si>
    <t>A série Parques do Brasil, da @TVBrasil, traz hoje o Parque Nacional das Emas.
A partir das 21h45, você vai poder conhecer melhor esta Unidade de Conservação que ajuda a proteger a riqueza do Cerrado.
#Cerrado #SalveoCerrado #ParqueNacional #Natureza #MeioAmbiente
@ICMBio https://t.co/UwcA6gSE7y</t>
  </si>
  <si>
    <t>ESTAÇÃO ECOLÓGICA DE ÁGUAS EMENDADAS PLANATINA-DF: https://t.co/kRHxHVC4Fo via @YouTube</t>
  </si>
  <si>
    <t>Conheça a história e a riqueza do Parque Nacional das Emas no programa #ParquesDoBrasil. Às 21h45 na @TVBrasil. Assista online: https://t.co/ObLkPcVOfq https://t.co/qNilEQWydB</t>
  </si>
  <si>
    <t>Conheça a história e a riqueza de biodiversidade do Parque Nacional das Emas. https://t.co/gPG181fsRs 📷 Divulgação https://t.co/69AzlMdPSC</t>
  </si>
  <si>
    <t>Os três filhotes de onça-pintada do Parque Nacional do Iguaçu que são esperança para a espécie https://t.co/Nn2BZBzN5M</t>
  </si>
  <si>
    <t>O Parque Nacional dos Lençóis Maranhenses é um lugar de paisagens únicas, com uma beleza quase surreal. O vento muda diariamente o desenho das dunas e o cenário é uma surpresa constante.
Confira todas as dicas desse destino: https://t.co/u9ljOqBJDl https://t.co/RsxRBtz0SZ</t>
  </si>
  <si>
    <t>: )   BBC News Brasil - Os três filhotes de onça-pintada do Parque Nacional do Iguaçu que são esperança para a espécie https://t.co/UysJZMlTtI</t>
  </si>
  <si>
    <t>Parque Nacional da Serra da Canastra https://t.co/SvPPqwHKyB</t>
  </si>
  <si>
    <t>Parque Nacional dos Lençois Maranhenses. https://t.co/0cu9I5pdWO</t>
  </si>
  <si>
    <t>Magali parque nacional Itatiaia RJ https://t.co/eqec0AUIUK</t>
  </si>
  <si>
    <t>Parque nacional Itatiaia RJ https://t.co/dzIJUWUVLC</t>
  </si>
  <si>
    <t>Parque nacional Itatiaia RJ https://t.co/hF06WdrBxK</t>
  </si>
  <si>
    <t>Prateleiras RJ parque nacional Itatiaia https://t.co/E3KBJfrTXA</t>
  </si>
  <si>
    <t>Parque nacional do Itatiaia RJ https://t.co/pZiDgbdW05</t>
  </si>
  <si>
    <t>Coiba National Park Video https://t.co/yy8uwvt6kP vía @YouTube
Ayer ... Colonia Penal de Coiba.
Hoy ... Parque Nacional Coiba (PNC).</t>
  </si>
  <si>
    <t>Quem sabe @ICMBio e @mmeioambiente passam a ouvir e respeitar representantes dos USOS NÃO-EXTRATIVOS do mar, como Náutica e Mergulho, e fazem seu dever pra ampliar o Parque Nacional dos Abrolhos? Já passou da hora e seguem arrastando os pés. #MaisAbrolhos https://t.co/Y4BQl3Arrn</t>
  </si>
  <si>
    <t>MEGA CANYONING
Para além de todas as belezas que o Parque Nacional Peneda-Gerês proporciona ao visitá-lo no seu todo, ficarão com outra perspetiva do meio natural e paradisíaco que apenas alcançará efetuando... https://t.co/L24JBVTZyN</t>
  </si>
  <si>
    <t>#Ciência #Natureza #Ecología Temendo a caça, parque nacional realoca rinocerontes na África do Sul https://t.co/VN6WDGdJ01 https://t.co/SYLXE2UlAQ</t>
  </si>
  <si>
    <t>COMO ESTÁ O PLANETA 
Postando no BLOG : "PARQUE NACIONAL NATURAL LOS KATIO" da Colômbia na Série COMO ESTÁ O PLANETA
Posting on BLOG : "LOS KATIO NATURAL NATIONAL PARK" from... https://t.co/HgB0dEgi8l</t>
  </si>
  <si>
    <t>Capivara registrada na Estação Ecológica de Tapacurá, Pernambuco. A capivara é o maior roedor do Mundo e muitas vezes é chamado de mamífero "anfíbio" por viver próximo a lagos e cursos d'água e ser um excelente nadador. 
https://t.co/idukqhf9pj</t>
  </si>
  <si>
    <t>👕 Camisa TRACKLOG TREKKING: Carve Your Own Path - Travessia da Serra Negra, Parque Nacional do Itatiaia (PNI)
.
.
❤ Conheça as 👕 Camisas TRACKLOG .
.
👉 Acesse: https://t.co/vGlkXf1yxg 👈 .
.
👣… https://t.co/Bikx2GdGzP</t>
  </si>
  <si>
    <t>O Parque Nacional de Andasibe é constituído principalmente por florestas primárias. Aqui encontramos espécies endémicas raras e espécies ameaçadas como o lémur bambu dourado.
Hoje, às 16h25 na RTP2. https://t.co/EW50zT4iDw</t>
  </si>
  <si>
    <t>I'm at Parque Nacional Jb in São Paulo w/ @beltrame_sant @lia79322606 @patrciasophia https://t.co/6XRFBIdW67</t>
  </si>
  <si>
    <t>Os três filhotes de onça-pintada do Parque Nacional do Iguaçu que são esperança para a espécie https://t.co/5yayegCKQb https://t.co/U4fAgyi1Xb</t>
  </si>
  <si>
    <t>Gostei de um vídeo @YouTube https://t.co/DuFDbTSLfV pouco do PARQUE NACIONAL TORRES DEL PAINE - EM #10</t>
  </si>
  <si>
    <t>Como toda unidade de conservação , as reservas particulares do patrimônio natural são importantes para manter a biodiversidade.
Pensando nestas questões, o @gnatalini  é o autor PL 839/2017 que dispõe sobre mecanismos para fomentar a criação e ampliação de RPPNs em São Paulo.</t>
  </si>
  <si>
    <t>Adicionei um vídeo a uma playlist @YouTube https://t.co/cFGUuFHvYc pouco do PARQUE NACIONAL TORRES DEL PAINE - EM #10</t>
  </si>
  <si>
    <t>Gostei de um vídeo @YouTube https://t.co/iwFA47T5ct: Parque Nacional de Mesa Verde (Cortez, Colorado - EUA)</t>
  </si>
  <si>
    <t>Nascimento de três onças-pintadas no Parque Nacional do Iguaçu surpreende biólogos e é esperança para a sobrevivência da espécie na Mata Atlântica https://t.co/i0y6eqrgJg https://t.co/tH8LwEIviJ</t>
  </si>
  <si>
    <t>Gostei de um vídeo @YouTube https://t.co/GnVTqHDLBV pouco do PARQUE NACIONAL TORRES DEL PAINE - EM #10</t>
  </si>
  <si>
    <t>@sagatesrl @pcssmacae @mairacharken o brasil na sua fundação era apenas uma reserva extrativista, ainda somos, vejo vcs idolatrando esse cara, corrupto, que teve desde 2002 a chance de fazer o melhor pra todos, mas debandiou o poder dado pelo povo, pra se assegurar, mas muita gente não enxerga isso.</t>
  </si>
  <si>
    <t>Essa é a situação dos índios na floresta Nacional de Carajás a uma grande manipulação ouça o cacique e a have indicações deles perante a comunidade e a vale https://t.co/DN36iDl4y6</t>
  </si>
  <si>
    <t>@Olavinha88 @MonicaVivaBR @NarradorDaBolsa @botts1974 @neirobson @williamrdss @belbartok @Boscardin Ah, não vamos esquecer do episódio carteirada no Ministério da Pesca, quando ele foi pego pescando em área de preservação ambiental. Estão com pena da Wal, e o fiscal que foi afastado por causa desse episódio?
https://t.co/ki23tRInPY</t>
  </si>
  <si>
    <t>Teresópolis em Parque Nacional da Serra dos Órgãos https://t.co/vMNJwGXAEo</t>
  </si>
  <si>
    <t>Google Doodles - 27º aniversário do Parque Nacional de Bunaken https://t.co/ElWy05Chq0 via @GoogleDoodles</t>
  </si>
  <si>
    <t>@bananalima @ORioAntigo Pelo Google temos essa visão.
A foto foi tirada na altura da Curicica em direção ao Parque Nacional da Tijuca. https://t.co/8oBursff0K</t>
  </si>
  <si>
    <t>Gostei de um vídeo @YouTube https://t.co/KG8UlHKR8e pouco do PARQUE NACIONAL TORRES DEL PAINE - EM #10</t>
  </si>
  <si>
    <t>I liked a @YouTube video https://t.co/2P0znkc66P Um pouco do PARQUE NACIONAL TORRES DEL PAINE - EM #10</t>
  </si>
  <si>
    <t>Gostei de um vídeo @YouTube https://t.co/6d8GowfFyE pouco do PARQUE NACIONAL TORRES DEL PAINE - EM #10</t>
  </si>
  <si>
    <t>As maiores árvores da terra! Parque Nacional da Sequoia, na Califórnia.
.
.
Foto: @heyyyhay https://t.co/a9UuoHrMhp</t>
  </si>
  <si>
    <t>45 MELHORES TRILHAS DO MUNDO
-
Separamos 45 trekkings espalhados pelo mundo como sugestão para sua próxima viagem. 
-
📍 23 | Overland Track, Austrália
-
Fechado dentro do Parque Nacional… https://t.co/4iC4MFpJVn</t>
  </si>
  <si>
    <t>Gostei de um vídeo do @YouTube https://t.co/DyeGh3IDfO Um pouco do PARQUE NACIONAL TORRES DEL PAINE - EM #10</t>
  </si>
  <si>
    <t>Instatiaia - Uma viagem surpresa para o 1o Parque Nacional do Brasil https://t.co/bf7r6SKiN2 https://t.co/NPxdPBKrrT</t>
  </si>
  <si>
    <t>Instatiaia - Uma viagem surpresa para o 1o Parque Nacional do Brasil https://t.co/fFTGdQV6wG #viajantesdubbi</t>
  </si>
  <si>
    <t>Um pouco do PARQUE NACIONAL TORRES DEL PAINE - EM #10: https://t.co/4ibPPTYY7S via @YouTube</t>
  </si>
  <si>
    <t>Quando o quarto tem vista para um Monumento Natural, no caso o circo glacial El Morado, até ficar deitado é fazer turismo! O elmoradolodge fica na região de Cajón del Maipo, a cerca de 2… https://t.co/sCqd7tGTYs</t>
  </si>
  <si>
    <t>Gostei de um vídeo @YouTube https://t.co/VKCmWx1wX1 PARQUE NACIONAL - LUGAR ASSOMBRADO 2PARTE</t>
  </si>
  <si>
    <t>A Casa do Lume situa-se na aldeia de Pontes, uma Inverneira de Castro Laboreiro, localizada em pleno Parque Nacional Peneda Gerês, a  6 km da Vila de Castro Laboreiro, 1km da fronteira com Espanha e 90km de... https://t.co/Im1Ol8xaMg</t>
  </si>
  <si>
    <t>Preguiça encontrada por morador no sul da Bahia é solta no Parque Nacional do Descobrimento https://t.co/xoCg9GPE2U</t>
  </si>
  <si>
    <t>Os três filhotes de onça-pintada do Parque Nacional do Iguaçu que são esperança para a espécie https://t.co/heHI7h4I6W https://t.co/ZEuxPlJD1c</t>
  </si>
  <si>
    <t>Em nosso recém-publicado artigo conseguimos demonstrar o quanto a participação dos voluntários está fazendo a diferença no manejo de pínus invasores em uma unidade de conservação. 
Agradecemos a tod@s pela contribuição!
https://t.co/7M1aamslHU</t>
  </si>
  <si>
    <t>Amanhã, conheça a história e a riqueza do Parque Nacional das Emas no programa #ParquesDoBrasil. QUARTA [15], às 21h45, na @TVBrasil. Assista online: https://t.co/ObLkPcVOfq https://t.co/j2QsqWThEM</t>
  </si>
  <si>
    <t>Passada rápida em São José dos Cordeiros pra um lanche, uns 40 minutos depois de campina. 
Próxima parada, reserva biológica. https://t.co/5WJP5oNbSo</t>
  </si>
  <si>
    <t>@LukasMarqs, seria bem massa se vocês fizesem um video sobre o super vulcão do parque nacional de yellow stone, que poderia destruir os Estados Unidos ou quem sabe até mesmo o mundo</t>
  </si>
  <si>
    <t>PARQUE NACIONAL CAVERNAS DO PERUAÇU.  ####jornalismo ####
Estve nesta segunda-feira (13) cobrindo o evento do projeto ESCOLAS NAS CAVERNAS, fiquei maravilhado com a presença de centenas de alunos ao participarem do projeto. ..vejam nas imagens .</t>
  </si>
  <si>
    <t>Tá pensando em fazer um SAFÁRI NA ÁFRICA DO SUL?!
Olha só as dicas no nosso BLOG =D https://t.co/84z0byk8Nm</t>
  </si>
  <si>
    <t>Quero dar os parabéns ao Corpo de Bombeiros do Estado do Rio de Janeiro e a todos os que participaram da operação de resgate do estudante francês Marc Meslin, que passou seis dias perdido no Parque Nacional da Serra dos Órgãos, na Região Serrana.</t>
  </si>
  <si>
    <t>@_krdsn Mas tu sabes o que é que parque nacional é ?</t>
  </si>
  <si>
    <t>CURTINDO A TRILHA DO PARQUE NACIONAL DA TIJUCA!: https://t.co/KpmyGxqegl via @YouTube</t>
  </si>
  <si>
    <t>Santuário de Elefantes no Parque Nacional Khao Sok, Tailândia  ✈ 
Apesar de gerar riqueza, não raras vezes, o aumento dos fluxos turísticos afecta o modo de vida e os costumes das populações locais, colocando também em risco o equilíbrio entre o turismo e a defesa da vida s… https://t.co/0y2br3f6BH</t>
  </si>
  <si>
    <t>Nascimento de três onças-pintadas no Parque Nacional do Iguaçu surpreende biólogos e é esperança para a sobrevivência da espécie na Mata Atlântica https://t.co/WThr6DkO1b https://t.co/3Z0jlgyu11</t>
  </si>
  <si>
    <t>Opção de hospedagem luxuosa oferece conforto e tranquilidade em meio as paisagens fascinantes do Parque Nacional Torres del Paine, no #Chile https://t.co/0igawVScVa https://t.co/qUakvCPhb3</t>
  </si>
  <si>
    <t>A agenda hj é em Mâncio Lima, município mais oeste do Brasil e porta de entrada para o Parque Nacional da Serra do Divisor. Desenvolvimento do turismo na pauta. https://t.co/r3rkH6PGI5</t>
  </si>
  <si>
    <t>(+) Unidade de Conservação localizada no Estado do Rio de Janeiro foi escolhida para reintroduzir espécies de mamíferos e aves ameaçados de extinção / @fund_boticario @andreferretti @ICMBio @rj_inea @AndreEstevesrj</t>
  </si>
  <si>
    <t>A equipe do Ibama orientou os envolvidos a devolver o animal à natureza em segurança, no Parque Nacional do Descobrimento.
(y) curta nossa fan page https://t.co/s8EKRdrCVS https://t.co/Q6lr2bfvL8</t>
  </si>
  <si>
    <t>Esperança: Nascem três filhotes de onça-pintada no Parque Iguaçu https://t.co/9m82PeGMTN https://t.co/027lzL2CQ9</t>
  </si>
  <si>
    <t>Vocês conhecem o Parque Nacional do Caparaó, na Serra do Caparaó?
Fica na divisa de Minas com Espírito Santo.
É lá que fica o Pico da Bandeira, exatamente neste ponto, com 2.892 metros, o… https://t.co/ON1TEU5bCS</t>
  </si>
  <si>
    <t>Preguiça é achada por morador no sul da Bahia; animal é solto no Parque Nacional do Descobrimento https://t.co/ljAv9WoeFz https://t.co/nYnDOzxrO9</t>
  </si>
  <si>
    <t>Como contrapartida, a @PrefCanoas terá investimentos importantes. Já tínhamos a garantia de mais de R$ 30 milhões para obras de prevenção às enchentes no Mato Grande. Agora, como informou o @diariodecanoas, a Corsan garantiu mais R$ 10 milhões para o Parque Nacional Guajuviras. https://t.co/vQRBOP8Tev</t>
  </si>
  <si>
    <t>Parque Nacional das Emas: Série Parque do Brasil https://t.co/J1MvH5YHzl</t>
  </si>
  <si>
    <t>Parque Nacional da Serra da Canastra da Série  Parques do Brasil https://t.co/17bjNdjpJs</t>
  </si>
  <si>
    <t>Gostei de um vídeo @YouTube https://t.co/jUL5E1ydK8 PARQUE NACIONAL - LUGAR ASSOMBRADO 2PARTE</t>
  </si>
  <si>
    <t>Gostei de um vídeo @YouTube https://t.co/anapA9VSYy PARQUE NACIONAL - LUGAR ASSOMBRADO 2PARTE</t>
  </si>
  <si>
    <t>Com temperatura positiva, Parque Nacional do Itatiaia registra geada na madrugada https://t.co/23JXFwVFVl</t>
  </si>
  <si>
    <t>INVESTIGANDO PARQUE NACIONAL - LUGAR ASSOMBRADO 2PARTE: https://t.co/Kl7COXUxX9 via @YouTube</t>
  </si>
  <si>
    <t>Os três filhotes de onça-pintada do Parque Nacional do Iguaçu que são esperança para a espécie https://t.co/hRpTX3pIRL https://t.co/2byFYm9Lp7</t>
  </si>
  <si>
    <t>Para os amantes do turismo de aventura, visitar o Rio Celeste, na Costa Rica, é uma super dica! Para chegar ao local, os visitantes percorrem uma trilha, no Parque Nacional Volcan Tenorio, e ao final se deparam com um visual lindo desses! 🌏✈ #viamundointercâmbio https://t.co/J6w1RjzOql</t>
  </si>
  <si>
    <t>Com temperatura positiva, Parque Nacional do Itatiaia registra geada na madrugada https://t.co/OHrEYuCtkz</t>
  </si>
  <si>
    <t>COMO ESTÁ O PLANETA 
Postando no BLOG : "PARQUE NACIONAL NATURAL SIERRA DE LA MACARENA" da Colômbia na Série COMO ESTÁ O PLANETA
Posting on BLOG : "NATURAL NATIONAL PARK... https://t.co/KmOoZhdCwS</t>
  </si>
  <si>
    <t>Regrann from @bemvindosabordo  -  Apenas levitando e relaxando! 😁 Quem nunca? 😂😂😂📍Parque Nacional Glacier, Montana 🇺🇸 Foto: @TravisBPhoto 👏🏻👏🏻👏🏻🙌🏻😜 #glaciernationalpark #montana #usa… https://t.co/hihfuFGR7n</t>
  </si>
  <si>
    <t>Doideira q encontramos lá na Reserva biológica de Almas (interior aqui da PB). Uma comunidade de abelhas no solo, olha a ruma de túneis das danadas. Deve ter umas 100 ou +, todas dormindo no momento https://t.co/ePlwfJM0lb</t>
  </si>
  <si>
    <t>Parque Nacional do Itatiaia: https://t.co/1TMFCw97D5 via @YouTube</t>
  </si>
  <si>
    <t>Parques do Brasil revela encantos do Parque Nacional das Emas, em Goiás https://t.co/c6FkagrKYs</t>
  </si>
  <si>
    <t>Quando pensamos da Polônia, dunas de areia não são exatamente o que nos vem à cabeça, mas você vai se surpreender. No Parque Nacional Słowiński, que se estende ao longo de 180 Km2 e está… https://t.co/nz80b58wLU</t>
  </si>
  <si>
    <t>Parque Nacional do Iguaçu celebra nascimento de três filhotinhos de onça-pintada https://t.co/eUytv6diwF via @conexaoplaneta</t>
  </si>
  <si>
    <t>'Parques do Brasil' revela encantos do Parque Nacional das Emas, em Goiás - https://t.co/LbbS8wfoax #Notícias</t>
  </si>
  <si>
    <t>Fim de semana curtindo com a família na reserva biológica de tingua https://t.co/hbLRWW3JVL</t>
  </si>
  <si>
    <t>Sítio Fazenda Atlântica na reserva biológica de Tingua https://t.co/no9PgZzo8g</t>
  </si>
  <si>
    <t>Acabou de publicar uma foto em Cachoeira Do Horto, Parque Nacional Da Tijuca, RJ https://t.co/f1gjVUNSb5</t>
  </si>
  <si>
    <t>Governo do Estado de Minas Gerais: Em defesa da Estação Ecológica de Aredes e contra o abuso do poder de legislar - Assine a petição! https://t.co/n85a0q8iJt via @change_br</t>
  </si>
  <si>
    <t>Acabou de publicar uma foto em Parque Nacional do Iguaçu - Foz do Iguaçu , Brasil https://t.co/x8Ta2VcTtt</t>
  </si>
  <si>
    <t>PENEDA E CASTRO LABOREIRO
De 1 a 4 de Novembro, venha daí explorar alguns dos trilhos mais deslumbrantes do Parque Nacional da Peneda-Gerês. Entre a Peneda e Castro Laboreiro, renda-se às maravilhas naturais do... https://t.co/GHxuCOh5p1</t>
  </si>
  <si>
    <t>O Parque Nacional Marinho dos Abrolhos não é só um dos maiores destinos de Mergulho do Brasil: é refúgio essencial à pesca no resto do banco de coral. Pra manter e aumentar seu valor pra mergulhadores E pescadores artesanais, tem de ser mais que 1,8% do Banco! #MaisAbrolhos RT! https://t.co/E3cM0UjBVu</t>
  </si>
  <si>
    <t>#AtolDasRocas- "Gestora da primeira unidade de conservação marinha do Brasil conta sua trajetória de solidão e combate à pesca ilegal": https://t.co/ooASkjzzQz</t>
  </si>
  <si>
    <t>Gostei de um vídeo do @YouTube https://t.co/UNdOkFAQas Descobrimos um pedacinho do paraiso!! Geres, parque nacional da Peneda -</t>
  </si>
  <si>
    <t>Vertigo em Parque Nacional do Caparaó https://t.co/GRH64AohFj</t>
  </si>
  <si>
    <t>Grupo Wtour 7 cidades — em Parque Nacional de Sete Cidades https://t.co/rncKjXhlyW</t>
  </si>
  <si>
    <t>Floresta Nacional de Tapirapé - Aquiri | Pará: Floresta Nacional de Tapirapé - Aquiri |… https://t.co/spSUFLsdPk</t>
  </si>
  <si>
    <t>Floresta Nacional de Mulata | Pará: Floresta Nacional de Mulata | ParáSuperfície 217.305… https://t.co/QZ9flizw7Q</t>
  </si>
  <si>
    <t>Floresta Nacional de Capão Bonito | São Paulo: Floresta Nacional de Capão Bonito | São… https://t.co/b3ZFcrJKLA</t>
  </si>
  <si>
    <t>Parque Nacional do Iguaçu celebra nascimento de três filhotinhos de onça-pintada https://t.co/GfkMt60Zp5 Trigêmeos têm dois meses de vida. Filhotes serão acompanhados por armadilhas fotográficas e quando tiverem um ano e meio, receberão um colar para monitoramento remoto @ICMBio https://t.co/HtVF1xRMsU</t>
  </si>
  <si>
    <t>Lei federal pode permitir que iniciativa privada administre parte turística do Parque Nacional de Chapada: https://t.co/7dEnAyB9c4</t>
  </si>
  <si>
    <t>Censipam valida metodologia inédita de detecção de extração seletiva de madeira. Testes na Floresta Nacional do Jamari (RO) comprovaram precisão de sistema capaz de identificar distúrbios na floresta por meio de imagens de radar. #sipam #amazonia https://t.co/byJAdasvWD</t>
  </si>
  <si>
    <t>Axel Grael: Os três filhotes de onça-pintada do Parque Nacional do Iguaçu que são esperança para a espécie https://t.co/4jHlvlpt2l @axelgrael</t>
  </si>
  <si>
    <t>Os três filhotes de onça-pintada do Parque Nacional do Iguaçu que são esperança para a espécie https://t.co/rhk2MWZZ5q</t>
  </si>
  <si>
    <t>Os três filhotes de onça-pintada do Parque Nacional do Iguaçu que são esperança para a espécie https://t.co/3D8F1JZMKm</t>
  </si>
  <si>
    <t>3 atrações imperdíveis no Parque Nacional da Chapada dos Guimarães – MT
https://t.co/KljQtIWbhd https://t.co/KljQtIWbhd</t>
  </si>
  <si>
    <t>Balões são flagrados sobrevoando o Parque Nacional da Serra dos Órgãos https://t.co/aleitqwLUU</t>
  </si>
  <si>
    <t>O nascimento de três filhotes de onça-pintada no Parque Nacional do Iguaçu é uma esperança para a espécie, ameaçada de extinção: https://t.co/ee3qvRkazE
#OnçaPintada #PraqueNacionaldoIguaçu #EspéciesAmeaçadas https://t.co/MdqMSUZdmA</t>
  </si>
  <si>
    <t>August e seu cachorro Woody não serão os únicos ocupantes do trailer rumo ao Parque Nacional Yellowstone 🐶 Em Leve-me Com Você, um pai em meio ao luto será transformado pelas surpresas que surgirão em seu caminho 💜 https://t.co/yq5PSFXrT7 https://t.co/r5t9gEmkQX</t>
  </si>
  <si>
    <t>Dica Rádio BSide Lounge​ para você curtir o Eco Turismo na Região das Agulhas Negras.
Conheça a parte alta do Parque Nacional do Itatiaia - ICMBio​:
O Parque Nacional do Itatiaia… https://t.co/bgLkiKbyxB</t>
  </si>
  <si>
    <t>Está sendo realizada neste momento visita técnica da Comissão Parlamentar de Inquérito à Serra do Curral para averiguar suspeita de atividade mineradora em área protegida como patrimônio cultural do município. Foto: Portal PBH https://t.co/5o2OVS6L9J</t>
  </si>
  <si>
    <t>Puerto Parque Nacional Torres del Paine é declarado pela ONU como Reserva Mundial da Biosfera, exatamente por sua fisionomia incomum. A área montanhosa é cercada por lagos, rios, geleiras, estepes, e até pequenos bosques com árvores de porte. https://t.co/DQQgcwu57d</t>
  </si>
  <si>
    <t>☎🚒 Identificou incêndio em áreas ambientais? Ligue para o Corpo de Bombeiros no número 193 e comunique rapidamente à administração da unidade de conservação mais próxima. Denuncie crimes ambientais para a Ouvidoria do Inea pelo número (21) 2334-4604 ➝ https://t.co/r2M9lVEEhR https://t.co/m0vFkMiKsR</t>
  </si>
  <si>
    <t>Balões são flagrados sobrevoando o Parque Nacional da Serra dos Órgãos
https://t.co/83Z8RkXZXn https://t.co/ZH8EiWFjR8</t>
  </si>
  <si>
    <t>@TheOneNuno @PrinceEric_007 @antoniocostapm @catarina_mart Referia-me a floresta nacional, que até é pouca. Falar de turismo na floresta já é alguma utopia</t>
  </si>
  <si>
    <t>Turistas Australianos em visita ao Parque Nacional de Sete Cidades, com a equipe Piauitour e os guias Elbio no idioma inglês e guia Oziel do Parque. agradecemos  pela visita e aos profissionais do turismo do Piauí.</t>
  </si>
  <si>
    <t>COMO ESTÁ O PLANETA 
Postando no BLOG : "PARQUE NACIONAL NATURAL EL TUPARRO" da Colômbia na Série COMO ESTÁ O PLANETA
Posting on BLOG : "EL TUPARRO NATURAL NATIONAL PARK"... https://t.co/lT1vR3fg49</t>
  </si>
  <si>
    <t>O nosso itinerário no Parque Nacional Triglav #viajar #eslovenia https://t.co/MEh89deShf https://t.co/OWjTthtkyO</t>
  </si>
  <si>
    <t>A 19 de agosto, domingo, a Green Trekker desafia-o para uma aventura que nos leva num passeio de barco até à Ilha das Berlengas. O arquipélago das Berlengas é uma área protegida e Reserva da Biosfera da UNESCO... https://t.co/OsUzCLe6vL</t>
  </si>
  <si>
    <t>#UnprofessionalShooting #Araras #Petrópolis #ReservaBiológicadeAraras #RiodeJaneiro #Brazil On Duty! em Reserva Biológica de Araras https://t.co/UYFGj0FkWg</t>
  </si>
  <si>
    <t>ATENÇÃO PARA O ALERTA FILHOTINHOS DE ONÇA ATRAVESSANDO A ESTRADA https://t.co/1BoKYszFE1 https://t.co/PffZBsSigd</t>
  </si>
  <si>
    <t>Eucaliptugal, o ecocídio da floresta nacional https://t.co/FrBihq5BjP</t>
  </si>
  <si>
    <t>PARQUE NACIONAL PENEDA GERÊS https://t.co/aurkqQKGgP</t>
  </si>
  <si>
    <t>Pinned to paisagens on @Pinterest: Mount Moran é uma montanha no Parque Nacional de Grand Teton do oeste Wyoming, EUA by Divonsir Borges https://t.co/1JUZZjhufK</t>
  </si>
  <si>
    <t>• Parque Nacional Canaima • Foto by @darilgram 🤟📸</t>
  </si>
  <si>
    <t>Descendo a graciosa com meus pais, avistamos uma placa de cunho religioso, isso em uma área de proteção ambiental, onde não se pode jogar lixo, soltei um: "Se eu pudesse, arrancava."
Claudio parou o carro, desceu e...
Arrancou a placa!
Por isso que casei &amp;lt;3</t>
  </si>
  <si>
    <t>Parque Nacional da Chapada dos Guimarães | Brasil https://t.co/1rEfGcOl7v</t>
  </si>
  <si>
    <t>Parque Nacional da Chapada dos Guimarães | Brasil https://t.co/S7uILCdwvo</t>
  </si>
  <si>
    <t>Curtindo com ele!
#paizão
#felizdiadospais @rodrigoguerras — at Parque Nacional da Catacumba - Lagoa https://t.co/13wovEYOIE</t>
  </si>
  <si>
    <t>Fui hoje no Iguatemi e no Bourbon na busca pelo pôster de ASIB e eu só achei no Bourbon, e mesmo assim ele tava guardado numa área protegida por toldos transparentes 😡 mas deu para ver direitinho a Gaga. O bagulho tem mais de 2,30 m de altura, quase um viga do shopping</t>
  </si>
  <si>
    <t>à Parque Nacional Manuel Antonio https://t.co/QRQczP5TLw</t>
  </si>
  <si>
    <t>E, para n dizerem q sou sempre do contra: quando é q as pessoas percebem q a zona da Costa, Fonte da Telha é área protegida? Por causa do apelo da Câmara para as pessoas terem cuidado como estacionam na Fonte da Telha, para os veículos de urgência puderem circular</t>
  </si>
  <si>
    <t>Só faltou o papai, né, mãe?! ♥️ #saudades #diadospais2o18 em Reserva Biológica da Contagem https://t.co/zX0enMYzkF</t>
  </si>
  <si>
    <t>Jazz &amp;amp; Blues Festival, bom gosto é pra poucos! - Barreirinhas - Maranhão  - Brasil — se sentindo agradecido em Parque Nacional dos Lençóis Maranhenses https://t.co/lti4jS0kjU</t>
  </si>
  <si>
    <t>Final de semana em companhias agradáveis e superação! em Parque Nacional do Caparaó https://t.co/Gi9ngQBkei</t>
  </si>
  <si>
    <t>Balões são flagrados sobrevoando o Parque Nacional da Serra dos Órgãos https://t.co/WJ6vrV8kK4 https://t.co/2Is9EwNqHc</t>
  </si>
  <si>
    <t>Balões são flagrados sobrevoando o Parque Nacional da Serra dos Órgãos https://t.co/g7tVGGIwFX https://t.co/mChCK833wM</t>
  </si>
  <si>
    <t>Venha conhecer o Parque Nacional Serra da Capivara entre em contato com o guia Wilk Amorim Lopes pelo telefone e WhatsApp 89 981300291</t>
  </si>
  <si>
    <t>Balões são flagrados sobrevoando o Parque Nacional da Serra dos Órgãos https://t.co/O55jgiMleu</t>
  </si>
  <si>
    <t>Parque nacional de Fujairah ganha novo título da Unesco -
https://t.co/9EwaZ7vZzQ</t>
  </si>
  <si>
    <t>Filhotes de onça-pintada do Parque Nacional do Iguaçu são esperança para espécie - https://t.co/LzvxrTdHNe</t>
  </si>
  <si>
    <t>RT natgeobrasil "#SuaFoto Saltos do Rio Preto no Parque Nacional da Chapada dos Veadeiros, em Goiás. Foto de Danilo Martins Yoshioka é a escolhida de hoje. Envie as suas para https://t.co/Oq7KOJYxz9 e participe. https://t.co/7cuSxSA2W1"</t>
  </si>
  <si>
    <t>#SuaFoto Saltos do Rio Preto no Parque Nacional da Chapada dos Veadeiros, em Goiás. Foto de Danilo Martins Yoshioka é a escolhida de hoje. Envie as suas para https://t.co/oWy2eQNzyB e participe. https://t.co/x97KmWdfCs</t>
  </si>
  <si>
    <t>A 19 de agosto, domingo, a Green Trekker desafia-o para uma aventura que nos leva num passeio de barco até à Ilha das Berlengas. O arquipélago das Berlengas é uma área protegida e Reserva da Biosfera da UNESCO... https://t.co/7xS830QppU</t>
  </si>
  <si>
    <t>Os três filhotes de onça-pintada do Parque Nacional do Iguaçu que são esperança para a espécie https://t.co/CCbU1SdTMb</t>
  </si>
  <si>
    <t>Laguna Parón, Parque Nacional Huascarán.
Pra chegar no parque a cidade base é Huaraz, Norte do Peru, a 8 horas de Lima.
Você pode integrar um passeio regular em uma agência, que é a… https://t.co/xPfurijx9s</t>
  </si>
  <si>
    <t>Os três filhotes de onça-pintada do Parque Nacional do Iguaçu que são esperança para a espécie https://t.co/NZiiWZepIs</t>
  </si>
  <si>
    <t>Você sabia que acima do glaciar suspenso do Parque Nacional Queulat se encontra uma enorme massa de gelo? Sua selva virgem nunca antes foi cruzada por trilhas nem habitada por colonos.https://t.co/3F7jNWtO7i https://t.co/P2x63fL9xJ</t>
  </si>
  <si>
    <t>https://t.co/wLLsmb7isn
 AS  10 QUEDAS D'AGUAS MAIS ESPETACULARES DO MUNDO</t>
  </si>
  <si>
    <t>te já. ✨ @ Parque Nacional do Monte Pascoal https://t.co/WxtKR3grq8</t>
  </si>
  <si>
    <t>Partiu Jeriiiii!!! em Parque Nacional dos Lençóis Maranhenses https://t.co/ItmjZdIepQ</t>
  </si>
  <si>
    <t>Uma florzinha tão delicada, mas tão forte e resistente! As sempre-vivas inspiraram a criação e um parque nacional que abriga inúmeras nascentes de água, em Minas Gerais: https://t.co/frsr2zMoCt  #GloboRepórter https://t.co/FH5ou6SJ8w</t>
  </si>
  <si>
    <t>Os três filhotes de onça-pintada do Parque Nacional do Iguaçu que são esperança para a espécie... - https://t.co/qxs9ECTME7
A segunda-feira, dia 6 de agosto, foi um dia de agitação e alegria  Nesse dia, a onça-pintada Atiaia (raio de luz, em tupi-guarani) foi avistada https://t.co/4rtAalADfC</t>
  </si>
  <si>
    <t>Trilha da Samambaia. em Parque Nacional de Ubajara https://t.co/wxjI1HLEEh</t>
  </si>
  <si>
    <t>Granjeando o alento de Apolo! em Parque Nacional do Caparaó https://t.co/kWny3RJHJm</t>
  </si>
  <si>
    <t>@meteorologia Não esquecer que é um trilho em área protegida e como tal só pode ser efetuado com autorização prévia do ICNF</t>
  </si>
  <si>
    <t>Os três filhotes de onça-pintada do Parque Nacional do Iguaçu que são esperança para a espécie https://t.co/uMlXgG4Lzd https://t.co/kdpjP28hOS</t>
  </si>
  <si>
    <t>I'm at Parque Nacional da Serra do Cipó https://t.co/uEd14yKlFm</t>
  </si>
  <si>
    <t>Parque Nacional Cavernas do Peruaçu, simplesmente apaixonante! Fantástica riqueza natural, arqueológica e histórica, em uma unidade de conservação muito bem cuidada no meio do Cerrado!
#parquenacional... https://t.co/zkx5WSKKxD</t>
  </si>
  <si>
    <t>Os três filhotes de onça-pintada do Parque Nacional do Iguaçu que são esperança para a espécie | publicado em Rede PT/Blogosfera: Rede PT - https://t.co/0ciZ4GXckc
#lulalivre #lulainocente #lulapresidente #ptribeirao #redept #marinhogovernador</t>
  </si>
  <si>
    <t>Filhotes de onça-pintada do Parque Nacional do Iguaçu são esperança para a espécie https://t.co/1fx0fv5PyO</t>
  </si>
  <si>
    <t>Os três filhotes de onça-pintada do Parque Nacional do Iguaçu que são esperança para a espécie https://t.co/mmmIXsfDqN</t>
  </si>
  <si>
    <t>Os três filhotes de onça-pintada do Parque Nacional do Iguaçu que são esperança para a espécie https://t.co/K4IH8YrGN2 https://t.co/fdvTtAlVIl</t>
  </si>
  <si>
    <t>Acabou de publicar um vídeo em Parque Nacional dos Lençóis Maranhenses https://t.co/HFuWqcbLhS</t>
  </si>
  <si>
    <t>Os três filhotes de onça-pintada do Parque Nacional do Iguaçu que são esperança para a espécie https://t.co/zh3YY75qrB</t>
  </si>
  <si>
    <t>Os três filhotes de onça-pintada do Parque Nacional do Iguaçu que são esperança para a espécie https://t.co/yxPA8H5umX</t>
  </si>
  <si>
    <t>O número de onças nesse corredor passou de 50 para 90 entre 2009 e 2016. "Nosso objetivo agora é chegar a 250 indivíduos até 2030", diz Ronaldo Morato, coordenador do (Cenap), do Instituto Chico Mendes (ICMBio). "
https://t.co/0VhB1W20uh</t>
  </si>
  <si>
    <t>Viver não é esperar a tempestade passar. É aprender a dançar na chuva. em Parque Nacional de Ubajara https://t.co/lh7BNJhH8b</t>
  </si>
  <si>
    <t>Lagarto tipo Jurassic Park #gorgona #overlandingcolombia en Parque Nacional Natural Gorgona - Vive Gorgona https://t.co/rZp8pD7jVy</t>
  </si>
  <si>
    <t>Os três filhotes de onça-pintada do Parque Nacional do Iguaçu que são esperança para a espécie https://t.co/voI0iMuekE</t>
  </si>
  <si>
    <t>Teresópolis: debate na FESO. Duplicamos  Parque Nacional da Serra dos Órgãos. Retrocesso: em 2009 inaugurei aterro sanitário, fechou lixão! 2018 INEA interdita aterro que virou lixão! Incompetência da prefeitura! 2013: em construção sede Parq 3 Picos no Vale Revolta. Abandonado! https://t.co/4XItaripj7</t>
  </si>
  <si>
    <t>O Parque Nacional da Chapada das Mesas, no sul do Maranhão, deve em ganhar em breve um plano de manejo que vai definir o que pode ou não ser explorado no parque que é protegido por lei. O parque possui mais de 160 mil hectares e ocupa áreas nos município… https://t.co/A81eFoUfRZ https://t.co/Ch2hu1nszu</t>
  </si>
  <si>
    <t>Os três filhotes de onça-pintada do Parque Nacional do Iguaçu que são esperança para a espécie https://t.co/adeXto41Ef</t>
  </si>
  <si>
    <t>Os três filhotes de onça-pintada do Parque Nacional do Iguaçu que são esperança para a espécie https://t.co/XzoPCHzlAG</t>
  </si>
  <si>
    <t>UMA BOA NOTÍCIA PARA O MUNDO ANIMAL!!
TEM UM SEGUNDINHO PARA LER??? APROVEITEMMMM
(e não é loucura da joaninha)
Os três filhotes de onça-pintada do Parque Nacional do Iguaçu que são esperança para a espécie https://t.co/9ggFPALmzt</t>
  </si>
  <si>
    <t>Os três filhotes de onça-pintada do Parque Nacional do Iguaçu que são esperança para a espécie https://t.co/tD611lwNHQ https://t.co/PttmEisKFt</t>
  </si>
  <si>
    <t>Os três filhotes de onça-pintada do Parque Nacional do Iguaçu que são esperança para a espécie https://t.co/Cd4JwZwRak</t>
  </si>
  <si>
    <t>Unidade de conservação está localizada entre os municípios de Contendas do Sincorá e Tanhaçú &amp;gt;&amp;gt; https://t.co/9mgozeiDIu</t>
  </si>
  <si>
    <t>Veja os três filhotes de onça-pintada do Parque Nacional do Iguaçu que são esperança para a espécie: https://t.co/zqfOQ6vjzJ .</t>
  </si>
  <si>
    <t>Os três filhotes de onça-pintada do Parque Nacional do Iguaçu que são esperança para a espécie https://t.co/Zm1AcS4XOa</t>
  </si>
  <si>
    <t>Os três filhotes de onça-pintada do Parque Nacional do Iguaçu que são esperança para a espécie https://t.co/MwG9NGrNZs</t>
  </si>
  <si>
    <t>A 19 de agosto, domingo, a Green Trekker desafia-o para uma aventura que nos leva num passeio de barco até à Ilha das Berlengas. O arquipélago das Berlengas é uma área protegida e Reserva da Biosfera da UNESCO... https://t.co/S6Hq65i7SO</t>
  </si>
  <si>
    <t>Parque Nacional da Chapada das Mesas no Maranhão vai ganhar plano de manejo https://t.co/jhT3xvCYmM via @wordpressdotcom</t>
  </si>
  <si>
    <t>Três filhotes de onça-pintada de parque no Paraná são a esperança para a espécie https://t.co/UTAXqGkry3 via @bol</t>
  </si>
  <si>
    <t>Equipe da Seleção Natural participando do Programa Terra da Gente desta semana, na qual o Parque das Neblinas foi um dos destaques. Desde o ano de 2014, a Seleção Natural atua nesta área protegida auxiliando a... https://t.co/PtiFgxoLLo</t>
  </si>
  <si>
    <t>I'm at Parque Nacional da Chapada dos Veadeiros in Alto Paraíso de Goiás, GO https://t.co/28E9t0MvQN</t>
  </si>
  <si>
    <t>Fafião ( Parque Nacional Peneda-Gerês</t>
  </si>
  <si>
    <t>45 MELHORES TRILHAS DO MUNDO
-
Separamos 45 trekkings espalhados pelo mundo como sugestão para sua próxima viagem. 
-
📍 14 | Parque Nacional de Sarek, Suécia
-
A localização perfeita para… https://t.co/PrHNKkFJIT</t>
  </si>
  <si>
    <t>Há apenas 300 na Mata Atlântica | Três filhotes de onça-pintada são esperança para a espécie https://t.co/TBp3bxN8RG https://t.co/N5gsVAnvYI</t>
  </si>
  <si>
    <t>Conheça a história e a riqueza do Parque Nacional das Emas no programa #ParquesDoBrasil https://t.co/gPG181fsRs 📷 Divulgação https://t.co/OIEFGFi72g</t>
  </si>
  <si>
    <t>Globo Repórter | Parque Nacional das Sempre-Vivas abriga grande concentração de nascentes d’água | Globoplay https://t.co/6GdVdUcMTK</t>
  </si>
  <si>
    <t>Serra de um lado Mar do Outro ! #MandatoZaqueuTeixeiraDoRioParaORio #ZaqueuTeixeiraAgoraVaiSerViceGovernadorPSD55 em Parque Nacional da Serra dos Órgãos https://t.co/Lw7kccPyXG</t>
  </si>
  <si>
    <t>Tudo pra você montar um roteiro completo (e especial) no Grand Canyon #Arizona https://t.co/iEq3TNmP2I https://t.co/OqlEQaEy6r</t>
  </si>
  <si>
    <t>O que fazer em Jamaraquá, na Floresta Nacional do Tapajós? https://t.co/OUhnQ6lgRg https://t.co/kWyrcCBX43</t>
  </si>
  <si>
    <t>Os três filhotes de onça-pintada do Parque Nacional do Iguaçu que são esperança para a espécie https://t.co/gAA94yNXZH https://t.co/URzocC2T9u</t>
  </si>
  <si>
    <t>O incêndio de Ferguson queima na Floresta Nacional da Serra e no Parque Nacional de Yosemite https://t.co/0aDUa7Lupa</t>
  </si>
  <si>
    <t>A Trilha da Pedra Furada é um dos passeios mais fáceis de fazer no Parque Nacional de #Jericoacoara Basta uma leve caminhada em um cenário impressionante que contrasta o céu e o mar azul com os enormes rochedos avermelhados e, em cerca de 25 minutos, voc… https://t.co/YS0Zs4y4Nv https://t.co/giq9B7DXsR</t>
  </si>
  <si>
    <t>A Trilha da Pedra Furada é um dos passeios mais fáceis de fazer o Parque Nacional de #Jericoacoara Basta uma leve caminhada em um cenário impressionante. Contamos tudo aqui: https://t.co/E6GshNkCD3 https://t.co/QoBVlNLweR</t>
  </si>
  <si>
    <t>Os três filhotes de onça-pintada do Parque Nacional do Iguaçu que são esperança para a espécie https://t.co/6CLKfRqNhH</t>
  </si>
  <si>
    <t>I'm at Parque Nacional dos Lençóis Maranhenses - @tripdaareia in Barreirinhas, MA https://t.co/YlurSdbgXq</t>
  </si>
  <si>
    <t>Parque Nacional Serra das Confusões🔰
⠀⠀⠀⠀⠀⠀⠀⠀⠀⠀⠀⠀⠀⠀⠀⠀
➡️O Parque é uma unidade de conservação brasileira de proteção integral à natureza localizada na região sudoeste do estado do Piauí.… https://t.co/5zuD1osjRl</t>
  </si>
  <si>
    <t>Os três filhotes de onça-pintada do Parque Nacional do Iguaçu que são esperança para a espécie. https://t.co/pAPhsjar60</t>
  </si>
  <si>
    <t>Nascimento de três onças-pintadas no Parque Nacional do Iguaçu surpreende biólogos e é esperança para a sobrevivência da espécie na Mata Atlântica https://t.co/63W37XAckK https://t.co/tdLZVd8ELT</t>
  </si>
  <si>
    <t>Os três filhotes de onça-pintada do Parque Nacional do Iguaçu que são esperança para a espécie via @UOLNoticias @UOL  https://t.co/8xO2gCsltT</t>
  </si>
  <si>
    <t>Os três filhotes de onça-pintada do Parque Nacional do Iguaçu que são esperança para a espécie https://t.co/xHZWCF4Ars https://t.co/YzrrhGScyt</t>
  </si>
  <si>
    <t>Os três filhotes de onça-pintada do Parque Nacional do Iguaçu que são esperança para a espécie https://t.co/kcvvxetoaI</t>
  </si>
  <si>
    <t>Os três filhotes de onça-pintada do Parque Nacional do Iguaçu que são esperança para a espécie https://t.co/ArEIOw18hc</t>
  </si>
  <si>
    <t>Os três filhotes de onça-pintada do Parque Nacional do Iguaçu que são esperança para a espécie https://t.co/KBVQORfUdb</t>
  </si>
  <si>
    <t>Os três filhotes de onça-pintada do Parque Nacional do Iguaçu que são esperança para a espécie https://t.co/PgwMtbkHkF https://t.co/yjut7z29WD</t>
  </si>
  <si>
    <t>Três filhotes de onça-pintada são esperança para a espécie https://t.co/hDiXYvi3IH</t>
  </si>
  <si>
    <t>Lençóis Jazz Blues Festival em Parque Nacional dos Lençóis Maranhenses https://t.co/A3FtwC1Zmd</t>
  </si>
  <si>
    <t>Nascimento de três onças-pintadas no Parque Nacional do Iguaçu surpreende biólogos e é esperança para a sobrevivência da espécie na Mata Atlântica https://t.co/Njyj00eKnL https://t.co/QoSDT5yJ3Z</t>
  </si>
  <si>
    <t>Morro do Corcovado e a estátua do Cristo Redentor. 
📍Parque Nacional da Tijuca - Rio de Janeiro, RJ. Brasil 🇧🇷
🌞🌍✌🌄🌳😎✈
#InternationalRoute #rio #brasil #riodejaneiro #brasil #visitrio #cidademaravilhosa... https://t.co/O7kbZSJgvF</t>
  </si>
  <si>
    <t>Caminhando e cantando...  🙌.
Parque Nacional da Serra dos Órgãos-RJ
.
.
#embarquenaviagem #manoa # #turismo #view #visit #tourist #viagem #travel #travels… https://t.co/xJAv7ZlmMq</t>
  </si>
  <si>
    <t>Nao é possível que o maior centro de biodiversidade marinha do Atlântico Sul, o Banco dos Abrolhos, continue tendo APENAS 1,8% de sua área protegida pelo Parque… https://t.co/tVEra51f8D</t>
  </si>
  <si>
    <t>PENEDA E CASTRO LABOREIRO
De 1 a 4 de Novembro, venha daí explorar alguns dos trilhos mais deslumbrantes do Parque Nacional da Peneda-Gerês. Entre a Peneda e Castro Laboreiro, renda-se às maravilhas naturais do... https://t.co/r50Koap1gp</t>
  </si>
  <si>
    <t>Os três filhotes de onça-pintada do Parque Nacional do Iguaçu que são esperança para a espécie
https://t.co/uRxEAkNG1s</t>
  </si>
  <si>
    <t>Os três filhotes de onça-pintada do Parque Nacional do Iguaçu que são esperança para a espécie
https://t.co/Uu94wX553V</t>
  </si>
  <si>
    <t>BBC News Brasil - Os três filhotes de onça-pintada do Parque Nacional do Iguaçu que são esperança para a espécie https://t.co/Prb8puZ8m5</t>
  </si>
  <si>
    <t>Área de Proteção Ambiental está sendo usada para descarte irregular. https://t.co/8HvMvxzWyV</t>
  </si>
  <si>
    <t>Às margens do Pacífico, o Parque Nacional Ise-Shima, no Japão, é mundialmente... https://t.co/Nom37vagQ6 https://t.co/5wrH6ZEhsY</t>
  </si>
  <si>
    <t>Os três filhotes de onça-pintada do Parque Nacional do Iguaçu que são esperança para a espécie https://t.co/oMcHNbF8a0 https://t.co/yK3oIAzT2d</t>
  </si>
  <si>
    <t>Renovado acordo com regras para pesca de caranguejo em reserva extrativista no Pará: Termo de Ajuste de Conduta (TAC) entre MPF, ICMBio e extrativistas de reserva marinha de São João da Ponta (PA) foi assinado nesta quarta-feira (8) https://t.co/hnyQdAROyS</t>
  </si>
  <si>
    <t>Os três filhotes de onça-pintada do Parque Nacional do Iguaçu que são esperança para a espécie https://t.co/KfakAROjBK</t>
  </si>
  <si>
    <t>Po, o tempo virou... Só porque eu queria fazer várias trilhas esse fds porque o Parque Nacional abriu</t>
  </si>
  <si>
    <t>Parabéns, Penalva, monumento natural do Maranhão, pelos seus 103 anos de emancipação política! https://t.co/NUO1GofM4M</t>
  </si>
  <si>
    <t>Ouvi dos comunitários que estão à frente do Projeto Montañas de Vida, Parque Nacional Santa Bárbara - Honduras, que o desafio é conciliar o desenvolvimento… https://t.co/pxS9gc1yYd</t>
  </si>
  <si>
    <t>Visitando o Projeto Montaña de Vida, na base do Parque Nacional Santa Bárbara, vi as flores e as cores mais lindas 🌼
#honduras 
#montañadevida em Santa Bárbara… https://t.co/BhoYoijzEp</t>
  </si>
  <si>
    <t>Pelo olhar do Giovanni Polido, seguindo pelas trilhas do Parque Nacional Celaque, Honduras. 
#icmbio 
#honduras em Celaque National Park https://t.co/46zF3OVREk</t>
  </si>
  <si>
    <t>uma imensidão que eu amei com o primeiro contato. ✨ @ Parque Nacional do Monte Pascoal https://t.co/bkATKCDFli</t>
  </si>
  <si>
    <t>I'm at Parque Nacional de Brasília - @icmbio in Brasília, DF https://t.co/x5PzA0CVwz</t>
  </si>
  <si>
    <t>O Conselho do Parque Nacional da Furna Feia realizou, nos dias 20 e 21 de julho, a oficina de Turismo de Base Comunitária no Entorno do Parna 🏕️⛰️
O objetivo é que as comunidades da região sejam protagonistas na cadeia do turismo. Confira: https://t.co/TEaLszbLSE https://t.co/bePKIDFLR0</t>
  </si>
  <si>
    <t>O Banco dos Abrolhos é o maior centro de biodiversidade do Atlântico Sul, e assegurar sua conservação adequada é vital pra continuidade da pesca e do Ecoturismo regional. Mas apenas 1,8% dele é protegido como Parque Nacional. Hora de ampliar essa proteção! Bora! RT #MaisAbrolhos https://t.co/t4zOaAKMui</t>
  </si>
  <si>
    <t>Qual parque nacional nos EUA você mais gostaria de visitar?  Confira aqui 5 parques nacionais q vc precisa conhecer: https://t.co/bvUFJvyZu4 #SeeUSA #FindYourPark https://t.co/bb2dPfkxn4</t>
  </si>
  <si>
    <t>RPPN - RESERVA PARTICULAR DO PATRIMÔNIO NATURAL
A RPPN é uma Unidade de Conservação - UC de domínio privado.
Uma Reserva Particular do Patrimônio Natural não deixa de ser uma área… https://t.co/1XjjSwmZfq</t>
  </si>
  <si>
    <t>A 19 de agosto, domingo, a Green Trekker desafia-o para uma aventura que nos leva num passeio de barco até à Ilha das Berlengas. O arquipélago das Berlengas é uma área protegida e Reserva da Biosfera da UNESCO... https://t.co/OPHb3GIenZ</t>
  </si>
  <si>
    <t>Babi foi parar na área de proteção ambiental da baleia franca. Lá ela fez novos amigos e ficou encantada. Será que ela esqueceu da Babitonga? 😟
https://t.co/iZhyZsaBgn</t>
  </si>
  <si>
    <t>Mais uma grande conquista para nosso Parque Nacional.
🔊 Equipamentos para instalação de torres repetidoras já estão na sede do Parque Nacional da Chapada Diamantina 🔊
Em breve, todo território da Chapada... https://t.co/0VZ95voUKN</t>
  </si>
  <si>
    <t>Chapada  dos  Veadeiros  Parque nacional consome  240mil hectares  em municípios; Vegetação  bacia  hidrográfi (...) https://t.co/FMIj66WoHo</t>
  </si>
  <si>
    <t>Floresta Nacional de Carajás | Pará: Floresta Nacional de Carajás | Pará Localização Núcleo… https://t.co/WtVlCIAkBR</t>
  </si>
  <si>
    <t>Floresta Nacional de Altamira | Pará: Floresta Nacional de Altamira | ParáSuperfície 689… https://t.co/6vaTbimM56</t>
  </si>
  <si>
    <t>Realizamos nesta quinta-feira (9), na Assembleia Legislativa de Mato Grosso, a segunda audiência pública sobre o Parque Nacional de Chapada dos Guimarães.</t>
  </si>
  <si>
    <t>Lotes à venda de 1.000 m² bem no Centro Turístico da Serra do Cipó. Residencial fechado com excelentes lotes planos. Acesso fácil e rápido às lindas cachoeiras, ao Parque Nacional da Serra do Cipó e a todas as belezas naturais da região. Veja: https://t.co/rYkpypZpFR | #LotesMG</t>
  </si>
  <si>
    <t>Conversei com o Repórter Sassá sobre a Área de Proteção Ambiental da Escarpa Devoniana e suas imensas possibilidades para geração de emprego e renda. Acesse o link e confira: https://t.co/qVZsvnUObJ</t>
  </si>
  <si>
    <t>Lotes à venda de 1.000 m² bem no Centro Turístico da Serra do Cipó. Residencial fechado com excelentes lotes planos. Acesso fácil e rápido às lindas cachoeiras, ao Parque Nacional da Serra do Cipó e a todas as belezas naturais da região. Veja: https://t.co/0MKJUkNood | #LotesMG</t>
  </si>
  <si>
    <t>Atendendo reivindicação do movimento Itaipuaçu Que Queremos - IQQ, a Secretaria de Cidade Sustentável inaugurou hoje uma placa de sinalização da trilha de acesso ao Monumento Natural do Morro da Peça, no Recanto.... https://t.co/klSOiA3oZ6</t>
  </si>
  <si>
    <t>O Parque Nacional Torres del Paine é um dos cenários mais belos da Patagônia, ... https://t.co/4xOl1XHwrP https://t.co/9jXiSnApRm</t>
  </si>
  <si>
    <t>Parque Nacional da Chapada das Mesas no Maranhão vai ganhar plano de manejo : https://t.co/ITEl3hwsfM #G1 #G1MA #Maranhão #AsNotícias</t>
  </si>
  <si>
    <t>Parque Nacional da Chapada das Mesas no Maranhão vai ganhar plano de manejo https://t.co/1NKdNIgaWs</t>
  </si>
  <si>
    <t>Parque Nacional da Chapada das Mesas – Maranhão – 2014 https://t.co/ShLiFQ4tDa</t>
  </si>
  <si>
    <t>09 dias e 08 noites de encher os olhos em meio ao Parque Nacional da Chapada Diamantina, se informe também pelo nosso email: trilhadoviajante@gmail.com ou whatsapp: (54) 99605… https://t.co/XzKkmcXMfi</t>
  </si>
  <si>
    <t>SEEEEMPREEEE!!! em Parque Nacional dos Lençóis Maranhenses https://t.co/ROiyMpc2uK</t>
  </si>
  <si>
    <t>🌱 💚 🌱 🌱🌱 💚 🌱 🌱🌱 💚 🌱 🌱🌱 💚 🌱 🌱
No ultimo dia 06 de Agosto, o Instituto Gaviam levou o Dr. James Newman para conhecer a Reserva Particular do Patrimônio Natural Dr. Daisaku Ikeda - Instituto Soka (CEPEAM).... https://t.co/LYfLwfWKWX</t>
  </si>
  <si>
    <t>No quarto episódio de "As Aventuras da Toninha Babi", nossa toninha curiosa está na Área de Proteção Ambiental da Baleia Franca (APABF). Além de fazer novas amizades, Babi vai aprender muito sobre esse espaço... https://t.co/N1XPtUDRa2</t>
  </si>
  <si>
    <t>🚌 Segue a jornada do terceirão por terras internacionais! 
Essa foi a visita ao parque nacional Puerto Iguazú, na Argentina! 😁</t>
  </si>
  <si>
    <t>Três filhotes de onça-pintada são registrados no Parque Nacional do Iguaçu
https://t.co/PM02ZMeN7u https://t.co/PM02ZMeN7u</t>
  </si>
  <si>
    <t>Dia 22 de setembro teremos mais uma turma do curso de acidentes com Animais Peçonhentos, o último do ano. Totalmente em ambiente natural (Floresta Nacional de Brasília), ministrado por… https://t.co/Tbf5V6JnEG</t>
  </si>
  <si>
    <t>COMO ESTÁ O PLANETA 
Postando no BLOG : "PARQUE NACIONAL NATURAL DE LAS ORQUÍDEAS" da Colômbia na Série COMO ESTÁ O PLANETA
Posting on BLOG : "NATURAL NATIONAL PARK OF THE... https://t.co/EzE7N1zi6F</t>
  </si>
  <si>
    <t>Onça flagrada na Reserva Ecológica de Guapiaçu. 
Excelente notícia para a conservação da natureza no Parque Estadual dos Três Picos, unidade de conservação que se sobrepõe àquela.
E que não traz perigo algum de ataque a humanos, ao contrário do que... https://t.co/uuR6J5RHJz</t>
  </si>
  <si>
    <t>Floresta Nacional do Araripe.
Precisamos trabalhar as questões ambientais. Urgente. https://t.co/1MDax0eAJo</t>
  </si>
  <si>
    <t>@Renatta_ Floresta Nacional Contendas do Sincorá, Parque Nacional de Boa Nova e Parque Nacional da Serra das Lontras.</t>
  </si>
  <si>
    <t>Incorporadora é multada por danos à área de proteção ambiental do Lago do Acariquara https://t.co/o1BmSr2Eto</t>
  </si>
  <si>
    <t>Mais uma interessante sobre Jair Bolsonaro e as minhas não tão amadas terras angrenses. 
https://t.co/Kayua7sr8g</t>
  </si>
  <si>
    <t>Agora o Parque Nacional da Serra do Cipó também tem instagram!!
Siga, curta e compartilhe sua experiência no Parna com o mundo!!
https://t.co/yBXsBmiIyz https://t.co/yBXsBmiIyz</t>
  </si>
  <si>
    <t>A natureza me renova e me faz mais feliz 🍃❤️
📍Cachoeira Cariocas- Chapada dos Veadeiros- #GO @ Parque Nacional da Chapada dos Veadeiros https://t.co/gIXkVS8bk7</t>
  </si>
  <si>
    <t>@prefRESENDE Cade o Museu do Parque Nacional Itatiaia? Pq não o preservaram?</t>
  </si>
  <si>
    <t>#tbt🔙 
Desse ano, uma das melhores histórias que escrevemos! em Parque Nacional de Itatiáia https://t.co/PCIHJWFYHb</t>
  </si>
  <si>
    <t>#tbt da nossa #luademel. 💕
#cataratasdoiguaçu #parquedasaves #saudades em Parque Nacional do Iguaçu https://t.co/jUUZ79jwh4</t>
  </si>
  <si>
    <t>O Projeto Onças do Iguaçu é um projeto institucional do Parque Nacional do Iguaçu/ICMBio, que tem como missão a conservação da onça-pintada como espécie chave para a... https://t.co/xSY7irNhxf</t>
  </si>
  <si>
    <t>Mais dessa MARAVILHA!!!! GRATIDÃO!!!! SEMPRE E MUUUUUIIITAAAA!!!! em Parque Nacional dos Lençóis Maranhenses https://t.co/MIVLyhGZky</t>
  </si>
  <si>
    <t>Por do sol dos mais lindos que já vi!!! Gratidão maior que tudo por isso!!! 🙏🏻🙏🏻🙏🏻 em Parque Nacional dos Lençóis Maranhenses https://t.co/1uTS4qPALr</t>
  </si>
  <si>
    <t>A Capadócia é uma região da Turquia conhecida por sua singular paisagem lunar, Uma das áreas mais famosas da região o Parque Nacional de Göreme,  foi declarada Patrimônio Mundial pela UNESCO.
.
.
Foto: @shai.xox https://t.co/YnaBZ2fW4y</t>
  </si>
  <si>
    <t>Algumas regiões do Brasil necessitam ser protegidas de exploração pelo ser humano https://t.co/kiFi5R8iFY</t>
  </si>
  <si>
    <t>Termo de Ajuste de Conduta prevê condições e limites para a captura do caranguejo-uçá por meio do método chamado de laço.
Saiba mais: https://t.co/z9aafz9bIB https://t.co/WmYW9f8aKi</t>
  </si>
  <si>
    <t>@Igo_Felipe Vou pra Itaituba e depois parque nacional da Amazônia.. só pra conhecer mesmo..</t>
  </si>
  <si>
    <t>8 DOS MELHORES DESTINOS RURAIS DE PORTUGAL
«Casa da Lage»
Esta belíssima casa senhorial do século XVII está situada dentro de uma extensa propriedade agrícola, junto à área protegida das Lagoas de... https://t.co/nuT4HPC6iP</t>
  </si>
  <si>
    <t>A formação acontecerá de 10 a 14 de setembro, na Floresta Nacional da Tefé. Ao todo, serão oferecidas 15 vagas para profissionais de nível médio e superior.Vale a pena conferir! 😉 https://t.co/QOAex36Gcs</t>
  </si>
  <si>
    <t>Atibaia abriga um monumento natural alcançado normalmente por estrada de chão, mas que conta com três trilhas curtas, porém exigentes, com a vista panorâmica da cidade como prêmio
#tbt… https://t.co/JfxcQJICqs</t>
  </si>
  <si>
    <t>Atibaia abriga um monumento natural alcançado normalmente por estrada de chão, mas que conta com três trilhas curtas, porém exigentes, com a vista panorâmica da cidade como prêmio
#tbt… https://t.co/E8686I56MX</t>
  </si>
  <si>
    <t>Atibaia abriga um monumento natural alcançado normalmente por estrada de chão, mas que conta com três trilhas curtas, porém exigentes, com a vista panorâmica da cidade como prêmio
#tbt… https://t.co/WMeGnDi67y</t>
  </si>
  <si>
    <t>I liked a @YouTube video https://t.co/Ytwch90wdm Parque Nacional do Xingu - Expedições (13/12/2011)</t>
  </si>
  <si>
    <t>Três filhotes de onça-pintada foram flagrados no Parque Nacional do Iguaçu. A manutenção da vida selvagem precisa ser comemorada. Saiba mais: https://t.co/lqbRY4rNU9 #AristidesAthayde2018 #Aristides2018 #PartidoVerde #Resista #VidaSelvagem</t>
  </si>
  <si>
    <t>Estação Ecológica do Castanhão (Ceará) - 2018 https://t.co/ooWpoQbk8y</t>
  </si>
  <si>
    <t>Estação Ecológica do Castanhão (Ceará) - 2018
#Mobile https://t.co/g1Wmgt7ccV</t>
  </si>
  <si>
    <t>Um dos resultados dessas relações é selo Origens Brasil® - um QR code, que leva à historia por trás do produto, onde é possível conferir detalhes como: conhecer os extrativistas envolvidos na coleta, o território e a área protegida de origem, além de fotos e outras informações.</t>
  </si>
  <si>
    <t>RT natgeobrasil "Enquanto dois estados americanos planejam a temporada de caça, debate acirrado questiona a sustentabilidade das populações desta espécie de urso. https://t.co/MxoDOEooJA"</t>
  </si>
  <si>
    <t>Enquanto dois estados americanos planejam a temporada de caça, debate acirrado questiona a sustentabilidade das populações desta espécie de urso. https://t.co/usp53Vcub8</t>
  </si>
  <si>
    <t>Como Laguna está inserida, quase 70% do território, na Área de Proteção Ambiental da Baleia Franca (APA-BF), somente a praia do Mar Grosso, Iró e um pequeno trecho da Praia do Gi (em frente ao Tourist Hotel) farão parte dessa gestão compartilhada. https://t.co/gnsFyjuFN1</t>
  </si>
  <si>
    <t>Um helicóptero foi usado na ação em reserva florestal ==&amp;gt;&amp;gt; https://t.co/KqFiqiC60G #G1RO https://t.co/KqFiqiC60G</t>
  </si>
  <si>
    <t>🏞 Alunos participam de aula-passeio no Parque Nacional de Itatiaia.  https://t.co/7QE4qAvEt9</t>
  </si>
  <si>
    <t>A formação do conselho, não agradou proprietários de terras na região onde está localizado o Parque Nacional. https://t.co/yNlf8Hy4kC</t>
  </si>
  <si>
    <t>Discover Parque Nacional da Peneda - Gerês with #limoutravel https://t.co/8QYCjHGNTz</t>
  </si>
  <si>
    <t>Olhe mais fundo na natureza, então você vai entender tudo melhor.
.
- Parque Nacional Glacier, Montana.
Foto: @travisburkephotography https://t.co/nceLxRtzRo</t>
  </si>
  <si>
    <t>Estação Ecológica do Castanhão (Ceará) 
#Mobile https://t.co/lqDiOnQcfO</t>
  </si>
  <si>
    <t>Ordens de evacuação obrigatórias emitidas para partes do Lago Elsinore e outras comunidades do Sul da Califórnia como bombeiros batalha o https://t.co/3vcrnuDEpk , que já queimou mais de 200 hectares na floresta nacional de Cleveland. #ttps://t.co/qTZAU3MZki https://t.co/srPasOm6zN</t>
  </si>
  <si>
    <t>Biólogos comemoram o nascimento de três filhotes de onça-pintada no Parque Nacional do Iguaçu https://t.co/CMhnT7yD0P https://t.co/cUg2GJNTKX</t>
  </si>
  <si>
    <t>Parque Nacional Alberto de Agostini. #magallanesexperience https://t.co/d17HNCb1AN</t>
  </si>
  <si>
    <t>Onça filhote, também conhecido como filhote de onça, que nasceu há poucos dias, foge de blitz no Parque Nacional e manda polícia florestal tomar no cu: "VAI TOMAR NO CU" diz filhote de onça que nasceu há poucos dias.
Confira imagens: https://t.co/rDH0fcCZCp</t>
  </si>
  <si>
    <t>O estudante Marc Meslin, de 22 anos, ficou cinco dias perdido no Parque Nacional da Serra dos Órgãos, no Rio de Janeiro. Ele veio ao Brasil para fazer estágio em veterinária e decidiu estender a sua estadia no país. #JornalDaRecord https://t.co/CkBibbPTbi</t>
  </si>
  <si>
    <t>Os bombeiros resgataram o estudante francês que passou seis dias perdido em uma trilha no Parque Nacional da Serra dos Órgãos, no Rio de Janeiro. https://t.co/fIBLtFf3Cc</t>
  </si>
  <si>
    <t>Gostei de um vídeo @YouTube https://t.co/DbtalzYH3M no parque nacional ,imagens tri dimensional e inacreditàvel capitada por</t>
  </si>
  <si>
    <t>Parque Nacional da Chapada Diamantina. Bahia, Brasil🇧🇷
#vidaaoarlivre #meumundocurtlo #aondevocêfor https://t.co/ZbyzHBlwLu</t>
  </si>
  <si>
    <t>Três filhotes de onça-pintada são flagrados em Parque Nacional do Iguaçu: https://t.co/TXuDoQ7lhV via @YouTube</t>
  </si>
  <si>
    <t>A 19 de agosto, domingo, a Green Trekker desafia-o para uma aventura que nos leva num passeio de barco até à Ilha das Berlengas. O arquipélago das Berlengas é uma área protegida e Reserva da Biosfera da UNESCO... https://t.co/mHe8R1l10W</t>
  </si>
  <si>
    <t>Trator e 10 caminhões são destruídos em operação na Floresta Nacional do Jamari https://t.co/B1zmFiPf20</t>
  </si>
  <si>
    <t>Acabei de publicar uma foto em Parque Nacional da Peneda-Gerês https://t.co/dmxo8u94mc</t>
  </si>
  <si>
    <t>Filhotes de onça dão show em estrada que leva às Cataratas do Iguaçu. Três oncinhas foram flagradas no Parque Nacional do Iguaçu, “casa” para mais de 20 indivíduos; pesquisadores monitoram os felinos e comemoram aumento na população.
Leia mais: https://t.co/RNmr0vRPoE
Fonte: G1 https://t.co/N9nwG4Tyjy</t>
  </si>
  <si>
    <t>Oncinhas ganharão nome e serão monitoradas no Parque Nacional
https://t.co/U7AIawBtTB https://t.co/noXQhvtZS1</t>
  </si>
  <si>
    <t>O vilarejo que é porta de entrada para o parque nacional reserva uma variedade incrível de cachoeiras! Confira o roteiro: 😁 https://t.co/BgegVVQzDY</t>
  </si>
  <si>
    <t>Interesses privados ameaçam o Parque Nacional de São Joaquim » SOS Mata Atlântica https://t.co/Kh8BtXC4bH</t>
  </si>
  <si>
    <t>Estação Ecológica do Castanhão, última parada do tour cearense.
#Mobile https://t.co/NpMv30UFZp</t>
  </si>
  <si>
    <t>Iara de Melo Barros, coordenadora do projeto Onças do Iguaçu, está ao vivo no Manhã RCI e fala sobre as novas integrantes do Parque Nacional do Iguaçu, as três oncinhas filhotes.</t>
  </si>
  <si>
    <t>A mensagem é de 2 anos atrás, mas continuamos na mesma balada...Criação do Parque Nacional do Campo dos Padres JÁ! #praSCacontecer #MiriamSCsustentável #RedeSustentabilidade https://t.co/6qZ84bnsi6</t>
  </si>
  <si>
    <t>not over. ✨ @ Parque Nacional do Monte Pascoal https://t.co/U0hRQr4vZP</t>
  </si>
  <si>
    <t>Lembranças do Face 
Parque Nacional do Iguaçu, 2016 https://t.co/pXtT3AmY7B</t>
  </si>
  <si>
    <t>INVESTIGANDO PARQUE NACIONAL - LUGAR ASSOMBRADO: https://t.co/2lv8qIaytZ via @YouTube</t>
  </si>
  <si>
    <t>I'm at Parque Nacional Jb in São Paulo w/ @beltrame_sant @lia79322606 @patrciasophia https://t.co/OsUmGJTOXj</t>
  </si>
  <si>
    <t>Porque Minas são muitas. E boas pessoas também... 🤗🤗🤗🤗🤗🤗🤗🤗 em Estação Ecológica De Acauã https://t.co/94rytBRDtc</t>
  </si>
  <si>
    <t>uma imensidão viva, porém prejudica ilegalmente. ✨ @ Parque Nacional do Monte Pascoal https://t.co/83u7DtqXnD</t>
  </si>
  <si>
    <t>@josescxavier @tomahock Gerês é uma vila do concelho de Terras de Bouro, depois há, em maior dimensão a serra do Gerês e ainda maior, o Parque Nacional da Peneda-Gerês. Bomba onde?</t>
  </si>
  <si>
    <t>submitted by    /u/fuckyou_m8  [link]   [comments] Read MoreFrancês é resgatado após 5 dias perdido em parque nacional no Rio - Read More: https://t.co/B0UFxI28b3</t>
  </si>
  <si>
    <t>Mosaico do Baixo Rio Negro integra a Área de Proteção Ambiental Tarumã-Ponta Negra https://t.co/l7jnd2WSDo</t>
  </si>
  <si>
    <t>Imagem aérea onde é possível vermos a divisão entre Brasil, Paraguay e Argentina.
Além disso, podemos ver como é enorme o nosso Parque Nacional.
Créditos ao @juniorbirn https://t.co/zbiS1nYGZV</t>
  </si>
  <si>
    <t>Conheça o cerrado mineiro e o Rio São Francisco presentes no Parque Nacional da Serra da Canastra. Logo+, às 21h45, no #ParquesdoBrasil. 📷 Divulgação/TV Brasil https://t.co/x63S8GSMwN</t>
  </si>
  <si>
    <t>Quer desestressar ??? 
Então venha conhecer um pedaço do paraíso incrustado na Reserva Biológica Costeira do Zimbros, Bombinhas/SC uma Mata Atlântica extremamente rica na sua fauna e flora com suas nascentes e praias desertas, trilhas magníficas!!!! #vemzimbrar #praia #bombinhas https://t.co/lygQOBGbPx</t>
  </si>
  <si>
    <t>NASCERAM 3 ONCINHAS NO PARQUE NACIONAL DO IGUAÇU
https://t.co/BmYfkakAkb https://t.co/BrI5TZokOo</t>
  </si>
  <si>
    <t>"Falta de dinheiro retira vigilância do Parque Nacional da Peneda-Gerês"é só um dos muitos casos! @biatiiz não é assim tão fácil de vigilar um parque com milhentos m2 n sei acho eu! Para n falar que com incêndios e assim um parque natural arda muito mais facilmente do que um zoo https://t.co/VPaxcY91oa</t>
  </si>
  <si>
    <t>Dando trabalho para os outros! Abestado!
https://t.co/ydR4WBx50G</t>
  </si>
  <si>
    <t>Cenas maravilhosas dentro do parque nacional da onça com filhote!!!</t>
  </si>
  <si>
    <t>Sendo o 15º Parque Nacional a ser criado no país, ele recebeu mais de 3 mil visitas no ano de 2017.
#PortalAmazônia #ParqueNacional #TurismoSustentável
https://t.co/DxnemzRGz4</t>
  </si>
  <si>
    <t>Francês é resgatado após cinco dias perdido em parque nacional no Rio https://t.co/oa1mhMkflO via @UOLNoticias @UOL</t>
  </si>
  <si>
    <t>Filhotes de onça-pintada são flagrados ao atravessar rodovia no Parque Nacional https://t.co/UwrYEVYVRB https://t.co/ytOHV7wcM5</t>
  </si>
  <si>
    <t>Francês é resgatado após cinco dias perdido em parque nacional no Rio https://t.co/GKzdLk3jLB via @UOLNoticias @UOL</t>
  </si>
  <si>
    <t>Francês é resgatado após 5 dias perdido em parque nacional no Rio @UOL https://t.co/eEHnzJyDCs</t>
  </si>
  <si>
    <t>MIMO DA MÃE NATUREZA: Girafa do Parque Nacional Kruger, em ·Komatipoort, Mpumalanga, África do Sul https://t.co/l6E0w6TDr3</t>
  </si>
  <si>
    <t>O Parque Nacional dos Lençóis Maranhenses promoveu no último domingo (5) a 1ª atividade do Programa Amigos do Parque! O Mutirão de limpeza da praia dos grandes lençóis contou com a participação de 32 pessoas, entre voluntários e equipe do parque. Confira: https://t.co/Jp9rqVg8X9 https://t.co/CP7G4HLe43</t>
  </si>
  <si>
    <t>É HOJE!
A TV Brasil estreia nesta quarta-feira (08), às 21h45, a série Parques do Brasil 🌱🏞️
O episódio de hoje é um diário de expedição no Parque Nacional das Emas, em Goiás. Confira: https://t.co/Xija58zk9S https://t.co/0ZhSB77HE5</t>
  </si>
  <si>
    <t>@BicaCurta A cultura de eucaliptal é um problema. Mas também importante para a economia (local e nacional). Parece-me que o problema está mais no caos que é a floresta nacional. É tudo plantado à balda..</t>
  </si>
  <si>
    <t>@xerederrr tiroteio com mortes em plena luz do dia no centro, um predador andando pela cidade, um velho malhando no gramadão e o cachorro dele junto, pelo menos a noticia fofinha é que tem mais 3 onças pintadas que nasceram no parque nacional</t>
  </si>
  <si>
    <t>O estudante francês Marc Meslin, de 22 anos, perdido desde a quarta-feira no Parque Nacional da Serra dos Órgãos, foi localizado ontem (07) por equipes do Corpo de Bombeiros, ICMBio e voluntários que atuavam na busca. https://t.co/kNX5WgKfR5</t>
  </si>
  <si>
    <t>O macaco-aranha-de-cara-branca ocorre na região do Rio Tapajós e está ameaçado de extinção. A Floresta Nacional do Jamanxim é uma unidade de conservação federal que ajuda a manter o habitat dessa espécie, mas ainda sofre com o desmatamento ilegal em torno da BR-163. https://t.co/0edp5XoXVQ</t>
  </si>
  <si>
    <t>Francês é resgatado após 5 dias perdido em parque nacional no Rio - https://t.co/BQnNi96bkO</t>
  </si>
  <si>
    <t>Os #ParquesNacionais do Brasil têm muita história para contar. Hoje, às 21h45, estreia a série #ParquesdoBrasil na TV Brasil. Convidamos você a passear pelo Parque Nacional da #SerradaCanastra. Aventure-se e convide os amigos! https://t.co/PwVubpiGxd</t>
  </si>
  <si>
    <t>HOJE tem de #DireitoAmbiental! Vamos lá.
A Floresta Nacional é uma área com cobertura florestal de espécies predominantemente nativas e tem como objetivo básico o uso múltiplo sustentável dos recursos florestais e a pesquisa científica.
✅ CERTO ou ❌ ERRADO?
#dicas #direito https://t.co/G2V0u41THq</t>
  </si>
  <si>
    <t>HOJE tem de #DireitoAmbiental! Vamos lá.
A Floresta Nacional é uma área com cobertura florestal de espécies predominantemente nativas e tem como objetivo básico o uso múltiplo sustentável dos recursos florestais e a pesquisa científica. 
✅ CERTO ou ❌ ERRADO?
#dicas #direito https://t.co/WZlgcMV9wp</t>
  </si>
  <si>
    <t>"Três filhotes de onças-pintadas foram avistados no Parque Nacional do Iguaçu, no Paraná, pelo pessoal do Projeto Onças do Iguaçu. Cada novo animal é uma esperança para a conservação da Mata Atlântica, bioma com o menor número de onças do país"
Foto Carmel Croukamp
IT MALIA ❤️ https://t.co/gAJH7xOGpQ</t>
  </si>
  <si>
    <t>Com 16 lagos conectados por diversas cachoeiras, o Parque Nacional dos Lagos Plitvice foi considerado patrimônio da Unesco em 1979. É o maior parque da Croácia  e o mais antigo do sudoeste… https://t.co/5wKJQdROWB</t>
  </si>
  <si>
    <t>PLANTÃO: Chegada do jovem Francês na sede do parque Nacional da Serra dos Órgãos em Teresópolis!!!
REPORTAGEM: CACAU REPÓRTER. https://t.co/nXgxqLEuYh</t>
  </si>
  <si>
    <t>A 19 de agosto, domingo, a Green Trekker desafia-o para uma aventura que nos leva num passeio de barco até à Ilha das Berlengas. O arquipélago das Berlengas é uma área protegida e Reserva da Biosfera da UNESCO... https://t.co/isFrLJ1nWs</t>
  </si>
  <si>
    <t>O estudante francês Marc Meslin, de 22 anos estava desaparecido desde sexta-feira (3) no Parque Nacional Serra dos Órgãos, na região serrana do Rio.
#visaotv #epalyepronto #barradatijuca #riodejaneiro #rj #frances #regiaoserrana 
https://t.co/YddTn7hynO</t>
  </si>
  <si>
    <t>Não que a PCR esteja errada no seu trabalho, mas muitos órgãos só focam seus esforços no litoral, no interior temos cachoeiras, matas, manifestações, arquitetura, artesanato, um PARQUE NACIONAL com pouquíssima visibilidade e tudo q vc vê o MTur divulgar é Porto e adjecentes</t>
  </si>
  <si>
    <t>Estavam com saudades da Questão Comentada?
#DireitoAmbiental! Vamos lá...
A Floresta Nacional é uma área com cobertura florestal de espécies predominantemente nativas e tem como objetivo… https://t.co/K8Xf9iGbj8</t>
  </si>
  <si>
    <t>Iti malia que não estou sabendo lidar com as 3 oncinhas que nasceram essa semana no Parque Nacional do Iguaçu.
É fofura demais. https://t.co/z3xzgEr4Ix</t>
  </si>
  <si>
    <t>Tem oncinhas passeando pelo Parque Nacional do Iguaçu! ❤️ 🐆
Clique no link para conferir! https://t.co/LIwm1nwyrC</t>
  </si>
  <si>
    <t>Alarme com sensor de movimento e 2 comandos
- Sensor de movimento dispara quando alguém entra na área protegida.
Preço 12.90€ + portes
Mais informações:
https://t.co/0xDXi5YSyG https://t.co/0xDXi5YSyG</t>
  </si>
  <si>
    <t>Francês é resgatado após 5 dias perdido em parque nacional no Rio https://t.co/5PLdKbqkgW https://t.co/ukPT56fOJr</t>
  </si>
  <si>
    <t>Cientistas alertam contra PL que anula área protegida que não tiver regularização fundiária. Leia: https://t.co/0cTuj0MoqR Via @Estadao</t>
  </si>
  <si>
    <t>Francês é resgatado após 5 dias perdido em parque nacional no Rio https://t.co/4SoYZxFasU via @UOLNoticias @UOL</t>
  </si>
  <si>
    <t>Filhotes de onça-pintada são flagrados ao atravessar rodovia no Parque Nacional do Iguaçu https://t.co/RnNwFsgtup https://t.co/mg8Vnl4YiB</t>
  </si>
  <si>
    <t>Parque Nacional Masai Mara  https://t.co/k9rZANVdBs https://t.co/JYi36rLBVD</t>
  </si>
  <si>
    <t>@kenyaSantos24 Primeiro parque nacional do Brasil, Ponto mais alto do estado, inúmeras cachoeiras, trilhas ótimas, Polo gastrnômico de Penedo, além da própria penedo, Maringá, maromba, mas pra quem fica dentro de casa é horrível mesmo</t>
  </si>
  <si>
    <t>Um imenso Banco de corais com a maior biodiversidade do Atlântico Sul. Apenas 1,8% protegido como Parque Nacional. Mais proteção é essencial pra sustentabilidade da pesca no sul da Bahia, pra Mergulho, pra Ecoturismo. Bora mudar pra melhor? RT #MaisAbrolhos @icmbio @mmeioambiente https://t.co/ET371QYlAb</t>
  </si>
  <si>
    <t>Mais um irresponsável dando trabalho para as autoridades. Coitado!
https://t.co/2zAu6nkpln</t>
  </si>
  <si>
    <t>Só explicando aos que não são do Maranhão: nem PT nem PCdoB lançaram candidatos ao senado, compuseram uma chapa com PDT (que defende a extinção da Reserva Biológica do Gurupi) e com o PPS (uma fundamentalista reaça e golpista). Então, pela esquerda, só tem PSOL e PCB na liça! https://t.co/81uagoC2Kr</t>
  </si>
  <si>
    <t>Francês é resgatado após 5 dias perdido em parque nacional no Rio https://t.co/r3oOoEmZmp via @UOLNoticias @UOL</t>
  </si>
  <si>
    <t>Filhotes de onça-pintada são flagrados ao atravessar rodovia, no Parque Nacional do Iguaçu https://t.co/E02kVck32M</t>
  </si>
  <si>
    <t>Filhotes de onça-pintada são flagrados ao atravessar rodovia, no Parque Nacional do Iguaçu https://t.co/1dq7qxU49r</t>
  </si>
  <si>
    <t>Francês é resgatado após 5 dias perdido em parque nacional no Rio  https://t.co/Lgxa67dEk0</t>
  </si>
  <si>
    <t>Filhotes de onça-pintada são flagrados ao atravessar rodovia, no Parque Nacional do Iguaçu https://t.co/xczAToYjlA</t>
  </si>
  <si>
    <t>Filhotes de onça-pintada são flagrados ao atravessar rodovia, no Parque Nacional do Iguaçu https://t.co/c1QbOuIX8p</t>
  </si>
  <si>
    <t>Filhotes de onça-pintada são flagrados ao atravessar rodovia, no Parque Nacional do Iguaçu https://t.co/1So5t9AtMG</t>
  </si>
  <si>
    <t>Filhotes de onça-pintada são flagrados ao atravessar rodovia, no Parque Nacional do Iguaçu https://t.co/d95COHzmHx</t>
  </si>
  <si>
    <t>Após quase uma semana perdido nas trilhas do Parque Nacional da Serra dos Órgãos, no Rio de Janeiro, o estudante francês Marc Meslan foi encontrado. O resgate durou cerca de sete horas, pois o jovem estava em uma região de difícil acesso, conhecida como Vale da Morte. #JCPrimeira</t>
  </si>
  <si>
    <t>q coisa boa esse rapaz ter sido encontrado dps de 6 dias perdido no parque nacional ✨</t>
  </si>
  <si>
    <t>Parque Nacional da Serra da Canastra https://t.co/UkAFlQyMmD</t>
  </si>
  <si>
    <t>El Calafate, nas dicas da Silvia Backes para o Aquí me Quedo. Releiam este post! https://t.co/tjFez3Nddz</t>
  </si>
  <si>
    <t>Um estudante francês que estava desaparecido em um Parque Nacional na Região Serrana do Rio, foi resgatado ontem. Ele foi encontrado em um local de difícil acesso, conhecido como Vale da Morte. https://t.co/8MEjuo6vtN</t>
  </si>
  <si>
    <t>Filhotes de onça-pintada são flagrados por biólogos no Parque Nacional do Iguaçu https://t.co/T1MQS2xsAN https://t.co/Wp2uziqiLu</t>
  </si>
  <si>
    <t>FOFURÔMETRO LÁ EM CIMA! 😍
Para garantir a segurança dos animais e alertar turistas, a administração do Parque Nacional do Iguaçu isolou a área em que as onças foram avistadas. ➡ https://t.co/L2DZWwngoK via @gpviverbem https://t.co/wpmMKm4e54</t>
  </si>
  <si>
    <t>Estavam com saudades da Questão Comentada?
HOJE tem de #DireitoAmbiental! Vamos lá...
A Floresta Nacional é uma área com cobertura florestal de espécies predominantemente nativas e tem… https://t.co/XXClqEhR9l</t>
  </si>
  <si>
    <t>Olha que notícia mais linda! Três filhotes de onça-pintada nasceram no Parque Nacional do Iguaçu e estão sendo monitorados por pesquisadores do Projeto Onças do Iguaçu! https://t.co/VvCcswokWt</t>
  </si>
  <si>
    <t>Às 21h45 estreia #ParquesdoBrasil, série documental que incentiva a popularização do conhecimento científico sobre a biodiversidade nacional.Hoje vamos visitar a Serra da Canastra, em MG. Em seguida são o Parque Nacional das Emas, em Goiás e a Chapada Diamantina, na Bahia. https://t.co/z1iKrjq5he</t>
  </si>
  <si>
    <t>Jovem francês resgatado no Parnaso, acaba de chegar a sede do Parque Nacional em Teresópolis.</t>
  </si>
  <si>
    <t>E mais uma viagem, agora para Foz do Iguaçu... Um lugar desenhado por Deus a mão livre ...  São tantas fotos que fica difícil escolher, e vou começar mostrando o Parque Nacional do… https://t.co/NcvSXWJ7M0</t>
  </si>
  <si>
    <t>Acabou de publicar uma foto em Estação Ecológica de Águas Emendadas https://t.co/ze9dghV3A9</t>
  </si>
  <si>
    <t>Três filhotes de onça-pintada nascem no Parque Nacional do Iguaçu - 
https://t.co/984GklHXar https://t.co/IvvcKg0yfa</t>
  </si>
  <si>
    <t>Estavam com saudades da Questão Comentada?
HOJE tem de #DireitoAmbiental! Vamos lá...
A Floresta Nacional é uma área com cobertura florestal de espécies predominantemente nativas e tem como objetivo básico... https://t.co/TvxvTw11hW</t>
  </si>
  <si>
    <t>Três filhotes de onça-pintada - espécie ameaçada de extinção - foram vistos nos últimos dias no Parque Nacional do Iguaçu, na fronteira do Brasil com a Argentina. https://t.co/TxtzmN3A24</t>
  </si>
  <si>
    <t>A Secretaria do Meio Ambiente e a Fundação Florestal estão propondo a criação de duas unidades de conservação: a Área de Proteção Ambiental Barreiro Rico e a Área de Proteção Ambiental... https://t.co/SpwaPPvwDR</t>
  </si>
  <si>
    <t>Parque Nacional das Emas I https://t.co/oFvhBJAm5Z</t>
  </si>
  <si>
    <t>Três filhotinhos de onça pintada estão fazendo a festa. Eles nasceram no Parque Nacional do Iguaçu, onde estão as Cataratas do Iguaçu, em Foz do Iguaçu. Com os... https://t.co/7TAsKsUHCp</t>
  </si>
  <si>
    <t>Foz do Iguaçu: Três filhotes de onça-pintada são avistados no Parque Nacional do Iguaçu - Guia Medianeira https://t.co/tHNrf5FdAF</t>
  </si>
  <si>
    <t>A previsão é que as equipes cheguem à sede do Parque Nacional da Serra dos Órgãos, em Teresópolis, por volta das 11h. #tribunadepetropolis https://t.co/BgLSaoLDL2</t>
  </si>
  <si>
    <t>COMO ESTÁ O PLANETA 
Postando no BLOG : "PARQUE NACIONAL NATURAL PURACÉ" da Colômbia na Série COMO ESTÁ O PLANETA
Posting on BLOG : "PURACÉ NATURAL NATIONAL PARK" from... https://t.co/aP9RAFPq5Q</t>
  </si>
  <si>
    <t>A Floresta Nacional é uma área com cobertura florestal de espécies predominantemente nativas e tem como objetivo básico o uso múltiplo sustentável dos recursos florestais e a pesquisa científica. 
✅ CERTO ou ❌ ERRADO?
Conta pra gente o que você acha? https://t.co/iqPpa4s9MZ</t>
  </si>
  <si>
    <t>Canion - Parque Nacional da Chapada dos Veadeiros - GO 
https://t.co/FmvGtphm6t https://t.co/QnjW0RebyR</t>
  </si>
  <si>
    <t>Três oncinhas nascem no Parque Nacional do Iguaçu https://t.co/NfdeOiGjAR</t>
  </si>
  <si>
    <t>Três oncinhas nascem no Parque Nacional do Iguaçu https://t.co/VsDcY7u2V3</t>
  </si>
  <si>
    <t>Estavam com saudades da Questão Comentada?
HOJE tem de #DireitoAmbiental! Vamos lá..
A Floresta Nacional é uma área com cobertura florestal de espécies predominantemente nativas e tem como objetivo básico o uso múltiplo sustentável dos recursos florestais e a pesquisa científica https://t.co/Jknc5qZBqa</t>
  </si>
  <si>
    <t>Eu, o cavalinho bebé e a Diva com crocs em Parque Nacional da Peneda-Gerês https://t.co/1MhneZFI0H</t>
  </si>
  <si>
    <t>A 19 de agosto, domingo, a Green Trekker desafia-o para uma aventura que nos leva num passeio de barco até à Ilha das Berlengas. O arquipélago das Berlengas é uma área protegida e Reserva da Biosfera da UNESCO... https://t.co/oQLz2LMUwq</t>
  </si>
  <si>
    <t>A 19 de agosto, domingo, a Green Trekker desafia-o para uma aventura que nos leva num passeio de barco até à Ilha das Berlengas. O arquipélago das Berlengas é uma área protegida e Reserva da Biosfera da UNESCO desde... https://t.co/QXxmNzt6Rq</t>
  </si>
  <si>
    <t>Parque Nacional do Caparaó, Minas Gerais https://t.co/X5xVkgQwuk https://t.co/VHe7hnlUo5</t>
  </si>
  <si>
    <t>I'm at Parque Nacional da Peneda-Gerês in Distrito de Braga https://t.co/in4DhUNLAC https://t.co/m2ZJTwqKMc</t>
  </si>
  <si>
    <t>Observatorio de aves na illa Norte ou Monteagudo do arquipélago das #IllasCíes #Cíes na bocana de entrada á #RíadeVigo #Vigo nas #RíasBaixas de #Galicia Parque Nacional Marítimo Terrestre das #IllasAtlánticas #birding #birdwatching #NaturezaAtlántica #Cíesgal https://t.co/87E844p9uo</t>
  </si>
  <si>
    <t>MOÇAMBIQUE PARQUE NACIONAL DA GORONGOSA.🇲🇿🇲🇿
#Travel #wildlife #gorongozanationalpark #Mozambique #Vacations https://t.co/7k6OdWa1h5</t>
  </si>
  <si>
    <t>Caminhada Parque Nacional Lagoa do Peixe - Tavares RS
Dias 22 - 23 de Setembro
Muito mais que uma simples caminhada!!!
Uma proposta mais intensa, totalmente diferente!!!
Indicada para caminhantes, peregrinos,... https://t.co/Xt9678MO5a</t>
  </si>
  <si>
    <t>Turista decidiu fazer trilha do Parque Nacional da Serra dos Órgãos sozinho https://t.co/yKCGmE0jBQ</t>
  </si>
  <si>
    <t>...📒
Sertão do Brasil - Dia 3 &amp;amp; Dia 4
25 &amp;amp; 26/07/2018
No dia 4 fomos pra o Parque Nacional da Chapada dos Veadeiros e fizemos a trilha dos canios e  carioquinhas. Lugares lindos, a oesar… https://t.co/fG4kTXQwg0</t>
  </si>
  <si>
    <t>Parque Nacional do Iguaçu registra novo recorde de visitantes https://t.co/swDuk6NrQr</t>
  </si>
  <si>
    <t>RIO DE JANEIRO - RJ https://t.co/pndz33NvxY</t>
  </si>
  <si>
    <t>Parque Nacional Natural  Sumapaz https://t.co/LR3KkJlOWU</t>
  </si>
  <si>
    <t>logo mais tô de volta, chapadinha 🏕☀️👽🍀 em Parque Nacional da Chapada dos Veadeiros https://t.co/ReNJvotppP</t>
  </si>
  <si>
    <t>Vou levar esse mimi para casa 🙈♥️
Acesse o link e tenha crises de fofura 💙 https://t.co/BgbhLIdw2g</t>
  </si>
  <si>
    <t>Instituto Chico Mendes de Conservação da Biodiversidade - Parque Nacional Cavernas do Peruaçu https://t.co/mQd1SpoFEa via @ICMBio</t>
  </si>
  <si>
    <t>Como é lindo o Monumento Natural das Cagarras! https://t.co/7RpnkIzA4U</t>
  </si>
  <si>
    <t>Avião deixa um rastro vermelho no céu despejando retardador de fogo no combate a incêndio na Floresta Nacional Cleveland, perto de Corona, na Califórnia (EUA) (Foto: Watchara Phomicinda/The Orange County Register via AP) https://t.co/YE8IKNQ113</t>
  </si>
  <si>
    <t>Jovem está lúcido. As equipes já iniciaram a operação de resgate. #tribunadepetropolis https://t.co/7sW80Vmruh</t>
  </si>
  <si>
    <t>Francês que se perdeu no Parque Nacional da Serra dos Órgãos é encontrado: https://t.co/BUGxq1mcG3 via @YouTube</t>
  </si>
  <si>
    <t>Parque de Itapuã oferece
sossego e praias doces perto de
Porto Alegre
Unidade de conservação é opção
para fugir da agitação do Litoral
Norte. Com entrada limitada,
público precisa chegar cedo e... https://t.co/VrneKEV2ad</t>
  </si>
  <si>
    <t>Reserva Extrativista Prainha do Canto Verde (Ceará).
Foto da amiga cpatvalente. https://t.co/FcrLIf4z5m</t>
  </si>
  <si>
    <t>Estudante francês que estava perdido em parque na Serra é localizado. Segundo socorristas, Marc Meslin passa bem. Ele ficou 7 dias na mata, e foi localizado na tarde desta terça (7), no Parque Nacional da Serra dos Órgãos https://t.co/6Bh1NMs2H8 https://t.co/rDd1pXldYd</t>
  </si>
  <si>
    <t>Acabou de publicar uma foto em Cachoeira Do Horto, Parque Nacional Da Tijuca, RJ https://t.co/WKD7cA04D9</t>
  </si>
  <si>
    <t>O Corpo de Bombeiros realiza uma operação para tentar retirar da mata o francês que estava desaparecido no Parque Nacional da Serra dos Órgãos, na Região Serrana do Rio. Marc Meslin foi encontrado pelos agentes que faziam buscas na mata.
Foto: O Globo https://t.co/6O9Lp6olOl</t>
  </si>
  <si>
    <t>O Parque Nacional do Iguaçu e o Projeto Onças do Iguaçu não tem somente um, mas três motivos para comemorar! 🐾💚
A equipe descobriu, ontem, que a onça Atiaia é mãe de três lindos filhotinhos que devem ter por volta de dois meses de idade. https://t.co/9Fv55bPKwP</t>
  </si>
  <si>
    <t>Acabou de publicar uma foto em Parque Nacional da Chapada dos Veadeiros https://t.co/4QzKha1AOr</t>
  </si>
  <si>
    <t>Vem conferir essa super novidade do Parque Nacional dos Campos Gerais! Agora ele tem um Conselho para chamar de seu 🗣️👥 https://t.co/HLsbeDFwW6</t>
  </si>
  <si>
    <t>Cada filhote vai ganhar um nome e também um rádio colar para monitoramento. https://t.co/azEIHo9TP2</t>
  </si>
  <si>
    <t>PIRAÍ DO SUL - Grupo participou pelo segundo ano consecutivo do evento promovido pela FLONA - Floresta Nacional de Piraí do Sul. https://t.co/S5hpCsNcqU</t>
  </si>
  <si>
    <t>Você gosta de observar aves? Então esse é o momento ideal para conhecer o Parque Nacional da Amazônia, no Pará! É durante a época da seca na Região Norte, que vai de julho a novembro, que os observadores de aves se multiplicam nas adjacências do Parque. https://t.co/iKRTTtXUx8</t>
  </si>
  <si>
    <t>Bolsonaro e crime ambiental em Unidade de Conservação
https://t.co/tdl2EC1dwq</t>
  </si>
  <si>
    <t>➡️Onça-pintada e três filhotes são fotografados no Parque Nacional do Iguaçu
Uma onça-pintada foi fotografada e filmada no início da manhã de ontem (06) acompanhada de três filhotes, no Parque Nacional do Iguaçu, em... https://t.co/VdH3Oafhbv</t>
  </si>
  <si>
    <t>Refúgio da Vida Silvestre de Alcatrazes- São Sebastião/SP. Mais um paraíso a ser conhecido por mergulhadores, em breve! 
@ subaquaticamergulho 
👏✌️🔝💯📷 #MaresiasTur 
#subaquaticamergulho… https://t.co/cXJMAtlpHx</t>
  </si>
  <si>
    <t>Três filhotes de onça-pintada avistados no Parque Nacional do Iguaçu https://t.co/bV3bYvfyoh</t>
  </si>
  <si>
    <t>Já viram as novas oncinhas que nasceram no Parque Nacional do Iguaçu?</t>
  </si>
  <si>
    <t>Você sabia que a Marinas Nacionais está incluída em uma área de proteção ambiental (APA)? É a APA Municipal Serra do Guararu, formada em 2012 e que possuí 25,6 km2. Por isso existem… https://t.co/4hHbA7PIXX</t>
  </si>
  <si>
    <t>Conheça três roteiros básicos para visitar as oito cavernas do Parque Nacional Cavernas do Peruaçu, em Minas Gerais: https://t.co/D8igmEwg6C 
#minas #brasil https://t.co/ZZZSStGzqu</t>
  </si>
  <si>
    <t>Inscrições abertas para oficina sobre trilhas no Parque Nacional do Caparaó – Aqui Notícias https://t.co/4qV5KUcnee</t>
  </si>
  <si>
    <t>Parque Nacional da Serra da Canastra https://t.co/75HatZN2lj</t>
  </si>
  <si>
    <t>CANTO VERDE
Ontem foi a despedida da Reserva Extrativista Prainha do Canto Verde, mais uma bela vila de pescadores do Ceará que vem desenvolvendo um belo trabalho de turismo comunitário… https://t.co/ufr4drkDkT</t>
  </si>
  <si>
    <t>Esse final de semana nossa aventura foi? Travessia Rancho Caído (Parque Nacional do Itatiaia), confiamos muito na previsão do tempo e nosso presente foi, sol, não estava nublado, zero chuva🙏, foi perfeito. Que... https://t.co/nrobrep260</t>
  </si>
  <si>
    <t>É exatamente por isso que defendemos a ampliação do Parque Nacional Marinho dos Abrolhos @mmeioambiente @icmbio #MaisAbrolhos Entrevista. Alan Friedlander: “As áreas marinhas protegidas beneficiam as pescas” https://t.co/SIh3nUKe18</t>
  </si>
  <si>
    <t>Novo passeio oferecido pelo Sesc Pantanal alia turismo a sensibilização para a conservação da fauna e flora do pantanal. https://t.co/49S1AnxvTg</t>
  </si>
  <si>
    <t>A @revgambiarra foi convidada a conhecer a Floresta Nacional Contendas do Sincorá, área de 11.034 hectares, localizada totalmente no bioma caatinga, na região próximo a Tanhaçu</t>
  </si>
  <si>
    <t>meu namorado se enfiou com os amigos gringos dele a fazer uma trilha lá pelos lençóis maranhenses.
três dias de trilha no parque nacional. não tem sinal de internet e, por isso, não consigo falar com ele com frequência. achei que ia lidar bem, mas tô até hiperventilando.</t>
  </si>
  <si>
    <t>E sem Proteção Integral não dá, né @icmbio @mmeioambiente ? Por isso mesmo queremos #MaisAbrolhos com um Parque Nacional que atenda às necessidades de conservação! https://t.co/4pmASLO7qY</t>
  </si>
  <si>
    <t>"Oi Lu, esse é o seu amor?"
Simmm é o meu amor
Te amooooo ramonlucenaa em Parque Nacional de Brasilia Água Mineral https://t.co/9g5xdLHBFF</t>
  </si>
  <si>
    <t>izza_almeida_acessorios 
@valeriafrancamk em Floresta Nacional do Araripe, Ceará https://t.co/lo51qHp9Jv</t>
  </si>
  <si>
    <t>Três Onças Pintadas nasceram no Parque Nacional do Iguaçu - https://t.co/6ZcuUNWGdm</t>
  </si>
  <si>
    <t>Essa vai para nossos viajantes preguiçosos 😅 Que tal viajar para conhecer a Árvore da Preguiça, localizada no Parque Nacional de Jericoacoara? A 🌳 nativa da região cresceu curvada e dá a impressão de que ela está tirando um cochilo 😴 
📸 👉 @CelsoDorileo https://t.co/Zd9mKRUnLx</t>
  </si>
  <si>
    <t>CASA DA FORJA - DISPONÍVEL DE 19/08 a 25/08
Temos esta casa disponível para duas pessoas com a possibilidade de acomodarem uma criança. 
Casa localizada em Castro Laboreiro, Parque Nacional Peneda-Gerês.
Casa... https://t.co/MrTFKJlBRb</t>
  </si>
  <si>
    <t>@johnveejones Eu nunca fui, mas gostaria de conhecer (pela importância histórica) Machu Picchu no Peru, Yucatán no México e o parque nacional de Tikan na Guatemala.</t>
  </si>
  <si>
    <t>Para que reintrodução da espécie seja bem-sucedida no Brasil, o governo criou duas unidades de conservação na Bahia: o Refúgio de Vida Silvestre da Ararinha-azul, em Curaçá, e a Área de Proteção Ambiental da Ararinha-azul, em Juazeiro.
https://t.co/iiHgE1pbym</t>
  </si>
  <si>
    <t>@confunduss É o parque nacional Água Mineral</t>
  </si>
  <si>
    <t>@mayara_godoy @bqeg Elas querem te ver tbm, bem de pertinho. https://t.co/6HTJQBGIBa</t>
  </si>
  <si>
    <t>@mayara_godoy @bqeg Agora está bem gostoso pedalar no Parque Nacional, as onças estão passeando por lá xD incentiva a corrida</t>
  </si>
  <si>
    <t>National Park caves Peruaçu https://t.co/v1LoSmobpx</t>
  </si>
  <si>
    <t>Você já conhece o Parque Nacional da Serra da Canastra?  
O documentário de estreia da série #ParquesdoBrasil apresenta a uma das principais áreas de conservação do cerrado mineiro. 
| Quarta, 08 às 21h45 na @tvbrasil https://t.co/5zQdTXwgAr https://t.co/2DW4XVzoJn</t>
  </si>
  <si>
    <t>Projeto confirma três filhotes de onça no Parque Nacional do Iguaçu https://t.co/tWZDRVQRJ2</t>
  </si>
  <si>
    <t>Mergulho no Parque Nacional de Yellowstone - https://t.co/8USugIUbNQ - #paiseua #parque #yellowstone https://t.co/SW3bsA18OD</t>
  </si>
  <si>
    <t>Dia de aeroporto é dia de recordar... Saltos de Petrohué fica dentro do Parque Nacional Vicente Pérez Rosales e são as quedas do rio Petrohué que possuem essa coloração azul turquesa por… https://t.co/NMHH0JcIUx</t>
  </si>
  <si>
    <t>cara, olha q coisa mais linda esses filhotes de onça pintada do parque nacional do iguaçu https://t.co/gsOGPV5wA9</t>
  </si>
  <si>
    <t>Você pensa na sua Lua de Mel dos sonhos em um lugar que parece ter saído da tela de um cinema? Este é o Parque Nacional dos Lagos de Plitvice, na Croácia, que atrai diversos turistas por sua beleza natural impressionante, digna de um cartão postal! https://t.co/EHeFC2vXJ4</t>
  </si>
  <si>
    <t>@j0mi75 @bossito Há um mapa feito por especialistas das espécies autóctones. Que parecem ser mais resistentes aos incêndios.
De qq modo, mudar a floresta nacional é tarefa para uma década.</t>
  </si>
  <si>
    <t>Hoje recordo os quatro dias que passei no Parque Nacional de Masoala, no meio de uma das florestas tropicais de Madagáscar. // https://t.co/fH6MeQG4PV https://t.co/Xb8p6WUEmU</t>
  </si>
  <si>
    <t>PARQUE MONFRAGÜE - Cerca de 300.000 pessoas visitam anualmente o Parque Nacional de Monfragüe https://t.co/6Z0wPurMmc</t>
  </si>
  <si>
    <t>Estudante francês desaparece no Parque Nacional da Serra dos Órgãos O Dia - Rio de Janeiro https://t.co/ynXA0ZJnPL</t>
  </si>
  <si>
    <t>COMO ESTÁ O PLANETA 
Postando no BLOG : "PARQUE NACIONAL NATURAL FARALLONES DE CALI" da Colômbia na Série COMO ESTÁ O PLANETA
Posting on BLOG : "NATURAL NATIONAL PARK... https://t.co/MopTpLstan</t>
  </si>
  <si>
    <t>1 dia de trabalhos no Parque Nacional de Itatiaia #PNI #Itamonte #SerraDoMar #existepesquisanobr #especiesinvasoras #javali #invasõesbiológicas https://t.co/zp4HYlu0Z2</t>
  </si>
  <si>
    <t>Queria estar correndo nu no parque nacional montanhas do Tumucumaque</t>
  </si>
  <si>
    <t>Amor Da Minha Vida Te Amo Irm😍😍 em Reserva Biológica do Tinguá/ICMBio-RJ https://t.co/HY1cG0JCkx</t>
  </si>
  <si>
    <t>Bom mesmo é deixar aflorar a simplicidade de uma criança dentro de nós e permitir-nos ser felizes.... Segue o baile... 😗😘😍😁😙🤣💗💟💝❤️💚💕💙😚💜💖🎉 em Estação Ecológica De Acauã https://t.co/jxyn930MIH</t>
  </si>
  <si>
    <t>IMPRESIONANTES registros en Foz do Iguaçu: Tres nuevos cachorros de yaguareté
https://t.co/e8oair47pz 
@misionesonline https://t.co/mzsoV2I0rh</t>
  </si>
  <si>
    <t>#portaisdehercules #parnaso #travessiateresopolispetropolis #serradosorgaos #trekking #montanha #morrodoaçu #pedradosino em Parque Nacional da Serra dos Órgãos https://t.co/506fJNO4pY</t>
  </si>
  <si>
    <t>E ai, vai encarar? :D
Hoje foi confirmado o nascimento de três filhotes de onça-pintada no Parque Nacional do Iguaçu. As fotos são da Carmel Croukamp, do Projeto Onças do Iguaçu.</t>
  </si>
  <si>
    <t>O Parque Nacional Peneda Gerês é https://t.co/VD26ixCUlk</t>
  </si>
  <si>
    <t>Um acidente de avião de turismo do Alasca carregando turistas polacos deixa 4 mortos e 11 desaparecidos no parque https://t.co/AbV9W7HkAQ  nacional de Denali https://t.co/ybrBIQk7tm</t>
  </si>
  <si>
    <t>Quatro poloneses morreram no sábado, depois do avião turístico em que viajavam ter-se despenhado no Parque Nacional Denali, no Estado norte-americano do Alasca, revelaram hoje... https://t.co/R9R2kz8rMc</t>
  </si>
  <si>
    <t>A expectativa é de obter a localização do estudante no momento em que ele pediu ajuda pelo celular. #tribunadepetropolis https://t.co/4neK0MNI16</t>
  </si>
  <si>
    <t>Esta é a ilha de Kelor que fica localizada no Parque Nacional de Komodo.
 Bela ilha onde você pode caminhar e desfrutar de uma visão extraordinária e nadar em uma das águas mais claras que eu já vi! 
.
.
Foto: @robertovoltaphoto https://t.co/KSdqDcOShT</t>
  </si>
  <si>
    <t>Você sabia que é possível pernoitar no Parque Nacional da Chapada dos Veadeiros? 
Uma das opções para conhecer o parque é a Travessia das Sete Quedas, que pode ser percorrida em 2 ou 3 dias. Confira o post super completo com as dicas dessa travessia: https://t.co/cJP12rMQdS</t>
  </si>
  <si>
    <t>A Floresta Nacional de Piraí do Sul (PR) recebeu cerca de 460 pessoas para a 4ª Caminhada Internacional na Natureza (Circuito Serra das Pedras) realizada no dia 29 de junho. Foram percorridos aproximadamente 15 quilômetros. Confira: https://t.co/H96dt5Q2bq https://t.co/fy3Mt9odM9</t>
  </si>
  <si>
    <t>Um francês resolveu fazer a travessia Petrópolis- Teresópolis há 4 dias, pediu socorro porque se perdeu na trilha e há 3 dias os bombeiros o procuram pela mata do parque Nacional da serra dos órgãos</t>
  </si>
  <si>
    <t>I'm at Parque Nacional da Peneda-Gerês in Distrito de Braga https://t.co/FaD5jZzypM https://t.co/rjVN1lohPx</t>
  </si>
  <si>
    <t>Parque Nacional do Iguaçu registra novo recorde de visitantes https://t.co/6kXwQYblgj</t>
  </si>
  <si>
    <t>O Repórter da Amazônia desta terça (7) traz o Parque Nacional Montanhas do Tucumaque.
Conheça essa Reserva na região conhecida como Escudo das Guianas, ao noroeste do Estado do Amapá.
#AmazonSat #PARNATucumaque https://t.co/4yfO4hQpfg</t>
  </si>
  <si>
    <t>Onça-parda e filhotes são vistos no Parque Nacional, em Foz do Iguaçu https://t.co/Rj4IEuHZdS</t>
  </si>
  <si>
    <t>o medo de cair era grande, mas a vontade de tirar foto era maior. 📷 em Parque Nacional do Caparaó https://t.co/Wgrl0L2i84</t>
  </si>
  <si>
    <t>🍀 Um dos 7 patrimônios naturais da @UNESCOBrasil fica no Parque Nacional do Iguaçu💧🌊! #VisiteOBrasil https://t.co/ZHjko6vgDO</t>
  </si>
  <si>
    <t>#PL3751não
Cientistas alertam contra PL que anula área protegida que não tiver regularização fundiária @estadao:  https://t.co/yjszrlaHe8</t>
  </si>
  <si>
    <t>Já conhece o Rio Guaraguaçu? Fica no entorno da Estação Ecológica do Guaraguaçu, limite entre os municípios de Pontal do Paraná e Paranaguá. Que tal caminhar na região? Não perca esta oportunidade... https://t.co/V03nljEGuh</t>
  </si>
  <si>
    <t>@ibaleiajubarte: 'O Banco dos Abrolhos é o maior centro de #biodiversidade marinha do Atlântico Sul. Hoje só 1,8% desse nosso patrimônio inestimável é integralmente protegido por um Parque Nacional. Ampliar o Parque ben… https://t.co/jqdUyKr7jx, see more https://t.co/XRqYWZk2C3</t>
  </si>
  <si>
    <t>Bombeiros buscam há 3 dias por francês Marc Meslin, de 22 anos, que se perdeu ao fazer a Trilha do Açu-Sino, no Parque Nacional da Serra dos Orgãos, travessia Teresópolis/Petrópolis https://t.co/avyZGQLACd</t>
  </si>
  <si>
    <t>Onça-pintada é vista no Parque Nacional do Iguaçu https://t.co/IoublZEvI3 https://t.co/2jmpuRNO1M</t>
  </si>
  <si>
    <t>🍀 7 patrimônios naturais da @UNESCOBrasil #7patrimoniosUNESCO
👉 O parque divide com o Parque Nacional Iguazú, na Argentina, uma das maiores e mais impressionantes quedas d’água do mundo, que se estende por aproximadamente 2,7 mil metros. https://t.co/OKBpgNJjAT</t>
  </si>
  <si>
    <t>#MaisAbrolhos, compartilhe essa ideia! Pela ampliação do Parque Nacional Marinho dos Abrolhos! https://t.co/cVhH0Kw22y</t>
  </si>
  <si>
    <t>Com quem você passaria o fim de semana nessa casinha? 
.
.
-  Lago esmeralda no parque nacional de Yoho, Canadá
Foto:@chasedavidson_ https://t.co/Dyt7pZujmo</t>
  </si>
  <si>
    <t>Um estudante francês de 22 anos está desaparecido desde sexta-feira no Parque Nacional da Serra dos Órgãos, na Região Serrana do Rio. https://t.co/nZZPdiiBkI</t>
  </si>
  <si>
    <t>RT natgeobrasil "#SuaFoto Tempestade se aproxima do Parque Nacional de Yellowstone em Wyoming, Estados Unidos. Foto de Rafael Novais é a escolhida de hoje. Envie as suas para https://t.co/Oq7KOJYxz9 e participe. https://t.co/6mrbJBRM5o"</t>
  </si>
  <si>
    <t>Foz do Iguaçu abriga uma importante reserva natural do Brasil e uma das mais belas atrações naturais do mundo: as Cataratas do Iguaçu. Para conhecer de perto este espetáculo natural, você pode visitar o Parque Nacional do Iguaçu. Quer saber mais? Acesse: https://t.co/e2at2DGcji https://t.co/gonjPQSu51</t>
  </si>
  <si>
    <t>#SuaFoto Tempestade se aproxima do Parque Nacional de Yellowstone em Wyoming, Estados Unidos. Foto de Rafael Novais é a escolhida de hoje. Envie as suas para https://t.co/oWy2eQNzyB e participe. https://t.co/HMrrKXRffr</t>
  </si>
  <si>
    <t>Eu gosto do gosto da coragem,
A melhor viagem é seguir a trilha que eu abri. em Parque Nacional da Serra dos Órgãos https://t.co/6pXnkyDGXY</t>
  </si>
  <si>
    <t>Amora mia. em Parque Nacional da Serra dos Órgãos https://t.co/E9xVUevmX7</t>
  </si>
  <si>
    <t>Não há nada que um vento no rosto não resolva. em Parque Nacional da Serra dos Órgãos https://t.co/JE5C1M51Mn</t>
  </si>
  <si>
    <t>@jairbolsonaro FALSO. "O Brasil tem mais da metade do seu território demarcado, entre terra indígena, parque nacional, quilombola, proteção ambiental, etc, um monte de coisa", disse @jairbolsonaro, mas não chega à metade o território sob qualquer tipo de proteção dentre as mencionadas. [segue] https://t.co/vex7w6E55J</t>
  </si>
  <si>
    <t>"Bem vindo ao Parque Nacional da Serra dos Órgãos." Sem hífen, dá nisso.</t>
  </si>
  <si>
    <t>Deputado entrou com mandado de segurança para pescar em estação ecológica de Angra https://t.co/eSE4yeR8Qt</t>
  </si>
  <si>
    <t>Um vídeo compartilhado hoje pela manhã entre funcionários do Parque Nacional do Iguaçu mostra a travessia de uma onça e três filhotes. É a segunda aparição da espécie em poucos dias. De acordo com o... https://t.co/U4MZ6dAqtw</t>
  </si>
  <si>
    <t>Bombeiros procuram por francês que se perdeu em uma trilha no Rio. Ele desapareceu na última quarta-feira no Parque Nacional da Serra dos Órgãos, na Região Serrana do Estado. https://t.co/osq8YxHO8u</t>
  </si>
  <si>
    <t>Começando a segunda com essa paisagem maravilhosa! É essencial valorizar e preservar a fauna e a flora. Por isso, sou autor do projeto de lei que cria o Monumento Natural de Itacoatiara,… https://t.co/HUKr5pOtmJ</t>
  </si>
  <si>
    <t>O estudante francês Marc Meslin, de 23 anos, está desaparecido há cinco dias no Rio de Janeiro, após fazer sozinho uma trilha no Parque Nacional da Serra dos Órgãos. Meslin conseguiu fazer uma ligação para emergência pedindo ajuda. As buscas iniciaram logo em seguida. #JCPrimeira https://t.co/3osVlaBVIK</t>
  </si>
  <si>
    <t>Agora pela manhã, uma onça e mais três filhotes foram vistos no Parque Nacional do Iguaçu. É muita fofura 😍 https://t.co/tmgYQHWXGq</t>
  </si>
  <si>
    <t>Jovem entrou na mata há seis dias, para fazer a travessia Teresópolis-Petrópolis, mas se perdeu. Ele pediu socorro na sexta-feira, dia 3. #tribunadepetropolis https://t.co/9UKP38Mo2N</t>
  </si>
  <si>
    <t>O Banco dos Abrolhos é o maior centro de #biodiversidade marinha do Atlântico Sul. Hoje só 1,8% desse nosso patrimônio inestimável é integralmente protegido por um Parque Nacional. Ampliar o Parque beneficia a todos, promove o Ecoturismo, gera pesca sustentável! #MaisAbrolhos RT! https://t.co/h9NIT3fZxm</t>
  </si>
  <si>
    <t>Se começar foi fácil, difícil vai ser parar...🤘🏼👨🏼🔪💀 #SohVamoxx #Padrim #BreniN #Run #Running #Corrida #Treino #Saúde #Esporte #Fitness #QualidadeDeVida #Ubajara em Parque Nacional de Ubajara https://t.co/1wfm7zCcqw</t>
  </si>
  <si>
    <t>Coluna Natureza esteve novamente em Capanema
Capanema é um pequeno Município no Sudoeste do Paraná com um potencial turístico incrível.
A Fronteira com a Argentina e a divisa com o Parque Nacional do Iguaçu, por cerca... https://t.co/ZfrjGa4cPd</t>
  </si>
  <si>
    <t>Trilha dos 5 Lagos no Parque Nacional do Itatiaia #5lagos #parquenacionaldoitatiaia #itatiaia https://t.co/X8hwxlqtMz</t>
  </si>
  <si>
    <t>O Parque Nacional Torres del Paine fica localizado no sul do Chile e é um dos lugares mais incríveis do mundo.Fundado como parque no final da década de 1950, foi declarado Reserva da Biosfera pela UNESCO... https://t.co/tCiCJCxb6H</t>
  </si>
  <si>
    <t>COMO ESTÁ O PLANETA 
Postando no BLOG : "PARQUE NACIONAL TAYRONA" da Colômbia na Série COMO ESTÁ O PLANETA
Posting on BLOG : "TAYRONA NATIONAL PARK" from Colômbia in Series... https://t.co/1JArz0IWKl</t>
  </si>
  <si>
    <t>Parque Nacional registrou sua maior visitação no mês de Julho
https://t.co/bSJYeXNXit https://t.co/bSJYeXNXit</t>
  </si>
  <si>
    <t>Foto de https://t.co/T9rslwxpQf .
Lua cheia a espera do eclipse q não aconteceu 😂... Pico dos Marins, ao fundo Pico de Itaguare e no horizonte Parque Nacional de Itatiaia.. ⛰️🙏⛺🌕❄️🌬️🌪️
.
#trilhamos https://t.co/xqlauqEezS</t>
  </si>
  <si>
    <t>Nome do Geossítio:  Ponta do Albarnaz - Ponta Delgada
Ilha/ Concelho/ Freguesia: Flores/ Santa Cruz das Flores / Ponta Delgada
Área/ Altitude:  0,15 km2/ 0-84 m 
Estatuto legal: APGHE - Área protegida para a... https://t.co/lqqMSZLHzz</t>
  </si>
  <si>
    <t>Acabou de publicar uma foto em Parque Nacional da Chapada dos Veadeiros https://t.co/JiwlY9SJ8z</t>
  </si>
  <si>
    <t>💜💜💜💜 em Estação Ecológica De Acauã https://t.co/0ZAjnCKyzg</t>
  </si>
  <si>
    <t>Domingo.. 🌿💦☀️ #RiodeJaneiro #RJ #021 #ParqueNacionaldaTijuca #AltodaBoaVista #Trilha #Cachoeira @ Parque Nacional da Tijuca https://t.co/ZQCEtbTk7D</t>
  </si>
  <si>
    <t>Meninos e Montanhas no Parque Nacional do Itatiaia - dia dos pais nothface: https://t.co/40Kk69OrCn via @YouTube</t>
  </si>
  <si>
    <t>Estudante francês desaparece no Parque Nacional da Serra dos Órgãos https://t.co/m8FQB4dqUf</t>
  </si>
  <si>
    <t>O presidente dos EUA, Donald Trump, declara estado de emergência na Califórnia por causa dos incêndios que atingem a região.
Um incêndio florestal no condado de Mendocino, já obrigou quase 16 mil moradores a deixarem suas casas e as autoridades a fecharem um parque nacional.</t>
  </si>
  <si>
    <t>Hoje foi dia! 🍃⛰😍
#trilha #trilhasrj #021 #parquedacatacumba em Parque Nacional da Catacumba - Lagoa https://t.co/hLNBGUTDkn</t>
  </si>
  <si>
    <t>Estudante francês desaparece no Parque ... https://t.co/JQCrguyxmq</t>
  </si>
  <si>
    <t>Seguem as buscas pelo estudante francês que está desaparecido desde a última quarta-feira no Parque Nacional da Serra dos Órgãos, na Região Serrana do Rio de Janeiro.
Marc Meslin iniciou a trilha conhecida como Travessia Teresópolis-Petrópolis e não foi mais visto desde então.</t>
  </si>
  <si>
    <t>“Além do que se vê” em Parque Nacional Serra da Capivara https://t.co/MbyCT1V537</t>
  </si>
  <si>
    <t>Jovem sumiu quando fazia a 'Trilha Teresópolis-Petrópolis'
https://t.co/RlSSeZut9h</t>
  </si>
  <si>
    <t>PANAMA HIKER - OUTDOOR ADVENTURES SPECIALIST: Parque nacional Altos de Campana https://t.co/mJh2Tz8KLT</t>
  </si>
  <si>
    <t>Irmandade 😎😎 em Reserva Biológica do Tinguá/ICMBio-RJ https://t.co/1X6tk8TSQ6</t>
  </si>
  <si>
    <t>Time-lapse em uma lagoa, práticamente, desconhecida do Parque Nacional da Peneda-Gerês.
Para conhecer as lagoas do PNPG instale a nossa APP gratuita em: https://t.co/11MxdNudrc https://t.co/Zw7bwcrsWE</t>
  </si>
  <si>
    <t>Lucid dreams em Parque Nacional da Peneda-Gerês https://t.co/Tw8hGJs50F</t>
  </si>
  <si>
    <t>Como eu queria estar nesse domingão ☀️🏝⛱ em Parque Nacional dos Lençois Maranhenses https://t.co/0QEw5XhcnJ</t>
  </si>
  <si>
    <t>Aqui estamos nós mais uma vez . — em Parque Nacional da Serra da Bodoquena https://t.co/T0abyY1ux7</t>
  </si>
  <si>
    <t>Assim se vê o Estado da Nação
O futebol é mais importante do que um incêndio que põe em causa floresta nacional e até casas (até ao momento ainda não ameaça-ainda bem)
Por favor, sejam sérios e dêem prioridade a assuntos de interesse e relevo nacionais https://t.co/6nAdRxxCi0</t>
  </si>
  <si>
    <t>Felicidade é poder estar com quem você gosta em algum lugar ! 🎶🍁❤️ em Parque Nacional de Itatiáia https://t.co/VB35sROxqH</t>
  </si>
  <si>
    <t>🌳🇺🇸Sem dúvida o Parque Nacional do Estados Unidos que mais gostei, Sequoia National Park.
⠀
Lá você encontra algumas das maiores árvores do mundo, essas com mais de 2000 mil anos de… https://t.co/7Ws0tH66Fh</t>
  </si>
  <si>
    <t>Llanganuco Lakes, Peru. Os lagos #llanganuco são dois lagos (#Chinancocha e #Orconcocha) situados na chamada #CordilleraBlanca, no Parque Nacional #Huascarán, nos #Andes do… https://t.co/lAuASDAafn</t>
  </si>
  <si>
    <t>Confira a última reportagem especial sobre o parque Nacional da Chapada dos Veadeiros, em Goiás. Além de proteger  o Cerrado, o turismo no parque é a principal renda da cidade. Assista:
https://t.co/SQYXdqT9Qz</t>
  </si>
  <si>
    <t>"Riqueza mesmo é  poder se dar ao luxo da simplicidade." 😌❤️ #domingo #ecoturismo #gratidão #naturelovers em Parque Nacional de Brasilia Água Mineral https://t.co/b5wbcKEDNf</t>
  </si>
  <si>
    <t>Minha panturrilha vai doer por uma semana de tanta caminhada no parque nacional e serrinha, nunca fui em tanta cachoeira na vida</t>
  </si>
  <si>
    <t>Vídeo: Como fazer gestão de unidade de conservação com a participação social? Por Fabiana Prado | publicado em Rede PT/Blogosfera: Rede PT - https://t.co/oAqd5EJbES
#lulalivre #lulainocente #lulapresidente #ptribeirao #redept #marinhogovernador https://t.co/jdwYOu2Ura</t>
  </si>
  <si>
    <t>Como assim o class a e o 1kilo gravaram no parque nacional daqui de tere e eu n vi isso? Pqp</t>
  </si>
  <si>
    <t>Dia 11 de Agosto Chapadinha e Região terão Assistência de Qualidade. Avante Maranhão de Todos Nós em Parque Nacional dos Lençóis Maranhenses https://t.co/a52uuoeYU5</t>
  </si>
  <si>
    <t>Serra da Capivara - Circuito dos Canoas - Origens - 3/3 em Parque Nacional Serra Da Capivara https://t.co/nAf7SnQYUg</t>
  </si>
  <si>
    <t>Parque nacional do Iguacu!  Glória a Deus pela preciosa criação!   https://t.co/w4xTnRH4bQ</t>
  </si>
  <si>
    <t>Bom mesmo é deixar aflorar a simplicidade de uma criança dentro de nós e permitir-nos ser felizes.... Segue o baile... 😗😘😍😁😙🤣💗💟💝❤️💚💕💙😚💜💖🎉 em Estação Ecológica De Acauã https://t.co/AWPI2Owm24</t>
  </si>
  <si>
    <t>Você poderia explicar isso? 🏊 :) 
Parque Nacional de Mochima, Venezuela. 
Vídeo: @dan_d_diver in / @carloscoste1 https://t.co/77ula1AbvH</t>
  </si>
  <si>
    <t>Foi no Parque Nacional de Yellowstone que um bisonte acabou por fazer parar o trânsito, depois de se ter atravessado na estrada.
Ora, a grande maioria das pessoas... https://t.co/kJZjD3ywgC</t>
  </si>
  <si>
    <t>"O Parque Nacional KrKa foi um dos sítios que me fascinou na viagem à Croácia. A embelezar a magnífica paisagem das cascatas espalhadas ao longo do percurso do rio, encontramos a atracção do parque: a maior cascata, a Skradinski Buk. É simplesmente fabulosa. A Skradinski Buk… https://t.co/Z7vYF8YH4S</t>
  </si>
  <si>
    <t>Cientistas alertam contra PL que anula área protegida que não tiver regularização fundiária https://t.co/9vqgB9elXw</t>
  </si>
  <si>
    <t>Cientistas alertam contra PL que anula área protegida que não tiver regularização fundiária @estadao:  https://t.co/9vqgB9elXw</t>
  </si>
  <si>
    <t>Festival Guarani / Parque Nacional do jaraguá. É Nóis 🎼🔊💥 em Jaraguá, Sao Paulo, Brazil https://t.co/apvzZAchxK</t>
  </si>
  <si>
    <t>Canion Itaimbezinho, Parque Nacional dos Aparados da Serra. Cambará do sul, VIVA esta aventura.
#canionitaimbezinho 
#cambaradosul 
#genaroturismo https://t.co/pFto1fif7H</t>
  </si>
  <si>
    <t>🎼 O Brasil não é só verde, anil e amarelo. O Brasil também é cor de rosa e carvão 🎼Tanto lugar incrivelmente lindo para se conhecer ...  #eu❤️Brasil em Parque Nacional dos Lençóis… https://t.co/xNK9n3tsZ4</t>
  </si>
  <si>
    <t>O Plitvice Lakes National Park é o mais antigo parque do Sudeste da Europa e o maior da Croácia. Trata-se de um parque nacional que se estende por 30.000 hectares de bosques e de lagos, no coração dos Balcãs.
.
.
Foto: @michaelmatti https://t.co/LhTykskPRz</t>
  </si>
  <si>
    <t>Via @estadao: Bolsonaro e o crime ambiental em Unidade de Conservação no Rio -  https://t.co/l5JB2E8Lpo de novo @Estadao o cara foi acusado injustamente foi tudo provado e agora vcs querem voltar tudo novamente, ele vai ser eleito presidente no primeiro turno graça a vcs 🤣🤣</t>
  </si>
  <si>
    <t>Parque Nacional de Sete Cidades localizado na região norte do estado do Piauí. 
O território do parque está distribuído pelos municípios de Brasileira e… https://t.co/og7a4AodNM</t>
  </si>
  <si>
    <t>Há 6 anos atrás, vendo o sol nascet, no Alto do Pico da Bandeira, no Parque Nacional do Caparaó. Que nossa bandeira possa voltar a tremular com orgulho dos filhos deste país. #marinapresidente #miriamscsustentavel #praSCacontecer https://t.co/7gcKZK9zZd</t>
  </si>
  <si>
    <t>ação da área protegida da Reserva Natural Ponta de Sinó
Sal: Governo altera delimitação da área protegida da Reserva Natural Ponta de Sinó https://t.co/uxKQBcGZ9T</t>
  </si>
  <si>
    <t>PENEDA E CASTRO LABOREIRO
De 1 a 4 de Novembro, venha daí explorar alguns dos trilhos mais deslumbrantes do Parque Nacional da Peneda-Gerês. Entre a Peneda e Castro Laboreiro, renda-se às maravilhas naturais do... https://t.co/AJE1RyMdfv</t>
  </si>
  <si>
    <t>Eucaliptugal, o ecocídio da floresta nacional https://t.co/0HiMbGCDAa</t>
  </si>
  <si>
    <t>O Parque Nacional de Yosemite tem agora a pior qualidade de ar de todos os Estados Unidos, devido aos incêndios florestais nas proximidades https://t.co/GqAXFX0sar</t>
  </si>
  <si>
    <t>quero ir no parque nacional dnv</t>
  </si>
  <si>
    <t>NIEDE GUIDON e as descobertas arqueológicas no Parque Nacional da Serra da Capivara, no Piaui. em Florianópolis, Santa Catarina https://t.co/mhW5D9SKEz</t>
  </si>
  <si>
    <t>em Parque Nacional do Caparaó https://t.co/5PqUN5YHvo</t>
  </si>
  <si>
    <t>Põe na conta mais um sonho realizado! 😻🌳 em Floresta Nacional de Carajás https://t.co/rnzsrMu82R</t>
  </si>
  <si>
    <t>🇧🇷 📽 Saiu o terceiro episódio da nossa trip junto com o Programa.Checkin pela Chapada dos Veadeiros, nesse ep a produção foi no Parque Nacional da Chapada dos Veadeiros, vibe incrível, vale muito o play!
#green #verdefique #programacheckin... https://t.co/7zXXJwVriD</t>
  </si>
  <si>
    <t>Cientistas alertam contra PL que anula área protegida que não tiver regularização fundiária https://t.co/BWZPLD3HCH</t>
  </si>
  <si>
    <t>Chapada dos Veadeiros | Check-in Ep.03 | Parque Nacional da Chapada dos Veadeiros: https://t.co/U1hr2YkSSc via @YouTube</t>
  </si>
  <si>
    <t>@racinexcarree minha escola nunca fez excursões pra fora do nordeste kkkk mas achei até bom pq conheci lugares que são aqui pertinho e que nunca mais eu fui, tipo a serra da ibiapaba, o parque nacional de sete cidades e o delta do parnaíba. minha família nunca quis ir pra esses lugares lindos</t>
  </si>
  <si>
    <t>Acabou de publicar uma foto em Parque Nacional Serra da Capivara https://t.co/AnuFLjIvWO</t>
  </si>
  <si>
    <t>Pousada Varandas Da Serra em Serra do Cipo/MG: 
A Pousada Varandas da Serra está cercada pela natureza, e está localizada a 4 km do Parque Nacional da Serra do Cipó e a apenas 300 m das famosas... https://t.co/4XWO8SS8ys</t>
  </si>
  <si>
    <t>You don’t grow when you’re comfortable 👣 em Parque Nacional da Peneda-Gerês https://t.co/7qOlaIVYhL</t>
  </si>
  <si>
    <t>Via @estadao: Bolsonaro e o crime ambiental em Unidade de Conservação no Rio -  https://t.co/3GjXPT6ZuM</t>
  </si>
  <si>
    <t>Vocês já visitaram a Cachoeira Bonita que fica localizada no Parque nacional do caparaó? Se não visitou, vale a pena visitar. #somoscapixabas https://t.co/RNToBCrfD5</t>
  </si>
  <si>
    <t>Gratidão 🙏🏽😍☀️ #lencoismaranhenses #obrigadasenhor🙏 #naturezaperfeita em Parque Nacional dos Lençóis Maranhenses https://t.co/FGiipz380N</t>
  </si>
  <si>
    <t>#MelhoresDaSemana 
As piscinas naturais e cachoeiras do Parque Nacional do Caparaó  formam paisagens de tirar o fôlego!
Um lugar majestoso assim só poderia levar o nome de Vale Encantado. 🦄🌈✨
📷 @omundovistodomeujeito: https://t.co/NIjfahpRwH https://t.co/FP1DdjNnEK</t>
  </si>
  <si>
    <t>PARQUE NACIONAL PENEDA-GERÊS Rio Toco https://t.co/PvCTZY4Xvv</t>
  </si>
  <si>
    <t>Grand Canyon é um famoso parque nacional dos Estados Unidos, conhecido por suas formações rochosas de bilhões de anos. O local é tão impressionante que foi considerado uma das sete maravilhas do mundo, além de patrimônio da UNESCO. A erosão foi provocada… https://t.co/HCNOdqqfYD https://t.co/6uffXFXAbP</t>
  </si>
  <si>
    <t>RT natgeobrasil "#SuaFoto Tubarões-bico-fino patrulham os recifes do Parque Nacional Jardins da Rainha, Cuba. Foto de Henry Fila é a escolhida de hoje. Envie as suas para https://t.co/Oq7KOJYxz9 e participe. https://t.co/JFTe4qrxpH"</t>
  </si>
  <si>
    <t>#SuaFoto Tubarões-bico-fino patrulham os recifes do Parque Nacional Jardins da Rainha, Cuba. Foto de Henry Fila é a escolhida de hoje. Envie as suas para https://t.co/oWy2eQNzyB e participe. https://t.co/GBiKnfEUlg</t>
  </si>
  <si>
    <t>Canion - Parque Nacional da Chapada dos Veadeiros - GO
https://t.co/FmvGtphm6t https://t.co/j0zSqRp1zR</t>
  </si>
  <si>
    <t>I'm at Parque Nacional de Iguazú - @cataratas_sa in Foz do Iguaçu, PR https://t.co/IYm83LQtmb</t>
  </si>
  <si>
    <t>O dia que eu sai de casa pra passar raiva @ Parque Nacional de Itatiáia https://t.co/095fEehy0K</t>
  </si>
  <si>
    <t>Biólogo, mergulhador e um dos maiores documentaristas de Natureza da atualidade, João Paulo Krajewski engrandece a campanha pela ampliação do Parque Nacional Marinho dos Abrolhos com seu apoio! Queremos #MaisAbrolhos, é bom pra pesca, pro Ecoturismo... https://t.co/cm5VYIbuiw</t>
  </si>
  <si>
    <t>Série JR se aventura na mata do Parque Nacional das Montanhas do Tumucumaque https://t.co/ov1k7XX6eA https://t.co/vfY6LcKqjC</t>
  </si>
  <si>
    <t>O inverno no Parque Nacional los Glaciares, na Argentina. Não é lindo? 😍 #am... https://t.co/Gxz1wN2sp8 https://t.co/TLk4oxRl6u</t>
  </si>
  <si>
    <t>@bolivarzea @BIGBenfica9 É Lamas de Mouro aos 870 m de altitude na extremidade norte do Parque Nacional da Peneda-Gerês, costuma ser um local bastante fresco</t>
  </si>
  <si>
    <t>Vídeo: um homem provoca um bisão no https://t.co/UyvQ5tgKlY  Parque Nacional de Yellowstone https://t.co/UyvQ5tgKlY</t>
  </si>
  <si>
    <t>Cientistas alertam contra PL que anula área protegida que não tiver regularização fundiária -  https://t.co/oP7x7cH82F</t>
  </si>
  <si>
    <t>Conheça o Parque Nacional Serra da Capivara https://t.co/gQzcp4zSlQ via @Portal de Notícias Veja SRN</t>
  </si>
  <si>
    <t>Veja isto!!! https://t.co/gQzcp4zSlQ</t>
  </si>
  <si>
    <t>à Parque Nacional Volcan Arenal https://t.co/zR3ElfodDq</t>
  </si>
  <si>
    <t>Pequeno grupo ecológico assume a luta para impedir a construção do Centro Presidencial Obama em área de proteção ambiental https://t.co/4oYwphfGZ2</t>
  </si>
  <si>
    <t>#existepesquisanobr meu antigo projeto era avaliar e caracterizar os impactos da caça de animais de médio e grande porte no entorno de uma reserva biológica do sul da bahia, p no fim conseguir auxiliar na elaboração de um projeto de manejo correto para a reserva em questão</t>
  </si>
  <si>
    <t>A Reserva Extrativista do Batoque foi criada pelo Governo Federal para preservação do modo de vida do tradicional dos pescadores que habitavam a vila. 
Apesar do crescimento, o local… https://t.co/D4asD8Rosd</t>
  </si>
  <si>
    <t>Reserva Biologica Indio Maiz</t>
  </si>
  <si>
    <t>Cientistas alertam contra PL que anula área protegida que não tiver regularização fundiária @estadao:  https://t.co/OX7mBCbLE4</t>
  </si>
  <si>
    <t>Deus criou a natureza e o Demônio criou a excursão 🤘🏼 Ferrari, Vania em Parque Nacional dos Lençóis Maranhenses https://t.co/cdtiHjeGHJ</t>
  </si>
  <si>
    <t>Cientistas alertam contra PL que anula área protegida que não tiver regularização fundiária @estadao:  https://t.co/gahaBwuKVW</t>
  </si>
  <si>
    <t>Cientistas alertam contra projeto que anula ou reduz áreas ambientais protegidas https://t.co/kilkgYCEHO</t>
  </si>
  <si>
    <t>📰 @ICMBio faz queima controlada no Parque Nacional do Araguaia para consumir combustível orgânico que pode causar incêndio em épocas de seca extrema. Essa e outras notícias socioambientais da semana que não foram destaque na mídia. 
 https://t.co/0BbejKUs8M https://t.co/bWSfVxzbnM</t>
  </si>
  <si>
    <t>Lagoa da Preguiça, nos Lençóis Maranhenses. em Parque Nacional dos Lençóis Maranhenses https://t.co/53Z7MUwpnQ</t>
  </si>
  <si>
    <t>Projeto-base para Concessão do Parque Nacional do Caparaó contraria lei federal. https://t.co/io1sk0qKYz https://t.co/hMrgFmcoPL</t>
  </si>
  <si>
    <t>A deputada federal e representante do MDB Mulher Nacional, @elcionepmdb (PA), participa de reuniões com assentados e representantes das Reserva Extrativista (Resex) do Pará, em apoio apoio às reservas e ao extrativismo. #PorMaisMulheresNaPolítica - https://t.co/imYD9YmEqD https://t.co/XNWKT0DOQK</t>
  </si>
  <si>
    <t>Sem filtro! em Parque Nacional dos Lençóis Maranhenses https://t.co/3yN7DDe8T0</t>
  </si>
  <si>
    <t>Muito calor?
Só para quem não conhece uma lagoa como esta.
Está no Parque Nacional da Peneda-Gerês de férias? Então instale a nossa APP grátis e encontre locais como este, onde a natureza permanece intacta.
https://t.co/11MxdNudrc https://t.co/SHe1ZwObOw</t>
  </si>
  <si>
    <t>Que tal se aventurar em uma viagem de sonhos, com paisagens únicas excelente gastronomia? 
Entre as fronteiras da Argentina e do Chile, animais marinhos, a Pinguineira de Punta Tombo, o Parque Nacional Terra do Fogo, o Farol do Fim del Mundo,... https://t.co/CXeSrxiT5F</t>
  </si>
  <si>
    <t>Linha 120 - Parque Nacional (Site) - https://t.co/wRv4w9uF4v</t>
  </si>
  <si>
    <t>Na minha pesquisa estudo a ecologia de macroinvertebrados aquáticos. Seu comportamento frente ao ambiente e sua dispersão dentro dos riachos da Floresta Nacional de Caxiuanã. Além de discutir teorias metacomunitarias, contribui com dados sobre vida e comportamento de spps de +</t>
  </si>
  <si>
    <t>Uma grande parceira do Parque Nacional da Tijuca, a Associação Amigos do Parque, foi destaque na matéria do Jornal O Globo ( https://t.co/HgmA3QAfiz ). A matéria... https://t.co/tFU4VRlPN4</t>
  </si>
  <si>
    <t>Hoje, vim esfriar meus pezinhos na Lagoa Azul. em Parque Nacional dos Lençóis Maranhenses https://t.co/mXFbDGF4Ro</t>
  </si>
  <si>
    <t>#VocêSabia ? 🤔
Este local de nome estranho está localizado no Parque Nacional Thingvellir, na fria e bela Islândia. É um dos lugares preferidos de mergulhadores e aventureiros. A água é tão pura e límpida que você pode ver claramente a fissura, a 300 metros abaixo. https://t.co/61WPdz2335</t>
  </si>
  <si>
    <t>CAMINHOS DO PARAÍSO: PARQUE NACIONAL SERRA DOS ÓRGÃOS https://t.co/8h9NQLyKxu</t>
  </si>
  <si>
    <t>Só ta faltando duas coisas nessa foto... Eu e o mozão😅
.
.
- Parque nacional da Chapada das Mesas, em Riachão. Maranhão
Foto: @euamocarolina https://t.co/ZgT7Km01sq</t>
  </si>
  <si>
    <t>#existepesquisanobr iniciei estudo de metais pesados no solo em unidade de conservacao em cidade bem poluida do RJ. Encontrei influencia da floresta na menor quantidade no interior que em borda. Alem da atividade microbiana essa.area.</t>
  </si>
  <si>
    <t>Mais uma unidade de conservação gerida pelo ICMBio passa a contar com um conselho! No dia 25/07 foi realizada a reunião de formação do Conselho do Parque Nacional dos Campos Gerais (PR), depois de um longo processo de mobilização da sociedade. Saiba mais: https://t.co/8rc0Sdf0C2 https://t.co/OYxWMiE9AW</t>
  </si>
  <si>
    <t>Cientistas alertam contra PL que anula área protegida que não tiver regularização fundiária https://t.co/QEpHJJhWRq</t>
  </si>
  <si>
    <t>Hoje tem Uni Minuto. E o episódio desta sexta-feira (3) é sobre o Parque do Utinga, unidade de conservação de Belém. 
Confira!!!
#uniconsultambiental #uniflorestaconsult #diadeproteçãodasflorestas https://t.co/6C1dwyynqn</t>
  </si>
  <si>
    <t>Daquelas histórias representativas da atual @camaradeputados: com o PL 3.751/2015, o deputado #ToninhoPereira (PP-MG) se vale da morosidade da justiça e do Estado em regularizar a situação fundiária no país p invalidar decretos d criação d áreas protegidas https://t.co/cPKapPUgVd</t>
  </si>
  <si>
    <t>A nossa alegria só por causa de um solzinho de limão ? A gente é fácil de agradar ! #maranhão em Parque Nacional dos Lençóis Maranhenses https://t.co/nhTwH1BpKy</t>
  </si>
  <si>
    <t>Chegamos em Barreirinhas e a recepção não poderia ser melhor = 🍋 + 🍸 x 😄😄 #maranhão #lençoismaranhenses em Parque Nacional dos Lençóis Maranhenses https://t.co/J67ACZ4EdQ</t>
  </si>
  <si>
    <t>"Estima-se a existência de 22 indivíduos no #ParqueNacionalDoIguaçu, população que vem aumentando. Incluídas as onças da #Argentina e da região do Turvo, são são quase 100 animais, perto de um terço do total de #onçaspintadas da #MataAtlântica": https://t.co/ChfhN0j7k1</t>
  </si>
  <si>
    <t>O trabalho de gestão de áreas protegidas inclui a Reserva de Desenvolvimento Sustentável do Tupé, um santuário natural de grande beleza e importância estratégica para o mosaico de unidades de conservação existentes no Baixo Amazonas.
#2MilDias #ManausDasTrasnformações https://t.co/K0KusX2dBc</t>
  </si>
  <si>
    <t>Eu gostei e recomendo o Parque Nacional do Iguaçu a todos os meus amigos! =) https://t.co/k6lZSNCyxa</t>
  </si>
  <si>
    <t>COMO ESTÁ O PLANETA 
Postando no BLOG : "PARQUE NACIONAL NATURAL SIERRA NEVADA DE SANTA MARTA" da Colômbia na Série COMO ESTÁ O PLANETA
Posting on BLOG : "NATURAL NATIONAL... https://t.co/dnB2edZLqo</t>
  </si>
  <si>
    <t>Cientistas alertam contra PL que anula área protegida que não tiver regularização fundiária @estadao:  https://t.co/y46gAg8cR0</t>
  </si>
  <si>
    <t>PENEDA E CASTRO LABOREIRO
De 1 a 4 de Novembro, venha daí explorar alguns dos trilhos mais deslumbrantes do Parque Nacional da Peneda-Gerês. Entre a Peneda e Castro Laboreiro, renda-se às maravilhas naturais do... https://t.co/LJ5CHSjZGv</t>
  </si>
  <si>
    <t>Lembranças do Face 
Parque Nacional de Iguaçu 2016 https://t.co/hnW4NNbqLJ</t>
  </si>
  <si>
    <t>Cachoeira Saltos do Rio Preto - Parque Nacional da Chapada dos Veadeiros - GO
https://t.co/FmvGtphm6t https://t.co/Sr0O1yv3LC</t>
  </si>
  <si>
    <t>Lembranças do Face 
Parque Nacional de Iguaçu 2016 https://t.co/QarIpipuXF</t>
  </si>
  <si>
    <t>Cientistas alertam contra PL que anula área protegida que não tiver regularização fundiária 
  https://t.co/SBRv3QvzUk</t>
  </si>
  <si>
    <t>Hj foi dia de madrugar para ver os homens saindo ao mar.
Reserva Extrativista do Batoque (Ceará)
#Mobile https://t.co/UHKHpdIhcD</t>
  </si>
  <si>
    <t>O IX Congresso Brasileiro de Unidades de Conservação, encerrado ontem, aprovou por unanimidade uma Moção apoiando a ampliação do Parque Nacional Marinho dos Abrolhos. Esperamos que o Ministério do Meio Ambiente e o ICMBio cumpram a palavra empenhada e rea…https://t.co/JFSHWIfI5C</t>
  </si>
  <si>
    <t>#MonteMeru completado. #Tanzania Parque Nacional Arusha https://t.co/1avO1Rvz4O</t>
  </si>
  <si>
    <t>PENEDA E CASTRO LABOREIRO
De 1 a 4 de Novembro, venha daí explorar alguns dos trilhos mais deslumbrantes do Parque Nacional da Peneda-Gerês. Entre a Peneda e Castro Laboreiro, renda-se às maravilhas naturais do... https://t.co/lSi3Radyxd</t>
  </si>
  <si>
    <t>@ricardostuhlert Parque nacional dos Lençóis Maranhenses. https://t.co/eWJ6MSldtu</t>
  </si>
  <si>
    <t>Vídeo: Como fazer gestão de unidade de conservação com a participação social? Por Fabiana Prado https://t.co/DRHq5MTCiH https://t.co/uT36yJR4y7</t>
  </si>
  <si>
    <t>Deputado entrou com mandado de segurança para pescar em estação ecológica de Angra https://t.co/6zO8STTB31 
"não quis se identificar...mas explicamos q a proteção era integral... Ele foi arrogante e prepotente"
[O bem público é de ninguém,o bem público p o privado] #Bolsionista</t>
  </si>
  <si>
    <t>🍀🍀 em Parque Nacional Da Cebola - Ituporanga, Sc https://t.co/BtLdexvT4v</t>
  </si>
  <si>
    <t>Vídeo: Como fazer gestão de unidade de conservação com a participação social? Por Fabiana Prado https://t.co/STvjOMl4Ob https://t.co/20cjOFz19H</t>
  </si>
  <si>
    <t>enquanto isso em Parque Nacional de Yellowstone, ao invés de cruzar com o Ze Colmeia tu te depara com isso !!! https://t.co/KHkKyI8SOX</t>
  </si>
  <si>
    <t>{ Prime ZEN }
As camisas do Prime ZEN chegaram na academia! 😍😍😍 Ficaram lindas!
Faltam apenas 2 semanas para este evento super bacana na Estação Ecológica da UFMG! 🌿😃✨
.
Dia 18 de agosto às 08h vai rolar uma... https://t.co/UGLz9BdI4p</t>
  </si>
  <si>
    <t>#tbt  ...depois  de alguns km de caminhada, a #recompensa foi #gigante..e ainda veio com #arco-íris bônus! #Cachoeira do Fundão, Parque Nacional da Serra da Canastra... mais um dos trantos… https://t.co/0IlelSLTxm</t>
  </si>
  <si>
    <t>[Blog do Festival] Parque Nacional registra sua maior visitação no mês de julho https://t.co/WKckEurmWP https://t.co/m9IqF5ifBg</t>
  </si>
  <si>
    <t>Acidente no Parque Nacional do Itatiaia reacende polêmica a respeito da situação de proteções https://t.co/b1kLvTXbRp</t>
  </si>
  <si>
    <t>Fontes e bicas históricas do Parque Nacional da Tijuca precisam de conservação. https://t.co/JNogGqVxbu</t>
  </si>
  <si>
    <t>Notícia  de 2013, mas WTF! https://t.co/Hzt6wYEOyi</t>
  </si>
  <si>
    <t>Montanhismo em APAs: O que é uma Área de Proteção Ambiental? https://t.co/CKSrdnCvS7</t>
  </si>
  <si>
    <t>#TBT 🍃🍀 ♻️ #redemption #freedom #nature #Gaia #itatiaianationalpark #Itatiaia #RioDeJaneiro #Brasil #Brazil em Mirante Do Ultimo Adeus - Parque Nacional Das Agulhas Negras https://t.co/nWik2gZM19</t>
  </si>
  <si>
    <t>Aquele #TBT desse dia maravilhoso. em Morro do Couto - Parque Nacional de Itatiaia https://t.co/XzT64Lig6w</t>
  </si>
  <si>
    <t>Parque Nacional do Iguaçu registra novo recorde de visitantes https://t.co/4r4pHHC8lP</t>
  </si>
  <si>
    <t>PARAÍSO 🌳🌵🌿🌻🌴
Todo mundo tinha que conhecer esse lugar, é surreal. #chapadadosveadeiros em Parque Nacional da Chapada dos Veadeiros https://t.co/k5F7vBYm2I</t>
  </si>
  <si>
    <t>Cachoeira Carioquinhas - Parque Nacional da Chapada dos Veadeiros - GO
https://t.co/FmvGtphm6t https://t.co/O7O7Jwl3yO</t>
  </si>
  <si>
    <t>Neve me deixando feliz. ❄️☃️ em Parque Nacional Nahuel Huapi https://t.co/CVY4n0Bhwe</t>
  </si>
  <si>
    <t>Dando um pulinho no Chi Chi Chi Le Le Le em Parque Nacional Nahuel Huapi https://t.co/kAP01yB3gm</t>
  </si>
  <si>
    <t>Atualmente, o Grand Canyon é o parque nacional mais visitado dos Estados Unidos. Quando você está lá você pode observar toda a imensidão do local e facilmente entende o motivo dele ser considerado uma maravilha natural,... https://t.co/3vwTG2FOSW</t>
  </si>
  <si>
    <t>ICMBio Interdita Camping Abrigo Rebouças
O abrigo atende aos visitantes e montanhistas do Parque Nacional do Itatiaia
https://t.co/Bjli9Ddz2k https://t.co/Bjli9Ddz2k</t>
  </si>
  <si>
    <t>Quem quiser mais detalhes, pode consultar os documentos relacionados: 😊😉
https://t.co/tSQZVhmAyt 
🌊🦑🐟</t>
  </si>
  <si>
    <t>Napping #gorillas! natgeotravel @volcanoessafari #natgeoexpeditions #greatapes2018 #Rwanda #VolcanoesNP @ Parque Nacional dos Vulcões https://t.co/oCFvjfk88s</t>
  </si>
  <si>
    <t>Confira a segunda reportagem especial sobre o Parque Nacional da Chapada dos Veadeiros: https://t.co/73U6kdZZSV</t>
  </si>
  <si>
    <t>Ao todo, 213.701 pessoas passaram pela unidade de conservação nos 31 dias do mês. https://t.co/vndhmMkOLK</t>
  </si>
  <si>
    <t>Na vibe Rio Preguiça. em Parque Nacional dos Lençóis Maranhenses https://t.co/AZiekKPF3U</t>
  </si>
  <si>
    <t>Veja como é belo o Parque do Caparaó. Leia ↓ ↓ ↓ https://t.co/kbQI1QpzLz</t>
  </si>
  <si>
    <t>Vídeo: Como fazer gestão de unidade de conservação com a participação social? Por Fabiana Prado -((o))eco - https://t.co/cPflJQarwX https://t.co/KpViqWjBqc</t>
  </si>
  <si>
    <t>Yesterday’s tour - Corcovado-Cristo Redentor-Parque Nacional da Tijuca https://t.co/GbvpaBlpJE</t>
  </si>
  <si>
    <t>Reserva Extrativista do Batoque (Ceará)
#Mobile https://t.co/02RAvJUTL4</t>
  </si>
  <si>
    <t>Parque Nacional registra sua maior visitação no mês de julho
https://t.co/0HrvovM0ky https://t.co/DK5VkwIwUx</t>
  </si>
  <si>
    <t>Photobombing intencional na pose da @palomadynia #tbt em Parque Nacional de Itatiáia https://t.co/RcT96bMjv3</t>
  </si>
  <si>
    <t>#tbt❤️ em Parque Nacional de Anavilhanas - Novo Airão - AM https://t.co/589radJnI8</t>
  </si>
  <si>
    <t>O IX Congresso Brasileiro de Unidades de Conservação acaba de aprovar POR UNANIMIDADE Moção apoiando a ampliação do Parque Nacional Marinho dos Abrolhos.… https://t.co/uHkyBbkdTU</t>
  </si>
  <si>
    <t>Salto la Leona na Reserva Biológica Huilo Huilo...mais um #tbt da viagem com a linda @realcrisvianna para @carasbrasil
.
Photo @sallesturr  
.
.
.
#plena #blessed #travelmood #momentos… https://t.co/pRZtbD5y00</t>
  </si>
  <si>
    <t>Dando um pulinho no Chi Chi Chi Le Le Le em Parque Nacional Nahuel Huapi https://t.co/KnlX30mA9Z</t>
  </si>
  <si>
    <t>Neve me deixando feliz. ❄️☃️ em Parque Nacional Nahuel Huapi https://t.co/lqQBm3njp9</t>
  </si>
  <si>
    <t>Estudo sobre a Unidade de Conservação Naufrágio Queimado está disponível para consulta pública https://t.co/O2DH6evNIR https://t.co/vB6Tq2jyGR</t>
  </si>
  <si>
    <t>fico idiotona com bichinhos fofinhos na minha frente
📷 kev_almeida em Parque Nacional de Brasilia Água Mineral https://t.co/p3Ek2MKsjW</t>
  </si>
  <si>
    <t>das estripulias que a gente faz por aí... A de amor segundo luarvs
(tentei acompanhar mas ele é mais alto) em Parque Nacional de Brasilia Água Mineral https://t.co/3uKEjj0cep</t>
  </si>
  <si>
    <t>A Unidade de Conservação estará fechada até o próximo dia 19 de agosto para conclusão das obras https://t.co/XxGuhDznO7</t>
  </si>
  <si>
    <t>O Estadão repercutiu ontem nossa campanha pela ampliação do Parque Nacional Marinho dos Abrolhos. Uma necessidade ambiental, mas também econômica. Ecoturismo e… https://t.co/8ytRMu6JYv</t>
  </si>
  <si>
    <t>O Estadão repercutiu hoje nossa campanha #MaisAbrolhos. Somos gratos ao Presidente do ICMBio por reiterar publicamente o compromisso de avançarmos no processo de ampliação do nosso mais importante Parque Nacional Marinho! https://t.co/8KkGcMFmxY</t>
  </si>
  <si>
    <t>Você já imaginou ver de pertinho a divisão de duas placas tectônicas?? Na Islândia isso é possível! https://t.co/ROfX3VU0wc</t>
  </si>
  <si>
    <t>A Casa da Eira situa-se na aldeia de Pontes, uma Inverneira de Castro Laboreiro, localizada em pleno Parque Nacional Peneda Gerês, a  6 km da Vila de Castro Laboreiro, 1km da fronteira com Espanha e 90km de... https://t.co/XE2AEbOjU6</t>
  </si>
  <si>
    <t>A imprensa nacional repercute a campanha #MaisAbrolhos pela ampliação do Parque Nacional mais importante para as baleias jubartes do... https://t.co/8KkGcMFmxY</t>
  </si>
  <si>
    <t>PENEDA E CASTRO LABOREIRO
De 1 a 4 de Novembro, venha daí explorar alguns dos trilhos mais deslumbrantes do Parque Nacional da Peneda-Gerês. Entre a Peneda e Castro Laboreiro, renda-se às maravilhas naturais do... https://t.co/7A5HpHjxPc</t>
  </si>
  <si>
    <t>ÁREA DE PROTEÇÃO AMBIENTAL: ¬  Cascata do Lameiro tem acesso afetado por lixo e buracos. A Prefeitura do Crato promete reforçar a fiscalização e colocar novas lixeiras no entorno da cascata.
https://t.co/9IDt4valnp https://t.co/5shn811k1o</t>
  </si>
  <si>
    <t>se fosse de algum rico nem chegariam perto.
tem rico que constrói em área protegida e a justiça deixa. https://t.co/6FGj1jmd1A</t>
  </si>
  <si>
    <t>PENEDA E CASTRO LABOREIRO
De 1 a 4 de Novembro, venha daí explorar alguns dos trilhos mais deslumbrantes do Parque Nacional da Peneda-Gerês. Entre a Peneda e Castro Laboreiro, renda-se às maravilhas naturais do... https://t.co/mB3Pn9JuYo</t>
  </si>
  <si>
    <t>O Parque Nacional das Illas Atlánticas ofrece aos seus visitantes a posibilidade de achegarse ao mundo da astronomía con actividades e charlas diarias durante todo o mes de agosto https://t.co/nPOqWmGkC5 https://t.co/mRAYFmdw14</t>
  </si>
  <si>
    <t>Estampa estival do areal de Rodas no arquipélago das #IllasCíes #Cíes no Parque Nacional Marítimo Terrestre das #IllasAtlánticas de #Galicia #RíasBaixas #NaturezaAtlántica #Cíesgal #Gainzafer Unha imaxe de @GainzaFer https://t.co/k2Cis8sOKY</t>
  </si>
  <si>
    <t>Parque Nacional do Iguaçu | Paraná: https://t.co/TPZJfqOD5F via @YouTube</t>
  </si>
  <si>
    <t>I added a video to a @YouTube playlist https://t.co/TPZJfqOD5F Parque Nacional do Iguaçu | Paraná</t>
  </si>
  <si>
    <t>@ibaleiajubarte: 'Abrolhos é um dos mais s importantes destinos de Mergulho e Ecoturismo do Brasil. Mas o Parque Nacional que protege seus atrativos naturais contém apenas 1,8% do banco de corais que é o berçário de sua… https://t.co/ITwPcX6BeZ, see more https://t.co/XRqYWZBE0D</t>
  </si>
  <si>
    <t>TiradentesMG: Parque Nacional da Serra da Bodoquena https://t.co/lv5lhyxE4p</t>
  </si>
  <si>
    <t>Os Malas de Tiradentes MG: Reserva Biológica do Arquipélago de Alcatrazes https://t.co/gkdrX5Llw0</t>
  </si>
  <si>
    <t>São João del-Rei: Parque Nacional da Serra da Bocaina II https://t.co/Ct1fF9ApoY</t>
  </si>
  <si>
    <t>Pyrenópolis: Área de Proteção Ambiental Costa dos Corais https://t.co/qFkotLfChS</t>
  </si>
  <si>
    <t>SeeTheDayForever: Estação Ecológica da Guanabara https://t.co/Hjd3mCXeZH</t>
  </si>
  <si>
    <t>O Parque Nacional das Illas Atlánticas ofrece aos seus visitantes a posibilidade de achegarse ao mundo da astronomía con actividades e charlas diarias durante todo o mes de agosto
https://t.co/QXTTejhdNa</t>
  </si>
  <si>
    <t>Brilhando em vida, sorrindo à toa, só vibrando amor e paz. 🎵🤙🏿
Foto:leydmonteiro em Cachoeira Do Horto, Parque Nacional Da Tijuca, RJ https://t.co/t4borGNJ6W</t>
  </si>
  <si>
    <t>Increíble lugar 🌱🐦🇧🇷 en Parque Nacional do Iguaçu - Foz do Iguaçu , Brasil https://t.co/riarVcuS57</t>
  </si>
  <si>
    <t>Cinco pessoas são detidas por caçar em reserva biológica de Cariacica, ES https://t.co/m0PhSYDLW6</t>
  </si>
  <si>
    <t>O Estudo de Viabilidade Técnica, Econômica e Ambiental (EVTEA) da Hidrovia Paraná-Paraguai quer dragar e retirar curvas em uma das áreas mais conservadas do Pantanal – entre a Estação Ecológica Taiamã e o Parque Nacional. Um desastre. 🌍 https://t.co/lBfzkHAXsW</t>
  </si>
  <si>
    <t>O Parque Nacional das Illas Atlánticas ofrece aos seus visitantes a posibilidade de achegarse ao mundo da astronomía con actividades e charlas diarias durante todo o mes de agosto
https://t.co/fZXivjrX6j</t>
  </si>
  <si>
    <t>Cinco pessoas são detidas por caçar em reserva biológica de Cariacica, ES https://t.co/jZ7oTjnrTh</t>
  </si>
  <si>
    <t>Deputado entrou com mandado de segurança para pescar em estação ecológica de Angra https://t.co/sCwcKBfweT</t>
  </si>
  <si>
    <t>Filhote de onça pintada é visto no Parque Nacional do Iguaçu: https://t.co/keZX3mIreO via @YouTube</t>
  </si>
  <si>
    <t>Parque Nacional da Sequoia - Califórnia,EUA 🇺🇸
O Parque das árvores gigantes! https://t.co/fvkKo50DkT</t>
  </si>
  <si>
    <t>O livro “Quanto Vale o Verde: A Importância Econômica das Unidades de Conservação Brasileiras”, acaba de ser lançado durante o IX Congresso Brasileiro De Unidade De Conservação. O estudo feito em 2011 por Rodrigo Medeiros e Cadu Young foi atualizado. https://t.co/IUBAcxQYVd https://t.co/AR8JVrglzU</t>
  </si>
  <si>
    <t>Isso é um crime.
70 anos morando nessa casa e agora alegam que está em área protegida
Tenham consciência e vão derrubar acampamento do MST, MSTS, PQP!!! https://t.co/bxMrru4vXt</t>
  </si>
  <si>
    <t>Confira a 1ª reportagem especial da TV NBR sobre o Parque Nacional da Chapada dos Veadeiros, que fica em Goiás: https://t.co/qedX8nPNLJ https://t.co/x4YkNHANId</t>
  </si>
  <si>
    <t>Nossa campanha #MaisAbrolhos repercutida no @Estadao de hoje. Muito bom que o @icmbio está reiterando que vai realizar o processo de Consulta Pública em breve! https://t.co/8KkGcMFmxY</t>
  </si>
  <si>
    <t>O diretor da Conexsus, valmir_ortega, fala sobre o Desafio Conexsus durante o IX CBUC - Congresso Brasileiro De Unidade De Conservação. Confira!
#DesafioConexsus #EspaçoAmazônia… https://t.co/KU8OAeP4D9</t>
  </si>
  <si>
    <t>Parque Nacional do Iguaçu registra novo recorde de visitantes https://t.co/heFaPCZA6o</t>
  </si>
  <si>
    <t>Esse é o belíssimo Parque Nacional de Yosemite, localizado nas montanhas da Serra Nevada, no estado da Califórnia, nos condados de Mariposa e Tuolumne. https://t.co/K6SYA2fErY</t>
  </si>
  <si>
    <t>Parque Nacional do Iguaçu registra novo recorde de visitantes https://t.co/LYqyHmbNNF</t>
  </si>
  <si>
    <t>@Cardoso 50 anos de experiência e não sabe fazer a porra de uma empanada que preste, a da tiazinha do parque nacional do Iguaçu é bilhões de vezes melhor.</t>
  </si>
  <si>
    <t>Hehe 👍👍👍🤗🤗🤗💜 em Estação Ecológica De Acauã https://t.co/tpr56VcOQd</t>
  </si>
  <si>
    <t>Mas o que significa um local de escalada ser uma área de proteção ambiental? https://t.co/kiFi5QQHOq</t>
  </si>
  <si>
    <t>As ampliações irão atingir 33 mil hectares do Parque Nacional do Pantanal Mato-grossense e 51 mil hectares da Estação Ecológica de Taiamã. https://t.co/Slz4dI5bmd</t>
  </si>
  <si>
    <t>Uma das maiores heroínas da conservação marinha no Brasil, Zélia Brito, guardiã da Reserva Biológica do Atol das Rocas, falando sobre seu trabalho… https://t.co/ctmTMzusfU</t>
  </si>
  <si>
    <t>We were born to be free em Parque Nacional da Chapada dos Veadeiros https://t.co/M1R2z0MfqA</t>
  </si>
  <si>
    <t>O Parque Nacional de Bryce Canyon (em inglês, Bryce Canyon National Park) é um parque nacional dos Estados Unidos, localizado no sudoeste do estado de Utah. Apesar do seu nome, Bryce não é… https://t.co/0L5ld9lKYx</t>
  </si>
  <si>
    <t>Consulta sobre concessão de serviços do Parque Nacional do Caparaó vai até dia 10 | Aqui Notícias https://t.co/j9mkbWHoAF</t>
  </si>
  <si>
    <t>O Parque Nacional das Illas Atlánticas ofrece aos seus visitantes a posibilidade de achegarse ao mundo da astronomía con actividades e charlas diarias durante todo o mes de agosto https://t.co/JB2p5N9iTP #Galicia</t>
  </si>
  <si>
    <t>Estudo sobre a Unidade de Conservação Naufrágio Queimado está disponível para consulta pública https://t.co/ZFiR4H1edP</t>
  </si>
  <si>
    <t>Marque com quem você gostaria de ver este espetáculo: 💦 Geleira Perito Moreno, Parque Nacional Los Glaciares, Patagônia, Argentina. 
Vídeo: @tuilemes https://t.co/bhR2btSllz</t>
  </si>
  <si>
    <t>A Estação Ecológica Serra das Araras (MT) está sendo palco de pesquisa sobre os efeitos do fogo na estrutura e composição da vegetação de Cerrado. O trabalho é resultado de uma parceria com a Universidade de Oxford (Inglaterra). Confira: https://t.co/6cidoma12k https://t.co/joezpy7im6</t>
  </si>
  <si>
    <t>Produto roubado no Parque Nacional da Serra de Itabaiana é vendido na internet
Leia mais no A8SE: https://t.co/kmSesjYKVe https://t.co/kmSesjYKVe</t>
  </si>
  <si>
    <t>Teresópolis agora: Avenida Oliveira Botelho em meia pista, próximo a entrada do Parque Nacional, para a retirada de um veículo que caiu no local há alguns dias. https://t.co/XKk0HiOg9E</t>
  </si>
  <si>
    <t>_Sem Legenda_
#pordosol #photo #photography  #instagram #music em Parque Nacional dos Lençóis Maranhenses https://t.co/47J11AlsF5</t>
  </si>
  <si>
    <t>📌 Portais de Hércules, Parque Nacional da Serra dos Órgãos, RJ, Brasil 🇧🇷
.
.
🔁 Compartilhado via  ritsoncell  -  Começar o dia num lugar espetacular desses é um privilégio, vale todo… https://t.co/SDyVaUBXwB</t>
  </si>
  <si>
    <t>Que incrível 😉 
#beautifulplace #amazing #thanksgod #behappy #smile em Parque Nacional do Iguaçu https://t.co/8oPKakk2cv</t>
  </si>
  <si>
    <t>ONGs em parceria com o mercado de mergulho iniciam intensa campanha para tentar acelerar ampliação do Parque Nacional de Abrolhos https://t.co/TqLrBbsdPv</t>
  </si>
  <si>
    <t>Montanhismo em APAs: O que é uma Área de Proteção Ambiental? https://t.co/1x8x5q1kUn</t>
  </si>
  <si>
    <t>Montanhismo em APAs: O que é uma Área de Proteção Ambiental? https://t.co/zkhJvlwUFh #Aos iniciantes #outdoor #escalada #climb</t>
  </si>
  <si>
    <t>O maior berçário de baleias e da biodiversidade marinha do Atlântico Sul é protegido por um Parque Nacional que cobre APENAS 1,8% dessa área única no mundo.… https://t.co/IiNINc28Xu</t>
  </si>
  <si>
    <t>Um bom dia bem gostoso para os que acordaram atrasados como nós e já estão na correria dessa quarta. Para os pontuais, um bom dia para vocês também 🏃🏻‍♀️👩🏻‍💻😜😁. 
Parque Nacional da Chapada… https://t.co/wVkrfaqrdR</t>
  </si>
  <si>
    <t>POST NOVO! Patagônia Chilena: Parque Nacional Queulat e a sua geleira suspensa! https://t.co/t8tqQQ5m1s</t>
  </si>
  <si>
    <t>Abrolhos é um dos mais s importantes destinos de Mergulho e Ecoturismo do Brasil. Mas o Parque Nacional que protege seus atrativos naturais contém apenas 1,8% do banco de corais que é o berçário de sua fauna ímpar. Precisamos mais proteção urgente! #MaisAbrolhos https://t.co/3H9I58gy6C</t>
  </si>
  <si>
    <t>O arquipélago da #IlladeOns #Ons #Bueu visto dende San Vicente do Mar en #OGrove nas #RíasBaixas de #Galicia Parque Nacional Marítimo Terrestre das #IllasAtlánticas #NaturezaAtlántica Unha imaxe de #Cíesgal https://t.co/vgzTcHwESX</t>
  </si>
  <si>
    <t>@anderson_rprado Parque nacional de Plitvice, na Croácia</t>
  </si>
  <si>
    <t>vou sonhar c restinga e salinas e monumento natural e vegetação aa qr dormir</t>
  </si>
  <si>
    <t>Não mate a mata seu moço!
#PortalAmazônia
https://t.co/7iWtHp9Hv4</t>
  </si>
  <si>
    <t>O que fazemos hoje deixamos de herança para quem sonha  ser como nós. Loucos, porém  felizes!😆
▫▫▫▫▫▫▫▫▫▫ ▫▫▫▫▫
Parque Nacional de Itatiaia-RJ ▫▫▫▫▫▫▫▫▫▫… https://t.co/3kGAUkMssT</t>
  </si>
  <si>
    <t>Deputado entrou com mandado de segurança para pescar em estação ecológica de Angra https://t.co/lfxk20yq9v</t>
  </si>
  <si>
    <t>Aves de Itatiaia #aves #passaros #birds #passarosdobrasil #itatiaia #mantiqueira  #natureza #nature #ecoturismo #birdwatching #rj #brasil #brazil #passarosdamantiqueira em Parque Nacional… https://t.co/kwAJ2NdZVd</t>
  </si>
  <si>
    <t>🍃 {finjam q minha irmã não tá ali} 🍃 em Parque Nacional do Caparaó https://t.co/GnCdhpvAo7</t>
  </si>
  <si>
    <t>Part of a new family 💖 #família #AltodoXingu @ Parque Nacional do Xingu https://t.co/1M3Gr2dMZl</t>
  </si>
  <si>
    <t>Imagina ficar hospedado num “cocoon” em um parque nacional? Esse é o Wild Coast Tented Lodge, um @relaischateaux do grupo @resplendentceylon no Sri Lanka. Vai dizer que não é de sonho? As tendas são puro luxo e... https://t.co/QAXoFC9txK</t>
  </si>
  <si>
    <t>Family Trip 👨‍👩‍👧‍👦
Pacote de até 24% de desconto para o Bourbon Cataratas, a cerca de 12 km do Parque Nacional do Iguaçu, com 165 mil m² de lazer para todas as idades: https://t.co/73IibZHJ7v 
Opção de aéreo de... https://t.co/yWg7QrGScc</t>
  </si>
  <si>
    <t>Deputado entrou com mandado de segurança para pescar em estação ecológica de Angra https://t.co/CzSPAufoaG</t>
  </si>
  <si>
    <t>@ArturAnjos Já estás na Croácia? Não deixes de visitar o Parque Nacional dos Lagos de Plitvice. São uma coisa de outro mundo! 
#saudadesdacroacia</t>
  </si>
  <si>
    <t>Parque Nacional da Chapada das Mesas (Maranhão) - 2014 https://t.co/YUTXBZnHiP</t>
  </si>
  <si>
    <t>RT natgeobrasil "Estes animais têm seu futuro ameaçado por conta da caça esportiva no Parque Nacional de Yellowstone, nos Estados Unidos. #NatGeoFoto
https://t.co/PYc81MJfoN"</t>
  </si>
  <si>
    <t>Estes animais têm seu futuro ameaçado por conta da caça esportiva no Parque Nacional de Yellowstone, nos Estados Unidos. #NatGeoFoto
https://t.co/FQfcSJD6Se</t>
  </si>
  <si>
    <t>Monumento Natural Quebrada Cardones , VTPiando 🌵🌱🌿💪🏜 #AricayParinacota  #VTP https://t.co/vA6npDEWpS</t>
  </si>
  <si>
    <t>Polícia Civil vai investigar causas de incêndio na Serra do Japi 
Conforme o subinspetor da Guarda Municipal, as ações de fiscalização e patrulhamento na área de reserva biológica serão… https://t.co/03MuJMpukR</t>
  </si>
  <si>
    <t>Parque Nacional Peneda-Gerês https://t.co/VcifyggcGR</t>
  </si>
  <si>
    <t>Filhote de onça-pintada é visto no Parque Nacional do Iguaçu https://t.co/bQMoRZRC2V</t>
  </si>
  <si>
    <t>"Finalmente o dia mais esperado. A «Strict Reserve» com 10.500 hectares é o coração do Parque Nacional de Bialowiesa (Polónia), o sector intocado pelo homem. A área protegida polaca, por... https://t.co/3Hie1jbFtK</t>
  </si>
  <si>
    <t>Os presos foram conduzidos à Delegacia de Polícia Federal de Foz do Iguaçu. https://t.co/wvAtN9OdDY</t>
  </si>
  <si>
    <t>🇧🇷 🎥 Saindo mais um do forninho! No próximo sábado pela Band e no domingo nas redes sociais, tem o novo episódio do Programa.Checkin que gravamos no Parque Nacional da Chapada dos Veadeiros.
#green #verdefique #programacheckin https://t.co/COmnnv415G</t>
  </si>
  <si>
    <t>"O Ministério do Ambiente deu início a um procedimento sancionatório contra os autores da limpeza ilegal de um terreno em Cacela Velha (Vila Real de Santo António), no Parque Natural da Ria Formosa. A coima pode atingir os cinco milhões de euros." https://t.co/wbahQEhR9b</t>
  </si>
  <si>
    <t>#Jubileudos50anos | O 23º Seminário Profetas na Base realizado entre os dias 20 e 22 deste mês, na Reserva de Desenvolvimento Sustentável Ponta do Tubarão, em Macau (RN), foi palco de uma Seminário Profetas na Base - RNhomenagem ao Conselho Pastoral dos... https://t.co/gCOcwKXHI0</t>
  </si>
  <si>
    <t>Sete Lagoas Notícias: Patrimônio natural de Jequitibá e Baldim pode se tornar Unidade de Conservação https://t.co/NI9SgUnvIW</t>
  </si>
  <si>
    <t>Passando pela Reserva Biológica União.</t>
  </si>
  <si>
    <t>Alguém Vamo pra Croácia cmg conhecer o parque nacional da Krka que lugar lindo meu Deus</t>
  </si>
  <si>
    <t>@jairbolsonaro Se cuida com isso https://t.co/eMqFp9FHOv</t>
  </si>
  <si>
    <t>P/quem defende a honestidade do @jairbolsonaro, vale lembrar q ele já foi FLAGRADO pescando em área proibida (estação ecológica Tamoios, em Angra) e meteu a clássica: "você sabe com quem está falando?". A ação dos fiscais foi filmada. Quem encontrar, dá RT
https://t.co/lf0xvRmDBJ</t>
  </si>
  <si>
    <t>@MarinaSilva Bolsonaro racismo?
https://t.co/MFcObFBXNr   
Bolsonaro por homofobia?
https://t.co/GXIL8z0tK0
Bolsonaro patrimônio com a Política?
https://t.co/hxSKiPSVtl
Bolsonaro pescando em reserva ambiental? Esse é o projeto dele para defender o meio ambiente?  
https://t.co/sRTzxEfKJZ</t>
  </si>
  <si>
    <t>#Queimadas ICMBio faz queima controlada no Parque Nacional do Araguaia e Inpe registra 685 focos de calor https://t.co/w0iFbeOmBe https://t.co/bHSRvSuu6L</t>
  </si>
  <si>
    <t>Nosso amigo @antonio.soletti levando o time expedições para Pancas - ES 🍃
#nattripexpedições #timexpedições💪 #pancases #monumentonaturaldospontõescapixabas  @ Monumento Natural Dos Pontões Capixabas</t>
  </si>
  <si>
    <t>@daoravidaRafa É o parque nacional de Plitvice, em Zagreb, é MUITO LINDO</t>
  </si>
  <si>
    <t>Na Linha da Frente:  Os Fiscais do Parque Nacional da Gorongosa https://t.co/94T1wCJxSt</t>
  </si>
  <si>
    <t>É hora de #MaisAbrolhos! Nosso maior centro de biodiversidade marinha merece ser protegido por mais do que 1,8% de Parque Nacional! Bora lá @ICMBio @mmeioambiente @MichelTemer nosso mar conta com vocês! https://t.co/cQUxhPSaMN</t>
  </si>
  <si>
    <t>Acidente no Parque Nacional do Itatiaia reacende polêmica a respeito da situação de proteções https://t.co/i17wxPYOal</t>
  </si>
  <si>
    <t>Travessia das sete quedas,  #trekking #chapadadosveadeiros #turismo #facitur #fotografia #fotodenatureza #cerrado #nikon em Parque Nacional da Chapada dos Veadeiros https://t.co/CLJRXb3J0G</t>
  </si>
  <si>
    <t>Alpinista cai de pedra dentro do Parque Nacional do Itatiaia. A queda foi de mais de 3 metros de altura. O caso aconteceu no último domingo (29). #BandRio https://t.co/VaokPzHWU9</t>
  </si>
  <si>
    <t>Nasce no Parque Nacional do Iguaçu mais uma esperança para as Onças-Pintadas
https://t.co/iaqdHTUg9S https://t.co/iaqdHTUg9S</t>
  </si>
  <si>
    <t>O delegado titular da delegacia de Itatiaia informou que até a noite desta segunda-feira, não havia nenhuma ocorrência policial registrando o caso do alpinista, de 46 anos, que caiu de um penhasco, no domingo, no Parque Nacional do Itatiaia #diáriodovale https://t.co/EP32uoKuEJ</t>
  </si>
  <si>
    <t>A NATUREZA DO PECÉM
COLEÇÃO ECOEXPEDIÇÕES
A fase urbana de Expedição Ceará chega ao fim com a passagem da equipe pela Estação Ecológica do Pecém, perto do famoso porto de mesmo nome. Confira no depoimento do fotógrafo Luiz... https://t.co/JLrldL07Jd</t>
  </si>
  <si>
    <t>COLEÇÃO ECOEXPEDIÇÕES
A fase urbana de Expedição Ceará chega ao fim com a passagem da equipe pela Estação Ecológica do Pecém, perto do famoso porto de mesmo nome. Confira no depoimento do fotógrafo Luiz Netto no blog do... https://t.co/ne7VjaMoa8</t>
  </si>
  <si>
    <t>Alpinista cai de pedra dentro do Parque Nacional do Itatiaia. A queda foi de mais de 3 metros de altura. O caso aconteceu no último domingo (29). #Cidade #BandNewsFM https://t.co/4eJq3eCQUN</t>
  </si>
  <si>
    <t>A Fundação Museu do Homem Americano (FUMDHAM), demitiu cerca de 60 pessoas na última quinta-feira (26/07), que trabalhavam para manter o Parque Nacional Serra da Capivara... https://t.co/JRTk8TZIo2</t>
  </si>
  <si>
    <t>Parque Nacional de Utah #travel #beautiful #viajes #vacaciones #vacations #photo #peru #Blog #viajeros https://t.co/ocM5eIz38x</t>
  </si>
  <si>
    <t>Moçambique: Património mundial da biosfera https://t.co/nOIC5tDhwZ</t>
  </si>
  <si>
    <t>A ampliação do Parque Nacional Marinho dos Abrolhos é uma necessidade apontada em TODOS os estudos realizados sobre esse centro de biodiversidade ímpar do… https://t.co/eKFiPxYeyS</t>
  </si>
  <si>
    <t>Uma bela obra para ilustrar o esforço de Niterói de ser uma referência de cidade verde e de sustentabilidade urbana. A cidade já conta com mais da metade do seu território protegido por unidade de conservação. https://t.co/JCwUsmHYIU</t>
  </si>
  <si>
    <t>Acidente no Parque Nacional do Itatiaia reacende polêmica a respeito da situação d https://t.co/nbJWLNPiHg #Notícias #outdoor #escalada #climb</t>
  </si>
  <si>
    <t>Cachoeira da Boa Esperança • Boa Esperança waterfall
🇧🇷Situada na Reserva Biológica do Tinguá, tem 80m de altura.
🇬🇧Located in the Tinguá Biological Reserve, it is 80m… https://t.co/ZZOG75rwn5</t>
  </si>
  <si>
    <t>Deputado entrou com mandado de segurança para pescar em estação ecológica de Angra https://t.co/u1PA0dE2bd</t>
  </si>
  <si>
    <t>Retweeted https://t.co/XBeWZ6rg7G (@ciesgal):
As formacións de toxo #ulexeuropaeus forman parte da matogueira costeira no Parque Nacional Marítimo Terrestre das #IllasAtlánticas de #Galicia nas #RíasBaixas #flora... https://t.co/8NxImDzI0l</t>
  </si>
  <si>
    <t>PARQUE NACIONAL PENEDA GERÊS https://t.co/DmsojUIOCz</t>
  </si>
  <si>
    <t>Fotografias contam história do Parque Nacional do Itatiaia https://t.co/FLyXnxyTIy</t>
  </si>
  <si>
    <t>@jvmonteiri Parque Nacional da Serra dos Órgãos, Teresópolis</t>
  </si>
  <si>
    <t>Moçambique: Património mundial da biosfera https://t.co/4iMrSWPU5O</t>
  </si>
  <si>
    <t>Hoje estamos lançando aqui no IX Congresso Brasileiro de Unidades de Conservação a campanha pela ampliação urgente do Parque Nacional Marinho dos Abrolhos.… https://t.co/9EVr4hV96j</t>
  </si>
  <si>
    <t>Chega de animais maltratados! Transformem o zoológico de Sorocaba em Unidade de Conservação da vida animal - Assine a petição! https://t.co/2jMCFEAQqW via @change_jp</t>
  </si>
  <si>
    <t>Micro flora, grande vida! em Parque Nacional Aparados da Serra https://t.co/cgaJ4yDExh</t>
  </si>
  <si>
    <t>@exercitooficial Bolsonaro RJ denunciou Cabral? Agora está imitando Luciano Huck?
Bolsonaro responde por racismo?
https://t.co/MFcObFBXNr   
Bolsonaro condenado por homofobia?
https://t.co/GXIL8z0tK0
Bolsonaro aumenta patrimônio com a Política?
https://t.co/hxSKiPSVtl
https://t.co/sRTzxEfKJZ</t>
  </si>
  <si>
    <t>@geraldoalckmin @radiobandnewsfm Bolsonaro RJ denunciou Cabral? Agora está imitando Luciano Huck?
Bolsonaro responde por racismo?
https://t.co/MFcObFBXNr   
Bolsonaro condenado por homofobia?
https://t.co/GXIL8z0tK0
Bolsonaro aumenta patrimônio com a Política?
https://t.co/hxSKiPSVtl
https://t.co/sRTzxEfKJZ</t>
  </si>
  <si>
    <t>@BuzzFeedNewsBR @BlogdoNoblat @rodaviva Bolsonaro RJ denunciou Cabral? Agora está imitando Luciano Huck?
Bolsonaro responde por racismo?
https://t.co/MFcObFBXNr   
Bolsonaro condenado por homofobia?
https://t.co/GXIL8z0tK0
Bolsonaro aumenta patrimônio com a Política?
https://t.co/hxSKiPSVtl
https://t.co/sRTzxEfKJZ</t>
  </si>
  <si>
    <t>@rodaviva Bolsonaro RJ denunciou Cabral?
Bolsonaro responde por racismo?
https://t.co/MFcObFBXNr   
Bolsonaro condenado por homofobia?
https://t.co/GXIL8z0tK0
Bolsonaro aumenta patrimônio com a Política?
https://t.co/hxSKiPSVtl
https://t.co/sRTzxEfKJZ</t>
  </si>
  <si>
    <t>Deputado entrou com mandado de segurança para pescar em estação ecológica de Angra https://t.co/qWgUbAYDxQ</t>
  </si>
  <si>
    <t>Inst: @JoelmirBarbosaP
Antiga Fazenda, no Parque Nacional da Serra da Canastra. São Roque de Minas MG
#lugaresdeminas #minasgerais #joelmirbarbosa #natgeo #turismomg #eufalouai… https://t.co/v8wFsDoJ6K</t>
  </si>
  <si>
    <t>Parque Nacional do Iguaçu registra novo recorde de visitantes https://t.co/nddQqLHyQ6</t>
  </si>
  <si>
    <t>Um bonde desses 💗 em Parque Nacional da Chapada dos Veadeiros https://t.co/bMQuAcZxrR</t>
  </si>
  <si>
    <t>Ilha da Raposa 🦊 - É minha!!! Hehehehe #universofox #Repost ramonbelga with get_repost
・・・
ILHA DA RAPOSA
Uma caminhada em volta do Morro da Pescaria (Área de Proteção Ambiental) é um… https://t.co/S6oEmuW1cY</t>
  </si>
  <si>
    <t>MONUMENTO NATURAL PORTAS DE RODÃO https://t.co/5FKLyaGsP6</t>
  </si>
  <si>
    <t>Gente, é nesse nojo que vocês querem votar??? https://t.co/qdyeXJu9I0</t>
  </si>
  <si>
    <t>@GuiMenegon é no parque nacional, acho que chama "saltos"</t>
  </si>
  <si>
    <t>Que orgulho!!! 
O Parque  Nacional  do Iguaçu é  um exemplo de que o bom trabalho rende  belos frutos... Neste caso filhotinhos❤❤❤❤ https://t.co/TDt0UJjo3B</t>
  </si>
  <si>
    <t>Parque Nacional do Iguaçu registra novo recorde de visitantes https://t.co/sU5EhIYwpt</t>
  </si>
  <si>
    <t>Me digam q estou sonhando... https://t.co/k3mVzLXgP9</t>
  </si>
  <si>
    <t>Parque Nacional do Iguaçu registra novo recorde de visitantes https://t.co/CENFrBGxzC</t>
  </si>
  <si>
    <t>Eu cá só patrocinei um Ilex aquifolium, aka Azevinho, que a @quercusancn plantou em meu nome no Parque Nacional da Peneda-Gerês. 
E este ano hei-de amadrinhar outra arvorenzinha, oh se hei-de! E mai-lo Arnaldo e a Cèlinha 
https://t.co/2mVFGP3fOA https://t.co/BoV7lpRaHa</t>
  </si>
  <si>
    <t>Alpinista sofre acidente no Parque Nacional do Itatiaia, RJ https://t.co/9tuI9vL6dF</t>
  </si>
  <si>
    <t>Acho que eu já tinha vontade de fazer offroad, mas nunca tinha tido oportunidade. Essa foi a primeira vez fora de estrada, na Argentina, no Parque Nacional de Ischigualasto. O lugar é incrível!
#eaiferias #argentina #ischigualasto https://t.co/Twk71KdEY1 https://t.co/LBjpP9LHiU</t>
  </si>
  <si>
    <t>#RadarCostaVerde
Um alpinista ficou ferido em um acidente no Parque Nacional do Itatiaia, no Sul do Rio de Janeiro, na tarde de domingo (30). Segundo testemunhas, Rodrigo Leo, de 46 anos, escalava um paredão na... https://t.co/1MXB69yQEL</t>
  </si>
  <si>
    <t>Área de Proteção Ambiental é utilizada para descarte irregular de lixo em Mogi das Cruzes https://t.co/LQtwiXyeZP</t>
  </si>
  <si>
    <t>#BOMBEIROS EM AÇÃO: #CBMERJ - DBM 1/23(Itatiaia) socorre alpinista ferido ao sofrer acidente no Parque Nacional do Itatiaia, no RJ &amp;gt; https://t.co/gajkr0YI9w</t>
  </si>
  <si>
    <t>De um louco tudo pode se esperar! https://t.co/qJsrmG4W8w</t>
  </si>
  <si>
    <t>🌲 em Parque Nacional de Aparados da Serra https://t.co/Nkj7wXV7Iq</t>
  </si>
  <si>
    <t>by @herdersonfile  Oncinha é avistada dentro do Parque Nacional do Iguaçu: No Parque Nacional do Iguaçu, o último censo de 2016 indicou uma ... “É maravilhoso começar este processo já tendo uma nova oncinha nesta ... https://t.co/zq6ZuardAm</t>
  </si>
  <si>
    <t>Alpinista sofre acidente no Parque Nacional do Itatiaia, RJ https://t.co/lmIoAMSJOr</t>
  </si>
  <si>
    <t>Alpinista sofre acidente no Parque Nacional do Itatiaia, RJ https://t.co/TdQceq8TJV</t>
  </si>
  <si>
    <t>No rio Varziela, situado em Castro Laboreiro, em pleno Parque Nacional da Peneda Gerês tens a hipótese de experienciar o canyoning pela primeira vez.
É um percurso lúdico onde podes realizar actividades como... https://t.co/8DVsbT4GSc</t>
  </si>
  <si>
    <t>#patrociniopetrobras 
O Monumento Natural das Ilhas Cagarras é um verdadeiro santuário para diversas espécies, especialmente as fragatas (Fregata magnificens). A Ilha Redonda é o 2° maior ninhal de fragatas... https://t.co/6IABofmRjA</t>
  </si>
  <si>
    <t>Mandado de segurança para pescar em estação ecológica?
É sacanagem....
Anota o nome aí... concorre a reeleição. https://t.co/7SNMwcd7vj</t>
  </si>
  <si>
    <t>Parque Nacional do Iguaçu antecipa recorde de visitantes https://t.co/iMILU7zFKb</t>
  </si>
  <si>
    <t>AGENDA AGOSTO
04/08 -Cunha com Pedra da Macela: R$ 175,00 
11/08 - Trilha na Floresta Nacional de Ipanema: R$ 105,00
18/08 - Campos do Jordão: R$ 125,00
19/08 - Mega Tirolesa em Pedra Bela: R$ 175,00
21/08 - Trilha da Ana Chata: R$... https://t.co/YvCkObi2y5</t>
  </si>
  <si>
    <t>Deputado entrou com mandado de segurança para pescar em estação ecológica de Angra https://t.co/5giC0FSqZ1</t>
  </si>
  <si>
    <t>Parque Nacional da Chapada Diamantina tem muitas belezas naturais para conhecer; saiba mais - https://t.co/x0BZBuC4QL</t>
  </si>
  <si>
    <t>Parque Nacional da Chapada Diamantina tem muitas belezas naturais para conhecer; saiba mais - https://t.co/juT4C00m6Q</t>
  </si>
  <si>
    <t>🌄Uma beleza africana como você nunca viu!
🐘 Desfrute do melhor que Botswana e Cape Town tem a oferecer neste roteiro especialmente combinado entre o Okavango Delta e o Parque Nacional… https://t.co/SI169G515c</t>
  </si>
  <si>
    <t>Olha que grata surpresa...
Nesse final de semana estivemos com os @AventurAnonimos no Parque Nacional de Itatiaia e na travessia Couto Prateleiras me deparo com essa bela mamãe levando… https://t.co/We9j3CWa98</t>
  </si>
  <si>
    <t>Olha que grata surpresa...
Nesse final de semana estivemos com os @AventurAnonimos no Parque Nacional de Itatiaia e na travessia Couto Prateleiras me deparo com essa bela mamãe levando… https://t.co/iBLJJL01LT</t>
  </si>
  <si>
    <t>Um Pouco de mim pelo Parque Nacional da Peneda-Gerês na verdade uma dádiva desigual deste nosso Portugal.</t>
  </si>
  <si>
    <t>Daniel Oliveira estreiou sua #bradok na travessia de Petrópolis x Teresópolis no Parque Nacional da Serra dos Órgãos. 👊
Mande suas fotos com o seu Bradok para nós também e conte como foi… https://t.co/urp342Dqph</t>
  </si>
  <si>
    <t>Gostei de um vídeo @YouTube https://t.co/54UWttUzGH CARTÃO POSTAL EM TERESÓPOLIS PARQUE NACIONAL SERRA DOS ORGÃOS</t>
  </si>
  <si>
    <t>#Turismo
O Parque Nacional do Iguaçu, palco das mundialmente famosas Cataratas do Iguaçu, superou no último domingo (22) a marca de um milhão de visitantes desde o início do ano. https://t.co/CLw0Iy0KEC</t>
  </si>
  <si>
    <t>Incêndio atinge reserva biológica da Serra do Japi durou mais de 12 horas  https://t.co/X3Hxqw9CKu Estávamos próximos à torre da Tv Cultura quando nos deparamos com o causador desse incêncio. Uma oferenda religiosa com 3 velas acesas sem contenção alguma. Fernando @estudioi</t>
  </si>
  <si>
    <t>Na Linha da Frente:  Os Fiscais do Parque Nacional da Gorongosa - 31 de Julho na TVM, às 21h de Moçambique 
https://t.co/iNrtd4XdeE</t>
  </si>
  <si>
    <t>Oncinha é avistada dentro do Parque Nacional do Iguaçu
https://t.co/dbHDkQ8iHB https://t.co/gRFeHPix74</t>
  </si>
  <si>
    <t>I'm at Parque Nacional do Iguaçu - @cataratas_sa in Foz do Iguaçu, PR https://t.co/jKuGNYReb0</t>
  </si>
  <si>
    <t>o melhor lugar de todos.. 🍃 em Parque Nacional do Iguaçu - Foz do Iguaçu , Brasil https://t.co/gDKYvmPrPt</t>
  </si>
  <si>
    <t>Deputado entrou com mandado de segurança para pescar em estação ecológica de Angra https://t.co/muqPFahYQd</t>
  </si>
  <si>
    <t>Parque Nacional do Iguaçu tem recorde de visitantes. QUER SABER MAIS? LEIA https://t.co/5GwiwGjsuX
Twitter: @Onjornal / Instagram: ONJORNAL
#FiqueLigado #FiqueOn https://t.co/UAMiSYfBt5</t>
  </si>
  <si>
    <t>To no parque nacional e um macaco roubou meu almoço 😭</t>
  </si>
  <si>
    <t>Estação Ecológica, Museu de Ciências Morfológicas, Escola de Engenharia. O que tudo isso tem em comum? É possível descobrir mais sobre todos esses locais na mostra Colecionar o Mundo.
A nova exposição do Espaço reúne acervos de 20 espaços da Rede de Museus da UFMG! #vemproespaço https://t.co/u6pqjrYdde</t>
  </si>
  <si>
    <t>ARMAÇÃO DOS BÚZIOS
A ação é resultado do inquérito que trata da Praia das Caravelas, localizada na Área de Proteção Ambiental (APA) Pau Brasil, em Búzios. https://t.co/HWCRFZx8bt</t>
  </si>
  <si>
    <t>O Parque Natural da Graciosa, em parceira com o Geoparque Açores - Geoparque Mundial da UNESCO e o Graciosa Hotel, promovem uma visita guiada à Área Protegida para a Gestão de Habitats ou Espécies da Ponta da... https://t.co/guv9EmnHAI</t>
  </si>
  <si>
    <t>Eis o exemplo! https://t.co/PX2r4LC3Or</t>
  </si>
  <si>
    <t>Deputado entrou com mandado de segurança para pescar em estação ecológica de Angra https://t.co/260U19grR9</t>
  </si>
  <si>
    <t>@Errado73 Salto de 120m do Parque Nacional da Chapada dos Veadeiros</t>
  </si>
  <si>
    <t>Deputado entrou com mandado de segurança para pescar em estação ecológica de Angra https://t.co/W4p7G5In7J</t>
  </si>
  <si>
    <t>Operação desmonta acampamento de grileiros em parque nacional de Rondônia | Rondônia em pauta https://t.co/YGOIskIIiJ</t>
  </si>
  <si>
    <t>@JoselitoMuller3 Se propor projeto de lei pra abrir a pesca em reservas ecológicas depois de ser flagrado pescando ilegalmente numa delas (a Estação Ecológica de Tamoios) não é legislar em causa própria e um tipo de corrupção.</t>
  </si>
  <si>
    <t>Cachoeira Carioquinhas - Parque Nacional da Chapada dos Veadeiros - GO: https://t.co/YUDEfsaGX6 via @YouTube</t>
  </si>
  <si>
    <t>Bombeiro morre no combate aos incêndios nos EUA
https://t.co/Tb8Sca2rTv</t>
  </si>
  <si>
    <t>I'm at Parque Nacional da Serra dos Órgãos in Teresópolis, RJ https://t.co/6gg5MllUVR</t>
  </si>
  <si>
    <t>Bombeiro morreu nos EUA a combater incêndio perto do Parque Nacional de Yosemite https://t.co/7gsW9uzANO</t>
  </si>
  <si>
    <t>Foz do Iguaçu, Paraguai e Argentina no Black Friday.
Suas compras com desconto.
Muito turismo na reserva biológica de Itaipu, cataratas, macuco safari incluso, compras e muito mais. 
Data e valores:
https://t.co/1y0U1CvG0m
Whatsapp: +55 (11) 9.4116-1354 https://t.co/NZvvNwdSyi</t>
  </si>
  <si>
    <t>Nome do Geossítio: Litoral de Santa Cruz
Ilha/ Concelho/ Freguesia: Flores/ Santa Cruz das Flores / Santa Cruz das Flores
Área/ Altitude:  0,22 km2/ 0- 40 m 
Estatuto legal: APGHE - Área protegida para a gestão... https://t.co/BbDWJHhOVc</t>
  </si>
  <si>
    <t>Bombeiro morreu nos EUA a combater incêndio perto do Parque Nacional de Yosemite
https://t.co/Bq4I9Msytr https://t.co/gq9KieU025</t>
  </si>
  <si>
    <t>As formacións de toxo #ulexeuropaeus forman parte da matogueira costeira no Parque Nacional Marítimo Terrestre das #IllasAtlánticas de #Galicia nas #RíasBaixas #flora #NaturezaAtlántica #Cíesgal Unha imaxe do #ArquivodaLuzAtlántica https://t.co/vprsPpHijR</t>
  </si>
  <si>
    <t>Bombeiro morre no combate aos #incêndios nos #EUA: As autoridades norte-americanas informaram no domingo que um bombeiro morreu quando combatia um #incêndio perto do Parque #Nacional de Yosemite, na Califórnia. O bombeiro morreu no local, no domingo,… https://t.co/HLDRP7aUfM https://t.co/xjfmsaVT6w</t>
  </si>
  <si>
    <t>Deputado entrou com mandado de segurança para pescar em estação ecológica de Angra https://t.co/8TSwAVVsiK</t>
  </si>
  <si>
    <t>@enzoenoque Sempre bom lembrar que Adolf Hitler era do Parque Nacional Socialista dos Trabalhadores da Alemanha.</t>
  </si>
  <si>
    <t>Parque Nacional do Iguaçu registra novo recorde de visitantes https://t.co/1Z7fnEbFzs</t>
  </si>
  <si>
    <t>#cumedasprateleiras #pni #parquenacionalitatiaia #verticalnegativosp #gratidão #montanhas #trilhando #trekking 
Eu amo tanto tudo isso 😍 em Parque Nacional de Itatiáia https://t.co/a0SucD5zb8</t>
  </si>
  <si>
    <t>Felicidade não é a ausência de conflito, mas a habilidade em lidar com ele. Alguém feliz não tem o melhor de tudo, mas torna tudo melhor!!💛 em Parque Nacional… https://t.co/p9NjyrlWKX</t>
  </si>
  <si>
    <t>Moçambique: Património mundial da biosfera https://t.co/Te7SH3FduI</t>
  </si>
  <si>
    <t>Deputado entrou com mandado de segurança para pescar em estação ecológica de Angra https://t.co/9scBiww6po</t>
  </si>
  <si>
    <t>#kikogoncalves #elzanascimento #kikoeelza #fbos #networker 's #estilodevida #floresta #paisagem #nos em Floresta Nacional do Araripe https://t.co/vO7n8SNaGQ</t>
  </si>
  <si>
    <t>Festa na roça 🔥#Sabadão — em Floresta Nacional Do Rio Preto https://t.co/1khGPeUuLE</t>
  </si>
  <si>
    <t>Caro(a) Sôdona Vi 
OBRIGADO
Por apoiar a conservação da floresta autóctone e a prevenção de incêndios florestais.
Em conjunto, ajudamos a plantar 70 mil novas árvores esta Primavera.
A sua árvore é um Azevinho (Ilex aquifolium) e foi plantada no Parque Nacional da Peneda-Gerês.</t>
  </si>
  <si>
    <t>fingindo costume quando na verdade eu tava era morrendo de frio. 🍃💚 em Parque Nacional do Caparaó https://t.co/dgN424hKe7</t>
  </si>
  <si>
    <t>Acabou de publicar uma foto em Alto Caparaó - Parque Nacional do Caparaó - Pico da Bandeira https://t.co/aQtNzOhDyC</t>
  </si>
  <si>
    <t>Chapada Diamantina pelo celular e sem filtros. 🎨 #viajeei
📌: Parque Nacional Da Chapada Diamantina, Bahia
📸: Fernanda Bodoyra https://t.co/hk9nFYIrxa</t>
  </si>
  <si>
    <t>❤️
#natureza #serradosorgaos #cachoeira #nature em Parque Nacional da Serra dos Órgãos https://t.co/j0V4eAMqdH</t>
  </si>
  <si>
    <t>Menor temperatura do Brasil foi registada na parte alta do Parque Nacional nesse domingo (29) https://t.co/yKCWKCpEvJ</t>
  </si>
  <si>
    <t>Pedrado Frade parque Nacional da Serra da Bocaina agora tomado por traficantes armados em dos lugares mais lindos do Brasil tomado por bandidos c a palavra ⁦@brasil_IBAMA⁩ .
Jurisdição da ⁦@policiafederal⁩ 
Obrigado estado brasileiro https://t.co/eSm2t9PXLZ</t>
  </si>
  <si>
    <t>9 e 19 de Agosto: "Da Várzea ao Castro Laboreiro e Peneda" Parque Nacional da Peneda-Gerês. Inscrições WhatsApp Viber Signal... https://t.co/PNV0Tq2vJK</t>
  </si>
  <si>
    <t>9 e 19 de Agosto: "Da Várzea ao Castro Laboreiro e Peneda" Parque Nacional da Peneda-Gerês. Inscrições WhatsApp Viber Signal Telegram +351 916 461 168 #hiking #trilhos #arcosdevaldevez  #hikingadventures #mountains #hike #hikingday #outdoors #sunsets #na… https://t.co/okV7laAz48 https://t.co/zrYCFgujUV</t>
  </si>
  <si>
    <t>Conhecendo o Parque Nacional de Aparados da Serra ! Que lugar! 🙏👏😍 — at Fortaleza Canyon https://t.co/ahn8opwnGF</t>
  </si>
  <si>
    <t>&amp;gt;Mar_Sem_Fim Parque Nacional dos Abrolhos, conheça sua importância e ameaças https://t.co/oZEpNt8fWX https://t.co/7jTCFYrCl8</t>
  </si>
  <si>
    <t>&amp;gt;@Mar_Sem_Fim Parque Nacional dos Abrolhos, conheça sua importância e ameaças https://t.co/HEKjc3vd7P https://t.co/fVureP4uHs</t>
  </si>
  <si>
    <t>Light it up em Parque Nacional da Chapada dos Veadeiros https://t.co/z5HSFVUeUR</t>
  </si>
  <si>
    <t>Parque nacional Triglav / Eslovênia !!! https://t.co/pm0lQ1AEs6</t>
  </si>
  <si>
    <t>Acampamento de grileiros em parque nacional de Rondônia é desmontado https://t.co/YqgDKBoZFX via @Mais RO</t>
  </si>
  <si>
    <t>Parque nacional Triglav / Eslovênia !!! https://t.co/Ljk5uMgHpL</t>
  </si>
  <si>
    <t>Hoje estivemos participando da 4º Caminhada Internacional na Natureza....Parabéns Equipe, mais um desafio concluído, mais 15 Km para a conta!!! Parabéns ao Pessoal da Floresta Nacional de Piraí do... https://t.co/ksO1t230CF</t>
  </si>
  <si>
    <t>Via @estadao: Parque Nacional dos Abrolhos: saiba sua importância e ameaças -  https://t.co/aEa9aqsiHm</t>
  </si>
  <si>
    <t>Primeiro tempo do domingo...
Sem make e com muitas olheiras kkk maos ta valendo!!!! 
E para hidratar ñ poderia faltar 🍻🍺 — em Parque Nacional da Serra dos Órgãos https://t.co/RXr9OoNwQG</t>
  </si>
  <si>
    <t>#eusouparceirodanatureza
Parque Nacional Serra dos Órgãos
#nature #GoodVibes https://t.co/spCPfbm5PM</t>
  </si>
  <si>
    <t>Foram doados mais de 8.000 hectares de terras para o ICMBio, fruto da Compensação de Reserva Legal (CRL). Com isso foi regularizado áreas na Reserva Biológica da Mata Escura e Parque Nacional de Ilha Grande, importantes unidades de conservação. Confira! https://t.co/yTyX6P3Btj https://t.co/WoB2axz87L</t>
  </si>
  <si>
    <t>Deputado entrou com mandado de segurança para pescar em estação ecológica de Angra https://t.co/Pxr4OVl79B</t>
  </si>
  <si>
    <t>Os animais terão a missão de restabelecer interações ecológicas perdidas na floresta. https://t.co/f6IyeLIzJi</t>
  </si>
  <si>
    <t>Parque Nacional da Peneda-Gerês | July 25, 2018. Brown feet in turquoise waters. #geres #adventure #portugal #nature #swim #fly #hike #flow #starryrabbit @ Peneda-Gerês National Park https://t.co/ZkmeHTJqSJ</t>
  </si>
  <si>
    <t>No coração da Floresta Carioca, Parque Nacional da Tijuca, como admiro este lugar https://t.co/ZNySOFSR9e</t>
  </si>
  <si>
    <t>Parque Nacional da Tijuca, um pouco desse Rolé pra você https://t.co/xk6FK5IY9t</t>
  </si>
  <si>
    <t>Trabalho voluntario parque nacional das araucárias, cansativo mas divertido 
obs: Nem parece q estou congelando na ultima foto kkkk https://t.co/TfZSL54bTH</t>
  </si>
  <si>
    <t>No mirante do último adeus, em 2007. #parquenacionalitatiaia #mirantedoultimoadeus #itatiaia #ecoturismo #mirantes #serradamantiqueira #natureza #rj #brasil #brazil em Parque Nacional do… https://t.co/Uzr8B97iBh</t>
  </si>
  <si>
    <t>Parque Nacional das araucárias é um lugar bonito, se vcs passarem por la visitem ^_^ https://t.co/BrAjm11Iic</t>
  </si>
  <si>
    <t>O parque nacional dos Lençóis Maranhenses é muito famoso pelas dunas formadas pela força dos ventos, que criam uma paisagem única e que constantemente alteram sua aparência. Entre as… https://t.co/qUtnY7PuDO</t>
  </si>
  <si>
    <t>É cada cenário surreal no Yellowstone! 🏞️ https://t.co/WHqk8dVNoJ</t>
  </si>
  <si>
    <t>📝 Tome nota 🌳🐝🐛🐌🐞🐜🕷🐍🐀🐿🐇🐾🌲🍃🍂🍁🌺🌼🌸🍄🌰🕸 Agenda de atividades na Floresta Nacional de Irati (Flona) de agosto a novembro. A floresta está aqui, perto de você. Programe com sua família e curta mais momentos com a natureza. #Najuá https://t.co/EfuTrUx9QT</t>
  </si>
  <si>
    <t>@FilipaMoedas É o que eu te estou a dizer!! Só não sabes o que queres visitar!! Por exemplo, procura Ljubljana ou o parque nacional de Plitvice... Ou até Montenegro e Strasburg</t>
  </si>
  <si>
    <t>Via @estadao: Parque Nacional dos Abrolhos: saiba sua importância e ameaças -  https://t.co/eYhoNqK0XW</t>
  </si>
  <si>
    <t>Via @estadao: Parque Nacional dos Abrolhos: saiba sua importância e ameaças -  https://t.co/SMjRVUnBUA</t>
  </si>
  <si>
    <t>Não bastasse o "cidadão" jogar lixo em área de proteção ambiental, o idiota ainda põe fogo, aumentando em muitas vezes o seu potencial de estupidez. — em Brejinho De Cesar De Souza https://t.co/f3H97VbHwL</t>
  </si>
  <si>
    <t>Deputado entrou com mandado de segurança para pescar em estação ecológica de Angra https://t.co/vBvkBcn9XJ</t>
  </si>
  <si>
    <t>Como não amar a #Natureza ?
✨🍂🌴💚💎👑🌲💙🍁✨
#ParqueDaCatacumba 🎈
#CidadeMaravilhosa 😍
#iLoveRIO 💚
#Errejota ✌ em Parque Nacional da Catacumba - Lagoa https://t.co/4nFVdSyWiD</t>
  </si>
  <si>
    <t>Parque Nacional do Iguaçu antecipa recorde de visitantes https://t.co/DMdOhdETfj https://t.co/og79mQK8it</t>
  </si>
  <si>
    <t>Acabou de publicar uma foto em Parque Nacional dos Lençóis Maranhenses https://t.co/RP0Hruog9K</t>
  </si>
  <si>
    <t>Acabou de publicar uma foto em Parque Nacional dos Lençóis Maranhenses https://t.co/urnWR0dCTA</t>
  </si>
  <si>
    <t>Deputado entrou com mandado de segurança para pescar em estação ecológica de Angra https://t.co/bPLPMQKptH</t>
  </si>
  <si>
    <t>Parque Nacional Peneda-Gerês: Uma mulher morreu e outra ficou gravemente ferida após quedas em cascatas distintas https://t.co/X7QqFPnK2S</t>
  </si>
  <si>
    <t>Parque Nacional Peneda-Gerês: Uma mulher morreu e outra ficou gravemente ferida após quedas em cascatas distintas https://t.co/8rVU1CLUZZ</t>
  </si>
  <si>
    <t>Sem recursos, Parque Nacional da Serra da Capivara sofre demissão em massa #cidadeverde https://t.co/2TKjAqkT5a @felipedjeguaka</t>
  </si>
  <si>
    <t>Rio Preto - Parque Nacional da Chapada dos Veadeiros - GO: https://t.co/edoPytzx0L via @YouTube</t>
  </si>
  <si>
    <t>Este vídeo foi capturado por amador em seu celular no Parque Nacional Kruger, em Moçambique 🇲🇿 
O vídeo foi vendido para a National Geographic por 1 milhão de dólares.
Um dos melhores vídeos amadores sobre a vida selvagem feita por amantes dos... https://t.co/Lu3pfnPy3O</t>
  </si>
  <si>
    <t>Family Trip 👨‍👩‍👧‍👦
Pacote de até 24% de desconto para o Bourbon Cataratas, a cerca de 12 km do Parque Nacional do Iguaçu, com 165 mil m² de lazer para todas as idades: https://t.co/73IibZHJ7v 
Opção de aéreo de... https://t.co/tr5Q6PkBbN</t>
  </si>
  <si>
    <t>Acampamento de grileiros em parque nacional de Rondônia é desmontado https://t.co/9RXpRqwwaQ</t>
  </si>
  <si>
    <t>Incêndio atinge reserva biológica da Serra do Japi e já dura mais de 12h https://t.co/d2r23bl5nd</t>
  </si>
  <si>
    <t>Moçambique: Património mundial da biosfera https://t.co/xEZhj7IfRN</t>
  </si>
  <si>
    <t>Que absurdo! https://t.co/k065DtfpE4</t>
  </si>
  <si>
    <t>So De Role em Reserva Biológica do Tinguá/ICMBio-RJ https://t.co/GTxubbEgdn</t>
  </si>
  <si>
    <t>Galera, quais são os outros cantos tipo os lençóis maranhenses e Jericoacoara q tem aqui no nordeste?
N precisa ser um parque nacional, mas se for é top</t>
  </si>
  <si>
    <t>Acampamento de grileiros em parque nacional de Rondônia é desmontado https://t.co/TUT1VLQFU5</t>
  </si>
  <si>
    <t>Operação desmonta acampamento de grileiros em parque nacional de Rondônia https://t.co/xb3wNIrzn6</t>
  </si>
  <si>
    <t>@zacnoahpereira sempre arruma uma brechinha para entrar kkkkk filhos, nosso tesouro.  @ Parque Nacional de Itatiáia</t>
  </si>
  <si>
    <t>Parque Nacional do Iguaçu antecipa recorde de visitantes https://t.co/PHdBwduHVx https://t.co/gaQNqdyRWk</t>
  </si>
  <si>
    <t>Operação desmonta acampamento de grileiros em parque nacional de Rondônia https://t.co/X7duUhLIOw</t>
  </si>
  <si>
    <t>em Parque Nacional Da Cebola - Ituporanga, Sc https://t.co/zlUtXqlbc4</t>
  </si>
  <si>
    <t>Operação desmonta acampamento de grileiros em parque nacional de Rondônia https://t.co/3WC8WS2Vyt</t>
  </si>
  <si>
    <t>PODE ISSO ARNALDO?
 "Olá boa noite
parque Nacional da Tijuca na noite do eclipse multou algums grupos por estarem fora de horário no parque ok
e vem multado fotos no facebook referente a tais práticas. 
Ai... https://t.co/ALAjzX6nXF</t>
  </si>
  <si>
    <t>Caminhada Parque Nacional Lagoa do Peixe - Tavares RS
"Vivencie, explore, sinta, preserve e compartilhe emoções."
E você pode parcelar em até 12x no cartão pelo PagSeguro ;) 
Restam poucas vagas!
Link do evento: 👇... https://t.co/CXUFMU6BPC</t>
  </si>
  <si>
    <t>Parque nacional Lagos de Montebello, Chiapas https://t.co/TM8bJOSxc9</t>
  </si>
  <si>
    <t>Parque nacional do Catimbau #motoriosaofrancisco2018 em Catimbau National Park https://t.co/hes4eH5fyr</t>
  </si>
  <si>
    <t>PMDF deteve duas pessoas em flagrante na tarde deste sábado (28/7), em uma chácara no Incra 7 - https://t.co/fDOiM0F25l</t>
  </si>
  <si>
    <t>Estivemos hoje participando da 21ª Missa do Cangaço, quando se marca a morte de Lampião. Este ano se completam 80 anos da sua morte, junto com Maria Bonita e seu bando. A missa aconteceu no Monumento Natural Grota do Angico, na divisa de Poço Redondo e Canindé de São Francisco https://t.co/8yI1HW1rn3</t>
  </si>
  <si>
    <t>Cidade de Pedra. — em Parque Nacional da Chapada dos Guimarães https://t.co/MvEBvQHG5d</t>
  </si>
  <si>
    <t>Lucky for my, that's what I like.
Foto:leydmonteiro em Cachoeira Do Horto, Parque Nacional Da Tijuca, RJ https://t.co/0mZyCwWRDT</t>
  </si>
  <si>
    <t>Incêndio em Área de Proteção Ambiental e seca deixam DF em estado de atenção https://t.co/zDHXQfOyhL</t>
  </si>
  <si>
    <t>Parque Nacional do Iguaçu registra novo recorde de visitantes https://t.co/JrYlhWz4O4</t>
  </si>
  <si>
    <t>Sem recursos, Parque Nacional da Serra da Capivara sofre demissão em massa https://t.co/TOfoF5BMFM</t>
  </si>
  <si>
    <t>Sem recursos, Parque Nacional da Serra da Capivara sofre demissão em massa https://t.co/GlGa905M3D</t>
  </si>
  <si>
    <t>Incêndio em Área de Proteção Ambiental e seca deixam DF em estado de atenção https://t.co/OcbgbOG055 @jdoriajr Convoque Os AGPPS APROVADOS em CP https://t.co/Rh5Djkoodd</t>
  </si>
  <si>
    <t>Sem recursos, Parque Nacional da Serra da Capivara sofre demissão em massa https://t.co/W7cCqkwPt1 https://t.co/qanvoMw9BE</t>
  </si>
  <si>
    <t>Parque Nacional do Iguaçu registra novo recorde de visitantes https://t.co/R8JYt0oKUA</t>
  </si>
  <si>
    <t>LUGARES INCRÍVEIS | Localizada no parque Nacional de São Joaquim, a Pedra Furada é uma formação geológica, na vertente das Escarpas da Serra Geral, perto da divisa dos municípios catarinenses de Grão Pará, Urubici e Orleans.
Crédito do vídeo : Serra... https://t.co/XTFNTXQ6WX</t>
  </si>
  <si>
    <t>Por meio das dúvidas vai 3 fotos de uma bela vista! #Deusesuasmaravilhas                 📷: luisacoelhor em Parque Nacional da Chapada dos Veadeiros https://t.co/7XUXuGDowV</t>
  </si>
  <si>
    <t>Daí você acorda cedo, limpa o carro e planeja ir passar o final de semana no Parque Nacional e esquece que não sabe dirigir. Vsf doido</t>
  </si>
  <si>
    <t>Aproveitar cada momento !
Porque cada momento é Especial em nossas Vidas !
#Cataratas do Brasil !
#Olha a Recepção !
#Quatis !
#Show ! — se sentindo encantado em Parque Nacional do Iguaçu https://t.co/SKid55jjul</t>
  </si>
  <si>
    <t>Parque Nacional do Iguaçu registra novo recorde de visitantes
https://t.co/STrfGeI7jq</t>
  </si>
  <si>
    <t>Carregando baterias......
#itatiaia #gratidão #dredwarcastaneda #cirurgiaplastica em Parque Nacional de Itatiáia https://t.co/uNMPaNr8A3</t>
  </si>
  <si>
    <t>Há Momentos que não deveriam acabar nunca !
#Vamos iniciar o passeio ! — se sentindo encantado em Parque Nacional do Iguaçu https://t.co/huln8IBbEX</t>
  </si>
  <si>
    <t>Parque nacional de Itatiaia!!😍😍 https://t.co/FKHBkMWKtP</t>
  </si>
  <si>
    <t>Desejo do dia: Parque Nacional Triglav na Eslovênia.💙
.
.
Foto: @auerimages https://t.co/4yzBV4L1XT</t>
  </si>
  <si>
    <t>Sorrir novos motivos !
Rezar mais preces ! Agradecer mais vezes !
#Cataratas ! — se sentindo agradecido em Parque Nacional do Iguaçu https://t.co/1KUYzqS2ux</t>
  </si>
  <si>
    <t>#Repost @trip4u_viagens
•  •  •  •  •
O Parque Nacional Etosha, no extremo norte da Namíbia, é um dos ícones da vida selvagem africana, e está entre os cinco… https://t.co/j8FKKAxB9s</t>
  </si>
  <si>
    <t>Será área protegida santuario de tortuga
https://t.co/zy9uIc6Pi1 https://t.co/odcvLQHCb8</t>
  </si>
  <si>
    <t>Vamos que Vamos !
Conhecer as Cataratas Brasileiras ! — se sentindo agradecido em Parque Nacional do Iguaçu https://t.co/Xyt9ZMWetn</t>
  </si>
  <si>
    <t>Novo destino em parceria com a Floresta Nacional de São Francisco de Paula,pelo Caminho das Araucárias,em breve detalhes galera!!
#caminhodasaraucárias #flonasãofranciscodepaula… https://t.co/7YHjGP1Ezz</t>
  </si>
  <si>
    <t>Parque Nacional de Itatiaia - Morro do Couto: https://t.co/27BcthKwAp via @YouTube</t>
  </si>
  <si>
    <t>Parque Nacional do Iguaçu registra novo recorde de visitantes https://t.co/d33sjvjPWQ</t>
  </si>
  <si>
    <t>Registro do eclipse lunar no Parque. Nacional Serra da Capivara feito pelo fotógrafo Joaquim Neto e publicado no perfil  Ceus da Caatinga no Instagram. 
#EclipseLunar https://t.co/JWQscpN7Zq</t>
  </si>
  <si>
    <t>#EclipseLunar: Registro feito pelo fotógrafo Joaquim Neto no Parque Nacional Território Serra da Capivara em São Raimundo Nonato - Piauí. Confira a legenda feita pelo fotógrafo:… https://t.co/2WPsCxToUr</t>
  </si>
  <si>
    <t>Wtour em lencois maranhenses parte 01 — em Parque Nacional dos Lençóis Maranhenses https://t.co/w3rPrZ5UCV</t>
  </si>
  <si>
    <t>💙💚 em Parque Nacional da Catacumba - Lagoa https://t.co/Kq4eF3z7R7</t>
  </si>
  <si>
    <t>Participei hoje da reunião da Reserva Extrativista (RESEX) do município de Maracanã, a convite da presidente da RESEX de Maracanã Dona Mocinha. Inúmeras lideranças manifestaram o abandono do poder público em um... https://t.co/pkqR8171Il</t>
  </si>
  <si>
    <t>fui pro parque nacional de Itatiaia com a minha família, e subimos o morro do couto, lindo demais</t>
  </si>
  <si>
    <t>Nesta sexta, em Maracanã para mais uma reunião de trabalho.
Desta vez com os assentados da Reserva Extrativista (Resex) de Maracanã, com a presença da presidente, Mocinha e lideranças de várias comunidades.... https://t.co/d2TcIAwjng</t>
  </si>
  <si>
    <t>Circuito das Cachoeiras. — em Parque Nacional da Chapada dos Guimarães https://t.co/Zf5dC1V522</t>
  </si>
  <si>
    <t>Uma das mais belas paisagens que se podem encontrar, as Cataratas do Iguaçu são visitadas por milhões de turistas, do Brasil e do mundo! 
Localizadas no Parque Nacional do Iguaçu, em que… https://t.co/e3RBcPp9sa</t>
  </si>
  <si>
    <t>Parque Nacional do Iguaçu antecipa recorde de visitantes
 https://t.co/IoLYhfCD6o https://t.co/yqksEMdxuL</t>
  </si>
  <si>
    <t>#patrociniopetrobras
O Monumento Natural das Ilhas Cagarras é um verdadeiro santuário para diversas espécies, especialmente as fragatas (Fregata magnificens). A Ilha Redonda é o 2° maior ninhal de fragatas... https://t.co/SNCyAJtqLM</t>
  </si>
  <si>
    <t>📝 Tome nota 🌳🐝🐛🐌🐞🐜🕷🐍🐀🐿🐇🐾🌲🍃🍂🍁🌺🌼🌸🍄🌰🕸 Agenda de atividades na Floresta Nacional de Irati (Flona) de agosto a novembro. A floresta está aqui, perto de você. Programe com sua família e curta mais momentos com a natureza. #Najuá https://t.co/CIhZmMXquO</t>
  </si>
  <si>
    <t>Participei hoje da reunião da Reserva Extrativista (RESEX) do município de Maracanã, a convite da presidente da RESEX de Maracanã Dona Mocinha. Inúmeras lideranças manifestaram o abandono do poder público em um... https://t.co/gHmyAzRUzx</t>
  </si>
  <si>
    <t>Tipo, cachorro andando na rua, aí bum. Travesti na banheira, lua verde e eclipse, floresta nacional, saca? — Crl que poha é essa kkkkk https://t.co/mYBwpUCpSz</t>
  </si>
  <si>
    <t>Mantenha-se hidratado! em Parque Nacional da Chapada dos Veadeiros https://t.co/NauE9GgNGL</t>
  </si>
  <si>
    <t>Moçambique: Património mundial da biosfera https://t.co/Yhc0MdtuZ9 via @RFI_Pt</t>
  </si>
  <si>
    <t>📍Parque Nacional de Yosemite com a sempre majestosa Half Dome à distância.
.
Teria coragem de andar a 980m de altura?! 😅
.
.
📷:… https://t.co/toKytvgRCy</t>
  </si>
  <si>
    <t>A Fazenda São Bento da Lagoa vai criar a segunda maior Reserva Particular do Patrimônio Natural (RPPN) de restinga do Estado do Rio, com 450 hectares. #JuntosPorMaricá https://t.co/a87itm2p7e</t>
  </si>
  <si>
    <t>Parque Nacional da Tijuca (RJ) recebe nova sinalização. Unidade de Conservação terá mais de 300 placas bilíngues seguindo o Manual de Sinalização do ICMBio. Confira: https://t.co/9jmiz05cDx https://t.co/SJhd4g1JNj</t>
  </si>
  <si>
    <t>Governo dos EUA fecha Yosemite por incêndio histórico https://t.co/ye2HvO7Btw #Notícias #outdoor #escalada #climb</t>
  </si>
  <si>
    <t>Estima-se que 22 onças vivam no Parque Nacional do Iguaçu, no Paraná.  #JornalDaRecord https://t.co/eREqWBlEVB</t>
  </si>
  <si>
    <t>Sem recursos, Parque Nacional da Serra da Capivara sofre demissão em massa #cidadeverde https://t.co/2HupS9EI7b #ForaTemer</t>
  </si>
  <si>
    <t>se sentindo encantado em Parque Nacional do Iguaçu https://t.co/HGtaWMdIuF</t>
  </si>
  <si>
    <t>Morro de vontade de ir no parque nacional de itacity alguém me leva</t>
  </si>
  <si>
    <t>Os visitantes do Parque Nacional da Tijuca já contam com novas placas de sinalização, bilíngues e de acordo com  Manual de Sinalização do ICMBio (Instituto Chico Mendes de Conservação da Biodiversidade). São mapas... https://t.co/WyUpAGLDCP</t>
  </si>
  <si>
    <t>O crime de caça vem ocorrendo todos os dias, na região do Parque Nacional das Araucárias e no entorno.
Confira: https://t.co/nvjclRpwSg
#Aconteceu #PC #PM #PMA https://t.co/nvjclRpwSg</t>
  </si>
  <si>
    <t>Os homens foram presos no entorno do Parque Nacional das Araucárias. #LeianoLance https://t.co/pfw33SDI44</t>
  </si>
  <si>
    <t>IMAGEM | Sexta-feira de muito nevoeiro e visibilidade reduzida no Parque Nacional dos Aparados da Serra via @PNAS_PNSG. https://t.co/soCUmOpQ7n</t>
  </si>
  <si>
    <t>O Parque Nacional dos Lençóis Maranhenses é ideal para um descanso merecido entre dunas a se perder de vista e que te farão se sentir em um oásis paradisíaco no meio de dunas de areia. https://t.co/mB4MRFm4ZR</t>
  </si>
  <si>
    <t>O ministro do Interior Albuquerque Lima anunciou uma nova política indigenista para o país, disposta a reconhecer e devolver aos índios as terras ocupadas por quem não devia. O Parque Nacional do Xingu deverá ser ampliado. https://t.co/i4SaD8Nzn5</t>
  </si>
  <si>
    <t>Acordamos com a notícia que mais de 60 trabalhadores de bem serão demitidos porque o Parque atualmente sofre com a falta de repasse de verbas estaduais para manutenção. Um local com um grande potencial turístico, foi esquecido pelo Estado. https://t.co/TnU1u0fxZ9 https://t.co/ws7q3hzlUJ</t>
  </si>
  <si>
    <t>Moçambique: Património mundial da biosfera https://t.co/ajP0ombP9z</t>
  </si>
  <si>
    <t>@180graus Falta de recursos causa demissão em massa de funcionários no Parque Nacional Serra da Capivara, diz FUMDHAM 
https://t.co/li8u4CDkBh</t>
  </si>
  <si>
    <t>@teresina_livre Falta de recursos causa demissão em massa de funcionários no Parque Nacional Serra da Capivara, diz FUMDHAM 
https://t.co/li8u4CDkBh</t>
  </si>
  <si>
    <t>@ParnaibaTV Falta de recursos causa demissão em massa de funcionários no Parque Nacional Serra da Capivara, diz FUMDHAM 
https://t.co/li8u4CDkBh</t>
  </si>
  <si>
    <t>@portalparnaiba Falta de recursos causa demissão em massa de funcionários no Parque Nacional Serra da Capivara, diz FUMDHAM 
https://t.co/li8u4CDkBh</t>
  </si>
  <si>
    <t>@portalpiauiense Falta de recursos causa demissão em massa de funcionários no Parque Nacional Serra da Capivara, diz FUMDHAM 
https://t.co/li8u4CDkBh</t>
  </si>
  <si>
    <t>@TerraNoticiasBR Falta de recursos causa demissão em massa de funcionários no Parque Nacional Serra da Capivara, diz FUMDHAM 
https://t.co/li8u4CDkBh</t>
  </si>
  <si>
    <t>@RevistaISTOE Falta de recursos causa demissão em massa de funcionários no Parque Nacional Serra da Capivara, diz FUMDHAM 
https://t.co/li8u4CDkBh</t>
  </si>
  <si>
    <t>@RevistaEpoca Falta de recursos causa demissão em massa de funcionários no Parque Nacional Serra da Capivara, diz FUMDHAM 
https://t.co/li8u4CDkBh</t>
  </si>
  <si>
    <t>@Estadao Falta de recursos causa demissão em massa de funcionários no Parque Nacional Serra da Capivara, diz FUMDHAM 
https://t.co/li8u4CDkBh</t>
  </si>
  <si>
    <t>@JornalOGlobo Falta de recursos causa demissão em massa de funcionários no Parque Nacional Serra da Capivara, diz FUMDHAM 
https://t.co/li8u4CDkBh</t>
  </si>
  <si>
    <t>@g1 Falta de recursos causa demissão em massa de funcionários no Parque Nacional Serra da Capivara, diz FUMDHAM 
https://t.co/li8u4CDkBh</t>
  </si>
  <si>
    <t>Falta de recursos causa demissão em massa de funcionários no Parque Nacional Serra da Capivara, diz FUMDHAM 
https://t.co/li8u4CDkBh</t>
  </si>
  <si>
    <t>Acabou de publicar uma foto em Monumento Natural das Falésias https://t.co/nABwNYj3QT</t>
  </si>
  <si>
    <t>Em visita à Floresta Nacional do Tapajós-PA, a equipe da CI- Brasil deu continuidade aos trabalhos do projeto Tapajós Sustentável. O projeto prevê capacitação dos moradores de 5 UCs no Rio Tapajós, apoio às atividades econômicas tradicionais e conservação sociobiodiversidade https://t.co/2tC0r0ck0n</t>
  </si>
  <si>
    <t>Parque Nacional do Iguaçu já superou a marca de 1 milhão de visitantes em 2018!
Referência na conservação da biodiversidade, o parque fica na... https://t.co/JIVnKeJtyD</t>
  </si>
  <si>
    <t>O #ParadorCasaDaMontanha no #RioGrandeDoSul tem uma localização privilegiada nos Campos de Cima da Serra, exatamente no meio do caminho entre a cidade de #CambaraDoSul e o Parque Nacional de Aparados da Serra, onde fica o Cânion Itaimbezinho, cartão post… https://t.co/PSuY50WWp6 https://t.co/Xk1iTM7uKd</t>
  </si>
  <si>
    <t>@WWWilton Salvador, parque de são bartolomeu. Fica dentro de uma área de proteção ambiental (remanescente de mata atlântica) no subúrbio de Salvador</t>
  </si>
  <si>
    <t>O Parque Nacional do Iguaçu, palco das mundialmente famosas Cataratas do Iguaçu, superou no último domingo (22) a marca de um milhão de visitantes desde o início do ano. O recorde,... https://t.co/mC0Lxbq2K6</t>
  </si>
  <si>
    <t>No dia 25 de julho de 2017, o ICMBio com apoio da APREMAVI, realizou a reunião para escolha das entidades que irão compor o conselho consultivo do Parque Nacional dos Campos Gerais. Parabéns as entidades eleitas para... https://t.co/bHuAraaIfj</t>
  </si>
  <si>
    <t>Islândia
Svartifoss (Fall Black) é uma Cachoeira no Parque Nacional Skaftafell na Islândia, e é um dos pontos turísticos mais populares do parque. Está rodeado por colunas de lava escuros, que dão origem ao... https://t.co/T7f8du7Urh</t>
  </si>
  <si>
    <t>O Parque Nacional do #Iguaçu, palco das mundialmente famosas #Cataratas do Iguaçu, superou no último domingo a marca de um milhão de visitantes desde o início do ano! 
Vem conferir esse recorde: https://t.co/FrhA5CVunS! 
@CataratasBrasil    
📷 Zig Koch https://t.co/B1EANvPsed</t>
  </si>
  <si>
    <t>Alguns dos recursos para manutenção e pagamento dos funcionários estão retidos na Justiça. Uma parte da verba no valor de R$ 500 mil foi liberada em 2017, mas o juiz responsável está de férias. https://t.co/ca2kHdHLyn</t>
  </si>
  <si>
    <t>Encontro em #Floripa tem como objetivo debater a importância do setor privado à conservação da biodiversidade e o futuro da única categoria de Unidade de Conservação do Brasil de iniciativa particular, as RPPNs. Confira! https://t.co/QIKIJamSEb https://t.co/CwZS70G3Te</t>
  </si>
  <si>
    <t>Deputado entrou com mandado de segurança para pescar em estação ecológica de Angra https://t.co/fIg9CB5iDq</t>
  </si>
  <si>
    <t>Ninguém merece acordar com essa notícia https://t.co/YtPmHGvBVv</t>
  </si>
  <si>
    <t>Sem recursos, Parque Nacional da Serra da Capivara sofre demissão em massa https://t.co/cZKGtJlcsh</t>
  </si>
  <si>
    <t>O Conselho Internacional de Coordenação do Programa “O Homem e a Biosfera (MAB)” classificou o Parque Nacional das Quirimbas, 
localizado na província de Cabo Delgado, como área... https://t.co/Xw6odiK9Pl</t>
  </si>
  <si>
    <t>Sem recursos, Parque Nacional da Serra da Capivara sofre demissão em massa #cidadeverde https://t.co/Bi0RHrg08V</t>
  </si>
  <si>
    <t>Sem recursos, Parque Nacional da Serra da Capivara sofre demissão em massa - Noticiei https://t.co/SbuX9nAKle</t>
  </si>
  <si>
    <t>Mais de 50 pessoas que trabalham na manutenção do Parque Nacional Serra da Capivara, na cidade de São Raimundo Nonato, tiveram que ser demitidas por falta de recursos para cobrir as despesas do local. https://t.co/xDjaujjw92</t>
  </si>
  <si>
    <t>Pequi da Serra do Araripe.
Uma das maravilhas do nosso Cariri.
Pequi é responsável pelo sustento de famílias na Chapada do Araripe. De janeiro a abril, cerca de dois mil catadores transitam pelas trilhas da Floresta Nacional em busca do fruto. https://t.co/kimjIMrEjW</t>
  </si>
  <si>
    <t>Unidade de conservação ambiental, cenário das Cataratas do Iguaçu, registra alta de 6% na procura por turistas de janeiro a julho
Referência na conservação da biodiversidade, o... https://t.co/EB3urG9ACP</t>
  </si>
  <si>
    <t>Unidade de conservação ambiental, cenário das Cataratas do Iguaçu, registra alta de 6% na procura por turistas de janeiro a julho
Referência na conservação da biodiversidade, o... https://t.co/JYnAdMCugq</t>
  </si>
  <si>
    <t>Sem recursos, Parque Nacional da Serra da Capivara sofre demissão em massa #cidadeverde https://t.co/5PK8P4QkY7</t>
  </si>
  <si>
    <t>Falta de recursos causa demissão em massa de funcionários no Parque Nacional Serra da Capivara, diz FUMDHAM https://t.co/P5dLl8vtAB</t>
  </si>
  <si>
    <t>Falta de recursos causa demissão em massa de funcionários no Parque Nacional Serra da Capivara, diz FUMDHAM https://t.co/N4rLpdoe7c</t>
  </si>
  <si>
    <t>Coitada da onça q mora no zoológico aqui de Foz, nossa eu passo lá quase todos os dias parece uma solidão, pq será q não colocam ela no parque nacional :( imagina a felicidade tadinha</t>
  </si>
  <si>
    <t>o juíz de férias e não despacha o processo, cadê a eficiencia do moro aplicada aqui
https://t.co/Dk2OXbE3ji</t>
  </si>
  <si>
    <t>Falta de recursos causa demissão em massa de funcionários no Parque Nacional Serra da Capivara. - Piaui em Pauta https://t.co/NUXlSYCOkO via @piauiempauta</t>
  </si>
  <si>
    <t>Gratidão por tudo o que tenho, esposa, filhos, família, amigos, trabalho e saúde 🙏🏽🙌🏽 | Parque Nacional Nahuel Huapi | Bariloche 🇦🇷 | Winter Break… https://t.co/UdCXc8mdRY</t>
  </si>
  <si>
    <t>Sem recursos, Parque Nacional da Serra da Capivara sofre demissão em massa https://t.co/hwlONAYgGq</t>
  </si>
  <si>
    <t>São Raimundo Nonato - Sem recursos, Parque Nacional da Serra da Capivara sofre demissão em massa https://t.co/j1dZknZNa8 https://t.co/K9vfogL7nZ</t>
  </si>
  <si>
    <t>O fogo que arde há 15 dias nos EUA muda de direção e ameaça residências. Parque Nacional de Yosemite fechado.
#FergusonFire https://t.co/YLwtib71MJ</t>
  </si>
  <si>
    <t>Em 2001 nosso CEO Rafael Andreguetto atuou como consultor de turismo para o Plano de Uso Público e Ecoturismo em Parques Nacionais que resultaram na concessão do Parque Nacional do Iguaçu e Floresta Nacional da Tijuca... https://t.co/B85UQ7gMIF</t>
  </si>
  <si>
    <t>Mesmo antes de pensar em se candidatar já fazia uso da “autoridade”. Imagine se isso se eleger... vai cagar na cabeça do mundo! https://t.co/WgnmatGyPE</t>
  </si>
  <si>
    <t>#Moçambique celebra a elevação do Parque Nacional das #Quirimbas ao estatuto da Reserva de #Biosfera da UNESCO. Depois do Arquipélago dos Bijagós (1996) e ilha do Príncipe (2012) este é o terceiro país dos PALOP a ganhar esse estatuto que visa favorecer a conservação da natureza https://t.co/4PdVc6yejP</t>
  </si>
  <si>
    <t>#TurismoSebrae Ele listou os passeios mais interessantes dentro do Parque Nacional dos Lençóis Marahenses, que ocupa uma área do tamanho da cidade de São Paulo +</t>
  </si>
  <si>
    <t>@hotel_urbano: 'O parque nacional da Chapada das Mesas é uma área de proteção ambiental que abrange 160 mil hectares de Cerrado nos municípios de Carolina, Riachão, Estreito e Imperatriz, no centro-sul do Maranhão.😍
.
… https://t.co/h0rf8cAoZp, see more https://t.co/N8PiWU1OSl</t>
  </si>
  <si>
    <t>Falta de recursos causa demissão em massa de funcionários no Parque Nacional Serra da Capivara https://t.co/gzomirI4kb</t>
  </si>
  <si>
    <t>Parque Nacional Amboseli, Quênia
#viajarbarato #viagem #ferias #kenya #park #wild #wanderlust #beautifuldestinations #travel #phototravel #amazingplaces #placestosee #postcardsfromtheworld #adventure #paradise #naturelovers #explore #picoftheday #happiness #tripaddicts #world https://t.co/ZqUIU1Ztlp</t>
  </si>
  <si>
    <t>Em pleno Parque Nacional da Peneda-Gerês: da Várzea, em Soajo, ao Castro Laboreiro e â Mistura das Águas com o Peneda. Um dos mais belos percursos pedestres com paisagens de cortar a respiração num trilho com somente 150 m de desnível https://t.co/8R4g3mHLFg</t>
  </si>
  <si>
    <t>Em pleno Parque Nacional da Peneda-Gerês: da Várzea, em Soajo, ao Castro Laboreiro e â Mistura das Águas com o Peneda. Um dos mais belos percursos pedestres com paisagens de cortar a respiração num trilho com somente 150 m de desnível https://t.co/WUcwfb7W9e</t>
  </si>
  <si>
    <t>Reunião de trabalho com os amigos da Reserva Extrativista (Resex) do município de Marapanim, com a presença do prefeito Ronaldo Trindade, do presidente da Resex de Marapanim Luis Gutemberg e de lideranças... https://t.co/jzVOjIVM9d</t>
  </si>
  <si>
    <t>TBT da Chapada ! #teveCopa em Parque Nacional da Chapada dos Veadeiros https://t.co/hIIBrXnsEW</t>
  </si>
  <si>
    <t>Parque Nacional da Tijuca recebe nova sinalização: Unidade de Conservação terá mais de 300… https://t.co/4oYupJoMGe</t>
  </si>
  <si>
    <t>Pedal de Travessia do Parque Nacional de São Joaquim
22 e 23 / SET - Bom Jardim a Urubici/SC
Liberado lote de 05 vagas no pacote econômico para este roteiro. Estrutura enxuta pra quem quer independência e... https://t.co/uDcX3lmkr0</t>
  </si>
  <si>
    <t>Sem recursos, Parque Nacional da Serra da Capivara sofre demissão em massa #cidadeverde https://t.co/EiaibxB6DW</t>
  </si>
  <si>
    <t>9 de Agosto: "Da Várzea ao Castro Laboreiro e Peneda" Parque Nacional da Peneda-Gerês. Inscrições WhatsApp Viber Signal Telegram... https://t.co/mUw7J7k28L</t>
  </si>
  <si>
    <t>9 de Agosto: "Da Várzea ao Castro Laboreiro e Peneda" Parque Nacional da Peneda-Gerês. Inscrições WhatsApp Viber Signal Telegram +351 916 461 168 #hiking #trilhos #arcosdevaldevez  #hikingadventures #mountains #hike #hikingday #outdoors #sunsets #naturel… https://t.co/Tfie11n4OY https://t.co/0iwwC6zvSC</t>
  </si>
  <si>
    <t>Que bom ! Parque Nacional das Quirimbas em #Moçambique: Património mundial da biosfera @UAndren  https://t.co/FlPQpjUFwV via @RFI_Pt</t>
  </si>
  <si>
    <t>Grupo de jovens é resgatado por helicóptero no Parque Nacional do Itatiaia https://t.co/HIRytL3uP2</t>
  </si>
  <si>
    <t>#patrociniopetrobras
O Projeto Ilhas do Rio está com nova exposição no Centro de Visitantes.
O tema dessa vez é a Flora do Monumento Natural das Ilhas Cagarras.
 A exposição conta com fotos exclusivas da... https://t.co/6lR6T2rTrC</t>
  </si>
  <si>
    <t>A Casa do Lume situa-se na aldeia de Pontes, uma Inverneira de Castro Laboreiro, localizada em pleno Parque Nacional Peneda Gerês, a  6 km da Vila de Castro Laboreiro, 1km da fronteira com Espanha e 90km de... https://t.co/MnNxrgadi1</t>
  </si>
  <si>
    <t>Parque de Yosemite FECHADO por causa de incêndio https://t.co/QIafrFwukT</t>
  </si>
  <si>
    <t>O parque nacional da Chapada das Mesas é uma área de proteção ambiental que abrange 160 mil hectares de Cerrado nos municípios de Carolina, Riachão, Estreito e Imperatriz, no centro-sul do Maranhão.😍
.
.
Foto: @aventureiros est https://t.co/tzcjGqKhHv</t>
  </si>
  <si>
    <t>Parque Nacional do Iguaçu antecipa recorde de visitantes - https://t.co/2v1JxLOmme</t>
  </si>
  <si>
    <t>O Moraine Lake fica no Parque Nacional de Banff, no Canadá e é Patrimônio da Humanidade, listado pela Unesco em 1985. É visitado por cerca de 4,5 milhões de pessoas anualmente, nas quatro estações do ano.😱
.
.
Foto: @jessomewhere https://t.co/4y1Gzuwi71</t>
  </si>
  <si>
    <t>Que tal conhecer a Travessia Cobiçado x Ventania em Petrópolis-RJ com o time da Nattrip Expedições? 🍃
.
A Travessia Cobiçado Ventania, localizada no Parque Nacional da Serra dos Órgãos, é considerado como um dos... https://t.co/809XHeyFZv</t>
  </si>
  <si>
    <t>Amo mais até que Aruba ❤️ em Parque Nacional da Chapada dos Veadeiros https://t.co/yFCbWs79PJ</t>
  </si>
  <si>
    <t>Olha só quem apareceu novamente no Parque Nacional do Iguaçu. 😍 https://t.co/oLQEL9fsSL</t>
  </si>
  <si>
    <t>ajudem a divulgar nos municípios vizinhos do Parque Nacional do Caparaó!!! Inscrições até o dia 29 de julho, no link  https://t.co/9smv6tJQ7W em Pousada do Bezerra https://t.co/Af3KuAqBrT</t>
  </si>
  <si>
    <t>🏆TEMOS RECORDE NAS CATARATAS DO IGUAÇU! 🙌
A marca de 1⃣ MILHÃO de visitantes desde o início do ano foi impulsionado pela presença de frequentadores brasileiros e de fora também! 
Chegamos ao recorde 7 dias antes do mesmo número ser alcançado em 2017: https://t.co/FrhA5CDTwk. https://t.co/tZ42VVUtAL</t>
  </si>
  <si>
    <t>Firma esta... https://t.co/2yrxPleapc</t>
  </si>
  <si>
    <t>@sidneyrezende Esses bichinhos tem muito no Parque Nacional da Serra dos Órgãos, em Teresópolis. Os guardas florestais pedem muito pra não botar a mão, pois eles atacam mesmo. E tem que tomar a vacina antirrábica rapidamente, depois de atacado.</t>
  </si>
  <si>
    <t>Ela apareceu novamente! 🐆🐾
📌As constantes aparições de onças são resultados do trabalho desenvolvido na unidade de conservação, que é referência internacional na conservação da biodiversidade e no uso... https://t.co/UIbIXvJhFX</t>
  </si>
  <si>
    <t>Onça-pintada é flagrada no Parque Nacional do Iguaçu: https://t.co/uX34XYEyJr via @YouTube</t>
  </si>
  <si>
    <t>#Moçambique: Parque Nacional das Quirimbas, em #CaboDelgado, distinguido pela #UNESCO como Reserva Mundial de Biosfera - https://t.co/weEJ8U5qBP</t>
  </si>
  <si>
    <t>Semana que vem vamos estar com tudo em Florianópolis, no IX CBUC, pra defender a ampliação do Parque Nacional Marinho dos Abrolhos, contra a VERGONHOSA covardia do ICMBio que está se dobrando à... https://t.co/dWljvVv67w</t>
  </si>
  <si>
    <t>Parque Nacional das Quirimbas declarado Reserva Mundial da Biosfera O Parque Nacional das Quirimbas foi declarado, na terça-feira, Reserva da Biosfera, durante a Trigésima Sessão do Conselho Coordenador do Programa “Homem e Biosfera”. O evento decorreu de 23 a 28 de Julho de…</t>
  </si>
  <si>
    <t>O primeiro parque nacional dos EAU, Wadi Wurayah, garantiu o status de Reserva da Biosfera, concedido pela @UNESCO. Essa classificação reconhece áreas protegidas que mantém a relação entre as pessoas e a natureza de forma sustentável. https://t.co/zQk1LOOwNi</t>
  </si>
  <si>
    <t>Festival Gerês Rock Fest
Festival de Rock, nos dias 27 e 28 de julho de 2018, em plena serra do Gerês, junto à Porta do Parque Nacional Peneda-Gerês. Os voluntários irão realizar as seguintes tarefas: apoio à área VIP, Backstage, limpeza do espaço. 
Aparece ;)</t>
  </si>
  <si>
    <t>Parque Nacional das Quirimbas declarado Reserva Mundial da Biosfera https://t.co/bMqiz6XI5K</t>
  </si>
  <si>
    <t>📝 Tome nota 🌳🐝🐛🐌🐞🐜🕷🐍🐀🐿🐇🐾🌲🍃🍂🍁🌺🌼🌸🍄🌰🕸 Agenda de atividades na Floresta Nacional de Irati (Flona) de agosto a novembro. A floresta está aqui, perto de você. Programe com sua família e curta mais momentos com a natureza. #Najuá https://t.co/Dkt24XSvH4</t>
  </si>
  <si>
    <t>I added a video to a @YouTube playlist https://t.co/YJsHYESraZ PARQUE NACIONAL TAYRONA E SANTA MARTA - COLÔMBIA</t>
  </si>
  <si>
    <t>PARQUE NACIONAL TAYRONA E SANTA MARTA - COLÔMBIA: https://t.co/YJsHYESraZ via @YouTube</t>
  </si>
  <si>
    <t>Equipe da Estação Ecológica de Pirapitinga (MG) apoia projeto de pesquisa no Lago de Três Marias no Rio São Francisco. Projeto estuda concentrações e distribuições de metais pesados da Usina Hidrelétrica de Três Marias, Confira: https://t.co/2Hykjo0H8L https://t.co/2TuG407C90</t>
  </si>
  <si>
    <t>Parque 👻 | Incêndio no Parque Nacional de Yosemite, nos EUA, transformou o local em cidade fantasma, diz o @nytimes.
#MyNews https://t.co/S2YinEsiq5</t>
  </si>
  <si>
    <t>Canion - Parque Nacional da Chapada dos Veadeiros - GO: https://t.co/4tvv1NUPUO via @YouTube</t>
  </si>
  <si>
    <t>Um #tbt aqui do paraíso. 
Parque Nacional da Chapada dos Veadeiros • Goiás •… https://t.co/x8OnV5sPOa</t>
  </si>
  <si>
    <t>EXPEDIÇÃO CEARÁ NO PARQUE BOTÂNICO
A equipe do projeto Expedição Ceará passa pelo Parque Estadual Botânico de Caucaia, mais uma unidade de conservação da grande Fortaleza. Veja como foi em depoimento do... https://t.co/58FXsD4iq5</t>
  </si>
  <si>
    <t>COLEÇÃO ECOEXPEDIÇÕES
A equipe do projeto Expedição Ceará passa pelo Parque Estadual Botânico de Caucaia, mais uma unidade de conservação da grande Fortaleza. Veja como foi em depoimento do fotógrafo Luiz Netto.... https://t.co/l77gZl01Et</t>
  </si>
  <si>
    <t>https://t.co/YxOPSPfwA8 - Parque Nacional do Iguaçu antecipa recorde de visitantes https://t.co/YxOPSPfwA8</t>
  </si>
  <si>
    <t>O Parque Nacional das Quirimbas, em Moçambique, faz parte agora da Reserva Mundial da Biosfera da @UNESCO. Área é formada por 11 ilhas, parques marinhos, sistema de água doce, reserva de pássaros, répteis e animais mamíferos, incluindo elefantes, leões e leopardos. https://t.co/NALm8l7nDG</t>
  </si>
  <si>
    <t>Vale a pena conhecer! #Piracuruca... a dica é que são apenas 18 km de pedalada (da Prainha) para o Parque Nacional de Sete Cidades... #FizMuitoTudoIsso https://t.co/CvaGjAEK5R</t>
  </si>
  <si>
    <t>🤝🗾🌍🇲🇿️ O Parque das Quirimbas passa a RESERVA MUNDIAL DE BIOSFERA 🤝🗾🌍🇲🇿️
O Parque Nacional das Quirimbas em conjunto com o Arquipélago das Quirimbas agora pertencem ao Patrimônio Mundial da UNESCO como... https://t.co/v77XLdZgqY</t>
  </si>
  <si>
    <t>Informações da viagem p observação da desova de tartarugas marinhas na reserva biológica de comboios, em regência - ES, de 2 a 4 de novembro
https://t.co/lzmL3m3zuH https://t.co/h3E9HtDo5w</t>
  </si>
  <si>
    <t>🤝🗾🌍🇲🇿️ O Parque das Quirimbas passa a RESERVA MUNDIAL DE BIOSFERA 🤝🗾🌍🇲🇿️
O Parque Nacional das Quirimbas em conjunto com o Arquipélago das Quirimbas agora pertencem ao Patrimônio Mundial da UNESCO como reserva de... https://t.co/3hkZYdC3Xd</t>
  </si>
  <si>
    <t>Ñ causa espanto, vindo de uma gestão q ñ trata os cidadãos c/ prioridade (exceto nas propagandas), desabrigar famílias inteiras de maneira covarde pra ter onde descartar lixo de maneira irresponsável. https://t.co/6aQVIFDaS4</t>
  </si>
  <si>
    <t>Hoje, 25 crianças de São Gonçalo visitaram Teresópolis por meio da parceria entre as guardas civis municipais das duas cidades. Na programação, elas conheceram o Parque Nacional da Serra dos Órgãos,... https://t.co/Losius8zah</t>
  </si>
  <si>
    <t>A melhor forma de viver é se arriscando😏❤ em Floresta Nacional do Araripe https://t.co/ASimDDjpaM</t>
  </si>
  <si>
    <t>Conheça os materiais da Aba Editora e Estação Ecológica https://t.co/zaBf3XkUtj</t>
  </si>
  <si>
    <t>Conheça nossos serviços!
☎ (84) 99135-3380
REMOÇÕES
PROTEÇÃO A EVENTOS
UTI MÓVEL
APH
ÁREA PROTEGIDA
#UTIMóvel #health #saude #segurança #brazil #eventoseguro #natal #cometonatal #vempranatal #hotel #ambulance #homecare #aph #photo #picture #teamnr #uti #UTIMóvel #rescue https://t.co/4rVJqXzJsh</t>
  </si>
  <si>
    <t>#TurismoSebrae A Chapada das Mesas é um parque nacional que ocupa quatro municípios da região centro-sul do Maranhão, dentre eles Carolina e Riachão, que guardam cerca de 90 cachoeira catalogadas e poços de águas mornas e cristalinas que encantam visitantes +</t>
  </si>
  <si>
    <t>Ilha de Padar, Padar, Indonésia: https://t.co/00F1NiZIdr</t>
  </si>
  <si>
    <t>Concorra a 1 ingresso para o ABETA Summit 2018 que ocorrerá nos dias 26 a 29 de agosto de 2018 no Circuito Turístico Parque Nacional da Serra do Cipó – MG. #GreenBusinessPost  😍 https://t.co/K3QthiG985</t>
  </si>
  <si>
    <t>A Prefeitura de Manaus lançará a Campanha de Combate às Queimadas 2018 no próximo sábado (28), no Parque Municipal do Mindu, com uma corrida e caminhada ecológica de dois quilômetros pelas trilhas da unidade de conservação. Saiba mais: https://t.co/rZkqwh6rYG</t>
  </si>
  <si>
    <t>CIDADES
Criado em 1937, o Parque Nacional de Itatiaia é o mais antigo do país. https://t.co/xeS6HUMGR3</t>
  </si>
  <si>
    <t>CIDADES
Criado em 1937, o Parque Nacional de Itatiaia é o mais antigo do país. https://t.co/z0s9sBuF0S</t>
  </si>
  <si>
    <t>Em nossa reportagem de capa de amanhã, um roteiro pela ainda inexplorada Chapada das Mesas, no Maranhão. O Parque Nacional, de 160 mil hectares, é repleto de rios, cachoeiras e grutas, entre outras belezas https://t.co/wvpjFRQ5mS</t>
  </si>
  <si>
    <t>Passei a pouco e fogo e fumaça na beira da rodovia dos metalúrgicos. .liguei para ele os bombeiros e. ... ninguém tinha avisado antes.  Como assim?  Risco a todos,  perto de unidade de conservação .
Pensemos no próximo.</t>
  </si>
  <si>
    <t>Cataratas do Iguaçu - Foz
#cativaoperadora — em Parque Nacional do Iguaçu - Foz do Iguaçu , Brasil https://t.co/nvikFk4kFA</t>
  </si>
  <si>
    <t>Sabia que no litoral do Paraná, existem três Estações Ecológicas (ESEC)? 
1 - ESEC da Ilha do Mel (Estadual), no município de Paranaguá, com 2.240 hectares;
2 - ESEC do Guaraguaçu (Estadual),... https://t.co/PRik0AMTJp</t>
  </si>
  <si>
    <t>Entre as opções de lazer em Eilat, vale a pena curtir um passeio de Jeep Safari no deserto, visitar o Parque Nacional de Timna, fazer... https://t.co/05VTTljSwr</t>
  </si>
  <si>
    <t>Parque Nacional Huascaran - Certamente uma joia encontrada no Peru. Pra quem gosta de aventura, trekking é um dos lugares obrigatórios pra conhecer!
.
.
Foto: @vaoboraviajar https://t.co/82bK7nAum4</t>
  </si>
  <si>
    <t>#BOMBEIROS EM AÇÃO: #CBMERJ - GOA / 23ºGBM(Resende) / DBM 1/23(Itatiaia) resgatam grupo de 4 jovens perdidos no Parque Nacional do Itatiaia, no RJ &amp;gt; https://t.co/63Se2oF73o</t>
  </si>
  <si>
    <t>Durante a Feira do Melado, conheça Trilha da Taquara.
Uma trilha encantadora dentro do  Parque Nacional do Iguaçu e a Maravilhosa Cascata do Rio Taquara. https://t.co/tGEjkppsMz</t>
  </si>
  <si>
    <t>#Incendios obligan a cerrar #parquenacional #Yosemite #yosemitefire #EEUU #California #CALIFORNIAFIRES 
https://t.co/ZLPJtSFARg https://t.co/MW4UQC9D1C</t>
  </si>
  <si>
    <t>Bombeiros buscam por jovens no Parque Nacional de Itatiaia, no Rio https://t.co/ySAcNPxFVA</t>
  </si>
  <si>
    <t>Bombeiros buscam por jovens no Parque Nacional de Itatiaia, no Rio https://t.co/VLSvT2k4AP https://t.co/VLSvT2k4AP</t>
  </si>
  <si>
    <t>Bombeiros buscam por jovens no Parque Nacional de Itatiaia, no Rio https://t.co/VLSvT2k4AP</t>
  </si>
  <si>
    <t>Bombeiros buscam por jovens no Parque Nacional de Itatiaia, no Rio https://t.co/AonavQuDao</t>
  </si>
  <si>
    <t>Bombeiros buscam por jovens no Parque Nacional de Itatiaia, no Rio https://t.co/4ResoUSNWF</t>
  </si>
  <si>
    <t>É nossa responsabilidade cuidar da Terra. https://t.co/OSATahUcPr..</t>
  </si>
  <si>
    <t>Um dos caminhos de montanha mais belos e surpreendentes do Parque Nacional da Peneda.Gerês. Partindo da aldeia da Várzea e seguindo o antigo leito do rio Castro Laboreiro até à Mistura das Águas com o rio Peneda, Onde há as lagoas de sonho, quedas de... https://t.co/fkkHxxCa1p</t>
  </si>
  <si>
    <t>Há exatos 22 anos, em 25/07/1996, por meio das Leis Estaduais nº. 5.982 e 5.983/96, eram criadas 2 joias do patrimônio ambiental, histórico e cultural do povo paraense: o Parque Estadual Serra dos Martírios-Andorinhas e a Área de Proteção Ambiental (APA) S. Geraldo do Araguaia. https://t.co/mc2YU757uE</t>
  </si>
  <si>
    <t>Tava afim de sair pra acampar... Alguém aí tem permissão pra entrar na floresta nacional?</t>
  </si>
  <si>
    <t>Bombeiros buscam grupo que se perdeu no Parque Nacional de Itatiaia https://t.co/R9ZpMkXZzn</t>
  </si>
  <si>
    <t>Corpo de Bombeiros resgata jovens que se perderam no Parque Nacional do Itatiaia - https://t.co/KyIbvafaxr
Foto: Redes Sociais https://t.co/h7RSC5naA9</t>
  </si>
  <si>
    <t>" 'Ser luz' não é sobre brilhar, e sim sobre iluminar caminhos." em Monumento Natural das Falésias https://t.co/ZWf1hGjOGs</t>
  </si>
  <si>
    <t>Lugar lindo 🌼
https://t.co/xApnlcupAh #parque #iguaçu #FozDoIguaçu #visitantes #cataratas</t>
  </si>
  <si>
    <t>Parque Nacional do Iguaçu registra novo recorde de visitantes https://t.co/I1PXMtvz9f</t>
  </si>
  <si>
    <t>Moçambique: Património mundial da biosfera https://t.co/7Eu3lNtfaz https://t.co/XJcwvVwzuh</t>
  </si>
  <si>
    <t>Bombeiros buscam por jovens no Parque Nacional de Itatiaia, no Rio
https://t.co/Q2thGbSqPf https://t.co/Q2thGbSqPf</t>
  </si>
  <si>
    <t>"A arte de ser louco é jamais cometer a loucura de ser um sujeito normal" - Raul Seixas
Foto:leydmonteiro em Cachoeira Do Horto, Parque Nacional Da Tijuca, RJ https://t.co/qILuZSrAdp</t>
  </si>
  <si>
    <t>Bombeiros buscam por jovens no Parque Nacional de Itatiaia, no Rio https://t.co/6dOqqviAUm</t>
  </si>
  <si>
    <t>Corpo de Bombeiros resgata jovens que se perderam no Parque Nacional do Itatiaia https://t.co/M1nyLegJuy</t>
  </si>
  <si>
    <t>Parque Nacional do Iguaçu registra novo recorde de visitantes https://t.co/ydFbAuYk8w</t>
  </si>
  <si>
    <t>Bombeiros resgatam jovens desaparecidos no Parque Nacional de Itatiaia. Uma aeronave e duas equipes participam das buscas. #Cidade #BandNewsFM https://t.co/qpVWgQkOgJ</t>
  </si>
  <si>
    <t>Parque Nacional do Iguaçu registra novo recorde de visitantes https://t.co/81fDx8fj4c</t>
  </si>
  <si>
    <t>#RJ: O Corpo de Bombeiros localiza quatro jovens que estavam desaparecidos no Parque Nacional de Itatiaia, no Sul Fluminense. De acordo com a corporação, os rapazes, com idades entre 18 e 24 anos, se perderam ontem durante uma trilha no Pico do Maromba.</t>
  </si>
  <si>
    <t>Certos caminhos tem cheiro de casa, de aconchego. 🔙🍃🌿🧘🏼‍♀️•  #vibes #feels #nature #feelinggood #pieceofmind em Parque Nacional da Serra dos Órgãos - Teresópolis https://t.co/fI8sC7osVB</t>
  </si>
  <si>
    <t>Sociedade
UNESCO distingue Parque das Quirimbas pela conservação da natureza
#Quirimbas #ParqueNacionaldasQuirimbas #CaboDelgado #Moçambique #opaisonline #opais #gruposoico
https://t.co/d1l5zTDdQF https://t.co/H9CZ4UuhEW</t>
  </si>
  <si>
    <t>Aff viu https://t.co/HGkA6m5NP1</t>
  </si>
  <si>
    <t>Os quatro jovens que se perderam no Parque Nacional do Itatiaia foram resgatados por um helicóptero na manhã desta quarta-feira. Homens do Corpo de Bombeiros de Resende, Itatiaia e Rio de Janeiro participaram da ação que durou oito horas #diáriodovale https://t.co/bnS5z8Q2Sv</t>
  </si>
  <si>
    <t>Bando de sem noção 😡 https://t.co/ymoeV0sQ6l</t>
  </si>
  <si>
    <t>Quanto a caça eu não sei, mas o que eu sei é que o Bolsonaro já tentou entrar com mandado de segurança pra pescar em área de preservação ambiental. 
https://t.co/7jahXT70md https://t.co/4sywACwZgH</t>
  </si>
  <si>
    <t>Interesses privados ameaçam o Parque Nacional de São Joaquim » SOS Mata Atlântica https://t.co/ixtrSXar3e</t>
  </si>
  <si>
    <t>MPF/RJ: Justiça determina que Inea deixe de fornecer outorgas de recursos hídricos no Parque Nacional da Tijuca (via @MPF_PRRJ) #mpf  https://t.co/I061a1jP7t</t>
  </si>
  <si>
    <t>Grupo de jovens é resgatado por helicóptero no Parque Nacional do Itatiaia https://t.co/yec55jwZ6I</t>
  </si>
  <si>
    <t>Bombeiros buscam quatro jovens que se perderam no Parque Nacional de Itatiaia. https://t.co/3dYbjtKpCz</t>
  </si>
  <si>
    <t>Parque Nacional do Iguaçu registra novo recorde de visitantes https://t.co/mowbZFt983</t>
  </si>
  <si>
    <t>Grupo de jovens é resgatado por helicóptero no Parque Nacional do Itatiaia https://t.co/3QUgOvw6Gq</t>
  </si>
  <si>
    <t>#JBFM Bombeiros buscam quatro jovens que se perderam no Parque Nacional de Itatiaia, no Sul Fluminense. Grupo não entrou no parque por um acesso oficial e pediu socorro por celular. https://t.co/FGAxLRX5Vp  #Rio #Itatiaia https://t.co/EeafzeUuvc</t>
  </si>
  <si>
    <t>I'm at Parque Nacional do Iguaçu - @cataratas_sa in Foz do Iguaçu, PR w/ @lucasmantovani @wyliamsouza88 @bahday @alessan87568142 @antoniobetalabb @mariofsilva @drraphaelmeira https://t.co/sHIGtX37EB https://t.co/ob7mh50IzQ</t>
  </si>
  <si>
    <t>I'm at Parque Nacional do Iguaçu - @cataratas_sa in Foz do Iguaçu, PR w/ @lucasmantovani @wyliamsouza88 @bahday @alessan87568142 @mariofsilva @drraphaelmeira https://t.co/TX7iLNkSsr</t>
  </si>
  <si>
    <t>Bombeiros buscam grupo que se perdeu no Parque Nacional de Itatiaia. https://t.co/YtGcc4Lh7Q https://t.co/RsmlYjpiAv</t>
  </si>
  <si>
    <t>Bombeiros buscam grupo que se perdeu no Parque Nacional de Itatiaia. https://t.co/cG1oY8Vrqt https://t.co/yO6pQgrVhh</t>
  </si>
  <si>
    <t>MPF/RJ: Justiça determina que Inea deixe de fornecer outorgas de recursos hídricos no Parque Nacional da Tijuca https://t.co/VAY2Q1Es4v</t>
  </si>
  <si>
    <t>Parque Nacional do Iguaçu registra novo recorde de visitantes https://t.co/DxYzfxtiY2</t>
  </si>
  <si>
    <t>FLAGRANTE: Prefeitura descarta lixo em área de proteção ambiental; veja o vídeo - BLITZ CONQUISTA https://t.co/RnSZu3H5Xh</t>
  </si>
  <si>
    <t>Bombeiros buscam por jovens no Parque Nacional de Itatiaia, no Rio https://t.co/pxQxHzWWB3 https://t.co/RfojFYtfF4</t>
  </si>
  <si>
    <t>Bombeiros buscam por jovens no Parque Nacional de Itatiaia, no Rio https://t.co/RWybhZlTIG https://t.co/4ZugVPsubW</t>
  </si>
  <si>
    <t>Bombeiros buscam por jovens no Parque Nacional de Itatiaia, no Rio https://t.co/NH0h3ampKy #Politica #Brasil #Economia #TechBlu</t>
  </si>
  <si>
    <t>MPF/RJ: Justiça determina que Inea deixe de fornecer outorgas de recursos hídricos no Parque Nacional da Tijuca https://t.co/fKhvwSOeH8</t>
  </si>
  <si>
    <t>Justiça determina que Inea deixe de fornecer outorgas de recursos hídricos no Parque Nacional da Tijuca (RJ). Renovação das certidões, declarações e outorgas referentes ao interior do parque deverão ser requeridas ao ICMbio https://t.co/reJoMxtY5d</t>
  </si>
  <si>
    <t>Bombeiros buscam por jovens no Parque Nacional de Itatiaia, no Rio https://t.co/n9UkQ9Czoo https://t.co/9X7dA2L6wY</t>
  </si>
  <si>
    <t>Bombeiros buscam por jovens no Parque Nacional de Itatiaia, no Rio https://t.co/zuuh16A1Az</t>
  </si>
  <si>
    <t>Bombeiros buscam por jovens no Parque Nacional de Itatiaia, no Rio https://t.co/PQ5Gl6s2ST</t>
  </si>
  <si>
    <t>Bombeiros buscam por jovens no Parque Nacional de Itatiaia, no Rio https://t.co/zmiZ7VM7Ml</t>
  </si>
  <si>
    <t>Bombeiros buscam por jovens no Parque Nacional de Itatiaia, no Rio https://t.co/RLxBFCEc9t</t>
  </si>
  <si>
    <t>Bombeiros buscam por jovens no Parque Nacional de Itatiaia, no Rio https://t.co/mvFGEzKx1D</t>
  </si>
  <si>
    <t>Bombeiros buscam por jovens no Parque Nacional de Itatiaia, no Rio https://t.co/cGyWTXFaYV</t>
  </si>
  <si>
    <t>Bombeiros buscam por jovens no Parque Nacional de Itatiaia, no Rio https://t.co/1ZS1H3QPTJ</t>
  </si>
  <si>
    <t>Bombeiros buscam por jovens no Parque Nacional de Itatiaia, no Rio https://t.co/Vas3MXA4Ql</t>
  </si>
  <si>
    <t>Bombeiros buscam por jovens no Parque Nacional de Itatiaia, no Rio https://t.co/CzapuRIdE0</t>
  </si>
  <si>
    <t>Bombeiros buscam por jovens no Parque Nacional de Itatiaia, no Rio. https://t.co/tWDxvOfrav 📷Adriana Mattoso/Divulgação https://t.co/To4XQpx5wc</t>
  </si>
  <si>
    <t>Pensando em conhecer umas das 7 maravilhas da natureza em Foz do Iguaçu?
Se hospede no Hotel Colonial Iguaçu. Estamos a 1km Parque Nacional do Iguaçu.
Entre em contato com a gente e faça uma cotação:
Whats +55 45 999961061
reservas@hotelcolonialfoz.com.br https://t.co/GMTb5TGawy</t>
  </si>
  <si>
    <t>Minha orientadora mandando eu ir na universidade pra resolver bronca de tcc nas férias
Professora no momento to entrando na floresta nacional do tapajós com os índios mundurucus me deixa em paz porra</t>
  </si>
  <si>
    <t>Justiça impede Inea de operar sob recursos hídricos do Parque Nacional da Tijuca. A decisão aconteceu após uma ação civil pública movida pelo MPF. #Cidade #BandNewsFM  https://t.co/YecfL2qHz8</t>
  </si>
  <si>
    <t>Bombeiros procuram jovens perdidos no Parque Nacional do Itatiaia, RJ https://t.co/PIamsQ1rBD</t>
  </si>
  <si>
    <t>ATÉ ONDE ÉS CAPAZ DE IR?
Parque Nacional da Gorongosa. Aqui os Leões falam português (quase). Conheces? https://t.co/hlD6pdeeWq</t>
  </si>
  <si>
    <t>Bombeiros procuram jovens perdidos no Parque Nacional do Itatiaia, RJ https://t.co/naXF8Jv2c1</t>
  </si>
  <si>
    <t>O GRITO DO BICHO 2: Cutias voltam à natureza no Parque Nacional da Tij... https://t.co/KA8CukdpLK</t>
  </si>
  <si>
    <t>Mais um pouquinho desse paraíso. Temos como “meta familiar” conhecer duas unidades de conservação por ano. Podem ser pertinho , ou mais longe como as duas de Noronha ( o Parque Nacional e a APA) . E vc, conhece os espaços protegidos perto de vc?</t>
  </si>
  <si>
    <t>Saudade dessa terra! Parque Nacional da Saxônia - Alemanha https://t.co/L3OO4Q41x3</t>
  </si>
  <si>
    <t>Pôr do sol no Parque Nacional do Caparaó. https://t.co/yp4QaNGzKQ</t>
  </si>
  <si>
    <t>Parque Nacional do Caparaó 
Terreirão, área de acampamento. https://t.co/BirN0ASFKf</t>
  </si>
  <si>
    <t>Monumento Natural La Portada, ubicado a 18 km al norte de #Antofagasta. 
🌐 https://t.co/QDNwLXqW7W
📷 https://t.co/YpVd5HZWej 
#chile #viajexchile #turismo #portadadeantofagasta #regiondeantofagasta https://t.co/HXIoRxm6ru</t>
  </si>
  <si>
    <t>Já estou com saudades! ❤️ #chapadadosveadeiros #cerrado #brasil em Parque Nacional da Chapada dos Veadeiros https://t.co/XyC0Krx5GC</t>
  </si>
  <si>
    <t>Sobre o dia de hoje:
- Pessoas se mostraram satisfeitas com meu trabalho
- Fui em uma reunião
- Fui na estação ecológica coletar borboleta
- Arrumei meu quarto
- Lavei minha roupa
- Estraguei o carregador do notebook</t>
  </si>
  <si>
    <t>@ccarolbrum kkkkk nem fudendo sem dormir, entao nao sei, ta escrito assim na programação 
SÁBADO – 28/07
7h – Sede da Sectur
Ecoturismo/Trilha
Visita ao Parque Nacional da Serra da Bodoquena</t>
  </si>
  <si>
    <t>mano tem uma visita ao parque nacional da serra da bodoquena pelo festival, mas é 7hrs da manhããã viado, pelo amor do senhor</t>
  </si>
  <si>
    <t>A pira funerária de um tigre-de-bengala de 3 anos de idade no Parque Nacional de Van Vihar em Bophal na Índia, ele morreu de causas naturais https://t.co/EN6w1Thq34</t>
  </si>
  <si>
    <t>Perfeição ❤️😍 em Parque Nacional de Jericoacoara https://t.co/FXk6mbi2UU</t>
  </si>
  <si>
    <t>A gente não brinca quando diz "o Maranhão é o meu país". Esse paraíso aqui fica na Reserva Extrativista de Cururupu e é composto por 50 ilhas. Dá vontade, né?
Leia a matéria com dicas para conhecer o Arquipélago de Maiaú e mais detalhes sobre as ilhas: https://t.co/jUxr8EAMNV https://t.co/gOmuZCBJls</t>
  </si>
  <si>
    <t>Quem já está sentindo saudade desse por do sol? 🙋🏻‍♀️🙋🏻‍♂️. 
Parque Nacional da Chapada dos Veadeiros • Goiás •… https://t.co/i8ugrBrHh5</t>
  </si>
  <si>
    <t>A morte do Rei
Momentos finas de um leão idoso (chamado Skybed Scar) fotografados por Larry Pannel no Parque Nacional Kruger na África do Sul
mais fotos:
https://t.co/rjjevwbRpg https://t.co/1j5y4GHKV7</t>
  </si>
  <si>
    <t>Esse projeto é maior e ainda mais agressivo que as hidrelétricas de Tucuruí e Belo Monte. São previstas 42 barragens começando na Floresta Nacional de Itaituba II.</t>
  </si>
  <si>
    <t>Seções do Parque Nacional de Yosemite, na Califórnia, são fechadas para combate ao incêndio florestal que já dura dias #TTsNews https://t.co/LvvbZFTZcU</t>
  </si>
  <si>
    <t>Manifesto contra atividade no Parque Nacional Aparados da Serra https://t.co/WZaWRg4F6a</t>
  </si>
  <si>
    <t>Canyon do Vértice em Parque Nacional Aparados da Serra https://t.co/FMibRK59u5</t>
  </si>
  <si>
    <t>📷keissantoni
"Tolice é viver a vida assim, sem aventura 🍃 📍"
.
📍Cachoeira dos namorados, parque nacional de Chapada dos Guimarães/MT
.
Marque Turismo Coletivo nas suas fotos ou use… https://t.co/aNqQSnYMUz</t>
  </si>
  <si>
    <t>Um dos caminhos de montanha mais belos e surpreendentes do Parque Nacional da Peneda.Gerês. Partindo da... https://t.co/2QU0XboMQd</t>
  </si>
  <si>
    <t>Venha conhecer o Parque Nacional de Sete Cidades em Piracuruca-Pi. https://t.co/svmSXxeIye</t>
  </si>
  <si>
    <t>Da serie: fotos no meio da estrada.. 👀🍂 obs: não tentem fazer isso em casa. em Parque Nacional da Tijuca https://t.co/OghLGf5mH0</t>
  </si>
  <si>
    <t>Visite o Parque Nacional Peneda-Gerês e deixe que a natureza o surpreenda. 
😜😜😜😜 https://t.co/OVn1ANlQeZ</t>
  </si>
  <si>
    <t>Projeto de Aprillanti altera Área de Proteção Ambiental.
As comissões da Assembleia Legislativa aprovaram  o projeto de Junior Aprillanti, que altera lei para ampliar a Área de Proteção… https://t.co/9g7e7XtIWz</t>
  </si>
  <si>
    <t>Ter coragem é, sobretudo, ter certeza de que a fascinante aventura da vida não perderá os seus mais atrevidos e sedutores momentos. em Parque Nacional de Itatiáia https://t.co/HurtjVzhqY</t>
  </si>
  <si>
    <t>Ter coragem é, sobretudo, ter certeza de que a fascinante aventura da vida não perderá os seus mais atrevidos e sedutores momentos. em Parque Nacional de Itatiáia https://t.co/ulqsdmyZk1</t>
  </si>
  <si>
    <t>"Que bom tê-los como areia do mar..." em Parque Nacional Aparados da Serra https://t.co/nZvUEWx2Bs</t>
  </si>
  <si>
    <t>Cutias tem poder para restaurar a flora do Parque Nacional na Tijuca-RJ #FIqueON
https://t.co/CIBS8VZFSD https://t.co/eff9TQl0BW</t>
  </si>
  <si>
    <t>Cachoeira das Andorinhas em Parque Nacional Aparados da Serra https://t.co/s9f53lQL6i</t>
  </si>
  <si>
    <t>@paristotelis_ E por fin @paristotelis_ convidámoste a que mergulles na nosa web e esperamos atopes resultados satisfatorios en canto á definición de Parque Nacional e o que queremos que sexa. Saúdos cordiais</t>
  </si>
  <si>
    <t>minha ex-orientadora (mestrado) colocou umas fotos da visita ao parque nacional da floresta petrificada, que eu nem sabia da existência. que lugar lindo!</t>
  </si>
  <si>
    <t>Uma das experiências mais incríveis na vida: apreciar o pôr do sol no Parque Nacional dos Lençóis Maranhenses! &amp;lt;3
Roteiro pelos Lençóis Maranhenses =&amp;gt; https://t.co/1DIrYFew5e https://t.co/pOiFuuINfu</t>
  </si>
  <si>
    <t>Monumento Natural das Árvores Fossilizadas realiza prevenção https://t.co/UKWMiIpkFF</t>
  </si>
  <si>
    <t>Gostei de um vídeo @YouTube https://t.co/sS7RRXferS DE PEDRA, COMO ASSIM!?!? #456 - Parque Nacional das Sete Cidades, Piauí,</t>
  </si>
  <si>
    <t>A Reserva Biológica da Serra Contenda I fazia parte de uma demanda histórica e, agora, o povo Kalunga alcançou o reconhecimento de sua territorialidade. Veja a matéria completa do jornal @diariodamanha: https://t.co/4Fo8NrPWDT https://t.co/aCPzy35sj3</t>
  </si>
  <si>
    <t>Cardo da ribera #eryngiummaritimum sobre sistema de #dunas do areal de Melide na #IlladeOns #Ons #Bueu nas #RíasBaixas de #Galicia Parque Nacional Marítimo Terrestre das #IllasAtlánticas #flora #NaturezaAtlántica #Cíesgal Unha imaxe de #SantiagoBoadoAguinaga https://t.co/wzjnMeiF0F</t>
  </si>
  <si>
    <t>SITUAÇÃO DE CRISE.
A sessão é interrompida por um pronunciamento da Voz do SOOI noticiando que artefatos nucleares não-identificados - roubados por um grupo terrorista desconhecido - atingiram cidade da Costa do Marfim e põe risco o Parque Nacional de Tai. (+) https://t.co/zonmW9hDq1</t>
  </si>
  <si>
    <t>Vida em Pirenopolis Goias Parque Nacional Dos Pirineus Cachoeira Do Abade https://t.co/ev2ig0OrRm</t>
  </si>
  <si>
    <t>Partiu trilha hihihi em Pirenopolis Goias Parque Nacional Dos Pirineus Cachoeira Do Abade https://t.co/dkccoNtouA</t>
  </si>
  <si>
    <t>Universitário do curso de Engenhara Ambiental atua em Plano de Manejo do Parque Nacional. Saiba mais em: https://t.co/vhRJcWJIVG https://t.co/vhRJcWJIVG</t>
  </si>
  <si>
    <t>Quase um ano depois do pior incêndio da sua história, o Parque Nacional da Chapada dos Veadeiros já começa a dar sinais de recuperação. 💚 https://t.co/lm4EoPbcX8 https://t.co/Pyuq293WLO</t>
  </si>
  <si>
    <t>Muito cuidado! 
Lagarta venenosa no Parque Nacional de Brasília( Água Mineral)
Dia desses coloquei a propaganda da Secretaria da Saúde indicando para ir para o HRAN, que é um centro de referência, com... https://t.co/G91o7W8oo8</t>
  </si>
  <si>
    <t>O Parque Nacional do Iguaçu, em Foz do Iguaçu, tem registrado mais que o dobro da média diária de visitantes durante o mês de julho. Acompanhe no @reporterbrasil. https://t.co/o0YwaexJE5</t>
  </si>
  <si>
    <t>Foz – Parque Nacional do Iguaçu atinge marca de 1 milhão de visitantes https://t.co/4oxJt99ptE</t>
  </si>
  <si>
    <t>Veja só a foto do marcos_mtb tirada na Fenda da Freira, Parque Nacional do Campos Gerais, Ponta Grossa - Paraná. 
. 
.
Foto… https://t.co/rue5wfEZUy</t>
  </si>
  <si>
    <t>Um dos caminhos de montanha mais belos e surpreendentes do Parque Nacional da Peneda.Gerês. Partindo da aldeia da Várzea e seguindo o antigo leito do rio Castro Laboreiro até à Mistura das Águas com o rio Peneda, Onde... https://t.co/ucjrXzHro3</t>
  </si>
  <si>
    <t>O Parque Nacional de Chobe, em Botsuana, abriga as mais numerosas manadas de elefantes da África. O Belmond Savute Elephant Lodge é o melhor lodge para quem procura contato com esses animais: https://t.co/nLbEJIzuiT https://t.co/2KgMiat3RY</t>
  </si>
  <si>
    <t>Um dos caminhos de montanha mais belos e surpreendentes do Parque Nacional da Peneda.Gerês. Partindo da aldeia da Várzea e seguindo o antigo leito do rio Castro Laboreiro até à Mistura das Águas com o rio... https://t.co/WW7Ut1g59J</t>
  </si>
  <si>
    <t>Desde el Parque Nacional Coiba
📽 @expedicioncoiba https://t.co/GGxd0juDqS</t>
  </si>
  <si>
    <t>Eu gostei e recomendo o Parque Nacional do Iguaçu a todos os meus amigos! =) https://t.co/iGBhcgL3Us</t>
  </si>
  <si>
    <t>Oito cutias são soltas no Parque Nacional da Tijuca para favorecerem a restauração florestal. Veja as fotos:  📷 Tânia Rêgo/Agência Brasil https://t.co/WeQEm6iOD9</t>
  </si>
  <si>
    <t>@hav4na "Fábio Vaz de Lima, marido da presidenciável do PSB, Marina Silva, fez o possível para que o plano de derrubada de árvores se tornasse realidade na reserva extrativista." que tipo de credibilidade uma pessoa que defende o meio ambiente passa dessa forma? pra mim nenhuma</t>
  </si>
  <si>
    <t>Parque Nacional de Itatiaia / Natureza Urbana https://t.co/NPWbp32axq vía @arquimaster</t>
  </si>
  <si>
    <t>Uma reportagem sobre o Parque Nacional da Gorongosa no #NewYorkTimes  https://t.co/bkMfcTsdTI</t>
  </si>
  <si>
    <t>Redução ou extinção de área protegida só com consulta pública, propõe deputado https://t.co/cIsahqaEV4 https://t.co/TST4ddpV1c</t>
  </si>
  <si>
    <t>Redução ou extinção de área protegida só com consulta pública, propõe deputado https://t.co/uKdDPxquls https://t.co/ByK2RYX1vN</t>
  </si>
  <si>
    <t>Cutias voltam à natureza no Parque Nacional da Tijuca – Portal Neo Mondo https://t.co/ae6Wwy5VMd</t>
  </si>
  <si>
    <t>@maccrocefalo essa semana fiz a travessia Petrópolis-Teresópolis pelo Parque Nacional e construí com o Teto, to morta kkkkk</t>
  </si>
  <si>
    <t>Gostei de um vídeo @YouTube https://t.co/dthwF689Ze MAIS DINÂMICOS! GOSTARAM? NOVO FORMATO 2017 #330 - PARQUE NACIONAL DOS</t>
  </si>
  <si>
    <t>Um dos lugares mais lindos que já vi, só Deus sabe o quanto te queria aqui. 
Bosque dos Cervos 🦌 - Reserva de Huilo Huilo em Reserva biológica Huilo Huilo https://t.co/C8HQWi4dF3</t>
  </si>
  <si>
    <t>Um lugar aonde o menor problema é totalmente esquecido! 🤗😗 em Parque Nacional da Chapada dos Veadeiros https://t.co/zPw5zDivUT</t>
  </si>
  <si>
    <t>Apaixonei por aquele Parque Nacional do Caparaó, quero muito voltar</t>
  </si>
  <si>
    <t>Estação ecológica Maracá-Jipioca
#geografia #Amazônia #emcampo
🌎 em Maracá, Amapa, Brazil https://t.co/ySqbihIYCd</t>
  </si>
  <si>
    <t>Travessia do Parque Nacional de São Joaquim
22 e 23 / SET - Bom Jardim a Urubici/SC
Números são simples coadjuvantes que ajudam a contar nossas histórias e experiências. Estes são os números da Travessia do... https://t.co/cfyMvPAvWZ</t>
  </si>
  <si>
    <t>O Parna #Iguaçu chegou ontem a 1 milhão de visitantes, 6% mais do que 2017.
A equipe da Rede Pró UC e da Coalizão Pró UCs passou #UmDiaNoParque nesta UC e garante: havia bastante gente se encantando com as belezas da área.
E você, visitou qual UC?
https://t.co/Z6ZSeOwaTj</t>
  </si>
  <si>
    <t>Modelo internacional participa de ritual no Parque Nacional do Xingu https://t.co/xGXxMoFXB5</t>
  </si>
  <si>
    <t>Lots to see... @ Parque Nacional do Iguaçu - Foz do Iguaçu , Brasil https://t.co/vf7VdpkWQ7</t>
  </si>
  <si>
    <t>NEOMONDO: Cutias são soltas no Parque da Tijuca, no Rio, para reconstituir ecossistema https://t.co/jkQS8G2m7O https://t.co/Cl7X41qbX8</t>
  </si>
  <si>
    <t>meninxs que fazem a trilha do parque nacional de chinelo add</t>
  </si>
  <si>
    <t>Visite o Parque Nacional Serra da Capivara 🌵
Contrate á Rotas da Capivara e venha conhecer os melhores roteiros da região 🐾🐆
Rafael Martins (89)98132-4551
Pedro Nolasco (89)98129-3891
rotasdacapivara@hotmail.com https://t.co/KXtrd22MYa</t>
  </si>
  <si>
    <t>As Ciganas descansando em um açaizeiro. Floresta Nacional de Carajás - Parauapebas - Pará 
#Amazônia #Pebas #birds #photography #jungle #pic #cigana #instabird #nature #amazing #brazil… https://t.co/rYHLFHcmbx</t>
  </si>
  <si>
    <t>em Parque Nacional de Aparados da Serra-Ibama https://t.co/Puj8HqQ0jY</t>
  </si>
  <si>
    <t>UM MILHÃO DE VISITANTES 🎉💙🌎
O Parque Nacional do Iguaçu, onde estão localizadas as Cataratas do Iguaçu, superou neste domingo, 22 de julho, a marca de 1 milhão de visitantes no ano. 😁
Referência na... https://t.co/6PbzZRkAcM</t>
  </si>
  <si>
    <t>Oito cutias (Dasyprocta leporina) foram soltas no Parque Nacional da Tijuc (RJ). A ação faz parte do Projeto Refauna Tijuca, que tem como objetivo reconstruir a fauna extinta na unidade, por meio da reintrodução de espécies animais nativas. Confira: https://t.co/vEWCVBdvML https://t.co/UZVX4fsCQd</t>
  </si>
  <si>
    <t>Araucárias em Floresta Nacional de Canela https://t.co/8pHnWSGU3d</t>
  </si>
  <si>
    <t>As brumas da Floresta Nacional de Canela em Floresta Nacional de Canela https://t.co/a3R7Mr5SGS</t>
  </si>
  <si>
    <t>Parque Nacional do Iguaçu atingiu 1 milhão de visitantes: https://t.co/el2OfWBGzi via @YouTube</t>
  </si>
  <si>
    <t>Parque Nacional Serra da Capivara. Mostrando e provando que o Piauí é rico de belezas naturais de dar inveja.  ⠀⠀⠀⠀⠀⠀⠀⠀⠀⠀⠀⠀⠀⠀⠀⠀⠀⠀⠀⠀
Foto educoelhoguia ⠀⠀⠀⠀⠀⠀⠀⠀⠀⠀⠀⠀⠀⠀⠀⠀⠀⠀⠀⠀⠀⠀⠀
⠀
• Use… https://t.co/dDsPB2SuLQ</t>
  </si>
  <si>
    <t>Redução ou extinção de área protegida só com consulta pública, propõe deputado https://t.co/OXwnFUMi4t</t>
  </si>
  <si>
    <t>Lado brasileiro do Parque Nacional do Iguaçu bate novo recorde e ultrapassa a marca de 1 milhão de visitantes. Meta é passar de 2 milhões de visitantes em 2018. https://t.co/bBw2Y8gBdf</t>
  </si>
  <si>
    <t>Parque Nacional de Antiguidades em Cesareia
#vempraby #cesareia #parquenacionaldeantiguidades #pelomundo #israel
https://t.co/6cCQzFkY0X https://t.co/IQTMIfMcfw</t>
  </si>
  <si>
    <t>Parque Nacional do Iguaçu atinge marca de 1 milhão de visitas https://t.co/ZHCXCxpT0r</t>
  </si>
  <si>
    <t>De onde vim, para onde vou e o que estou fazendo aqui? #becodabike #praquempedala #movimentocaloi #mtb #bikeforlife #bikeride #bike #hill em Parque Nacional de Sao Joaquim https://t.co/AgskBGhrUW</t>
  </si>
  <si>
    <t>Nesta terça feira dia 24 de julho reunião do Fórum Permanente de Controle Social às 18 hs no Auditório do Ministerio Publico.
Pauta: Proposta de Estadualização do Parque Nacional, futuro... https://t.co/5pBdDWbw9I</t>
  </si>
  <si>
    <t>Parque Nacional do Iguaçu chega a 1 milhão de visitantes em 2018 https://t.co/DUrf67wY2T https://t.co/Mov3j849rx</t>
  </si>
  <si>
    <t>Parque Nacional de Ushuaia 
By Me https://t.co/6QHIqdzYsP</t>
  </si>
  <si>
    <t>Parque Nacional do Iguaçu atinge 1 milhão de visitantes em 2018 https://t.co/p3NlVOXl2P https://t.co/L9b1ZUrxey</t>
  </si>
  <si>
    <t>23 jul, 2018 O Projeto Piloto do Parque Natural do Tejo Internacional lança inquérito dirigido a turistas e visitantes desta Área Protegida. O inquérito está... https://t.co/NE3oXjcHfx</t>
  </si>
  <si>
    <t>Parque Nacional da Chapada das Mesas https://t.co/NWk2fCAnWK</t>
  </si>
  <si>
    <t>Parque Nacional da Chapada das Mesas https://t.co/RBFvnsjGN4</t>
  </si>
  <si>
    <t>Parque Nacional do Iguaçu atingiu 1 milhão de visitantes em 2018
https://t.co/tZvPBGYWCH https://t.co/tZvPBGYWCH</t>
  </si>
  <si>
    <t>Área que abriga as Cataratas do Iguaçu registrou crescimento de 4% em julho. https://t.co/H0V13zmCiI</t>
  </si>
  <si>
    <t>[Blog do Festival] Parque Nacional do Iguaçu atingiu 1 milhão de visitantes https://t.co/4XUB7QuSih https://t.co/rw7g57oaBh</t>
  </si>
  <si>
    <t>🤗👜🚘✈Férias de Julho em Foz do Iguaçu
😁😁Parque das Aves 🤗🤗
📌700m do Hotel Colonial Iguaçu
Um ponto turístico situado a 300 metros da entrada do Parque Nacional do Iguaçu. O passeio dura cerca de 2 hrs, embora os visitantes possam permanecer no Parque durante o dia todo. https://t.co/kFagbHKM5t</t>
  </si>
  <si>
    <t>Parque Nacional do Iguaçu comemora 1 milhão de visitantes em 2018 
"https://t.co/aT4guzuskP" https://t.co/aT4guzuskP</t>
  </si>
  <si>
    <t>Parque Nacional do Iguaçu comemora 1 milhão de visitantes em 2018 https://t.co/IIXzC2rnKl https://t.co/DBEGj3U1x3</t>
  </si>
  <si>
    <t>Da passagem de Santos Dumont por Foz de Iguaçu
A história do Parque Nacional do Iguaçu começa no ano de 1916, com a passagem por Foz do Iguaçu de Alberto Santos Dumont, o Pai da Aviação.
https://t.co/RpoSPod8xk</t>
  </si>
  <si>
    <t>contemplativo 🙏 #umdianoparque #chapadadosveadeiros em Parque Nacional da Chapada dos Veadeiros https://t.co/lJxLvR01oi</t>
  </si>
  <si>
    <t>Um milhão de visitantes entraram no Parque Nacional em 2018 https://t.co/wxTuyJiWRo https://t.co/cjas7xQyia</t>
  </si>
  <si>
    <t>Justiça impede ICMBio de alterar a Floresta Nacional (Flona) do Jamanxim, no Pará, sem estudos técnicos https://t.co/aCcZxmDRyh</t>
  </si>
  <si>
    <t>Na Patagônia em El Calafate é possível fazer um trekking no gelo no Perito Moreno, a terceira maior geleira do mundo. O Parque Nacional Torres Del Paine é perfeito para quem gosta de aventura em meio à natureza.
#trekking #gelo #aventura #natureza #movimenteseumundo https://t.co/VLfO58Opav</t>
  </si>
  <si>
    <t>O Maciço das Prateleiras é um destino procurado por aventureiros e para os praticantes de escalada, trekking e demais esportes desse tipo. https://t.co/FwRivq1YWl</t>
  </si>
  <si>
    <t>🌿💚Os Bungalows da Peneda situam-se numa zona natural, em pleno Parque Nacional de Peneda-Gerês, rodeada de vegetação e natureza no seu estado mais puro.🌿💚 https://t.co/Q1ExVbZdeB</t>
  </si>
  <si>
    <t>@silviadcorso @janecristinaaqu @iG E outra voce parace que nem leu a matéria ! O crime ambiental foi pescar em área protegida! Eu já pesquei e fui orientado a para outro local, mas como é um deputado aparecem pessoas como vc querendo aparecer e obter cliques !</t>
  </si>
  <si>
    <t>RT @projecto_otma: Santa Cruz trekking in 3 days, day1 Vaqueria - Paria camp, #trekking , #randonnée , #hiking , #backpacking , #hikes , #peru , #cordillerablanca , #ParqueNacional , Parque Nacional Huascará... https://t.co/NpL2Eyatw6 via @YouTube</t>
  </si>
  <si>
    <t>Tourém (Montalegre)
Parque Nacional Peneda-Gerês
Gerês-Xurés. 
Reserva Transfronteiriça da Biosfera da Unesco https://t.co/mDssV6RHBZ</t>
  </si>
  <si>
    <t>Santa Cruz trekking in 3 days, day1 Vaqueria - Paria camp, #trekking , #randonnée , #hiking , #backpacking , #hikes , #peru , #cordillerablanca , #ParqueNacional , Parque Nacional Huascará... https://t.co/YQ67zCOwlv via @YouTube</t>
  </si>
  <si>
    <t>@tuga_1000 @Clubite @SLBenfica Precisam de uma cunha. Ao que parece é area protegida como no Seixal, mas já estão em contactos com a câmera local e sabes que a abertura de conta de saco azul é um processo demorado. Mas olha, nunca falha, até hoje concretizaram todos os impossíveis 💪</t>
  </si>
  <si>
    <t>Cutias podem ajudar restauração florestal no Parque Nacional da Tijuca. https://t.co/o25PzedgFz 📷 Tânia Rêgo/Agência Brasil https://t.co/LQl7HZ1ObD</t>
  </si>
  <si>
    <t>E vai além do que os olhos possam ver... 🍃
#instaboy #instanature #like4likes #pictures #gopro #pordosol #maranhao #ma #emea #lencoismaranhenses em Parque Nacional dos Lençóis Maranhenses https://t.co/iK0AmVCO8X</t>
  </si>
  <si>
    <t>Uma fissura de 30 metros se abriu no Parque Nacional Grand Teton, não muito longe do potencialmente catastrófico vulcão Yellowstone!
O Parque... https://t.co/72LFDVR4br</t>
  </si>
  <si>
    <t>Em 2013...
Prefeitura de Pádua propõe a criação da Unidade de Conservação da Serra de Frecheiras
• Por ASCOM Em 22/02/2013                
    A beleza imponente da Serra de Frecheiras encanta paduanos e... https://t.co/NDtIkrpFSo</t>
  </si>
  <si>
    <t>Se bem que eu subi até uma partezinha do parque nacional</t>
  </si>
  <si>
    <t>Criado em 1937, o majestoso Parque Nacional los Glaciares é a maior e mais visitada reserva natural da #Argentina. https://t.co/NR0dLUVc9K https://t.co/HmWBcfIs5P</t>
  </si>
  <si>
    <t>🏞️ Salto 80, Parque Nacional da Chapada dos Veadeiros, São Jorge - GO.
📸 por ygorzuk
.
Tags: #viagemsecreta #viagemsecretabrasil #secretalovers #chaoadadosveadeiros #brasil #goias #viagem… https://t.co/IdLXvFe2YA</t>
  </si>
  <si>
    <t>É muito bom poder compartilhar algo que gostamos com as pessoas❤ 
. eleveprojeto em Parque Nacional da Serra dos Órgãos https://t.co/Blx27Bdu0Z</t>
  </si>
  <si>
    <t>À espera do resgate ... ou da Chapadeira gelada. Melhor forma de comemorar o fim dessa jornada. 
Parque Nacional da Chapada dos Veadeiros • Goiás •… https://t.co/X2De8i1jxg</t>
  </si>
  <si>
    <t>Os melhores segundos de #UmDianoParque
Parque Nacional Marinho dos Abrolhos - Bahia https://t.co/laUFegZTx6</t>
  </si>
  <si>
    <t>Dispensa explicações! 😍
#cataratasdoiguaçu #7naturalwonders #maravilhadanatureza #cachoeira #waterfall @ Parque Nacional do Iguaçu https://t.co/KkVrkp04Rm</t>
  </si>
  <si>
    <t>Parque Nacional do Iguaçu comemora 1 milhão de visitantes em 2018 https://t.co/n6kL1oQOi0</t>
  </si>
  <si>
    <t>Perfect day in the parque nacional do iguaçu #iguacu #iguazu ... https://t.co/16aEzxlJci</t>
  </si>
  <si>
    <t>O lugar e a foto — em Parque Nacional do Caparaó https://t.co/EuVkYSfVvK</t>
  </si>
  <si>
    <t>Parque Nacional do Iguaçu atinge marca de 1 milhão de visitantes em 2018 https://t.co/4Q59Ic4A1s</t>
  </si>
  <si>
    <t>Parque Nacional do Iguaçu atinge marca de 1 milhão de visitantes em 2018 https://t.co/FDvW9zvlZ0</t>
  </si>
  <si>
    <t>Parque Nacional do Iguaçu atinge marca de 1 milhão de visitantes em 2018 https://t.co/mQe25wS9DV</t>
  </si>
  <si>
    <t>❤ em Parque Nacional de Anavilhanas https://t.co/aRxM0BQXRM</t>
  </si>
  <si>
    <t>Belíssimo registro do fotógrafo Joaquin Neto no segundo dia de Ópera  do Parque Nacional Serra da Capivara. 
2° dia de Ópera da Serra da Capivara no anfiteatro da Pedra Furada.
Foto:… https://t.co/NDD3uWiYb3</t>
  </si>
  <si>
    <t>Pq merecemos... 😎
#fdsperfeito #instafriends #instaboy #nature #gopro eudome #lencoismaranhenses #whater #ma #meudome em Parque Nacional dos Lençóis Maranhenses https://t.co/QQtNTPmHQi</t>
  </si>
  <si>
    <t>☁️☁️☁️ Like a dream! ☁️☁️☁️ #UMDIANOPARQUE em Parque Nacional dos Lençóis Maranhenses https://t.co/8zc8UdmB97</t>
  </si>
  <si>
    <t>Lindo dia.... — at Parque Nacional do Iguaçu - Foz do Iguaçu , Brasil https://t.co/owjfQOgEgm</t>
  </si>
  <si>
    <t>#UmdianoParque - sequência aquática e feliz! Parque Nacional Cataratas do Iguaçu com a mosque andreavialli, Parque Nacional Marinho de Fernando de Noronha a bordo do Marzão (@marsemfim),… https://t.co/MyOGfvOhRW</t>
  </si>
  <si>
    <t>Sem filtro 😍 fomos passear no parque chamado lassen volcanic national park.
O Parque Nacional Vulcânico Lassen fica no norte da Califórnia. É rico em locais hidrotermais como o Bumpass… https://t.co/rsKLmVgsb6</t>
  </si>
  <si>
    <t>#tournaespn hoje só assistir na tv, pq ontem foi o pedal foi um tour na floresta nacional em brasilia, 124km com os amigos: Robson, M. Eugênia, Egídio, Marcos e eu. https://t.co/G4sMl6h1Xx</t>
  </si>
  <si>
    <t>Conheça os tesouros arqueológicos do Parque Nacional da Serra da Capivara https://t.co/kyGY1RfH9L</t>
  </si>
  <si>
    <t>Parque Nacional de Sete Cidade esconde belezas naturais e arqueológicas https://t.co/4UA0n9tHz9</t>
  </si>
  <si>
    <t>Ah natureza, que maravilhosa é você. 
Parque Nacional da Chapada dos Veadeiros • Goiás •… https://t.co/k3UUXZHmtI</t>
  </si>
  <si>
    <t>Sem planejar, sem saber ao certo onde eu iria chegar.. até que deu um rolê foda pra caralho (Mirante do jacu-Parque nacional do Caparaó) https://t.co/YQnGlIjrGF</t>
  </si>
  <si>
    <t>Por secretariaturismocabofrio
A Praia do Peró possui sete quilômetros de extensão e faz parte da Área de Proteção Ambiental do Pau Brasil. É o xodozinho de moradores e turistas que amam e… https://t.co/C02wwao7us</t>
  </si>
  <si>
    <t>Cutias podem ajudar restauração florestal no Parque Nacional da Tijuca
https://t.co/sVnmcGZads
https://t.co/3S6UaZIJt8</t>
  </si>
  <si>
    <t>Hoje é  #UmDianoParque! Essa é de 1850... conhecendo um dos Parques nacionais mais distantes e de difícil acesso: Parque Nacional do Cabo Orange. Foi durante o @mar_sem_fim. Depois o João… https://t.co/7ViCtQbfIH</t>
  </si>
  <si>
    <t>Um bom dia aqui da Sete Quedas. 
Parque Nacional da Chapada dos Veadeiros • Goiás •… https://t.co/6sC2PghELi</t>
  </si>
  <si>
    <t>Lagoa da esperança 🍃
#trip #leoviaja #natureza #aguascristalinas #emea #nature #instaboy #belezasnaturais #like4likes #cut #lencoismaranhenses #ma #lagoadaesperança em Parque Nacional dos… https://t.co/PFUD6EZmJf</t>
  </si>
  <si>
    <t>https://t.co/IR3e5Dd1kY - O antropólogo Roberto Rezende mudou-se durante seis meses para a reserva extrativista de Alto Juruá, na Amazónia. O que aí encontrou é fascinante. https://t.co/IR3e5Dd1kY</t>
  </si>
  <si>
    <t>@omustafarypae Parque Nacional do Itatiaia https://t.co/9rUkUFu7vI</t>
  </si>
  <si>
    <t>Webamigos hoje eu fui no lugar q eu mais gosto desse quadrado e vivi minha própria história, o brilho no meu olhar até voltou! Hoje a gente tava o própria biólogo Sérgio Rangel com cobras, tigres, onças, Quati e porco do mato no parque nacional ok ÁGUA MINERAL https://t.co/vvKfT47Q0R</t>
  </si>
  <si>
    <t>#Ciência #Natureza #Ecología LIBERDADE : Parque Nacional da Tijuca (RJ) inicia reintrodução de bugios https://t.co/e6l5XBWTxF https://t.co/jM4VAVMIWM</t>
  </si>
  <si>
    <t>Gostei de um vídeo @YouTube https://t.co/OKKqkWdNRy enorme do motorista do parque nacional de iguaçu</t>
  </si>
  <si>
    <t>A noite do Parque Nacional Serra da Capivara. Fotos: André Pessoa — em Parque Nacional Serra da Capivara https://t.co/d6XV7HAw33</t>
  </si>
  <si>
    <t>Banho frio no rio? Só com esse visual. 
Parque Nacional da Chapada dos Veadeiros • Goiás •… https://t.co/54f8esQgb8</t>
  </si>
  <si>
    <t>A Ponta de Piedade é um monumento natural turístico de Lagos, no Algarve em Portugal. É composta de várias formações rochosas do tipo falésia, com até 20 metros de altura aproximadamente.
Foto: @juanfraes83 https://t.co/y8sHUrwPlp</t>
  </si>
  <si>
    <t>A noite do Parque Nacional Serra da Capivara. Fotos: André Pessoa — em Parque Nacional Serra da Capivara https://t.co/3qt9H07rlO</t>
  </si>
  <si>
    <t>Graças a Deus...🙏🏻
#like4likes #nature #sun #fds #leoviaja #paradise #instanature #picture #tripe #MA #emea #lencoismaranhenses #lagoazul em Parque Nacional dos Lençóis Maranhenses https://t.co/JLLaDYqnk5</t>
  </si>
  <si>
    <t>O Parque da Cidade de Niterói foi inaugurado em 1976, é uma área de proteção ambiental localizado na cidade de Niterói, Rio de Janeiro, p... https://t.co/DtjfZDdjE8 https://t.co/2VvPtRPhDm</t>
  </si>
  <si>
    <t>Eu e @Sempre_Vivas. 
Parque Nacional da Chapada dos Veadeiros • Goiás •… https://t.co/3ELCnZXeT8</t>
  </si>
  <si>
    <t>Vista Chinesa, Parque Nacional da Tijuca: https://t.co/COIRhp4tqw</t>
  </si>
  <si>
    <t>A Ilha do Arvoredo é o local preferido por aqueles que gostam de mergulhar e velejar. Localizada 11 km ao norte da Ilha de Santa Catarina, com 270 hectares cobertos de mata atlântica, uma rica biodiversidade e águas cristalinas. Juntamente com a Ilha da... https://t.co/wPKPOpj850</t>
  </si>
  <si>
    <t>A Ilha do Arvoredo é o local preferido por aqueles que gostam de mergulhar e velejar. Localizada 11 km ao norte da Ilha de Santa Catarina, juntamente com a Ilha da Galés, Calhau de São Pedro e Ilha Deserta faz parte da Reserva Biológica do Arvoredo. https://t.co/Uc9ZAPjN5G</t>
  </si>
  <si>
    <t>Explorando as terras maranhenses
#jajaestareinastimelines😬 #dayoff em Parque Nacional dos Lençóis Maranhenses https://t.co/fM9S09Yoyn</t>
  </si>
  <si>
    <t>Seria o mar? O mar desse cerrado tão querido. 
Parque Nacional da Chapada dos Veadeiros • Goiás •… https://t.co/dcPqrVkLEU</t>
  </si>
  <si>
    <t>Hoje pela Várzea em Soajo ❤️ Arcos de #Valdevez ❤️ em pleno Parque Nacional da Peneda-Gerês https://t.co/w83hXrYEbC</t>
  </si>
  <si>
    <t>Hoje pela Várzea em Soajo ❤️ Arcos de #Valdevez ❤️ em pleno Parque Nacional da Peneda-Gerês</t>
  </si>
  <si>
    <t>Algumas fotos desse dia maravilhoso! 
Castelo das aguas ta cada vez mais lindo 💙
.
.
.
.
.
#internationalpark #Itatiaia #trekking #Nature em Morro do Couto - Parque Nacional de Itatiaia https://t.co/TVDhhN9Aop</t>
  </si>
  <si>
    <t>A tropa. em Reserva Biologica Parque Equitativa https://t.co/AJmaTBra8n</t>
  </si>
  <si>
    <t>The big three trek again. 
Parque Nacional da Chapada dos Veadeiros • Goiás •… https://t.co/Ti9xVMC7t0</t>
  </si>
  <si>
    <t>Eu aqui de boas procurando vídeo-aula sobre os tópicos do concurso do IPHAN, daí encontro umas, começo a assistir, e lá pelas tantas o prof mete a seguinte frase: 
"Um monumento natural não tem nenhuma relação com patrimônio histórico, ele é meramente uma obra da criação divina"</t>
  </si>
  <si>
    <t>I'm at Parque Nacional da Serra do Cipó https://t.co/lGmEKREael</t>
  </si>
  <si>
    <t>slackline no parque nacional amanhã!! quem pilha colar junto com nós?</t>
  </si>
  <si>
    <t>@GloboReporter Tudo Muito Lindo !!!
Inclusive a compra das terras pelo casal americano, e o Trabalho dos Biólogos. O RUIM é o Governo argentino Ainda NÃO ter transformado essas terras em Parque Nacional.</t>
  </si>
  <si>
    <t>PENEDA E CASTRO LABOREIRO
De 1 a 4 de Novembro, venha daí explorar alguns dos trilhos mais deslumbrantes do Parque Nacional da Peneda-Gerês. Entre a Peneda e Castro Laboreiro, renda-se às maravilhas naturais do... https://t.co/HSpVkbCeCL</t>
  </si>
  <si>
    <t>at Parque Nacional da Serra dos Órgãos https://t.co/grQGf4LXjm</t>
  </si>
  <si>
    <t>@Checs_on Parque nacional forno grande migo vc ia amar</t>
  </si>
  <si>
    <t>A área do incêndio quase dobrou de tamanho em três dias e provocou evacuação obrigatória na área oeste do parque neste sábado, 21. https://t.co/4HSe0ZHsfk</t>
  </si>
  <si>
    <t>I'm at Parque Nacional da Serra da Canastra w/ @sofiaaraxa https://t.co/VoaOdp0JCV</t>
  </si>
  <si>
    <t>Check out this review of Parque Nacional da Serra dos Órgãos on Google Maps #OnGoogleMaps
https://t.co/fo2Iiq067s</t>
  </si>
  <si>
    <t>Uma gigantesca fissura de 30 metros se abriu no Parque Nacional Grand Teton, perto do vulcão Yellowstone. Por questões de segurança, o Serviço Nacional de Parques fechou a área devido ao elevado potencial de queda... https://t.co/IrYhL6czT7</t>
  </si>
  <si>
    <t>Glorious sunset #grongosa #mozambique #sunset #nofilter #nikonphotography @ Parque Nacional De Gorongosa https://t.co/MGG3Z8jY4T</t>
  </si>
  <si>
    <t>É preciso salgar os pés para adoçar a alma! em Parque Nacional dos Lençóis Maranhenses https://t.co/PrmkzF5hT3</t>
  </si>
  <si>
    <t>Centenário do "Parque Nacional dos Picos da Europa". https://t.co/gWINSKHS4u</t>
  </si>
  <si>
    <t>Tem muita gente em Belém que sequer imagina que existe essa beleza em plena floresta nacional dos Carajás... lugar que aprecio demais. https://t.co/cOuKVsguxg</t>
  </si>
  <si>
    <t>Cutias podem ajudar restauração florestal do Parque Nacional da Tijuca https://t.co/sSAWS5B9Tc</t>
  </si>
  <si>
    <t>O Parque Estadual Marinho do Parcel de Manuel Luís é uma unidade de conservação brasileira de proteção integral à natureza localizada no Oceano Atlântico, a 45 milhas náuticas da costa do Maranhão e a cerca de 100 milhas náuticas de São Luís. https://t.co/RV9j6pfocr</t>
  </si>
  <si>
    <t>Em setembro vamos brindar a Primavera com suor e lágrimas em um dos mais duros pedais do ano: a Travessia do Parque Nacional de São Joaquim.
Serão dois dias em dois roteiros diferentes com suporte de carro de... https://t.co/AsRU28OdYW</t>
  </si>
  <si>
    <t>Vamos para o Parque Nacional da Serra da Capivara? https://t.co/F8Pl30hHa5 https://t.co/YnMFCy2C35</t>
  </si>
  <si>
    <t>O Parque Nacional de Gorongosa (PNG) registou um aumento de turistas em 60% desde o anúncio em Dezembro d... https://t.co/7B3RbIwJic</t>
  </si>
  <si>
    <t>Se correee con frio #Jurasico (@ Parque Nacional Ybycui) https://t.co/CFGHsamYXL</t>
  </si>
  <si>
    <t>Drymis brasiliensis - casca-de-anta em Parque Nacional do Itatiaia - ICMBio https://t.co/dirFnAEO90</t>
  </si>
  <si>
    <t>Natureza e obras de arte juntas à entrada do Parque Nacional da Peneda-Gerês https://t.co/eJkOt0f7T2</t>
  </si>
  <si>
    <t>No Parque Nacional uma parada nos bastidores para registro do fotógrafo @sallesturr 
.
.
.
#brasileirosemushuaia #parquenacional #friozinho #travelmood #traveljob #lifestyle #carasbrasil… https://t.co/S8ltvskmPi</t>
  </si>
  <si>
    <t>Projeto exige consulta pública para redução de área de unidade de conservação
https://t.co/BAXPjTW669 https://t.co/BAXPjTW669</t>
  </si>
  <si>
    <t>Projeto exige consulta pública para redução de área de unidade de conservação
https://t.co/ark6XRizmK</t>
  </si>
  <si>
    <t>O objetivo é a reconstrução da fauna em processo de extinção no Parque Nacional da Floresta da Tijuca.
#jornal #expressocarioca #riodejaneiro #news #jornalexpressocarioca #noticias #errejota #viladapenha #vilakosmos #vicentedecarvalho #penha #iraja... https://t.co/8Ob2py2sGK</t>
  </si>
  <si>
    <t>Cutias vão ajudar o Parque Nacional da Tijuca
Oito cutias são soltas no Parque Nacional da Tijuca. 
A espécie foi escolhida por ser nativa e uma importante dispersora de sementes. 
O animal chega a enterrar os grãos para consumir depois,... https://t.co/kx5NGYTiun</t>
  </si>
  <si>
    <t>Cutias podem ajudar restauração florestal no Parque Nacional da Tijuca https://t.co/C8NUzpWLGy</t>
  </si>
  <si>
    <t>🌊 Visite o Parque Nacional Cabo Pulmo e desfrute das espécies marinhas, suas águas cristalinas e do grande recife de coral. 🐢 🐟  Não perca esta maravilha em #LosCabos, México! 😍 ☺️
https://t.co/whYpxHBwiM https://t.co/q6PxgYRoNG</t>
  </si>
  <si>
    <t>Veja no site Agenda Maranhão
https://t.co/YmcAnFnIDr
Santo Amaro, no Parque Nacional Lençóis Maranhense, por Jardel Scot. 
As lagoas, de águas cristalinas entre  dunas alvas, estão cheias. 
Fotos ao entardecer mostram outra face do parque. https://t.co/IXcnCEPmgA</t>
  </si>
  <si>
    <t>Parque Nacional de Gerês. Esse parque seria em Portugal o equivalente ao que temos nas Chapadas no Brasil (dos Veadeiros, Diamantina, Guimarães). Muitas… https://t.co/uaR0ApIGne</t>
  </si>
  <si>
    <t>Cutias podem ajudar restauração florestal do Parque Nacional da Tijuca https://t.co/RytP3vcHtx</t>
  </si>
  <si>
    <t>ACONTECE: Parque Nacional Serra das Confusões https://t.co/6CpK96mse8</t>
  </si>
  <si>
    <t>Cutias podem ajudar restauração florestal do Parque Nacional da Tijuca https://t.co/htEG9VhxYH</t>
  </si>
  <si>
    <t>Quando você tá no campo e durante a espera dos bugios aparecerem a luz te favorece lindamente em Parque Nacional da Tijuca - ICMBio https://t.co/vsbudMzsqJ</t>
  </si>
  <si>
    <t>Cutias podem ajudar restauração florestal no Parque Nacional da Tijuca https://t.co/XESxwM2Oiw https://t.co/yqFahPbVOS https://t.co/nZhhDT5gtW</t>
  </si>
  <si>
    <t>Cutias podem ajudar restauração florestal no Parque Nacional da Tijuca https://t.co/XESxwM2Oiw https://t.co/yqFahPbVOS</t>
  </si>
  <si>
    <t>Cutias podem ajudar restauração florestal no Parque Nacional da Tijuca https://t.co/BSWv0NPmcN https://t.co/1JtNNxTOCQ</t>
  </si>
  <si>
    <t>Hoje, dia 20 de julho, oito cutias foram reintroduzidas à área do Parque Nacional da Tijuca. A ação faz parte do Projeto Refauna, que tem como objetivo reconstruir a fauna extinta no Parque... https://t.co/PpWtnG7Fyv</t>
  </si>
  <si>
    <t>#Ciência #Natureza #Ecología Brasil quer triplicar área protegida do litoral https://t.co/Gi615qqBOz https://t.co/Iwwj5i5FXi</t>
  </si>
  <si>
    <t>I'm at Parque Nacional Do Gramacho in Duque de Caxias, Rio de Janeiro w/ @alinertalves @robsoncorreias2 @soteroamanda @rfaelmello @marcosvictorde5 @eronlopesant @perpetuosocor @bentogisele @kamillabelisari @zeniroli https://t.co/rou6hfEx18 https://t.co/C1lkMVwqfd</t>
  </si>
  <si>
    <t>Cutias podem ajudar restauração florestal no Parque Nacional da Tijuca
https://t.co/gnikMkX07L https://t.co/gnikMkX07L</t>
  </si>
  <si>
    <t>Cutias podem ajudar restauração florestal no Parque Nacional da Tijuca https://t.co/2iuI9pcgeQ</t>
  </si>
  <si>
    <t>Partiu parque nacional dos lençóis maranhenses @ICMBio</t>
  </si>
  <si>
    <t>https://t.co/iORrNyXqxl - PC realiza operação “Serra Segura” para desarticular bando que age no Parque Nacional Serra de Itabaiana. #Portali9SE #polícia #Itabaiana #operação #notícia</t>
  </si>
  <si>
    <t>Cutias podem ajudar restauração florestal no Parque Nacional da Tijuca https://t.co/BCCGws1t2B https://t.co/9Eg8J1OiAq</t>
  </si>
  <si>
    <t>Cutias podem ajudar restauração florestal no Parque Nacional da Tijuca https://t.co/1RJ9gP4pKd</t>
  </si>
  <si>
    <t>Monumento Natural das Árvores Fossilizadas realiza prevenção às queimadas https://t.co/MrsEHZAHjl</t>
  </si>
  <si>
    <t>Cutias podem ajudar restauração florestal no Parque Nacional da Tijuca https://t.co/o25PzedgFz 📷Tânia Rêgo/Agência Brasil https://t.co/lGrik1sr8O</t>
  </si>
  <si>
    <t>Grupo é preso suspeito de praticar assaltos no Parque Nacional da Serra de Itabaiana https://t.co/LK1qADOQCB https://t.co/P5WXyhihR9</t>
  </si>
  <si>
    <t>Projeto exige consulta pública para redução de área de unidade de conservação https://t.co/d3GhstUVDk</t>
  </si>
  <si>
    <t>I'm at Parque Nacional Do Gramacho in Duque de Caxias, Rio de Janeiro w/ @kamillabelisari @zeniroli @vernicaguimare9 @aledavilla @perpetuosocor @karinebatista3 @bentogisele https://t.co/vSqsv6M67w https://t.co/vZs1xgrjZc</t>
  </si>
  <si>
    <t>I'm at Parque Nacional Do Antonio in Rio de Janeiro, RJ w/ @rjmarcelinho @thalitaam3 @thulynha https://t.co/uWDMp6wNAM</t>
  </si>
  <si>
    <t>Operação desarticula grupo suspeito de praticar assaltos no Parque Nacional Serra de Itabaiana https://t.co/SgbhhD49yj https://t.co/SgbhhD49yj</t>
  </si>
  <si>
    <t>Duas pessoas foram presas e três menores apreendidos em uma operação policial deflagrada na manhã desta sexta-feira (20) para... https://t.co/SgbhhD49yj</t>
  </si>
  <si>
    <t>Operação desarticula grupo suspeito de praticar assaltos no Parque Nacional Serra de Itabaiana https://t.co/SgbhhD49yj</t>
  </si>
  <si>
    <t>Esse final de semana vamos se aventurar no Parque Nacional do Itatiaia, Agulhas Negras e Couto - Prateleiras, BORA PRA MONTANHA COM A CIA ADVENTURE. CIA ADVENTURE #parquenacionaldoitatiaia #agulhasnegras... https://t.co/7VVQuyTIjF</t>
  </si>
  <si>
    <t>Parque Nacional do Iguaçu 🌴 https://t.co/Lh9UC59U3g</t>
  </si>
  <si>
    <t>Polícia Civil realiza operação “Serra Segura” para desarticular bando que age no Parque Nacional Serra de Itabaiana. 
Para ler a matéria, acesse: https://t.co/2Owa25Ej7b
#NotíciasDeSergipe
#SENotícias
#OperaçãoSerraSegura
#PolíciaCivil
#SSPSE https://t.co/YQK6HyvzrP</t>
  </si>
  <si>
    <t>O segundo episódio do Uni Minuto desta sexta-feira, 20, fala sobre os tipos e categorias de unidade de conservação que existem no país. 
Acompanhe!!! https://t.co/gMyz9QL4xg</t>
  </si>
  <si>
    <t>I added a video to a @YouTube playlist https://t.co/KBKpebxd4Y Cachoeira Saltos do Rio Preto (2/2) - Parque Nacional da Chapada dos</t>
  </si>
  <si>
    <t>I added a video to a @YouTube playlist https://t.co/BhxP6ukOoy Cachoeira Saltos do Rio Preto (1/2) - Parque Nacional da Chapada dos</t>
  </si>
  <si>
    <t>A emoção de conhecer as Cataratas do Iguaçu é indescritível! 😍 Você já viveu essa emoção? ⠀ ⠀⠀ ⠀
⠀
📍O Parque Nacional do Iguaçu é aberto todos os dias. Venha visitar! ⠀ ⠀⠀ ⠀
⠀
📹Video: @fozdestino ⠀ ⠀⠀ ⠀
⠀... https://t.co/T8DdXYqu3U</t>
  </si>
  <si>
    <t>Curtas - Monumento Natural das Árvores Fossilizadas realiza prevenção às queimadas https://t.co/lq5yzO78ZG https://t.co/I26vG7VQWy</t>
  </si>
  <si>
    <t>Monumento Natural das Árvores Fossilizadas realiza prevenção às queimadas https://t.co/TxqaBcMc3C https://t.co/HDdqsNjS7O</t>
  </si>
  <si>
    <t>PC desarticula bando que age no Parque Nacional Serra de Itabaiana https://t.co/FeN1mBVS18 https://t.co/IYvT4DvgY2</t>
  </si>
  <si>
    <t>Operação desarticula grupo suspeito de praticar assaltos no Parque Nacional Serra de Itabaiana - https://t.co/Y5UuObdgaA https://t.co/N5Aw0wTHdB</t>
  </si>
  <si>
    <t>Parque Nacional de Itatiaia / Natureza Urbana https://t.co/B4uNIjwNse</t>
  </si>
  <si>
    <t>#camara Projeto exige consulta pública para redução de área de unidade de conservação https://t.co/h6jQbR4sEi</t>
  </si>
  <si>
    <t>Tour Cânion Itaimbezinho-😍
A partir de 6 x de R$25,00 por pessoa, no cartão!
Localizado no Parque Nacional dos Aparados da Serra, na cidade de Cambará do Sul. No belo cenário, que foi utilizado para as... https://t.co/W37PyU7h9Q</t>
  </si>
  <si>
    <t>Operação desarticula grupo suspeito de praticar assaltos no Parque Nacional Serra de Itabaiana-SE
https://t.co/wJbVt6x0km https://t.co/4gvigwJnBx</t>
  </si>
  <si>
    <t>#UmDiaNoParque - Já se programou para visitar alguma unidade de conservação neste domingo? Veja a lista de opções aqui: https://t.co/tTue4eSgec https://t.co/QrSt4hb3B4</t>
  </si>
  <si>
    <t>Eu me conectei com a natureza das Cataratas do Iguaçu, Maravilha Mundial da Natureza, no Parque Nacional do Iguaçu, Patrimônio Natural da Humanidade. — at Cataratas Do Iguaçu https://t.co/rTfFWhA0jF</t>
  </si>
  <si>
    <t>Projeto exige consulta pública para redução de área de unidade de conservação https://t.co/6dCBOf3bYL</t>
  </si>
  <si>
    <t>Operação desarticula grupo suspeito de praticar assaltos no Parque Nacional Serra de Itabaiana https://t.co/UWzlZtFcSO https://t.co/SSZOd7BXVM</t>
  </si>
  <si>
    <t>Parque Nacional de Utah #travel #beautiful #viajes #vacaciones #vacations #photo #peru #Blog #viajeros https://t.co/jMVQyASHXr</t>
  </si>
  <si>
    <t>Projeto exige consulta pública para redução de área de unidade de conservação https://t.co/Tv8DeF29pB</t>
  </si>
  <si>
    <t>Projeto exige consulta pública para redução de área de unidade de conservação https://t.co/88H3uiEqHs https://t.co/TGCIP7A9gc</t>
  </si>
  <si>
    <t>Pode-se dizer que área protegida no Código de 65 era maior que a área protegida no Código de 2012, mas decidiu o STF que é constitucional dentro da ideia de deferência ao legislador no tocante ao não retrocesso.  (2/3)▶️</t>
  </si>
  <si>
    <t>Envolvidos em assaltos a turistas no Parque Nacional Serra de Itabaiana são presos
Leia mais no A8SE: https://t.co/CyPxyeILYp https://t.co/CyPxyeILYp</t>
  </si>
  <si>
    <t>Parque Nacional de Itatiaia.
#tutan #brunofilmes #pluralrec https://t.co/5wVvmKoaoH</t>
  </si>
  <si>
    <t>Operação desarticula grupo suspeito de praticar assaltos no Parque Nacional Serra de Itabaiana https://t.co/B4AK2a8z84 https://t.co/NCksX2yh67</t>
  </si>
  <si>
    <t>Parque Nacional de Ubajara participa da campanha ‘Um Dia no Parque’ - Leia em https://t.co/896e5XOoGT</t>
  </si>
  <si>
    <t>Operação desarticula grupo suspeito de praticar assaltos no Parque Nacional Serra de Itabaiana https://t.co/4cWVuKaym5</t>
  </si>
  <si>
    <t>Boa tarde! Se é daqueles que, além do sol e da praia, gostam de explorar um pouco, tem de conhecer Tenerife: esta bela ilha oferece alternativas diferentes. Desde visitar o Parque Nacional de Teide a ir ver golfinhos e baleias em liberdade. Que desculpa vai arranjar agora? https://t.co/8uYcfasqsK</t>
  </si>
  <si>
    <t>Um canto para a Natureza exuberante da Escarpa Devoniana, no Paraná.
"Falhas devem impedir aprovação de projeto que reduz a Escarpa Devoniana.
Projeto que reduz perímetro da Área de Proteção Ambiental mobiliza... https://t.co/NPqTuqIkxG</t>
  </si>
  <si>
    <t>eis que você vira garoto propaganda do parque nacional das araucárias 😗 https://t.co/Kqag7Hl7nx</t>
  </si>
  <si>
    <t>A CARAVANA DA DANI 🚌 te convida a passar um dia maravilhoso 🌞, entre amigos 🤝, com direito a lanchinho 🥪, na parte baixa do Parque Nacional de Itatiaia 🏞️.  No circuito terão cascatas e a… https://t.co/mK7akZBzz3</t>
  </si>
  <si>
    <t>Programa de Voluntariado do Parque Nacional - Participe https://t.co/0nSsgP96m2</t>
  </si>
  <si>
    <t>#throwback em Parque Nacional da Serra dos Órgãos - Teresópolis https://t.co/X1p1xhFxya</t>
  </si>
  <si>
    <t>@massoness Na granja do torto no meio do parque nacional</t>
  </si>
  <si>
    <t>Parque Nacional Alberto de Agostini. #magallanesexperience https://t.co/AQcFbYJuBc</t>
  </si>
  <si>
    <t>Lugares bonitos demais pra uma foto só em Parque Nacional da Chapada dos Guimarães https://t.co/Mp9D9gbKw2</t>
  </si>
  <si>
    <t>Ainda não marcou férias?
Então fica proposta para conhecer Castro Laboreiro e o Parque Nacional Peneda-Gerês.
Temos 4 novas casas ideias para famílias.
Casas de Castro - 2 casas T1 com capacidade para 4 pessoas.... https://t.co/WRfoK0Sjrq</t>
  </si>
  <si>
    <t>Unha dourada #sparusaurata na lagoa dos Nenos do arquipélago das #illasCíes #Cíes na boca da #RíadeVigo #Vigo no Parque Nacional Marítimo Terrestre das #IllasAtlánticas de #Galicia #RíasBaixas #Peixes #NaturezaAtlántica #Cíesgal Unha imaxe do #ArquivodaLuzAtlántica https://t.co/Y1o5nIf31q</t>
  </si>
  <si>
    <t>À descoberta do Parque Nacional de Tara em boa companhia, que local mágico :) em Tara (mountain) https://t.co/BcxN91yEmO</t>
  </si>
  <si>
    <t>Como está o processo de instalação e plano de manejo do Parque nacional da Furna Feia? https://t.co/gzoXVWhipJ</t>
  </si>
  <si>
    <t>[English below] Parc National Des Écrins.
Com os amigos franceses Philippe e Maryse fomos conhecer este belíssimo Parque Nacional francês, onde fizemos uma trilha de 2 horas para subir até… https://t.co/aK34lQT6LP</t>
  </si>
  <si>
    <t>Alelí de praia #Malcolmialittorea no arquipélago das #illasCíes #Cíes na boca da #RíadeVigo #Vigo nas #RíasBaixas de #Galicia Parque Nacional Marítimo Terrestre das #IllasAtlánticas de #Galicia #Flora #Dunas #NaturezaAtlántica #Cíesgal Unha imaxe do #ArquivodaLuzAtlántica https://t.co/2DJ7QQ3HHU</t>
  </si>
  <si>
    <t>OPORTUNIDADE!
Casa Rústica no Parque Nacional da Peneda-Gerês. https://t.co/CuGSvKNAET</t>
  </si>
  <si>
    <t>OPORTUNIDADE!!!
Estão abertas as inscrições para o Programa de Voluntariado do ICMBio no Parque Nacional da Serra da Bodoquena (MS). São 12 vagas para a unidade de Bonito e as atividades serão... https://t.co/2TZ7NLN5cX</t>
  </si>
  <si>
    <t>Os lagos Kelimutu são imprevisíveis, trocam de cores, mas nunca falham quanto ao toque de beleza no Parque Nacional Kelimutu, em Flores, Indonésia, nosso lugar da semana! ❤️❤️
#turismo #viagem #natureza https://t.co/RudDvZDTRm</t>
  </si>
  <si>
    <t>Confirme sua presença no #UmDiaNoParque
O Parque Nacional da Tijuca convida a todos para aproveitar o que há de melhor no nosso patrimônio. Celebre a natureza!
#Natureza #UnidosCuidamos #MeioAmbiente #Trilha #Veadeiros #UmDianoParque... https://t.co/DQA4yX2OdN</t>
  </si>
  <si>
    <t>#DireitosQuilombolas | O impasse envolvendo a sobreposição dos territórios quilombolas com a Reserva Biológica do Rio Trombetas e a Floresta Nacional Saracá-Taquera impediu durante muitos anos o avanço do processo de titulação. https://t.co/TNoTh1rlLF</t>
  </si>
  <si>
    <t>Os animais que circulavam pelo zoológico e pelo Campo de Santana serão devolvidos à natureza em ação de refaunação nesta sexta (20), às 11h: https://t.co/f6IyeLIzJi</t>
  </si>
  <si>
    <t>I'm at Parque Nacional de Brasília - @icmbio in Brasília, DF https://t.co/ipaFf6wsSO</t>
  </si>
  <si>
    <t>O Inea realiza palestras sobre a importância da criação das Reservas Particulares do Patrimônio Natural para a preservação da Mata Atlântica e analisa os requerimentos para a criação dessa categoria de unidade de conservação. Conheça: https://t.co/dvy7owTI58 #AmbienteRJ https://t.co/OmH1EbGO7n</t>
  </si>
  <si>
    <t>Localizado na Suécia ‘s Norbotten  (Artigo da Wikipedia) província, Parque Nacional de Sarek é uma paisagem montanhosa de fluxos turbulentos e geleiras impressionantes. É um dos parques… https://t.co/JKqrDhoyep</t>
  </si>
  <si>
    <t>Pessoal, deem uma olhada nesta super dica da @BSideLoungeRJ
Conheça a parte baixa do Parque Nacional do Itatiaia - ICMBio:
Situado na Serra da Mantiqueira, o PNI, Parque Nacional do… https://t.co/EPW8ksf60k</t>
  </si>
  <si>
    <t>I'm at Parque Nacional do Iguaçu - @cataratas_sa in Foz do Iguaçu, PR https://t.co/EsCBvCoSqN</t>
  </si>
  <si>
    <t>Parque nacional devastado por incêndio em 2017 volta a ter focos de queimada https://t.co/3Jw8DRvXWx https://t.co/kFXWgWcSwM</t>
  </si>
  <si>
    <t>Acabou de publicar uma foto em Parque Nacional dos Lençóis Maranhenses https://t.co/qRr5F7N171</t>
  </si>
  <si>
    <t>A ação aconteceu em uma área de proteção ambiental do Parnit, no bairro do Maceió. Os responsáveis já haviam sido notificados para que suspendessem a obra. Ao todo, mais de 600 construções já... https://t.co/NrrSgUca7e</t>
  </si>
  <si>
    <t>@ToMuitoOrbitch @raychu08 @KKKKKKKKKKKaio A GENTE TEM A CHAPADA DOS VEADEIROS 
PARQUE NACIONAL DAS EMAS
LAMBE MEU CU CHEIO DE SERRA</t>
  </si>
  <si>
    <t>Comemora, arara! O Governo acaba de criar três unidades de conservação que representam mais de 700 mil hectares de área protegida! Saiba mais em: https://t.co/yCA88Pk2BU https://t.co/KcNiQzuRKw</t>
  </si>
  <si>
    <t>📸alineenascimentoo
"A vida vibra 💦"
.
📍Cachoeirinha, parque nacional de Chapada dos Guimarães/MT
.
Marque Turismo Coletivo nas suas fotos ou use #turismocoletivo 
.
Roteiros agendados em… https://t.co/NMqgKRzUMo</t>
  </si>
  <si>
    <t>Área de Proteção Ambiental das Cabeceiras do Rio Cuiabá, que tem quase 500 mil hectares, tem proteção por meio de liminar 🌳🚫
https://t.co/fglpjZQaCj
#PortalAmazônia  #Matogrosso #Desmate https://t.co/mDcUnmdiEO</t>
  </si>
  <si>
    <t>tenho q arrumar os bglh pra ir pro parque nacional ainda</t>
  </si>
  <si>
    <t>Reportagem muito bacana do Gazeta Online sobre nossa incursão ao Parque Nacional do Caparaó!
https://t.co/HtA9Az3P5j https://t.co/HtA9Az3P5j</t>
  </si>
  <si>
    <t>A Reserva Particular do Patrimônio Natural (RPPN) Serra do Lucindo foi criada pela Apremavi em agosto de 2010. 
Localizada no município de Bela Vista do Toldo, no Planalto Norte de Santa… https://t.co/0tkXSPdArf</t>
  </si>
  <si>
    <t>Justiça impede #ICMBio de alterar a Floresta Nacional (#Flona) do Jamanxim, no Pará, sem estudos técnicos https://t.co/kBR8xPXBJj #conservação #MPF</t>
  </si>
  <si>
    <t>Aqui fica o último correio da Terra: o Correio do Fim do Mundo, dentro do Parque Nacional Tierra del Fuego em Ushuaia, na Patagônia Argentina. Um lugar sem igual, com uma atmosfera impressionante. 💙🇦🇷
Nele você carimba seu passaporte e cola um sel… https://t.co/AddQIJYQvS https://t.co/15IBgV0VnO</t>
  </si>
  <si>
    <t>Clarabóias do Peruaçu, impressões digitais das grutas Janelão e Bonita
Parque Nacional Cavernas do Peruaçu, Januária, Extremo Norte de Minas Gerais, Brasil. 
Fotos: Manoel Freitas
https://t.co/drpLcLlFvI... https://t.co/x20iOTK6bo</t>
  </si>
  <si>
    <t>Look up!!! Storms A'cumin!!!! 🇧🇷🌪💨
.
.
.
.
.
.
 #Brazil #travel #ontopoftheworld #wanderlust #swimsuit #travelgram #instatravel @ Parque Nacional dos Lençóis Maranhenses https://t.co/oHfx2ExQ6R</t>
  </si>
  <si>
    <t>Ação aconteceu em uma área de proteção ambiental do Parnit, no bairro do Maceió. https://t.co/iVxKgZ7EXh #LeiaOFLU #OFLU #OFluminense</t>
  </si>
  <si>
    <t>"Registos de alguma da fauna que habita o Parque Nacional da Peneda-Gerês." https://t.co/OGirjIRAaP</t>
  </si>
  <si>
    <t>https://t.co/EPeVJ4ZbfD é Cultura e Natureza Atlántica
Parque Nacional Marítimo Terrestre das #IllasAtlánticas de #Galicia #Cíes #Ons #Sálvora #Cortegada #RíasBaixas #CulturaAtlántica #NaturezaAtlántica #Cíesgal https://t.co/X9FuR1sz2m</t>
  </si>
  <si>
    <t>Queria alguém pra transar no parque nacional! Eu to no xao com esses contos eróticos reais kkkkk</t>
  </si>
  <si>
    <t>Mapa da Unidade de Conservação(UC): Reserva Extrativista Itapetininga (Resex Itapetininga) localizada no município de Bequimão (MA): 16.294,64 hectares de área, Decreto nº 9.333, de 5 de abril de 2018.Bioma: Marinho Costeiro. Gestão: ICMBIO/MMA. https://t.co/Rzwpqk560D</t>
  </si>
  <si>
    <t>Viagem memorável... O parque nacional dos Lençóis Maranhenses é uma unidade de conservação brasileira de proteção integral à natureza localizada na região nordeste do estado do Maranhão. O… https://t.co/hPUDkZLjU3</t>
  </si>
  <si>
    <t>@m4lu_caldas Parque nacional tá aí bb, vms?</t>
  </si>
  <si>
    <t>Outra coisa legal foi meu estágio com uma professora da UFRJ, na maior parte do tempo fiquei só analisando imagens de satélite mas no final do semestre passamos 1 semana com os alunos dela no Parque Nacional de Itatiaia fazendo trabalho de campo</t>
  </si>
  <si>
    <t>Outro lugar maravilhoso, outra cidade acolhedora! Que país lindo e abençoado!
Desta vez a hora de uma visita guiada por um menino inteligente e fofo ao parque Nacional em Uruapan!… https://t.co/ArN4mWkx6r</t>
  </si>
  <si>
    <t>Acabou de publicar uma foto em Parque Nacional Da Serra Dos Órgãos - Petrópolis https://t.co/PlfbELroSh</t>
  </si>
  <si>
    <t>ABAIXO ASSINADO PARA PROPOSTA DE CRIAÇÃO DA UNIDADE DE CONSERVAÇÃO DA SERRA DO DISTRITO DE JOSÉ DE ALENCAR ATÉ O LIMITE GEOGRÁFICO DO MUNICÍPIO DE IGUATU https://t.co/MizHkMfBze</t>
  </si>
  <si>
    <t>Se o STF legisla sobre tudo...
- STF decide que aterros sanitários não podem ocupar área de proteção ambiental - 
Para que, precisamos de prefeitos, deputados, governadores e presidente? https://t.co/5pAG2qyaM6</t>
  </si>
  <si>
    <t>ABAIXO ASSINADO PARA PROPOSTA DE CRIAÇÃO DA UNIDADE DE CONSERVAÇÃO DA SERRA DO DISTRITO DE JOSÉ DE ALENCAR ATÉ O LIMITE GEOGRÁFICO DO MUNICÍPIO DE IGUATU https://t.co/r6vTeU1RAm</t>
  </si>
  <si>
    <t>amanhã eu vou no parque nacional (dps de enrolar pra crl) graças a god</t>
  </si>
  <si>
    <t>TRINDADE E MARTIM VAZ: UM PARAÍSO BRASILEIRO DECRETADO MONUMENTO NATURAL 
Conheça este magnífico lugar e o que significará ser decretado monumento natural:
https://t.co/1AU1Bc9R64</t>
  </si>
  <si>
    <t>Dia desses... 💚 em Parque Nacional do Itatiaia - ICMBio https://t.co/aIyt8jUhzB</t>
  </si>
  <si>
    <t>Trindade e Martim Vaz: um paraíso brasileiro decretado monumento natural https://t.co/1IhULm6d7C</t>
  </si>
  <si>
    <t>🐷🌴 em Parque Nacional de Itatiaia https://t.co/QgIK6LZDVC</t>
  </si>
  <si>
    <t>O Parque Nacional da Serra da Canastra inaugurou o seu novo Centro de Visitantes! 
O espaço conta ainda com a exposição fotográfica “Serra da Canastra: refúgio das aves do cerrado” do fotógrafo Alessandro Abdala. Confira: https://t.co/O9JNiqvRot https://t.co/1su6qfpV3p</t>
  </si>
  <si>
    <t>DECISÃO DO STF VAI CONTRA O CÓDIGO FLORESTAL E DECLARA ILEGAL A EXISTÊNCIA DE ATERRO DE LIXO URBANO EM ÁREA DE PROTEÇÃO AMBIENTAL  
Conforme divulgado hoje (18/02/2018) no site do Jornal… https://t.co/M6sBhA97Kl</t>
  </si>
  <si>
    <t>Indígenas voltam a ocupar Floresta Nacional em Canela https://t.co/Dltpzm8Xvf https://t.co/fFsfIueJeo</t>
  </si>
  <si>
    <t>PARQUE NACIONAL DA PENEDA GERÊS
O Parque Nacional da Peneda-Gerês, único em Portugal, (PNPG) abrange os concelhos de Melgaço, Arcos de Valdevez, Ponte da Barca, Terras de Bouro e Montalegre. É uma área... https://t.co/DRz58sWsP3</t>
  </si>
  <si>
    <t>Prefeitura leva educação ambiental para Reserva Extrativista no Liberdade
A Prefeitura de Cruzeiro do Sul, através da Secretaria Municipal de Meio Ambiente, continua levando os trabalhos de educação... https://t.co/7DntQljzzi</t>
  </si>
  <si>
    <t>ATRAÇÕES DA SERRA DO CAPARAÓ.
Parque Cachoeira Das Andorinhas, Parque Nacional do Caparaó, Alto Caparaó-MG e muito mais!
Venha conhecer.
Localização do Parque Cachoeira Das Andorinhas: https://t.co/BDvwEwgFbY
Contato: 32 98406 9831. https://t.co/EjPiQnNFI4</t>
  </si>
  <si>
    <t>ATRAÇÕES DA SERRA DO CAPARAÓ.
Parque Cachoeira Das Andorinhas, Parque Nacional do Caparaó, Alto Caparaó-MG e muito mais!
Venha conhecer.
Localização do Parque Cachoeira Das Andorinhas: https://t.co/BDvwEwgFbY
Contato: 32 98406 9831.</t>
  </si>
  <si>
    <t>Sentença determina demolição de imóvel na Área de Proteção Ambiental do Anhatomirim, em Gov. Celso Ramos (SC) https://t.co/0STqcebxfv</t>
  </si>
  <si>
    <t>Parque do Pombo e Reserva Biológica das Capivaras são assuntos de audiência pública https://t.co/yTWADSZTj7</t>
  </si>
  <si>
    <t>📣 #ConsultaPublica Ampliação Parque Nacional Marinho de Abrolhos esta prevista para 2018 #AreasUmidas @vidasilvestre 🦆 @ICMBio https://t.co/0Qj1kb9dVc</t>
  </si>
  <si>
    <t>Para celebrar 18 anos do Sistema Nacional de Unidades de Conservação (SNUC), uma imagem aérea do Parque Nacional da Lagoa do Peixe. A UC é uma das mais de 2500 beneficiadas pelo SNUC.
Para #biodoversidade #biodiversity #mar #lagoadopeixe #conservação #funbio22 https://t.co/hkdZwUpTyr</t>
  </si>
  <si>
    <t>RT natgeobrasil "O fotógrafo Flavio Forner visitou uma das áreas decretadas Monumento Natural pelo governo federal. As imagens revelam um paraíso isolado no meio do Atlântico Sul. 
https://t.co/CO5AHvugBR"</t>
  </si>
  <si>
    <t>Parque Nacional da Colômbia é declarado patrimônio mundial pela Unesco https://t.co/xEZeADVIXs</t>
  </si>
  <si>
    <t>O fotógrafo Flavio Forner visitou uma das áreas decretadas Monumento Natural pelo governo federal. As imagens revelam um paraíso isolado no meio do Atlântico Sul. 
https://t.co/S2lt5n4aN1</t>
  </si>
  <si>
    <t>Onça capturada em Cascavel é solta em área de proteção ambiental https://t.co/DHKWW7wXjM https://t.co/7diTQpJNHH</t>
  </si>
  <si>
    <t>Reserva de Desenvolvimento Sustentável seria a melhor saída ambiental para a Mata: https://t.co/X0fu5hvDbm</t>
  </si>
  <si>
    <t>O Parque Nacional Torres Del Paine, no Chile, é visita obrigatória para quem adora trekking e montanhas. Apesar da grande altura, a altitude é baixa, o que exige muito mais das pernas do que dos pulmões, nesta caminha que promete paisagens incríveis #ctoperadora #seumelhordestino https://t.co/KvLfs7YhGP</t>
  </si>
  <si>
    <t>Gostei de um vídeo @YouTube https://t.co/iIwsGkH2Pq PORTO CANOAS NO PARQUE NACIONAL DE FOZ DO IGUAÇU</t>
  </si>
  <si>
    <t>#BOMBEIROS EM AÇÃO: #CBMERJ - 18ºGBM(Cabo Frio) combate incêndio em área de proteção ambiental em Cabo Frio, no RJ &amp;gt; https://t.co/0hAq4i9d2f</t>
  </si>
  <si>
    <t>Um dos mais belos trilhos do Parque Nacional da Peneda-Gerês: "Da Várzea ao Castro Laboreiro e Peneda" no sábado, dia 21 Várzea a no dia 21 https://t.co/3TBmjXe4vp https://t.co/OiOlo8BqJS</t>
  </si>
  <si>
    <t>Sentença determina demolição de imóvel na Área de Proteção Ambiental do Anhatomirim, em Gov. Celso Ramos (SC). https://t.co/Cpw5d2Gdlb</t>
  </si>
  <si>
    <t>Turistando... 🌄 em Monumento Natural das Falésias https://t.co/G84kkidoI7</t>
  </si>
  <si>
    <t>Recarregue suas baterias e treine seu Inglês neste retiro de 6 dias em Agosto. Vamos fazer as palestras e aulas de yoga em Inglês, e vamos ter passeio para o Parque Nacional e Vale da Lua na programação! https://t.co/P0rH44hVLX</t>
  </si>
  <si>
    <t>O governo de Mato Grosso está proibido de liberar desmates dentro da Área de Proteção Ambiental das Cabeceiras do Rio Cuiabá, que tem quase 500 mil hectares. 🌳🚫
https://t.co/bLPsgwIVnF
#PortalAmazônia  #Matogrosso #Desmate https://t.co/Uo4Bf8hiKp</t>
  </si>
  <si>
    <t>@g4laco Deixando a brincadeira de lado, é foda que é bem difícil regular a pesca usando redes e afins. E as penas até que são brandas considerando que se trata de um crime ambiental.
A cereja do bolo é que tem deputado que entra com mandado de segurança para pescar em estação ecológica.</t>
  </si>
  <si>
    <t>Gostei de um vídeo @YouTube https://t.co/zpbxrhggxi PORTO CANOAS NO PARQUE NACIONAL DE FOZ DO IGUAÇU</t>
  </si>
  <si>
    <t>Bloco Azul e Verde
Lançado no dia 23/06, aniversário do fundador Hermann Gmeiner e da SOS Rio, o Bloco estimula o uso racional da água; a reciclagem; diminuição do uso de descartáveis, entre outros. Foram feitas uma horta comunitária e a limpeza do Parque Nacional da Tijuca https://t.co/nYzNyAJcev</t>
  </si>
  <si>
    <t>Criação da maior área protegida do planeta, no oceano da Antárctica
A campanha levou Javier Bardem, actor, a abrir uma conta no Twitter – BardemAntartic – para apoiar o esforço... https://t.co/SMnasHP6Fu</t>
  </si>
  <si>
    <t>No final do mês vamos lançar durante o CBUC com a @CIBrasil, Comissão de Governança de Oceanos da @OAB_RJ, @Mar_Sem_Fim @Divers4sharks e vários outros parceiros a campanha #MaisAbrolhos, pela ampliação do Parque Nacional Marinho naquele lugar único do mar brasileiro. Venha junto! https://t.co/5HGFymyDNb</t>
  </si>
  <si>
    <t>Direito Ambiental. AgRg no  REsp 1.373.302-CE, julgado em 11/6/2013. O MPF possui legitimidade para propor, na Justiça Federal, ação civil pública que vise à proteção de zona de amortecimento de parque nacional, ainda que a referida área não seja de domínio da União. (1/6) ▶️</t>
  </si>
  <si>
    <t>📣🗯#NovoPost no blog! Conheça as trilhas 👣 do Cânion Fortaleza #CanionFortaleza #RS #AparadosdaSerra https://t.co/4Lj3tmLOh0</t>
  </si>
  <si>
    <t>Nao precisa reduzir área protegida na Amazônia. https://t.co/AYg1HBFsas</t>
  </si>
  <si>
    <t>Arqueólogos encontram na Floresta Nacional de Tefé, Amazonas, urnas funerárias indígenas que podem ter mais de mil anos
https://t.co/A5l4TbIkim</t>
  </si>
  <si>
    <t>@gabiXIII O que eu achei melhor lá foi a trilha no parque nacional de ubajara, é lindo. 
Também tem a chachoeira do boi morto</t>
  </si>
  <si>
    <t>Parece que Ubajara é serra, tem um parque nacional com bondinho mas o mesmo tá quebrado, levem tênis, crianças 😂😂😂</t>
  </si>
  <si>
    <t>É cidade turística e tem uma área de parque nacional de preservação. Deve ser passeio tb. https://t.co/e03cb9JefW</t>
  </si>
  <si>
    <t>@MaSofiaaa nada, é uma cidade no interior ali quase no piaui. É serra, só tem o parque nacional. eu não recomendaria pra ninguém. kkkkkkkkkkk</t>
  </si>
  <si>
    <t>@tamujuntas Lindíssimo vai projetar o novo parque nacional</t>
  </si>
  <si>
    <t>Só tem o bondinho no parque nacional que vive quebrado</t>
  </si>
  <si>
    <t>@tamujuntas Gentee,tem a trilha no parque nacional, a gruta...</t>
  </si>
  <si>
    <t>Dia perfeito visitando o bosque! — em Parque Nacional Los Arrayanes https://t.co/mYllDZfcy2</t>
  </si>
  <si>
    <t>Técnicos fazem queima em parque nacional para evitar incêndios florestais - https://t.co/hbrk0zGPaB</t>
  </si>
  <si>
    <t>Dessa vez alem de Palm Springs visitei o Parque Nacional Joshua Tree e aproveitei pra passar em Pioneertown, micro cidade que foi construída como cenário para filmes de velho oeste nos anos 50 e hoje virou ponto... https://t.co/gOryobmU3I</t>
  </si>
  <si>
    <t>Pesca da ruama diminui peixe observado na área protegida https://t.co/xhEcTuTLdY</t>
  </si>
  <si>
    <t>Parque Nacional da Serra da Capivara, no estado do Piauí/Brasil, um dos tesouros arqueológicos do Brasil e do Mundo. Uma maravilhosa opção de turismo brasileira. https://t.co/N2htc6kXxR</t>
  </si>
  <si>
    <t>As Cataratas do Iguaçu são do povo de Foz? Parece que não, veja o que acontece com o dinheiro que é arracadado no Parque Nacional #cassiolobato2018 #compartilhe #bolsonaro2018 #obrasiltemjeito https://t.co/Jxmo958M6J</t>
  </si>
  <si>
    <t>REGRAS PARA TRILHA
O Parque São Bartolomeu é um ambiente frágil e pedimos aos trilheiros atenção a questão da preservação da Fauna e Flora da área de proteção ambiental Bacia do Cobre.
1- Não tire ou danifique... https://t.co/5XUOmrssE5</t>
  </si>
  <si>
    <t>Trilha do Rio do Boi, Aparados da Serra - RS: https://t.co/RFVYnWOfzi</t>
  </si>
  <si>
    <t>em Parque Nacional do Iguaçu https://t.co/2zn5WFO4Zc</t>
  </si>
  <si>
    <t>Foz do Iguaçu: tudo sobre o passeio no Parque Nacional do Iguaçu https://t.co/D49y89fO7S #OldViajadas</t>
  </si>
  <si>
    <t>Entorno do Parque Natural é mapeado por técnicos da Sema: A Prefeitura de Porto Velho está realizando o mapeamento das ocupações, atividades e ações no entorno do Parque Natural Senador Olavo Pires  Unidade de Conservação (UC) mantida pelo Município. https://t.co/NR9dtzcduK</t>
  </si>
  <si>
    <t>Pedra Furada, no Parque Nacional da Serra da Capivara...Fantástico. https://t.co/tkOX9Aht8m</t>
  </si>
  <si>
    <t>Parque Nacional da Serra do Capivara PI. estive recentemente lá e recomendo a todos. https://t.co/07uD78p0Vm</t>
  </si>
  <si>
    <t>#Masterchefs - na oficina de “Higiene de Alimentos e Culinária de Forno” só com feras do SABER DO SABOR, dos bijus, dos bolinhos de tapioca, dos escondidinhos de macaxeira, jerimum… #FlorestaAtiva #Cefa #SaudeAlegria — em Reserva Extrativista Tapajos... https://t.co/cm33tBol80</t>
  </si>
  <si>
    <t>Illote do Cairo, Onza e Cíes ao fondo dende o areal de Canexol na #IlladeOns #Ons no Parque Nacional Marítimo Terrestre das #IllasAtlánticas de #Galicia #RíasBaixas #NaturezaAtlántica #Cíesgal Unha imaxe de #SantiagoBoadoAguinaga https://t.co/hjhlu9rcyX</t>
  </si>
  <si>
    <t>Evento discute experiências de seringueiros na reserva extrativista Chico Mendes https://t.co/do3dmF26Tl https://t.co/EeAFks33EF</t>
  </si>
  <si>
    <t>Mato Grosso está proibido de liberar desmates em área de proteção ambiental https://t.co/koUVe12Qcj</t>
  </si>
  <si>
    <t>No Dia de Proteção às Florestas, relembro o decreto que instituiu a Estação Ecológica Guarani em uma área de recarga do Aquífero. 🌳💦 Além de ajudar a proteger a nossa fonte de abastecimento, o local será destinado a pesquisas, atividades de educação e interpretação ambiental. https://t.co/gsBrpdRpZP</t>
  </si>
  <si>
    <t>Mato Grosso está proibido de liberar desmates em área de proteção ambiental 
https://t.co/NHZuh5XynG</t>
  </si>
  <si>
    <t>O dia a dia de luta pelo acesso à água é a realidade das mulheres da Comunidade do Livramento, situado na Reserva de Desenvolvimento Sustentável (RDS) do Tupé, na zona rural de Manaus.</t>
  </si>
  <si>
    <t>Trekking em Torres del Paine
Considerada a principal atração de toda a Patagônia, o Parque Nacional Torres del Paine é uma meca da vida selvagem também considerada o melhor destino de… https://t.co/xBYoMSB3If</t>
  </si>
  <si>
    <t>mentira o sonho era dormir sob o céu estrelado da Chapada dentro do parque nacional</t>
  </si>
  <si>
    <t>realizei um sonho caguei dentro de um parque nacional</t>
  </si>
  <si>
    <t>mais ansioso ainda pelo dia em que poderei saciar a minha enorme vontade de conhecer o Parque Nacional da Serra da Capivara agora q tô estudando patrimônio cultural</t>
  </si>
  <si>
    <t>Não há registro de incidentes com animais no Parque Nacional do Iguaçu  https://t.co/rdPrgbkCnw</t>
  </si>
  <si>
    <t>Parque nacional de Monfragüe ,, https://t.co/rjAebUiApI</t>
  </si>
  <si>
    <t>Parque nacional de Monfragüe ,, https://t.co/zvSh1UzeBo</t>
  </si>
  <si>
    <t>Parque nacional de Monfragüe ,, https://t.co/YyR0mTOaSb</t>
  </si>
  <si>
    <t>Parque nacional de Monfragüe ,, https://t.co/CGB8YA5aFf</t>
  </si>
  <si>
    <t>Parque nacional de Monfragüe ,, https://t.co/rRMENUJEp2</t>
  </si>
  <si>
    <t>Parque nacional de Monfragüe ,, https://t.co/kSi1NsM3X9</t>
  </si>
  <si>
    <t>Parque nacional de Monfragüe ,, https://t.co/50dFOVWBww</t>
  </si>
  <si>
    <t>Parque nacional de Monfragüe ,, https://t.co/YnGnsIga9j</t>
  </si>
  <si>
    <t>Parque nacional de Monfragüe ,, https://t.co/3cuAqTD8b8</t>
  </si>
  <si>
    <t>Parque nacional de Monfragüe ,, https://t.co/9rnpwmmA7M</t>
  </si>
  <si>
    <t>Parque nacional de Monfragüe ,, https://t.co/xZKbiOPCaS</t>
  </si>
  <si>
    <t>Parque nacional de Monfragüe ,, https://t.co/GebGQ7iTh5</t>
  </si>
  <si>
    <t>Parque nacional de Monfragüe ,, https://t.co/GJ4vGV6Tq5</t>
  </si>
  <si>
    <t>Parque nacional de Monfragüe ,, https://t.co/wcJuxMipys</t>
  </si>
  <si>
    <t>Parque nacional de Monfragüe ,, https://t.co/j4RMUy8zOe</t>
  </si>
  <si>
    <t>Parque nacional de Monfragüe ,, https://t.co/m5UHxOYsWE</t>
  </si>
  <si>
    <t>Parque nacional de Monfragüe ,, https://t.co/7SHAv0k8y3</t>
  </si>
  <si>
    <t>Parque nacional de Monfragüe ,, https://t.co/3w9hT0AXun</t>
  </si>
  <si>
    <t>Parque nacional de Monfragüe ,, https://t.co/m34fMnotnq</t>
  </si>
  <si>
    <t>Parque nacional de Monfragüe ,, https://t.co/XpBLOh04ib</t>
  </si>
  <si>
    <t>Parque nacional de Monfragüe ,, https://t.co/x53tr6B3A5</t>
  </si>
  <si>
    <t>Rafael Nunes, deputado do JPP, considera positiva criação desta área protegida, mas questiona acerca da ausência dos pareceres científico/técnicos que a justificam. (ALRAM 2018-07-17) https://t.co/KfBm55XUip</t>
  </si>
  <si>
    <t>Justiça suspende tramitação de projeto que permitiria construção em unidade de conservação de Matinhos https://t.co/VoLSWd9XB1 https://t.co/mMWXBedttd</t>
  </si>
  <si>
    <t>“... conhece a nossa essência e ganha e experiência e aprende o que é raiz, então cria consciência!” em Parque Nacional da Chapada das Mesas https://t.co/oYizJHUFIL</t>
  </si>
  <si>
    <t>Prefeitura de Três Lagoas convida população para audiência pública sobre Parque do Pombo e Reserva Biológica das Capivaras https://t.co/im9cL8mzzz</t>
  </si>
  <si>
    <t>Regressamos à Várzea a 21 de Julho "Da Várzea ao Castro Laboreiro e Peneda" Parque Nacional da Peneda-Gerês. Inscrições: WhatsApp... https://t.co/FS7GcOJn8R</t>
  </si>
  <si>
    <t>Regressamos à Várzea a 21 de Julho "Da Várzea ao Castro Laboreiro e Peneda" Parque Nacional da Peneda-Gerês. Inscrições: WhatsApp Viber Signal Telegram +351 916 461 168  #hicking #trilhos #arcosdevaldevez  #hikingadventures #mountains #hike #hikingday #o… https://t.co/iTlzfYEiMF https://t.co/VQVEt7OV2c</t>
  </si>
  <si>
    <t>Eu gostei e recomendo o Parque Nacional do Iguaçu a todos os meus amigos! =) https://t.co/Ly9uoaLYt8</t>
  </si>
  <si>
    <t>Dica de Ecoturismo Rádio BSide Lounge: 
Conheça a parte baixa do Parque Nacional do Itatiaia - ICMBio:
Situado na Serra da Mantiqueira, o PNI, Parque Nacional do Itatiaia, através da… https://t.co/ewgagfZebr</t>
  </si>
  <si>
    <t>Que bonito 👀 
https://t.co/GI6J1aRFHp https://t.co/GI6J1aRFHp</t>
  </si>
  <si>
    <t>O Plano de manejo da Reserva Particular do Patrimônio Natural Caruara foi aprovado pelo INEA. Essa que é a maior reserva privada de preservação de restinga do país foi criada e é mantida pelo #PortodoAçu desde 2012. Saiba mais: https://t.co/DczCGkRkMV
#portodos #RPPNCaruara https://t.co/3K7YQrLVbl</t>
  </si>
  <si>
    <t>PARQUE NACIONAL PENEDA-GERÊS Rio Toco https://t.co/PlhjAel9x2</t>
  </si>
  <si>
    <t>As Cataratas do Iguaçu são do povo de Foz? Parece que não, veja o que acontece com o dinheiro que é arracadado no Parque Nacional 🤔 @jairbolsonaro
@FlavioBolsonaro
   @BolsonaroSP #cassiolobato2018 #compartilhe #bolsonaro2018 #obrasiltemjeito https://t.co/FYbXo2e2nT</t>
  </si>
  <si>
    <t>O edital convida aos interessados em participar do evento e conhecer as propostas para essas reservas naturais https://t.co/DMeuOvq2Pu</t>
  </si>
  <si>
    <t>Eu gostei e recomendo o Parque Nacional do Iguaçu a todos os meus amigos! =) https://t.co/i2PJWstD8T</t>
  </si>
  <si>
    <t>TRÊS LAGOAS| Prefeitura convida população para audiência pública sobre Parque do Pombo e Reserva Biológica das Capivaras https://t.co/NQuSuKWDz8</t>
  </si>
  <si>
    <t>Criação da Área Protegida da Ponta do Pargo visa compatibilizar o desenvolvimento e conservação da natureza. https://t.co/AT5xEtBneQ</t>
  </si>
  <si>
    <t>TRÊS LAGOAS| Prefeitura convida população para audiência pública sobre Parque do Pombo e Reserva Biológica das Capivaras https://t.co/FdYWwSJPJr https://t.co/1m264mF3mv</t>
  </si>
  <si>
    <t>TRÊS LAGOAS| Prefeitura convida população para audiência pública sobre Parque do Pombo e Reserva Biológica das Capivaras https://t.co/3QffOAHSyU https://t.co/pY3yMNmqH2</t>
  </si>
  <si>
    <t>TRÊS LAGOAS| Prefeitura convida população para audiência pública sobre Parque do Pombo e Reserva Biológica das Capivaras https://t.co/wSbDShOfDz https://t.co/D6uJITDlCh</t>
  </si>
  <si>
    <t>O Parque Turístico Ecológico Dunas de Genipabu engloba uma praia, um grande complexo de dunas, uma lagoa e uma área de proteção ambiental localizados no município de Extremoz, no estado do Rio Grande do Norte, no Brasil.
.
.
Foto: @andersonsid https://t.co/UNiAfjTh3w</t>
  </si>
  <si>
    <t>Temperatura negativa congela córregos no Parque Nacional do Itatiaia, no Sul do Rio https://t.co/1VIr6PcMiA</t>
  </si>
  <si>
    <t>#SaiuNaImprensa - Foi veiculada também na @CBNCuritiba uma matéria sobre a abusiva proposta de construção de uma loja @havan, que pode ser instalada em uma unidade de conservação em Matinhos: https://t.co/e1DJBoZqSn</t>
  </si>
  <si>
    <t>Dia de Proteção às Florestas. Temos o privilégio de estarmos numa região de exuberante natureza. Além de ser área de proteção ambiental pela APA Cabreúva, o maciço da Serra do Japi é tombado pelo CONDEPHAAT e declarado Reserva da Biosfera pela UNESCO. #DiaDeProteçãoÀsFlorestas https://t.co/uXfeYSAs1m</t>
  </si>
  <si>
    <t>Temperatura negativa congela córregos no Parque Nacional do Itatiaia, no Sul do Rio https://t.co/ZLyNZK404v</t>
  </si>
  <si>
    <t>Mineiros - Portal do Parque Nacional das Emas https://t.co/XrpXRDCsJz</t>
  </si>
  <si>
    <t>Mineiros - Portal do Parque Nacional das Emas https://t.co/MffkN1Zlad</t>
  </si>
  <si>
    <t>ojeconomico: Susana Prada anuncia entrega de candidatura ao Fundo Azul para a Área Protegida do Cabo Girão https://t.co/MDtLlA8Hst</t>
  </si>
  <si>
    <t>( Vila Real ) "É um oásis. Tem um número de espécies muito aproximado ao do nosso Parque Nacional (da Peneda-Gerês) e ligeiramente inferior ao dos concelhos de Bragança e Vinhais, que são os que apresentam maior riqueza específica para este grupo de... https://t.co/R2KvD0Uax1</t>
  </si>
  <si>
    <t>Que frrrrrrio faz no Parque Nacional de Itatiaia, no Sul Fluminense! Segundo o ouvinte Edno, a temperatura chegou a - 1,3°C e congelou as poças d'água. ⛄️❄️ https://t.co/72uMRAcVfv</t>
  </si>
  <si>
    <t>Partiu trilha! Perfeito 😉 #natureza #aventurasdatrupe #agentesediverte #SóRisada #amigos #bff em Floresta Nacional Ipanema - Iperó SP https://t.co/9TZUCQy4x6</t>
  </si>
  <si>
    <t>Para quem deseja paz e tranquilidade os Lençóis Maranhenses é o destino certo!
Uma paisagem estonteante, formada por lagoas de água doce azuis ou verdes e dunas branquinhas.
O Parque Nacional dos Lençóis Maranhenses é... https://t.co/kfmjT69hhm</t>
  </si>
  <si>
    <t>Criação da Área Protegida da Ponta do Pargo visa compatibilizar o desenvolvimento e conservação da natureza. https://t.co/kvWrax53tQ</t>
  </si>
  <si>
    <t>O @icmbio refletiu e tomou a decisão correta, de dar andamento ao processo de ampliação do Parque Nacional Marinho dos Abrolhos, divulgada nesta nota oficial… https://t.co/s6SEvLuxQw</t>
  </si>
  <si>
    <t>Serra das Perobas em Jequitibá pode se tornar unidade de conservação reconhecida pelo IEF
https://t.co/cPviSJMXle https://t.co/UOIzpOEUp6</t>
  </si>
  <si>
    <t>A gente fotografa vasinhos na sala e posta com a hashtag #urbanjungle mas na verdade a selva urbana é isto que vejo da janela do meu quarto. Uma área de proteção ambiental cheia de… https://t.co/zm3fVHd22W</t>
  </si>
  <si>
    <t>Susana Prada anuncia entrega de candidatura ao Fundo Azul para a Área Protegida do Cabo Girão https://t.co/udnm1iM3on</t>
  </si>
  <si>
    <t>Meu município tem um patrimônio histórico, cultural e natural riquíssimo: a Floresta Nacional e a Fazenda de Ipanema. Que pena que não temos políticas voltadas para a promoção do turismo em relação a este... https://t.co/t7kxenw0Sa</t>
  </si>
  <si>
    <t>No âmbito do Projeto Revitagri- PNPG, Coordenado pela Escola Superior Agrária e de Ciências Empresariais do IPVC, do qual... https://t.co/Pw9xlNY2kT</t>
  </si>
  <si>
    <t>ACONTECE: Parque Nacional Serra das Confusões https://t.co/6CpK96mse8 #AvivamentoNoBrasil</t>
  </si>
  <si>
    <t>Bosque de loureiros #laurusnobilis no interior da #IlladeCortegada #Cortegada #Carril #VilagarcíadeArousa #Arousa #RíadeArousa #RíasBaixas de #Galicia Parque Nacional Marítimo Terrestre das #IllasAtlánticas #flora #NaturezaAtlántica #Cíesgal Unha imaxe do #ArquivodaLuzAtlántica https://t.co/Pf6rQwo2vu</t>
  </si>
  <si>
    <t>Retrado visual de um dia tipico de Safari no parque Nacional de Pilanebserg na Africa do Sul
-------------
-------------
-------------
ALEX FREIRE
FOTOGRAFIA:📷
https://t.co/Dj1K8aBuaE
EMAIL:📧... https://t.co/I1qu1ry5B8</t>
  </si>
  <si>
    <t>Mundo Fotográfico: Como é o Parque Nacional Los Cardones, Argentina
https://t.co/liHhXqiyoC https://t.co/s6Qcq6RkZH</t>
  </si>
  <si>
    <t>noite do outono acima do lago bear, noite de setembro no Parque Nacional Rocky Mountain, Colorado, EUA
.
.
Foto James… https://t.co/scLG2sjc96</t>
  </si>
  <si>
    <t>@Vital_sama @cardoso_bene @shockss_ @magrinvr Não duvido nada de ter sido proposital esse incêndio, logo na área de proteção ambiental onde seria construído o resort, muita coincidência.</t>
  </si>
  <si>
    <t>Ampliação de Abrolhos: após 6 anos, audiências serão retomadas no 2º semestre | ((o))eco - https://t.co/YiyryLFKHS via @Shareaholic Todo nosso apoio para a ampliação desse Parque Nacional Marinho FUNDAMENTAL para as baleias jubarte!</t>
  </si>
  <si>
    <t>Mais um vídeo filmado com celular Samsung J5 by Graça Paes 
Jornalistas (RMC) em viagem ao Parque Nacional do Itatiaia, RJ
https://t.co/eIHsIe3EWL</t>
  </si>
  <si>
    <t>@ElviraSponholz Lindo né? Na foto está um amigo da época de faculdade. Foi tirada no Distrito de Cabeça de Boi, na divisa das montanhas do Parque Nacional da Serra do Cipó com a Serra do Lobo aqui nas Minas Gerais.</t>
  </si>
  <si>
    <t>Gosta de estar em contato com a natureza e de fazer trilhas? Conheça o Parnaso. #viagem #ferias  
https://t.co/QHOkAKKNAi</t>
  </si>
  <si>
    <t>#canion #cachoeira #natureza #paisagem #josewrpereira em Canyon Itaimbezinho - Parque Nacional Aparados Da Serra https://t.co/Cz7Pwv9823</t>
  </si>
  <si>
    <t>Já em Ubajara tivemos o prazer de conhecer as belezas do Parque Nacional de Ubajara através de uma trilha guiada pelo excelente profissional Marcos. Mirante do Alemão https://t.co/mA1QUlhpk9</t>
  </si>
  <si>
    <t>@Gxstxvx777 Parque Nacional Serra dos Órgãos, tem uma discussão de onde ele se localiza, se é Guapimirim ou Teresópolis e tal, mas é por aí</t>
  </si>
  <si>
    <t>A Trilha das Bananeiras, no Parque Nacional do Iguaçu https://t.co/aWCXUnTY7l #OldViajadas</t>
  </si>
  <si>
    <t>Incêndio atinge área de proteção ambiental em Cabo Frio, no RJ https://t.co/mirrXvgvF6 https://t.co/xg6Ixtze7F</t>
  </si>
  <si>
    <t>Incêndio atinge área de proteção ambiental em Cabo Frio, no RJ https://t.co/Ybnrab0vKi https://t.co/JmqGBkeCSF</t>
  </si>
  <si>
    <t>Hospedei-me na Pousada Esmeralda - Parque Nacional de Itatiaia - RJ - Muito bom!!! Use a https://t.co/asoPqOQqWq e eles nos darão uma recompensa de R$ 50! https://t.co/lTBefGkEs2</t>
  </si>
  <si>
    <t>Incêndio atinge área de proteção ambiental em Cabo Frio, no RJ https://t.co/DGQI3oo4wh</t>
  </si>
  <si>
    <t>Julho é período de férias. Mas, é sempre bom recordar momentos ricos de aprendizado como a viagem dos alunos do 2º ano do Ensino Médio ao Parque Nacional do Caraça. Ampliando os conhecimentos dos nossos alunos... https://t.co/jDSvXvGCc8</t>
  </si>
  <si>
    <t>As consultas públicas sobre a ampliação do Parque Nacional Marinho de Abrolhos estão previstas para ocorrer ainda neste segundo semestre de 2018. https://t.co/p5LUYefwS3</t>
  </si>
  <si>
    <t>Força tarefa apreende redes de pesca e espécie ameaçada no Parque Nacional do Iguaçu (PR)
https://t.co/zyXQOLgkJe https://t.co/R7yntssfpt</t>
  </si>
  <si>
    <t>Just posted a photo @ Parque Nacional do Iguaçu - Foz do Iguaçu , Brasil https://t.co/W4nUP6A9ON</t>
  </si>
  <si>
    <t>🎼Escondido Tu estás nos verdes das florestas, nas aves em festa, no sol a brilhar... em Parque Nacional de Foz do Iguaçu https://t.co/efs9e8dcdU</t>
  </si>
  <si>
    <t>Passeios as piscinas naturais de Ponta de Mangue 🍀🤞😎 a maré baixa propicia a todos a observação da vida marinha na Área de Proteção Ambiental -APA COSTA DOS CORAIS #pousadabarravelha #maragogi #mar... https://t.co/c7xHyl6tdM</t>
  </si>
  <si>
    <t>Queimadas castigam parque Nacional do Araguaia
Confira: https://t.co/KgZTaP2hHa
#CBNTocantins #SintonizeCBNTO #RádioQueTocaNotícia https://t.co/EKXNenkmda</t>
  </si>
  <si>
    <t>Serra das Perobas em Jequitibá pode se tornar unidade de conservação reconhecida pelo IEF
https://t.co/n8gsjWJV38 https://t.co/n8gsjWJV38</t>
  </si>
  <si>
    <t>Vai ter muitas fotos dos lençóis maranhenses sim! 🤓 #maranhao #lençóismaranhenses #instagood #peace #beautiful #nature em Parque Nacional dos Lençóis Maranhenses https://t.co/9goYDktsE8</t>
  </si>
  <si>
    <t>Corredor Ecológico - necessário principalmente em APAs (Áreas de Proteção Ambiental), que também podem ser locais de urbanização controlada:  https://t.co/cMg3u7z2ei https://t.co/bAiJicAoL4</t>
  </si>
  <si>
    <t>Bom Sucesso participa da Reunião de Elaboração do Perfil da Família Beneficiária da Floresta Nacional do Amapá https://t.co/BXK6DdOyXc https://t.co/iZeE7OivqH</t>
  </si>
  <si>
    <t>Amanhã, dia 17 de julho, é o Dia de Proteção das Florestas! De acordo com o relatório "O estado das Florestas no Mundo", da FAO (Organização das Nações Unidas para Alimentação e Agricultura), o Parque Nacional da... https://t.co/7Jh3vRmyR7</t>
  </si>
  <si>
    <t>Um acidente ambiental ocorrido nos limites do Parque Estadual do Pau Furado, em Uberlândia/ MG está colocando em risco a segurança da unidade de conservação e exigindo o posicionamento imediato do órgão responsável. Leia mais: https://t.co/o8hq7kbiS1 https://t.co/XAsaWL0axu</t>
  </si>
  <si>
    <t>Mais uma edição no Mirante do Inferno(1980m)!Parque Nacional da Serra dos Órgãos -RJ 🔝 @botasnatrilha 
Um trekking com um verdadeiro  cenário natural onde percorremos aproximadamente 10… https://t.co/XKQwT4PahN</t>
  </si>
  <si>
    <t>em Parque Nacional da Chapada dos Guimarães https://t.co/yWYJAiYzPD</t>
  </si>
  <si>
    <t>BAIXAS TEMPERATURAS NO PARQUE NACIONAL DO CAPARAÓ
Marcos Hermes Câmara Guedes, de Alto Caparaó, registrou nesse final de semana a temperatura de seis graus negativos no Pico da Bandeira, na divisa de Minas Gerais e Espírito Santo. https://t.co/yZGDJJCCQc</t>
  </si>
  <si>
    <t>BAIXAS TEMPERATURAS NO PARQUE NACIONAL DO CAPARAÓ
Marcos Hermes Câmara Guedes, de Alto Caparaó, registrou nesse final de semana a temperatura de seis graus negativos no Pico da Bandeira, na divisa de Minas Gerais e Espírito Santo. — in Manhuaçu, MG https://t.co/8YFcPWtpJs</t>
  </si>
  <si>
    <t>BAIXAS TEMPERATURAS NO PARQUE NACIONAL DO CAPARAÓ
Marcos Hermes Câmara Guedes, de Alto Caparaó, registrou nesse final de semana a temperatura de seis graus negativos no Pico da Bandeira, na divisa de Minas Gerais e Espírito Santo. https://t.co/alXlKx8jNt</t>
  </si>
  <si>
    <t>BAIXAS TEMPERATURAS NO PARQUE NACIONAL DO CAPARAÓ
Marcos Hermes Câmara Guedes, de Alto Caparaó, registrou nesse final de semana a temperatura de seis graus negativos no Pico da Bandeira, na divisa de Minas Gerais e Espírito Santo. — in Manhuaçu, MG https://t.co/HjoMEenzMt</t>
  </si>
  <si>
    <t>BAIXAS TEMPERATURAS NO PARQUE NACIONAL DO CAPARAÓ
Marcos Hermes Câmara Guedes, de Alto Caparaó, registrou nesse final de semana a temperatura de seis graus negativos no Pico da Bandeira, na divisa de Minas Gerais e Espírito Santo. — in Manhuaçu https://t.co/9NOaRalpJg</t>
  </si>
  <si>
    <t>BAIXAS TEMPERATURAS NO PARQUE NACIONAL DO CAPARAÓ
Marcos Hermes Câmara Guedes, de Alto Caparaó, registrou nesse final de semana a temperatura de seis graus negativos no Pico da Bandeira, na divisa de Minas Gerais e Espírito Santo. https://t.co/iXNB0IwEbw</t>
  </si>
  <si>
    <t>I'm at Parque Nacional Dos Lençóis Maranhenses in Barreirinhas, Maranhão https://t.co/qr0oJ93Klz</t>
  </si>
  <si>
    <t>A melhor hora do dia é a hora do almoço 😸 — em Parque Nacional de Itatiáia https://t.co/YRsDHqkxIm</t>
  </si>
  <si>
    <t>Tour Gerês com um grupo de Inglaterra 😀 — a sentir-se maravilhado/a em Parque Nacional da Peneda-Gerês https://t.co/jwYiEIi4Se</t>
  </si>
  <si>
    <t>I'm at Parque Nacional do Iguaçu - @cataratas_sa in Foz do Iguaçu, PR https://t.co/iklBOAO9AX</t>
  </si>
  <si>
    <t>O Parque Nacional dos Lençóis Maranhenses é um dos destinos mais incríveis do Brasil!😍
Foto: @cbezerraphotos https://t.co/63rctZQKw4</t>
  </si>
  <si>
    <t>Com sol e 30º previstos :D
Um dos mais belos trilhos de montanha no Parque Nacional da Peneda.-Gerês: da aldeia da Várzea, em Soajo, pelo rio Castro Laboreiro e após a Mistura das Águas subir o rio Peneda e desfrutar... https://t.co/JVtaKOcUE6</t>
  </si>
  <si>
    <t>A realização de um sonho com a #VoeNosCanyons em #PraiaGrandeSC - A visão em 360º a bordo da cesta de vime contempla todo o paredão de cânions com as mudanças abruptas de topografia que fazem parte do Parque Nacional dos Aparados da Serra e do Parque Nac… https://t.co/zPwLanUzIV https://t.co/gXcUowJ5FH</t>
  </si>
  <si>
    <t>Um dos mais belos trilhos de montanha no Parque Nacional da Peneda.-Gerês: da aldeia da Várzea, em Soajo, pelo rio Castro Laboreiro e após a Mistura das Águas subir o rio Peneda e desfrutar das lagoas... https://t.co/KweqnDTqQJ</t>
  </si>
  <si>
    <t>Um dos mais belos trilhos de montanha no Parque Nacional da Peneda.-Gerês: da aldeia da Várzea, em Soajo,... https://t.co/Cc6BpVNtmR</t>
  </si>
  <si>
    <t>Eu posso não saber de tudo
Melhor as vezes nem saber!
Mas uma coisa eu sei ninguém vai me dizer... em Parque Nacional do Caparaó https://t.co/pc8N8ryQrK</t>
  </si>
  <si>
    <t>🐦Os biólogos e estagiários do Projeto Charão fizeram a marcação das aves através da técnica do anilhamento, onde cada ave recebe uma anilha numerada, para o monitoramento de inverno. 👉https://t.co/mYBEYIFCAh https://t.co/6SC0FBYwHO</t>
  </si>
  <si>
    <t>Animais em extinção são apreendidos em operação no Parque Nacional do Iguaçu https://t.co/aaR4Ha2rz0</t>
  </si>
  <si>
    <t>Bom Sucesso participa da Reunião de Elaboração do Perfil da Família Beneficiária da Floresta Nacional do Amapá https://t.co/cbXmg3oGIO</t>
  </si>
  <si>
    <t>O Parque Nacional de Virunga, reserva no leste do Congo e lar de cerca de um quarto da população mundial de gorilas das montanhas, além de gorilas de planície, elefantes e leões,  não será reaberto ao turismo este ano. As pessoas que já tinham reservado suas visitas ao Parque Nac https://t.co/sBXbmaFfFA</t>
  </si>
  <si>
    <t>Aterros sanitários e área de proteção ambiental
https://t.co/eKBomBSOyG https://t.co/PplacttMIK</t>
  </si>
  <si>
    <t>Aterros sanitários e área de proteção ambiental
https://t.co/EIXUPcvFWz https://t.co/24oqJB7Bae</t>
  </si>
  <si>
    <t>Focos de queimadas ameaçam Parque Nacional do Araguaia. https://t.co/OazeuABumN</t>
  </si>
  <si>
    <t>A realização de um sonho com a #VoeNosCanyons em #PraiaGrandeSC - A visão em 360º a bordo da cesta de vime contempla os cânions com as mudanças abruptas de topografia que fazem do Parque Nacional dos Aparados da Serra e Serra Geral.  https://t.co/IPfF8fs20y https://t.co/Zbe9FS515D</t>
  </si>
  <si>
    <t>Belas paisagens #muitacultura #beloslugares em Floresta Nacional Ipanema - Iperó SP https://t.co/1G8ZETMAtm</t>
  </si>
  <si>
    <t>Cruz de ferro monumento a Varnhagen #morrodeipanema em Floresta Nacional Ipanema - Iperó SP https://t.co/7Xy0bvHaNl</t>
  </si>
  <si>
    <t>Espetáculo da natureza #abençoeSenhor #Deus #natureza #belezanatural em Floresta Nacional Ipanema - Iperó SP https://t.co/I7SdBvWziJ</t>
  </si>
  <si>
    <t>SECRETARIA DA CIDADE SUSTENTÁVEL🌍
REVIS MARICÁ 
No último mês nossa Sede do Espraiado recebeu mais de 150 alunos para atividades ambientais na Unidade de Conservação!
Conhecer para Preservar !! 🐾🐛🐞🌳🌎</t>
  </si>
  <si>
    <t>Bom Sucesso participa da Reunião de Elaboração do Perfil da Família Beneficiária da Floresta Nacional do Amapá https://t.co/P07XCLDTW7 via @blogdrocha</t>
  </si>
  <si>
    <t>Parque nacional devastado por incêndio em 2017 volta a ter focos de queimada https://t.co/ouUHoXRwIL</t>
  </si>
  <si>
    <t>Nome do Geossítio: Costa Nordeste
Ilha/ Concelho/ Freguesia: Flores/ Santa Cruz das Flores / Cedros e Santa Cruz das Flores
Área/ Altitude:  0,39 km2/ 0- 280 m 
Estatuto legal:  APGHE - Área protegida para a... https://t.co/JgvK28l52V</t>
  </si>
  <si>
    <t>Um homem, de 39 anos, pediu socorro depois de ter partido uma perna ao cair quando passeava pelo Parque Nacional da Peneda-Gerês, entre as Sete Lagoas e... https://t.co/x418a8e4fe</t>
  </si>
  <si>
    <t>Momento íntimo com estes gigantes da savana no Parque Nacional de Pilanesberg
__________
SAFARIS: https://t.co/eS1jJYcdRF
FOTOGRAFIA: https://t.co/PAhRPYbCzd https://t.co/CBY5k4VncR</t>
  </si>
  <si>
    <t>Bom Sucesso participa da Reunião de Elaboração do Perfil da Família Beneficiária da Floresta Nacional do Amapá https://t.co/rZBXU7i5ah</t>
  </si>
  <si>
    <t>O Grand Canyon é um desfiladeiro íngreme esculpido pelo rio Colorado, no estado do Arizona, nos Estados Unidos. A formação faz parte do Parque Nacional do… https://t.co/kU9oVSsgCG</t>
  </si>
  <si>
    <t>@luizaponto É uma unidade de conservação! É cheia de navios q naufragaram no período colonial tbm. Infelizmente apenas pessoas autorizadas podem ir no lugar. Tinha nos livros de geografia do maranhão, hj em dia qs ninguém conhece nem de nome :( e parece-me q o nome é parcel de manuel luís</t>
  </si>
  <si>
    <t>Acabou de publicar uma foto em Parque Nacional do Caparaó https://t.co/aTw8djArsk</t>
  </si>
  <si>
    <t>São 275 quedas. Considerada uma das 7 maravilhas da natureza. A segunda maior vazão de água do planeta. 
.
#cataratas #iguacu #iguazu #parquenacional #meioambiente em Parque Nacional do… https://t.co/ccf28iDKGm</t>
  </si>
  <si>
    <t>🌸 em Parque Nacional do Caparaó https://t.co/kI7AiC3Ifg</t>
  </si>
  <si>
    <t>Monumento natural. https://t.co/ptXmAhLkXU</t>
  </si>
  <si>
    <t>Originário da região Norte do Japão, o Akita Inu é considerado um monumento natural e patrimônio nacional tombado, além de ser cercado por muito misticismo. Ele já foi utilizado como cão de guarda e caça. Atualmente, é uma excelente companhia e se mantém como um grande guardião. https://t.co/stXFVORBSM</t>
  </si>
  <si>
    <t>A empresa de mergulho do Porto Santo denuncia que há menos peixe para observar na área protegida devido às capturas de ruama. https://t.co/SHjLsu4U9Q</t>
  </si>
  <si>
    <t>Focos de queimadas ameaçam Parque Nacional do Araguaia. Entre sábado e domingo foram registrados 84 focos de queimadas no local. O parque abrange a ilha do Bananal, no oeste do Tocantins.
https://t.co/qRRSxth7i1</t>
  </si>
  <si>
    <t>😎 em Reserva Biologica do Saltinho https://t.co/oHClxSHgfz</t>
  </si>
  <si>
    <t>😁 em Reserva Biologica do Saltinho https://t.co/exZQq1XVji</t>
  </si>
  <si>
    <t>Cachoeira Santo Isidro
Parque Nacional da Serra da Bocaina
Álbum completo em: https://t.co/JsigWwkcLZ
#aventureirosanonimos #porondeandei #nikon #gopro… https://t.co/XCxeGkehfp</t>
  </si>
  <si>
    <t>tenho q ver um dia no meio da semana pra ir no parque nacional, to precisando</t>
  </si>
  <si>
    <t>Parque nacional devastado por incêndio em 2017 volta a ter focos de queimada https://t.co/KIcdudtEka</t>
  </si>
  <si>
    <t>PARQUE DE CAMPISMO
Chegou o verão e não se pode desaproveitar estes próximos dias de calor.
Aproveite para acampar e viva momentos únicos no Parque Nacional Peneda-Gerês. 
Sugerimos o Camping de Lamas.
Confiratabela de preços em:https://t.co/vY3HI5SZtG</t>
  </si>
  <si>
    <t>Parque nacional devastado por incêndio em 2017 volta a ter focos de queimada https://t.co/pHUaO5sW58 https://t.co/Ix1etqrQFT</t>
  </si>
  <si>
    <t>#bmxtrip #terê #Teresópolis #rj #bmx #domingando em Parque Nacional da Serra dos Órgãos https://t.co/ypXBKifQyi</t>
  </si>
  <si>
    <t>Parque nacional devastado por incêndio em 2017 volta a ter focos de queimada https://t.co/GZ77PYVDfv</t>
  </si>
  <si>
    <t>Como eu queria estar nesse domingo 🌊🏖☀️ em Parque Nacional dos Lençóis Maranhenses https://t.co/wG4CrAbxbK</t>
  </si>
  <si>
    <t>Red Rock Canyon uma ótima opção com custo baixo  😱🤩😍
Ele é um parque nacional ou uma área de conservação ambiental localizado a cerca de 24km de Las Vegas . Dentro da imensidão do Deserto Mojave 🏜🏜 
A entrada custa... https://t.co/1p8LhIlBzU</t>
  </si>
  <si>
    <t>RT natgeobrasil "#SuaFoto O sol das montanhas do Parque Nacional do Itatiaia, no Rio de Janeiro. Foto de João Victor Portugal é a escolhida de hoje. Envie as suas para https://t.co/Oq7KOJYxz9 e participe. https://t.co/u8ixSI0qAb"</t>
  </si>
  <si>
    <t>#SuaFoto O sol das montanhas do Parque Nacional do Itatiaia, no Rio de Janeiro. Foto de João Victor Portugal é a escolhida de hoje. Envie as suas para https://t.co/oWy2eQvYH3 e participe. https://t.co/FsR0UT9unj</t>
  </si>
  <si>
    <t>Mais uma viagem concluída com sucesso e clientes super felizes! 
Viagem 6 dias 5 noites ao Parque Nacional de Anavilhanas 
 Paulo Mattos Matos vc arrasou ! 🤗</t>
  </si>
  <si>
    <t>"Oito rinocerontes-negros, uma espécie ameaçada de extinção, morreram no Quénia após terem sido transferidos para um novo parque nacional, anunciou o Governo queniano nesta sexta-feira." https://t.co/9nOTrerhNn</t>
  </si>
  <si>
    <t>A vantagem de morar perto do sogro é que dá pra vir almoçar correndo...
🏃🏽‍♂️25k... &amp;amp;🍴🥗 🍺... em Reserva Biológica do Tinguá/ICMBio-RJ https://t.co/ZPmERgZ2Tn</t>
  </si>
  <si>
    <t>Percorra diversos parques e reservas nacionais em sua próxima viagem ao #Chile. Confira um guia completo para conhecer e Parque Nacional Lauca. https://t.co/GSWKAP12vX https://t.co/8wqmpHReMo</t>
  </si>
  <si>
    <t>Parque Nacional do Itatiaia, no Sul do Rio, registra temperatura negativa nesta quinta-feira https://t.co/EAGI6W84yq https://t.co/dVQCDXvTgv</t>
  </si>
  <si>
    <t>foram longos 5 anos de guerra até que no fim de 95, enfim, a familia estaria reunida. naquele ano passaram o natal acampados no Parque Nacional Grande Sertão Veredas. é tudo verdade.</t>
  </si>
  <si>
    <t>Mais 5km pra conta!!!👏👏👏 #AhDomingo #BomDia #BeijosParaQuemMeQuerBem💋 em Parque Nacional Do Gericinó https://t.co/kblmSV39bX</t>
  </si>
  <si>
    <t>PIRINÉUS - PARQUE NACIONAL AIGUES TORTES 
reservas até 15 de Julho
De 18 a 25 de Agosto venha conhecer um dos locais mais espetaculares para a pratica de trekking nos Pirineus - Carros de Foc no Parque Nacional de... https://t.co/or3xd55Wjk</t>
  </si>
  <si>
    <t>Bom dia Brasil! — em Parque Nacional da Serra dos Órgãos https://t.co/T2ZuL13hF1</t>
  </si>
  <si>
    <t>A empresa de mergulho do Porto Santo denuncia que há menos peixe para observar na área protegida devido às capturas de ruama. https://t.co/nAWxnmNh2w</t>
  </si>
  <si>
    <t>FIQUE ATENTO de como chegar a São Raimundo Nonato quando vier para o PARQUE NACIONAL SERRA DA CAPIVARA. https://t.co/S5igKLxgf6</t>
  </si>
  <si>
    <t>Remar de pé, em cima de uma prancha – uma maneira diferente de apreciar o Parque Nacional da Peneda-Gerês. https://t.co/ZWPkhs7zPF</t>
  </si>
  <si>
    <t>Gostei de um vídeo @YouTube https://t.co/RFyR9nhU6m AVENTURA - TRAVESSIA SETE QUEDAS - PARQUE NACIONAL CHAPADA DOS VEADEIROS -</t>
  </si>
  <si>
    <t>#HFRResort - #Natureza e obras de #arte juntas à entrada do #Parque #Nacional da #Peneda-Gerês 
https://t.co/1rlc8TnLKE</t>
  </si>
  <si>
    <t>Acabou de publicar uma foto em Parque Nacional do Xingu https://t.co/qAbXhlhc9i</t>
  </si>
  <si>
    <t>Gostei de um vídeo do @YouTube https://t.co/bSGaBOfick Parque Nacional Penêda Gerês - Santuário da Nossa Senhora da Peneda -</t>
  </si>
  <si>
    <t>A beleza única do Parque Nacional do Catimbal em Pernambuco
Foto:chelltonbizerra. https://t.co/DAlRVudrDx</t>
  </si>
  <si>
    <t>Passeio no Parque Nacional de Ubajara-CE https://t.co/baLkAMAOU2</t>
  </si>
  <si>
    <t>Passeio no Parque Nacional de Ubajara-CE: https://t.co/iDzfEsqdhj via @YouTube</t>
  </si>
  <si>
    <t>Precisamente parque nacional de chapada dos veaderos</t>
  </si>
  <si>
    <t>Invasões em área de proteção ambiental... #JET https://t.co/L4uiU9BQtH</t>
  </si>
  <si>
    <t>VIDEOS ESPECIAIS 
EXPEDIÇÃO OFFLINE : PARQUE NACIONAL DA CHAPADA DIS VEADEIROS. 
NESTE DOMINGO, 15 De JULHO https://t.co/vERlFeqfRk</t>
  </si>
  <si>
    <t>VIDEOS ESPECIAIS 
EXPEDIÇÃO OFFLINE : PARQUE NACIONAL DA CHAPADA DIS VEADEIROS. 
NESTE DOMINGO, 15 De JULHO https://t.co/p1Rb13mp9U</t>
  </si>
  <si>
    <t>Situadas em pleno centro da vila Castro Laboreiro, as Casas de Laboreiro (t2) são duas construções graníticas típicas da cultura Rural, inseridas no seio das zonas verdes do Parque Nacional da Peneda do Gerês.... https://t.co/stj2WgcbnA</t>
  </si>
  <si>
    <t>[Blog do Festival] Parque Nacional do Iguaçu amplia horário de atendimento nas férias https://t.co/cC0UD6fA1E https://t.co/SMFUXClZo3</t>
  </si>
  <si>
    <t>Cachoeira Saltos do Rio Preto (1/2) - Parque Nacional da Chapada dos Veadeiros - GO: https://t.co/BhxP6ukOoy via @YouTube</t>
  </si>
  <si>
    <t>Segundo o secretário adjunto de Turismo, Leandro Saadi, foi aberta a possibilidade de a Prefeitura submeter projetos para estruturação de cinco trilhas, capacitação de monitores entre outros dentro da Unidade de Conservação (UC) do… https://t.co/PaRo1aOZ7t https://t.co/6XXHVw9uoE</t>
  </si>
  <si>
    <t>Baixada Santista pode ganhar uma nova Unidade de Conservação https://t.co/FyUZiYwGU7 https://t.co/KEYIw5LGVS</t>
  </si>
  <si>
    <t>Pequenos Lençóis Maranhenses faz toda diferença na caminhada em campo de dunas em relação ao passeio no Parque Nacional dos Lençóis Maranhenses 
https://t.co/tU1ShdScnc</t>
  </si>
  <si>
    <t>Você e quem neste paraíso? :)
"O Parque Nacional de #Caparaó está entre #MinasGerais e #EspíritoSanto! #Cachoeiras e #mirantes incríveis que você pode acessar de carro ou #caminhada!
Vai #viajar? https://t.co/z9v7LOKMr0 #natureza #paisagem #viagem
Via https://t.co/BS1y0VjeTQ https://t.co/u8qy0mSoSm</t>
  </si>
  <si>
    <t>Porta de entrada para o Parque Nacional dos Glaciares, a encantadora cidade de #ElCalafate está entre os destinos mais charmosos da #Patagônia argentina https://t.co/m2jeFLYuBz https://t.co/H14pluru2e</t>
  </si>
  <si>
    <t>@vancantero @marciofrancagov Parques de Fernando de Noronha, Cataratas do Iguaçu e Parque Nacional da Tijuca são administrados  pela iniciativa privada, que lucra com o ecoturismo e preservação. Se estivessem nas mãos da Adm pública, provavelmente estariam abandonados</t>
  </si>
  <si>
    <t>Dia de trilhar no Parque Nacional da Serra dos Órgãos, sede Guapimirim. #trilhas #trekking #montanhas #Guapimirim https://t.co/ubh0y4ZI1w</t>
  </si>
  <si>
    <t>A mais tradicional comunidade de pescadores do município também tem praias de lagoa que são boas para banho. O local e sua gente são simples, simpáticos e aconchegantes, que ficam dentro da Área de Proteção Ambiental da Restinga.🐸🐟
Fonte https://t.co/XmWhxdzkzk
#Cavallei https://t.co/kiUd68Rvhi</t>
  </si>
  <si>
    <t>Menores temperaturas do Brasil em 2018
 -8,3 Parque nacional do Itatiaia
 -7,2 Painel/G.Hugen 
 -7,0 S.Joaquim/F.Keiser 
 -6,7 Urupema/Epagri
 -6,5 Bom Jardim/F.Keiser</t>
  </si>
  <si>
    <t>FOZ DO IGUAÇU: PARQUE NACIONAL DO IGUAÇU ABRIRÁ MAIS CEDO NAS FÉRIAS DE JULHO
https://t.co/3Qu8TEBSpO</t>
  </si>
  <si>
    <t>Pensando que...
Só o cume Interessa !!! — participando de Dedo de Nossa Senhora em Parque Nacional da Serra dos Órgãos https://t.co/zjo2ef8ETQ</t>
  </si>
  <si>
    <t>Bugios nos observando no Parque Nacional da Serra da Bocaina
Álbum completo em: https://t.co/JsigWwBOaz
#aventureirosanonimos #porondeandei #nikon #gopro… https://t.co/Xd1b4tOUWq</t>
  </si>
  <si>
    <t>PIRINÉUS - PARQUE NACIONAL AIGUES TORTES 
reservas até 15 de Julho
De 18 a 25 de Agosto venha conhecer um dos locais mais espetaculares para a pratica de trekking nos Pirineus - Carros de Foc no Parque Nacional de... https://t.co/sbCabCFgQu</t>
  </si>
  <si>
    <t>A Reserva Extrativista de Canavieiras está sob forte ameaça! NÃO ao PL 3068 - Assine a petição! https://t.co/COR4rbMIR7 via @change_br</t>
  </si>
  <si>
    <t>Linda lembrança de um dos tetos do Brasil. Parque Nacional do Itatiaia. https://t.co/huytCStxsw</t>
  </si>
  <si>
    <t>Novo pin em Dicas de Viagem: Cataratas do Iguaçu Parque Nacional do Iguazu Cataratas Argentinas Argentina América do Sul. O que fazer perto de Foz do Iguaçu. Roteiro de 5 dias em Foz do Iguaçu. https://t.co/TatCdp937x https://t.co/cTVUVZDmZg</t>
  </si>
  <si>
    <t>Parque Nacional do Itatiaia, no Sul do Rio, registra temperatura negativa nesta quinta-feira https://t.co/DJeE17O37C https://t.co/ecCT7V3sPs</t>
  </si>
  <si>
    <t>os cara chegaram lá em porto numa área preservada e foderam TUDO e foda-se se era área protegida foda-se as documentações o importante é ter uma área pro safadão fazer show na praia O ANO INTEIRO EBAA!! 15 hectares de vegetação destruídos https://t.co/h1T8ODDAGn</t>
  </si>
  <si>
    <t>A Reserva Extrativista de Canavieiras está sob forte ameaça! NÃO ao PL 3068 https://t.co/iKLrPqVqqT via @change_br</t>
  </si>
  <si>
    <t>Depois dessa foto eu perdi os 5 alunos que estavam comigo 🤦🤷 em Parque Nacional de Itatiáia https://t.co/oSov5aw0l9</t>
  </si>
  <si>
    <t>PARQUE ARIKOK - ARUBA⠀
⠀
O Parque Nacional Arikok em Aruba mostra outras belezas naturais da ilha, além das famosas  praias. Para passear nele é preciso contratar um passeio de jipe ou alugar um carro 4 x 4.⠀
..........⠀
The National Park Arikok in A… https://t.co/nqroIKknvv https://t.co/eYfs2koJ8q</t>
  </si>
  <si>
    <t>Notícia triste: oito rinocerontes negros, espécie em extinção, morreram quando eram levados para um parque nacional na África. Não aguentaram o transporte em caminhões.</t>
  </si>
  <si>
    <t>@aperteoalt As vezes eles misturam vida saudável/selvagem e lugar exótico, tipo os habilidosos lêmores albinos caçadores noturnos que habitam as savanas do Parque Nacional do Serengeti...</t>
  </si>
  <si>
    <t>PIRINÉUS - PARQUE NACIONAL AIGUES TORTES 
reservas até 15 de Julho
De 18 a 25 de Agosto venha conhecer um dos locais mais espetaculares para a pratica de trekking nos Pirineus - Carros de Foc no Parque Nacional de... https://t.co/j8CMYK2NyL</t>
  </si>
  <si>
    <t>@belpetit calma bel é brincadeira tinha duas pessoa bebendo nesse copo rs (eu inclusive ajudo a cercar área de proteção ambiental jamais seria TEAM P.N.C. DAS TARTARUGA hihihi 😋)</t>
  </si>
  <si>
    <t>Viajar é colecionar memórias pelo mundo e que memória vou guardar desse lugar viu! #viagem #chapadadosveadeiros #goias #paraiso #cachoeiras #natureza #trip #brazil em Parque Nacional da… https://t.co/uYvAzBAT8H</t>
  </si>
  <si>
    <t>Mapeamento da Área de Proteção Ambiental (APA) Estadual das Cabeceiras do Rio Cuiabá mostra a existência de mais de 2 mil nascentes ➡️https://t.co/fxvTN1sSG0</t>
  </si>
  <si>
    <t>Primeiro Parque Nacional da Croácia
Parque dos Lagos de Plitvice 
O mais proeminente e mais visitado entre os oito parques nacionais da Croácia e  incluído na Lista do Patrimônio Mundial (UNESCO) desde 1979.... https://t.co/GBYOrJSRmL</t>
  </si>
  <si>
    <t>Meu amor, eu sou ginasta! 🤸‍♂️ em Parque Nacional de Brasília https://t.co/VL4w2F3BkM</t>
  </si>
  <si>
    <t>LUBRIFIL: o Lubrifil (Unidade de Conservação) é responsável em filtrar, lubrificar o ar e regular a pressão. É um dispositivo essencial para a conservação e manutenção do ar. Consulte-nos https://t.co/vHHGLAowdS
https://t.co/FY85lFUIZc https://t.co/qqjZ7YXtDS</t>
  </si>
  <si>
    <t>Para os que andam resmungando por Brasília e alguns outros lugares de que a discussão sobre a ampliação do Parque Nacional Marinho dos Abrolhos está sendo "muito apressada"... vai esta matéria DE 2014 pra refrescar a memória ruim! https://t.co/6hK4VzSoSl</t>
  </si>
  <si>
    <t>Projeto Charão realiza o monitoramento de inverno das aves da Floresta Nacional
https://t.co/HU0NlTohSG https://t.co/tjkBsG2O1D</t>
  </si>
  <si>
    <t>@CamaCafeAventur: 'Cicloturismo em Parque Nacional
Passeio regulamentado na segmentação do turismo de aventura na lagoa Azul nos Lençóis Maranhenses valor R$200,00 fatbike ' https://t.co/eXumx7hTUG, see more https://t.co/O0COEGVKri</t>
  </si>
  <si>
    <t>Da série expedição Parque Nacional Montanhas do Tumucumaque!! https://t.co/0ZSpAqxFOj</t>
  </si>
  <si>
    <t>Um guariba-de-mãos-ruivas (Alouatta belzebul) foi solto na natureza! O indivíduo, um macho adulto, foi regatado em Santa Rita (PB) no dia 14/06. Após um período de avaliação, foi solto na Reserva Particular do Patrimônio Natural Engenho Gargaú. Saiba mais: https://t.co/mCy2G0ZnIs https://t.co/h4onr67pof</t>
  </si>
  <si>
    <t>Novos geoglifos são encontrados em área de floresta na Reserva Extrativista Chico Mendes, no Acre https://t.co/ExSqSaY1jE</t>
  </si>
  <si>
    <t>Acabou de publicar uma foto em Parque Nacional Los Glaciares, El Chalten, Argentina. https://t.co/fdPLFyjutn</t>
  </si>
  <si>
    <t>NÃO PERCAM: SÉRIE COM 2 VÍDEOS NO IGTV NO SÁBADO E DOMINGO
EXPEDIÇÃO ESPECIAL  OFFLINE AO PARQUE NACIONAL DA CHAPADA DOS… https://t.co/28DlPNj10p</t>
  </si>
  <si>
    <t>Os interesses por trás desse projeto incluem a... https://t.co/8xKdTW4pho</t>
  </si>
  <si>
    <t>Você pode assinar e ajudar Leonardo Bittencourt? https://t.co/tseogTDy03</t>
  </si>
  <si>
    <t>e pra construção do shopping na área entre os dois extremos [concordo e não me convence] foi desmatada área de proteção ambiental, tratorado licenciamento e repartida uma propininha né https://t.co/e1UYBqWrSl</t>
  </si>
  <si>
    <t>Com a chegada das férias teremos uma hora a mais para apreciar as Cataratas Do Iguaçu! 🎉💙👏
Até o dia 29 de julho, o Parque Nacional do Iguaçu ficará aberto das 8h às 17h.
E aí, já garantiu seu passeio? 
Hospedagem você já sabe, é aqui no Foz Plaza... https://t.co/Vi2sWarSMw</t>
  </si>
  <si>
    <t>Illotes das Freitosas no arquipélago da #IlladeOns #Ons #Bueu na boca da #RíadePontevedra #Pontevedra #RíasBaixas de #Galicia Parque Nacional Marítimo Terrestre das #IllasAtlánticas #NaturezaAtlántica #Cíesgal Unha imaxe de #SantiagoBoadoAguinaga https://t.co/Z57he17opr</t>
  </si>
  <si>
    <t>Não há nada como estar neste #frio com quem se ama ❤ e subir a serra é uma boa pedida a dois.
Além de #Gramado, há lugares mágicos em #SãoFranciscodePaula e o Parque Nacional dos #AparadosdaSerra.
Mas antes dê uma passadinha aqui na nossa loja, Avenida Cristóvão Colombo 3682. https://t.co/6xSEeNOVg3</t>
  </si>
  <si>
    <t>Cachoeira Saltos do Rio Preto (2/2) - Parque Nacional da Chapada dos Veadeiros - GO: https://t.co/KBKpebxd4Y via @YouTube</t>
  </si>
  <si>
    <t>O Lake Moraine está localizado dentro do Parque Nacional de Banff, no Canadá 🇨🇦, é um daqueles paraísos naturais para quem quer escapar do estresse e correria das grandes cidades. 
O… https://t.co/xoEbjWzV7z</t>
  </si>
  <si>
    <t>PONTE DE LIMA    GALIZA https://t.co/ITgVnJI6AW</t>
  </si>
  <si>
    <t>A Reserva Extrativista de Canavieiras está sob forte ameaça! NÃO ao PL 3068 - Assine a petição! https://t.co/iAj1tBQydQ via @change_br</t>
  </si>
  <si>
    <t>Cicloturismo em Parque Nacional
Passeio regulamentado na segmentação do turismo de aventura na lagoa Azul nos Lençóis Maranhenses valor R$200,00 fatbike https://t.co/8NhDsRI9Gm</t>
  </si>
  <si>
    <t>Passeio de bicicleta no Parque Nacional dos Lençóis Maranhenses #fatbike #ParqueNacional  #lagoaazul #cicloturismo #passeiodebicicleta https://t.co/IuDP2BerR6</t>
  </si>
  <si>
    <t>PORTUGAL COOL
Mimo da Mãe Natureza: O Parque Nacional Peneda Gerês é o mais fabuloso parque de Portugal. Visitar o Gerês é mergulhar em cascatas de rios cristalinos e miradouros a não perder de vista https://t.co/1nvsJHzreL</t>
  </si>
  <si>
    <t>três momentos q reviveria sem pensar duas vezes — 1)quando eu fui pra Cabo Frio 
2)quando eu fui pra Teresópolis conhecer o Parque Nacional da Serr... https://t.co/9hmmSnVDul</t>
  </si>
  <si>
    <t>Esse parque nacional do Itatiaia parece ser irado demais, já tô querendo uma trip</t>
  </si>
  <si>
    <t>Quando eu era Morena em Parque Nacional Da Serra Dos Carajás- Parauapebas https://t.co/SUYhsxgd6t</t>
  </si>
  <si>
    <t>estragando a paisagem em Mirante Do Ultimo Adeus - Parque Nacional Das Agulhas Negras https://t.co/KuGqFOyhns</t>
  </si>
  <si>
    <t>Passeio leste em JERI!!! 
Fotos: Tatuzinho👏😌 em Parque Nacional de Jericoacoara https://t.co/rW6vXXL7nG</t>
  </si>
  <si>
    <t>O Plano de Manejo da Reserva Particular do Patrimônio Natural (RPPN) Caruara foi aprovado pelo Inea, nesta quarta-feira.
Com isso, a RPPN, criada e mantida voluntariamente pela... https://t.co/94ZK6iwb8S</t>
  </si>
  <si>
    <t>Esse Parque Nacional das Emas é cheio de surpresas, a cada visita mais apaixonado a gente fica!
#vocation #travelphotography #wonderful_places #water #forest #naturephotography #naturelover #inspiration... https://t.co/L3VH55HTkO</t>
  </si>
  <si>
    <t>Esse Parque Nacional das Emas é cheio de surpresas, a cada visita mais apaixonado a gente fica!
#vocation #travelphotography #wonderful_places #water #forest #naturephotography… https://t.co/6HBlAFLNQ4</t>
  </si>
  <si>
    <t>Naquela estrada, eu sei que você vai estar lá. 
Parque Nacional da Chapada dos Veadeiros • Goiás •… https://t.co/TcPWAalXML</t>
  </si>
  <si>
    <t>A bordo de uma maria fumaça, através do Parque Nacional em Ushuaia...
.
Photo @sallesturr 
.
.
.
#tbt #momentos #modelando #goodvibes #travelmood #portraitmood #followme… https://t.co/HYqpAE7ONS</t>
  </si>
  <si>
    <t>JÁ NESTE SÁBADO O LUAU PARTY!!!!
🌴🍹🍺🍷🍸🏕🏜🌚🌞
#LUAUPARTY começa ao por do Sol 
Venha viver uma vibe ALTERNATIVA!
14.JULHO / POUSADA PORTAL DA AMAZÔNIA. em Pousada Portal do Parque Nacional… https://t.co/USXYlvr4vg</t>
  </si>
  <si>
    <t>Inea aprova   Plano de Manejo da Reserva Particular do Patrimônio Natural  em São João da Barra https://t.co/2nhJvongxC</t>
  </si>
  <si>
    <t>• Poder abrir os braços e agradecer os momentos que temos de silêncio e paz. 🗣🌏 em Parque Nacional da Tijuca - ICMBio https://t.co/b8LZy1Ni2r</t>
  </si>
  <si>
    <t>Publicação foi realizada pela Universidade do Estado de Mato Grosso (Unemat) https://t.co/QWodX8RboJ</t>
  </si>
  <si>
    <t>🏄👉🙏 em Estação Ecológica da Juréia-Itatins • Peruíbe - SP https://t.co/PxVkCqztuS</t>
  </si>
  <si>
    <t>Posso até não ter chegado onde eu queria, mas estou mais perto do que Ontem. em Parque Nacional De Gorongosa https://t.co/yK9T10VUZP</t>
  </si>
  <si>
    <t>VOCÊ imagina qual a datação atual do sítio arqueológico do patrimônio MUNDIAL Parque Nacional Serra da Capivara, no Piauí cidade de São Raimundo Nonato-BRASIL? Responda no comentário... https://t.co/9M0p0s5N0n</t>
  </si>
  <si>
    <t>Vereador cobra indenização a moradores de terras desapropriadas para parque nacional: https://t.co/IEc3TYjn7v https://t.co/ruSKP4SBcs</t>
  </si>
  <si>
    <t>A proposta do Mosaico Veadeiros-Paranã de Áreas Protegidas foi apresentada, na semana passada, em uma oficina participativa no Parque Nacional da Chapada dos Veadeiros. Saiba mais: https://t.co/GUTnoaxQQ1 https://t.co/56syHB7WPY</t>
  </si>
  <si>
    <t>Há uma nova atração na Porta de Lamas de Mouro, uma das cinco ‘portas de entrada’ do Parque Nacional da Peneda-Gerês, e junta natureza e reciclagem. https://t.co/4CkPqW6xfM</t>
  </si>
  <si>
    <t>Pegue a estrada no Alaska! De Fairbanks, você pode alcançar o Parque Nacional Denali e o Círculo Polar Ártico. @explorfairbanks #RoadTripUSA https://t.co/thnV9gox7f</t>
  </si>
  <si>
    <t>Geada congela campos do Parque Nacional de Aparados da Serra https://t.co/QEKyK5yRHK</t>
  </si>
  <si>
    <t>Vereador quer saber, entre outros assuntos, o motivo pelo qual famílias ainda não foram indenizadas no Parque Nacional Serra do Itajaí:
https://t.co/QY9ZixZbOh https://t.co/QY9ZixZbOh</t>
  </si>
  <si>
    <t>Estrada que dá acesso ao Parque Nacional do Itatiaia passa por obras de revitalização https://t.co/BzEg6QipO2</t>
  </si>
  <si>
    <t>Estrada que dá acesso ao Parque Nacional de Itatiaia passa por obras de revitalização https://t.co/BzEg6QipO2</t>
  </si>
  <si>
    <t>Aconteceu, nos Açores!
Autoridade Marítima Nacional https://t.co/tYWLVAePvG</t>
  </si>
  <si>
    <t>TUDO CONGELADO | Belíssimas fotos da intensa geada e do congelamento desta manhã no Parque Nacional dos Aparados da Serra, em Cambará do Sul, via PNAS/PNSG. A temperatura na região dos Campos de Cima da Serra chegou a... https://t.co/dEv7N6sPZy</t>
  </si>
  <si>
    <t>@xvanefx @thally1901 A onça não fugiu do zoo, aparentemente veio do parque nacional.</t>
  </si>
  <si>
    <t>Já consultou a última edição da revista https://t.co/DWPbnpNArb?
Não perca os produtos e serviços de disponíveis na área protegida do Vale do Guadiana. Não precisa de se deslocar às grandes superfícies para ter qualidade: ela está mais perto de si do que imagina.</t>
  </si>
  <si>
    <t>Discover Parque Nacional da Peneda - Gerês with #limoutravel https://t.co/EOaSpuGGsg</t>
  </si>
  <si>
    <t>Geada congela campos do Parque Nacional de Aparados da Serra
https://t.co/YarZSjqAz2 https://t.co/umw0JOfPgq</t>
  </si>
  <si>
    <t>Reserva #Biológica do Gurupi/MA.
É a #PF em todo #território  #Nacional. https://t.co/HM7iAYVulY</t>
  </si>
  <si>
    <t>#PlantãoMisturebas | Gelado
Veja imagens belíssimas da intensa geada e do congelamento desta manhã no Parque Nacional dos Aparados da Serra, em Cambará do Sul.
A temperatura na região dos Campos de Cima da... https://t.co/a8w11h911o</t>
  </si>
  <si>
    <t>IMAGEM | Belíssimas fotos da intensa geada e do congelamento desta manhã no Parque Nacional dos Aparados da Serra via @PNAS_PNSG. https://t.co/AiQbi4soJs</t>
  </si>
  <si>
    <t>No Parque Nacional de Aparados da Serra(Cambará do Sul/RS), manhã com muito gelo. (fotos via @PNAS_PNSG ) https://t.co/3pl1vMIMyg</t>
  </si>
  <si>
    <t>O tempo em Barra do Piraí
Segundo informações do Climatempo às 09h43min, Barra do Piraí tem tempo nublado, previsão de temperatura máxima de 24°C e mínima de 8°C,... https://t.co/JGWhrRL5gI</t>
  </si>
  <si>
    <t>Parque Nacional do Itatiaia, no Sul do Rio, registra temperatura negativa e geada nesta quinta-feira https://t.co/dvDX6iQVXR https://t.co/pqwiDAOPz1</t>
  </si>
  <si>
    <t>Parque Nacional do Itatiaia, no Sul do Rio, registra temperatura negativa e geada nesta quinta-feira https://t.co/F0IpeFqsC1 https://t.co/a9yJR6UxsN</t>
  </si>
  <si>
    <t>Parque Nacional do Itatiaia, no Sul do Rio, registra temperatura negativa e geada nesta quinta-feira https://t.co/vngaTcepc3</t>
  </si>
  <si>
    <t>Parque Nacional do Itatiaia, no Sul do Rio, registra temperatura negativa e geada nesta quinta-feira https://t.co/k2KN1sXgJq</t>
  </si>
  <si>
    <t>Gostei de um vídeo @YouTube https://t.co/uEaZCynEi9 AVENTURA - ESCALAVRADO - PARQUE NACIONAL DA SERRA DOS ÓRGÃOS</t>
  </si>
  <si>
    <t>Bom dia!
Essa trilha vale a pena conhecer.
Alto Mourão - Parque Nacional Da Serra Da Tiririca.
Roberto Pinheiro https://t.co/DJ9aGHc3b2</t>
  </si>
  <si>
    <t>Constantemente o Linha Verde faz esse alerta, solicitando que a população nos denuncie esse tipo de crime. A Tv Record fez matéria sobre isso e utilizou as "peças" que usamos aqui na página do facebook para ilustrar a matéria deles. https://t.co/W6KgLLF535</t>
  </si>
  <si>
    <t>Em plena unidade de conservação de proteção integral, a Estação Ecológica do Guaraguaçu. 
Esse tipo de situação é comum no período entre maio e... https://t.co/z76NF6qP57</t>
  </si>
  <si>
    <t>Conoce el parque nacional de los Lençóis Maranhenses. https://t.co/ZsGwDRqP36</t>
  </si>
  <si>
    <t>Trabalho muito importante sendo realizado em Abrolhos - região de biodiversidade inestimável que PRECISA ser melhor protegida com a ampliação urgente do Parque Nacional Marinho! Certo, @mmeioambiente @ICMBio? Vamos agilizar? A gente apoia 100%! https://t.co/xlsl7sQ4yN</t>
  </si>
  <si>
    <t>na próxima semana podia começar a fazer um calor do caralho, só pra eu ir no parque nacional</t>
  </si>
  <si>
    <t>LáCasa De Papel 😉 em Reserva Biológica do Tinguá/ICMBio-RJ https://t.co/8tNwtsZuzo</t>
  </si>
  <si>
    <t>Um incêndio que começou na manhã desta quarta-feira (11/7) consumiu 73,3 hectares da Floresta Nacional de Brasília, o equivalente a mais de 100 campos de futebol https://t.co/mDa0weq1A9</t>
  </si>
  <si>
    <t>Lança edital x. Mas só pode ser projeto da universidade y com conhecimento da unidade de conservação z e cadastro na minha instituição de fomento. 
Projeto ideal tenho mas não tenho os conchavos necessários.</t>
  </si>
  <si>
    <t>Gostei de um vídeo @YouTube https://t.co/tfAdp438Ub da Vida Selvagem no Parque Nacional de Brasília</t>
  </si>
  <si>
    <t>As águas que entram pela Floresta Nacional de Canela se purificam pelas corredeiras e meandros por onde passam. Saem transformadas, melhores do que chegaram. Se faz isso com as águas que… https://t.co/Jlj7D1He3o</t>
  </si>
  <si>
    <t>Floresta Nacional de Canela. em Flona de Canela https://t.co/AMJn36q84r</t>
  </si>
  <si>
    <t>Você já conhece o Parque Nacional Lagoa do Peixe?
"Vivencie, explore, sinta, preserve e compartilhe emoções."
👇
 https://t.co/3IiMlKQtJN?
#Caminhadasrs #AventuraSegura... https://t.co/YaBWBAtCQM</t>
  </si>
  <si>
    <t>A Colômbia acaba de ter seu primeiro #patrimôniomundial misto inscrito na Lista do Patrimônio Mundial: o Parque Nacional Chiribiquete – A Maloca do Jaguar. Parque fica localizado na #amazônia colombiana. Veja quais outros sítios foram inscritos na Lista: https://t.co/BiDhWbnKPa https://t.co/2RL5IZPA6i</t>
  </si>
  <si>
    <t>Esperança... #mtbtraining em Flona - Floresta Nacional https://t.co/25ATUIYPZ2</t>
  </si>
  <si>
    <t>MONUMENTO NATURAL EL PIELAGO https://t.co/7shhiOEgkG</t>
  </si>
  <si>
    <t>Na #Croácia, finalista da Copa-2018, um dos lugares mais lindos do mundo: o Parque Nacional Plitvice, com seus lagos e cachoeiras: https://t.co/gAXP5vc5qN #CRO #worldcup #viagem #natureza #Europa https://t.co/m78mTwcatn</t>
  </si>
  <si>
    <t>Expedição monitora aves marinhas em Abrolhos: Equipes do Parque Nacional e Cemave realizam… https://t.co/WPHCEbvo9h</t>
  </si>
  <si>
    <t>Sani in natura.
#cataratas 
#cataratasdoiguaçu 
#fozdoiguaçu
#férias 
#feriasdejulho 
#parque em Parque Nacional do Iguaçu - Foz do Iguaçu , Brasil https://t.co/VqGQTbOL6h</t>
  </si>
  <si>
    <t>Expedição de monitoramento realiza contagem identificando ninhos das aves marinhas em Abrolhos. As atividades foram conduzidas por equipes do Parque Nacional Marinho de Abrolhos e Cemave. Saiba mais: https://t.co/cXsYj6prz4 https://t.co/qM2vHsci4S</t>
  </si>
  <si>
    <t>A Casa da Corga situa-se na aldeia de Pontes, uma Inverneira de Castro Laboreiro, localizada em pleno Parque Nacional Peneda Gerês. O seu nome deve-se ao facto desta casa se situar muito próxima do riacho que... https://t.co/NKHfLUO7P0</t>
  </si>
  <si>
    <t>Tour Cânion Itaimbezinho-😍
A partir de 6 x de R$25,00 por pessoa, no cartão!
Localizado no Parque Nacional dos Aparados da Serra, na cidade de Cambará do Sul. No belo cenário, que foi utilizado para as... https://t.co/EHSXUFwUhW</t>
  </si>
  <si>
    <t>Duas equipes do Corpo de Bombeiros estão combatendo um incêndio florestal na Floresta Nacional de Brasília, perto da DF-445, desde às 11h. O fogo ainda não foi controlado e não há previsão para o término da operação. https://t.co/UiOoYyOQKn</t>
  </si>
  <si>
    <t>"A «Strict Reserve» com 10.500 hectares é o coração do Parque Nacional de Bialowiesa (Polónia), o sector intocado pelo homem. A área protegida polaca, por sua vez, insere-se nos cerca de... https://t.co/3Hie1jbFtK</t>
  </si>
  <si>
    <t>Agulha do Diabo - Parque Nacional da Serra dos Órgãos, RJ
➖➖➖➖➖➖➖➖➖➖➖
"A Agulha do Diabo (altitude 2.050m) é considerada uma das escaladas mais lindas do mundo. Além do seu cume… https://t.co/uMHVx7RXo7</t>
  </si>
  <si>
    <t>Seca: incêndio atinge a Floresta Nacional de Brasília https://t.co/uA8RYR1yUH https://t.co/o0eSE7uJCa</t>
  </si>
  <si>
    <t>Parque Nacional de Veadeiros, Brasil 🇧🇷 
📸Marcio Cabral https://t.co/9ubTJJdbJk</t>
  </si>
  <si>
    <t>Neste mês, o Parque Estadual Ilha do Cardoso completa 56 anos e viemos contar para vocês um pouco da história dessa Unidade de Conservação tão importante para nossa região.
O PEIC faz parte do município de... https://t.co/FD5GKMBxpf</t>
  </si>
  <si>
    <t>Boca da Lagoa entre a illa do Medio ou Montefaro e a illa Norte ou Monteagudo no arquipélago das #IllasCíes #Cíes na boca da #RíadeVigo #Vigo #RíasBaixas de #Galicia Parque Nacional Marítimo Terrestre das #IllasAtlánticas #NaturezaAtlántica Unha imaxe de #SantiagoBoadoAguinaga https://t.co/dYQLpBcstx</t>
  </si>
  <si>
    <t>Programa de 3 e 5 noites em Castro Laboreiro, Parque Nacional Peneda-Gerês.
Inclui atividades e refeições todos os dias.
Reserva já.
#montesdelaboreiro #castrumvillae</t>
  </si>
  <si>
    <t>Com peixes em abundância, aves  migratórias e também o babaçu, a região é uma Área de Proteção Ambiental  importante para a preservação do peixe-boi e da jaçanã. https://t.co/j9HsrMZ4kc https://t.co/KqYahYCKD2</t>
  </si>
  <si>
    <t>Produtores do Parque Nacional Peneda Gerês visitam empresas de sucesso na Galiza #Sociedade https://t.co/byAHABiESk</t>
  </si>
  <si>
    <t>Olha onde estamos: Parque Nacional dos Lençóis Maranhenses. É alta temporada e acabou o período das grandes chuvas. Isso significa que há mais lagoas como essas cheias de águas cristalinas para o turista... https://t.co/KCxf2YhdJI</t>
  </si>
  <si>
    <t>Um incêndio atingiu área do Monumento Natural Estadual Serra da Moeda, na Região Central de Minas Gerais, neste sábado (7). Ainda não há informação sobre a extensão queimada. Leia em: https://t.co/8Ee2e91M3r</t>
  </si>
  <si>
    <t>Vamos até ao Parque Nacional da PENEDA-GERÊS.
Nunca é demais enaltecer as maravilhas daquela que é a nossa "jóia da coroa" - em termos ambientais. https://t.co/8M1Fr7Abhr</t>
  </si>
  <si>
    <t>ICM-bio tranquiliza população e afirma que onça não deve ser do Parque Nacional do Iguaçu &amp;gt;&amp;gt; 
https://t.co/YZDfqUDrqK https://t.co/Ts80frMcSz</t>
  </si>
  <si>
    <t>AUSTRÁLIA - 9 DIAS ✈
TEMPORADA 2018/2019
Inclui:
☑Traslados (aeroporto / hotel / aeroporto)
☑8 noites de hospedagem com café da manhã
☑Passeios
☑Entrada ao Parque Nacional Uluru
☑Cruzeiro do meio dia em Sydney e... https://t.co/jlSr3RVoA4</t>
  </si>
  <si>
    <t>📷 chilevida
______________________________________
#visitriodejaneirostate #parquedatijuca #florestadatijuca #trilha #picodatijuca #riodejaneiro #brasil #mataatlantica em Parque Nacional… https://t.co/IiXS0GPlTJ</t>
  </si>
  <si>
    <t>Essa maravilhosa cachoeira se chama (Cachoeira do Fundão), fica no Parque Nacional Serra da Canastra em São Roque de Minas/MG.😱
Foto: @samucasaintss
⠀⠀⠀⠀⠀⠀⠀⠀⠀ https://t.co/xSdWzfeb3L</t>
  </si>
  <si>
    <t>@Pr0t0Creed @GABRlELPlNHElRO A questão é a hipocrisia de se dizer o candidato da lei e ordem. Ele acabou de perdoar dois terroristas domésticos que colocaram fogo em um parque nacional. Sua "Trump University" teve que pagar milhões em um acordo por enganar estudantes. Seu diretor de campanha está na cadeia.</t>
  </si>
  <si>
    <t>PIRINÉUS - PARQUE NACIONAL AIGUES TORTES 
reservas até 15 de Julho
De 18 a 25 de Agosto venha conhecer um dos locais mais espetaculares para a pratica de trekking nos Pirineus - Carros de Foc no Parque Nacional de... https://t.co/BqS6QwBpiQ</t>
  </si>
  <si>
    <t>Um dia em Hossa, o mais novo parque nacional da Finlândia https://t.co/0ZALkarPGi</t>
  </si>
  <si>
    <t>Um dia em Hossa, o mais novo parque nacional da Finlândia https://t.co/Q9jdidNeuy</t>
  </si>
  <si>
    <t>11/07/2018 - DESTAQUE DO DIÁRIO OFICIAL DA UNIÃO
MINISTÉRIO DO MEIO AMBIENTE - ICMBio cria Reserva Particular do Patrimônio Natural no Ceará
https://t.co/gG7Nsisibl</t>
  </si>
  <si>
    <t>PRÉ-HISTÓRIA SERTANEJA
Meus Sertões te leva hoje por um passeio pela Serra da Capivara. O Parque Nacional tem belas paisagens, trilhas, formações rochosas exuberantes e vestígios das pessoas que lá viveram há mais de 9 mil 200 anos. Curta essa viagem!
https://t.co/N6VxsOJozb</t>
  </si>
  <si>
    <t>Esse é o Mirante da Janela, de onde se tem uma vista privilegiada dos Saltos do Rio Preto, que estão dentro do Parque Nacional da Chapada dos Veadeiros, e o acesso se dá pelo povoado de… https://t.co/nIkN3x1fQK</t>
  </si>
  <si>
    <t>O maravilhoso Parque Nacional do Catimbau, também conhecido como Vale do Catimbau, é um parque nacional brasileiro do estado de Pernambuco. Criado em 13 de dezembro de 2002, abrange os municípios de Buíque, Ibimirim, Sertânia e Tupanatinga, entre o Agreste e o Sertão pernambucano https://t.co/9IYscIqTeE</t>
  </si>
  <si>
    <t>#Ciência #Natureza #Ecología Reserva Biológica de Duas Bocas, artigo de Roberto Naime https://t.co/PHddxzEFJ2 https://t.co/3MWu5oQaTx</t>
  </si>
  <si>
    <t>@eikebatista  decisões tomadas pelo governo Temer foram decisivas para a queda do desmatamento em todos os grandes biomas brasileiros, dobrar a área de proteção ambiental no país e fortalecer os mecanismos de combate ao desmatamento ilegal. Como resultado o Brasil foi o país que</t>
  </si>
  <si>
    <t>“São estruturas escavadas no chão com formas geométricas que surpreendem pela precisão: os chamados geoglifos.
As mais novas descobertas ocorreram em outubro do ano passado em uma área de floresta na reserva extrativista Chico Mendes, no interior do Acre.” https://t.co/Q3tuiPnza2</t>
  </si>
  <si>
    <t>Terça-feira, dia 10/07, eu e minha esposa assistimos Homem-formiga e Vespa
#buglife 
#vespa
#color em Parque Nacional do Iguaçu https://t.co/e6TkWJbc3e</t>
  </si>
  <si>
    <t>Terça-feira, dia 10/07, eu e minha esposa assistimos Homem-formiga e Vespa
Então aqui vai uma vespa em Parque Nacional do Iguaçu https://t.co/EUPkQ3ln2S</t>
  </si>
  <si>
    <t>Alto do Caparaó, Minas Gerais. Lá está localizado o Pico da Bandeira, terceiro ponto mais alto do Brasil, com 2.892m.
Na cidade fica localizado o Parque Nacional da Serra do Caparaó,… https://t.co/bnm9NUxOTs</t>
  </si>
  <si>
    <t>Estação Ecológica da Serra da Canoa (Pernambuco) - 2014
- Periquito-da-caatinga (Eupsittula cactorum) https://t.co/6v3f8B4MPl</t>
  </si>
  <si>
    <t>Seu lixo se aposenta onde você quer tirar férias ! 
Lixos internacionais trazidos pelas marés até a Reserva Biológica Estadual da Praia do Sul na Ilha Grande - Angra Dos Reis - RJ - Brasil. 
Faça sua parte #LeaveNoTrace e cate parte do lixo do caminho.</t>
  </si>
  <si>
    <t>PIRINÉUS - PARQUE NACIONAL AIGUES TORTES 
reservas até 15 de Julho
De 18 a 25 de Agosto venha conhecer um dos locais mais espetaculares para a pratica de trekking nos Pirineus - Carros de Foc no Parque Nacional de... https://t.co/2XMiMJMJaB</t>
  </si>
  <si>
    <t>Imagina a vista desse urubu sobrevoando as cataratas
#cataratasdoiguaçu 
#iguassufalls 
#pni em Parque Nacional do Iguaçu https://t.co/dQSYlkYFM8</t>
  </si>
  <si>
    <t>Há inclusive chance de geada em pontos altos da Serra da Mantiqueira, especialmente no Parque Nacional do Itatiaia (RJ), onde a temperatura pode ficar abaixo de zero entre as madrugadas de quarta e sexta-feira (13). Confira!
https://t.co/R8KCGZMfv6</t>
  </si>
  <si>
    <t>Comemoração de 50 anos de montanha da Guia Zilda Magalhães no Parque Nacional da Tijuca
.
Fotos: Luís Carlos, Abelardo Walsh e Lauro Sobral
#centroexcursionistabrasileiro #montanhismo… https://t.co/KHgOguxXF5</t>
  </si>
  <si>
    <t>Urubu tomando um sol
#bird
#wildnature 
#vidaselvagem em Parque Nacional do Iguaçu https://t.co/KHYaLulj53</t>
  </si>
  <si>
    <t>Não é de hoje o descaso do Governo de Sergipe com o Turismo em nosso estado. Enquanto as nomeações forem políticas e não por competência nada vai mudar. Parque Nacional da Serra de Itabaiana tem excursões canceladas por falta de segurança https://t.co/mCLLcZDFbr</t>
  </si>
  <si>
    <t>Vai viajar de carro pelo Brasil? 🚗🚘🛣️
Vem conhecer dicas do @viagemeturismo pra pegar a estrada com conforto: https://t.co/cZsBIzqfz8.  
📷 Vitor Jubini
📍 Reserva Biologica, em Linhares (ES) https://t.co/Q3gHnj5Efo</t>
  </si>
  <si>
    <t>Por aí 🤗🤗🤗🤗👍😘💙❤️ em Estação Ecológica De Acauã https://t.co/yLvUbKqxN4</t>
  </si>
  <si>
    <t>the best people come the best moments☀✨ em Parque Nacional da Serra dos Órgãos https://t.co/rlyj7QM34Z</t>
  </si>
  <si>
    <t>Novos geoglifos são encontrados em área de floresta na Reserva Extrativista Chico Mendes, no Acre https://t.co/o1ToTUwzpS</t>
  </si>
  <si>
    <t>#UmDiaNoParque
Depois de caminhar por trilhas, observar aves e fazer muitas fotos, nada melhor do que uma sombra pra descansar, não é?
E aí, já escolheu qual Unidade de Conservação vai visitar no primeiro #UmDiaNoParque?
#Natureza #MeioAmbiente #UnidosCuidamos #Cerrado https://t.co/Th4HE3edGW</t>
  </si>
  <si>
    <t>Floresta Nacional de Tefé, no Amazonas, tem potencial turístico para observação de pássaros - Portal Amazônia https://t.co/acxIfvIvcG, see more https://t.co/XRqYWZBE0D</t>
  </si>
  <si>
    <t>O Parque Nacional dos Lençóis Maranhenses é uma imensidão branca cravejada de lagoas cristalinas, no norte do Maranhão, onde o vento move as dunas pra lá e pra cá e o sol brilha o ano inteiro.
Foto: @alinerajao https://t.co/RzDsu8tthR</t>
  </si>
  <si>
    <t>A região serrana do RJ é lar da querida Teresópolis! 😚️
Lá você pode conhecer o 🌳Parque Nacional da Serra do Órgãos, e visitar a Feirinha do Alto, um evento tradicional.  Finalizando a experiência, deguste as 🍻 cervejas da cidade, que é destaque na produção da bebida. 😄 https://t.co/gkU508O21j</t>
  </si>
  <si>
    <t>Novos geoglifos são encontrados em área de floresta na Reserva Extrativista Chico Mendes… https://t.co/sWoM4ShfVY</t>
  </si>
  <si>
    <t>ALUNOS CONHECEM RESERVA PARTICULAR DO PATRIMÔNIO NATURAL CISALPINA https://t.co/maf39vlHha https://t.co/Rv3qhEmdPB</t>
  </si>
  <si>
    <t>Novos geoglifos são encontrados em área de floresta na Reserva Extrativista Chico Mendes https://t.co/ClO1YhgZ9k https://t.co/GCrMBzGkIm</t>
  </si>
  <si>
    <t>Uma festa de trance numa Área de Proteção Ambiental............................
👌🏾</t>
  </si>
  <si>
    <t>Novos geoglifos são encontrados em área de floresta na Reserva Extrativista Chico Mendes, no Acre https://t.co/AUMH2lhPyM</t>
  </si>
  <si>
    <t>Parque Nacional Vale do Catimbau Buíque Pernambuco Brasil - Visto de Cim... https://t.co/K5XyCupOIZ via @YouTube</t>
  </si>
  <si>
    <t>Pesquisa revela o potencial turístico para observação de pássaros da Floresta Nacional de Tefé https://t.co/R9JnZW6pLY</t>
  </si>
  <si>
    <t>Um comunidade de vidas tendo por suporte um Pinho-bravo, Podocarpus lamberti. #semfiltros #flonacanela #unidadesdeconservacao #icmbiocanela #unidoscuidamos em Floresta Nacional de Canela https://t.co/JCY0P8EefB</t>
  </si>
  <si>
    <t>As mais novas descobertas ocorreram em outubro do ano passado em uma área de floresta na reserva extrativista Chico Mendes, no interior do Acre. #G1AC https://t.co/Fuwe6Cghjn</t>
  </si>
  <si>
    <t>Parque Nacional da Ilha Grande, um paraíso a ser conhecido pelos paranaenses, ganha apoio técnico. 
No último final de semana, o Parque recebeu dois grandes mestres em turismo em Unidades de preservação ambiental, Dr.... https://t.co/UCQeD6ePrf</t>
  </si>
  <si>
    <t>Parque Nacional Vale do Catimbau Buíque Pernambuco Brasil - Visto de Cima em 4K: https://t.co/YjXYNO8M1b via @YouTube</t>
  </si>
  <si>
    <t>"I Can See Clearly Now" ou Coisas do Uruguai | Fortaleza de Santa Teresa no Parque Nacional Santa Teresa - Uruguai - o mundo pela "câmera da Duda" - 📸: julho 17, 2016.… https://t.co/v33bo5SxhX</t>
  </si>
  <si>
    <t>Demais!!!
Novos geoglifos são encontrados em área de floresta na Reserva Extrativista Chico Mendes, no Acre https://t.co/hZT1oCTjRM</t>
  </si>
  <si>
    <t>Novos #geoglifos são encontrados em área de floresta na Reserva Extrativista Chico Mendes, no Acre @g1 @ERS_Imobiliario https://t.co/7bUSueJS3V</t>
  </si>
  <si>
    <t>GNR investiga alegada descarga poluente em monumento natural de Viana #Sociedade https://t.co/d7zIYv2W0s</t>
  </si>
  <si>
    <t>Parque Nacional Chiribiquete, Colômbia [Flickr] https://t.co/xZHNvm1kPS https://t.co/xZHNvm1kPS</t>
  </si>
  <si>
    <t>Parque Nacional Chiribiquete, Colômbia [Flickr] https://t.co/xZHNvm1kPS</t>
  </si>
  <si>
    <t>Você Viu? Parque Nacional Chiribiquete, Colômbia [Flickr] https://t.co/nrlLI9XmdJ</t>
  </si>
  <si>
    <t>AVENIDA PARQUE NACIONAL DE URUAPAN, COL. EDUARDO RUÍZ #Inundada</t>
  </si>
  <si>
    <t>O hobby de observar pássaros em habitats naturais é um ramo promissor para o ecoturismo na Amazônia. Pesquisa catalogou 198 espécies de aves na região, um atrativo para os fãs de birdwatching.
https://t.co/iBreGmLWXW
#PortalAmazônia #birdwatching #passarinhar https://t.co/QDTjqHUbg4</t>
  </si>
  <si>
    <t>@Urublog https://t.co/Jso9SKQdU6
 Essa época do ano eh sempre alerta vermelho nos Parques. Lambe TUDO. TUDO. É muito triste, cara. Desculpa qualquer coisa, fera. Só o toque mesmo. SRN!!!</t>
  </si>
  <si>
    <t>Parque Nacional das Cavernas do Peruaçu https://t.co/TV27WNRtXC</t>
  </si>
  <si>
    <t>G+: “PF destrói três acampamentos e nove campos de caça no Parque Nacional do Iguaçu, na região de Matelândia, PR” https://t.co/rTxocCXUjR</t>
  </si>
  <si>
    <t>#JornaldaCultura Construir com dinheiro do BNDES é fácil, mas também é fácil produzir muita soja, vivendo de refis atrás de refis, desmatando área de proteção ambiental e grilando terra. Louvo o trabalhador brasileiro, esteja no campo ou nas ruas das capitais brasileiras.</t>
  </si>
  <si>
    <t>To igual um bonequinho (rsrsrs).
Amo o que faço!!!
Turismo.
 ________________________________________
Localizado no Parque Nacional de Itatiaia o Morro do Couto com seus 2680 m de… https://t.co/ZfWhwSb26z</t>
  </si>
  <si>
    <t>@dliann e eu nas montanhas do Parque Nacional do Itatiaia https://t.co/CY5hg9QQUS</t>
  </si>
  <si>
    <t>@mongabay btw, desmatamento de 8 km2 dentro da Floresta Nacional do Jamanxim, localizado através do SAD do @Imazon de Maio de 2018 via @dsrinpe em https://t.co/PLtk3UB2KZ https://t.co/Ff6IrSKVm1</t>
  </si>
  <si>
    <t>@5zuna Pedra do Couto, Parque Nacional do Itatiaia</t>
  </si>
  <si>
    <t>Sds fazer altas trilhas pelo parque nacional da serra do cipo!</t>
  </si>
  <si>
    <t>eoglifos em forma de círculo foram achados em outubro do ano passado. Pesquisadores acreditam que áreas foram construídas por antigas aldeias fortificadas. #G1AC ==&amp;gt; https://t.co/nwDyz8ZiN2 https://t.co/nwDyz8ZiN2</t>
  </si>
  <si>
    <t>Novos geoglifos são encontrados em área de floresta na Reserva Extrativista Chico Mendes, no Acre https://t.co/E0xs5fX1Mq</t>
  </si>
  <si>
    <t>#VoluntariadoICMBio
Conheçam os voluntários do ICMBio que auxiliarão o Uso Público no #ParqueNacional da #SerraGeral e no Parque Nacional de #AparadosdaSerra entre dias 07 e 21/07/2018: Caíque, João Paulo, Giovanna (Lola), André Vítor e Émerson. 😍 https://t.co/Q73E3Hq2eh</t>
  </si>
  <si>
    <t>#VoluntariadoICMBio
Hoje foi dia de caminhar em uma parte do #ParqueNacional da #SerraGeral que oficialmente ainda não está aberta ao público e recolher os resíduos descartados na estrada entre o antigo posto do ICM e o PIC Gralha Azul, no Parque Nacional de #AparadosdaSerra https://t.co/SV2H0bbGvx</t>
  </si>
  <si>
    <t>Um fim de tarde...🌞
.
-Parque Nacional Joshua Tree, Califórnia.
Foto: @mcgeephotografy
. 
. https://t.co/Mv2ZMHuUNB</t>
  </si>
  <si>
    <t>Kit do Aluno - Estação Ecológica https://t.co/vEvjA6C7aD</t>
  </si>
  <si>
    <t>GNR investiga alegada descarga poluente em monumento natural de Viana – Portugal https://t.co/wjuP21IUJJ</t>
  </si>
  <si>
    <t>GNR investiga alegada descarga poluente em monumento natural de Viana https://t.co/0Id5Ci0WP8 #CM https://t.co/cEpKDPb1oB</t>
  </si>
  <si>
    <t>#SENARMINAS realiza curso de Turismo Rural para capacitar condutores para o Parque Nacional das Sempre Vivas: https://t.co/9Jtre4Hr17 https://t.co/kiI3zTG5PE</t>
  </si>
  <si>
    <t>GNR investiga alegada descarga poluente em monumento natural de Viana https://t.co/wlxUJmokFs</t>
  </si>
  <si>
    <t>As Lagoas e Cascatas desconhecidas do Parque Nacional Peneda-Gerês https://t.co/CYPo4j583A</t>
  </si>
  <si>
    <t>Ant Lion/ formiga leão. Tbm né formiga, nem leao.... mas sim um neuroptera. 
Foto tirada na reserva biológica Almas - PB https://t.co/aQPtebQUOw https://t.co/fhQtLefYhW</t>
  </si>
  <si>
    <t>Velvet ant/formiga feiticeira ou veludo. 
Que não é formiga, nem é feiticeira... mas sim uma vespa sem asas. 
Foto tirada na reserva biológica de Almas - PB https://t.co/NQXRng9APr https://t.co/Z3LbK9yGNd</t>
  </si>
  <si>
    <t>Eu gostei e recomendo o Parque Nacional do Iguaçu a todos os meus amigos! =) https://t.co/jybevqRWZb</t>
  </si>
  <si>
    <t>Sabiam que a entrada no Parque Nacional da Serra do Cipó é gratuita!!! #vempraserra #pousada #flordepequi #desconto #economia #passear #descansar #viajar #familia #amor #namorar #sol #cachoeira #trilhas #sombra</t>
  </si>
  <si>
    <t>GNR investiga alegada descarga poluente em monumento natural de Viana https://t.co/Rk1kqDJx8N #GNR #Poluição #VianadoCastelo</t>
  </si>
  <si>
    <t>A ampliação do horário contribuirá com a qualidade da visitação turística. https://t.co/i0ugEPJ6Vw</t>
  </si>
  <si>
    <t>O Instituto Baleia Jubarte está entre as organizações da sociedade civil que questionam a paralisação inexplicável do processo de ampliação do Parque Nacional... https://t.co/F93Tq2cjo0</t>
  </si>
  <si>
    <t>Trenzinho cremalheira de acesso ao Corcovado em Santa Teresa, Parque Nacional da Tijuca, Área de Proteção Ambiental, em dois momentos.</t>
  </si>
  <si>
    <t>Foi sensacional!!!!
Parabéns a prefeitura de Serra Do Navio, o ecoturismo é o caminho para o desenvolvimento do município!!!
Venham conhecer o Parque Nacional Montanhas do Tumucumaque!!!
#Serradonavio
#meioambiente
#naturezapura!! https://t.co/cDEymy8ds6</t>
  </si>
  <si>
    <t>Instituições interessadas em compor o Conselho Consultivo da Área de Proteção Ambiental da #BaleiaFranca (CONAPA BF) já podem se inscrever para o processo eleitoral de renovação, q ocorre a cada 2 anos. 🔎 #Inscrições até o dia 22/8. Confira o edital: https://t.co/JZ2fBp5bCJ https://t.co/HR0XAogJ8n</t>
  </si>
  <si>
    <t>09/07/2018 - DESTAQUE DO DIÁRIO OFICIAL DA UNIÃO
MINISTÉRIO DO MEIO AMBIENTE - ICMBio aprova regras para gestão da Reserva Extrativista Chocoaré-Mato Grosso (PA)
https://t.co/pyO5NU0hla</t>
  </si>
  <si>
    <t>Mais uma semana se inicia e eu peço a Deus proteção e paz 🙌 em Cascatinha Taunay - Parque Nacional Da Tijuca https://t.co/TwnWEl058s</t>
  </si>
  <si>
    <t>Sobre as belezas do nosso Maranhão... Uma verdadeira pintura. 😍
Foto: não identificado em Parque Nacional dos Lençóis Maranhenses https://t.co/RsKq7Vq1IN</t>
  </si>
  <si>
    <t>A ampliação do Parque Nacional Marinho dos Abrolhos é PRIORIDADE NÚMERO UM pra proteger a biodiversidade no berçário das jubartes.  Confiamos que @costa_rui @mmeioambiente e @ICMBio farão sua parte! https://t.co/F93Tq2cjo0 @max_bello_m @SylviaEarle @CIBrasil @AulaniWilhelm @sosma</t>
  </si>
  <si>
    <t>Novo pin em Dicas de Viagem: Cataratas do Iguaçu Parque Nacional do Iguaçu Cataratas Brasileiras Foz do Iguaçu Paraná Brasil América do Sul. O que fazer em Foz do Iguaçu. Roteiro de 5 dias em Foz do Iguaçu. https://t.co/v34VjfWbGd https://t.co/xDWYcT87OJ</t>
  </si>
  <si>
    <t>PIRINÉUS - PARQUE NACIONAL AIGUES TORTES 
reservas até 15 de Julho
De 18 a 25 de Agosto venha conhecer um dos locais mais espetaculares para a pratica de trekking nos Pirineus - Carros de... https://t.co/dMaPUZ71x9</t>
  </si>
  <si>
    <t>PIRINÉUS - PARQUE NACIONAL AIGUES TORTES 
reservas até 15 de Julho
De 18 a 25 de Agosto venha conhecer um dos locais mais espetaculares para a pratica de trekking nos Pirineus - Carros de Foc no Parque Nacional de... https://t.co/sKBeHExHru</t>
  </si>
  <si>
    <t>Floresta Nacional de Tefé, no Amazonas, tem potencial turístico para observação de pássaros
Foto:Jéssica dos Anjos/Pedro Nassar
https://t.co/eAdxAmTvgX https://t.co/38NyrDZ2im</t>
  </si>
  <si>
    <t>Parque Nacional da Serra das Confusões - sudoeste piauiense.
⠀
Foto@caracolpi⠀⠀⠀⠀⠀⠀⠀⠀⠀⠀⠀⠀⠀⠀⠀⠀⠀⠀⠀⠀⠀⠀⠀⠀⠀⠀
O parque nacional da Serra das Confusões é uma unidade de conservação brasileira de… https://t.co/r3dZGnycjE</t>
  </si>
  <si>
    <t>A partir deste sábado, o visitante do Parque Nacional do Iguaçu ganhará uma hora a mais para programar a sua visita ao Patrimônio Natural da Humanidade. A unidade de conservação, que abriga... https://t.co/u58cQI7GW4</t>
  </si>
  <si>
    <t>Parque Nacional do Iguaçu estende em uma hora a visitação https://t.co/u58cQI7GW4 https://t.co/KvE6qw9Ghm</t>
  </si>
  <si>
    <t>@alexportugues44 @nunobazings devem ser macacos do parque nacional que roubam dos seres humanos
AH NÃO são só ``pretos``
como existe gente ridícula nesse mundo
sua pergunta totalmente desnecessária e racista</t>
  </si>
  <si>
    <t>Pode até parecer loucura mais o Pôr do Sol visto de lá pra mim foi mais uma expressão de amor de Deus por mim.. — em Parque Nacional do Caparaó https://t.co/oKLpUPMnSq</t>
  </si>
  <si>
    <t>Férias terminando em um dos melhores destinos turísticos do Brasil, A visita ao Parque Nacional de Jericoacoara com suas lindas praias, dunas gigantes  e lagoas… https://t.co/hq9uI0wuui</t>
  </si>
  <si>
    <t>#bddf Parabéns pessoal por essa maravilhosa reportagem dobre a nova trilha no Parque Nacional do! Um presente que precisa ser conservado por todos nós! Beth Asa Norte</t>
  </si>
  <si>
    <t>Nome do Geossítio: Rocha dos Bordões
Ilha/ Concelho/ Freguesia: Flores/ Lajes das Flores / Mosteiro
Área/ Altitude:  0,16 km2/ 330 – 494 m 
Estatuto legal:  MN - Monumento natural; APP - Área de paisagem... https://t.co/2E6U04KDnI</t>
  </si>
  <si>
    <t>Hoje foi dia de conhecer um pedacinho do Parque Nacional de Itatiaia.
Subi o Morro do Couto (2.680 m de altitude, oitavo mais alto do Brasil) e de lá fui andando até a base das Prateleiras… https://t.co/HEon2oQFSy</t>
  </si>
  <si>
    <t>Parque Nacional do Itatiaia PNI 
Show da natureza . 
😍😍</t>
  </si>
  <si>
    <t>Família intrip num verdadeiro domingo no Parque... nesse caso no parque nacional! Com direito a piquenique, brincadeira no riacho e até futebol! #Babyintrip já treinando pra copa de 2034!… https://t.co/r3UrfnSxKT</t>
  </si>
  <si>
    <t>@Lorranlcn1 Que a gente ia ir no parque Nacional esqueceu?</t>
  </si>
  <si>
    <t>Morta com farofa mais realizada. 
E inexplicável a sensaçao de estar lá em cima e com a minha família junto gratidão é o  que tenho pra hoje.. — em Parque Nacional do Caparaó https://t.co/cMJp6oDAWw</t>
  </si>
  <si>
    <t>Postando fotos de uma viagem já querendo a próxima. ✈️🌍♥️ #goprobrasil em Parque Nacional do Iguaçu - Foz do Iguaçu , Brasil https://t.co/7fPjGpy0zn</t>
  </si>
  <si>
    <t>@romvi_v @biobio Mira https://t.co/ILVI2TcVd1</t>
  </si>
  <si>
    <t>Efeito da luz nas montanhas do parque nacional Sagarmata !!! https://t.co/MrDNjWxT3W</t>
  </si>
  <si>
    <t>Acabou de publicar uma foto em Parque Nacional do Caparaó https://t.co/wPnbC2CG4f</t>
  </si>
  <si>
    <t>O parque, que engloba parte dos municípios de Bom Jardim da Serra, Grão Pará, Lauro Müller, Orleans e Urubici, foi criado em decreto de 1961. https://t.co/oJzYuN86Gc https://t.co/roDiZUAsIU</t>
  </si>
  <si>
    <t>Fazendo parte da Serra do Espinhaço, o Parque Nacional do Caraça é ainda mais exuberante vista da praça da Matriz em Catas Altas/MG. #TuristandoEmCatasAltas… https://t.co/S8zi0aByyH</t>
  </si>
  <si>
    <t>@ArtyGlen @marycastro54 @mhall55nine @sakurako_Japann @KhalilGaz @1alert1 @Eliany47 @IanWardyfella @Maria32238606 @MenAlyemen_ye @tess_kalmar @GowellPaul @NilcinhaLee @MDegen55 @paranshoes @doktordemirhan @Rosana2418 @mkolean3 @WALLI27 @ElakilN @Hsnklil @DOMERINAD @robert_suchy @om_mohmed_ye @AngelaVillani9 @zerok_z @JCalsonsin @saulastam @ConcettaSciacc6 @Cesuryorum @senan_yahia @nanaalibegashv5 @WalterHomeroPe4 @lucky_bv @RedMorningstarr @MYKNowak @BrettCateley @mandyEsch @OKCAHA1952 @pelisoro @barbie_bitch_00 @moiraek @ddlexus @APaupitz @EU_Precious @peac4love @Joee_Blackkk @fredykoglin @andrespeneke Parque Nacional de Isalo. Madagáscar 😊</t>
  </si>
  <si>
    <t>O portal delimita o final da Unidade de Conservação, gerenciada pelo Instituto Ambiental do Paraná (IAP)
#Paiquerê https://t.co/IrrHlnK9I6</t>
  </si>
  <si>
    <t>Parabéns para a linda #Carolina. Conhecido pelas suas diversas cachoeiras, ponto de apoio para a visita ao Parque Nacional da Chapada das Mesas, onde se localizam diversas cachoeiras e canyons.
#ParabénsCarolina #ZéCosta #Maranhão #FelizAniversário https://t.co/A1lQbSpM9P</t>
  </si>
  <si>
    <t>Mirad que familia de Elefantes en el parque nacional Quiçama en Angola. https://t.co/EvF9zp8JcQ</t>
  </si>
  <si>
    <t>Aventura de ontem, com a Riana Martins na Flona - Floresta Nacional de Ipanema. https://t.co/OfM2aH5b64</t>
  </si>
  <si>
    <t>Parque Nacional Cavernas do Peruaçu avança rumo ao reconhecimento https://t.co/aOc5y0xZke</t>
  </si>
  <si>
    <t>#terê 🌱 (@ Parque Nacional da Serra dos Órgãos in Teresópolis, RJ) https://t.co/2DfgUChW9t</t>
  </si>
  <si>
    <t>em Parque Nacional da Serra dos Órgãos https://t.co/0ZxKBjBTkK</t>
  </si>
  <si>
    <t>O Parque Nacional da Peneda-Gerês. 🇵🇹🇵🇹🇵🇹🇵🇹
...situa-se no extremo nordeste do Minho, estendendo-se até Trás-os-Montes,  Serra da Peneda até a Serra do Gerês... 
O Parque Nacional é considerado pela UNESCO como Reserva Mundial da Biosfera. 
https://t.co/AZw5BZesul</t>
  </si>
  <si>
    <t>@denilson_dab E olha que ali é uma Área de Proteção Ambiental...</t>
  </si>
  <si>
    <t>PIRINÉUS - PARQUE NACIONAL AIGUES TORTES 
reservas até 15 de Julho
De 18 a 25 de Agosto venha conhecer um dos locais mais espetaculares para a pratica de trekking nos Pirineus - Carros de Foc no Parque Nacional de... https://t.co/exVBOGfjVx</t>
  </si>
  <si>
    <t>A prova realizou-se a 18 de Junho do ano passado, altura dos incêndios de Pedrógão Grande e que, devido ao elevado risco de incêndio, a prova em área protegida não era permitida. https://t.co/64EYtt1jD5</t>
  </si>
  <si>
    <t>É de perder o fôlego...
#lencoismaranhenses #maranhão #barreirinhas #fôlego #odeiohashtag em Parque Nacional dos Lençóis Maranhenses https://t.co/SK1clKa8Ev</t>
  </si>
  <si>
    <t>Parque Nacional Cavernas do Peruaçu avança rumo ao reconhecimento https://t.co/PqebBG5mIC</t>
  </si>
  <si>
    <t>I'm at Parque Nacional Jb in São Paulo w/ @beltrame_sant @patrciasophia @lia79322606 https://t.co/iX5KjVrmvx</t>
  </si>
  <si>
    <t>“Porque quando você pára e olha ao redor, essa vida é bastante incrível.” em Parque Nacional de Itatiáia https://t.co/HWkRIw4NCf</t>
  </si>
  <si>
    <t>#Repost gpsedmo (get_repost)
・・・
Alguns isolados encontrados no Parque Nacional da Chapada dos Veadeiros. #fungi #bacteria #agropower #Agronomia #science em Evangélica Goianésia https://t.co/9G4tOo0lGo</t>
  </si>
  <si>
    <t>Hoje foi show com minhas gatas, 😍 — at Parque Nacional do Iguaçu - Foz do Iguaçu , Brasil https://t.co/ekiVYC6E2z</t>
  </si>
  <si>
    <t>Con el mar💙.
Do Atlântico do Caribe. Parque Tayrona, Colômbia.Aquele que queria tanto. Mais de 19 mil hectares de área protegida no topo do continente. 12mil em terra, 6 mil no mar. Hoje… https://t.co/AYtjVaJq9H</t>
  </si>
  <si>
    <t>É considerado sagrado e é fácil perceber porquê.🤔😲😍
O Parque Nacional da Colômbia é considerado a maior floresta tropical protegida do mundo e... https://t.co/DdbfkPpn6l</t>
  </si>
  <si>
    <t>Caminhada Parque Nacional Lagoa do Peixe - Tavares RS
"Vivencie, explore, sinta, preserve e compartilhe emoções."
E você pode parcelar em até 12x no cartão pelo PagSeguro ;)
Restam poucas vagas!
Contatos e... https://t.co/3guueeuRob</t>
  </si>
  <si>
    <t>Durante o final do mês de maio foi oficialmente criada uma nova área protegida pelo Governo do Pará, o Monumento Natural Atalaia (PA). Ele tem como objetivo preservar sítios naturais como lagos e dunas, que são únicos na área, além de ser aberto ao público. Que tal uma visita? https://t.co/9XddJQBjuB</t>
  </si>
  <si>
    <t>O Parque Estadual Serra Negra da Mantiqueira, unidade de conservação de proteção integral localizada nos municípios de Lima Duarte, Olaria, Rio Preto e Santa Bárbara do Monte Verde ocupará uma área de mais de 4... https://t.co/y4wuiJobCg</t>
  </si>
  <si>
    <t>O Parque Estadual Serra Negra da Mantiqueira, unidade de conservação de proteção integral localizada nos municípios de Lima Duarte, Olaria, Rio Preto e... https://t.co/VUpXxH8ZWU</t>
  </si>
  <si>
    <t>Destaque para a pequena área, protegida para evitar o desgaste do gramado. #trfonte https://t.co/Kqr5sos3OX</t>
  </si>
  <si>
    <t>#df1 Ainda bem que esse caminho foi aberto na floresta nacional!!</t>
  </si>
  <si>
    <t>Vcs curtiram tanto que eu trouxe mais um pouco da nossa viagem hehe 😀 Agora foi vez de visitar esse lugar incrível que é o Parque Nacional do Serengeti, aqui na Tanzânia. Que experiência, pessoal! Vimos leões,... https://t.co/wt3awGvsAk</t>
  </si>
  <si>
    <t>Vcs curtiram tanto que eu trouxe mais um pouco da nossa viagem hehe 😀 agora foi vez de visitar esse lugar incrível que é o Parque Nacional do Seringeti, aqui na Tanzânia. Que experiência, pessoal! Vimos leões,... https://t.co/M2wF05N1x9</t>
  </si>
  <si>
    <t>Sete rotas eco-Tour serão lançadas na terra do Parque Nacional de leopardo na região do extremo oriente da Rússia https://t.co/19T2F9efqL</t>
  </si>
  <si>
    <t>É assim que se tira boas fotos na neve
📷:Fe
#ElChalten #nofilter em Parque Nacional Los Glaciares, El Chalten, Argentina. https://t.co/HGT1hG427e</t>
  </si>
  <si>
    <t>Parque Nacional do Iguaçu abrirá mais cedo nas férias de julho https://t.co/gEkVnbpndu</t>
  </si>
  <si>
    <t>Bom dia , Paraiso feito por Deus. — at Parque Nacional Serra da Canastra https://t.co/DWHz9qpPMv</t>
  </si>
  <si>
    <t>Já conheçe a lagoa do contador em Castro Laboreiro, Parque Nacional Peneda-Gerês. https://t.co/6lDgXdW8ak</t>
  </si>
  <si>
    <t>Taí um destino de caçador em parque nacional merecido. Haja mais leões para acabar com eles. https://t.co/RdoVc5mQIw</t>
  </si>
  <si>
    <t>Fazendeiro leva multa por extração mineral em área protegida https://t.co/8LOFsvk1lG</t>
  </si>
  <si>
    <t>Plitvice - Parque Nacional dos Lagos na Croácia,  esta na lista da UNESCO como patrimônio mundial desde 1997 https://t.co/6xqUjti4hC</t>
  </si>
  <si>
    <t>ESTE VÍDEO FOI FEITO POR UM CARA EM SEU CELULAR NO PARQUE NACIONAL KRUGER EM MOÇAMBIQUE. ESTE VÍDEO FOI VENDIDO PARA A NATIONAL GEOGRAPHIC POR 1 MILHÃO DE DÓLARES. A MENINA NESTE VÍDEO É REAL E TEM OU TINHA... https://t.co/jOso13DQQY</t>
  </si>
  <si>
    <t>Este é o Pico da Bandeira com 2892 de altitude no Parque Nacional do Caparaó. Um lugar inacreditável onde a natureza apresenta o poder da sua beleza. Somos Preservação Ambiental !! https://t.co/gUcyZJ3Ilk</t>
  </si>
  <si>
    <t>Sha ta co ti oh scum ne rivna, sha ta co ti oh nugga tir na nÓg.
Tenha certeza que era isso que eu estava cantando mentalmente 
📷:Fer em Parque Nacional Los Glaciares, El Chalten,… https://t.co/Psy2ThKZpq</t>
  </si>
  <si>
    <t>Parque Nacional Yosemite : O Parque Nacional Yosemite é um... - https://t.co/ZdROqAfP1b https://t.co/stgpz0j77h</t>
  </si>
  <si>
    <t>Conhecendo mais um belo lugar desse nosso Brasilzão 🌎✈️🇧🇷 #goprobrasil em Parque Nacional do Iguaçu - Foz do Iguaçu , Brasil https://t.co/FG9YiSTk66</t>
  </si>
  <si>
    <t>Abrolhos possui uma extensa fauna ambiental, que é protegida desde a criação do Parque Nacional Marinho dos Abrolhos em 6 de abril de 1983, é considerado pela ONU como um dos 12 parques mais importantes do mundo.
📋 Inscrições e informações: https://t.co/02bOAakgQS https://t.co/fa8LpXJw3n</t>
  </si>
  <si>
    <t>-Parque Nacional Joshua Tree
Foto: @mcgeephotografy https://t.co/MNabagCqZT</t>
  </si>
  <si>
    <t>A paisagem é aliciante. — in Parque Nacional da Serra da Canastra https://t.co/Hcy9GM5ydF</t>
  </si>
  <si>
    <t>Parque Nacional abrirá mais cedo nas férias de julho
https://t.co/X3DPwRqAxQ https://t.co/KEhmGsXo2y</t>
  </si>
  <si>
    <t>Alguma vez pensaste ser possível ter um festival de música rock, no coração do Gerês?
Mesmo às portas do único Parque Nacional em Portugal, nasceu um festival diferente!
O geresrockfest… https://t.co/HRFdjAGejZ</t>
  </si>
  <si>
    <t>Parque Nacional de Aparados da Serra: Trilha do Rio do Boi
https://t.co/sxiNqBWS8D https://t.co/sxiNqBWS8D</t>
  </si>
  <si>
    <t>Sexta-feira, dia 06 de julho, é aniversário de 57 anos do Parque Nacional da Tijuca e várias novidades vêm para celebrar essa data. Uma delas é o novo domínio do site, agora com o nome oficial da Unidade de Conservação,... https://t.co/zuDdSCbBw5</t>
  </si>
  <si>
    <t>Pico das Agulhas Negras, Parque Nacional do Itatiaia - Rio de Janeiro.
.
📷Foto: luciano_zulu_
.
.
Ponto culminante do estado do Rio de Janeiro, e quinto maior do Brasil, o Pico das Agulhas… https://t.co/VRUKhKEwo5</t>
  </si>
  <si>
    <t>PIRINÉUS - PARQUE NACIONAL AIGUES TORTES 
reservas até 15 de Julho
De 18 a 25 de Agosto venha conhecer um dos locais mais espetaculares para a pratica de trekking nos Pirineus - Carros de Foc no Parque Nacional de... https://t.co/HJ9PmGyKv8</t>
  </si>
  <si>
    <t>#CGICasualFriday: Este sábado aproveite para explorar o parque Nacional do Gerês e conhecer três cascatas com águas cristalinas. Tenha um bom fim de semana. https://t.co/rQ1TrBrHEi</t>
  </si>
  <si>
    <t>O Governo vai alargar aos parques naturais de #Montesinho e do Douro Internacional um projeto-piloto que, até agora, só existia no Parque Nacional da... https://t.co/NzhEHWoRmC</t>
  </si>
  <si>
    <t>@inGambaTours Venham para o Minho... há muito para ver por cá! ;)
Ponte de Lima, Ponte da Barca, Paredes de Coura, Arcos... Aliás, todo o Parque Nacional Peneda-Gerês é lindo para visitar a pedalar... 
Boas voltas!</t>
  </si>
  <si>
    <t>Abate de árvores e terraplanagens em Cacela Velha, dentro da área protegida do parque da ria formosa, sem qualquer justificação. Aguarda-se justificação por parte das autoridades competentes! https://t.co/4YmjVFxb40</t>
  </si>
  <si>
    <t>“PF destrói três acampamentos e nove campos de caça no Parque Nacional do Iguaçu, na região de Matelândia, PR” https://t.co/1zzj3ystgJ</t>
  </si>
  <si>
    <t>I'm at Parque Nacional Guarulhos in Guarulhos, São Paulo https://t.co/yPlFC8DG5K</t>
  </si>
  <si>
    <t>MPF debate em workshop os desafios da Reserva Extrativista de Arraial do Cabo (RJ) https://t.co/5NrD3lY4d6</t>
  </si>
  <si>
    <t>https://t.co/dbGdz2XHJX  - ICMBio, com nova direção, faz corpo mole na ampliação do Parque Nacional Marinho de Abrolhos https://t.co/k3L3Yl9VjV</t>
  </si>
  <si>
    <t>Reflexos das nuvens de inverno. em Floresta Nacional de Canela https://t.co/AuaEXR1yCe</t>
  </si>
  <si>
    <t>Na verdade é uma caranguejeira. em Parque Nacional da Tijuca - ICMBio https://t.co/co6dSsjv2X</t>
  </si>
  <si>
    <t>Pesquisadores se reúnem para debater ampliação do Parque Nacional Marinho dos Abrolhos - Projetos Meros do Brasil https://t.co/3X9UWGtSb9</t>
  </si>
  <si>
    <t>Você sabia que o pico mais alto da Europa está dentro de um parque nacional russo, o Prielbrusye? https://t.co/7Dc82f6vqu</t>
  </si>
  <si>
    <t>Um homem suspeito de ser um caçador foi morto por um bando de leões perto do Parque Nacional Kruger, na África do Sul, informou a polícia nesta segunda-feira (12). 
Segundo a polícia, sobraram poucos restos do corpo. 
https://t.co/xNs0IRcttp</t>
  </si>
  <si>
    <t>Simples assim... em Estação Ecológica De Acauã https://t.co/zVBXgf8Fx6</t>
  </si>
  <si>
    <t>O tema "Modelo de sucesso na proteção de áreas naturais no Brasil" será abordado no IX Congresso Brasileiro de Unidades de Conservação pela Maurizélia de Brito Silva, uma das responsáveis do sucesso da conservação Reserva Biológica Atol das Rocas. Entenda: https://t.co/QEKef0646Y https://t.co/9lEQO9JF5e</t>
  </si>
  <si>
    <t>🔙🌊🌞😍 @ Parque Nacional dos Lençóis Maranhenses https://t.co/211Nr1Nu7d</t>
  </si>
  <si>
    <t>Fééééérias!!! Fazendo trilha no Parque Nacional de Ubajara! #trip #conhecendooceará #letstrip #ubajara #férias #vacations #vacaciones em Ubajara National Park https://t.co/1V5rNDzQRe</t>
  </si>
  <si>
    <t>As Catedrais, Ribadeo
Monumento natural
https://t.co/NuHlPmvS9b
#galicianorte #galiciaslow #amariñalucense #galicia #spain https://t.co/Zvjzn9ucXO</t>
  </si>
  <si>
    <t>O Parque Nacional Portões do Ártico, no Alaska, tem uma natureza exuberante, que conta com o belo e tortuoso rio Alatna, nosso lugar da semana!! 💙 #viagem #turismo #dicas https://t.co/P9N4L8PBsP</t>
  </si>
  <si>
    <t>@STF_oficial Ei você aí desta corte de penduricalhos... A prefeitura aqui do município ta querendo destruir uma área de proteção ambiental, a tiazinha pode dar uma ajuda... Ops, esquece, ela já destruiu com um decreto a portas fechadas...</t>
  </si>
  <si>
    <t>A Abrolhos Embarcações, do meu grande amigo Russo Abrolhos, é parceira do Programa Preservação Ambiental e leva vc para este santuário chamado Parque Nacional Marinho dos Abrolhos. https://t.co/ZmfR45T01d</t>
  </si>
  <si>
    <t>Segunda metade da 3a. Oficina de Plano de Manejo do Monumento Natural das Ilhas Cagarras na #Unirio
#MonaCagarras
#Cagarras
#ICMBIO https://t.co/RACqVGEhbo</t>
  </si>
  <si>
    <t>Campanha: #UmDianoParque chama brasileiros para frequentarem áreas verdes protegidas.
No dia 22 de julho, escolha uma Unidade de Conservação e a atividade que gostaria de praticar. Tenha um dia agradável e conheça novas plantas e animais.
https://t.co/HdyLJf0szM https://t.co/MJ4SCPT8Jp</t>
  </si>
  <si>
    <t>Qual será a próxima estrada?
Parque Nacional da Chapada dos Veadeiros • Goiás •… https://t.co/jXTfaF5RKU</t>
  </si>
  <si>
    <t>MPF/RJ debate em workshop os desafios da Reserva Extrativista de Arraial do Cabo (via @MPF_PRRJ) #mpf  https://t.co/CIcG3UPNke</t>
  </si>
  <si>
    <t>Ações devem ser realizadas no trecho de 25 quilômetros da rodovia que que corta quatro reservas ambientais (Reserva Biológica de Sooretama, Reserva Natural do Parque da Vale e as Reservas Particulares do Patrimônio Natural Mutum-Preto e Recanto das Antas), no Norte do Estado #mpf</t>
  </si>
  <si>
    <t>A vida não tinha me preparado para isso ⛄️ em Parque Nacional Los Glaciares, El Chalten, Argentina. https://t.co/pd7PG2DS4n</t>
  </si>
  <si>
    <t>🚨 #AmbienteRJ Ontem o Inea e a 8ª UPAm realizaram uma operação ambiental na Área de Proteção Ambiental de Massambaba. Lá foram demolidos quatro imóveis sem uso atual como moradia e 13 foram notificados para desfazimentos da construção irregular. Acompanhe. https://t.co/iNI4FXafRR</t>
  </si>
  <si>
    <t>As ações devem ser realizadas no trecho de 25 quilômetros da rodovia que  que corta quatro reservas ambientais (Reserva Biológica de Sooretama,  Reserva Natural do Parque da Vale e as Reservas Particulares do  Patrimônio Natural Mutum-Preto e Recanto das Antas), no Norte do ES.</t>
  </si>
  <si>
    <t>MPF/RJ debate em workshop os desafios da Reserva Extrativista de Arraial do Cabo https://t.co/Kdaa42s9Mp</t>
  </si>
  <si>
    <t>MPF/RJ debate em workshop os desafios da Reserva Extrativista de Arraial do Cabo https://t.co/yQjzCnWnbO https://t.co/f1YPziVlo3</t>
  </si>
  <si>
    <t>Tbt Patagônico como diria a titia talqualdublagens 
#tbt
#brasileirosemushuaia 
#tierradelfuego 
#patagonia 
#backpackers 
#travelingwithfriends @ Parque Nacional da Terra do Fogo https://t.co/ttYpcL3KjB</t>
  </si>
  <si>
    <t>Onça capturada pelos bombeiros de Ribeirão Preto foi solta hoje, numa estação ecológica em Luiz Antônio. Acompanhe os detalhes a partir do meio dia. @RodrigoPagliani #BalançoGeral https://t.co/MHalnpBInh</t>
  </si>
  <si>
    <t>Só em maio deste ano, mais de 7 mil hectares de floresta foram destruídos no estado. A Área de Proteção Ambiental (APA) Triunfo do Xingu, que sofre com o garimpo e o roubo de madeira, foi a área protegida mais desmatada. 
 https://t.co/RVJsvVSC5f</t>
  </si>
  <si>
    <t>PIRINÉUS - PARQUE NACIONAL AIGUES TORTES 
reservas até 15 de Julho
De 18 a 25 de Agosto venha conhecer um dos locais mais espetaculares para a pratica de trekking nos Pirineus - Carros de Foc no Parque Nacional de... https://t.co/zjBXLQkIRi</t>
  </si>
  <si>
    <t>Oficina de Plano de Manejo do Monumento Natural das Ilhas Cagarras na #Unirio
#MonaCagarras
#Cagarras
#ICMBIO
#PlanodeManejo https://t.co/nXhm4feQol</t>
  </si>
  <si>
    <t>@Mirabili @shiwinha Ela saberia o motivo dos Marinhos terem uma mansão em área protegida de Paraty?</t>
  </si>
  <si>
    <t>Ribeira dos Caldeirões - Portugal
O Parque Natural da Ribeira dos Caldeirões é uma área protegida açoriana, localizada ao longo de parte do curso de água da Ribeira dos Caldeirões, na… https://t.co/jaO564GLi8</t>
  </si>
  <si>
    <t>Peneda Gerês National Park is full of wonders to discover 😍 It keeps surprising us...
...
🇵🇹 O Parque Nacional da Peneda-Geres está cheio de maravilhas para se descobrir ❤️ Não para de nos… https://t.co/O3z4fUIzEd</t>
  </si>
  <si>
    <t>Ontem, no Workshop Abrolhos: parque nacional, negócios e conservação em seu entorno, conhecemos o case de sucesso da Rota Vicentina em Portugal, apresentado pela @martascabral Também foi… https://t.co/XxyXQ2Ga5k</t>
  </si>
  <si>
    <t>A 8 de julho, domingo, a Green Trekker desafia-o para uma aventura que nos leva num passeio de barco até à Ilha das Berlengas. O arquipélago das Berlengas é uma área protegida e Reserva da Biosfera da UNESCO desde... https://t.co/J1cQtbZqbf</t>
  </si>
  <si>
    <t>A 8 de julho, domingo, a Green Trekker desafia-o para uma aventura que nos leva num passeio de barco até à Ilha das Berlengas. O arquipélago das Berlengas é uma área protegida e Reserva da Biosfera da UNESCO desde... https://t.co/BhMdkOOb2p</t>
  </si>
  <si>
    <t>Dedaleira #digitalispurpurea no arquipélago das #illasCíes #Cíes #Vigo #RíadeVigo #RíasBaixas de #Galicia Parque Nacional Marítimo Terrestre das #IllasAtlánticas #flora #NaturezaAtlántica #Cíesgal Unha imaxe do #ArquivodaLuzAtlántica https://t.co/8xzY8zoCOb</t>
  </si>
  <si>
    <t>@analijuu Po é em tere, parque nacional daqui</t>
  </si>
  <si>
    <t>Famosos estão nos Lençóis Maranhenses: uma das mais lindas do país - VIX https://t.co/FzYD533j0k</t>
  </si>
  <si>
    <t>Serra dos Órgãos (e eu) pelo olhar do betoander. #tbt #semfiltro #pnso #serradosorgaos #garrafao #trekking em Parque Nacional da Serra dos Órgãos https://t.co/tQGjwxgJ57</t>
  </si>
  <si>
    <t>Floresta Nacional do Araripe-Apodi – Ceará – 2017 https://t.co/dxV1KC5Qjy</t>
  </si>
  <si>
    <t>@cacaucb Parque Nacional das Sete Cidades tb é imperdível</t>
  </si>
  <si>
    <t>Ação promovida pela @ambientesp monitora atividades irregulares no #litoral do Estado. Na última semana, a #operação flagrou pesca irregular e apreendeu 1,5 tonelada de pescado na Área de Proteção Ambiental Marinha Litoral Norte: https://t.co/0OZiE43R1q https://t.co/XHDuXPkGyj</t>
  </si>
  <si>
    <t>PIRINÉUS - PARQUE NACIONAL AIGUES TORTES 
reservas até 15 de Julho
De 18 a 25 de Agosto venha conhecer um dos locais mais espetaculares para a pratica de trekking nos Pirineus - Carros de Foc no Parque Nacional de... https://t.co/Kd5Pu4ZEud</t>
  </si>
  <si>
    <t>https://t.co/PHTVji3GSA - ICMBio, com nova direção, faz corpo mole na ampliação do Parque Nacional Marinho de Abrolhos https://t.co/CBUAqTrP67</t>
  </si>
  <si>
    <t>Cachoeira do Tigre Preto, no Cânion Fortaleza, Parque Nacional da Serra Geral, RS
#Brasil #visitbrazil #tigrepreto #canionfortaleza #natureza #canionsnobrasil #canyons #nature… https://t.co/s0wLHRWN9P</t>
  </si>
  <si>
    <t>6 aldeias de sonho para visitar no Parque Nacional Peneda Gerês | VortexMag https://t.co/AHrdO2yW4a</t>
  </si>
  <si>
    <t>***Parque Nacional dos Lençóis Maranhenses*** Projeto Turismo de Base Comunitária em Santo Amaro com apoio da @fapema_maranhao @UFMAoficial https://t.co/OBNyaigPsp</t>
  </si>
  <si>
    <t>Ancestros sagrados. Namaste. https://t.co/vijoaopuad</t>
  </si>
  <si>
    <t>Ancestros sagrados. Namaste. https://t.co/8VZ8oOF2wH</t>
  </si>
  <si>
    <t>https://t.co/teML5Q4s2e Com quase 200 espécies, a #FlorestaNacionaldeTefé, na região central do #Amazonas, é local ideal para o #birdwatching brasileiro. O assunto está entre os temas de simpósio organizado pelo Instituto Mamirauá durante esta semana (Foto: Glauco Kohler) https://t.co/GuVvgPTyND</t>
  </si>
  <si>
    <t>O Rafael Batista, colaborador do Parque Nacional, não negou as aparências e nem disfarçou as evidências... 😂 🙈
#FamososNoParque #CataratasDoIguacu #7Wonders https://t.co/zcYFOJhNWT</t>
  </si>
  <si>
    <t>PF destrói três acampamentos e nove campos de caça no Parque Nacional do Iguaçu, na região de Matelândia, PR https://t.co/WAItiWtXVj</t>
  </si>
  <si>
    <t>Parque Nacional do Xingu</t>
  </si>
  <si>
    <t>O Parque Natural Municipal da Lajinha é uma unidade de Conservação da Natureza, localizado na Av. Deusdedith Salgado, s/n – Teixeiras, no trevo do cruzamento para o Aeroporto e a BR-040. A entrada é gratuita e funciona todos os dias, de 8h às 17h #LajinhaTurJF #TurJF</t>
  </si>
  <si>
    <t>Já tem planos para 22 de julho?
Que tal participar da ação #UmDianoParque e visitar uma Unidade de Conservação? Neste dia, as UCs vão preparar atividades para os visitantes. Participe. Vamos conhecer novos lugares.
#natureza #meioambiente #Cerrado https://t.co/sgw2DjbwaO</t>
  </si>
  <si>
    <t>Acampamentos de caçadores são destruídos pela PF no Parque Nacional do Iguaçu - https://t.co/BYr2jgOvGr</t>
  </si>
  <si>
    <t>Confira https://t.co/dab6x477im</t>
  </si>
  <si>
    <t>Parque Nacional do Itatiaia, na Serra da Mantiqueira, é o mais antigo do Brasil comemorando 81 anos com dois dias de celebrações. https://t.co/nU7B2b0qVn</t>
  </si>
  <si>
    <t>Coleta de dados e mapeamento do Projeto "Piscicultura Paraíso". Área de Proteção Ambiental - APA Lago de Tucuruí. em Tucuruí https://t.co/u0Fg5oHfbz</t>
  </si>
  <si>
    <t>PF destrói três acampamentos e nove campos de caça no Parque Nacional do Iguaçu, na região de Matelândia, PR https://t.co/rZHDnF5g7Y</t>
  </si>
  <si>
    <t>Acampamentos de caçadores são destruídos pela PF no Parque Nacional do Iguaçu https://t.co/dgRS0leadM #ParanáPortal</t>
  </si>
  <si>
    <t>A Floresta Nacional de Canela protege dezenas de nascentes de água. Água que é fonte de vida. Vida que queremos ter com qualidade. https://t.co/99MLDjzdyZ</t>
  </si>
  <si>
    <t>PIRINÉUS - PARQUE NACIONAL AIGUES TORTES 
reservas até 15 de Julho
De 18 a 25 de Agosto venha conhecer um dos locais mais espetaculares para a pratica de trekking nos Pirineus - Carros de Foc no Parque Nacional de... https://t.co/lWx3CC4XSY</t>
  </si>
  <si>
    <t>ICMBio e Exército intensificam proteção no Parque Nacional do Iguaçu https://t.co/O9KAldMv87</t>
  </si>
  <si>
    <t>Quer um retiro de yoga completo na Chapada dos Veadeiros, com passeio para o Parque Nacional e Vale da Lua, com palestras em Inglês? Venha participar de nosso retiro internacional em agosto! https://t.co/P0rH44hVLX</t>
  </si>
  <si>
    <t>Es hora de ir al Parque Nacional Coiba! 🐋✨ https://t.co/Zg4WZTcBhu</t>
  </si>
  <si>
    <t>A melhor forma de entender a biodiversidade é indo até ela.🌿 Foi por esse motivo que os alunos do 7° semestre do curso de Pedagogia da Univel visitaram, no dia 30, o Parque Nacional do Iguaçu, em Céu Azul. O... https://t.co/48JI1PYANS</t>
  </si>
  <si>
    <t>Parque Nacional da Chapada dos Veadeiros
-Fotos: Marcos Aleotti-Fotografia | Curta Mais https://t.co/hb7UBi1Kmu</t>
  </si>
  <si>
    <t>Mais uma vitória da #conservacaonatureza! 🌳 O Parque Nacional de Chiribiquete, na Colômbia, foi declarado património mundial e expandido em 4,3 milhões de hectares, tornando-o no maior parque nacional de floresta tropical do mundo!  👏 https://t.co/UeUdvC6P0J</t>
  </si>
  <si>
    <t>Bom dia pessoas ❤️😍Aventuras da @thaynaraog  no Parque Nacional dos  Lençóis Maranhenses-  Mais um vídeo da @megalumefilmes pra mostrar um pouco do nosso passeio pelos Lençois Maranhenses!
.
Dessa vez nós fomos... https://t.co/S9Zj8w2ORe</t>
  </si>
  <si>
    <t>Acampamentos de caçadores são destruídos pela Polícia Federal no Parque Nacional do Iguaçu https://t.co/9DuuOrWqFO https://t.co/VVlC0LbGoQ</t>
  </si>
  <si>
    <t>"No primeiro semestre deste ano, na região do #ParqueNacionalDoIguaçu, a polícia prendeu 24 pessoas e apreendeu 16 armas de fogo": https://t.co/0jHMgsLygv Via @g1parana</t>
  </si>
  <si>
    <t>Essa é uma das principais exigências para que o município possa ser beneficiado com o ICMS Ecológico. Após o deferimento do processo e cadastro da unidade de conservação no Sistema Federal ou Estadual o município estará autorizado a enviar o Questionário de 2018</t>
  </si>
  <si>
    <t>Os municípios que não possuem Unidade de Conservação ou que ainda não estão cadastrados deverão providenciar junto à SECIMA a abertura de processo administrativo até 10/10/2018, conforme IN 008/2016 e/ou IN 005/2013. https://t.co/MKnpBMZAGN</t>
  </si>
  <si>
    <t>RT https://t.co/1Ld4S69ArY Parque Nacional da Lagoa do Peixe (National Park) https://t.co/pYGUlXpGOv #naturephotography #landscape #landscapephotography</t>
  </si>
  <si>
    <t>A operação resultou na apreensão de 1,5 tonelada de pescado, que foi doado para a Secretaria de Assistência Social de São Sebastião. #MeioAmbiente #Biodiversidade #LitoralNorte #SP https://t.co/q0YZAgXUIF https://t.co/CuiUaWNk1A</t>
  </si>
  <si>
    <t>Parque Nacional da Lagoa do Peixe (National Park)
https://t.co/fsbwlTm7Q7
#naturephotography #landscape #landscapephotography📷 #yourshotphotographers #nature #canon #lake #riograndedosul #brasil #canon📷 #travel #tavares #dunes #brazil #clouds #park #mostardas #southamerica https://t.co/b7VB6ntBWA</t>
  </si>
  <si>
    <t>#tbt do melhor acampamento da minha vida! 🇦🇷❤️ em Parque Nacional Talampaya https://t.co/ZjGNRTKVUU</t>
  </si>
  <si>
    <t>Já ouviram falar no Banff National Park? 
É o parque nacional mais antigo do Canadá 🇨🇦 ( e um dos mais lindos também 😍), criado em 1885 nas montanhas rochosas.
Esse foto é no Johnston… https://t.co/QIn41IdqxS</t>
  </si>
  <si>
    <t>Projeto leva energia solar para famílias da Floresta Nacional Humaitá     
 Conjunto gerador de energia solar, além da placa de captação, é formado por uma bateria, um conversor e um inversor. Placas já foram instaladas https://t.co/asHQN2v9Q2</t>
  </si>
  <si>
    <t>Lago McDonald, parque nacional da geleira, Montana 😍😍😍😍😍😍 https://t.co/MkZRMnfQTE</t>
  </si>
  <si>
    <t>@RollembergPSB Parque Nacional está sendo destruído por ocupações e mais ocupações ...</t>
  </si>
  <si>
    <t>@BlogdoNoblat Pra quem já morou no DF: DF é hoje terra arrasada pelos últimos governos, inclusive o atual. Áreas verdes como partes do Parque Nacional na beira da estrada que vai de Taguatinga a Brazlandia virou terra de grileiros. Ocupações ilegais se alastram.</t>
  </si>
  <si>
    <t>@Sen_Cristovam DF é hoje terra arrasada pelos últimos governos, inclusive o atual. Áreas verdes como partes do Parque Nacional na beira da estrada que vai de Taguatinga a Brazlandia parece que virou terra de grileiros. Ocupações, ocupacoes...</t>
  </si>
  <si>
    <t>Compartir 
https://t.co/CXchUGwCk6 https://t.co/CXchUGwCk6</t>
  </si>
  <si>
    <t>APA (área de proteção ambiental) Costa dos Corais - Pernambuco. Uma experiência de sucesso de conservação marinha realizada em parceria com o ICMBio, IRCOS, UFPE e Rare, através de áreas… https://t.co/nsKcmccGgh</t>
  </si>
  <si>
    <t>Venha voar pela maior área protegida de floresta tropical úmida do mundo, o "Parque Nacional de Chiribiquete - A maloca da onça-pintada” (Colômbia), declarado no domingo Patrimônio natural e cultural da... https://t.co/cstn0EjzbQ</t>
  </si>
  <si>
    <t>nós no parque nacional de garajonay https://t.co/T9o6eOTDBI</t>
  </si>
  <si>
    <t>Galegos: o meu aplauso ao @ConcelloOleiros pola Aula do Mar do Faro de Mera, antelasa do abraiante Monumento Natural Costa de Dexo-Serantes. E o meu agradecemento pola escolla dun texto sobre aquelas mulleres bravas que non pescaban mais vendían o peixe e reparaban as redes. https://t.co/0YDPXMOY5c</t>
  </si>
  <si>
    <t>#EXCLUSIVO - Vídeo completo operação PF e ICMBio contra caça ilegal no Parque Nacional do Iguaçu: https://t.co/YePRLyfjJ0 via</t>
  </si>
  <si>
    <t>Mais de 52 hectares de vegetação foram atingidos pelo fogo. #tribunadepetropolis https://t.co/AImaNtVsdA</t>
  </si>
  <si>
    <t>@vitornasc @dazplantas tudo causa câncer. mas é o que chama a atenção. lutar pela abelha (que é importante para termos os alimentos) não sensibiliza tanto.
tipo "espécie-bandeira" de unidade de conservação , usada como "alibi" para proteger o local, importante por manter todas as sp e processos.</t>
  </si>
  <si>
    <t>E no meio do caminho já estava assim 😍⛅️❄️ #itatiaia em Parque Nacional de Itatiaia https://t.co/MGMLcxI0TO</t>
  </si>
  <si>
    <t>@CIBrasil promove o Workshop Abrolhos: Turismo e Natureza, nesta quarta-feira, 4 de julho, em Prado-BA. O encontro vai reunir representantes da cadeia de valor do turismo do entorno do Parque Nacional Marinho dos Abrolhos. https://t.co/9wpSHqUqej https://t.co/IFeriwktsU</t>
  </si>
  <si>
    <t>Floresta Nacional de Tefé, no Amazonas, tem potencial turístico para observação de pássaros   - https://t.co/FAFNElhUjk</t>
  </si>
  <si>
    <t>Conselho Consultivo do Parque Nacional da Chapada Diamantina realiza atividade de avaliação e aperfeiçoamento - https://t.co/n8PF6EMkwL</t>
  </si>
  <si>
    <t>Conselho Consultivo do Parque Nacional da Chapada Diamantina realiza atividade de avaliação e aperfeiçoamento - https://t.co/tUUYAHl37v</t>
  </si>
  <si>
    <t>RISCO DE QUEIMADAS EM ÁREAS PRÓXIMAS AOS CONDOMÍNIOS HORIZONTAIS DA REGIÃO NORTE DO DF https://t.co/3s5ogzv9NE</t>
  </si>
  <si>
    <t>Equipe de Meio Ambiente realiza medição de risco de incêndios em áreas da Reserva Biológica da Contagem - https://t.co/lcMTxQRXVF via @UPSA</t>
  </si>
  <si>
    <t>PF destrói três acampamentos e nove campos de caça no Parque Nacional do Iguaçu https://t.co/OqLMkmPm4Q</t>
  </si>
  <si>
    <t>Alguém já foi na Caldeira Velha?
O Monumento Natural e Regional da Caldeira Velha localiza-se na Ribeira Grande, ilha de São Miguel, arquipélago dos Açores e apresenta-se como uma reserva… https://t.co/XfORO8vzqL</t>
  </si>
  <si>
    <t>Parque Nacional do Iguaçu: 
Operação de combate a crimes ambientais durou quase sete horas na segunda-feira (2), na região de Matelândia #ParqueNacional @ERS_Imobiliario https://t.co/5dC3vODCHJ https://t.co/UUinsMWGnV</t>
  </si>
  <si>
    <t>&amp;gt;Meio Ambiente
Floresta Nacional de Tefé tem potencial turístico para observação de pássaros. Saiba mais: https://t.co/EBiGFeQwmy
#CompartilheACrítica https://t.co/QUa2PPkb4c</t>
  </si>
  <si>
    <t>"A Porta do Mezio, uma das cinco portas do Parque Nacional da Peneda Gerês, é o hall de entrada para a magnífica imensidão das montanhas e vales do Soajo e Peneda. Um território tão magnífico que a UNESCO o considera... https://t.co/HthAeVU2CV</t>
  </si>
  <si>
    <t>@daniwuellis Foi numa estação ecológica aqui tem aqui na cidade chama águas emendadas eu era bastante criança foi num passeio de escola daí ele passou todo faceiro kkkkkkkkk e cachorro do mato eu vi aqui perto de casa</t>
  </si>
  <si>
    <t>Floresta Nacional de Tefé, no Amazonas, tem potencial turístico para observação de pássaros https://t.co/FAFNElhUjk</t>
  </si>
  <si>
    <t>Floresta Nacional de Tefé, no Amazonas, tem potencial turístico para observação de pássaros  - https://t.co/FAFNElhUjk https://t.co/FAFNElhUjk</t>
  </si>
  <si>
    <t>#Colômbia cria a maior área protegida da sua Amazônia, no Parque de Chiribiquete, declarado no domingo Patrimônio da Humanidade pela Unesco https://t.co/1ai0NIaaEZ https://t.co/UNw7WNFOz2</t>
  </si>
  <si>
    <t>Floresta Nacional de Tefé, no Amazonas, tem potencial turístico para observação de pássaros https://t.co/Iasv26Kxwi https://t.co/bcGC4ikXNp</t>
  </si>
  <si>
    <t>As #UCs são criadas para proteger e preservar a #biodiversidade. Porém, a #caça ilegal ocorre em diversas áreas.
A @policiafederal, com apoio do @ICMBio, identificou e destruiu acampamento no Parna do Iguaçu, onde vivem espécies ameaçadas de extinção.
https://t.co/vpQ1Rrfcmo</t>
  </si>
  <si>
    <t>Abracar uma araucária de 1800 anos, admirar o vulcão Llaima e visitar o Largo Conguillio. Isso e muito mais você encontra no Parque Nacional Conguillio a 700km de Santiago na região sul https://t.co/pyLGnEjXLB https://t.co/nUfM29KA09</t>
  </si>
  <si>
    <t>País decidiu criar a maior área protegida no local https://t.co/GZWRgcP33C</t>
  </si>
  <si>
    <t>Eu gostei e recomendo o Parque Nacional do Iguaçu a todos os meus amigos! =) https://t.co/7MrbPkCWqR</t>
  </si>
  <si>
    <t>Bom dia! Olha @alessandra sendo maravilhosa no nosso Parque Nacional dos Lençóis maranhenses #Brazil #brasil #Maranhão #nordeste #paradise #parquenacionaldoslencoismaranhenses #ferias #weekend #vacation #nature #photooftheday #photography #worldcup2018 https://t.co/d5khTgNdjG</t>
  </si>
  <si>
    <t>Retweeted ISA (@socioambiental):
Confira o ranking que elaboramos das Unidades de Conservação federais com os índices mais altos de desmatamento na Amazônia Legal. Na cabeça da lista, a Floresta Nacional do... https://t.co/y2dMhwzb2g</t>
  </si>
  <si>
    <t>Floresta Nacional de Carajás mostra que sim. Para ICMBIO, convivência é resultado de um diálogo técnico e aberto mantido entre o órgão e a Vale
 [Clique e saiba mais] https://t.co/KNEcodpYnQ</t>
  </si>
  <si>
    <t>Floresta Nacional de Carajás mostra que sim. Para ICMBIO, convivência é resultado de um diálogo técnico e aberto mantido entre o órgão e ...
https://t.co/ftUunqRkFb</t>
  </si>
  <si>
    <t>Colômbia cria maior área protegida de sua Amazônia https://t.co/9Yr3S1jbC0</t>
  </si>
  <si>
    <t>Em cada canto um encanto ... em Parque Nacional dos Lençóis Maranhenses https://t.co/SwRscccl3X</t>
  </si>
  <si>
    <t>Turismo cresce 6,8% no primeiro semestre no Parque Nacional do Iguaçu: https://t.co/0d177KEcpz</t>
  </si>
  <si>
    <t>PF destrói três acampamentos e nove campos de caça no Parque Nacional do Iguaçu https://t.co/PpHmkncjG4</t>
  </si>
  <si>
    <t>PF destrói três acampamentos e nove campos de caça no Parque Nacional do Iguaçu https://t.co/4yLwFNsa4l</t>
  </si>
  <si>
    <t>Renascer do Parque Nacional do Lipopo: https://t.co/MYr2DHwve6 via @YouTube</t>
  </si>
  <si>
    <t>Colômbia cria maior área protegida de sua Amazônia https://t.co/GfUxWWYEW0</t>
  </si>
  <si>
    <t>Colômbia cria maior área protegida de sua Amazônia https://t.co/khgqibxe2t https://t.co/i3sQTDQcZB</t>
  </si>
  <si>
    <t>PF destrói três acampamentos e nove campos de caça no Parque Nacional do Iguaçu https://t.co/5TMYTGRCem</t>
  </si>
  <si>
    <t>PF destrói três acampamentos e nove campos de caça no Parque Nacional do Iguaçu https://t.co/xWgvMlGIys</t>
  </si>
  <si>
    <t>PF destrói três acampamentos e nove campos de caça no Parque Nacional do Iguaçu https://t.co/f2ysan6e0V</t>
  </si>
  <si>
    <t>PF destrói três acampamentos e nove campos de caça no Parque Nacional do Iguaçu https://t.co/xgwOQibsMI</t>
  </si>
  <si>
    <t>Suas férias é na Serra do Caparaó!
Visite o Parque Cachoeira Das Andorinhas, Parque Nacional Do Caparaó e os diversos pontos turísticos da nossa região.
Localização: https://t.co/BDvwEwgFbY
Contato: 32 98406 9831.
Calendário:
Mês de julho 2018: Funcionaremos todos os dias. https://t.co/DD6hQ2yOsN</t>
  </si>
  <si>
    <t>Matelândia – Polícia destrói acampamentos e campos de caça no Parque Nacional https://t.co/sRwLtApVBa</t>
  </si>
  <si>
    <t>@governodobrasil @ICMBio Poxa, mas o pessoal do Parque Nacional de Sete Cidades está sobrevivente sem 1 centavo do governo. @ICMBio abandonado!</t>
  </si>
  <si>
    <t>Sydney eh conhecida por ser umas das cidades mais caras do mundo. Acabei de ver uma casa de três quartos na saída de um parque nacional que tem tipo uma mesa de jantar na varanda e custa o q minha paga num conjugado em Botafogo. Aquelas casas construídas no alto da montanha.</t>
  </si>
  <si>
    <t>Cachoeira das Cariocas - Valeu a pena cada quilômetro em Parque Nacional da Chapada dos Veadeiros https://t.co/F89hzugdec</t>
  </si>
  <si>
    <t>Confira https://t.co/mItlulmF60</t>
  </si>
  <si>
    <t>😡👉  O governo da Tanzânia está a beneficiar as empresas de safáris em prol das comunidades de pastoreio dos Maasai, no parque nacional de Serengeti,... https://t.co/DLU1VFzpFM</t>
  </si>
  <si>
    <t>Cânions 1 - Registro com a Gopro em Parque Nacional da Chapada dos Veadeiros https://t.co/6KarsSqatY</t>
  </si>
  <si>
    <t>Parque Nacional dos Campos Ferruginosos é alvo de tentativa de invasão: https://t.co/4avF1NFKmm
#CanaãDosCarajás #Pará #Notícias</t>
  </si>
  <si>
    <t>Matelândia: Polícia Federal com apoio do ICMBIO faz operação de combate à crimes ambientais no Parque Nacional do Iguaçu - Guia Medianeira https://t.co/daSyd4AqE9</t>
  </si>
  <si>
    <t>Parque Nacional de Monfragüe
https://t.co/ZFMAi43BQ6 https://t.co/V4u3W29fQQ</t>
  </si>
  <si>
    <t>Reserva Biológica Estadual de Araras completa 41 anos com atividades para os visitantes https://t.co/lI2P6apd9r</t>
  </si>
  <si>
    <t>Kit de sobrevivência à prática de mata em Parque Nacional da Serra dos Órgãos https://t.co/CdQGjHKMyB</t>
  </si>
  <si>
    <t>Incêndio em Petrópolis atinge área do Parque Nacional da Serra do Órgãos – GRPCOM https://t.co/6dxcFAN347</t>
  </si>
  <si>
    <t>Incêndio florestal destrói área equivalente a 51 campos de futebol em Parque Nacional de Petrópolis, no RJ https://t.co/09olaYqIh3 https://t.co/N8xAaGWmIp</t>
  </si>
  <si>
    <t>No total foram percorridos 12Km de área de matas e destruídos 3 acampamentos e 9 campos de caça. #Policial #OParaná https://t.co/2hOMEmxhAp</t>
  </si>
  <si>
    <t>Polícia Federal e ICMBIO realizam operação no Parque Nacional do Iguaçu: https://t.co/Bmlc7B7h74 via @YouTube</t>
  </si>
  <si>
    <t>O IFMG - Governador Valadares marcou presença no XIV Simpósio Ítalo Brasileiro de Engenharia Sanitária e Ambiental com o trabalho “Mapeamento e diagnóstico ambiental das nascentes do Monumento Natural Estadual Pico da Ibituruna - MG”. Saiba mais! https://t.co/w6aN05DR1L https://t.co/fa0qZruMPk</t>
  </si>
  <si>
    <t>Incêndio florestal destrói área equivalente a 51 campos de futebol em Parque Nacional de Petrópolis, no RJ https://t.co/11sRIXgpRP</t>
  </si>
  <si>
    <t>Incêndio florestal destrói área equivalente a 51 campos de futebol em Parque Nacional de Petrópolis, no RJ https://t.co/pSJjiDwB56</t>
  </si>
  <si>
    <t>Últimas horas do 10x Sem Juros ⏰ 
Pacote para o Recanto Cataratas, a cerca de 16 km do Parque Nacional do Iguaçu: https://t.co/CcbXZp0wTe 
Obs: opção de aéreo e até 10x sem juros em todo o site.</t>
  </si>
  <si>
    <t>😎🌤🌊 @ Parque Nacional dos Lençóis Maranhenses https://t.co/Kqnt42wFUR</t>
  </si>
  <si>
    <t>Adicionei um vídeo a uma playlist @YouTube https://t.co/QksOK0tZtR - Patagônia Argentina - Parque Nacional da Terra do Fogo -</t>
  </si>
  <si>
    <t>Descubra a fluidez energética e desfrute em pleno dos melhores trilhos do Parque Nacional Peneda-Gerês numa bike elétrica topo de gama tanto a subir ou a descer!
Reserve já a sua experiência #natureza e... https://t.co/ZyANsphPQG</t>
  </si>
  <si>
    <t>Capacitação dos contadores de aves do Parque Nacional de Grupo de Ilhas de Orango. https://t.co/no4oep3i0i</t>
  </si>
  <si>
    <t>Estação Ecológica do Grão Pará | Pará: Estação Ecológica do Grão Pará | Pará Superfície 4… https://t.co/Z2p2XtmXeG</t>
  </si>
  <si>
    <t>Estação Ecológica da Serra dos Três Irmãos | Rondônia: Estação Ecológica da Serra dos Três… https://t.co/FPMGPbA4OS</t>
  </si>
  <si>
    <t>Estação Ecológica Estadual Samuel | Rondônia: Estação Estadual Ecológica Samuel |… https://t.co/b5HwdqFKRp</t>
  </si>
  <si>
    <t>Estação Ecológica do Cuniã | Rondônia: Estação Ecológica do Cuniã | Rondônia Localização O… https://t.co/CMRXWgzDfK</t>
  </si>
  <si>
    <t>Estação Ecológica Estadual Antônio Mujica Nava | Rondônia: Estação Ecológica Estadual… https://t.co/NZ9kWDwdW2</t>
  </si>
  <si>
    <t>Mata aberta ou mata fechada?  ❤💚❤ em Parque Nacional da Serra dos Órgãos https://t.co/YJw42zFMGB</t>
  </si>
  <si>
    <t>Fogo, que começou ontem de manhã provavelmente por causa de um balão, já atingiu uma área de 51 hectares. #tribunadepetropolis https://t.co/8WDFLy11bp</t>
  </si>
  <si>
    <t>Posseiros que seriam da FNL tentam invadir área do Parna: Em nota enviada à Imprensa, a mineradora Vale informa sobre a tentativa de invasão da área do Parque Nacional dos Campos Ferruginosos (Parna), na Fazenda Bocaina, no município de Canaã dos… https://t.co/jHK4jqjZkZ https://t.co/QAT47aWXGD</t>
  </si>
  <si>
    <t>Cânion 2 
#napositiva
🙏 em Parque Nacional da Chapada dos Veadeiros https://t.co/zFTbm24iUF</t>
  </si>
  <si>
    <t>Operação da PF e do ICM Bio combate caça ilegal, no Parque Nacional: https://t.co/UKPNSjiZAD via @YouTube</t>
  </si>
  <si>
    <t>PIRINÉUS - PARQUE NACIONAL AIGUES TORTES 
reservas até 15 de Julho
De 18 a 25 de Agosto venha conhecer um dos locais mais espetaculares para a pratica de trekking nos Pirineus - Carros de Foc no Parque Nacional de... https://t.co/OcVtmteNbW</t>
  </si>
  <si>
    <t>Se alguém perguntar por mim...diz que eu fui por aí em Parque Nacional dos Lençóis Maranhenses https://t.co/jZt2FZ7n7X</t>
  </si>
  <si>
    <t>Garganta do Céu, Parque Nacional da Tijuca - RJ: https://t.co/C4qswd2cd7</t>
  </si>
  <si>
    <t>Parque Nacional do Itatiaia comemora 81 anos - SOS Mata Atlântica https://t.co/VdjJdZe717</t>
  </si>
  <si>
    <t>Operação parque nacional https://t.co/EtwMEIElXp</t>
  </si>
  <si>
    <t>A 20ª Feira do Melado também será a Feira do Turismo de Capanema. 
Passeios nas belezas naturais dentro do Parque Nacional do Iguaçu, tudo com o profissionalismo da Equipe Macuco Eco Aventuras.
Passeios de... https://t.co/h6HS66zjP4</t>
  </si>
  <si>
    <t>Parque Nacional Huascarán, a lagoa 69 foi, aos poucos, conquistando o coração dos viajantes que passam pelo Peru, e com razão: sua água de um azul impressionante e seus picos nevados como plano de fundo formam uma das vistas mais bonitas da América do Sul. 
Foto:@carol_traveling https://t.co/Wuvr1CRhKW</t>
  </si>
  <si>
    <t>Conheça uma dos mais lindos parques nacionais em Minas Gerais. Leia ↓ ↓ https://t.co/kbQI1QpzLz</t>
  </si>
  <si>
    <t>Com um fundo de vinte milhões de dólares Parque Nacional do Zinave vai ser repovoado com seis milhões de a... https://t.co/3QpOzNguj5</t>
  </si>
  <si>
    <t>Vale Encantado em Parque Nacional do Caparaó https://t.co/v2xWpTXcNf</t>
  </si>
  <si>
    <t>PIRINÉUS - PARQUE NACIONAL AIGUES TORTES 
reservas até 15 de Julho
De 18 a 25 de Agosto venha conhecer um dos locais mais espetaculares para a pratica de trekking nos Pirineus - Carros de Foc no Parque Nacional... https://t.co/EMRMZHy1ct</t>
  </si>
  <si>
    <t>PIRINÉUS - PARQUE NACIONAL AIGUES TORTES 
reservas até 15 de Julho
De 18 a 25 de Agosto venha conhecer um dos locais mais espetaculares para a pratica de trekking nos Pirineus - Carros de Foc no Parque Nacional de... https://t.co/kz20IWDU5c</t>
  </si>
  <si>
    <t>PIRINÉUS - PARQUE NACIONAL AIGUES TORTES 
reservas até 15 de Julho
De 18 a 25 de Agosto venha conhecer um dos locais mais espetaculares para a pratica de trekking nos Pirineus - Carros de Foc no Parque Nacional de... https://t.co/7C6YtUXkdD</t>
  </si>
  <si>
    <t>Cidade da #Espanha e parque nacional da #Colômbia são declarados Patrimônios da Humanidade https://t.co/fqVnoaVo5G https://t.co/xTGVmRR9GD</t>
  </si>
  <si>
    <t>Trilha Travessia ES x MG (Pico da Bandeira) em Parque Nacional do Caparaó https://t.co/sdxtEzi7oS</t>
  </si>
  <si>
    <t>Pico da Bandeira - Travessia ES x MG (3° Lugar mais Alto do Brasil) em Parque Nacional do Caparaó https://t.co/VDR6z3MIn8</t>
  </si>
  <si>
    <t>O Farol das Orcas
Sobre o Filme: Beto é um homem solitário trabalhando em um parque nacional argentino. Amante da natureza e dos animais, ele passa seus dias observando orcas, leões marinhos e focas, até a... https://t.co/Lyk68qewxa</t>
  </si>
  <si>
    <t>Parque Nacional da Chapada dos Veadeiros é concedido à iniciativa privada https://t.co/8OIu1JMdIW</t>
  </si>
  <si>
    <t>Parque Nacional da Chapada dos Veadeiros é concedido à iniciativa privada
https://t.co/Jn1pDsVqBO</t>
  </si>
  <si>
    <t>MEIO AMBIENTE https://t.co/8k41JKXiMp</t>
  </si>
  <si>
    <t>@lidia_americo Linha 120 escrito parque Nacional aeroporto etc ksksk</t>
  </si>
  <si>
    <t>Já que não está dando certo falar que as áreas de reserva são importantes pra preservação da Amazônia, deem uma olhada nessa animação da @qz mostrando a diferença de desmatamento entre 1984 e 2018 na região do Parque Nacional do Xingu https://t.co/Ld9gkRVFqu</t>
  </si>
  <si>
    <t>Caminhando pelas belezas desse Brasil, o Parque Nacional dos Lençois Maranhenses é o lugar de natureza mais lindo que ja pude estar🙌🏼❤️ https://t.co/v7gpkoszrN</t>
  </si>
  <si>
    <t>A família Borguignon de Ipatinga, Minas Gerais, foi responsável por superar a marca de visitação do Parque Nacional do Iguaçu, onde estão localizadas as Cataratas do Iguaçu. Esse novo recorde tem um... https://t.co/lwtZHA9mcd</t>
  </si>
  <si>
    <t>Estação Ecológica UFMG oferece atividades para adultos e crianças nas férias
Leia mais:
https://t.co/GJqJzo1E5M</t>
  </si>
  <si>
    <t>Ufa!!!! Niède Guidon conseguiu!!! Veja a construção do Museu no Parque Nacional da Serra da Capivara https://t.co/c6IVo4fxQs #parque #brasil #arqueologia</t>
  </si>
  <si>
    <t>Londres será a primeira cidade do mundo a se tornar Parque Nacional https://t.co/AK4MvedkMx via @fernandoGuida</t>
  </si>
  <si>
    <t>Formados os primeiros instrutores de conduta responsável na APA Costa dos Corais!  Foram oito meses de aprendizado com capacitação de 21 instrutores e 82 condutores de visitantes em prol do turismo sustentável e responsável na unidade de conservação APA Costa dos Corais :) https://t.co/LTuRjMNh2d</t>
  </si>
  <si>
    <t>Hoje por volta das 11h 00min a Defesa Civil foi acionada para captura de um Ouriço em uma residência na Rua Pedro Gonçalves no Bairro Vale do Cedro.
O animal foi solta em seu habitat natural em uma área de proteção ambiental. https://t.co/c33g55km2u</t>
  </si>
  <si>
    <t>Hoje por volta das 11h 00min a Defesa Civil foi acionada para captura de um Ouriço em uma residência na Rua Pedro Gonçalves no Bairro Vale do Cedro.
O animal foi solta em seu habitat natural em uma área de proteção ambiental.</t>
  </si>
  <si>
    <t>Parque Nacional do Iguaçu registra sua maior visitação anual de todos os tempos https://t.co/bKvqurUtVj</t>
  </si>
  <si>
    <t>O livro reúne o trabalho de 20 professores e pesquisadores da Uerj, que durante nove anos catalogaram as mais diversas espécies de fauna e flora, além de dados arqueológicos da região do Parque Nacional da Serra da Bocaina, localizado na divisa dos estados de SP e RJ.</t>
  </si>
  <si>
    <t>Sema inicia regularização fundiária da Reserva Biológica do Mato Grande.
https://t.co/cnkeoXU6TB https://t.co/GAhzB50bC0</t>
  </si>
  <si>
    <t>@ParamotorRacer A natureza dá um show aqui no Parque Nacional do Iguaçu ❤️</t>
  </si>
  <si>
    <t>O parque estadual do Jalapão é uma unidade de conservação brasileira de proteção integral à natureza localizada na região leste do estado do Tocantins. Destino já conhecido pelos apaixonados pelo ecoturismo e... https://t.co/CGE5fH2idf</t>
  </si>
  <si>
    <t>Explore as belezas da Chapada dos Guimarães no programa #ParquesDoBrasil desta quarta (19). Às 21h45 na @TVBrasil:  https://t.co/pVvVcreyTd 📷Divulgação/TV Brasil https://t.co/906OtxeeTX</t>
  </si>
  <si>
    <t>Construção do museu recebeu apoio não reembolsável do BNDES no valor de R$ 13,7 milhões Localizado no Parque Nacional da Serra da Capivara, no município de Coronel José Dias, no Piauí, o... https://t.co/FyHqd8EYU3</t>
  </si>
  <si>
    <t>Consulta Pública discute criação de Unidade de Conservação no Mirante de Chapada https://t.co/bdbCHHz1B8 via @Primeira Hora</t>
  </si>
  <si>
    <t>🍃🌞 Cachoeira Diquadinha, Capitólio - Perimetro do Parque Nacional da Serra da Canastra - MG.
📸: shan_aramys
••••••••••
Tags: #viagemsecreta #viagemsecretabrasil
#saojoaobatistadogloria… https://t.co/LyLiNaSBbU</t>
  </si>
  <si>
    <t>Inaugurado entregue à população - Museu da Natureza no Parque Nacional da Serra da Capivara @ Serra da Capivara National Park.
Disponivel para programa de visitação: piauitoureceptivo@gmail.com🇧🇷️🇧🇷️ https://t.co/pAi6gMFQMK</t>
  </si>
  <si>
    <t>Quarta-feira é dia de Parques do Brasil!
No episódio de hoje, viaje pelas belas paisagens da Chapada dos Guimarães, localizada no Mato Grosso.
Às 21h45, na @TVBrasil | https://t.co/4tfIhXAHlp https://t.co/Wfcg8xufNT</t>
  </si>
  <si>
    <t>Parque Nacional do Iguaçu bate recorde anual de visitação https://t.co/uOogdRGjqI</t>
  </si>
  <si>
    <t>@Meritocrata7 @palmeriodoria Eu tenho um amigo Biólogo que está trabalhando lá no Pará em área de proteção ambiental, os esquemas de madeira e minério ilegal lá são bem maiores do que imaginamos... é necessário uma fiscalização verdadeira e rigorosa.</t>
  </si>
  <si>
    <t>Parque Nacional do Iguaçu registra sua maior visitação anual de todos os tempos https://t.co/4EqZajfX0c via @CabezaNews</t>
  </si>
  <si>
    <t>Bom dia, Goiânia!
Confira o click da Flávia Lima no Parque Municipal Bernado Elis. A unidade de conservação está localizada na divisa dos setores Novo Horizonte e Celina Park e integra o Programa Ambiental Macambira Anicuns (Puama).
#Goiânia #Gyn #MeioAmbiente https://t.co/uHmE0DuSEo</t>
  </si>
  <si>
    <t>Miriam Borguignon foi a turista de número 1.788.923 neste ano. https://t.co/rRmcBn4TZy</t>
  </si>
  <si>
    <t>Turistas mineiros protagonizam recorde de visitação no Parque Nacional do Iguaçu https://t.co/BBf8kSyHNi https://t.co/AjFXs3O23V</t>
  </si>
  <si>
    <t>Agricultores querem redução da área do Parque Nacional de São Joaquim https://t.co/WoyV56hqtZ</t>
  </si>
  <si>
    <t>Sema inicia regularização fundiária da Reserva Biológica do Mato Grande https://t.co/prrKF5usgv</t>
  </si>
  <si>
    <t>@nkbhoki tu se mudou pra onde mano pra area protegida pela funai por acaso</t>
  </si>
  <si>
    <t>Inaugurado o Museu da Natureza no Parque Nacional Serra da Capivara. 
O Museu está dentro do Parque Nacional Serra da Capivara, mas fora da área de preservação, isso porque o Parque… https://t.co/2YLjbgHtIR</t>
  </si>
  <si>
    <t>Parque nacional na Índia atira em pessoas para proteger rinocerontes https://t.co/vjHYuGwEyB</t>
  </si>
  <si>
    <t>A mais de mil quilômetros da costa, entre o Brasil e a África, fica a Ilha da Trindade - um paraíso natural que se tornou este ano unidade de conservação marinha. As histórias e mistérios desse pedaço distante do Brasil são tema da nova série especial do Jornal da Band. https://t.co/W1kaYfLcfn</t>
  </si>
  <si>
    <t>Vei,moro em Terecity há 18 anos,e contando com domingo e hoje, só fui no parque nacional 3 vezes na minha vida, muito bom</t>
  </si>
  <si>
    <t>Parque nacional na Índia atira em pessoas para proteger rinocerontes https://t.co/lpmsXkW2Qy</t>
  </si>
  <si>
    <t>Concordo plenamente. https://t.co/PEHPnEa4th</t>
  </si>
  <si>
    <t>dia 3 - parque nacional de Brasília https://t.co/JRdQCVzAuo</t>
  </si>
  <si>
    <t>Parque nacional na Índia atira em pessoas para proteger rinocerontes https://t.co/nSpdXj6yuB</t>
  </si>
  <si>
    <t>O parque nacional que estão querendo tirar de você | O Mundo Que Queremos | Comunicação para Sustentabilidade https://t.co/RnNffTNwwH</t>
  </si>
  <si>
    <t>Parque nacional na Índia atira em pessoas para proteger rinocerontes https://t.co/1oIZiD1NMr</t>
  </si>
  <si>
    <t>O governo do Maranhão está prestes a encolher a área do principal Parque Ambiental da Ilha de São Luís e historicamente a primeira grande área de proteção ambiental no Estado. #ParqueDoBacangaVivoEInteiro</t>
  </si>
  <si>
    <t>Exploração sustentável do Parque Nacional foi discutida em reunião https://t.co/8PM1XR0wc2</t>
  </si>
  <si>
    <t>Glória a deuxx, que fiz a tal Trilha dos Saltos hoje, aos 40, porque senão, nunca mais iria. Estou destruída, mas a paisagem espetaculosa compensa. em Parque Nacional da Chapada dos… https://t.co/gNlvpSJKHY</t>
  </si>
  <si>
    <t>ARUSHA E PARQUE NACIONAL TARANGIRE - TANZÂNIA | VIAJE COMIGO 185 | FAMÍLIA GOLDSCHMIDT: https://t.co/9gtEmoxGkt via @YouTube</t>
  </si>
  <si>
    <t>Museu da Natureza é inaugurado no Parque Nacional Serra da Capivara - Piaui Agora https://t.co/ZfGZ9xVpI4</t>
  </si>
  <si>
    <t>"Carinhanha" é uma música instrumental inspirada no rio que faz a divisa do noroeste de Minas Gerais com o sudoeste da Bahia. Esse rio de águas escuras nasce próximo do Parque Nacional Grande Sertão Veredas e desagua no São Francisco. 
A viola que... https://t.co/2hl2YxrbiL</t>
  </si>
  <si>
    <t>E tá errado? https://t.co/oKGIq1qHzV</t>
  </si>
  <si>
    <t>Podia ter um (Parque Nacional de Caça a humanos de merdas iguais a esses). Eu ia viver só pra mata cada um desse igual eles fazem com os pobres animais. https://t.co/OCuGkJSGCM</t>
  </si>
  <si>
    <t>Dia 09 - Área de Proteção Ambiental do Balbino
Projeto atualização e elaboração de 12 planos de manejo no estado do Ceará.</t>
  </si>
  <si>
    <t>Dia 09 - Área de Proteção Ambiental do Rio Pacoti
Projeto atualização e elaboração de 12 planos de manejo no estado do Ceará.</t>
  </si>
  <si>
    <t>Foi inaugurado nesta manhã o Museu da Natureza, no Parque Nacional da Serra da Capivara. Esta é mais uma realização dos esforços da arqueóloga Niède Guidon, que entrega a população do Brasil um rico museu. Que orgulho do nosso Piauí! Foto: André Pessoa #MuseuDaNatureza https://t.co/99S97hDZP4</t>
  </si>
  <si>
    <t>"Viva de caça e coleta de frutos no Parque Nacional"
Como se o estado n fosse lá mexer com sua vida também. Tenho dois exemplos pra você: https://t.co/yMeF0RCHU4</t>
  </si>
  <si>
    <t>Turistas mineiros protagonizam recorde no Parque Nacional do Iguaçu https://t.co/6da580Q4Ry</t>
  </si>
  <si>
    <t>Inaugurado o Parque Nacional da Serra da Capivara, no Piauí, o Museu da Natureza https://t.co/IpT4qD012b https://t.co/AWYme3Ro5P</t>
  </si>
  <si>
    <t>VÍDEO mostra momento exato da chegada da visitante ilustre. Assista!
https://t.co/4EqZajfX0c</t>
  </si>
  <si>
    <t>Conselho Discute Métodos de Revisão do Zoneamento e Normas de Uso da Área de Proteção Ambiental 
https://t.co/ezoX6LKcnM https://t.co/ezoX6LKcnM</t>
  </si>
  <si>
    <t>AAAAAH 🗣
📸 - @tainah_haniat em Cachoeira Do Horto, Parque Nacional Da Tijuca, RJ https://t.co/ojkNRRZ0iv</t>
  </si>
  <si>
    <t>Parque Nacional do Iguaçu registra recorde de público nesta terça-feira https://t.co/OCZVBRUzkO https://t.co/SCWauZi4qo</t>
  </si>
  <si>
    <t>🌳O contrato de concessão de serviços de uso público do Parque Nacional da #ChapadaDosVeadeiros, assinado pelo MMA e @ICMBio, vai permitir um investimento de R$14 milhões em melhorias na estrutura de uso público do #parque. Saiba mais no #SiteMMA: https://t.co/dCgEfGyAJp https://t.co/ntmnnQZGbH</t>
  </si>
  <si>
    <t>https://t.co/uT4Q5E1BWb Abre hoje no Parque Nacional da Serra da Capivara, no Piauí, o Museu da Natureza, que conta a história da fauna e da flora da região. Tema de uma das reportagens do Especial Museus, o local funcionará de 4ª a 2ª das 13h às 19h e o ingresso custa R$ 30,00.</t>
  </si>
  <si>
    <t>Pontal da Barra: um novo passo para a unidade de conservação https://t.co/Yhzvl6dxXs</t>
  </si>
  <si>
    <t>Reserva Biológica Estadual de Guaratiba completou 44 anos https://t.co/1ePT3WRrKO via @folhadaterranet</t>
  </si>
  <si>
    <t>Portaria assinada pelo presidente do Instituto Chico Mendes-ICMBio, Paulo Henrique Carneiro, define normas de procedimento para cadastramento e autorização do turismo embarcado de observação da Baleia Franca em área de proteção ambiental no litoral... https://t.co/r7RRkyKAsL</t>
  </si>
  <si>
    <t>A região que abriga a maior concentração de sítios arqueológicos do país abriu, nesta terça-feira (18), as portas do Museu da Natureza. Localizado no Parque Nacional Serra... https://t.co/lAoYKKesw5</t>
  </si>
  <si>
    <t>Ocorreu ontem o lançamento da última emissão de 2018, Cânions brasileiros. O  evento aconteceu no belíssimo cenário do Parque Nacional de Aparados da Serra em Cambará  do Sul - RS/SC. A solenidade contou com a... https://t.co/G7p6XcRUzh</t>
  </si>
  <si>
    <t>Queira está aí agora  amo esse lugar — em Reserva Biológica de Tingua https://t.co/uaU7IWY3Lv</t>
  </si>
  <si>
    <t>Parque Nacional do Iguaçu bate recorde de visitação. https://t.co/b48pHkCwHZ</t>
  </si>
  <si>
    <t>Iberá: Novo Parque Nacional da Argentina na Província de Corrientes
#Argentina https://t.co/x32LfQjhLr https://t.co/CYfG5L4rI0</t>
  </si>
  <si>
    <t>"Em pleno Parque Nacional da Peneda-Gerês, aprendemos como se faz uma broa de milho autêntica e conhecemos Sistelo, a aldeia pendurada na serra que atrai cada vez mais forasteiros." in Fugas/Público💚
#rbtgx #geres #xures #sistelo #fugas #publico... https://t.co/ZFhM0GN1tk</t>
  </si>
  <si>
    <t>Inauguramos o Museu da Natureza, no município de Coronel José Dias. O Museu faz parte do Parque Nacional Serra da Capivara. Mais um momento histórico para o Piauí. Mais um patrimônio do Brasil! https://t.co/TefCdFA9oI</t>
  </si>
  <si>
    <t>O secretário de #Biodiversidade do MMA, Fernando Lyrio, fala sobre as facilidades do app #ParquesDoBrasil. É só baixar nas principais lojas de vendas de app e saber, por exemplo, quais os principais atrativos de um parque ou qual unidade de conservação +próxima de vc!Aperte o ▶️ https://t.co/sIQWHIC4V5</t>
  </si>
  <si>
    <t>Vai ter área com estrutura pra camping pra quem fizer a trilha das 7 Quedas com pernoite no Parque Nacional da Chapada dos Veadeiros https://t.co/HVswdJOFu6</t>
  </si>
  <si>
    <t>O dia hoje é desfrutando dessa paisagem maravilhosa!
#NovaLisboaViagens #ubajara #parquenacionaldeubajara #parnaubajara #turismo #ibiapaba #turismonaibiapaba em Parque Nacional de Ubajara https://t.co/f8O6zUtjKT</t>
  </si>
  <si>
    <t>#parque #nacional #losalerces
Temporada de lago! https://t.co/CbTNYnAluw</t>
  </si>
  <si>
    <t>É pra comemorar! 👏🏾🏆 O Parque Nacional do Iguaçu bateu seu recorde de visitação anual HOJE!
O Parque abriga as Cataratas do Iguaçu, você já conhece? Que tal fazer parte desse número? 🤩
@CataratasBrasil
📷 Christian Rizzi https://t.co/tUfhn3suaP</t>
  </si>
  <si>
    <t>A gestão do Parque Nacional da #ChapadaDosVeadeiros continuará sendo executada pelo @ICMBio. O Programa de Concessão de Serviços à Visitação nas unidades de conservação, encabeçado pelo ICMBio há 2 anos, é executado a partir de estudos técnicos e consultas públicas. https://t.co/rrjSqVj1jz</t>
  </si>
  <si>
    <t>Parque Nacional do Iguaçu bate recorde de visitação anual https://t.co/Rhr1dbYZDo</t>
  </si>
  <si>
    <t>Parque Nacional do Iguaçu bate recorde de visitação anual https://t.co/BWn6mmX4xB</t>
  </si>
  <si>
    <t>Parque Nacional do Iguaçu bate recorde de visitação anual https://t.co/c58WvOClUo</t>
  </si>
  <si>
    <t>Parque Nacional do Iguaçu bate recorde de visitação anual https://t.co/HtM7Zu4DJf</t>
  </si>
  <si>
    <t>Parque nacional na Índia atira em pessoas para proteger rinocerontes https://t.co/4iCObmBU0S</t>
  </si>
  <si>
    <t>Hoje é a inauguração do Museu da Natureza no Parque Nacional Serra da Capivara em São Raimundo Nonato, uma belíssima obra destacando a flora e a fauna da região há muitos anos!… https://t.co/voTYEYKyNx</t>
  </si>
  <si>
    <t>#ICMBioNaMídia 📰O Parque Nacional #SerraDaCanastra atrai muito mais do que apenas trilheiros. Confira quatro esportes radicais que você pode curtir durante a estadia no local ⬇️ https://t.co/SPTi8Ylasd</t>
  </si>
  <si>
    <t>1. Quita todas as suas dívidas com o estado; 
2. Se muda para uma palafita perto ali do Parque Nacional da Serra do Divisor; 
3. Viva de caça e coleta de frutos;
4. Seu problemas acabaram, você não precisa pagar imposto e a Receita Federal não vai te encher. https://t.co/19brVZyWv0</t>
  </si>
  <si>
    <t>Parque Nacional do Iguaçu bate recorde de visitação anual https://t.co/pSLK3s8IVy</t>
  </si>
  <si>
    <t>Uhuull galerinha, a terça começou encharcada de surpresas! 😅
É nessa manhã que as Cataratas do Iguaçu irá bater o seu recorde de visitação anual!!! 🥳👏🎉... https://t.co/lRSzkPc2j2</t>
  </si>
  <si>
    <t>Do dia 1º de janeiro deste ano até segunda-feira (17), a unidade registrou a visita de 1.787.393 pessoas. https://t.co/WwxAf7iLoZ</t>
  </si>
  <si>
    <t>[Blog do Festival] Parque Nacional do Iguaçu vai bater recorde de visitação anual nesta terça (18) https://t.co/BRkSGVUfFW https://t.co/z2UvgfkbZS</t>
  </si>
  <si>
    <t>Parque Nacional do Iguaçu vai bater nesta terça seu recorde de visitação anual
https://t.co/ryV734Lfhz https://t.co/NEitwGgHYD</t>
  </si>
  <si>
    <t>Gostei de um vídeo @YouTube https://t.co/qOsJXLJJf1 Imagens a 300Metros de Altura - Parque Nacional Serra da Canastra - Casca</t>
  </si>
  <si>
    <t>Abre hoje na Serra da Capivara no Piauí o Museu da Natureza. A obra final de Niede Guidon no Parque Nacional. Um museu que conta a história das mudanças climáticas para entender a… https://t.co/74b05ly0jm</t>
  </si>
  <si>
    <t>Bom dia 🦁🌻 em Estação Ecológica de Carijós https://t.co/gY55k86I25</t>
  </si>
  <si>
    <t>Parque nacional na Índia atira em pessoas para proteger rinocerontes https://t.co/FNlJdIXe16</t>
  </si>
  <si>
    <t>Bom dia amigos do Facebook, venho mostrar a parte final do passeio no parque Nacional de Itatiaia! https://t.co/MwpBqxNm2q</t>
  </si>
  <si>
    <t>🏵 Continua a trilha com as belezas no caminho do 💦 Véu da Noiva 🌿 no 🌳PARQUE NACIONAL DE ITATIAIA 🌴
Procurei um jeito de mostrar de fato a sensação de caminhar num lugar… https://t.co/XEE88X95MX</t>
  </si>
  <si>
    <t>2 dos principais bairros da minha cidade natal são aldeias indígenas, área protegida por lei e tudo, e tipo... Por muito tempo eu meio que não dei atenção a isso, as nossas ancestralidades, nossa essência, agora que começo a caminhar nessa direção vejo o quão bobo fui...</t>
  </si>
  <si>
    <t>MPF visita reserva extrativista no AM para apurar violação de direitos de comunidades tradicionais https://t.co/OyoqgRttq5 https://t.co/97EKtsQiMZ</t>
  </si>
  <si>
    <t>Estava aqui pensando. A Raquel foi atrás do Sérgio em Palawan com mãe e filha a tira colo. A Itz soltou vídeo de um arco íris lá que muito me deixou suspeita. 
Será parte do Parque Nacional do Rio Subterrâneo de Puerto Princesa?
Hum... 🤔🤔🤔</t>
  </si>
  <si>
    <t>I added a video to a @YouTube playlist https://t.co/vcfMnQw4Gk Teleférico Parque Nacional de Chicamocha 2018</t>
  </si>
  <si>
    <t>Parque nacional na Índia atira em pessoas para proteger rinocerontes https://t.co/W8OeAfa8Xz</t>
  </si>
  <si>
    <t>MPF visita reserva extrativista no AM para apurar violação de direitos de comunidades tradicionais https://t.co/tg1Dsf7yos</t>
  </si>
  <si>
    <t>I'm at Parque Nacional Jb in São Paulo w/ @lia79322606 @singer_wyll @patrciasophia https://t.co/9HgZMByNLF</t>
  </si>
  <si>
    <t>Congresso aprova parecer que reduz áreas do Parque Nacional e da Flona, em Brasília https://t.co/y9vgH0YJAF</t>
  </si>
  <si>
    <t>Parque nacional na Índia atira em pessoas para proteger rinocerontes https://t.co/Wj3ShzM2a9</t>
  </si>
  <si>
    <t>Congresso aprova parecer que reduz áreas do Parque Nacional e da Flona, em Brasília https://t.co/AtAQLY9mwC</t>
  </si>
  <si>
    <t>Eu quero muito ser roteirista de televisão e ilustrador e ser gerente de alguma unidade de conservação</t>
  </si>
  <si>
    <t>MPF visita Reserva Extrativista Arapixi (AM) para identificar violação de direitos de comunidades tradicionais - Sandra Monteiro conta de tudo um pouco https://t.co/99dbebIUE4</t>
  </si>
  <si>
    <t>Da série, lugares que eu quero conhecer kkk Parque Nacional de Yosemite, no estado da Califórnia, EUA! 😍🌲🌳🌲⛰🌳🇺🇸 https://t.co/YabRYB8YPw</t>
  </si>
  <si>
    <t>Serpente é atropelada e morre no Parque Nacional da Tijuca https://t.co/KDRwJCbGpy https://t.co/hlUoQtCMKm</t>
  </si>
  <si>
    <t>@alexemissario PNI - Parque nacional do Itatiaia - Itatiaia - RJ</t>
  </si>
  <si>
    <t>Acabou de publicar uma foto em Cachoeira Do Horto, Parque Nacional Da Tijuca, RJ https://t.co/kYWGDVgFBO</t>
  </si>
  <si>
    <t>Brasil não consegue parar de cagar ... dia a dia ... https://t.co/XHQazOXeTv</t>
  </si>
  <si>
    <t>Força-Tarefa Amazônia visita Reserva Extrativista Arapixi para identificar violação de direitos de comunidades tradicionais https://t.co/8ywl6D1205 https://t.co/HeO0aB2Yy8</t>
  </si>
  <si>
    <t>goiasturismo  -  O município de Mambaí está situado em uma Área de Proteção Ambiental (APA), nas nascentes do Rio Vermelho. Na região, há uma grande diversidade de cachoeiras, grutas,… https://t.co/tIlEbzFeSz</t>
  </si>
  <si>
    <t>Idosa de 84 anos fica perdida por três dias em parque nacional na Austrália: 'Chocante'. https://t.co/bjJH64K9vI</t>
  </si>
  <si>
    <t>Dia 08 - Área de Proteção Ambiental do Estuário do Rio Ceará e Parque Estadual Botânico do Ceará
Projeto atualização e elaboração de 12 planos de manejo no estado do Ceará.</t>
  </si>
  <si>
    <t>Conselho discute métodos de revisão do zoneamento e normas de uso da área de proteção ambiental https://t.co/guhqaMg9Jq https://t.co/vMQO1qX2zP</t>
  </si>
  <si>
    <t>Parlamentares reduzem 3 unidades de conservação.Aprovada redução de 3 UCs através emendas "Jabuti",via MP. São elas: o Parque Nacional de São Joaquim, em Santa Catarina, e Flona (Floresta Nacional)de Brasília e o Parque Nacional de Brasília), ambos no DF https://t.co/enL03pe3Wo</t>
  </si>
  <si>
    <t>O ministro do Meio Ambiente de Bolsonaro, Ricardo de Aquino Salles, é acusado pelo Ministério Público de São Paulo de tentar alterar de maneira irregular o Plano de Manejo da Área de Proteção Ambiental (APA) Várzea do Rio Tietê com o objetivo de favorecer uma série de indústrias. https://t.co/VyC9x45IFK</t>
  </si>
  <si>
    <t>eu amo o parque nacional, é isso</t>
  </si>
  <si>
    <t>FT Amazônia visita Reserva Extrativista Arapixi (AM) para identificar violação de direitos de comunidades tradicionais (via @MPF_AM) #mpf https://t.co/Kbv8S9Ngal</t>
  </si>
  <si>
    <t>Conselho discute métodos de revisão do zoneamento e normas de uso da área de proteção ambiental https://t.co/TjfJrBpajR</t>
  </si>
  <si>
    <t>Izalci Lucas (PSDB-DF) é autor de uma emenda “jabuti” na Medida Provisória (MP 852), que vai reduzir em 43% o território da Floresta Nacional de Brasília. É esse tipo de senador que Brasília precisa? #MeioAmbiente #Brasília https://t.co/x2DUyHtEZj</t>
  </si>
  <si>
    <t>Estação Ecológica UFMG abre 2019 com atividades para crianças. 
Inscrições estão abertas! 
https://t.co/kbh7m7z3XL https://t.co/gCFNDhPIJN</t>
  </si>
  <si>
    <t>FT Amazônia visita Reserva Extrativista Arapixi (AM) para identificar violação de direitos de comunidades tradicionais
https://t.co/LwuOIyCvUb https://t.co/l5J88uud23</t>
  </si>
  <si>
    <t>FT Amazônia visita Reserva Extrativista Arapixi (AM) para identificar violação de direitos de comunidades tradicionais https://t.co/XHW1cEn26d https://t.co/Pu4UOPeltk</t>
  </si>
  <si>
    <t>FT Amazônia visita Reserva Extrativista Arapixi (AM) para identificar violação de direitos de comunidades tradicionais https://t.co/rfk8zlTaGO https://t.co/YFTDlnAy46</t>
  </si>
  <si>
    <t>Teresópolis toda no parque nacional hoje sim ou claro</t>
  </si>
  <si>
    <t>Sam, Toddy e Lia a caminho
.
#leoavelinophoto
#ensaiodegestante
#ensaiofotografico 
#gestantes2018 
#gestante  @ Parque Nacional de Itatiáia — at Parque Nacional de Itatiáia https://t.co/cAmmXKxj3h</t>
  </si>
  <si>
    <t>FT Amazônia visita Reserva Extrativista Arapixi (AM) para identificar violação de direitos de comunidades tradicionais https://t.co/mlrX8NVfyQ</t>
  </si>
  <si>
    <t>Mais um passo para a Unidade de Conservação do Pontal da Barra https://t.co/9NZz0u52xt</t>
  </si>
  <si>
    <t>Normas de uso da área de proteção ambiental são discutidas durante reunião de conselho #áreaambiental https://t.co/8FVLimBxAK</t>
  </si>
  <si>
    <t>Be happy or die trying. 😀
📸 - @tainah_haniat em Cachoeira Do Horto, Parque Nacional Da Tijuca, RJ https://t.co/Wurk9PPCTu</t>
  </si>
  <si>
    <t>Refugio de Goriz (2.000m)
Parque Nacional de #Ordesa
🌄🌄 https://t.co/e97phe8bSP</t>
  </si>
  <si>
    <t>Quase metade da Floresta Nacional de Brasília pode ser perdida, alertam ambientalistas | Distrito Federal | G1 https://t.co/Tcxp8BuKkN</t>
  </si>
  <si>
    <t>Conselho discute métodos de revisão do zoneamento e normas de uso da área de proteção ambiental. Saiba mais em: https://t.co/fzrkoLYP07 https://t.co/zYHunJQHLP</t>
  </si>
  <si>
    <t>declaratoria de Rio Bravo Como área protegida !!! https://t.co/s7ZkzoZHVj</t>
  </si>
  <si>
    <t>O Jacamaraçu (Jacamerops aureus) é um pássaro comum, mas pouco avistado, nas terras baixas da floresta Amazônica. Geralmente, a sua presença é somente notada pelo seu distinto canto. Registro feito pela The Natural Media, na Floresta Nacional de Yasuni, Equador. https://t.co/Bo22VOcC2h</t>
  </si>
  <si>
    <t>📍 Parque Nacional de Jericoacoara 
.
.
Como é lindo esse lugar! 😍 Da Duna do Pôr do Sol dá para ver de um lado o mar, a praia de Jeri, a Vila ao fundo e do outro lado o Parque cheio de… https://t.co/EZgZ18iaL1</t>
  </si>
  <si>
    <t>De acordo com o relatório da medida provisória, o Parque Nacional perde 129 hectares e a Floresta Nacional mais de 4 mil hectares. A Frente Parlamentar Ambientalista já apresentou pedido para anulação do texto.
 https://t.co/0zBLYJ0FpX</t>
  </si>
  <si>
    <t>@OCantoOficial Banda do parque, nacional do Uruguai</t>
  </si>
  <si>
    <t>#verão 
A Estação Ecológica UFMG irá realizar caminhadas ecológicas para adultos e crianças durante as #férias, não perca! https://t.co/51wO66OErs</t>
  </si>
  <si>
    <t>🧳.
#phoneographic #errejota #shotoniphone #yourshotphotographer #errejota021 #riodejaneiro #riointerior #itatiaia #shotoniphonex #man #nature em Parque Nacional de Itatiaia https://t.co/UcMTiNCql5</t>
  </si>
  <si>
    <t>@Vitor___Gomes @CancerJack Ele não vive em área dele. Vive em área protegida pelo Estado aliás</t>
  </si>
  <si>
    <t>#AbusosPúblicos #LáVêmElesDeNovo #NãoMutilemSãoJoaquim - "O Parque Nacional de #SãoJoaquim é um dos alvos da manobra. A proposta pode ser aprovada até março pelo plenário da Câmara e do Senado. O plano é tirar 20% da área do parque": https://t.co/HgGzE1cUE2 Via @alexmansur</t>
  </si>
  <si>
    <t>Veja quem assume a gestão dos dois hotéis de luxo dentro do Parque Nacional do Iguaçu, com vistas às Cataratas do Iguaçu
https://t.co/Ofx1mlUqX0</t>
  </si>
  <si>
    <t>En cabo Home, dende o areal de Melide e xunto á punta Robaleira vista parcial da illa Norte ou Monteagudo do arquipélago das #IllasCíes no exterior da #RíadeVigo #RíasBaixas de #Galicia Parque Nacional Marítimo Terrestre das #IllasAtlánticas #NaturezaAtlántica #Cíesgal https://t.co/vUEGZTidez</t>
  </si>
  <si>
    <t>Das 3 UCs alteradas pela #MP852, aprovada por Comissão Mista na última semana e que deve ser votada na Câmara nos próximos dias, o Parna #SãoJoaquim será o mais afetado, com redução de sua área em 20%.&amp;gt; https://t.co/ojCxwH0Mx0
#UnidosCuidamos #NãoMP852 #NãoMutilemSãoJoaquim https://t.co/Is14oFRiqS</t>
  </si>
  <si>
    <t>Férias, sua linda! 🤩 #waterfall #natureza em Parque Nacional da Tijuca - ICMBio https://t.co/ShyFCE3XAw</t>
  </si>
  <si>
    <t>@AndreVerssimo2 Mas Arraial ñ é praia de ryco não rapaz! Kkkkk...Só a praia do Pontal (Em Arraial) que paga-se pra entrar porque é dentro de uma área protegida. O resto é sussa.😉😎</t>
  </si>
  <si>
    <t>▪A Rota das Emoções é uma verdadeira dose tripla em emoção que reúne aventura, praia e ecoturismo e envolve paraísos naturais como a Área de Proteção Ambiental do Delta do Parnaíba (PI), o Parque Nacional dos... https://t.co/NtoNZgKeLs</t>
  </si>
  <si>
    <t>A "Highway to Hell", a Estrada para o Inferno" fica no Parque Nacional das Cavernas de Carlsbad, no México. Um dia.... Ah, um dia....
 #HighwayToHell #Carlsbad… https://t.co/ynFJerFgOs</t>
  </si>
  <si>
    <t>Um bando de políticos quer subtrair esse cânion fantástico do Parque Nacional de São Joaquim https://t.co/RU7K0rFAYc https://t.co/Yqp8cjL6Gj</t>
  </si>
  <si>
    <t>Competência para o julgamento de crime ambiental em unidade de conservação https://t.co/M6ftwMAbui https://t.co/SIETSNAA6q</t>
  </si>
  <si>
    <t>Pinned to Parques pelo mundo on @Pinterest: Tudo o que você precisa saber sobre o Circuito W em Torres del Paine, o parque nacional mais lindo do Chile! https://t.co/oO9YjO0D6Y</t>
  </si>
  <si>
    <t>Gostei de um vídeo @YouTube https://t.co/eLx5Fxux1s Sobevoando - Rio São Francisco- Parte Alta Casca D'anta-Parque Nacional -</t>
  </si>
  <si>
    <t>Bir @YouTube videosu beğendim: https://t.co/qhRMJUwB8W Topo da Cachoeira Casca D'anta- 300 Metros De Queda Livre - Parque Nacional da</t>
  </si>
  <si>
    <t>Ela é uma inteireza.
Nunca soube ser metade de nada!
♾ em Reserva Biológica Santo Antônio, Santos Dumont MG. https://t.co/ALrIqMvuDd</t>
  </si>
  <si>
    <t>Ponta da Pildade é monumento natural em POrtugal https://t.co/dmGbma1wBB</t>
  </si>
  <si>
    <t>Área protegida reserva natural Raulintal #LaUnionCL https://t.co/1mHX7uc2Kv</t>
  </si>
  <si>
    <t>A PRAINHA
Reserva Extrativista Prainha do Canto Verde, última parada no litoral do projeto Expedição Ceará. Confira como foi no blog do projeto.
https://t.co/xw50uEMdGz https://t.co/xw50uEMdGz</t>
  </si>
  <si>
    <t>COLEÇÃO ECOEXPEDIÇÕES
Reserva Extrativista Prainha do Canto Verde, última parada no litoral do projeto Expedição Ceará. Confira como foi no blog do projeto.
https://t.co/mddnVbqxah https://t.co/mddnVbqxah</t>
  </si>
  <si>
    <t>@TalbertO1 @mvomoreira Migo eu n sou área de proteção ambiental pra me preservar</t>
  </si>
  <si>
    <t>Não era só o vinho! 😍✨🥂 #domingosnocantinho em Reserva Biológica De Contagem https://t.co/E2iMPvp0AY</t>
  </si>
  <si>
    <t>A realidade virtual da pré-história
Parque Nacional da Serra da Capivara, no Piauí, ganha Museu da Natureza, uma construção em espiral com exposições sobre o impacto do clima na evolução da vida
https://t.co/7mEy6tNCm3</t>
  </si>
  <si>
    <t>Parlamentares aprovam emendas p/ redução de 3 unidades de conservação https://t.co/SVkRPT2ugX De forma capciosa, deputados e senadores aprovaram emendas q delimitam as áreas do Parque e da Floresta Nacionais de Brasília e do Parque Nacional de São Joaquim. Agora, vai p/ Câmara... https://t.co/Ex1c45qoTw</t>
  </si>
  <si>
    <t>A luta de Niéde Guidon para preservar o maior tesouro arqueológico brasileiro
Depois de uma vida turbulenta à frente do Parque Nacional Serra da Capivara, no Piauí, a arqueóloga cogita abandonar seu projeto de vida. E isso lhe dói demais, porque ela... https://t.co/8K3S4pXuEV</t>
  </si>
  <si>
    <t>I added a video to a @YouTube playlist https://t.co/JRMhxgTOKA Words Of Wonders | Brasil - 1/5 Parque Nacional Lençóis Maranhenses</t>
  </si>
  <si>
    <t>~ Nem todo rei precisa de coroa, me satisfaço com um Castelo 😎
•
•
~ Castelos da Taquara - Parque Nacional da Tijuca ~
•
•
#MontanhistasCorsarios #CorsariosRJ  #PontoDeEquilibrio #Paz… https://t.co/xkg9mu0zpd</t>
  </si>
  <si>
    <t>@alexaraujoc e ainda tem passeio de barco em área de proteção ambiental pra você segurar a vara de sunga branca e praticar aí uma pesca ilegal talkei</t>
  </si>
  <si>
    <t>Fui lá no parque nacional, top de linhaaa</t>
  </si>
  <si>
    <t>Mais dos Lençóis. #feriasnopedal. 🚴‍♂️🚴‍♂️🚴‍♂️ — at Parque Nacional dos Lençóis Maranhenses https://t.co/EZMRAgLdbD</t>
  </si>
  <si>
    <t>Um lugar inesquecível. #feriasnopedal. 🚴‍♂️🚴‍♂️🚴‍♂️ — at Parque Nacional dos Lençóis Maranhenses https://t.co/e3xQbaw9SW</t>
  </si>
  <si>
    <t>Londres será a primeira cidade do mundo a se tornar Parque Nacional - @FernandoGuida https://t.co/NfKjgnPUbE</t>
  </si>
  <si>
    <t>Parque Nacional Tolhuaca https://t.co/DqBmdGR3st</t>
  </si>
  <si>
    <t>CURIOSIDADE
A Maior  Bacia de Gás do Mundo  está em Moçambique com 80TF
A 2° Maior do Mundo está no Brasil, no Estado do Paraná, Fronteira  com o Paraguai, 70 TF
Estranhamente Dilma decretou  Área  de Proteção Ambiental
toda área  do Paraná.
E Vc  Brasileiro  sabia  disto????</t>
  </si>
  <si>
    <t>Patagonia: Santa Cruz - Parque Nacional Perito Moreno https://t.co/bvbkQY15cn</t>
  </si>
  <si>
    <t>Exemplo de rede solidária com foco social e ambiental. Produtos ecossociais do Projeto Trilhas do Gomeral da Área de Proteção Ambiental da Serra da Mantiqueira, da qual apoio. Reconhecimento por entidades como a... https://t.co/kBG9sZ1nWH</t>
  </si>
  <si>
    <t>Dia 07 - Área de Proteção Ambiental do Lagamar do Cauípe - CE
Projeto atualização e elaboração de 12 planos de manejo no estado do Ceará.</t>
  </si>
  <si>
    <t>O lago Louise é um lago do Parque Nacional de Banff.(Canada)
 O Píer de Santa Mônica um marco com mais de 100 anos de existência.(Usa)
viajecom@bikeroadtour.com.br
Louri Filho</t>
  </si>
  <si>
    <t>Desenhos mais simples no parque nacional foram feitos depois dos mais complexos https://t.co/TUFcKSkB9g</t>
  </si>
  <si>
    <t>Londres, Parque Nacional.
Mais da metade da área total de #Londres será #verde, incorporando mais #telhados vivos e paredes cobertas de #grama e #plantas, bem como “jardins de #chuva para evitar #enchentes, e habitats p/a vida #selvagem. https://t.co/AK4MvedkMx</t>
  </si>
  <si>
    <t>Caça liberada no Brasil? https://t.co/SRHRDRbdh9</t>
  </si>
  <si>
    <t>Congresso aprova parecer que reduz áreas do Parque Nacional e da Flona, em Brasília https://t.co/4zF1dTSL0N</t>
  </si>
  <si>
    <t>Plitvice Lakes é uma explosão de cores naturais! ✨ Parque Nacional de Plitvice, Croácia. Fotos de @jordanmcfal https://t.co/AfieKR4xM4</t>
  </si>
  <si>
    <t>Monfragüe, meca para ornitólogos :) https://t.co/xPLEx5KFzQ</t>
  </si>
  <si>
    <t>Congresso aprova parecer que reduz áreas do Parque Nacional e da Flona, em Brasília https://t.co/mssNFLAU4b</t>
  </si>
  <si>
    <t>Gratidão 🙏🙏🙏🙌🙌🙌🍁🍁🍁💚💚💚 em Parque Nacional da Tijuca - ICMBio https://t.co/IK8ktBGSWm</t>
  </si>
  <si>
    <t>Localizado na Província de Corrientes, ao noroeste da República Argentina, o parque é uma das atrações do Corredor Ecoturístico do Litoral! https://t.co/thLTiEEV2l</t>
  </si>
  <si>
    <t>Smoothness two. 🤙🏿
📸 - @tainah_haniat em Cachoeira Do Horto, Parque Nacional Da Tijuca, RJ https://t.co/kbxxVyyaG1</t>
  </si>
  <si>
    <t>A Importância das Unidade de Conservação e Preservação da Natureza no Brasil - Super Criativo https://t.co/LAfuNumVz2</t>
  </si>
  <si>
    <t>(https://t.co/KnqXihD5HX) 
  QUER CURTIR AQUI ? -&amp;gt; São Jerônimo  
ICMBIO - Parque Nacional da Chapada dos Guimarães
 *** Em MT - Chapada dos Guimaraes
 #parques #atrativos  #cachoerias #bemestar   #trekking #ChapadadosGuimaraes https://t.co/DKYbwYbRJF</t>
  </si>
  <si>
    <t>No quadro de Mala e Cuia vamos conhecer o Parque Nacional do Itatiaia que está entre os estados do RJ e MG. As cidades de Visconde de Mauá, Maromba e Maringá são repletas de montanhas e… https://t.co/YyAnY3En3v</t>
  </si>
  <si>
    <t>Vou agitar a coisas e vou partir pro parque nacional, vou ficar igual uma lagartixa na pedra pra vê se eu pego uma cor, já to ficando amarela nessa merda</t>
  </si>
  <si>
    <t>(https://t.co/nRFT09526w) 
  QUER CURTIR AQUI ? -&amp;gt; Rio Claro  
ICMBIO - Parque Nacional da Chapada dos Guimarães
 *** Em MT - Chapada dos Guimaraes
 #parques #atrativos  #cachoerias #bemestar   #trekking #ChapadadosGuimaraes https://t.co/rAAPWcfyZ7</t>
  </si>
  <si>
    <t>Congresso aprova parecer que reduz áreas do Parque Nacional e da Flona, em Brasília https://t.co/ujiR0RLI0W</t>
  </si>
  <si>
    <t>em Parque Nacional do Iguaçu https://t.co/Bkwvcxihyp</t>
  </si>
  <si>
    <t>Parque Nacional do Monte Rainier 😍🌱 Foto por @alberthbyang https://t.co/EW0tPS9DUD</t>
  </si>
  <si>
    <t>Em 1910, criou o Serviço de Proteção aos Índios e, a partir daí, conseguiu pacificar tribos, como a dos botocudos e caingangues. Foi dele também, em 1952, a proposta de criação do Parque Nacional Indígena do Xingu.</t>
  </si>
  <si>
    <t>Atende aí bebê, fala comigo 💥 em Parque Nacional Da Cebola - Ituporanga, Sc https://t.co/5M1JiGvD4q</t>
  </si>
  <si>
    <t>Piauí- Sul de Teresina, o Parque Nacional da Serra da Capivara, Parque  Nacional da Serra das Confusões, Museu do Homem Americano, Museu da Natureza, temos que agradecer nossos turistas que durante todo ano nos prestigiou com sua visita. Obrigada!🇧🇷🇧🇷🇧🇷</t>
  </si>
  <si>
    <t>Congresso aprova parecer que reduz áreas do Parque Nacional e da Flona, em Brasília https://t.co/nzdvxOXZ82</t>
  </si>
  <si>
    <t>MONUMENTO NATURAL PORTAS DE RODÃO https://t.co/Ok6EWiz9je</t>
  </si>
  <si>
    <t>MONUMENTO NATURAL PORTAS DE RODÃO https://t.co/3ZNuRFwLpY</t>
  </si>
  <si>
    <t>Neste final de semana estaremos postando 20 Grandes Destinos para se viajar em 2019.
🇨🇦
1⃣LAGO MORAINE fica no Parque Nacional de Banff, no Canadá e é Patrimônio da Humanidade, listado pela Unesco em 1985. Situado na província de Alberta, Canadá.
#20grandesdestinos2019 https://t.co/rwccFX7Cjw</t>
  </si>
  <si>
    <t>@FloripaTriskel @dud37 @jairbolsonaro @GeneralMourao Esse vagabundo está falando da reserva de gás do Paraná que Dilma decretou área de proteção ambiental pra ninguém mexer e esses vagabundos pegarem sem ninguém saber, não é???</t>
  </si>
  <si>
    <t>PELA CACHOEIRA ↕️☣🤘😎👌 — em Reserva Biológica de Tingua https://t.co/RmiczpmjwD</t>
  </si>
  <si>
    <t>A Reserva Biológica do Arvoredo deveria ser Parque Nacional, promovendo o Mergulho e Ecoturismo pra gerar emprego e renda com conservação da Natureza. Confiamos que os novos gestores do @mmeioambiente e @ICMBio vão dar jeito neste e em outros absurdos! https://t.co/6Qnv271X33</t>
  </si>
  <si>
    <t>Era só o que faltava! Futuro ministro do Meio Ambiente é ruralista e réu em ação ambiental https://t.co/JYOBCCae0C Ricardo Salles responde a processo na justiça paulista por ação contra área de proteção ambiental, odeia ONGs, é a favor do porte de armas e da violência no campo https://t.co/7E1xmXEiQd</t>
  </si>
  <si>
    <t>@jairbolsonaro Isso ainda é magoa do IBAMA por ter te multado enquanto pescava área protegida? Ou vai economizar pra pagar o motorista é a personal trainer?</t>
  </si>
  <si>
    <t>Boa tarde!!!
#indoembora #chegaporhoje #cansei em Floresta Nacional Ipanema - Iperó SP https://t.co/DrJy6cjpZq</t>
  </si>
  <si>
    <t>Departamento de Make improvisado!!!!
#makeup #carlarodriguesmakeupartist #maquiagem #editorial em Floresta Nacional Ipanema - Iperó SP https://t.co/aYxnHuNBaM</t>
  </si>
  <si>
    <t>Índios da Amazônia querem criar a maior área protegida do mundo https://t.co/aaK76wf16s</t>
  </si>
  <si>
    <t>Parque Nacional de Alhucemas.: Alhoceima Playa Quemado. https://t.co/B9vBPHaMTl</t>
  </si>
  <si>
    <t>O lobo ibérico, a cabra montês, a raposa vermelha, neve na serra, paisagens inóspitas. Estas são algumas das imagens mais marcantes que fazem parte da exposição 'Olhares Secretos do... https://t.co/a3PZaz8DCQ</t>
  </si>
  <si>
    <t>Pinned to Lugares Lindos para viajar - Beautiful places to visit on @Pinterest: Confira uma lista com 16 lodges incríveis no Kruger Park. As reservas privadas adjacentes ao parque nacional abrigam alguns dos mais incríveis hotéis, no meio da savana afric… https://t.co/dDtMF73feT</t>
  </si>
  <si>
    <t>Congresso aprova parecer que reduz áreas do Parque Nacional e da Flona, em Brasília https://t.co/28jUXVTJoe</t>
  </si>
  <si>
    <t>Congresso aprova parecer que reduz áreas do Parque Nacional e da Flona, em Brasília https://t.co/YwsUNKeJ3R</t>
  </si>
  <si>
    <t>Congresso aprova parecer que reduz áreas do Parque Nacional e da Flona, em Brasília https://t.co/5THioDG5PX</t>
  </si>
  <si>
    <t>Dia 06 - Área de Proteção Ambiental da Serra de Baturité - CE
Projeto atualização e elaboração de 12 planos de manejo no estado do Ceará.</t>
  </si>
  <si>
    <t>Comissão aprova redução de Flona e Parque Nacional de Brasília https://t.co/H94EOhuO8X</t>
  </si>
  <si>
    <t>1º parque nacional dos #EUA também sofre c/ #aquecimento global
https://t.co/mqVZCA6P7Q
Neve derretendo, florestas secas, menos aves e peixes doentes é a realidade dos próximos anos
Não é "conspiração"
@o_eco @obsclima @Greenpeace @pavarini @afrorevolt @LFeministe @lolaescreva https://t.co/XXs2pa1API</t>
  </si>
  <si>
    <t>Não exatamente. Mas dentro da Reserva Biológica. https://t.co/LQbB0dzqgs</t>
  </si>
  <si>
    <t>Meio Ambiente Agradece.
Prefeitura, MP e produtores: todos do mesmo lado
para elaboração de documento que vai resultar em um decreto para implantação da unidade de conservação – Área de Proteção Ambiental (APA) – na macrorregião do Ribeirão Piancó. https://t.co/9XEByO5kVH</t>
  </si>
  <si>
    <t>@bruceecurb Ela é linda e muito poderosa. Acabo de vê-la na reserva biológica mantida pela @usina_itaipu . Todos deveriam conhecer ela e a Harpia (Gavião Real). Não tem como não lutar pela preservação dos animais depois de conhecê-los. https://t.co/46IdZ2340S</t>
  </si>
  <si>
    <t>Eu assistindo o RJTV e aparece uma trilha no Parque Nacional da Tijuca, que vontade de ir</t>
  </si>
  <si>
    <t>A placa de entrada diz “Reserva Biológica da Serra das Araras”. https://t.co/alx95EK1Tc</t>
  </si>
  <si>
    <t>TRILHA NOTURNA NO PARQUE NACIONAL DE APARADOS DA SERRA
Sábado 15/12/2018
Domingo 16/12/2018
20h às 22h30
Conto de Natal no Auditório do Centro de Visitantes (40 min) e Trilha Noturna (Caminhada Noturna para observar e escutar aves e morcegos)
É necessário trazer sua lanterna. https://t.co/KQkI5yPqLL</t>
  </si>
  <si>
    <t>Daqui 20 minutos Live das Cataratas do Iguaçu! — agradecido at Parque Nacional de Foz do Iguaçu https://t.co/AxFa6bdEtp</t>
  </si>
  <si>
    <t>Isso pq Brasília acabou de sair de uma crise hídrica https://t.co/J5L405iwae</t>
  </si>
  <si>
    <t>Medida pretende reduzir área do Parque Nacional de São Joaquim  https://t.co/p1OVdaYMxM</t>
  </si>
  <si>
    <t>OPINIÃO
Parque Nacional de Chapada mais um elefante branco?
https://t.co/aqUPUnBPCP</t>
  </si>
  <si>
    <t>Comissão aprova redução de Flona e Parque Nacional de Brasília https://t.co/c6taIzSlPK</t>
  </si>
  <si>
    <t>Os elefantes até hoje são muito caçados para retirada das presas de marfim. Mas, em uma área protegida na África do Sul, a manada está segura e cercada de cuidados: https://t.co/1sbCvpJ3hT #GloboRepórter https://t.co/KBOuhpcUVN</t>
  </si>
  <si>
    <t>Cataratas, parques, animais e do lado de outro país. Que tal planejar sua viagem para conhecer Foz do Iguaçu e Itaipu no Reveillón? https://t.co/BYinTVGLCn #abussolaquebrada #parque #cachoeira #viagem #viajar #travel #traveler #travelphotography #fozdoiguacu #reveillon #fimdoano</t>
  </si>
  <si>
    <t>Somos seguidores das normas técnicas da NBR ISO 21101 e nosso Sistema de Gestão de Segurança prevê a utilização de capacete na trilha do Rio do Boi no Parque Nacional de Aparados da Serra. https://t.co/QkIHhKXj9z</t>
  </si>
  <si>
    <t>Nunca vi tamanho retrocesso em tão pouco tempo...
https://t.co/9rJDY2jMYo</t>
  </si>
  <si>
    <t>(https://t.co/kk3xXeOPGn) 
  QUER CURTIR AQUI ? -&amp;gt; Cidade de Pedras  
ICMBIO - Parque Nacional da Chapada dos Guimarães
 *** Em MT - Chapada dos Guimaraes
 #parques #atrativos  #cachoerias #bemestar   #trekking #ChapadadosGuimaraes https://t.co/fVIk3Eplrj</t>
  </si>
  <si>
    <t>@UOLNoticias Acertada decisão do pres. @jairbolsonaro , pois foram criados estruturas administrativas p/ oferecer “mamatas” membros da ORCRIN-PT, pois aqui ns cidade tem 3 órgãos cuidando mal de 1 área da conservação mais antiga do Brasil: Floresta Nacional do Araripe: 02/05/46</t>
  </si>
  <si>
    <t>(https://t.co/NaidKpKBRL) 
  QUER CURTIR AQUI ? -&amp;gt; Circuito das Cachoeiras  
ICMBIO - Parque Nacional da Chapada dos Guimarães
 *** Em MT - Chapada dos Guimaraes
 #parques #atrativos  #cachoerias #bemestar   #trekking #ChapadadosGuimaraes https://t.co/rElZSEQInz</t>
  </si>
  <si>
    <t>A partir de meados de maio de 2019, o uso de plástico será reduzido drasticamente no Parque Nacional de Fernando de Noronha. Excelente notícia! https://t.co/0rUNPSKnp3</t>
  </si>
  <si>
    <t>Este é o dia médio em Itatiaia - Parque Nacional-A635, segundo dados da estação automática do https://t.co/0XnyYLJEzi:) https://t.co/4Urjd4Faxq</t>
  </si>
  <si>
    <t>Parque Nacional do Itatiaia https://t.co/jC9dOyrR0L</t>
  </si>
  <si>
    <t>Parque Nacional da Serra da Capivara https://t.co/LEcaXsjrhG</t>
  </si>
  <si>
    <t>Fazendo da Quinta Lamosa a base, passámos um fim-de-semana a descobrir as muitas razões pelas quais devemos vencer a inércia e sair de casa. Em pleno Parque Nacional da Peneda-Ge... https://t.co/krDNxvaHSc https://t.co/xizfxrBhkS</t>
  </si>
  <si>
    <t>A Importância das Unidade de Conservação e Preservação da Natureza no Brasil - Super Criativo https://t.co/6i3wwAd9hA</t>
  </si>
  <si>
    <t>Comissão aprova redução de Flona e Parque Nacional de Brasília https://t.co/YW48nsuDW7</t>
  </si>
  <si>
    <t>Santarém sofre pressão para alterar plano diretor na marra, pondo em risco mais uma área de proteção ambiental | Jornalistas Livres https://t.co/vYidVjHRgd</t>
  </si>
  <si>
    <t>Parque Nacional dos Lençóis Maranhenses Um exemplo de boas praticas do turismo sustentável onde as pessoas e o mundo natural podem prosperar juntos.  https://t.co/ExBZhn9TCE https://t.co/5W1seH8GCp</t>
  </si>
  <si>
    <t>E a decisão STF de não admitir redução de UC por MP?? Congresso aprova parecer que reduz áreas do Parque Nacional e da Flona, em Brasília | Distrito Federal | G1 https://t.co/ze3pKDmZxw</t>
  </si>
  <si>
    <t>MAICÁ É UM PATRIMÔNIO AMAZÔNICO - NÃO AO PORTO DE SOJA EM ÁREA DE PROTEÇÃO AMBIENTAL https://t.co/79o1CQySYB</t>
  </si>
  <si>
    <t>Santarém sofre pressão para alterar plano diretor na marra, pondo em risco mais uma área de proteção ambiental https://t.co/ZaviiNNrxA</t>
  </si>
  <si>
    <t>Quase metade da Floresta Nacional de Brasília pode ser perdida, alertam ambientalistas https://t.co/eigAFqPaBl</t>
  </si>
  <si>
    <t>Medida reduz área do Parque Nacional de São Joaquim https://t.co/MVguMUonV0</t>
  </si>
  <si>
    <t>@MarinaSilva Engraçado é que o Ibama multa quem pesca em área protegida, mas se o indivíduo pagar pra ter uma carteirinha de pescador licenciado aí pode pescar. Quer dizer que o fato de eu pagar pela carteirinha faz a minha pesca deixar de ser nociva para o local? Patético!</t>
  </si>
  <si>
    <t>#balmacedaglacier #Chili #nationalpark #bernardohiggins à Glaciar Balmaceda, Parque Nacional Bernardo O’higgins https://t.co/cBDPbozRk7</t>
  </si>
  <si>
    <t>Mais uma saída com o Reserva Biológica Marinha do Arvoredo/ ICMBio. 700 telhas descarregadas. Agora só falta meu ‘vale camping’ para inaugurar o novo posto de observação em 2019! — at Ilha do Arvoredo https://t.co/xUqwD093WX</t>
  </si>
  <si>
    <t>A sinalização na unidade de conservação segue os padrões estabelecidos pela Portaria Conjunta nº407/2018 (Rede Nacional de Trilhas de Longo Curso e Conectividade) e pelo Manual de Sinalização de Trilhas do ICMBio. https://t.co/FghyCYaq3S</t>
  </si>
  <si>
    <t>Parque nacional domingo hehe</t>
  </si>
  <si>
    <t>Se o presidente eleito passou a atacar o Ibama em razão da experiência de praticar uma contravenção ao pescar em uma unidade de conservação e ser multado, ele deveria reconhecer que de fato os fiscais são eficientes.
https://t.co/3sqJXitA0m</t>
  </si>
  <si>
    <t>Programa #GiropeloMundo aborda legalização do aborto aprovada pelo Parlamento na Irlanda; Caça ilegal de elefantes aumenta em parque nacional da África do Sul: https://t.co/NY5hq43xcD</t>
  </si>
  <si>
    <t>Quando falamos em Natal, logo pensamos em renas, neve e presentes. Neste ano, o Parque Nacional de Aparados da Serra resolveu fazer diferente e está produzindo o 1º Conto de Natal dos Morcegos! 🦇🎅 Saiba mais: https://t.co/xJvmDFkfX0 https://t.co/RaSeQ3BqoK</t>
  </si>
  <si>
    <t>"Incansável admiração!
Dedo de Deus e dedinhos."
📷 by alexandremilhorance
.
.
🚩Parque Nacional da Serra dos Órgãos - Rio de Janeiro.
.
.
Sigam nossos parceiros 
queroferiasagora… https://t.co/ZPRUSgTuqZ</t>
  </si>
  <si>
    <t>Moradores e movimentos sociais de Santarém, no Pará, alertam para mais uma tentativa de modificar Plano Diretor da cidade, para tentar implantar um projeto de zona portuária na região do Lago do Maicá uma área de proteção ambiental e de terras quilombolas.
https://t.co/hSppBiXHIC https://t.co/ymkc4pOhxd</t>
  </si>
  <si>
    <t>🏞️O Parque Nacional da Serra da Canastra abre inscrições para o Programa de Voluntariado na unidade, em São Roque de Minas (MG).
Saiba mais sobre as oportunidades:
📌 Consolidação Territorial: https://t.co/cS5IaVMDZT
📌 Uso Público: https://t.co/9VTDNtpow4 https://t.co/wLjfs7ZeEF</t>
  </si>
  <si>
    <t>O ICMBio recebe, de 14 a 18 de dezembro, as propostas das entidades sem fins lucrativos interessadas na qualificação como Organização Social, responsável pela gestão da Unidade Escola ACADEBio, na Floresta Nacional de Ipanema. Confira ➡️ https://t.co/vreLjkFQJo https://t.co/rAmqN8HFRT</t>
  </si>
  <si>
    <t>… o Parque Nacional Serra da Capivara, localizado no estado brasileiro do Piauí, possui os mais antigos exemplares de arte rupestre (na imagem, um exemplo de pintura) das Américas?
https://t.co/KbC758nqMc https://t.co/XzCllgf7xK</t>
  </si>
  <si>
    <t>#ÁreasProtegidas
Monumento Natural #SemucChampey https://t.co/6pSuPtsLXK</t>
  </si>
  <si>
    <t>Discover Parque Nacional da Peneda - Gerês with #limoutravel https://t.co/Dnm4zIFAig</t>
  </si>
  <si>
    <t>Também há uma notícia mais triste: https://t.co/1hEPJToTEK</t>
  </si>
  <si>
    <t>O Macuco Safari, o Vale dos Dinossauros e o Museu de cera também estavam na programação. 😍😍
Agradecemos aos colaboradores:  Parque Nacional do Iguaçu, Cataratas S/A, Macuco Safari,... https://t.co/i3NN8E325m</t>
  </si>
  <si>
    <t>Uma equipe formada por sete servidores do ICMBio, quatro PMs e dois policiais civis teve o caminho bloqueado após uma ponte de 20 metros ter sido destruída dentro da Floresta Nacional (Flona) do Jacundá, perto de Candeias do Jamari (RO) https://t.co/tItL31oFmG</t>
  </si>
  <si>
    <t>Polícia Militar Ambiental flagra desmate em Floresta Nacional de Conceição da Barra ES https://t.co/ixQqTmc4Yp via @Notícias com credibilidade</t>
  </si>
  <si>
    <t>Polícia Militar Ambiental flagra desmate em Floresta Nacional de Conceição da Barra ES https://t.co/xFbXBFca5O via @Notícias com credibilidade</t>
  </si>
  <si>
    <t>Parque Nacional da Serra do Cipó - MG
. 
Minas Gerais,… https://t.co/jbIO6jB9Km</t>
  </si>
  <si>
    <t>Senado aprova MP que reduz Parque Nacional de São Joaquim, SC https://t.co/cu7zP5OANm</t>
  </si>
  <si>
    <t>🏝 6 Ilhas, 13 Praias, 3 Lagoas. Assim é:
🏝"BAWAH RESERVE" no arquipélago de Anambas , Indonésia 🇮🇩 Um paraíso em área protegida, 300km de Singapura! Turismo responsável e sustentável onde... https://t.co/Axzi2Ilq4P</t>
  </si>
  <si>
    <t>Alunos e professores do Colégio Tiradentes visitam o Parque Nacional Cavernas do Peruaçu
#pmmg #deeas #11ªrpm #ctpm #tiradentes 
#curta #comente #compartilhe
O Colégio Tiradentes da PMMG - Montes Claros -, em... https://t.co/cJYvNEGE2s</t>
  </si>
  <si>
    <t>🏝 6 Ilhas, 13 Praias, 3 Lagoas. Assim é:
🏝"BAWAH RESERVE" no arquipélago de Anambas , Indonésia 🇮🇩 Um paraíso em área protegida, 300km de Singapura! Turismo responsável e sustentável onde... https://t.co/c5o8BT8yFR</t>
  </si>
  <si>
    <t>Ou seja, o efeito dos Serviços Ecossistêmicos prestados por aquele patrimônio ambiental e suas interrelações (ecológicas, físicas, químicas etc.) extrapolam os limites de uma Área Protegida, tornando está portanto INDISPENSÁVEL à reprodução do modo de vida de nós, pessoas...</t>
  </si>
  <si>
    <t>Um dos pontos q sempre repito em palestras - cmo semana passada pelo NAEA - o faço pq causa notada inquietação nas pessoas: altíssima parcela da população q nunca foi a um Parque Nacional/Estadual JÁ UTILIZOU esse Parque sem nunca haver pisado lá!
(Muitos rostos de espanto!)</t>
  </si>
  <si>
    <t>A Comissão Especial do Senado aprovou na manhã desta quarta-feira (12) a Medida Provisória nº 852, que versa sobre transferência e gestão de imóveis da União.
https://t.co/gfMi05OILp</t>
  </si>
  <si>
    <t>Comissão aprova redução de Flona e Parque Nacional de Brasília https://t.co/FggGaAqq9e</t>
  </si>
  <si>
    <t>@AnarcoFino @leandrofortes As milícias agem da mesma forma: entram no mercado imobiliário como forma de dar legalidade ao $$$ sujo.
https://t.co/jJtHkMFzhz</t>
  </si>
  <si>
    <t>Absurdo total! https://t.co/lVnHMtTIgN</t>
  </si>
  <si>
    <t>Ta com calor!??? Vem tomar um banho de cachoeira!
Trilha do Rio do Boi!
❗A trilha tem um limite de visitantes, portanto o Parque Nacional solicita o agendamento com antecedência.Encaminhe NOME COMPLETO, CPF DATA DE NASCIMENTO para realizarmos seu agendamento.</t>
  </si>
  <si>
    <t>@folha " Em 2012, Bolsonaro foi multado em R$ 10 mil pelo Ibama por pesca ilegalnuma estação ecológica protegida por lei. O processo administrativo resultou em uma investigação preliminar na PGR. Em 2013, apresentado denúncia contra o parlamentar, o caso depois foi arquivado pelo STF.</t>
  </si>
  <si>
    <t>Um Grupo de amigos do Clube Ford Focus RS Portugal esteve de visita no passado fim-de-semana a Ponte da Barca, concretamente em Lindoso, onde puderam visitar o Castelo, Espigueiros, Porta do Parque Nacional da... https://t.co/lh3T6hbgg9</t>
  </si>
  <si>
    <t>Mulher está  a o marido, por no bar está bela ar ore de Natal. em Reserva Biologica Parque Equitativa https://t.co/pPi02TZGUl</t>
  </si>
  <si>
    <t>Bela manhã de sexta (14/12/2018) com o sol brilhando forte da Serra do Caparaó.
Venha neste final de semana visitar o Parque Cachoeira Das Andorinhas, Parque Nacional do Caparaó e diversos pontos turísticos da nossa região.
https://t.co/7OAoPLu9Kt https://t.co/reYRejoa7b</t>
  </si>
  <si>
    <t>Comissão aprova redução de Flona e Parque Nacional de Brasília https://t.co/DNisr36F3g</t>
  </si>
  <si>
    <t>Para quem disse que isso não iria acontecer. Muito obrigada. Não sei como te agradecer seus bolsominion burro. Que ódio que eu tô. https://t.co/VNOiNt7xDf</t>
  </si>
  <si>
    <t>Conhecem o Parque Nacional de Lovcen em Montenegro? É onde está enterrado o poeta e governante montenegrino Petar II Petrović-Njegoš.
Depois de 461 andares, além da construção em si que é linda, é possível ter uma bela vista desta parte do país.
https://t.co/fYyM2vS98Y https://t.co/JtShWZTex8</t>
  </si>
  <si>
    <t>@IzalciLucas o senhor ajudou a aprovar esse absurdo ? https://t.co/V42FerJrqe o povo Brasileiro não apoia desmatamento.</t>
  </si>
  <si>
    <t>Bandido Dário Berger (MDB/SC) acabando com as reservas naturais para poder especular os terrenos. #MDB 
 Senado aprova MP que reduz Parque Nacional de São Joaquim | ((o))eco - https://t.co/qlTIwUPQJE via @Shareaholic</t>
  </si>
  <si>
    <t>Congresso argentino aprova criação de novo parque nacional - Leia: https://t.co/gDveXHEwlE</t>
  </si>
  <si>
    <t>Comissão aprova redução de Flona e Parque Nacional de Brasília https://t.co/zUX2T38uvM</t>
  </si>
  <si>
    <t>@Dudasz18 @pancitos miga vc é meu monumento natural</t>
  </si>
  <si>
    <t>Congresso aprova parecer que reduz áreas do Parque Nacional e da Flona, em Brasília https://t.co/GY5lrTDmwE</t>
  </si>
  <si>
    <t>A Meliá Hotels International inaugurou o Gran Meliá Iguazú, único hotel situado dentro do lado argentino do Parque Nacional de Iguaçu, considerado uma das Sete maravilhas naturais do mundo e Património Mundial da UNESCO. https://t.co/1i4jP7zA0s</t>
  </si>
  <si>
    <t>Alteração nos limites do Parque Nacional dos Lençóis Maranhenses :(</t>
  </si>
  <si>
    <t>Alteração nos limites do Parque Nacional dos Lençóis Maranhenses!!!</t>
  </si>
  <si>
    <t>Excelente, Mestre @LeonardoBoff . Fui parceiro de Chico Mendes, conheci os empates das famiias de seringueiros no Acre- que salvaram milhares de árvores. Prometi a ele que lutaria por seu povo. Em 2009, à  frente do MMA passei o título da terra à Reserva Extrativista Chico Mendes https://t.co/t1kZXfBFSl</t>
  </si>
  <si>
    <t>JALAPÃO   PALMAS TOCANTIS 08 A 13-02
“O parque estadual do Jalapão é uma unidade de conservação brasileira de proteção integral à natureza localizada na região leste do estado do Tocantins. O território do... https://t.co/2Y4xi9QVAe</t>
  </si>
  <si>
    <t>Acabei de ver um trabalho sobre unidade de conservação privada do chile dando exemplo de noticia positiva do @o_eco .#mountains2018</t>
  </si>
  <si>
    <t>RT natgeobrasil "Olha só que legal esta câmera instalada em um parque nacional na Itália. Ela filmou uma árvore por 365 dias e captou varias visitas inesperadas! Realmente incrível!
https://t.co/fwB6Hz3bTa"</t>
  </si>
  <si>
    <t>Olha só que legal esta câmera instalada em um parque nacional na Itália. Ela filmou uma árvore por 365 dias e captou varias visitas inesperadas! Realmente incrível!
https://t.co/gUd49aW7Ku</t>
  </si>
  <si>
    <t>Senado aprova MP que reduz Parque Nacional de São Joaquim | ((o))eco https://t.co/KgoFF2WShD</t>
  </si>
  <si>
    <t>Parque Nacional do Iguaçu lança Circuito M’Boi integrando trilhas das Bananeiras, Poço Preto, Ilha da Taquara e Porto Canoas https://t.co/1knF3rSkgb</t>
  </si>
  <si>
    <t>Gostei de um vídeo @YouTube https://t.co/d73rVVc6YVço Cristalino -Parte Alta Casca D'anta - Parque Nacional Serra da Canastra- Rio</t>
  </si>
  <si>
    <t>Trindade e Martim Vaz: um paraíso brasileiro decretado monumento natural https://t.co/38ZtWA6JDD via @natgeobrasil</t>
  </si>
  <si>
    <t>Renato Dutra, sobre o que conversávamos outro dia. https://t.co/mVJnxrdie6</t>
  </si>
  <si>
    <t>Ainda dá tempo de Tbt? Hahaha
Só pra não cair no esquecimento na galeria de fotos.🙃♥️ em Reserva Biológica do Tinguá/ICMBio-RJ https://t.co/WiidZGgdV7</t>
  </si>
  <si>
    <t>A oferta de todo o acervo arqueológico do Parque Nacional da Tijuca para o @MuseuNacional , feita durante o 7º Encontro de Pesquisadores do Parque, também foi destaque na @agenciabrasil . Leia abaixo: https://t.co/wYXvAo8Dxc</t>
  </si>
  <si>
    <t>O Parque Nacional da Tijuca foi destaque em reportagem do Jornal O Globo. Veja abaixo: https://t.co/bRhrU9rSlU</t>
  </si>
  <si>
    <t>(🎥) Subimos aos picos do Parque Nacional da Peneda Gerês "à boleia" da câmara do montanhistas e historiador Rui Barbosa..e aí está a simpática e fria neve ❄⛄ https://t.co/CpawrR1jaZ</t>
  </si>
  <si>
    <t>Membros do conselho do Parque Nacional tomam posse https://t.co/b4xCfJI8SG</t>
  </si>
  <si>
    <t>Trindade e Martim Vaz: um paraíso brasileiro decretado monumento natural https://t.co/dtqak9xGqw</t>
  </si>
  <si>
    <t>A quase 1,2 mil km de distância da costa do Espírito Santo, surge, no meio do Atlântico, o arquipélago de Trindade e Martim Vaz, uma das duas mais novas unidades de conservação oceânica do Brasil. https://t.co/sNDZGVxMBu</t>
  </si>
  <si>
    <t>RT natgeobrasil "A quase 1,2 mil km de distância da costa do Espírito Santo, surge, no meio do Atlântico, o arquipélago de Trindade e Martim Vaz, uma das duas mais novas unidades de conservação oceânica do Brasil.
https://t.co/CO5AHvugBR"</t>
  </si>
  <si>
    <t>A quase 1,2 mil km de distância da costa do Espírito Santo, surge, no meio do Atlântico, o arquipélago de Trindade e Martim Vaz, uma das duas mais novas unidades de conservação oceânica do Brasil.
https://t.co/S2lt5n4aN1</t>
  </si>
  <si>
    <t>Dia 04 - Área de Proteção Ambiental da Bica de Ipu - CE
Projeto atualização e elaboração de 12 planos de manejo no estado do Ceará.</t>
  </si>
  <si>
    <t>Entre vacas, cavalos, javalis e cachorros, que tantos animais exóticos habitam o Parque Nacional de Itatiaia? Nossas câmeras irão descobrir #invasoras @ICMBio #itatiaia #ParNaItatiaia https://t.co/le5lR5wgJ3</t>
  </si>
  <si>
    <t>Dia de sol nada melhor para relaxar 😎
#sol 
#cachueira 
#tranquilidade 
#paz em Parque Nacional de Itatiáia https://t.co/GZNS4KK7kr</t>
  </si>
  <si>
    <t>Boa noite só pra quem não andou 3km e pouco numa reserva biológica, pra mim é só noite</t>
  </si>
  <si>
    <t>Alguém ai conhece algumas trilhas legais para fazer aqui no oeste? Além da Trilha do Pitoco e do Parque Nacional das Araucárias?</t>
  </si>
  <si>
    <t>Percebo que meu bairro não é um inferno de quente porque tempos duas área de proteção ambiental, amém. Se com as duas já tá ruim, imagina sem elas.</t>
  </si>
  <si>
    <t>Localizado no oceano Pacífico, a 600 milhas de distância do Equador, o arquipélago de Galápagos tem em sua composição 19 ilhas principais, além de uma infinidade de outras pequenas ilhas que compõe o Parque Nacional de Equador. Conheça a Ilha Galápagos!
https://t.co/wSo56TSy5W</t>
  </si>
  <si>
    <t>Com apoio da Secretaria de Educação, a Associação de Pais e Amigos dos Excepcionais (Apae) de Chapadão do Céu realizou um divertido e animado passeio ao Parque Nacional das Emas, nessa quinta-feira, dia... https://t.co/tyEIyYB6E7</t>
  </si>
  <si>
    <t>O Parque Estadual do Cantão é uma unidade de conservação de proteção integral que faz parte do Sistema Estadual de Unidades de Conservação (SEUC) do governo do estado do Tocantins. Fica a menos de 150 km da Capital Palmas-TO.
#divulgandotocantins https://t.co/cECkm3T4Ar</t>
  </si>
  <si>
    <t>A incrível indústria da multa que é incapaz de multar até mesmo um deputado que está pescando em área de proteção ambiental https://t.co/kvdGjFs0Iv</t>
  </si>
  <si>
    <t>Que tal um rapel de aproximadamente 20m bem no meio da Mata Atlântica? 🌿
.
A trilha do Bico do Papagaio se inicia no portão de entrada do Parque Nacional da Tijuca e leva cerca de 2 horas para chegar na segunda... https://t.co/qzmaAZVVpq</t>
  </si>
  <si>
    <t>Para salvar rinocerontes, parque nacional já matou mais de 50 caçadores https://t.co/6o7n9tGEoa</t>
  </si>
  <si>
    <t>#ICMBioNaMídia 📰 Dos amantes da natureza aos entusiastas literários, o Parque Nacional Grande Sertão Veredas faz jus às belezas descritas por Guimarães Rosa. Saiba mais ⬇️ https://t.co/8EWPJbtihl</t>
  </si>
  <si>
    <t>A #MP852, que trata da gestão de imóveis da União, foi aprovada ontem por Comissão Mista, inclui também alteração de três UCs, em especial redução em 20% do Parna de #SãoJoaquim. A MP é inconstitucional.&amp;gt; https://t.co/dtQjFiB9g4
#UnidosCuidamos #NãoMutilemSãoJoaquim #NãoMP852 https://t.co/mP04LvVpRx</t>
  </si>
  <si>
    <t>🌍⛰️📷 em Morro do Couto - Parque Nacional de Itatiaia https://t.co/bsod42ThXl</t>
  </si>
  <si>
    <t>Hourpress: Variedades:  Parque Nacional do Iguaçu lança Circu... https://t.co/HEhoYG1abF</t>
  </si>
  <si>
    <t>Com a ajuda de fósseis e simuladores de realidade virtual, o espaço vai mostrar, em 12 salas, a história da formação geológica dessa área, com chapadas e sítios arqueológicos. https://t.co/rGTC3VvMt5</t>
  </si>
  <si>
    <t>O Parque Nacional Marinho de Fernando de Noronha completou 30 anos de existência no último dia 14/9, e a proibição de descartáveis é seu maior presente.
Decreto publicado hoje engloba... https://t.co/jgz8IA9gE8</t>
  </si>
  <si>
    <t>Senadores e deputados aprovaram a redução de três Unidades de Conservação por meio de emendas na MP 852. São elas: o Parque Nacional de São Joaquim (SC), e a Flona de Brasília e o Parque Nacional de Brasília(DF) https://t.co/4X31WFFepL #nãomp852</t>
  </si>
  <si>
    <t>Na Reserva de Desenvolvimento Sustentável do Juma, a FAS, em parceria com a @MarriottIntl, mantém intensas atividades para redução do desmatamento e ao fortalecimento da floresta em pé! https://t.co/tcvWmBUUkB</t>
  </si>
  <si>
    <t>Reduzir área protegida por Medida Provisória https://t.co/Hl26wHhYsz</t>
  </si>
  <si>
    <t>Esse ano tbm filmaram uma onça pintada no parque nacional</t>
  </si>
  <si>
    <t>Parque Nacional da Tijuca doa peças para Museu Nacional https://t.co/jOP9B0uODP via @Gazeta da Jurema</t>
  </si>
  <si>
    <t>Legado das Águas é local privilegiado para observação de aves, com 286 espécies registradas… https://t.co/hsKSYs7K38</t>
  </si>
  <si>
    <t>Qual a dificuldade de entender a importância da proteção do meio ambiente?  O mesmo babaca que foi eleito presidente tava pescando em unidade de conservação de proteção integral!!! Eu tenho é pena do meio ambiente na gestão desse homem. https://t.co/IFqmOkaw73</t>
  </si>
  <si>
    <t>Ontem fiz uma caminhada de 12kms pelo parque nacional de Cocora - Colômbia.
Este país não me cansa de surpreender com a sua beleza. 
Aqui possuem as mais altas palmeiras do mundo e… https://t.co/rxcPkGpvLK</t>
  </si>
  <si>
    <t>O parque é uma unidade de conservação estadual entre os municípios de Camaquã e São Lourenço do Sul. https://t.co/or5yTHu6gA</t>
  </si>
  <si>
    <t>Parlamentares aprovam emendas p/ redução de 3 unidades de conservação https://t.co/GnFX0aouRW De forma capciosa, deputados e senadores aprovaram emendas q delimitam as áreas do Parque e da Floresta Nacionais de Brasília e do Parque Nacional de São Joaquim. Agora, vai p/ Câmara... https://t.co/cpds3VFB1R</t>
  </si>
  <si>
    <t>Aventure-se por trilhas, cachoeiras, ou até mesmo um passeio de bike no Parque Nacional e Cataratas.
☑️https://t.co/LHdw8lqw7u
#Bike #Turismo #FozdoIguaçu #Passeio #EcoTurismo#IguassuBikeTour #Cataratas #CataratasdoIguaçu https://t.co/9KtRKSntXi</t>
  </si>
  <si>
    <t>O Parque Nacional de Yellowstone é um parque nacional norte-americano localizado nos estados de Wyoming,... https://t.co/kadsxEFvR8</t>
  </si>
  <si>
    <t>Comissão mista aprova Emenda que reduz Parque Nacional de São Joaquim, na serra Catarinense » SOS Mata Atlântica https://t.co/dCE4iTa68I</t>
  </si>
  <si>
    <t>Parque Nacional da Tijuca oferece acervo de mais de mil peças para o Museu Nacional https://t.co/vQKwpV6xKB https://t.co/Si1XCGapaj</t>
  </si>
  <si>
    <t>A natureza dá um show no Parque Nacional do Iguaçu. 💚 Bom dia!
📹: Rafael Fasrah https://t.co/Dh3KEelgWP</t>
  </si>
  <si>
    <t>Café da manhã e partir para o passeio no Parque Nacional de Jericoacoara. Pedra Furada, Árvore da Preguiça e Lagoa do Paraíso🤩🌷💃Com KelKely Elias de CastroiKely Elias de Castro Kely Elias de CastrosKely Elias de Castro</t>
  </si>
  <si>
    <t>O Parque Nacional de São Joaquim, em Santa Catarina, a Floresta Nacional (Flona) de Brasília e o Parque Nacional de Brasília podem sofrer reduções.
Na última década, a taxa de desmatamento em UCs (unidades de conservação) quase dobrou.  ​https://t.co/sfbhVYvosk</t>
  </si>
  <si>
    <t>A Câmara vai avançar,  sábado, com a segunda ação de Voluntariado Ambiental, para continuar o trabalho da primeira ação, que recolheu 110 quilos de lixo em 1 km de ecovia. Qualquer cidadão pode participar nesta ação, que decorre no Monumento Natural do Canto Marinho. https://t.co/XNPSIyhtWv</t>
  </si>
  <si>
    <t>Trasduna do areal de Rodas dende a lagoa dos Nenos na illa Norte ou Monteagudo do arquipélago das #IllasCíes #Cíes no exterior da #RíadeVigo #Vigo #RíasBaixas de #Galicia Parque Nacional Marítimo Terrestre das #IllasAtlánticas #NaturezaAtlántica Imaxe: #SantiagoBoadoAguinaga https://t.co/5RCkaCOgi2</t>
  </si>
  <si>
    <t>#tbt 🔙 em Parque Nacional da Tijuca - ICMBio https://t.co/3UjrWRg6kS</t>
  </si>
  <si>
    <t>Parque Nacional do Iguaçu pode ganhar novos atrativos turísticos de ecoaventura: https://t.co/ije8tBsjB5</t>
  </si>
  <si>
    <t>Parque Nacional da Tijuca oferece acervo de mais de mil peças para o Museu Nacional https://t.co/BBdIit4wKo</t>
  </si>
  <si>
    <t>🏵 Continua a trilha com as belezas no caminho do 💦 Véu da Noiva 🌿 no 🌳PARQUE NACIONAL DE ITATIAIA 🌴
Procurei um jeito de mostrar de fato a sensação de caminhar num lugar… https://t.co/pH1UAnvCmz</t>
  </si>
  <si>
    <t>Roteiro de viagem de 7 dias de carro pela Região dos Bálcãs pela Bósnia e Herzegovina e Montenegro visitando cidades como Sarajevo, Kotor, Mostar e o Parque Nacional de Lovcen | Roadtrip https://t.co/ycfIupzSBN https://t.co/8F6Dx6KnS2</t>
  </si>
  <si>
    <t>Parque Nacional da Tijuca oferece peças para Museu Nacional https://t.co/E83c4IZSi6 https://t.co/uFfRNZ4hyP</t>
  </si>
  <si>
    <t>O Parque Nacional da Tijuca abriga o reservatório natural que abastece de água a cidade do Rio de Janeiro.
.
The Tijuca National Park houses the natural reservoir that supplies #water to… https://t.co/lSxSCxysnv</t>
  </si>
  <si>
    <t>Parque [Nacional] Grande Sertão Veredas [gerido pelo Instituto Chico Mendes de Conservação da Biodiversidade - @ICMBio] preserva paisagem descrita por Guimarães Rosa
Lugar é playground de fãs da literatura roseana, mas também aventureiros e pesquisadores
https://t.co/DtZ4e4hTM9</t>
  </si>
  <si>
    <t>Parque Nacional da Tijuca doa peças para Museu Nacional https://t.co/QnQnlsRcE0 https://t.co/SNRLnYfo6P</t>
  </si>
  <si>
    <t>Senado aprova MP que reduz Parque Nacional de São Joaquim https://t.co/hctPKaV3Ai https://t.co/w5BSANbaic</t>
  </si>
  <si>
    <t>Deputados e Senadores do Congresso Nacional: Contra a redução do Parque Nacional de São Joaquim https://t.co/XHq9FIFLkk</t>
  </si>
  <si>
    <t>Senado aprova MP que reduz Parque Nacional de São Joaquim https://t.co/HrLPmCyxRU https://t.co/4AC0WJasRc</t>
  </si>
  <si>
    <t>#ParquesdoBrasil embarcou até o Mato Grosso do Sul para conhecer o Parque Nacional da Serra da Bodoquena. https://t.co/Eggfrze0nQ
📷 Divulgação/@TVBrasil https://t.co/miAsbVpzWY</t>
  </si>
  <si>
    <t>Servidores trabalhavam em uma área da Floresta Nacional do Jacundá desde 9 de novembro para frear crimes ambientais ==&amp;gt;&amp;gt; https://t.co/XgyH0qicTx #G1RO https://t.co/XgyH0qicTx</t>
  </si>
  <si>
    <t>I'm at Parque Nacional Jb in São Paulo w/ @lia79322606 @singer_wyll @patrciasophia https://t.co/Io5VSxFjDm</t>
  </si>
  <si>
    <t>Vc eh bonita sim não importa o que eu te aviso a gente vai ser um pedalboard pequeno jogado no Heisenberg da banda de show do Parque Nacional
(?) https://t.co/eH6rrUc2gs</t>
  </si>
  <si>
    <t>Parque Nacional da Tijuca oferece peças para Museu Nacional https://t.co/WL2tmgK9ul</t>
  </si>
  <si>
    <t>Parque Nacional da Tijuca oferece peças para Museu Nacional https://t.co/s6ud3IvUum</t>
  </si>
  <si>
    <t>Parque Nacional da Tijuca oferece peças para Museu Nacional https://t.co/1Zon1hFE2L</t>
  </si>
  <si>
    <t>Parque Nacional da Tijuca oferece peças para Museu Nacional https://t.co/pCpdiSrYS5</t>
  </si>
  <si>
    <t>Senadores e deputados aprovaram nesta quarta-feira (12) a redução de três UCs (unidades de conservação) por meio de emendas "jabuti" na MP 852. O Parque Nacional de São Joaquim/SC, a Flona (Floresta Nacional) de Brasília e o Parque Nacional de Brasília (Água Mineral), ambos DF. https://t.co/5U3gJGtOwc</t>
  </si>
  <si>
    <t>Outras duas UCs também foram impactadas, o Parque Nacional e a Floresta Nacional de Brasília. #nãoMP852 https://t.co/YHBMfeAt2t</t>
  </si>
  <si>
    <t>Parque Nacional da Tijuca oferece acervo de mais de mil peças para o Museu Nacional. https://t.co/aaI5WPwbn7 https://t.co/YJ2Snt4vg9</t>
  </si>
  <si>
    <t>7º ENCONTRO NACIONAL DE PESQUISADORES DO PARQUE NACIONAL DA TIJUCA. Olha o tweet deles abaixo falando sobre o projeto Refauna: https://t.co/eKn8uyKHyd</t>
  </si>
  <si>
    <t>Parque Nacional da Tijuca oferece acervo de mais de mil peças para o Museu Nacional. https://t.co/CmEDKij7Xj https://t.co/AJrHjAQjlZ</t>
  </si>
  <si>
    <t>Parque Nacional da Tijuca oferece acervo arqueológico de mais de mil peças para o @MuseuNacional e é destaque em reportagem do jornal @OGlobo_Rio . Clique em https://t.co/EwVqS5XB4R e confira agora. https://t.co/x0S8AbntPn</t>
  </si>
  <si>
    <t>Parque Nacional da Tijuca oferece acervo de mais de mil peças para o Museu Nacional https://t.co/fANOgxZYIx https://t.co/Qs44lMn2gs</t>
  </si>
  <si>
    <t>Congresso Nacional decidindo de forma irregular alterações em 3 unidades de conservação - Parque Nacional de São Joaquim, Floresta Nacional de Brasília e Parque Nacional de Brasília. 
https://t.co/Gql4YVVIAZ</t>
  </si>
  <si>
    <t>DENÚNCIA: Deputados e Senadores querem REDUZIR o tamanho da nossa Água Mineral (Parque Nacional de Brasília) e da Floresta Nacional (Flona). A diminuição é de quase METADE no caso da Flona, de 9337 ha para 5272 ha (43% a menos). Notícia na íntegra: https://t.co/ywjuaQFouD https://t.co/thXLrKgVmK</t>
  </si>
  <si>
    <t>Congressistas covardes aprovam a redução de unidades de conservação de forma ilegal e sem o debate com a sociedade. Enfiaram artigos na MP 852, que não trata desse assunto:
https://t.co/X4Hsv4qhx5</t>
  </si>
  <si>
    <t>Parque Nacional da Tijuca oferece acervo arqueológico com mais de mil peças ao Museu Nacional https://t.co/Dzv8Drt6k4</t>
  </si>
  <si>
    <t>@cristinagmc_gmc Las pagodas del Parque Nacional Doi Inthanon (Chiang Mai-Tailandia) https://t.co/Ye11z24vD2</t>
  </si>
  <si>
    <t>Comissão aprova redução de Flona e Parque Nacional de Brasília https://t.co/hgx0SX2CNq</t>
  </si>
  <si>
    <t>O Senado avançou hoje com a #mp852 que reduz 20% da área do Parque Nacional São Joaquim, em Santa Catarina. Estive lá recentemente filmando para o projeto #pénoparque e é incompreensível… https://t.co/VBSW66FAG7</t>
  </si>
  <si>
    <t>Eu gostei e recomendo o Parque Nacional do Iguaçu a todos os meus amigos! =) https://t.co/RetfL7zbAp</t>
  </si>
  <si>
    <t>ATENÇÃO Querem reduzir o Parque Nacional de... https://t.co/V0ugPC1BS4</t>
  </si>
  <si>
    <t>Congresso aprova parecer que reduz áreas do Parque Nacional e da Floresta Nacional, em Brasília https://t.co/oO8bPn9DEr #G1 #G1DF https://t.co/mx5j2ZTJef</t>
  </si>
  <si>
    <t>Congresso aprova parecer que reduz áreas do Parque Nacional e da Flona, em Brasília https://t.co/xV6fBVUdz7</t>
  </si>
  <si>
    <t>O Senado aprovou hoje a redução de 20% do Parque Nacional São Joaquim (SC). É um retrocesso tremendo em uma das regiões de maior preservação da Mata Atlântica, grande remanescente da Araucária, espécie extremamente ameaçada.</t>
  </si>
  <si>
    <t>#MonumentoNaturalLajeado #Cerrado #MilhoVerde #EstradaReal #CaminhoDosDiamantes Hoje estamos num distrito do Município do Serro, chamado de Milho Verde. Visitamos uma Unidade de Conservação, o Monumento Natural... https://t.co/qnRU5ZfLdf</t>
  </si>
  <si>
    <t>E os trabalhos continuam... 🌿❤️ #EEEG #Botany em Estação Ecológica de Guaxindiba- Inea https://t.co/UUM5zOiqHX</t>
  </si>
  <si>
    <t>Londres, Parque Nacional.
Mais da metade da área total de #Londres será #verde, incorporando mais #telhados vivos e paredes cobertas de #grama e #plantas, bem como “jardins de #chuva para evitar #enchentes, e habitats p/a vida #selvagem. https://t.co/AK4MvedkMx via @fernandoGuida</t>
  </si>
  <si>
    <t>Quanto mais conheço as pessoas, mais gosto do meu cachorro ... 🐕🐕🐕 — se sentindo pensativo em Parque Nacional da Serra da Bocaina https://t.co/7GnFn6qgNv</t>
  </si>
  <si>
    <t>Aquele café da manhã com vista... ☕️ em Parque Nacional dos Lençóis Maranhenses https://t.co/c9aBxh9IFV</t>
  </si>
  <si>
    <t>Se mexer no Parque Nacional de Brasilia, teremos em breve uma nova crise hídrica.#DF2</t>
  </si>
  <si>
    <t>Solzao, Parque Nacional, namorada, n tem coisa melhor</t>
  </si>
  <si>
    <t>Team LECF representando no Encontro de Pesquisadores do Parque Nacional da Tijuca em Paineiras Corcovado https://t.co/ReN0WsJe0L</t>
  </si>
  <si>
    <t>11. Fui al parque nacional "El Sabinal" con Mata, Garcés e Hiram haha</t>
  </si>
  <si>
    <t>achou que eu ia esperar até voltar pra friburgo pra ir pra cachoeira achou errado otário hoje fui atrás de uma lá na floresta nacional da tijuca e que delicia ein</t>
  </si>
  <si>
    <t>São elas: o Parque Nacional de São Joaquim, em Santa Catarina, Flona (Floresta Nacional) de Brasília e o Parque Nacional de Brasília (Água Mineral), ambos no Distrito Federal. https://t.co/H0i2Hwf5OB</t>
  </si>
  <si>
    <t>UOL Notícias - "Senadores e deputados aprovaram a redução de 3 Unidades de Conservação por meio de emendas "jabuti" na MP 852. São elas: o Parque Nacional de São Joaquim, Santa Catarina, a Floresta Nacional de Brasília e o Parque Nacional de Brasília": https://t.co/TmcwBCqZuG</t>
  </si>
  <si>
    <t>@miriam_prochnow Parque nacional não coloca comida nas mesas dos brasileiros, essa região poderia produzir muito trigo, as condições climáticas são ideias para o cultivo de trigo, cevada, centeio, aveia!</t>
  </si>
  <si>
    <t>@camaradeputados NAO á diminuição da area do Parque Nacional de Sao Joaquim. #NAOMUTILEMSAOJOQUIM #NENHUMHECTAREAMENOS</t>
  </si>
  <si>
    <t>Senado aprova MP que reduz os parques nacionais de São Joaquim, Brasília e Floresta Nacional de Brasília | ((o))eco - https://t.co/e24HpE7W3u https://t.co/XxPxkPjLyP</t>
  </si>
  <si>
    <t>Assistência Navio Le Champlain na Floresta Nacional Tapajós. Desbravando a Amazônia 🤗
SATARÉM/PA
#amazonstarturismo
#amazonia
#florestanacionaldotapajós
#flonatapajos
#santarém</t>
  </si>
  <si>
    <t>Vamos juntos dar a chance de um novo abraço de muriquis para a muriqui Bonita!!! 🐒 Conheça mais sobre essa fêmea que está isolada em um pequeno #fragmento de mata no entorno do Parque Nacional do #Caparaó no https://t.co/zVundvaRnY ! Contribua, compartilhe e #abrace os muriquis! https://t.co/P7GriMlaq3</t>
  </si>
  <si>
    <t>Ontem, dia 11 de dezembro é comemorado o dia Internacional das montanhas e infelizmente, estamos trazendo uma notícia não muito para o nosso querido PNI, Parque Nacional do Itatiaia que… https://t.co/QFx0Ch1IKN</t>
  </si>
  <si>
    <t>Não à redução do Parque Nacional de São Joaquim! 
#nemumhectareamenos #nãoaoretrocessoambiental</t>
  </si>
  <si>
    <t>Londres será a primeira cidade do mundo a se tornar Parque Nacional. Achei mais do que interessante, uma ação sustentável! @FernandoGuida @TheNewGroupNYC @realDonaldTrump @mmeioambiente @ONUMeioAmbiente @Marcelo04346868 https://t.co/dwU51U9CZo</t>
  </si>
  <si>
    <t>Curitiba e Copel garantem 47 mil metros quadrados para futura Reserva Particular do Patrimônio Natural Municipal (RPPNM). https://t.co/yjCkKFAzJI https://t.co/zs6ZN4CbK8</t>
  </si>
  <si>
    <t>#NãoMP852 #NãoMutilemSãoJoaquim #NenhumHectareAMenos
NAO SE PODE DIMINUIR UNIDADE DE CONSERVAÇÃO POR MEDIDA PROVISÓRIA.</t>
  </si>
  <si>
    <t>Parlamentares reduzem três unidades de conservação em votação relâmpago.  São elas: o Parque Nacional de São Joaquim, em Santa Catarina, e a Flona (Floresta Nacional) de Brasília e o Parque Nacional de Brasília (Água Mineral), ambos no Distrito Federal  https://t.co/n2obTyD1zq</t>
  </si>
  <si>
    <t>O Parque Nacional de São Joaquim abriga importantes áreas de Mata Atlântica no sul do Brasil, além de promover a economia da região. Ajude a protegê-lo da MP852, uma ação inconstitucional para alterar os limites da Unidade de Conservação #NãoMutilemSãoJoaquim https://t.co/f2RoTojII7</t>
  </si>
  <si>
    <t>O Parque Nacional de São Joaquim abriga importantes áreas de Mata Atlântica no sul do Brasil, além de promover a economia da região. Ajude a protegê-lo da MP852, uma ação inconstitucional para alterar os limites da Unidade de Conservação. #NãoMP852 https://t.co/Oy0UqSORwS</t>
  </si>
  <si>
    <t>A comissão mista aprovou hoje, em rápida votação, a MP852 que reduz limites de Unidades de Conservação, como o Parque Nacional de São Joaquim. A proposta é inconstitucional e segue agora para a @camaradeputados. #nenhumhectareamenos #NãoMP852 https://t.co/u7O55pI6G1</t>
  </si>
  <si>
    <t>Circuito M’Boi foi apresentada ao Conselho Municipal de Turismo. Proposta de concessão é de R$ 6,5 milhões. https://t.co/9cagt8LUDu</t>
  </si>
  <si>
    <t>Alterar área de Unidades de Conservação por Medida Provisória é inconstitucional. Participe do twitaço contra a ameaça que o Parque Nacional de São Joaquim, na Mata Atlântica catarinense, e outras duas UCs sofrem. Saiba mais https://t.co/ynYpBwi8cC... https://t.co/ynYpBwi8cC</t>
  </si>
  <si>
    <t>@fiscaldoibama @UOLNoticias @UOL Picaretagem, aqui em Brasília só pode ser para atender a especulação imobiliária a diminuição do Parque Nacional e da Floresta Nacional.</t>
  </si>
  <si>
    <t>O Parque Nacional de São Joaquim é uma das caixa d'água de Santa Catarina #NãoMutilemSãoJoaquim #NenhumHectareaMenos https://t.co/lqKBdsarSC</t>
  </si>
  <si>
    <t>Parlamentares reduzem três unidades de conservação em votação relâmpago  https://t.co/BWxnFyjazM via @UOLNoticias @UOL
Olha a sacanagem, até o Parque Nacional de Brasilia querem diminuir, @fiscaldoibama. É a depredação em marcha que o Boçalnaro quer para o meio ambiente.</t>
  </si>
  <si>
    <t>Alterar área de Unidades de Conservação por Medida Provisória é inconstitucional. Participe do twitaço contra a ameaça que o Parque Nacional de São Joaquim, na Mata Atlântica catarinense, e outras duas UCs sofrem. Saiba mais https://t.co/LQMezcmigG #nãoMP852 #nenhumhectareamenos</t>
  </si>
  <si>
    <t>Parque Nacional da Tijuca oferece acervo arqueológico com mais de mil peças ao Museu Nacional | Rio de Janeiro | G1 https://t.co/EMYawShjDC agora os incompetentes da UFRJ já têm outro acervo para incinerar. Péssima decisão .</t>
  </si>
  <si>
    <t>@crpe_implantod Boa tarde @crpe_implantod. As obras entre as cidades de Macaé (km 144) e Casimiro de Abreu (km 190), que atravessam a Reserva Biológica União, podem ser iniciadas após emissão da Licença de Instalação (LI) pelo órgão licenciador.</t>
  </si>
  <si>
    <t>#Nenhumhectaramenos Salvem o Parque Nacional São Joaquim</t>
  </si>
  <si>
    <t>O Parque Nacional de São Joaquim é biodiversidade #NãoMutilemSãoJoaquim #NenhumHectareaMenos https://t.co/fAtgOo0q6l</t>
  </si>
  <si>
    <t>NÃO a redução da área do Parque Nacional de Brasília e mais 2 UCs pela #MP582!
.
#UnidosCuidamos #ParqueNacional #SãoJoaquim #NenhumHectareaMenos #SemMPparaRedução #DefendaSJoaquim #DefendaParqueNBrasília #ReduzirUCporMPnao #NÃOMP582 https://t.co/OPHRg7wkiB</t>
  </si>
  <si>
    <t>Votação que reduz Parque Nacional de São Joaquim é adiada para amanhã | ((o))eco - https://t.co/O5ASNjaNrx via @Shareaholic</t>
  </si>
  <si>
    <t>Choose One
Fernando de Noronha - Pernambuco
Parque Nacional da Chapada Diamantina - Bahia
Cataratas do Iguaçu - Paraná
Arraial do Cabo - Rio de Janeiro
(A ordem das fotos é a ordem das opções) https://t.co/AnYOwzY1x9</t>
  </si>
  <si>
    <t>A MP 852 foi aprovada hoje em Comissão Mista e pretende reduzir o Parque Nacional de São Joaquim. Alterar limites de UCs por MP é inconstitucional. Não permita que esta atrocidade aconteça!
#NãoMP852 #NãoMutilemSãoJoaquim #NenhumHectareAMenos
#ParqueNacional #SãoJoaquim https://t.co/vOEIHuCjLw</t>
  </si>
  <si>
    <t>Não à redução do Parque Nacional de São Joaquim!!! #naomutilemsaojoaquim #nenhumhectareamenos https://t.co/dU7khRqgl7</t>
  </si>
  <si>
    <t>Área Protegida das Lagoas de Bertiandos e São Pedro D’Arcos comemorou 18 anos  #Sociedade https://t.co/BIEnMQaOwj</t>
  </si>
  <si>
    <t>O #ParqueNacionalDeSãoJoaquim é uma Unidade de Conservação Federal responsável por preservar os últimos remanescentes de Mata Atlântica e de Matas de Araucárias no Sul do Brasil #NãoMutilemSãoJoaquim #NenhumHectareaMenos @RodrigoMaia @casacivilbr @MichelTemer</t>
  </si>
  <si>
    <t>Onde é, onde é 🧐? Possui a principal formação de corais do Atlântico Sul 🗺, é o primeiro Parque Nacional Marinho da América do Sul 🌊, conhecido pela grande quantidade de corais-cérebro 🧠, e possui formações únicas denominadas chapeirões 🍄? https://t.co/iqX0ksIUKV</t>
  </si>
  <si>
    <t>#Enebro de #Legardeta, Monumento Natural de #Navarra @TierraEstella_ @TurismoNavarra #Villatuerta https://t.co/VSSwZLCys6</t>
  </si>
  <si>
    <t>White puma, first ever found, registered in a camera trap in the National Park Serra dos Órgãos, in Rio de Janeiro, Brasil: https://t.co/aYfmlPMmKP</t>
  </si>
  <si>
    <t>Onça parda branca, primeiro registro mundial, registrada em armadilha fotográfica no Parque Nacional da Serra dos Órgãos (RJ): https://t.co/aYfmlPMmKP</t>
  </si>
  <si>
    <t>#NãoMutilemSãoJoaquim
O Senado votou hoje a Medida Provisória 852/2018 que, entre outras coisas, reduz em 20% os limites do Parque Nacional de São Joaquim. Lamentável.
O Parque Nacional de São Joaquim é uma Unidade de... https://t.co/CBJHbgDLt5</t>
  </si>
  <si>
    <t>Empresários constituem fazendas privadas dentro do Parque Nacional do Bicuari</t>
  </si>
  <si>
    <t>O Senado votou hoje a Medida Provisória 852/2018 que, entre outras coisas, reduz em 20% os limites do Parque Nacional de São Joaquim. Precisamos agora pressionar a Câmara dos Deputados… https://t.co/WYjlnkQVWn</t>
  </si>
  <si>
    <t>Deputados e Senadores aprovam redução dos Parques Nacionais de São Joaquim(SC), de Brasília e Floresta Nacional de Brasília(Flona). Matéria será votada no plenário da Câmara em 12/12/18.https://t.co/rqb71q9i2W #33Bienal #Bienal #BienalSP #Artivismo #Ativismo #AfinidadesAfetivas https://t.co/13meplRWo5</t>
  </si>
  <si>
    <t>Deputados e Senadores aprovam redução dos Parques Nacionais de São Joaquim(SC), de Brasília e Floresta Nacional de Brasília(Flona). Matéria será votada no plenário da Câmara em 12/12/18.https://t.co/rqb71q9i2W #ENEM2018 #ENEM #Fuvest #Fuvest2019 #Vestibular #Universidade #USP https://t.co/n5yGQFHafe</t>
  </si>
  <si>
    <t>Deputados e Senadores aprovam redução dos Parques Nacionais de São Joaquim(SC),de Brasília e Floresta Nacional de Brasília(Flona).Matéria será votada no plenário da Câmara em 12/12.https://t.co/rqb71q9i2W #PoluiçãodoAr #PoluiçãoAtmosférica #Poluição #SaúdePública #SaúdeColetiva https://t.co/k93E1O5BBC</t>
  </si>
  <si>
    <t>Deputados e Senadores aprovam redução dos Parques Nacionais de São Joaquim(SC), de Brasília e Floresta Nacional de Brasília(Flona). Matéria será votada no plenário da Câmara em 12/12/18.https://t.co/rqb71q9i2W #Educação #Arte #Cultura #Saúde #Seca #Calor #Aquecimento #Mobilidade https://t.co/LfwrbR1buf</t>
  </si>
  <si>
    <t>Deputados e Senadores aprovam redução dos Parques Nacionais de #SãoJoaquim(#SC),de #Brasília e Floresta Nacional de Brasília(#Flona).Matéria será votada no plenário da Câmara em 12/12/18.https://t.co/rqb71q9i2W #DF #DistritoFederal #SantaCatarina #Governo #Transição #Desmatamento https://t.co/SFOhgf7E1c</t>
  </si>
  <si>
    <t>Deputados e Senadores aprovam redução dos Parques Nacionais de São Joaquim(SC), de Brasília e Floresta Nacional de Brasília(Flona). Matéria será votada no plenário da Câmara em 12/12/18.https://t.co/rqb71q9i2W #Política #Congresso #Senado #ParqueAugusta #Justiça #ReformaPolítica https://t.co/4AGKF1Vbnd</t>
  </si>
  <si>
    <t>Deputados e Senadores aprovam redução dos Parques Nacionais de São Joaquim(SC), de Brasília e Floresta Nacional de Brasília(Flona). Matéria será votada no plenário da Câmara em 12/12/18.https://t.co/rqb71q9i2W #Reportagem #Notícias #Desmatamento #MudançasClimáticas #Katowice #ONU https://t.co/Wr9QeKQqaX</t>
  </si>
  <si>
    <t>#Deputados e Senadores aprovam redução dos #ParquesNacionais de São Joaquim(SC), de Brasília e #Floresta Nacional de Brasília(Flona). Matéria será votada no plenário da #Câmara em 12/12/18.https://t.co/rqb71q9i2W #MeioAmbiente #Ecologia #Sustentabilidade #Clima #COP24 #Jornalismo https://t.co/VAWR4mJEWD</t>
  </si>
  <si>
    <t>Gostei de um vídeo @YouTube https://t.co/BczXSjI7rH ao Topo Cachoeira Casca D'anta- Parque Nacional - Serra da Canastra (Parte</t>
  </si>
  <si>
    <t>Gostei de um vídeo @YouTube https://t.co/KZUBQ2AUuh -Subida - Topo Cachoeira Casca D'anta - Serra Da Canastra-Parque Nacional</t>
  </si>
  <si>
    <t>Gostei de um vídeo @YouTube https://t.co/Uk2ShWl054 a Trilha Parte Alta - Cachoeira Casca D'anta- Parque Nacional Serra da</t>
  </si>
  <si>
    <t>#NenhumHectareAMenos #NãoMutilemoParqueNacionaldeSãoJoaquim
#AtivismoSim
Para quem não conhece o Parque Nacional de São Joaquim e a gravidade que significa a sua redução, um vídeo esclarecedor. 
https://t.co/CBJHbgDLt5 https://t.co/CBJHbgDLt5</t>
  </si>
  <si>
    <t>🌱#ParquesdoBrasil🌱
O 5º episódio da série Parques do Brasil viaja até o Mato Grosso do Sul para mostrar as belezas naturais da fauna e da flora do Parque Nacional da Serra da Bodoquena, no #Pantanal!
📺A expedição vai ao ar nesta quarta (12), às 21h45, na TV Brasil. https://t.co/5oOxktTIbx</t>
  </si>
  <si>
    <t>Circuito é composto por 5 trilhas de variados níveis de dificuldade. https://t.co/pkRXBq98S3</t>
  </si>
  <si>
    <t>Aquela saudades do parque nacional !!!
Chapada dos Veadeiros - GO https://t.co/buozgP6MOi</t>
  </si>
  <si>
    <t>#NãoMutilemSãoJoaquim
O Senado votou hoje a Medida Provisória 852/2018 que, entre outras coisas, reduz em 20% os limites do Parque Nacional de São Joaquim. Precisamos agora pressionar a Câmara dos Deputados para que... https://t.co/xRJWnd92Ew</t>
  </si>
  <si>
    <t>Senadores e deputados aprovaram hoje a redução de três UCs: o #ParqueNacionaldeSãoJoaquim (SC), a Flona de Brasília e o Parque Nacional de Brasília. A proposta não tem sustentação técnica e afronta a Constituição. Mais: https://t.co/hKmeFNIoKf #SemMPparaRedução https://t.co/Pp64CIEuOP</t>
  </si>
  <si>
    <t>Parque Nacional do Iguaçu lança Circuito M’Boi https://t.co/iCdPthqwoi</t>
  </si>
  <si>
    <t>#NãoMutilemSãoJoaquim
O Senado votou hoje a Medida Provisória 852/2018 que, entre outras coisas, reduz em 20% os limites do Parque Nacional de São Joaquim. Precisamos agora pressionar a Câmara dos Deputados... https://t.co/np3ZwKa2Is</t>
  </si>
  <si>
    <t>Programa #ParquesDoBrasil vai até a região do Pantanal e visita o Parque Nacional da Serra da Bodoquena. Embarque nessa aventura com a @TVBrasil. às 21h45. https://t.co/Eggfrze0nQ https://t.co/ZrFhCblxhg</t>
  </si>
  <si>
    <t>Parque Nacional do Iguaçu pode ganhar novo passeio: https://t.co/mEsRp2GiuW</t>
  </si>
  <si>
    <t>Parque Nacional do Iguaçu pode ganhar novo passeio: https://t.co/DeKMDASGtf</t>
  </si>
  <si>
    <t>Cinco integrantes do movimento foram encaminhados à Policia Federal de Marabá. https://t.co/UYsoWAcYSF</t>
  </si>
  <si>
    <t>@godastatola Aqui no Pará dentro da floresta Nacional  estamos ligados</t>
  </si>
  <si>
    <t>Hoje foi tranquilo o pedal kkk #pneufurou #rodacaiu #leandrocaiu kkk deu bom🚵🚵🚵🚵🚵🚵🚵🚵🚵 em Floresta Nacional de Brasília https://t.co/aB6f5naf5A</t>
  </si>
  <si>
    <t>Cidade espanhola e parque nacional colombiano são declarados Patrimônios da Humanidade
https://t.co/ygqFMA5MEQ https://t.co/ygqFMA5MEQ</t>
  </si>
  <si>
    <t>Moradores informaram que o incêndio foi causado por um balão na manhã desse domingo (1º). #tribunadepetropolis https://t.co/qUxk7tUoIy</t>
  </si>
  <si>
    <t>As montanhas do Parque Nacional de Wicklow e os Lagos de Glendalough já foram cenário de filmes famosos como Coração Valente, Rei Arthur, Excalibur e PS Eu Te Amo. 
#RêVivendoaIrlanda #EuroTrip — at Wicklow Mountains National Park https://t.co/V3OtCQ9ABQ</t>
  </si>
  <si>
    <t>Garupando... #souopaiquecuidadamaequesecuida #deuscuidademim #soulvelhos #fufunha #fufunharules #xre300 #freedom em Parque Nacional da Tijuca - ICMBio https://t.co/6aM5AmEtDV</t>
  </si>
  <si>
    <t>Ela voltou!!! #souopaiquecuidadamaequesecuida #deuscuidademim #soulvelhos #fufunha #fufunharules #running @gpaolino em Parque Nacional da Tijuca - ICMBio https://t.co/GMg7gzHyCL</t>
  </si>
  <si>
    <t>Lei 9.985/00 Art.11 Parque Nacional. Unidades de Conservação  https://t.co/7CIDjsE5mo #ambiental #direitoambiental #direitoambientalemquestão #legislaçãoambiental https://t.co/Jop2z81y8w</t>
  </si>
  <si>
    <t>em Reserva Biológica São Camilo https://t.co/OpOSmFaRfk</t>
  </si>
  <si>
    <t>Hehehe...Boa noite e boa semana pra todos nós..💙💙💚💛💌💓 em Estação Ecológica De Acauã https://t.co/6bik1daXP9</t>
  </si>
  <si>
    <t>Parque Nacional Everglades | Florida https://t.co/hPPdBPuA7r https://t.co/QEFcob1epU</t>
  </si>
  <si>
    <t>Caipiras e tontas!!!
🐎😛🙈 em Reserva biológica Santo Antonio Santos Dumont. MG https://t.co/y3nF4o1ath</t>
  </si>
  <si>
    <t>Caipiras!!!??? Somos nós, "amiguito" "Brenito".
🎠🏇 em Reserva biológica Santo Antonio Santos Dumont. MG https://t.co/2UwRoXw5CK</t>
  </si>
  <si>
    <t>Reserva Biológica Estadual de Araras completa 41 anos com atividades para os visitantes.
Saiba mais: https://t.co/vgQVIXalxm https://t.co/DV20GXptZb</t>
  </si>
  <si>
    <t>MEIO AMBIENTE EM RISCO
Incêndio no Parque Nacional da Serra dos Órgãos destrói mais de 35 mil hectares em Petrópolis.
https://t.co/JxhbSSY1kC https://t.co/dBrhcHoRsI</t>
  </si>
  <si>
    <t>Cada dia, um post!
Day 04- Wicklow Mountains
As montanhas de Wicklow (Wicklow Mountains em inglês) fazem parte de um parque nacional no condado de Wicklow, há cerca de 60 quilômetros ao sul de Dublin.... https://t.co/NnaUNMOb9b</t>
  </si>
  <si>
    <t>O inverno em Mairiporã é assim, de manhã tem nevoeiro e de tarde tem fumaça.
Numa cidade com quase 80% de área de proteção ambiental (proteção de mananciais) me entristece muito não termos… https://t.co/Mb5a0HCF9G</t>
  </si>
  <si>
    <t>A Pedra de Castelo é um outro potencial turístico do Parque Nacional da Serra de Castelo que enfrenta o abandono. Um monumento arqueológico e religioso, com histórias de lendas e mistérios que o Brasil... https://t.co/cwvtK7jZZd</t>
  </si>
  <si>
    <t>Visite o Parque Nacional do Caparaó e descubra as montanhas de Minas Gerais. Hospede-se na Pousada do Bezerra e vc terá a natureza mais perto de vc!! Até a próxima. Somos Preservação Ambiental !! https://t.co/XLNMTjZnp7</t>
  </si>
  <si>
    <t>Entardecer na Floresta Nacional de Canela. em Flona de Canela https://t.co/BwQlZXi48Q</t>
  </si>
  <si>
    <t>Incêndio em Petrópolis, RJ, atinge área do Parque Nacional da Serra do Órgãos https://t.co/BWZPLm0KJS https://t.co/HBZHTOb3GV</t>
  </si>
  <si>
    <t>Relaxa e deixa a brisa bater, o som te levar, os bons pensamentos fluírem 🍃🔙🏕 em Parque Nacional da Chapada dos Veadeiros https://t.co/y9BBqw3eAz</t>
  </si>
  <si>
    <t>Alimentando os amigos 🐒 #vassouras #pequenoslencois #lencoismaranhenses #barreirinhas #maranhao #materradeencantos #nordeste #brasil #amoviajar em Parque Nacional dos Lençóis Maranhenses https://t.co/0SQtCDZsH6</t>
  </si>
  <si>
    <t>Cidade espanhola e parque nacional colombiano são declarados Patrimônios da Humanidade
https://t.co/BXV4qsG6Pa
#AFP via @JornaldoBrasil https://t.co/WK9yHYKWk7</t>
  </si>
  <si>
    <t>Incêndio em Petrópolis, RJ, atinge área do Parque Nacional da Serra do Órgãos https://t.co/ctKm6x64Cn https://t.co/nZBWPnltxl</t>
  </si>
  <si>
    <t>Incêndio em Petrópolis, RJ, atinge área do Parque Nacional da Serra do Órgãos https://t.co/rYzvjG0Ixv</t>
  </si>
  <si>
    <t>Travessia do Parque Nacional de São Joaquim
22 a 23 de Setembro - Bom Jardim da Serra/SC
Este é um clássico desafio do ciclismo de montanha em Santa Catarina.
Seguiremos a estrada que liga Bom Jardim da Serra à... https://t.co/QMErPuyvHN</t>
  </si>
  <si>
    <t>Um beijo só pra quem quebrou as barreiras de Barreirinhas 💋🏝🌫🚁 em Parque Nacional dos Lençóis Maranhenses https://t.co/XqrCZs7TG6</t>
  </si>
  <si>
    <t>Isso é Parque Nacional do Caparaó. https://t.co/D1nj7Aluj9</t>
  </si>
  <si>
    <t>I'm at Parque Nacional de Iguazú (Brasil) - @cataratas_sa in Foz do Iguaçu, PR https://t.co/cynCupQzvD</t>
  </si>
  <si>
    <t>Minha mãe foi pro parque nacional de Itatiaia nem quiz ir</t>
  </si>
  <si>
    <t>Qual é o seu sonho mais romântico? — acampar em cima das montanhas no Parque Nacional de Aiguestortes na Espanha https://t.co/PBpWVsKLic</t>
  </si>
  <si>
    <t>Em Petrópolis, mais de 400 trilhas estão catalogadas, entre dificuldades baixas, médias e altas. Apenas no Parque Nacional da Serra dos Órgãos (Parnaso), mais de 42 mil pessoas passaram pela entrada petropolitana no último ano. https://t.co/XdJQeyycS1</t>
  </si>
  <si>
    <t>A Reserva Biológica Estadual de Araras, situada na Região Serrana, comemora 41 anos com diversas atividades abertas ao público. Oficina de compostagem, confecção de terrários e visitas orientadas estão na programação. Saiba mais: https://t.co/2GSEFjXejB https://t.co/E8tbyU7igm</t>
  </si>
  <si>
    <t>MPF investiga construção de estacionamento do Detran em área de proteção ambiental-Amazônia na Rede https://t.co/bZPfsaPX83</t>
  </si>
  <si>
    <t>Instituto Chico Mendes de Conservação da Biodiversidade - Parque Nacional Cavernas do Peruaçu https://t.co/K5mXrjMibe via @ICMBio</t>
  </si>
  <si>
    <t>PIRINÉUS - PARQUE NACIONAL AIGUES TORTES 
reservas até 15 de Julho
De 18 a 25 de Agosto venha conhecer um dos locais mais espetaculares para a pratica de trekking nos Pirineus - Carros de Foc no Parque Nacional de... https://t.co/cVgeHHVdRf</t>
  </si>
  <si>
    <t>Sete rotas eco-Tour serão lançadas na terra do Parque Nacional de leopardo na região do extremo oriente da Rússia, a fim de atrair turistas russos, bem como os dos países asiáticos-Pacífico, a diretora do Parque Tatyana Baranovskaya disse a tass. https://t.co/ELWROD3hBf</t>
  </si>
  <si>
    <t>Artesanato com pneus.  Vídeo completo em: https://t.co/y7Nd1hDt8G    #artesanatocompneu #meioambiente #reutilização  #artecompneu doriane_dory em Reserva Biológica de Tingua https://t.co/0kmqnHaXA1</t>
  </si>
  <si>
    <t>Centro urbano de BJI terá sua área arborizada ampliada em área de proteção ambiental: https://t.co/gEswkXzQUe via @YouTube</t>
  </si>
  <si>
    <t>Gostei de um vídeo @YouTube https://t.co/9RTXVsOEP6ção lavoura-pecuária na Estação Ecológica do Taim 1</t>
  </si>
  <si>
    <t>Parque Nacional- Ushuaia https://t.co/PDrNZJxRzu</t>
  </si>
  <si>
    <t>Parque Nacional de Itatiaia. Um lugar onde Deus revela as belezas de sua criação! https://t.co/rxtTBMHLuZ</t>
  </si>
  <si>
    <t>Monumento Natural das Ilhas Cagarras https://t.co/HaWHbnZDei</t>
  </si>
  <si>
    <t>A tal "Fábrica da Felicidade" está secando  ou reduzindo significativamente a vazão de todas as nascentes  do rio Paraopeba, do monumento natural da Serra da Moeda e do rio das  Velhas. https://t.co/zLMewl7xB0 https://t.co/MIg4rk6by6</t>
  </si>
  <si>
    <t>Atenção:
Área de relevante interesse ginecológico.</t>
  </si>
  <si>
    <t>Conheça a trilha dos Canions no Parque Nacional Chapada dos Veadeiros https://t.co/gULqndmL0r via @YouTube</t>
  </si>
  <si>
    <t>Parque nacional cavernas do Peruaçu, MG-BR https://t.co/Ljd5mupprf</t>
  </si>
  <si>
    <t>#viagem#paisagem#hoje#trabalho#remanejamento#frota#motoristas#realizado# @ Parque Nacional dos Lençóis Maranhenses</t>
  </si>
  <si>
    <t>Trilha no Parque Nacional da Chapada dos Veadeiros
São Jorge - Cariocas - Canyon 2 - Cariocas 
#napositiva
🙏 em Parque Nacional da Chapada dos Veadeiros https://t.co/W1hKaPZfmt</t>
  </si>
  <si>
    <t>Visitando a Serra dos Órgãos — em Parque Nacional da Serra dos Órgãos https://t.co/x8P41skBiu</t>
  </si>
  <si>
    <t>7 motivos para visitar o Parque Nacional de Brasília - Brasília https://t.co/Evb0Vqnnto #lazer</t>
  </si>
  <si>
    <t>Excelente oportunidade para anunciar a continuidade do processo de ampliação do Parque Nacional Marinho dos Abrolhos e de criação do Parque do Albardão, não é mesmo @ICMBio @mmeioambiente @governodobrasil @planalto  @fund_boticario @CIBrasil @max_bello_m @MissionBlue @SylviaEarle https://t.co/5WZlPyx2xa</t>
  </si>
  <si>
    <t>Living the nature. #winter #JaiGuruDev @ Parque Nacional da Serra dos Órgãos https://t.co/jsD3c9jQy8</t>
  </si>
  <si>
    <t>O Instituto Baleia Jubarte vai estar presente no mais importante evento sobre Áreas Protegidas do Brasil, defendendo a ampliação do Parque Nacional Marinho dos Abrolhos e a proteção de outras Áreas Marinhas essenciais à conservação! Bora lá? https://t.co/9jSjJ9pVFW</t>
  </si>
  <si>
    <t>Passei de hoje... Foz do Iguaçu! Com o melhor clube do mundo 😍 — em Parque Nacional do Iguaçu - Foz do Iguaçu , Brasil https://t.co/ymHacErUXI</t>
  </si>
  <si>
    <t>Agora sim..😎😀 (@ Parque Nacional do Iguaçu - @cataratas_sa in Foz do Iguaçu, PR w/ @cissananci) https://t.co/oLJxPQdEd5</t>
  </si>
  <si>
    <t>O Ibama e o ICMBio realizaram operação para coibir o garimpo ilegal de ouro no entorno da Floresta Nacional do Tapirapé-Aquiri, em São Félix do Xingu (PA), com apoio da... https://t.co/dNRi1DDFlH</t>
  </si>
  <si>
    <t>PIRINÉUS - PARQUE NACIONAL AIGUES TORTES 
reservas até 15 de Julho
De 18 a 25 de Agosto venha conhecer um dos locais mais espetaculares para a pratica de trekking nos Pirineus - Carros de Foc no Parque Nacional de... https://t.co/C1KaohhWvO</t>
  </si>
  <si>
    <t>30.06.2018 - Nossa carona de Canmore para Banff, parte da trilha está fechada, então vamos aproveitar para turistar um pouco e entraremos na trilha no Parque Nacional de Banff. No livro… https://t.co/s43RBHbasD</t>
  </si>
  <si>
    <t>O Parque Nacional dos Lençóis Maranhenses é uma imensidão branca cravejada de lagoas cristalinas, no norte do Maranhão, onde o vento move as dunas pra lá e pra cá e o sol brilha o ano inteiro. 
ㅤㅤ
Foto: @fabricioteleva https://t.co/z3fnTblCQK</t>
  </si>
  <si>
    <t>Corridinha no global 18k #trailrunning em Flona - Floresta Nacional https://t.co/BPQoQeQ9pg</t>
  </si>
  <si>
    <t>Conheça unidade de conservação que abriga floresta petrificada no Tocantins https://t.co/uiYJkzIoqK</t>
  </si>
  <si>
    <t>A Argentina joga hoje! Espero que joguem lindamente como as cataradas do Iguaçu ahuehaue #ARG
https://t.co/aYlmcgtFX0 https://t.co/aYlmcgtFX0</t>
  </si>
  <si>
    <t>#LAZER | Conhece o Parque Nacional de Brasília? O ambiente inclui piscinas, trilhas, lugares para meditação e muito mais. O parque funciona diariamente, das 8h às 16h e a entrada custa $12. https://t.co/JMVlyGNhIh https://t.co/cXMafo3QcF https://t.co/XbJItckDDS https://t.co/oolOBpOLwa</t>
  </si>
  <si>
    <t>As maravilhas do Gerês
No dia 1 de Julho, Domingo, iremos em busca de um dos locais mais mágicos do único Parque Nacional em Portugal. Uma sequência de 3 cascatas com lagoas num local absolutamente distante do mundo... https://t.co/r3Z3p4TWi4</t>
  </si>
  <si>
    <t>TRILHO DO MEGALITISMO
O trilho do Megalitismo de Planalto de Castro Laboreiro, no Parque Nacional da Peneda-Gerês, oferece ao visitante um percurso por uma das maiores necrópoles megalíticas da Península... https://t.co/MiQOhqzp0x</t>
  </si>
  <si>
    <t>#LAZER | Conhece o Parque Nacional de Brasília? O ambiente inclui piscinas, trilhas, lugares para meditação e muito mais. O parque funciona diariamente, das 8h às 16h e a entrada custa $12. https://t.co/s15soOMr4x https://t.co/EOm4CWTuRH</t>
  </si>
  <si>
    <t>Parque Nacional Peneda-Gerês. Depois do passado sangrento, Fafião tenta reconciliar-se com o lobo https://t.co/HlN0TeXhLs</t>
  </si>
  <si>
    <t>Parque Nacional Peneda-Gerês. Depois do passado sangrento, Fafião tenta reconciliar-se com o lobo https://t.co/FuL7GFRr0D</t>
  </si>
  <si>
    <t>Parque Nacional Peneda-Gerês. Depois do passado sangrento, Fafião tenta reconciliar-se com o lobo https://t.co/67Bu6exeDR</t>
  </si>
  <si>
    <t>#Ciência #Natureza #Ecología Caatinga paraibana pode ganhar nova unidade de conservação https://t.co/goa4qlbD9t</t>
  </si>
  <si>
    <t>@larryobscur as Cataratas, o parque nacional, itaipu, marco das 3 fronteiras essas coisas são realmente bonitas, mas a cidade ainda é mt abandonada por ser uma cidade turística massss pode vim sim hahaha</t>
  </si>
  <si>
    <t>Parque Nacional dos Lençóis Maranhenses - #Maranhão (MA) #Brasil #Nordeste #Brazil #Maranhense #Descubra #Discovery #AméricaDoSul #SouthAmerica #Conheça #GetToKnow #Viagens #Travels #Viagem #Trip #Viajar #Travel 🇧🇷🚩Sugerido por @carla_canela https://t.co/7WYIEDCtav</t>
  </si>
  <si>
    <t>PARQUE NACIONAL DO CAPARAÓ REALIZA CONSULTA PÚBLICA NO PARA APRESENTAR PROJETO BÁSICO DE CONCESSÃO DE SERVIÇOS
Aconteceu no auditório do Centro de Visitantes do Parque Nacional do Caparaó, em Minas Gerais, na... https://t.co/Y6uNhIPNSV</t>
  </si>
  <si>
    <t>@erika_sdl De SLZ pra Barreirinhas, onde fica o Parque Nacional dos Lençóis Maranhenses, a viagem dura 4h. Eles devem ter saido daqui umas 19h.</t>
  </si>
  <si>
    <t>Atardecer hoy al paso por el parque nacional Quiçama en Angola. https://t.co/FsJbzUSqXQ</t>
  </si>
  <si>
    <t>COMPENSAÇÃO AMBIENTAL Parque estadual Mãe Bonifácia, em Cuiabá, recebe investimentos
A unidade de conservação vai ganhar novos banheiros, academias ao ar livre e adequação de pista de areia. O recurso... https://t.co/mytraHbcb1</t>
  </si>
  <si>
    <t>Hoje tive o prazer de conhecer o Parque do Utinga, uma área de proteção ambiental onde as pessoas podem entrar caminhar e andar de bicicleta contemplando uma bela paisagem. Aqui o Parque Zoobotânico tá fechado há décadas. #parquedoutinga https://t.co/u5bORaqC1S</t>
  </si>
  <si>
    <t>@ICMBio Vamos ver se a próxima traz a proposta concreta de ampliação do Parque Nacional Marinho dos Abrolhos @mmeioambiente @governodobrasil ? Tá na hora!!! https://t.co/0d9O5K5mBN</t>
  </si>
  <si>
    <t>O Projeto Ilhas do Rio, #patrociniopetrobras, estará no próximo sábado na Espaço Ciência Viva!
Além de uma bela exposição de fotos exclusivas do Monumento Natural das Ilhas Cagarras e de sua fauna e flora,... https://t.co/QKYg955q2W</t>
  </si>
  <si>
    <t>Caucaia: grupo de estudo é instituído para criação de unidade de conservação da Rajada https://t.co/GlxZmX4F0C</t>
  </si>
  <si>
    <t>Em maio, foram derrubados mais de 7 mil hectares de floresta no estado do Pará. A Área de Proteção Ambiental (APA) Triunfo do Xingu, que sofre com o garimpo e o roubo de madeira, foi a área protegida mais desmatada. Entenda: https://t.co/RVJsvVSC5f https://t.co/UtrKIjnlrJ</t>
  </si>
  <si>
    <t>Mais uma pra conta ✔ (@ Parque Nacional da Tijuca - @parnatijuca in Rio de Janeiro, RJ) https://t.co/WqTSWcs3gH</t>
  </si>
  <si>
    <t>Eu Julho, acompanhe a série especial sobre o Parque Nacional Marinho dos Abrolhos com Fernando Repinaldo Filho, Russo Abrolhos, Abrolhos Embarcações e Gustavo Henrique Borges. Todo domingo às 14hs na Tv Canção Nova. Somos Preservação Ambiental. https://t.co/9osUq68ckX</t>
  </si>
  <si>
    <t>PIRINÉUS - PARQUE NACIONAL AIGUES TORTES 
reservas até 15 de Julho
De 18 a 25 de Agosto venha conhecer um dos locais mais espetaculares para a pratica de trekking nos Pirineus - Carros de Foc no Parque Nacional de... https://t.co/uISCK7N7O4</t>
  </si>
  <si>
    <t>O Diretor da Fatec, Prof. Ademar, participou da reunião da Comissão Diretiva da Estação Ecológica do Noroeste Paulista, realizada no dia 29/6, na UNESP.
O Prof. Ademar fará parte do Conselho Consultivo da Estação Ecológica do Noroeste Paulista.</t>
  </si>
  <si>
    <t>Em Urubici, debatemos em evento da Comissão de Meio Ambiente da Câmara dos Deputados, o Projeto de Lei 10.082/2018, que redefine o traçado do Parque Nacional de São Joaquim e altera seu nome para “Parque Nacional da Serra Catarinense.
#DeputadoValdirColatto #JuntosPorSC https://t.co/xHQqQVMOhN</t>
  </si>
  <si>
    <t>Debate que redefine traçado do atual Parque Nacional acontece na tarde desta sexta (29). Mobilização busca evitar que mudanças atinjam áreas de preservação e de terras produtivas de cidades na encosta da Serra. https://t.co/evyjMQPt7T</t>
  </si>
  <si>
    <t>Inverno traz show de cores ao Parque Nacional de Itatiaia - Jornal O Globo https://t.co/PWPDMJybaY</t>
  </si>
  <si>
    <t>Livro sobre pesquisa na Estação Ecológica da Serra das Araras é publicado pela Universidade do Estado de Mato Grosso (Unemat), que vem realizando atividades didáticas com acadêmicos na unidade de conservação. Saiba mais: https://t.co/lqJIb7BQIG https://t.co/1cWCacnry8</t>
  </si>
  <si>
    <t>Ao realizar passeios durante a seca no PARNA  Serra da Capivara e outas unidades da região, não esqueça de levar bastante água, protetor solar e vestimentas apropriadas para o sol, a temperatura pode chegar a mais de 30 graus. Saiba mais sobre este Parque: https://t.co/Ff5jHvV8RT</t>
  </si>
  <si>
    <t>Nesse período do ano, a caatinga começa seu estágio de queda das folhagens como forma de reter água para passar todo o período seco até a chegada das chuvas.
Nas imagens, paisagens do Parque Nacional da Serra da Capivara.
#Caatinga #VisiteosParques https://t.co/mBuMhBkeS8</t>
  </si>
  <si>
    <t>Plano de manejo é um documento técnico que determina normas, restrições de uso e ações a serem desenvolvidas em uma Unidade de Conservação (UC). Ele estabelece o zoneamento e as normas que devem nortear... https://t.co/1GAx8ZWx41</t>
  </si>
  <si>
    <t>@gleicisantiagoB De SLZ até Barreirinhas, cidade onde fica o Parque Nacional dos Lençóis Maranhenses, a viagem dura 4h. E 1h até chegar nas dunas. E ainda tem o passeio d lancha (naos sei se farão), p visitar as outras praias e o farol.</t>
  </si>
  <si>
    <t>POLÍCIA | MADEIRA ILEGAL É APREENDIDA E DOIS SÃO PRESOS DENTRO DO PARQUE NACIONAL DA CHAPADA DAS MESAS https://t.co/0BSWkCpM6V via @wordpressdotcom</t>
  </si>
  <si>
    <t>PARQUE NACIONAL DE PLITVICE | CROÁCIA 😍😍
Ecossistema único e de enorme riqueza natural, está classificado como Património da Humanidade pela UNESCO. Com fabulosas paisagens, abriga no seu interior 16 lagos em... https://t.co/6fldYU0Who</t>
  </si>
  <si>
    <t>#UnidadesdeConservação A importância, também econômica, está nos serviços que serão concedidos: atividades de turismo, hospedagem, acampamento, comércio de alimentos e bebidas. https://t.co/Q8A5mc4EO4</t>
  </si>
  <si>
    <t>Tour Cânion Itaimbezinho-😍
A partir de 6 x de R$25,00 por pessoa, no cartão!
 Localizado no Parque Nacional dos Aparados da Serra, na cidade de Cambará do Sul. No belo cenário, que foi utilizado para as... https://t.co/fdTN1vMh7K</t>
  </si>
  <si>
    <t>Hold your own 👣 @ Parque Nacional dos Lençóis Maranhenses https://t.co/Z1UCqKyy7t</t>
  </si>
  <si>
    <t>Empreendimento milionário ameaça área de proteção ambiental da região - Diário do Grande ABC https://t.co/yBeHhmoFws</t>
  </si>
  <si>
    <t>Parque Nacional Indígena Popular Caura ► https://t.co/LWDzTt11Q9 #Efemérides #Noticias #LoMejor #Venezuela</t>
  </si>
  <si>
    <t>CANOAGEM
Num dos mais magníficos recantos que o parque nacional da Peneda Gerês tem para oferecer garantimos um magnífico passeio de canoa. Venha connosco aproveitar momentos de aventura e relaxamento em... https://t.co/441Axyrt7R</t>
  </si>
  <si>
    <t>Vamos salvar o Parque Nacional do Vulcão Baru!
É uma zombaria para o país que o parque, que é Patrimônio da Humanidade, seja vendido pelo governo local e pela família Melendez.
Assine esta petição ▶ https://t.co/LavnxCRD6t
Siga-nos no... https://t.co/LavnxCRD6t</t>
  </si>
  <si>
    <t>Detalle tímpano ermida da #IlladeCortegada #Cortegada #Carril co escudo do arcebispado de Compostela #Arousa #RíadeArousa #RíasBaixas de #Galicia Parque Nacional Marítimo Terrestre das #IllasAtlánticas #CulturaAtlántica #Cíesgal Unha imaxe do #ArquivodaLuzAtlántica https://t.co/26X2ZXhdJU</t>
  </si>
  <si>
    <t>📷 Cume Morro do Couto - Parque Nacional Do Itatiaia.
.
.
.
#gopro #beahero #hero3black #hero3 #h3b #pni #parquenacionaldeitatiaia #trekking #trilhasrj #sun #day #br #instapic… https://t.co/SCxu8Jnyui</t>
  </si>
  <si>
    <t>Para chegar aqui é preciso coragem, mas a recompensa é imensa. Migrações que ocorrem há dezenas de milhares de anos, criaturas da Idade do Gelo e belezas incríveis vivem numa luta constante. 
Fuja de tudo e venha ao 'Parque Nacional das Portas do Ártico' - esta sexta às 15:30. https://t.co/ruICLA2S1x</t>
  </si>
  <si>
    <t>Acabou de publicar uma foto em Parque Nacional da Chapada dos Veadeiros https://t.co/PkyY9jHxBC</t>
  </si>
  <si>
    <t>@jabrielcomg @ravennahorana Mas tem time de futebol no Parque Nacional do Jaú?</t>
  </si>
  <si>
    <t>As embarcações são do Rio de Janeiro e navegavam pela baía da da Anchova, dentro de uma área de proteção ambiental da Marinha do Litoral Norte - a pesca é proibida no local. Em um dos barcos tinha 1 tonelada de tainha e na outro 500 quilos de peixes. https://t.co/T5qYnBjYjt</t>
  </si>
  <si>
    <t>A arqueóloga Niède  Guidon se dedica ao Parque Nacional da Serra da Capivara há mais de 40 anos. Seu trabalho no berço do Homem Americano é conhecido em todo o mundo. Ela, como ninguém, conhece as... https://t.co/bk9A7mQpjk</t>
  </si>
  <si>
    <t>Navegar é preciso em Parque Nacional de Anavilhanas https://t.co/EIgPSuNUvk</t>
  </si>
  <si>
    <t>Acabou de publicar uma foto em Parque Nacional de Anavilhanas https://t.co/ZZZIY0kS6a</t>
  </si>
  <si>
    <t>📷 Cume Morro do Couto - Parque Nacional Do Itatiaia.
.
.
.
#gopro #beahero #hero3black #hero3 #h3b #pni #parquenacionaldeitatiaia #trekking #trilhasrj #sun #day #br #instapic #photographer… https://t.co/86g2jK3T2b</t>
  </si>
  <si>
    <t>De volta ao lar em Parque Nacional do Iguaçu https://t.co/PkbXGS4Hav</t>
  </si>
  <si>
    <t>A ação teve objetivo de mapear vestígios de intrusos que atuam na caça, pesca e corte ilegal de palmito. https://t.co/hrcgUVbPFA</t>
  </si>
  <si>
    <t>#FazParaTodos #MaisAsfalto
Governador @FlavioDino: "Uma rodovia que vai fortalecer muito a gigantesca vocação turística de Santo Amaro como uma das principais portas de entrada do Parque Nacional dos Lençóis Maranhenses" https://t.co/1vNY4tN59K https://t.co/lzPjP0dzJJ</t>
  </si>
  <si>
    <t>@whindersson Parque Nacional da Serra da Capivara naquela arena da Pedra Furada 😊</t>
  </si>
  <si>
    <t>A beleza incrível da Capadócia, Turquia ✈
O Parque Nacional do Göreme na Capadócia é dominado por uma paisagem insólita, com o horizonte recortado pelas chaminés de fada, e outras estranhas formações rochosas esculpidas pela erosão na lava expelida por um vulcão há milhares… https://t.co/YfA5zOQct0</t>
  </si>
  <si>
    <t>Empreendimento milionário ameaça área de proteção ambiental da região da Vila de Paranapiacaba #MDV https://t.co/qCMryQ68lr</t>
  </si>
  <si>
    <t>Encontros vão acontecer em dois municípios mineiros nos dias 2, 3 e 4 de julho https://t.co/eilLlluXQA</t>
  </si>
  <si>
    <t>MPF realiza oficina sobre conflitos jurídicos no Parque Nacional Serra da Canastra https://t.co/eilLlluXQA</t>
  </si>
  <si>
    <t>O que é um Parque Nacional? | Guia Chapada Diamantina - O maior portal de infor… https://t.co/jmZb7zUZCG, see more https://t.co/O0COEGVKri</t>
  </si>
  <si>
    <t>MPF realiza oficina sobre conflitos jurídicos no Parque Nacional Serra da Canastra(MG) https://t.co/KKSEYzrm0T</t>
  </si>
  <si>
    <t>No próximo sábado o Projeto Ilhas do Rio, #patrociniopetrobras, estará presente no Espaço Ciência Viva!
Venha conferir nossa exposição fotográfica com as mais belas imagens do Monumento Natural das Ilhas... https://t.co/GA2DV99GTw</t>
  </si>
  <si>
    <t>Nesta sexta (29), Urubici receberá evento da Comissão de Meio Ambiente e Desenvolvimento Sustentável p/ tratar do projeto de lei que prevê um novo traçado p/ o Parque de São Joaquim
Queremos saber a sua opinião! Venha fazer parte deste evento
Saiba mais https://t.co/ocLtXBC3Xx https://t.co/IofECA8sIR</t>
  </si>
  <si>
    <t>Travessia Parque Nacional Caparaó- Pico da Bandeira - MG/ES: https://t.co/p0FuL2l5if via @YouTube</t>
  </si>
  <si>
    <t>@donloficial São Jorge - Alto paraíso - GO. Vilinha linda com no maximo uns 3.000 habitantes e mais de 20 cachoeiras a volta... é a vila da entrada do parque nacional da chapada dos veadeiros. 2 anos da minha vida no minimo serão ali haha ponto de luz no meio de uma terra "perdida".</t>
  </si>
  <si>
    <t>MPF REALIZA OFICINA SOBRE CONFLITOS JURÍDICOS NO PARQUE NACIONAL SERRA DA CANASTRA https://t.co/TbZQF5STCX</t>
  </si>
  <si>
    <t>Encantos do Parque Nacional da Bocaina https://t.co/HYrnPPKCUq</t>
  </si>
  <si>
    <t>[INAUGURAÇÃO MA-320]
Gov. @FlavioDino: "Uma rodovia que vai fortalecer muito a gigantesca vocação turística de Santo Amaro como uma das principais portas de entrada do Parque Nacional dos Lençóis Maranhenses". #GovernoDeTodosNós https://t.co/Hd83XIW5QF</t>
  </si>
  <si>
    <t>PIRINÉUS - PARQUE NACIONAL AIGUES TORTES 
reservas até 15 de Julho
De 18 a 25 de Agosto venha conhecer um dos locais mais espetaculares para a pratica de trekking nos Pirineus - Carros de Foc no Parque Nacional de... https://t.co/8gOUHBPXLX</t>
  </si>
  <si>
    <t>Partiu Parque Nacional de Brasília. https://t.co/QOF8TRhF92</t>
  </si>
  <si>
    <t>Recordar faz parte da vida, 
significa que você viveu.
Aproveite cada instante!
🌺🍁💕
📸 @AlexandoKozio 
📍 Janela do Céu, Parque Nacional do Ibitipoca,… https://t.co/YRZvexJ3IJ</t>
  </si>
  <si>
    <t>Manchetes Africanas 28 Junho 2018: Parque Nacional do Limpoo em Moçambique: https://t.co/d2nJ1Vpprh via @YouTube</t>
  </si>
  <si>
    <t>Quem curte turismo de natureza, turismo de aventura e ecoturismo costuma se deparar com nomenclaturas como “Parque Nacional”, “Unidade de Conservação”, “Áreas de proteção”, “Plano de manejo” entre outros termos. Mas o que significa adentrar em áreas... https://t.co/qAVYTZPEGX</t>
  </si>
  <si>
    <t>O final de semana esta chegando, e tá sem idéia do que fazer?  O Parque Nacional da Tijuca é o lugar que da pra aproveitar com toda família, e desfrutar toda beleza do parque. A linha que chega até lá é a 409 Horto x Saens Peña.</t>
  </si>
  <si>
    <t>Parque Nacional do Caparaó
 Suas belezas
Venha conhecer 32984265775 em Alto Caparaó https://t.co/bFN3DNqIl1</t>
  </si>
  <si>
    <t>Empreendimento milionário ameaça área de proteção ambiental da região - Diário do Grande ABC https://t.co/onIONxEmwi</t>
  </si>
  <si>
    <t>&amp;gt;&amp;gt;Criação de Unidade de Conservação em SJB
https://t.co/8rAPfTBl9e</t>
  </si>
  <si>
    <t>3/12 Festivais realizados em locações de tirar o fôlego. 
3. AfrikaBurn a derradeira aventura do deserto Africano
Todo mês de abril, na África do Sul, o Parque Nacional Tankwa Karoo… https://t.co/XKem1NSAjv</t>
  </si>
  <si>
    <t>O prefeito veio a Goiânia manter contatos junto a Secima para tratar da criação de uma área de Proteção Ambiental no município. Atualmente Arenópolis ainda não é beneficiado com o ICMS Ecológico.</t>
  </si>
  <si>
    <t>O Txai Resort fica em meio à Mata Atlântica, em uma área de proteção ambiental a 15km de Itacaré. 
⠀⠀⠀⠀⠀⠀⠀⠀⠀
As suítes e bangalôs  são espaçosos, foram construídos sobre decks suspensos de madeira, incluem camas... https://t.co/uvYkG6b25y</t>
  </si>
  <si>
    <t>Foi assim que passamos o final de tarde de safari no parque Nacional de Pilanesberg, na companhia destes animais incríveis
https://t.co/CLkeSRnLrA https://t.co/oYvMOldXo6</t>
  </si>
  <si>
    <t>Foi assim a tarde passada na companhia destes animais magníficos
O Parque nacional de Pilanesberg è o lugar ideal para ver e fotografar Elefantes.
Junte se a mim e venha ver estes animais bem de perto. https://t.co/VGc5W9Nl5s</t>
  </si>
  <si>
    <t>Tô apaixonada (@ Parque Nacional da Serra dos Órgãos in Teresópolis, RJ) https://t.co/ICHCH6aP30</t>
  </si>
  <si>
    <t>Bom dia! A quinta começa com a beleza dos Monólitos de Quixadá, unidade de conservação desde 2002. https://t.co/8ehYVIcJbb</t>
  </si>
  <si>
    <t>O Parque Nacional do Jaú é do tamanho da Bélgica
um parque
uma unidade de conservação 
um pedacinho do Brasil
é do tamanho
de um país inteiro
vou falar só mais uma vez, um pedaço do Brasil é do tamanho da Bélgica.</t>
  </si>
  <si>
    <t>Instituições interessadas em compor o Conselho Consultivo da Área de Proteção Ambiental da Baleia-Franca já podem se inscrever para o processo eleitoral de renovação do Conapabf, que ocorre a cada dois anos. https://t.co/fm21mQHaBe</t>
  </si>
  <si>
    <t>@governodobrasil Mentira. Na floresta Nacional do Jamanxim, que o Temer queria reduzir a área protegida e não conseguiu, o desmatamento cresceu, os fazendeiros avançam assim mesmo. Segundo o Imazon o desmatamento na Amazônia cresceu 22%, especialmente no Pará.</t>
  </si>
  <si>
    <t>#TBT #CaravanaDaCoragem Bumblebee curtindo o pôr-do-sol... à Parque Nacional Serra Da Capivara https://t.co/w9oFkz7tzj</t>
  </si>
  <si>
    <t>Criação de Unidade de Conservação em São João da Barra
  https://t.co/qI6lviseqs https://t.co/EMR8Svp04h</t>
  </si>
  <si>
    <t>Ambientalistas e a Promotoria de Meio Ambiente andreense se unem e buscam na Justiça formas de barrar a execução do empreendimento.
#Paranapiacaba #empreendimento #proteçãoambiental #dgabc https://t.co/vi2qgbUt9l</t>
  </si>
  <si>
    <t>Geada no Parque Nacional do Caparaó. https://t.co/iRky565vBA</t>
  </si>
  <si>
    <t>"A primeira edição dos Encontros com o Parque realiza-se este sábado no Parque das Serras do Porto. A iniciativa decorre das propostas dos cidadãos que nos últimos quatro meses se envolveram na elaboração do plano de gestão desta área protegida." https://t.co/kGkecjVgHi</t>
  </si>
  <si>
    <t>PIRINÉUS - PARQUE NACIONAL AIGUES TORTES 
reservas até 15 de Julho
De 18 a 25 de Agosto venha conhecer um dos locais mais espetaculares para a pratica de trekking nos Pirineus - Carros de Foc no Parque Nacional de... https://t.co/ySkfJIXn77</t>
  </si>
  <si>
    <t>PIRINÉUS - PARQUE NACIONAL AIGUES TORTES 
reservas até 15 de Julho
De 18 a 25 de Agosto venha conhecer um dos locais mais espetaculares para a pratica de trekking nos Pirineus - Carros de Foc no Parque Nacional de... https://t.co/1V9Tz3JFa3</t>
  </si>
  <si>
    <t>Em 2016 o Parque Nacional da Serra da Capivara recebeu 25 mil turistas, em 2017 o número caiu para 16 mil. Um dos motivos é que o aeroporto internacional de São Raimundo Nonato foi inaugurado mas não recebe... https://t.co/x6grtAHIZ8</t>
  </si>
  <si>
    <t>Safári no Parque Nacional Quiçama - Bengo, Angola</t>
  </si>
  <si>
    <t>Cebola das gaivotas #pancratiummaritimum sobre as dunas dun arquipélago do Parque Nacional Marítimo Terrestre das #IllasAtlánticas de #Galicia #RíasBaixas #flora #NaturezaAtlántica #Cíesgal Unha imaxe do #ArquivodaLuzAtlántica https://t.co/yrttrZs5E8</t>
  </si>
  <si>
    <t>Vista parcial complexo dunar de Muxieiro-Figueiras no arquipélago das #illasCíes #Cíes no Parque Nacional Marítimo Terrestre das #IllasAtlánticas de #Galicia #RíadeVigo #Vigo #RíasBaixas #NaturezaAtlántica #Cíesgal Unha imaxe do #ArquivodaLuzAtlántica https://t.co/rgYTERLPda</t>
  </si>
  <si>
    <t>https://t.co/dbGdz2XHJX  - ICMBio, com nova direção, faz corpo mole na ampliação do Parque Nacional Marinho de Abrolhos https://t.co/Qfbw199l0K</t>
  </si>
  <si>
    <t>by @herdersonfile  MPF quer que ICMBio institua zona de amortecimento na Reserva do Tinguá: ... estabelecer a zona de amortecimento (ZA) da Reserva Biológica (Rebio) do Tinguá, localizada no município de Nova Iguaçu, no Rio de Janeiro. https://t.co/dO5QDWi5VB</t>
  </si>
  <si>
    <t>Instituto Espaço Silvestre. https://t.co/9KPfFuVIIz</t>
  </si>
  <si>
    <t>Jijoca reage contra concessão do Parque Nacional de Jericoacoara https://t.co/ig7aeRD0hS</t>
  </si>
  <si>
    <t>A secretaria do meio ambiente (rs) assinou um termo de compromisso com a souza cruz que permitiu a construção da fabrica da souza cruz em cachoeirinha EM TROCA DE MATERIAL EDUCATIVO E LEVANTAMENTO FOTOGRÁFICO DE UMA UNIDADE DE CONSERVAÇÃO ECOLOGICA KKKKKKKKKKKK ME MATA</t>
  </si>
  <si>
    <t>Caminho Traçado - Parque Nacional da Chapada das Mesas
Percurso de 3 dias no Parque Nacional da Chapada das Mesas, nos municípios de Carolina e Riachão/MA
Caminho Traçado por @luciano_queiroz e @s ...
#CaminhoTraçado #Natureza
https://t.co/h3dVGnLVg3 https://t.co/E7thL1VAq4</t>
  </si>
  <si>
    <t>RT natgeobrasil "#SuaFoto Búfalos atravessam rio no Parque Nacional do Serengeti, na Tanzânia. Foto de Cassio Lopes é a escolhida de hoje. Envie as suas para https://t.co/Oq7KOJYxz9 e participe. https://t.co/Eb0ephndqq"</t>
  </si>
  <si>
    <t>#SuaFoto Búfalos atravessam rio no Parque Nacional do Serengeti, na Tanzânia. Foto de Cassio Lopes é a escolhida de hoje. Envie as suas para https://t.co/oWy2eQvYH3 e participe. https://t.co/hvXFbQL9KQ</t>
  </si>
  <si>
    <t>Enquanto o inverno chuvoso dava lugar ao céu limpo, o garimpo e o roubo de madeira avançavam no Pará. A Área de Proteção Ambiental (APA) Triunfo do Xingu foi a área protegida mais desmatada: quase 5 mil hectares de floresta foram ao chão no mês de maio. https://t.co/uzC4ajns5h</t>
  </si>
  <si>
    <t>Palmital - Biólogos visitaram estação ecológica https://t.co/VaBePeJ61Z</t>
  </si>
  <si>
    <t>Não sei qual a dificuldade dos moradores do San Conrado entenderem que esse condomínio é ÁREA DE PROTEÇÃO AMBIENTAL, então, NÃO PODE SOLTAR FOGOS!!!!!!!!!!!!!!!!</t>
  </si>
  <si>
    <t>Isso é Parque Nacional do Caparaó. https://t.co/xwNQBje1Ka</t>
  </si>
  <si>
    <t>One more time 🙏🏾😍🌅 @ Parque Nacional dos Lençóis Maranhenses https://t.co/829u0h5XIx</t>
  </si>
  <si>
    <t>Considerada uma das maiores atrações turística da Croácia, o famoso Parque Nacional Plitvice Lakes se tornou parte da lista de Patrimônios Mundiais da Unesco em 1979 devido a sua importância geológica e... https://t.co/eBnEeLajbM</t>
  </si>
  <si>
    <t>MPF move ação para que ICMBio institua zona de amortecimento da Reserva Biológica do Tinguá
https://t.co/WIfALT3akG https://t.co/y16WIQeiVL</t>
  </si>
  <si>
    <t>PIRINÉUS - PARQUE NACIONAL AIGUES TORTES 
reservas até 15 de Julho
De 18 a 25 de Agosto venha conhecer um dos locais mais espetaculares para a pratica de trekking nos Pirineus - Carros de Foc no Parque Nacional de... https://t.co/8vT0fQl3Cs</t>
  </si>
  <si>
    <t>LIXO
Obra do CDR Pedreira vai atingir moradores de nove bairros e está localizado em área de proteção ambiental.
#BrasildeFato https://t.co/rtFJNlrE1P</t>
  </si>
  <si>
    <t>Biólogos visitaram estação ecológica de Palmital https://t.co/EUX1rQclXv https://t.co/EUX1rQclXv</t>
  </si>
  <si>
    <t>Recebi o presidente do Sindicato Rural de Chapecó, Ricardo Lunardi para tratar de questões ambientais do município.
Em pauta, o plano de manejo da Floresta Nacional de Chapecó, APP`s próximas a represa da Usina Foz do Chapecó e a possibilidade de permuta de área da @embrapa https://t.co/AokBIa09UN</t>
  </si>
  <si>
    <t>Falando em razões científicas e técnicas, apenas pra reiterar a importância de se ampliar JÁ o Parque Nacional Marinho dos Abrolhos! @mmeioambiente @icmbio @ruicosta Marine reserves crucial for heavily fished coral reefs: study https://t.co/gin1QWFvxn via @chronicleherald</t>
  </si>
  <si>
    <t>Prefeitura solicita avaliação da biodiversidade https://t.co/N5HlduDw5f</t>
  </si>
  <si>
    <t>O famoso Parque Nacional Plitvice Lakes, é uma das maiores turísticas da Croácia.</t>
  </si>
  <si>
    <t>#Parque Nacional do Itatiaia completa 81 anos! Criado em 1937, #reserva avança na regularização fundiária e na melhoria da infraestrutura. 🎉🌳
https://t.co/4MQnwYloGK https://t.co/dEdzLnoX8o</t>
  </si>
  <si>
    <t>Confira o ranking que elaboramos das Unidades de Conservação federais com os índices mais altos de desmatamento na Amazônia Legal. Na cabeça da lista, a Floresta Nacional do Jamanxim, com mais de 31 mil hectares destruídos entre 2013 e 2017: https://t.co/YWPInCbkEL https://t.co/iEhdxlwr9W</t>
  </si>
  <si>
    <t>Notícias e fotos fresquinhas de uma roxinha na natureza há um ano passando pela sua timeline &amp;lt;3
Dá pra acreditar que já faz um ano que os 30 papagaios-de-peito-roxo foram soltos no Parque Nacional das Araucárias... https://t.co/693Q9lwYVx</t>
  </si>
  <si>
    <t>👊 Operação combate garimpo ilegal de ouro no entorno da Floresta Nacional do Tapirapé-Aquiri, em São Félix do Xingu (PA). A ação foi realizada pelo Ibama e @ICMBio, c/ apoio da @policiafederal e do Batalhão de Polícia Ambiental do Pará. https://t.co/qgtyOHh9d3</t>
  </si>
  <si>
    <t>#Oleiros | A vindeira semana comezan as visitas guiadas polo Monumento Natural  https://t.co/NszQ9Z4WwG</t>
  </si>
  <si>
    <t>Sedam apreende mais de 500 metros cúbicos de madeira extraída ilegalmente: A madeira está sendo calculada por fiscais da Sedam dentro da unidade de conservação https://t.co/J2z8Thtyz2</t>
  </si>
  <si>
    <t>RT natgeobrasil "No Parque Nacional Kruger, na África do Sul, o embate entre gnu e crocodilo teve um desfecho incomum. #NatGeoVideohttp://https://t.co/Oynpt3GkKt
https://t.co/rIS2xn6psm"</t>
  </si>
  <si>
    <t>No Parque Nacional Kruger, na África do Sul, o embate entre gnu e crocodilo teve um desfecho incomum. #NatGeoVideohttp://www.nationalgeographicbrasil.com/video/tv/gnu-quase-vira-comida-de-crocodilo-mas-e-salvo-por-aliados-improvaveis
https://t.co/Zk7FLG7SWz</t>
  </si>
  <si>
    <t>Autoridades alertam motoristas a remover garrafas do carro ou mantê-las em uma área protegida da luz do sol https://t.co/lqtNF6Yvug</t>
  </si>
  <si>
    <t>Outra opção interessante para quem gosta de estar na natureza é o hotel que fica na reserva biológica Huilo-huilo, no Chile. A montanha artificial coberta de vegetação tem uma cascata que corre do topo à base e 13 quartos em seu interior. As diárias estão a partir de R$ 874. https://t.co/zFA1LBANdY</t>
  </si>
  <si>
    <t>MPF move ação para que ICMBio institua zona de amortecimento da Reserva Biológica Tinguá (via @MPF_PRRJ) #mpf https://t.co/n3LR7fR4lx</t>
  </si>
  <si>
    <t>SERRA DA PENEDA
Neste dia vamos levá-lo pelas serras a locais com vistas panorâmicas e de uma beleza que jamais poderá esquecer, com passagem pelo Parque Nacional da Peneda Gerês, vamos atravessar a serra da... https://t.co/mEDElgkPAt</t>
  </si>
  <si>
    <t>Turismo de Aventura e  arqueologia!
Parque Nacional  de Sete Cidades- Com 2 acessos: Piracuruca e Piripiri-PI, vale apena planejar uma visita neste verão! https://t.co/W0R94iCVuK</t>
  </si>
  <si>
    <t>Cachoeira na ponte da 
entrada do Parque Nacional - TERESÓPOLIS https://t.co/yT7KPiNLys</t>
  </si>
  <si>
    <t>MPF move ação para que ICMBio institua zona de amortecimento da Reserva Biológica Tinguá #MPF
https://t.co/Do8gbfMv9K https://t.co/UxyvlFb8JC</t>
  </si>
  <si>
    <t>MPF move ação para que ICMBio institua zona de amortecimento da Reserva Biológica Tinguá https://t.co/uH6Co11V1h</t>
  </si>
  <si>
    <t>Até então, daria tempo de evitar a construção do Projeto Orla em uma APA (área de proteção ambiental).... a corrupção falou mais alto.... https://t.co/XwNSwKHL0n</t>
  </si>
  <si>
    <t>PIRINÉUS - PARQUE NACIONAL AIGUES TORTES 
reservas até 15 de Julho
De 18 a 25 de Agosto venha conhecer um dos locais mais espetaculares para a pratica de trekking nos Pirineus - Carros de Foc no Parque Nacional de... https://t.co/hiYmiuS0Q0</t>
  </si>
  <si>
    <t>Pacote para o Bourbon Cataratas, a cerca de 12 km do Parque Nacional do Iguaçu, com 165 mil m² de lazer para todas as idades: https://t.co/73IibZHJ7v 
Obs: opção de aéreo e até 10x sem juros em todo o site.</t>
  </si>
  <si>
    <t>Cachoeira Véu de Noiva no Parque Nacional da Chapada dos Guimarães - #MatoGrosso (MT) #Brasil #CentroOeste #Brazil #MatoGrossense #Descubra #Discovery #AméricaDoSul #SouthAmerica #Conheça #GetToKnow #Viagens #Travels #Viagem #Trip #Viajar #Travel 🇧🇷 https://t.co/Iq3jSknZPk</t>
  </si>
  <si>
    <t>Lençóis Maranhenses ❤️🌴❤️ em Parque Nacional dos Lençóis Maranhenses https://t.co/os7zGDkYMK</t>
  </si>
  <si>
    <t>Também discutimos a permanência do posto da Receita Federal na cidade e a ampliação do debate com o Instituto Chico Mendes de Conservação da Biodiversidade (ICMBio) sobre o Parque Nacional de Jericoacoara.</t>
  </si>
  <si>
    <t>Lençóis Maranhenses ❤️🌴❤️ em Parque Nacional dos Lençóis Maranhenses https://t.co/yINl46YGpa</t>
  </si>
  <si>
    <t>Lençóis Maranhenses ❤️🌴❤️ em Parque Nacional dos Lençóis Maranhenses https://t.co/6PEv9XDfvV</t>
  </si>
  <si>
    <t>Mais uma RPPN no RJ, esta equivalente a 5 Principados de Mônaco!
Isto é muito bom! Que venham muitas outras!
https://t.co/jpwHTgoZ2n</t>
  </si>
  <si>
    <t>Lençóis Maranhenses ❤️🌴❤️ em Parque Nacional dos Lençóis Maranhenses https://t.co/FWvUccr4ba</t>
  </si>
  <si>
    <t>Lençóis Maranhenses ❤️🌴❤️ em Parque Nacional dos Lençóis Maranhenses https://t.co/lmawSHU2xo</t>
  </si>
  <si>
    <t>Parque nacional mais antigo do Brasil festeja 81 anos: Itatiaia, que foi criado em 1937… https://t.co/zColbKGadd</t>
  </si>
  <si>
    <t>Eu gostei e recomendo o Parque Nacional do Iguaçu a todos os meus amigos! =) https://t.co/DOZdMalLgU</t>
  </si>
  <si>
    <t>A vida começa quando acaba a sua zona de conforto. 💪 em Parque Nacional de Itatiáia https://t.co/u81Hf9yHK6</t>
  </si>
  <si>
    <t>CASA DA EIRA
A Casa da Eira situa-se na aldeia de Pontes, uma Inverneira de Castro Laboreiro, localizada em pleno Parque Nacional Peneda Gerês, a 6 km da Vila de Castro Laboreiro, 1km da fronteira com Espanha e... https://t.co/i78PzsxNm2</t>
  </si>
  <si>
    <t>O Parque Nacional de Ilha Grande e a APA das Ilhas e Várzeas do Rio Paraná elegeram um conselho gestor unificado para as duas unidades de conservação! Foram eleitos representantes da sociedade civil organizada e de órgãos públicos. Saiba mais: https://t.co/qncZhs68IH https://t.co/fgaqikfvtV</t>
  </si>
  <si>
    <t>STAR CANYONING
No rio Varziela, situado em Castro Laboreiro, em pleno Parque Nacional da Peneda Gerês tens a hipótese de experienciar o canyoning pela primeira vez. Trata-se de um percurso lúdico onde podes... https://t.co/k2i2EtmEv0</t>
  </si>
  <si>
    <t>Um banho de cachoeira para lavar a alma! ☀️❤️ #riodejaneiro #rio40graus 
.
.
.
#me #trip #viagem #ferias #rio #vocation #cachoeira em Parque Nacional da Tijuca - ICMBio https://t.co/kLIFNr0uCh</t>
  </si>
  <si>
    <t>Parque Nacional do Itatiaia comemora 81 anos » SOS Mata Atlântica https://t.co/h8TS23s4zN</t>
  </si>
  <si>
    <t>MPF defende conciliação de direitos indígenas e proteção do Parque Nacional do Descobrimento https://t.co/J4lZYdxmbO</t>
  </si>
  <si>
    <t>Em 2017, o Parque Nacional da #Chapada dos #Veadeiros sofreu um #incêndio que destriu cerca de 30% de sua área. Hoje, a Unidade de Conservação está se recuperando e volta a mostrar sua exuberância aos que a visitam.
#Natureza #Cerrado #SalveoCerrado
https://t.co/h8VfgkteuB</t>
  </si>
  <si>
    <t>Que tal ser voluntario no Parque Nacional das Araucárias? Conhecer novas pessoas, contribuir com a conservação da natureza, adquirir conhecimentos e ainda receber um certificado das horas para colocar no seu currículo:... https://t.co/ajtgDAI6fc</t>
  </si>
  <si>
    <t>https://t.co/PHTVji3GSA - ICMBio, com nova direção, faz corpo mole na ampliação do Parque Nacional Marinho de Abrolhos https://t.co/bAbLIoIDCX</t>
  </si>
  <si>
    <t>@PentaDrax Espero que Alvalade não se torne o Parque Nacional da Gorongosa com os leões de dentuça afiada.</t>
  </si>
  <si>
    <t>Localizado ao sul da Patagônia chilena, o Parque Nacional Torres del Paine é um ótimo destino para quem gosta de acampar e desbravar lugares diferentes. https://t.co/ASzw6Z9kZp</t>
  </si>
  <si>
    <t>Hoje voltamos para a França através do Parque Nacional dos Pirenéus. Belas paisagens pelas estâncias de ski. Road Trip Pirenéus indo para sua parte final. 
#bfexpedition #roadtrippireneus… https://t.co/Gtk6g2eN5y</t>
  </si>
  <si>
    <t>Trilha pelo Parque Nacional  https://t.co/RBClpJpha6</t>
  </si>
  <si>
    <t>Em nota técnica, MPF defende conciliação de direitos indígenas e proteção do Parque… https://t.co/2i0UxCZofs</t>
  </si>
  <si>
    <t>Polícias Federal e BPFron fazem patrulhamento na fronteira com a Argentina e no Parque Nacional do Iguaçu https://t.co/9PxGtqOSHd</t>
  </si>
  <si>
    <t>#reviviendo Parque Nacional Phong Nha https://t.co/P20hGdRL7m</t>
  </si>
  <si>
    <t>Parque Nacional do Iguaçu receberá lançamento de selo da Copa do Mundo
https://t.co/aNyjybidWI https://t.co/aNyjybidWI</t>
  </si>
  <si>
    <t>🌳🌳🌳Para comemorar os 45 anos do curso de Geografia, no último sábado 23, alguns alunos do curso fizeram uma  trilha Interpretativa na Reserva Particular do Patrimônio Natural. Confira:👉 https://t.co/CCga137cnn</t>
  </si>
  <si>
    <t>BPFron e PF destroem seis embarcações ilegais no Parque Nacional do Iguaçu https://t.co/U9VqfvCzD5</t>
  </si>
  <si>
    <t>Aldeia de Pontes fica em Castro Laboreiro, Parque Nacional Peneda-Gerês. Quatro casas de Turismo Rural, lagoas e muita natureza, quem visita fica apaixonado.
Mais informação em breve. https://t.co/et9SOSTOdA</t>
  </si>
  <si>
    <t>@ Flona de Canela em Floresta Nacional de Canela https://t.co/ICWgD4MbQE</t>
  </si>
  <si>
    <t>Amanhecer na Floresta Nacional de Canela https://t.co/69cujeuEjh</t>
  </si>
  <si>
    <t>Selo “Brasil na Copa do Mundo da FIFA – Rússia 2018” será lançado em frente as Cataratas do Iguaçu. https://t.co/OxDzVNNtYE</t>
  </si>
  <si>
    <t>Repost boalembranca ... O Piauí ajuda a contar um pouco da história da sociedade. A Pedra Furada, no Parque Nacional Serra da Capivara, acolhe vestígios do homem mais antigo das Américas,… https://t.co/6tvIO87kUx</t>
  </si>
  <si>
    <t>Reserva extrativista de plástico marinho</t>
  </si>
  <si>
    <t>MPF-AM investiga construção de estacionamento do Detran em área de proteção ambiental https://t.co/MZ8HoVNnLy https://t.co/GjtPj9XhKv</t>
  </si>
  <si>
    <t>MPF-AM investiga construção de estacionamento do Detran em área de proteção ambiental https://t.co/ovkestOPYi</t>
  </si>
  <si>
    <t>Acabou de publicar uma foto em Parque Nacional da Chapada dos Veadeiros https://t.co/dqy93xGCWE</t>
  </si>
  <si>
    <t>Existe canja gelada? @ Parque Nacional da Chapada dos Veadeiros https://t.co/9ts7mqffK4</t>
  </si>
  <si>
    <t>MPF defende direitos indígenas e proteção do Parque Nacional do Descobrimento https://t.co/n3ZjxKv81p https://t.co/cXKvljclS3</t>
  </si>
  <si>
    <t>87.7K Barra - Parque Nacional da Tijuca (2x Alto, Vale, Sumaré, Bispo, Mirante Dona Marta)</t>
  </si>
  <si>
    <t>Dados indicam que até mesmo áreas que deveriam estar sob proteção legal estão sendo desmatadas. É o caso da Floresta Nacional do Jamanxim que, mesmo estrangulada pela destruição, esteve na mira de Michel Temer no último ano. https://t.co/YWPInBTJgb https://t.co/fyESJGAb8x</t>
  </si>
  <si>
    <t>PIRINÉUS - PARQUE NACIONAL AIGUES TORTES 
reservas até 15 de Julho
De 18 a 25 de Agosto venha conhecer um dos locais mais espetaculares para a pratica de trekking nos Pirineus - Carros de Foc no Parque Nacional de... https://t.co/Aa7pRb9Hbf</t>
  </si>
  <si>
    <t>Parque Nacional do Iguaçu receberá lançamento de selo da Copa do Mundo https://t.co/PCK1Mg1zJU</t>
  </si>
  <si>
    <t>O ICMBio abrirá licitação para a concessão de serviços de gestão do Parque Nacional, por uma empresa privada. Saiba mais acessando: https://t.co/wxDHtamu3u #cobrança #Blogacontece https://t.co/wxDHtamu3u</t>
  </si>
  <si>
    <t>Porto Seguro: MPF quer conciliar direitos indígenas com proteção ao Parque Nacional do Descobrimento https://t.co/ofPXPliwdb</t>
  </si>
  <si>
    <t>#Energiasolar -  Projeto executado pela #ONG Instituto Pacto Amazônico traz benefícios para famílias que moram em oito comunidades da Floresta Nacional (Flona) Humaitá. Veja! https://t.co/1D9u2wXYqZ https://t.co/7gBWYntQeA</t>
  </si>
  <si>
    <t>Oito meses depois do pior #incêndio da sua história, que destruiu cerca de 30% de sua área, o Parque Nacional da #ChapadaDosVeadeiros, um dos maiores símbolos do #Cerrado, dá sinais de recuperação https://t.co/xGoN2zg2RE https://t.co/xlhajx1W9l</t>
  </si>
  <si>
    <t>Segue o baile hehehehe 🤗🤗🤗🤗🤗🤗😘 em Estação Ecológica De Acauã https://t.co/V2WDbtTKFh</t>
  </si>
  <si>
    <t>🤗🤗🤗🤗🤗😘 em Estação Ecológica De Acauã https://t.co/eMQWK7e930</t>
  </si>
  <si>
    <t>A obra é grande hehehe em Estação Ecológica De Acauã https://t.co/NaTfXJl7BU</t>
  </si>
  <si>
    <t>A obra é grande hehehe em Estação Ecológica De Acauã https://t.co/ZaNhKyKUHe</t>
  </si>
  <si>
    <t>Acabou de publicar uma foto em Flona - Floresta Nacional https://t.co/kJR2MQUsBy</t>
  </si>
  <si>
    <t>Pensa numa coisa boa hehhehe 🤗🤗🤗🤗🤗😘 em Estação Ecológica De Acauã https://t.co/0VaAWE7e14</t>
  </si>
  <si>
    <t>Monumento Natural e Geológico da Pedra do Baú, São Bento do Sapucaí (SP) #MonumentoNatural #MonumentoGeológico #PedraDoBaú https://t.co/LHhCzOEVw7</t>
  </si>
  <si>
    <t>Princípio. Unidade de Conservação. A  Unidade de Conservação é a projeção no campo constitucional da noção de sistema. é preciso interpretar as partes considerando o todo. E o todo só é o que ele é em razão das partes que o compõe. (1/8)</t>
  </si>
  <si>
    <t>PARQUE NACIONAL PENEDA GERÊS https://t.co/09uc9iKdbK</t>
  </si>
  <si>
    <t>Parque Nacional do Caparaó vai terceirizar serviços | Aqui Notícias https://t.co/jPZTRIP0DY</t>
  </si>
  <si>
    <t>Monumento Natural e Geológico da Pedra do Baú, São Bento do Sapucaí (SP) #MonumentoNatural #MonumentoGeológico #PedraDoBaú https://t.co/Nb0kY2KHJu</t>
  </si>
  <si>
    <t>migos que curtem a chapada dos veadeiros: alguém já fez a trilha das 7 quedas do parque nacional?</t>
  </si>
  <si>
    <t>Veja em fatos e fotos como é lindo o Parque do Caparaó. Leia↓ ↓ ↓ https://t.co/kbQI1QpzLz</t>
  </si>
  <si>
    <t>Em nota técnica, MPF defende conciliação de direitos indígenas e proteção do Parque Nacional do Descobrimento (BA) https://t.co/GsQzBVgl4E</t>
  </si>
  <si>
    <t>Parque Nacional do Iguaçu receberá lançamento de selo da Copa do Mundo
https://t.co/fIChiMMnTV https://t.co/FBYZfaZcpI</t>
  </si>
  <si>
    <t>No próximo dia 29 de junho, o município de Urubici receberá evento da Comissão de Meio Ambiente e Desenvolvimento Sustentável para tratar do projeto de lei que prevê novo traçado para o Parque de São Joaquim.
Queremos saber a sua opinião!
Saiba mais https://t.co/ocLtXBC3Xx https://t.co/mAXH7LXge6</t>
  </si>
  <si>
    <t>Terceira vez que vejo fts da Pedra do baú de people que foram visitar e colocam Campos do Jordão... O monumento natural da Pedra do baú não fica em Campos gente, fica em São Bento do Sapucaí. 
Tenho mto ciúmes mesmo. 😠</t>
  </si>
  <si>
    <t>@cjmata @jccosta64 Reserva a verde. Santo André no ponto azul. Esta cidade foi projetada para 100 000 habitantes! Tem uns 18 000! Como justificar a construção na área protegida!? https://t.co/tEZP5liRmn</t>
  </si>
  <si>
    <t>O urso de grande porte e pelos amarelados foi avistado no Parque Nacional de Saylyugem, criado para proteger ovelhas e leopardos, enquanto os turistas observavam os pássaros raros.
#visaotv #eplayepronto #barradatijuca #riodejaneiro #rj #nature #animais
https://t.co/ejJnfJBRHQ</t>
  </si>
  <si>
    <t>@cjmata @jccosta64 Temos muito espaço fora da área de proteção! E mesmo assim é perto da praia. Não vejo necessidade de irem para a área protegida. A ver vamos como dizia o cego!😉</t>
  </si>
  <si>
    <t>Pacote para o Nadai Confort Hotel, no centro de Foz do Iguaçu, a cerca de 15 km do Parque Nacional do Iguaçu e do Parque das Aves: https://t.co/pwg2o712zn 
Inclui hospedagem e todas as taxas referentes à viagem – opção de aéreo de ida e volta ✈️</t>
  </si>
  <si>
    <t>Estadualização do Parque Nacional de Chapada provoca polêmica https://t.co/zk3GONRyrt</t>
  </si>
  <si>
    <t>O Parque Nacional da Tijuca aplicou uma multa de R$ 60 mil reais ao Copacabana Palace, por infringir as regras de visitação à Unidade de Conservação. Pelo menos dois grupos de hóspedes pagaram mais de R$10 mil... https://t.co/VYU3xrwujo</t>
  </si>
  <si>
    <t>.
Foto de segunda
"Hoje cedo
Quando eu acordei e não te vi
Eu pensei em tanta coisa
Tive medo
Ah, como eu chorei, eu sofri
Em segredo
Tudo isso
Hoje cedo" em Parque Nacional da Serra da… https://t.co/e8PXJQK9e3</t>
  </si>
  <si>
    <t>@minadavaranda Mais um caso ilustrativo sobre esse lugar e a nossa elite cidadã de bem que se acha dona da porra toda: em 2001 os condôminos abriram uma estrada clandestina pelo meio de área de proteção ambiental ligando esse Condomínio Laranjeiras a uma área preservada https://t.co/D7Q47j3wtH</t>
  </si>
  <si>
    <t>Fechamento da agenda das oficinas do Parque Nacional. Feliz em ver o desenrolar do trabalho na comunidade. https://t.co/Ztm3FkKYwo</t>
  </si>
  <si>
    <t>Concessão do Parque de Jeri gera polêmica . O ICMBio abrirá licitação para a concessão de serviços de gestão do Parque Nacional, por uma empresa privada.</t>
  </si>
  <si>
    <t>@cjmata Aqui não! Área protegida da lagoa de Santo André e Sancha! Isso é na comporta!😉</t>
  </si>
  <si>
    <t>Conheça o Parque Nacional Natural Tayrona, em Colômbia - Leia mais: https://t.co/il6kNQe8Z8</t>
  </si>
  <si>
    <t>Vou ali no parque Nacional da um role</t>
  </si>
  <si>
    <t>Resíduos e lixo no nosso campo de golfe em plena área protegida? Claro que não! O Dolce Campo Real Lisboa orgulha-se de ser parceiro da Biogolftee Portugal e de implementar no hotel e campo de golfe uma politica... https://t.co/7UdlOdS16n</t>
  </si>
  <si>
    <t>Área Protegida da Ponta do Pargo vai desde a Ribeira do Tristão, no concelho do Porto Moniz, ao Ribeiro Velho, no município da Calheta. https://t.co/YAFUWhqN2k</t>
  </si>
  <si>
    <t>Parque Nacional de Anavilhanas - Novo Airão - Amazonas 🇧🇷
#1FIRST 😘 https://t.co/2xY46i0HBb</t>
  </si>
  <si>
    <t>Parque Nacional Torres del Paine
Parque nacional
O Parque Nacional Torres del Paine é um parque chileno. Está localizado na Região de Magalhães ao sul da Patagónia chilena. É considerado um dos parques mais... https://t.co/xtJvXri6jR</t>
  </si>
  <si>
    <t>Bom dia! Esta é a Área de Proteção Ambiental (APA) do Lagamar do Cauípe administrada pela SEMA e localizada em Caucaia. https://t.co/wcV3WHOERD</t>
  </si>
  <si>
    <t>ser mordido por uma serpente no meio de um parque nacional, longe de tudo e de todos, realmente não é nada legal https://t.co/oQztFMwDwe</t>
  </si>
  <si>
    <t>O senhor da mata.
Parque Nacional do Jaú/Amazonas https://t.co/HOnckYg0JW</t>
  </si>
  <si>
    <t>Dentro do Horto de Plantas Medicinais, Condimentares e Aromáticas do Refúgio Biológico Bela Vista, uma unidade de conservação fundada pela Itaipu Binacional na época da sua construção, nasceu a... https://t.co/zFegdrPOe0</t>
  </si>
  <si>
    <t>#Madeira autoriza criação da área protegida da Ponta do Pargo https://t.co/sdJStCnasI</t>
  </si>
  <si>
    <t>Governo deliberou a criação da Área Protegida da Ponta do Pargo: O Conselho de Governo, reunido esta segunda-feira, 25 de Junho, na Quinta Vigia, deliberou a criação da Área Protegida da Ponta do Pargo, um relevante #património natural com elevado… https://t.co/z2y71N0Ehc https://t.co/aGKFpfMQlr</t>
  </si>
  <si>
    <t>Governo cria a “Área Protegida da Ponta do Pargo” e expropria parcela para a via Expresso Boaventura-São Vicente https://t.co/qxdtXwckIY https://t.co/GgEa0coYuq</t>
  </si>
  <si>
    <t>O Estado de SP ganhou uma unidade de conservação: a Reserva Particular do Patrimônio Natural (RPPN) Porto do Ifé, localizada no Município de Colômbia. Isso garante que a natureza da propriedade seja conservada. https://t.co/1WxvJixQl8 (Foto: Luiz Octávio Câmara de Mello Coimbra) https://t.co/f2DEafMrav</t>
  </si>
  <si>
    <t>Matas de herba de namorar das dunas #armeriapungens na illa Norte ou Monteagudo. A poboación relicta do arquipélago das #IllasCíes #Cíes é única no Noroeste Peninsular. Parque Nacional Marítimo Terrestre das #IllasAtlánticas de #Galicia #NaturezaAtlántica  #SusoFramil https://t.co/Ktu6Y6cZ2E</t>
  </si>
  <si>
    <t>Gostei de um vídeo @YouTube https://t.co/WUHJ26YwaT PERITO MORENO E PARQUE NACIONAL TORRES DEL PAINE DE BIZ - T01EP14</t>
  </si>
  <si>
    <t>Just posted a photo @ Parque Nacional da Chapada dos Veadeiros https://t.co/7BZfQ7beQk</t>
  </si>
  <si>
    <t>Sedmo - amostragem no parque Nacional da chapada dos veadeiros: https://t.co/i8NdiYXujw via @YouTube</t>
  </si>
  <si>
    <t>Chapada do Araripe, CORRIDA em suas trilhas. em Floresta Nacional do Araripe https://t.co/7jVp9G4Mnk</t>
  </si>
  <si>
    <t>Um fim de semana extraordinário e fora do quadradinho! Obrigado galera! @ Parque Nacional da Chapada dos Veadeiros https://t.co/rwK0jCE8mu</t>
  </si>
  <si>
    <t>🏔   🚶 — em Parque Nacional da Serra dos Órgãos https://t.co/PQ2coXr8mZ</t>
  </si>
  <si>
    <t>Onde nasce os fortes 🙈 quem já subiu sabe 🙏🏼 em Parque Nacional dos Lençóis Maranhenses https://t.co/KzfayTYYqJ</t>
  </si>
  <si>
    <t>Isolarão a Unidade de Conservação do Morro do Penedo e agora retiram o direito dos moradores frequentar o local https://t.co/6f7w0vdz5z</t>
  </si>
  <si>
    <t>Você certamente já viu a famosa foto de suas casas coloridas na costa do Mar Mediterrâneo. Assim como diversos outros pontos turísticos da Itália, o Parque Nacional de Cinque Terre também é Patrimônio da Humanidade pela Unesco. Se você estiver planejando… https://t.co/SlFpbxPz5u https://t.co/WtHhQHqhfJ</t>
  </si>
  <si>
    <t>Turistando pelo Caparaó — em Parque Nacional do Caparaó https://t.co/d9pStaGSYb</t>
  </si>
  <si>
    <t>Mais um dia perfeito como são as coisas de Deus em Parque Nacional dos Lençóis Maranhenses https://t.co/WEqkrjiKsh</t>
  </si>
  <si>
    <t>#Descoberta - Uma nova espécie de peixe foi encontrada dentro da área do Parque Nacional de Lençóis Maranhenses. Confira! https://t.co/oRDilPePW4 🐟 https://t.co/NXfPckjyBq</t>
  </si>
  <si>
    <t>Hoje foi dia de conhecer as cachoeiras do Parque Nacional do Itatiaia!
Começando pela belíssima Cachoeira do Véu da Noiva, depois partimos para o Poção da Maromba, da foto, e por último o… https://t.co/dN0TbtIga3</t>
  </si>
  <si>
    <t>Cariocas Waterfall - Best of Brazilian Waters Serie - Chapada dos Veadeiros National Park @ Parque Nacional da Chapada dos Veadeiros https://t.co/9MtghjtT1V</t>
  </si>
  <si>
    <t>Impactos Do Desmatamento Na Borda Da Reserva Extrativista Chico Mendes ? Acre ? Brasil https://t.co/QftrphRp4f https://t.co/Yxd7fO4esf</t>
  </si>
  <si>
    <t>https://t.co/xogTPVNCLU
🎸🎥
“War and Fight” oficial vídeo! 😃
Gravado no parque nacional da Chapada dos Guimarães, Mato Grosso - Brasil. Com direção e fotografia de @jejefersonprado. #videooftheday #youtube #warandfight https://t.co/au8hF8xHS7</t>
  </si>
  <si>
    <t>https://t.co/xogTPVNCLU
🎸🎥
“War and Fight” oficial vídeo! 😃
Gravado no parque nacional da Chapada dos Guimarães, Mato Grosso - Brasil. Com direção e fotografia de @jejefersonprado… https://t.co/3kLj2Np8jd</t>
  </si>
  <si>
    <t>https://t.co/xogTPVNCLU
🎸🎥
“War and Fight” oficial vídeo! 😃
Gravado no parque nacional da Chapada dos Guimarães, Mato Grosso - Brasil. Com direção e fotografia de @jejefersonprado… https://t.co/4BxCIuaom5</t>
  </si>
  <si>
    <t>https://t.co/xogTPVNCLU
🎸🎥
“War and Fight” oficial vídeo! 😃
Gravado no parque nacional da Chapada dos Guimarães, Mato Grosso - Brasil. Com direção e fotografia de @jejefersonprado com… https://t.co/rlEXv4neQU</t>
  </si>
  <si>
    <t>More #wildlife pics from Pico Bonito National Park / Más fotos de la #Fauna  en Parque Nacional Pico Bonito. #Honduras #travel #nature #birds #reptiles #mammals #NationalParks #NaturePhotography (photos of/fotos de: toucan, agouti, boa, chameleon) https://t.co/eO4J9rK3MR</t>
  </si>
  <si>
    <t>Parque Nacional Alberto de Agostini. #magallanesexperience https://t.co/Dk6JSxG5p8</t>
  </si>
  <si>
    <t>Alunos do Centro Educacional da Asa Norte (Cean) participaram, no último sábado (23), de uma caminhada ecológica realizado pelo Batalhão de Policiamento Militar Ambiental, da Polícia Militar do Distrito Federal,  na Estação Ecológica das Águas Emendadas, em Planaltina. https://t.co/QNXR6rBLib</t>
  </si>
  <si>
    <t>Parque nacional de Foz Iguaçu PR Brazil🇧🇷 e divisa com Argentina 🇦🇷
🌻🍁🌻🍁🌻🍁🌻🍁🌻🍁🌻
🏞️🛣️🏞️🛣️🏞️🛣️🏞️🛣️🏞️🛣️🏞️ https://t.co/zQhqEVGSTv</t>
  </si>
  <si>
    <t>Nova espécie de peixe é descoberta no Parque Nacional de Lençóis Maranhenses https://t.co/qcZw7ZsD3X</t>
  </si>
  <si>
    <t>Oi Twitter!
Quer ver várias imagens de satélite bonitas, recentes ou impactantes? Cheque nosso https://t.co/q9KGVmR73H. #CBERS4
Como essa, p. ex., de #desmatamento recente. 8 km2 dentro da Floresta Nacional do Jamanxim.
Por favor visite nossa página em https://t.co/uJwEgprRZK. https://t.co/RwheMnFxqA</t>
  </si>
  <si>
    <t>Pequeno vídeo da Serra da Peneda, Parque Nacional Peneda-Gerês. https://t.co/cjvQ8GjZWE</t>
  </si>
  <si>
    <t>STF/2018: é inconstitucional a redução de unidade de conservação por meio de MP.</t>
  </si>
  <si>
    <t>O primeiro é o que dá nome ao Abrigo Rebouças, no parque nacional do Itatiaia. https://t.co/O6D5L0sPth</t>
  </si>
  <si>
    <t>RT @NatGeoTVBrasil: RT natgeobrasil "#SuaFoto Tucano cruza o Parque Nacional das Cataratas, no #FozdoIguaçu. Foto de Luis Palacios. Envie as suas para https://t.co/NLrUCN3FQR e participe. https://t.co/ZpesVydVNw" #Brasil Natureza</t>
  </si>
  <si>
    <t>I'm at Parque Nacional do Iguaçu - @cataratas_sa in Foz do Iguaçu, PR w/ @felizpe https://t.co/l9qwXRmjOk</t>
  </si>
  <si>
    <t>Poço do cristal localizado em boca do Mato Cachoeira RJ parque nacional tres pico.: https://t.co/6MIaY61DY9 via @YouTube</t>
  </si>
  <si>
    <t>Jaquetiba Rosa, parque Nacional três pico localizado em Boca do mato em Cachoeira de Macacu RJ.: https://t.co/h3OjoHBFcB via @YouTube</t>
  </si>
  <si>
    <t>Blue Mountains é um parque nacional que fica perto de Sydney e foi declarado patrimônio mundial pela UNESCO. Trilhas, montanhas, cachoeiras, formações rochosas e muita vegetação formam as belas paisagens do local. A... https://t.co/GMGmBz9Z8c</t>
  </si>
  <si>
    <t>Just posted a photo @ Parque Nacional da Chapada dos Veadeiros https://t.co/eIFXGhrI9W</t>
  </si>
  <si>
    <t>Just posted a photo @ Parque Nacional da Chapada dos Veadeiros https://t.co/warHW6CCMF</t>
  </si>
  <si>
    <t>Cariocas Waterfall - Best of Brazilian Waters Serie - Chapada dos Veadeiros National Park @ Parque Nacional da Chapada dos Veadeiros https://t.co/1xNLIT1YYX</t>
  </si>
  <si>
    <t>Coleta de amostras no parque Nacional da chapada dos veadeiros.  Projeto de pesquisa do grupo gpsedmo em Chapada dos Veadeiros https://t.co/3LBibb74rW</t>
  </si>
  <si>
    <t>Conheça o Parque Nacional Natural Tayrona, em Colômbia https://t.co/CFSiYGPDb8</t>
  </si>
  <si>
    <t>Posso lhe garantir, que a diferença de uma lagosta e uma batata frita, é a companhia 😍 em Parque Nacional dos Lençóis Maranhenses https://t.co/APW2cfOQtF</t>
  </si>
  <si>
    <t>Acabou de publicar uma foto em Parque Nacional da Tijuca - ICMBio https://t.co/R9pcIuU9FH</t>
  </si>
  <si>
    <t>Novas teorias 🤪 em Parque Nacional dos Lençóis Maranhenses https://t.co/NkIm99TbCk</t>
  </si>
  <si>
    <t>Just posted a photo @ Parque Nacional da Chapada dos Veadeiros https://t.co/yd0eCWClvJ</t>
  </si>
  <si>
    <t>Onze quilômetros e muitas risadas! @ Parque Nacional da Chapada dos Veadeiros https://t.co/uJg8ChcPkZ</t>
  </si>
  <si>
    <t>Because i'm happy! em Parque Nacional da Serra dos Órgãos https://t.co/kYEHuVNT1j</t>
  </si>
  <si>
    <t>Passeio pela #Prateleiras via cavalinho!! (@ Parque Nacional de Itatiaia in Itatiaia, RJ) https://t.co/XmYc1Z3GIn https://t.co/tmFmxhNHsJ</t>
  </si>
  <si>
    <t>Voltinha ótima hoje. #Prateleiras via cavalinho (@ Parque Nacional de Itatiaia in Itatiaia, RJ) https://t.co/eOqTKiBCDs https://t.co/rsNRN9xSyl</t>
  </si>
  <si>
    <t>@gothots parque nacional de Soderasen, sul da Suécia.</t>
  </si>
  <si>
    <t>Dia de check out e turismo aqui na Queimada Grande com os Os Baeta Dive . — in Área de Relevante Interesse Ecológico Ilhas Queimada Grande e Queimada Pequena https://t.co/ywoBeeGljl</t>
  </si>
  <si>
    <t>“War and Fight” oficial vídeo! 😃
Gravado no parque nacional da Chapada dos Guimarães, Mato Grosso - Brasil. Com direção e fotografia de Jeferson Prado com parceria de Welton Cobra na fotografia. 
Minha gratidão a vocês meus irmãos.
Marcelo Alves.
https://t.co/xogTPVNCLU https://t.co/3jIu7yGb0h</t>
  </si>
  <si>
    <t>Cascais. O “safari subaquático” da Praia das Avencas já é área protegida https://t.co/43dseLkOWh</t>
  </si>
  <si>
    <t>😄😉 — em Parque Nacional de Brasília https://t.co/Wvm04KNygp</t>
  </si>
  <si>
    <t>E claro: mais quatis, muitos quatis! #cataratasdoiguaçu #argentina #quatis #turismo em Parque Nacional Iguazú https://t.co/IssVPCtNkg</t>
  </si>
  <si>
    <t>E mais cataratas, mais água, mais eu e até um arco-íris. #cataratasdoiguaçu #argentina #turismo em Parque Nacional Iguazú https://t.co/Ppa9xn614U</t>
  </si>
  <si>
    <t>O carlosgui51 e suas interações com os bichos, aqui trocando ideia com os quatis locais. #fozdoiguaçu #cataratasdoiguaçu #quati #argentina #turismo em Parque Nacional Iguazú https://t.co/IDcoOdf5NZ</t>
  </si>
  <si>
    <t>De volta a Foz do Iguaçu, o dia foi de visita obrigatória as Cataratas, mas agora no famoso lado argentino. #fozdoiguaçu #cataratasdoiguaçu #argentina #turismo em Parque Nacional Iguazú https://t.co/tvihXPnAgv</t>
  </si>
  <si>
    <t>📷atletica.turuna Comemorando a vitória  do Brasil.
📍Circuito de Cachoeiras do Parque Nacional de Chapada dos Guimarães/MT
.
Marque Turismo Coletivo nas suas fotos ou use… https://t.co/xGdEldzkhs</t>
  </si>
  <si>
    <t>Conheça o Parque Nacional Natural Tayrona, em Colômbia https://t.co/dP47WN2Qdk</t>
  </si>
  <si>
    <t>Gostei de um vídeo @YouTube https://t.co/flpgkLWcpF] PARQUE NACIONAL DE SETE CIDADES — HSB. 2° ano "B".</t>
  </si>
  <si>
    <t>Conheça o Parque Nacional Natural Tayrona, em Colômbia - Leia mais: https://t.co/KulfdmzB95 https://t.co/iBivPHHjbc</t>
  </si>
  <si>
    <t>Que passeio gostoso!! 🐒🐾🐾🐿🐿 @ Parque Nacional de Itatiaia</t>
  </si>
  <si>
    <t>Bruno e Rafael da Justiça Federal em Passos com jurisdição sobre o Parque Nacional Serra da Canastra, Gabriela do MPF, com responsabilidades constitucionais na mesma unidade de conservação, e Fernando do ICMBIO, chefe do PNSC, trabalham pela paz social.e ambiental desta região.</t>
  </si>
  <si>
    <t>Esta ilha de sonho fica a duas horas de carro do Porto
A 150 quilómetros de carro do Porto está Vigo, a cidade costeira de onde saem as embarcações com destino ao primeiro arquipélago do Parque Nacional Marítimo-Terrestre da Galiza: as paradisíacas Cíes. 
https://t.co/zM6GZ5rVpD https://t.co/fB8NHMtHwT</t>
  </si>
  <si>
    <t>"“Este local é um pequeno porto de abrigo que serve como maternidade às diversas espécies que utilizam esta plataforma rochosa para sobreviver nos seus... https://t.co/xe6zILZeuH</t>
  </si>
  <si>
    <t>Aracne yurnvaat em Parque Nacional da Serra da Bocaina https://t.co/zrF9N10XyK</t>
  </si>
  <si>
    <t>Valor da concessão do Parque Nacional da Chapada dos Veadeiros será de R$ 925 mil
https://t.co/8V9mV5UoF9</t>
  </si>
  <si>
    <t>RT natgeobrasil "#SuaFoto Tucano cruza o Parque Nacional das Cataratas, no Foz do Iguaçu. Foto de Luis Palacios é a escolhida de hoje. Envie as suas para https://t.co/Oq7KOJYxz9 e participe. https://t.co/ujV3p5G3pN"</t>
  </si>
  <si>
    <t>#SuaFoto Tucano cruza o Parque Nacional das Cataratas, no Foz do Iguaçu. Foto de Luis Palacios é a escolhida de hoje. Envie as suas para https://t.co/oWy2eQNzyB e participe. https://t.co/OblRvgiCX1</t>
  </si>
  <si>
    <t>https://t.co/dPJIKWKLGb
Inscreva-se já!!! https://t.co/dPJIKWKLGb</t>
  </si>
  <si>
    <t>Monumento Natural Cerro de “ATAROA” https://t.co/5tdj8kNl3r https://t.co/vEKOCAYG5U</t>
  </si>
  <si>
    <t>Mesmo em parque nacional, florestas e tal. Hj vim ao Castelo dos Mouros e a galera andando pelo castelo subindo muralha tava Rollercoaster Tycoon demais.</t>
  </si>
  <si>
    <t>Uma pequena amostra dos animais no Parque Nacional do Serengeti, um dos melhores lugares para fazer safari na Tanzânia.
Foto: @cidadaodumonde_ https://t.co/5lFrlFE4cL</t>
  </si>
  <si>
    <t>ES: Agora é lei: Proteção ao Mestre Álvaro está menor https://t.co/HYptjre5Xr A Área de Proteção ambiental foi reduzida de 3.470 para 2.389 hectares. Iniciativa do gov. estadual aprovada pela Assembleia.  Medida é criticada por pesquisadores, professores e ONgs ambientalistas.</t>
  </si>
  <si>
    <t>~ O Pico do Alcobaça foi incorporado ao Parque Nacional da Serra dos Órgãos em 1989. Faz parte também da reserva ecológica do Alcobaça. ~
•
•
~ Pico do Alcobaça (Pico do 7)  - PARNASO… https://t.co/zIbLO2IFsq</t>
  </si>
  <si>
    <t>📢  Bruno Mars doa guitarra autografada para ajudar a restaurar a floresta nacional, após os graves incêndios de 2017 em Portugal. 🙌
 https://t.co/h9n1HO7eva https://t.co/XJcp9bF82f</t>
  </si>
  <si>
    <t>“Cascais vai ter a primeira área marinha protegida de gestão local do país. Da Parede a S. Pedro do Estoril haverá mais interdições para banhistas e a fiscalização será mais apertada.” https://t.co/NMqjUfmXVR</t>
  </si>
  <si>
    <t>Licitação de Parque Nacional também abrange área de alimentação https://t.co/cp0BrUtYSm https://t.co/JE82OP4Naq</t>
  </si>
  <si>
    <t>conheço so as cachu desconhecidas do parque nacional da serra,
 só as mais doida...pouco exploradas. 
Estou sentindo o prazer de andar em uma trilha e conhecer lugares incríveis, o melhor que a natureza tem a nos oferecer...</t>
  </si>
  <si>
    <t>Parque Nacional Ranthambore https://t.co/evxCW3eSed #RepetirMasTecno</t>
  </si>
  <si>
    <t>Aproveite o desconto do primeiro lote (última chamada).
Foz do Iguaçu, Paraguai e Argentina no Black Friday.
Suas compras com desconto.
Muito turismo na reserva biológica de Itaipu, cataratas, macuco safari incluso, compras e muito mais. 
Data e valores:
https://t.co/jfa9lOlkyu https://t.co/HbvFRGgpnS</t>
  </si>
  <si>
    <t>Shopping é multado em R$ 500 mil por despejar resíduos a céu aberto em área de proteção ambiental de Montes Claros https://t.co/fTpfo8NPKL</t>
  </si>
  <si>
    <t>Shopping é multado em R$ 500 mil por despejar resíduos a céu aberto em área de proteção ambiental de Monte... https://t.co/2sn5h8vhFu</t>
  </si>
  <si>
    <t>Está aberta a temporada 2018 da Travessia das Sete Quedas, no Parque Nacional da Chapada dos Veadeiros (GO) 💚🏞️🏕️
Reservas para percorrer os 23km de trilhas e acampar na unidade de conservação podem ser feitas aqui: https://t.co/vEf3f3479g
+ info: https://t.co/9kA88PlCz2 https://t.co/yYeFkUshxL</t>
  </si>
  <si>
    <t>Cascais. O “safari subaquático” da Praia das Avencas já é área protegida https://t.co/OVPzHxUxLG</t>
  </si>
  <si>
    <t>Cascais. O “safari subaquático” da Praia das Avencas já é área protegida https://t.co/8Lhm0l4j0r</t>
  </si>
  <si>
    <t>Monumento Natural Souto da Retorta, Viveiro
https://t.co/NuHlPmNtxL
#galicianorte #galiciaslow #amariñalucense #galicia #spain https://t.co/NscSOVjFln</t>
  </si>
  <si>
    <t>Haja matas destruídas no Grande Recife, até mesmo em área de proteção ambiental, para fazer loteamento. Felizmente interditado  https://t.co/IgUBU924QU #OxeRecife #Recife #ParemDeDerrubarÁrvores</t>
  </si>
  <si>
    <t>Inea reconhece  Reserva Particular do Patrimônio Natural em Conceição de Macabu, no RJ https://t.co/AQDy4kaHGP</t>
  </si>
  <si>
    <t>negativos e contribuir para preservação da fauna nativa da Unidade de Conservação.
Envie para gente sua ação ou projeto! No final do ano, reuniremos essas propostas em um evento.
Acesse: https://t.co/6F9Ri411YK
#UFFBR</t>
  </si>
  <si>
    <t>Dica Rádio BSide Lounge:
Conheça a região de Visconde de Mauá, Vila de Maringá - Visconde De Mauá &amp;amp; Vila de Maromba/RJ:
Por ser situada numa área de proteção ambiental no alto da Serra… https://t.co/miTYxw3LxI</t>
  </si>
  <si>
    <t>O @rj_inea reconheceu em caráter definitivo a Reserva Particular do Patrimônio Natural (RPPN) Santo Antônio, em Conceição de Macabu. O estado já tem 85 RPPNs, que correspondem a mais de oito mil hectares de área de Mata Atlântica protegida. &amp;gt; https://t.co/0n8UhZdj0z https://t.co/uRbS3kYDFz</t>
  </si>
  <si>
    <t>Minhas meninas 
Amo vocês 💜 em Parque Nacional de Brasília https://t.co/gMKJQudCE0</t>
  </si>
  <si>
    <t>De acordo com o Inea, com mais esse reconhecimento, o estado já tem 85 RPPNs, que correspondem a mais de oito mil hectares de área de Mata Atlântica protegida. https://t.co/DjB72miJxi</t>
  </si>
  <si>
    <t>Blog | Jorge Bischoff | Uma coletânea inspiradora de moda ... https://t.co/GLwhLSA9ng</t>
  </si>
  <si>
    <t>MP recomenda ao prefeito de Anápolis a criação da unidade de conservação do Ribeirão Piancó https://t.co/4dz6Ae39Iu</t>
  </si>
  <si>
    <t>O Parque Nacional Do Caparaó é o ponto turístico mais conhecido da nossa região, além de muito procurado pelo magnífico nascer do sol no Pico Da Bandeira, o parque conta com uma infinidade de recursos naturais de beleza espetacular! https://t.co/SQiiG6RqGM</t>
  </si>
  <si>
    <t>@EuPenedo
E aí pessoal, quem topa ir ao Parque Nacional do Itatiaia neste final de semana?
Vamos...manifestem-se!
Curta e compartilhe Eu Amo Penedo - RJ em Parque Nacional do Itatiaia… https://t.co/2VCIABrcsC</t>
  </si>
  <si>
    <t>Nem a baixa vazão do Rio Iguaçu afasta visitantes do Parque Nacional do Iguaçu https://t.co/nWQzvboGXN</t>
  </si>
  <si>
    <t>Cerca de 200 famílias de pescadores artesanais demandam energia elétrica na região do Parque Nacional de Superagui. https://t.co/gtwHVPcgGf</t>
  </si>
  <si>
    <t>O Parque Nacional da Serra da Capivara é um patrimônio mundial, com 1300 sítios arqueológicos, pinturas e gravuras rupestres e outros vestígios que podem chegar até a 100 mil anos de antiguidade. Mas o... https://t.co/5PDBuItHLW</t>
  </si>
  <si>
    <t>Vista do Morro da Igreja, no Parque Nacional de São Joaquim (SC). A região é ... https://t.co/1qtzdQ2Wkl https://t.co/v2aEQ99Flb</t>
  </si>
  <si>
    <t>Pequenos prazeres...
#souopaiquecuidadamaequesecuida #soulvelhos #deuscuidademim #foreveryoung em Parque Nacional da Tijuca - ICMBio https://t.co/MkGPCDyfW5</t>
  </si>
  <si>
    <t>O Portal A Rede deu amplo espaço ao trabalho que estamos fazendo em defesa a Área de Proteção Ambiental da Escarpa Devoniana. 
Confira a matéria!
https://t.co/kqmWunnUTG</t>
  </si>
  <si>
    <t>Andar com fé eu vou...
#souopaiquecuidadamaequesecuida #soulvelhos #deuscuidademim em Parque Nacional da Tijuca - ICMBio https://t.co/fEOYJUglK2</t>
  </si>
  <si>
    <t>Criação da Área de Proteção Ambiental (APA) na Serra do Itapeti, em Mogi das Cruzes, e o Festival de Inverno de Campos do Jordão são os assuntos em destaque na participação especial do… https://t.co/rKl5PT2UqQ</t>
  </si>
  <si>
    <t>https://t.co/CMhsmdCvdY
Alinha nesta aventura de sonho para os amantes da alta montanha??? https://t.co/CMhsmdCvdY</t>
  </si>
  <si>
    <t>Planeie as suas aventuras de verão com a ajuda das sugestões da Food and Travel Portugal! Que tal uma viagem até ao Quénia? Descubra as suas paisagens e conheça o trabalho incansável da Lewa Conservacy!
https://t.co/zgoykwfgIy https://t.co/XKNfKSSMfc</t>
  </si>
  <si>
    <t>O Parque Nacional Ise Shima, compreendendo as cidades de Ise, Shima e Tōba, é um dos destinos turísticos mais visitados nesta época do ano. A Ilha das Pérolas de Mikimoto,... https://t.co/KLMozXKACE</t>
  </si>
  <si>
    <t>Em nota técnica, MPF defende conciliação de direitos indígenas e proteção do Parque Nacional do Descobrimento (BA) https://t.co/zIVUxIA5U6</t>
  </si>
  <si>
    <t>CPRH e Depoma barram ocupação irregular e tentativa de loteamento em área de proteção ambiental em Abreu e Lima https://t.co/swWF6OVCj0</t>
  </si>
  <si>
    <t>RT GeovannyMuiz1: Miranda madre de las aguas, parque nacional https://t.co/cg4Cpo1hYs</t>
  </si>
  <si>
    <t>Família é tudo 💕. Parque Nacional de Foz do Iguaçú, em 21.06.2018, Foz do Iguaçú - Paraná. Foto: Susan Sandes @susan_ferraz 
#CleberSandes #Fotografia #Susan Ferraz #Paisagem… https://t.co/AgNsEEqpV4</t>
  </si>
  <si>
    <t>66.8K / 2.117m de altimetria Parque Nacional da Tijuca</t>
  </si>
  <si>
    <t>Gostei de um vídeo @YouTube https://t.co/FBXWzY1JDV PERITO MORENO E PARQUE NACIONAL TORRES DEL PAINE DE BIZ - T01EP14</t>
  </si>
  <si>
    <t>Gostei de um vídeo @YouTube https://t.co/se7XIPPdSC e UC | Área de Preservação Permanente (APP) é uma Unidade de Conservação</t>
  </si>
  <si>
    <t>Saltando para o desconhecido! 
-Parque Nacional de Fiordland
Foto: @jess.wandering https://t.co/5C3QZJ8CnN</t>
  </si>
  <si>
    <t>Reunião muito produtiva com as lideranças da Ass. Usuário da reserva extrativista do município de Maracanã e com a comunidade do assentamento do Km-17. #Maracanã #Pará</t>
  </si>
  <si>
    <t>O Parque Nacional do Serengeti é um dos melhores lugares para se fazer safari na África e o melhor na Tanzânia.
- Serengeti National Park
Foto: @cidadaodumonde_ https://t.co/FemrZ38U9e</t>
  </si>
  <si>
    <t>Quem aí se lembra da cobertura que o #Plugue fez, ano passado, direto do Parque Nacional do Itatiaia? 🤔 Previsão de neve ❄ e frio quase abaixo de zero!
.
O #tbt hoje é pra lembrar que o #Inverno já botou a cara, mais let it go do que nunca! ☃ #TVRioSul https://t.co/LFZCP8NlpL https://t.co/exJv8UPc6h</t>
  </si>
  <si>
    <t>Nascer do sol no parque nacional dos arcos, Utá.
-Moab, Utah
Foto: @andrew.studer https://t.co/XDzBUCHcSX</t>
  </si>
  <si>
    <t>"Adolescentes destroem monumento natural de 320 milhões de anos de história"
 Algum ser aleatório do meu facebook: "Mas a terra nem tem 320 milhões de anos"
 AH NÃO, EU ME RECUSO.</t>
  </si>
  <si>
    <t>Estive hoje com a arqueóloga Niède Guidon, que há 40 anos se dedica ao Parque Nacional da Serra da Capivara; um trabalho reconhecido em todo o planeta. O parque, que é um patrimônio da humanidade, é o maior... https://t.co/dqveuqn4HI</t>
  </si>
  <si>
    <t>Alvo de pressão de grileiros e da bancada ruralista para que tenha a sua área reduzida, a Floresta Nacional (Flona) do Jamanxim registrou, em dois meses, mais do que o dobro da área desmatada em todo o ano passado.</t>
  </si>
  <si>
    <t>A Reserva Natural Serra das Almas é uma unidade de conservação localizada 
no Sertão dos Inhamuns. 
⠀⠀⠀⠀⠀⠀⠀⠀⠀⠀
São mais de 6000 hectares de área protegida que 
abrigam 3 nascentes, 6 trilhas e espécies ameaçadas... https://t.co/bEcBbS73gU</t>
  </si>
  <si>
    <t>Movimento tenta impedir construção de barragens em Área de Proteção Ambiental de Campinas https://t.co/huwkx68MIP</t>
  </si>
  <si>
    <t>Alcatrazes é tema de exposição itinerante no metrô de São Paulo. São 22 fotografias de expedições realizadas no arquipélago, que é protegido pelas unidades de conservação Refúgio de Alcatrazes e Estação Ecológica Tupinambás. Confira: https://t.co/u2kncUSyE1 https://t.co/fwy0p2uMNH</t>
  </si>
  <si>
    <t>Inea reconhece Reserva Particular do Patrimônio Natural em Conceição de Macabu, no RJ https://t.co/j6j3Z7JSPp https://t.co/CNxkrit6nt</t>
  </si>
  <si>
    <t>Inea reconhece Reserva Particular do Patrimônio Natural em Conceição de Macabu, no RJ https://t.co/TgTvJvpbQd</t>
  </si>
  <si>
    <t>Movimento tenta impedir construção de barragens em Área de Proteção Ambiental de Campinas https://t.co/FmzRYXTdH9</t>
  </si>
  <si>
    <t>Movimento tenta impedir construção de barragens em Área de Proteção Ambiental em Campinas https://t.co/n4hZftL4TE https://t.co/fZg5l8tgRD</t>
  </si>
  <si>
    <t>Movimento tenta impedir construção de barragens em Área de Proteção Ambiental em Campinas https://t.co/yaysuihYQ3 https://t.co/NXtVUudJX2</t>
  </si>
  <si>
    <t>Movimento tenta impedir construção de barragens em Área de Proteção Ambiental em Campinas https://t.co/0QqPnpg0zj</t>
  </si>
  <si>
    <t>Inea reconhece  Reserva Particular do Patrimônio Natural em Conceição de Macabu, no RJ https://t.co/kAZtVQRlzD</t>
  </si>
  <si>
    <t>O areal de Figueiras na illa Norte ou Monteagudo do arquipélago das #illasCíes #Cíes no Parque Nacional Marítimo Terrestre das #IllasAtlánticas de #Galicia #RíasBaixas #NaturezaAtlántica #Cíesgal Unha imaxe do #ArquivodaLuzAtlántica https://t.co/GWFNLAmiZg</t>
  </si>
  <si>
    <t>Em nota técnica, MPF defende conciliação de direitos indígenas e proteção do Parque Nacional do Descobrimento (BA)
https://t.co/EWgy2MSei7 https://t.co/lVK5KTTrkD</t>
  </si>
  <si>
    <t>MPF defende conciliação de direitos indígenas e proteção do Parque Nacional do Descobrimento (BA). Nota técnica foi enviada ao ICMBio e à Funai para ciência e adoção de providências cabíveis. 
https://t.co/qkKMyXm0wY https://t.co/xPglwpjUGn</t>
  </si>
  <si>
    <t>Além de ser uma das portas de entrada para o Parque Nacional Kruger, a cidade de Nelspruit é um destino com riquíssima história e passeios interessantes para quem gosta de natureza. https://t.co/BcYtYKYZrD https://t.co/D3dakq5Ii4</t>
  </si>
  <si>
    <t>ALUNOS DA UFPA FAZEM DIAGNÓSTICO SOBRE BITUCA DE CIGARRO EM PRAIA DI OARQUE NACIONAL DE JERICOACOARA... https://t.co/eJZf9hC7MC</t>
  </si>
  <si>
    <t>Serra Amarela ( Parque Nacional Peneda Gerês)</t>
  </si>
  <si>
    <t>Turistas Paulista da melhor idade em visita ao Parque Nacional de Sete Cidades, nas comemorações de aniverário do parque, na parceria do guia Oziel e equipe da Piauitour.
Agende um belo passeio com caminhadas pelas... https://t.co/ZEkMYphdRr</t>
  </si>
  <si>
    <t>https://t.co/CMhsmdCvdY
A não perder!!! https://t.co/CMhsmdCvdY</t>
  </si>
  <si>
    <t>A arte de nossos ancestrais...
Pinturas rupestres da Lapa dos Desenhos, a Pré-História talhada no fantástico mundo subterrâneo do Parque Nacional Cavernas do Peruaçu.
Januária, domingo, junho de 2018,... https://t.co/5wLCXdOuc2</t>
  </si>
  <si>
    <t>Espeleotemas das grutas Bonita e Janelão, obra de três grandes artistas, o tempo, a água, o vento...
Parque Nacional Cavernas do Peruaçu, Januária, de junho de 2018, Vale do Peruaçu, Extremo Norte de... https://t.co/J9Kpwp5kub</t>
  </si>
  <si>
    <t>@roxmo @indignadissimo_ A Unica solução para o Rio de Janeiro é Fechar o Estado e transformar em Parque Nacional</t>
  </si>
  <si>
    <t>São Bernardo desmonta esquema de loteamento irregular em área de proteção ambiental: Ação interrompeu o avanço de construções ilegais negociadas por morador que mantinha pedido de usucapião da área https://t.co/Ve7P96Jwle https://t.co/1DkqdhC9jo</t>
  </si>
  <si>
    <t>São Bernardo desmonta esquema de loteamento irregular em área de proteção ambiental https://t.co/5dPrFgl2oe https://t.co/sutITPZUAr</t>
  </si>
  <si>
    <t>Desmatamento aumenta no Floresta Nacional do Jamanxim, aquela que o Temer queria reduzir meses atrás.. Esses ruralistas são muito filhas da puta.</t>
  </si>
  <si>
    <t>#Pauta A inauguração do Parque Tecnológico Biotic, que fica entre a Granja do Torto e o Parque Nacional de Brasília, será nesta quinta (21), às 9 h. https://t.co/suprL2vBzT</t>
  </si>
  <si>
    <t>Projeto leva energia solar para famílias da Floresta Nacional Humaitá https://t.co/XXUP65ntGa</t>
  </si>
  <si>
    <t>Parque Nacional da Serra de Bodoquena pode ser entregue à iniciativa privada https://t.co/BruepKRH1I https://t.co/VPAjLOrCOT</t>
  </si>
  <si>
    <t>Sério essa concessão para explorar o parque nacional dos lençóis? Construir no parque? É isso mesmo produção? Que raio de desenvolvimento é esse? Ah a é concessão foi concedida pelo ministério do meio ambiente,  é sério isso?</t>
  </si>
  <si>
    <t>Uma nova espécie d peixe foi encontrada no Parque Nacional de Lençóis Maranhenses. A descoberta foi publicada na revista #ZooKeys. Hyphessobrycon piorskii é uma espécie endêmica, sendo encontrada apenas entre os rios #Preguiças e #Munim, ambos no Maranhão: https://t.co/5JUFaqAGEW https://t.co/3GTCnvFkBW</t>
  </si>
  <si>
    <t>Pedal de meio de semana. em Parque Nacional do… https://t.co/lm13mqKRpu</t>
  </si>
  <si>
    <t>Alvo de pressão da bancada ruralista, a Floresta Nacional do Jamanxim, no Pará, registrou, em dois meses, mais do que o dobro da área desmatada em todo o ano passado: https://t.co/FDzAd5qRrk
#Flona #Dematamento #Jamanxim https://t.co/1VwlDV3Vxc</t>
  </si>
  <si>
    <t>O PL 3068 foi proposto com a intenção de criar uma Área de Proteção Ambiental onde hoje está localizada a RESEX de Canavieiras. As APAs são UCs que permitem o uso múltiplo do espaço. Diga NÃO ao PL 3068! https://t.co/rvWR3iqHUG #resexparasempre #resexsim #forapl3068 https://t.co/CkCYxXia6Z</t>
  </si>
  <si>
    <t>Veado-catingueiro (Mazama gouazoubira) é o nome desse vizinho dos roxinhos flagrado pela nossa armadilha fotográfica no Parque Nacional das Araucárias. Apesar de ser a espécie de veado mais abundante do Brasil... https://t.co/DqL6bKEdAq</t>
  </si>
  <si>
    <t>Durante o curso, visitei duas unidades de conservação. O parque nacional da Serra do Cipó e o da Serra da Canastra. Ambos enfrentavam o problema com produtores.</t>
  </si>
  <si>
    <t>Parque nacional de Jericoacoara. em Pedra… https://t.co/3e5WiUaydj</t>
  </si>
  <si>
    <t>Em novembro  vou passar uma semana inteira coletando numa reserva biológica perto de Santa Teresa- ES.
Uma das reservas + preservadas do país, inclusive é proibido o acesso público.</t>
  </si>
  <si>
    <t>"O Parque Nacional da Tijuca é parte das ações de conservação previstas para a efetiva proteção da Guarajuba. Conforme os resultados das análises da diversidade genética da população da espécie sugerem, aqui... https://t.co/zjzwN5wQxr</t>
  </si>
  <si>
    <t>A equipe e o Conselho Consultivo do Parque Nacional da Serra do Gandarela (MG) realizaram diversas atividades com visitantes, comunitários e comunidades do entorno. Saiba mais: https://t.co/gbN7SDKszC https://t.co/8pYYPVrnC1</t>
  </si>
  <si>
    <t>É a união do cara que cerca área de proteção ambiental como propriedade privada com a mulher que faz da proteção ambiental uma piada privada https://t.co/thMq6GTyJe</t>
  </si>
  <si>
    <t>@samuelpeixoto Em matéria de meio ambiente ela pode aliviar p o candidato, tbm... 
Será? 
https://t.co/LmcYVvWO77</t>
  </si>
  <si>
    <t>Será que o Luciano Huck vai pedir, se ela for eleita, se ele vai conseguir construir outro palacete em área de proteção ambiental?
Marina jantará com Luciano Huck no Rio - ISTOÉ Independente https://t.co/rD2PlTv4RH</t>
  </si>
  <si>
    <t>Polícia Ambiental de Cianorte flagra desmatamento e área de proteção ambiental em Rondon. As árvores foram arrancadas com uso  de "pa carregadeira ". Os donos da propriedade vão responder criminalmente.</t>
  </si>
  <si>
    <t>Alunos realizam projeto para preservação da Área de Proteção Ambiental do Lago do Amapá || Leia mais:https://t.co/qXHgvj8TPv</t>
  </si>
  <si>
    <t>Um bate-papo com o ambientalista André Cordeiro, para debater sobre a preservação dos recursos hídricos da Área de Proteção Ambiental (APA) da Represa de Itupararanga. E também teremos a presença do historiador e músico Mauricio Toco, referência quando se trata de viola caipira. https://t.co/KqKyxCIuz5</t>
  </si>
  <si>
    <t>💚🌳 A Reserva Particular do Patrimônio Natural Santo Antônio é a mais nova #RPPN do Rio! A UC de proteção integral é fundamental para a conservação da Mata Atlântica que, atualmente, possui 80% de sua preservação em terras particulares #AmbienteRJ https://t.co/01mSvTyaha https://t.co/wVvet3Seug</t>
  </si>
  <si>
    <t>Puma é atropelada em área do Parque Nacional na Argentina https://t.co/GDfzLBFGic https://t.co/GNjZB0kNnB</t>
  </si>
  <si>
    <t>É hoje !!
Durante a Copa do Mundo: o Centro de Visitantes Paineiras vai transmitir as partidas num telão instalado no alpendre, com vista para o Parque Nacional da Tijuca e a Zona Sul carioca.</t>
  </si>
  <si>
    <t>Cascatas do Rio Homem - Parque Nacional da Peneda-Gerês https://t.co/CMLF1DxnfK</t>
  </si>
  <si>
    <t>Turistas paulista no Parque Nacional de Sete Cidades, visita  apreciada as nossas belezas naturais. um dos nossos parceiros, o guia Oziel. https://t.co/Uk8GWjXbM6</t>
  </si>
  <si>
    <t>Tupã e Juraci Helena, compartilhando o ANIVERSÁRIO de amizade no Facebook — comemorando a amizade em Parque Nacional do Iguaçu - Foz do Iguaçu , Brasil https://t.co/1xDvNmHveA</t>
  </si>
  <si>
    <t>Você conhece o Parque Nacional Lagoa do Peixe?
"Vivencie, explore, sinta, preserve e compartilhe emoções."
Contatos e reservas:
E-mail: reservas.eco360@gmail.com https://t.co/YeoPn8Mj23</t>
  </si>
  <si>
    <t>#Abrolhos é um tesouro inestimável de biodiversidade do mar brasileiro. Ampliar o Parque Nacional Marinho, que hoje só protege uma ínfima parte do Banco de corais, é urgente. Todo apoio ao @mmeioambiente @icmbio pra avançar nesse processo! https://t.co/CPzJZCCeGs via @mar_sem_fim https://t.co/VCMZPKItbR</t>
  </si>
  <si>
    <t>· 
Os jovens haviam sido picados por carrapatos no último dia 7, durante uma visita escolar ao Parque Nacional da Serra do Cipó, na região Central do Estado. #BHnaRede https://t.co/nEQRuM54se</t>
  </si>
  <si>
    <t>O Parque Nacional do Itatiaia comemora 81 anos! Esta Unidade de Conservação (UC), que foi o primeiro parque nacional criado no Brasil, recebe apoio da SOS Mata Atlântica há sete meses. Saiba mais: https://t.co/NdrxgyoJjK https://t.co/0q2LdrLImL</t>
  </si>
  <si>
    <t>O fim está próximo! 🌊⏳ Você está preparado para o final do @ApocalipseRec? • #Apocalipse #FinalApocalipse #RecordTVRio
📍 Morro do Corcovado e o Cristo Redentor no topo do Parque Nacional da Tijuca sendo atingidos por uma tsunami. https://t.co/RFq8lqxnda</t>
  </si>
  <si>
    <t>Uma nova espécie de #peixe foi encontrada dentro da área do Parque Nacional dos #LençóisMaranhenses (MA). É o Hyphessobrycon piorskii 😍 A descoberta foi publicada recentemente na revista ZooKeys. A espécie é endêmica sendo encontrada apenas entre o rio Preguiças e o rio Munim. https://t.co/vcK7jVa4OQ</t>
  </si>
  <si>
    <t>Assembleia discutiu em audiência pública a estadualização do Parque Nacional da chapada dos Guimarães , veja aqui - Rufando Bombo https://t.co/wuJzfq52pp</t>
  </si>
  <si>
    <t>@FelipeMirrors Acho que no parque nacional tem!</t>
  </si>
  <si>
    <t>#CompartilheAVerdade
Projeto leva energia solar para famílias da Floresta Nacional Humaitá. Saiba mais:
https://t.co/PXRl9aunXU https://t.co/hVbgFUYhp9</t>
  </si>
  <si>
    <t>Acidente foi registrado na manhã desta terça-feira (19) na estrada que da acesso ao Parque Nacional Iguazú. https://t.co/f4Y87XwjHh</t>
  </si>
  <si>
    <t>IMAGEM | Amanhecer gelado de hoje no Parque Nacional dos Aparados da Serra. Ponte de madeira sobre o Arroio Perdizes coberta pelo gelo da geada da madrugada. https://t.co/x1hIIJXHBS</t>
  </si>
  <si>
    <t>https://t.co/CMhsmdCvdY
IMPERDÍVEL!!! https://t.co/CMhsmdCvdY</t>
  </si>
  <si>
    <t>Alvo de controvérsia, floresta do Jamanxim, no Pará, tem alta no desmate: Alvo de pressão de grileiros e da bancada ruralista para que tenha a sua área reduzida, a Floresta Nacional (Flona) do Jamanxim registrou, em dois meses, mais do que o dobro da… https://t.co/5oI4625Rpp https://t.co/3QDHHCRhAU</t>
  </si>
  <si>
    <t>Confira https://t.co/ccpA6th4QS</t>
  </si>
  <si>
    <t>Agende sua visita com a Rotas da Capivara e venha conhecer os melhores roteiros da Região do Parque Nacional Serra da Capivara 🌵
(89)98132-4551- Rafael Martins
(89)98129-3891- Pedro Nolasco (89)99921-0248 - Rafael Martins
rotasdacapivara@hotmail.com https://t.co/C9Yls24Oar</t>
  </si>
  <si>
    <t>Floresta Estadual do Noroeste Paulista é oficialmente Unidade de Conservação do IF https://t.co/cYIv0YvBJw</t>
  </si>
  <si>
    <t>#BioTIC #Lançamento
Na quinta-feira, 21/06, às 9h, na via Parque de Exposição Agropecuária do Torto – entre a Granja do Torto e o Parque Nacional de Brasília –, será o lançamento do Parque Tecnológico de Brasília (BioTIC). Venha conhecer o mais novo projeto da capital. https://t.co/I0iiM7F3uh</t>
  </si>
  <si>
    <t>Ao contrário dos que torciam pela vitória do fracasso: ESTAMOS DE VOLTA 🤗 depois de 9h off-line, VOLTEI! Hj foi dia de aula de campo, finalmente conheci a Floresta Nacional do Tapajós. Experiência incrível 😍</t>
  </si>
  <si>
    <t>Nova espécie de peixe é encontrada dentro da área do Parque Nacional de Lençóis Maranhenses. A espécie foi denominada como Hyphessobrycon piorskii e é endêmica, sendo encontrada apenas entre o rio Preguiças e o rio Munim. Saiba mais: https://t.co/nWGAHkcwDV https://t.co/hopd7yMESb</t>
  </si>
  <si>
    <t>O ministro Edson Duarte participou hj em Barreirinhas (MA) de reunião p a concessão de serviços de apoio às atividades de uso público do Parque Nacional dos Lençóis Maranhenses. Confira ⬇ https://t.co/drQXG01iWk</t>
  </si>
  <si>
    <t>Flores de malva silvestre #malvatournifortiana no arquipélago das #illasCíes #Cíes na #RíadeVigo #Vigo no Parque Nacional Marítimo Terrestre das #IllasAtlánticas de #Galicia #RíasBaixas #Flora #NaturezaAtlántica #Cíesgal Unha imaxe do #ArquivodaLuzAtlántica https://t.co/GO4OOr12ta</t>
  </si>
  <si>
    <t>MPE se posiciona contra a estadualização do Parque Nacional de Chapada dos Guimarães/MT | Leiagora - Portal de Notícias https://t.co/dikQwt1n5G</t>
  </si>
  <si>
    <t>Até a quinta-feira (21), seis oficinas de Diagnóstico Participativo serão realizadas em comunidades de Salgueiro e Cabrobó, nos Sertões Central e do São Francisco, para que sejam colhidas sugestões à proposta de criação de nova Unidade de Conservação no Bioma Caatinga https://t.co/hABuPiEEIx</t>
  </si>
  <si>
    <t>O @rj_inea oferece vagas para voluntários na área de proteção ambiental em Maricá. São 4 vagas no eixo de Educação Ambiental para atuação na Área de Proteção Ambiental Estadual de Maricá, Confira &amp;gt; https://t.co/DsuUdmO66u</t>
  </si>
  <si>
    <t>Na manhã de terça-feira (19/6) os vereadores da Capital derrubaram, por 10 votos a 6, o veto da prefeita tucana Cínthia Ribeiro ao projeto de Lei nº 158/2017 que cria as... https://t.co/oi7E7Mts0d</t>
  </si>
  <si>
    <t>Terra de Minas - Parque Nacional do Caparaó ( Parte 1 de 2 ) https://t.co/gJIrCudwaR https://t.co/95ZijgXxSX</t>
  </si>
  <si>
    <t>PARQUE NACIONAL PENEDA-GERÊS https://t.co/KnYSDHVXej</t>
  </si>
  <si>
    <t>PARQUE NACIONAL PENEDA-GERÊS https://t.co/Ekr5rJFhHa</t>
  </si>
  <si>
    <t>Puma morre atropelado no Parque Nacional do Iguaçu do lado argentino https://t.co/EL1vZMt76Q</t>
  </si>
  <si>
    <t>📽 Produção nos Lençóis Maranhenses, vem coisa boa pela frente! 🇧🇷 
#green #verdefique #maranhao #REC — em Parque Nacional dos Lençóis Maranhenses https://t.co/WDsqetbJxf</t>
  </si>
  <si>
    <t>Nós vamos continuar debatendo o Parque Nacional de Chapada dos Guimarães!!
https://t.co/hbXuOYLbJd https://t.co/hbXuOYLbJd</t>
  </si>
  <si>
    <t>PARQUE NACIONAL DE PLITVICE | CROÁCIA 😍😍
Ecossistema único e de enorme riqueza natural, está classificado como Património da Humanidade pela UNESCO. Com fabulosas paisagens, abriga no seu interior 16 lagos em... https://t.co/r9XkUtnC4V</t>
  </si>
  <si>
    <t>Adolescentes destroem monumento natural de 320 milhões de anos de história https://t.co/hxF49lwr9f https://t.co/LmP2Z91OAt</t>
  </si>
  <si>
    <t>PARQUE NACIONAL DOS LAGOS DE PLITVICE 😍😍
Ecossistema único e de enorme riqueza natural, está classificado como Património da Humanidade pela UNESCO. Com fabulosas paisagens, abriga no seu interior 16 lagos em... https://t.co/Ck1cq7PNny</t>
  </si>
  <si>
    <t>A segurança venceu a vaidade: veto à área protegida de treino é derrubado
https://t.co/5CknUNNRU1</t>
  </si>
  <si>
    <t>Alvo de críticas, ICMBio diz que governo não consegue cuidar nem de unidades estaduais. #oLivre https://t.co/HzxYbQZnhF</t>
  </si>
  <si>
    <t>Bom dia a todos com bela vista da Área de Proteção Ambiental (APA) Lagamar do Cauípe. https://t.co/AED1mGgzgC</t>
  </si>
  <si>
    <t>Tour Parque Nacional Peneda Gerês — a sentir-se em paz em Parque Nacional da Peneda-Gerês https://t.co/epxEcWPvkJ</t>
  </si>
  <si>
    <t>CASA FONTE DO LABOREIRO
Situado no centro da vila de Castro Laboreiro, esta casa com 6 quartos dispõe de um jardim. A Casa Fonte Do Laboreiro situa-se nas zonas verdes do Parque Nacional da Peneda-Gerês. Todos... https://t.co/D0vbuDYE1w</t>
  </si>
  <si>
    <t>Ação visava combater a caça e a pesca predatória dentro da unidade de conservação https://t.co/8SX9bD5q0Z</t>
  </si>
  <si>
    <t>Um pouquinho mais do nosso final de semana: 81 anos do Parque Nacional de Itatiaia(RJ), uma honra para a Passatempo Educativo o convite de participar e fazer parte da programação de aniversário do 1o. Parque... https://t.co/8dyPiIfH4O</t>
  </si>
  <si>
    <t>Moradia com 2 quartos, cozinha e casa de banho. Jardim muito agradável com tanque, árvores de fruto, e muito próximo do rio Froufe. 
Local sossegado em pleno Parque Nacional Peneda... https://t.co/dJq68maMnH</t>
  </si>
  <si>
    <t>MPF divulga posicionamento sobre estadualização do Parque Nacional de Chapada dos Guimarães (MT) - https://t.co/cBwyjmO5lk https://t.co/C0X90xQ7Ar</t>
  </si>
  <si>
    <t>😍🙌🏼💙 #MATerraDeEncantos em Parque Nacional dos… https://t.co/dgItACiNeP</t>
  </si>
  <si>
    <t>Estão criando brechas para destruir cada vez mais o cerrado. Não à estadualização do Parque Nacional de Chapada dos Guimaraes! https://t.co/fceNLGXFdD</t>
  </si>
  <si>
    <t>MPF divulga nota sobre estadualização do Parque Nacional de Chapada - 24 Horas News https://t.co/vxkjB8z6r0</t>
  </si>
  <si>
    <t>Trilha do Cartão Postal – Parque Nacional da Serra dos Órgãos – Teresópolis | T… https://t.co/2VKr4rk8OD, see more https://t.co/O0COEGVKri</t>
  </si>
  <si>
    <t>Após 20 anos de persistência, o município de São Leopoldo e todos que lutam pela preservação do ambiente natural dos banhados e áreas úmidas da cidade celebram uma notícia... https://t.co/SmflwE2hBV</t>
  </si>
  <si>
    <t>Mais uma pra conta! ⛰🚶🏻‍♀️❤️ em Parque Nacional… https://t.co/7xXFfAzaHB</t>
  </si>
  <si>
    <t>Um estudo realizado no Parque Nacional Yanachaga, no Peru, correlacionou mudanças de comportamento de aves e pequenos mamíferos com a ionização da atmosfera causada pelo atrito subterrâneo das rochas.
DESCUBRA https://t.co/qHC9srxr7e
#BioOrbis #animais #CuriosidadeAnimal</t>
  </si>
  <si>
    <t>🎥| “Eu amo o Parque Nacional Glacier”. Candice King via Instagram Storie durante um passeio de bicicleta no Parque Nacional Glacier ontem, em Montana, nos EUA. https://t.co/2TbKMgsj1n</t>
  </si>
  <si>
    <t>📸| “Mas nós conseguimos. Feliz Dia dos Pais!”. Candice King via Instagram Stories com seu pai durante um passeio de bicicleta no Parque Nacional Glacier ontem, em Montana, nos EUA. https://t.co/i7B1MMU8D4</t>
  </si>
  <si>
    <t>São Leopoldo confirma mais uma unidade de conservação https://t.co/cwftjm1nVi</t>
  </si>
  <si>
    <t>⛰🚶🏻‍♀️❤️ em Parque Nacional do Itatiaia - ICMBio https://t.co/rQnKrO2OoI</t>
  </si>
  <si>
    <t>Procurador da República criticou proposta de estadualização do Parque Nacional de Chapada dos Guimarães, a ser discutida nesta segunda-feira. #oLivre https://t.co/jUU2CaiBBV</t>
  </si>
  <si>
    <t>Parque Nacional da Serra das Confusões.
⠀
Foto… https://t.co/JxyVAIWIk6</t>
  </si>
  <si>
    <t>Associações se unem para defender área de proteção ambiental em Caldas, MG https://t.co/PsxbzploQb https://t.co/zSxTuXzzeh</t>
  </si>
  <si>
    <t>RT natgeobrasil "O Rio Nu, algumas vezes comparado ao Grand Canyon, pode se tornar um parque nacional. #NatGeoFoto
https://t.co/o38BPL09O0"</t>
  </si>
  <si>
    <t>O Rio Nu, algumas vezes comparado ao Grand Canyon, pode se tornar um parque nacional. #NatGeoFoto
https://t.co/tqeY4JOygd</t>
  </si>
  <si>
    <t>Dia 14 de julho estaremos a explorar a Ilha de Cortegada na Galiza.
Será um dia fantástico dedicado à fotografia em que iremos explorar paisagens inabitadas com história e encanto do Parque Nacional das Ilhas Atlânticas da Galiza.
Inscreve-te! https://t.co/SDrmKnlVGK</t>
  </si>
  <si>
    <t>O Brasil e estação ecológica”.</t>
  </si>
  <si>
    <t>MPF divulga posicionamento sobre estadualização do Parque Nacional de Chapada dos Guimarães (MT) https://t.co/cm1krVQgpk</t>
  </si>
  <si>
    <t>Segundo a nota pública, assinada pelo titular do Meio Ambiente e Patrimônio Cultural, Pedro Melo Pouchain Ribeiro, a proposta do deputado estadual, Wilson Santos (PSDB), é natimorta, ou seja, aquele que nasce morto. #MPF #VGNotícias LEIA MAIS: https://t.co/etJx72zX1x</t>
  </si>
  <si>
    <t>MPE emite nota contra estadualização do Parque Nacional de Chapada dos Guimarães https://t.co/YrQqDvK2t0</t>
  </si>
  <si>
    <t>Depois de um um tour full day nada melhor que parar para descansar num local simplesmente deslumbrante como a Pousada da Caniçada 😀 — a sentir-se descontraído/a em Parque Nacional da Peneda-Gerês https://t.co/8tg5UmdAxf</t>
  </si>
  <si>
    <t>MPF quer debater a estadualização do Parque Nacional de Chpada dos Guimarães. Audiência pública para discutir o assunto será realizada na tarde desta segunda-feira (18) na Assembleia Legislativa de Mato Grosso. https://t.co/Vsc2MK7mUJ https://t.co/tzvGJkYGJl</t>
  </si>
  <si>
    <t>MPE é contra estadualização do Parque Nacional de Chapada e emite nota - 24 Horas News https://t.co/zB1e5MB5MN</t>
  </si>
  <si>
    <t>Dois parques nacionais já estão com editais prontos para o início das ofertas: o Parque Nacional da Chapada dos Veadeiros, em Goiás, e o Parque Pau-Brasil, na Bahia. https://t.co/YiQgqgXADC</t>
  </si>
  <si>
    <t>Audiência Pública para debater a Estadualização do Parque Nacional de Chapada dos Guimarães. @ Assembleia Legislativa do Estado de Mato Grosso</t>
  </si>
  <si>
    <t>#AgendaCheia - Na última sexta-feira (15), o nosso grupo de Flautas Doces Menestréis se apresentou no evento comemorativo do 8º aniversário da Estação Ecológica Aredes.  Com a participação de autoridades da... https://t.co/uW11AkSrDh</t>
  </si>
  <si>
    <t>Uma nova espécie de anfisbena, ou cobra-de-duas-cabeças, foi descoberta no local onde agora é a Área de Proteção Ambiental do Boqueirão da Onça (BA). O animal foi encontrado durante trabalhos de resgate de fauna em Campo Formoso. Saiba mais: https://t.co/vHgI06PizL https://t.co/bTp1kNkhUU</t>
  </si>
  <si>
    <t>fomos p parque nacional hoje com a professora de ed física fazer trilha, minha sala só tem cpt mano</t>
  </si>
  <si>
    <t>📸| “Ele teve que me convencer de que o fim estava ‘logo ao virar a esquina’ umas 8 vezes”. Candice King via Instagram Stories durante um passeio de bicicleta no Parque Nacional Glacier ontem, em Montana, nos EUA. https://t.co/NylFcXFmww</t>
  </si>
  <si>
    <t>🎥| Candice King via Instagram Stories com seu pai durante um passeio de bicicleta no Parque Nacional Glacier ontem, em Montana, nos EUA. https://t.co/zfM6WLMmUM</t>
  </si>
  <si>
    <t>🎥| Candice King via Instagram Stories com seu pai durante um passeio de bicicleta no Parque Nacional Glacier ontem, em Montana, nos EUA. https://t.co/nAe2FLCWJY</t>
  </si>
  <si>
    <t>🎥| Candice King via Instagram Stories com seu pai durante um passeio de bicicleta no Parque Nacional Glacier ontem, em Montana, nos EUA. https://t.co/P5rckYqYPk</t>
  </si>
  <si>
    <t>📸| Candice King via Instagram Stories com seu pai durante um passeio de bicicleta no Parque Nacional Glacier ontem, em Montana, nos EUA. https://t.co/fv1I60TdJu</t>
  </si>
  <si>
    <t>MPE emite nota contra estadualização do Parque Nacional de Chapada dos Guimarães https://t.co/RKAshyJM3E</t>
  </si>
  <si>
    <t>Consema vai votar criação de área de proteção ambiental para Serra do Itapety; medida pode aumentar em R$ 200 mil repasses do ICMS para Mogi https://t.co/oEkju1gelm</t>
  </si>
  <si>
    <t>Via @estadao: Para especialistas, reservas não refletem maior proteção ambiental -  https://t.co/L76FXt5qLj</t>
  </si>
  <si>
    <t>Via @estadao: Para especialistas, reservas não refletem maior proteção ambiental -  https://t.co/Txq08M5lJ9</t>
  </si>
  <si>
    <t>Sistema Nacional de Unidades de Conservação, Reserva Legal, Área de Preservação Permanente, Zona de Amortecimento, Reserva Particular do Patrimônio Natural, Compensação Ambiental, Licenças Ambientais, Condicionantes Ambientais, Planos/Programas e Projetos…https://t.co/xRaoNfSC5d</t>
  </si>
  <si>
    <t>@GoiaRitter67 Não sei se sua pergunta foi ou não respondida na transmissão. Elas podem ser usadas sim, mas o propósito é diferente. Contra relógio é eficiência máxima e redução de atrito, por isso tanta área "protegida". Numa etapa normal não faz tanta diferença no todo. Conforto é melhor.</t>
  </si>
  <si>
    <t>Audiência pública irá propor mudanças no Parque Nacional da Chapada dos Guimarães - Rufando Bombo https://t.co/LBpoXacT4i</t>
  </si>
  <si>
    <t>17 JUN | Candice King com seu pai celebrando o dia do pai no Parque Nacional Glacier, Montana 📸❤ (Via IG Story) #02 https://t.co/uczeZtKMK9</t>
  </si>
  <si>
    <t>17 JUN | Candice King com seu pai celebrando o dia do pai no Parque Nacional Glacier, Montana 📸❤ (Via IG Story) https://t.co/tW5eNrrcug</t>
  </si>
  <si>
    <t>https://t.co/pRsM7Wq4SF …  🚶‍♂️🚶‍♀️🌳🌿🍃Venha Conhecer uma dos mais belos cartões postais do Brasil ainda há Vagas, Saída Domingo de manhã do Catete, RJ - Valor:110,00R$ Por pessoa inclui Guia de Turismo, Transporte e Ingresso no PARNASO, Participe desta aventura🙋‍♂️</t>
  </si>
  <si>
    <t>A dica de hoje é o Parque Nacional dos Lençóis… https://t.co/g9x6KHClBk</t>
  </si>
  <si>
    <t>Consema vai votar criação de área de proteção ambiental para Serra do Itapety; medida pode aumentar em R$ 200 mil repasses do ICMS para Mogi https://t.co/QkQDE1fceX</t>
  </si>
  <si>
    <t>OLHAR DE UM BIÓLOGO – Reserva Biológica da Serra de Santa Rita Mitzi Brandão de Santa Rita do Sapucaí https://t.co/SoisxPemjt https://t.co/KWkxh3l3mP</t>
  </si>
  <si>
    <t>Consema vai votar criação de área de proteção ambiental para Serra do Itapety; medida pode aumentar em R$ 2... https://t.co/QMkwm8O2ri</t>
  </si>
  <si>
    <t>Visão panorãmica dos acesso de visitação: Parque Nacional da Serra da Capivara, de trilhas e carvernas.
Planeje um visita com antecedência personalizada.
Cedido pelo parceiro: Guia Waltercio Torres. https://t.co/DiKsbSYaOO</t>
  </si>
  <si>
    <t>O mito da área de proteção ambiental @estadao:  https://t.co/cE4M01d0fu</t>
  </si>
  <si>
    <t>@mary__guimaraes Hahahhahaha 
a volta é sempre pior, a única preocupação é não deixar nos tem até as de tu te pegar e chegar na área protegida , vulgo quarto</t>
  </si>
  <si>
    <t>A Estação Ecológica de Luiziana, fica a 55 km de distância da cidade, abrange cerca de 1.166 hectares, igual a 481,81 alqueires, sendo a maior estação ecológica municipal do Brasil.
A estação de Luiziana está... https://t.co/78Uvn5W6BB</t>
  </si>
  <si>
    <t>MW Trekking realiza roteiro Desafio Cachoeira do Veado: MW Trekking realiza roteiro Desafio Cachoeira do Veado ...   Dublin &amp;amp; New York, Junho de 2018 - A agência especializada em ecoturismo no Parque Nacional da Serra da Bocaina, a MW Trekking promove no… https://t.co/NhwfwnSKzQ https://t.co/g7mMF1Pu4K</t>
  </si>
  <si>
    <t>"A alegria da alma de uma criança... ou de algumas crianças... rs." — se sentindo agradecido em Parque Nacional dos Lençóis Maranhenses https://t.co/KiGTqR5ww9</t>
  </si>
  <si>
    <t>📸| “Passando o Dia dos Pais com meu pai em um passeio de bicicleta de 15 milhas para cima e para baixo. Obrigada por me empurrar para chegar ao topo, pai. Amo você!”. Candice King publicou essa foto em seu instagram com seu pai no Parque Nacional Glacier, em Montana, nos EUA. https://t.co/uxp0JpAMHg</t>
  </si>
  <si>
    <t>Indo além das metas de conservação baseadas apenas em área: https://t.co/S9G1RHpyje</t>
  </si>
  <si>
    <t>Seguem as críticas e o Brasil NÃO está bem na fita... https://t.co/kTt7lcLS64</t>
  </si>
  <si>
    <t>Seguem as críticas... https://t.co/kTt7lcLS64</t>
  </si>
  <si>
    <t>amanhã vamo fazer trilha no parque nacional com a professora de ed física, só vou mrm pq vale 5 pontos, se não eu ia ficar em casa dormindo p carai</t>
  </si>
  <si>
    <t>@bopeoficialrj gostaria de informar q bandidos da favela do Frade tomaram a Pedra do Frade dentro do parque Nacional da Serra da Bocaina, sei q se trata de área federal mesmo assim achei válido a denúncia pois se trata de uma das trilhas mais clássicas do país https://t.co/1ECmaAy2Df</t>
  </si>
  <si>
    <t>🇧🇷🌎🌳 Pedra Bonita, Parque Nacional da Tijuca -… https://t.co/cBHScvrozv</t>
  </si>
  <si>
    <t>VISITAS EDUCATIVAS AO AROUCA GEOPARK - PASSADIÇOS DO PAIVA 
Ao realizar visitas educativas pode conhecer um pouco da biodiversidade do Vale do Paiva, que tornam esta área protegida no âmbito da Rede Natura 2000,... https://t.co/5lH1d9k6uQ</t>
  </si>
  <si>
    <t>Entrada da área protegida por Casemiro e a área protegida por Miranda vai passar o que? Isso mesmo: nada</t>
  </si>
  <si>
    <t>Paradise! 🍃 em Parque Nacional dos Lençóis… https://t.co/bYBFOTpgLA</t>
  </si>
  <si>
    <t>ah eu gosto de coisas bem simples mas se eu pudesse ir pra qualquer lugar com a pessoa q eu gosto eu escolheria parque nacional Banff https://t.co/DCP1m5ZOuw</t>
  </si>
  <si>
    <t>🌲☀️ em Parque Nacional da Peneda-Gerês https://t.co/5eJFfAOiz7</t>
  </si>
  <si>
    <t>#Ciência #Natureza #Ecología Água é melhor dentro de área protegida https://t.co/rAknhUBo9D https://t.co/K1O16K5u19</t>
  </si>
  <si>
    <t>Parque Nacional do Itatiaia- CIRCUITO DOS 5 LAGOS: https://t.co/lVPswlJFy4 via @YouTube</t>
  </si>
  <si>
    <t>Trilha do Ouro- A clássica travessia no Parque Nacional da Serra da Bocaina https://t.co/6T8khz0A7t</t>
  </si>
  <si>
    <t>Aves — em Reserva Biológica São Camilo https://t.co/UbsnB5RPtK</t>
  </si>
  <si>
    <t>Cataratas do Iguaçu
Cataratas do Iguaçu é um conjunto de cerca de 275 quedas de água no rio Iguaçu, localizada entre o Parque Nacional do Iguaçu, Paraná, no Brasil, e o Parque Nacional Iguazú em Misiones, na... https://t.co/HevEigFD1G</t>
  </si>
  <si>
    <t>@laissezmoisvp Lembrei de uma viagem que fizemos pela Bolívia. Tivemos muita sorte de ter colombianas e holandeses por companheiros, e por pouco não caímos numa turma de brasileiros topster.
Os caras jogavam lixo no deserto (que é um parque nacional), sabe? Gritavam, era uma merda.</t>
  </si>
  <si>
    <t>O mito da área de proteção ambiental -via @nytimes https://t.co/3Grzbv3fq5  https://t.co/VXF2SjRKVs</t>
  </si>
  <si>
    <t>Momentos do safari da manhã no Parque Nacional do Etosha — at Mushara Bush Camp https://t.co/nAlGqq2FyA</t>
  </si>
  <si>
    <t>O mito da área de proteção ambiental @estadao:  https://t.co/WkHwZQfcH6</t>
  </si>
  <si>
    <t>Parque Nacional de Connemara - https://t.co/zYZrdJOrBm https://t.co/U9N36Tw6xg</t>
  </si>
  <si>
    <t>O mito da área de proteção ambiental -via nytimes https://t.co/mrf6tYxZMU https://t.co/5wJN2R3H3W</t>
  </si>
  <si>
    <t>@exercitooficial gostaria de informar q traficantes armados vindos da favela do Frade/ Pêreque tomaram o Pico do Frade  dentro do Parque Nacional da Serra da Bocaina área de preservação Nacional o fato é conhecido na Área Bananal -São José do Barreiro https://t.co/CCeh7mHkXO</t>
  </si>
  <si>
    <t>O mito da área de proteção ambiental -via @nytimes https://t.co/puz75r4ZSS https://t.co/uo2Hsjypj5</t>
  </si>
  <si>
    <t>@brasil_IBAMA só p facilitar o trabalho de vocês é aqui no pico do Frade q traficantes armados tomaram o lugar mais bonito do parque Nacional da Bocaina administrado por vocês https://t.co/ffMtBFSjso</t>
  </si>
  <si>
    <t>Recordar é viver, Parque Nacional do Itatiaia. Filmagem de Graça Paes via Samsung J5 @SamsungMobile @SamsungBrasil . Edição Graça Paes   https://t.co/89SWxNYjxu</t>
  </si>
  <si>
    <t>@brasil_IBAMA essa é a bela vista do Pico do Frade dentro do parque Nacional da Bocaina que só os traficastes q tomaram o lugar podem desfrutar, ninguém mais sobe a Pedra do Frade foi TOMADA pelo trafico https://t.co/o11YNeG0Fj</t>
  </si>
  <si>
    <t>@brasil_IBAMA alguém aí está sabendo q a Pedra do Frade dentro do parque Nacional da Serra da Bocaina está tomada por bandidos armados vindos da comunidade do Frade. Ninguém pode mais fazer uma das subidas mais Clássicas do País.em Bananal e São José do Barreiro todo mundo sabe</t>
  </si>
  <si>
    <t>Pico do Frade vista de Angra .
Agora tomada por bandidos em pleno Parque Nacional da Serra da Bocaina administrado pelo IBAMA , ninguém pode mais subir umas das subidas mais clássicas do Brasil fechada pelo tráfico.
C a palavra PF 
Isso é uma vergonha
Todo mundo na região sabe https://t.co/kmCw2zMQjp</t>
  </si>
  <si>
    <t>Pedra do Frade paraíso da serra da Bocaina sobre Angra dos Reis um dos lugares mais lindos do mundo. Agora não pode mais subir!
Pq?
Bandidos de Angra tomaram o lugar q fica dentro do Parque Nacional e ninguém sobe Mais.
É aí IBAMA.
Vão fazer alguma coisa?
Ou fingir q não viu https://t.co/6fjMeLqshh</t>
  </si>
  <si>
    <t>Estadualizar o Parque Nacional?
Conta outra Wilson Santos, pq essa não cola. https://t.co/HkPyyRzLkd</t>
  </si>
  <si>
    <t>PASSATEMPO
GANHE 15% DE DESCONTO
Vai passar férias no Parque Nacional Peneda-Gerês? então não perca esta oportunidade de ganhar 15% de desconto em atividades de turismo de natureza sem qualquer sorteio.
Para... https://t.co/DeUhlS321S</t>
  </si>
  <si>
    <t>Piñeiros #pinuspinaster nas dunas de Muxieiro na illa Norte ou Monteagudo do arquipélago das #IllasCíes #Cíes no Parque Nacional Marítimo Terrestre das #IllasAtlánticas de #Galicia #NaturezaAtlántica #Cíesgal Unha imaxe de #SantiagoBoadoAguinaga https://t.co/SAtK8HiD0S</t>
  </si>
  <si>
    <t>CASA DA FORJA
A Casa da Forja situa-se na aldeia de Pontes, uma Inverneira de Castro Laboreiro, localizada em pleno Parque Nacional Peneda Gerês, a  6 km da Vila de Castro Laboreiro, 1km da fronteira com... https://t.co/jXNYwdFyN6</t>
  </si>
  <si>
    <t>Região Serrana - Colégio Santo Inácio - 6° ano.
Ônibus 2 está saindo do Parque Nacional e iniciando a viagem de retorno ao Rio.</t>
  </si>
  <si>
    <t>INEA OFERECE VAGAS PARA VOLUNTÁRIOS NA ÁREA DE PROTEÇÃO AMBIENTAL ESTADUAL DE MARICÁ https://t.co/8WlrCOzXTB https://t.co/SozZrmKXMC</t>
  </si>
  <si>
    <t>O mito da área de proteção ambiental - Internacional - Estadão https://t.co/RIe8KOzFmv</t>
  </si>
  <si>
    <t>Artigo de Andreia Fanzeres (OPAN) publicado no Jornal do Brasil e na página do Formad.
#EmNomeDeQuê?
https://t.co/r8MSJTK1ot https://t.co/r8MSJTK1ot</t>
  </si>
  <si>
    <t>Gostei de um vídeo @YouTube https://t.co/N3O7j6znt5 do Parque Nacional da Tijuca em um Dia Nublado</t>
  </si>
  <si>
    <t>O Farol das Orcas
Sobre o Filme: Beto é um homem solitário trabalhando em um parque nacional argentino. Amante da natureza e dos animais, ele passa seus dias observando orcas, leões marinhos e focas, até a... https://t.co/qHhLg6AN69</t>
  </si>
  <si>
    <t>Você conhece os Parque Nacional dos Lençóis Maranhenses? Suas dunas, rios, lagoas e manguezais são lindos e abertos para visitação. Saiba como chegar, onde ficar e dicas no site: https://t.co/ujmSbOUTAP https://t.co/SryTpW55t7</t>
  </si>
  <si>
    <t>Operação “Purinunguis” ocorreu na Reserva de Desenvolvimento Sustentável, no rio Negro &amp;gt;&amp;gt; https://t.co/phMCKGkrya https://t.co/6aaMrj5dst</t>
  </si>
  <si>
    <t>Piada de mau gosto: o CORRUPTO governo de MT e o Parque Nacional da Chapada dos Guimarães | Combate Racismo Ambiental https://t.co/K9RCZM4woE</t>
  </si>
  <si>
    <t>Adicionei um vídeo a uma playlist @YouTube https://t.co/gL3kRYMAxl chegar à Cachoeira das Almas | Parque Nacional da Tijuca | RJ</t>
  </si>
  <si>
    <t>Monumento Natural Atalaia é a mais nova área protegida Pará https://t.co/xgcvFuzdge https://t.co/GHi5gD5HEm</t>
  </si>
  <si>
    <t>Tour Parque Nacional Peneda Gerês — a sentir-se maravilhado/a em Parque Nacional da Peneda-Gerês https://t.co/KzSGs1DcDE</t>
  </si>
  <si>
    <t>Estamos comemorando os 81 anos de aniversário do Parque Nacional de Itatiaia(RJ). Exposição, oficina de origami do sapo Flamenguinho e números incríveis de mágicas ambientais.
#passatempoeducativo 
#firmenich</t>
  </si>
  <si>
    <t>É esse cara que está construindo uma mansão em área de proteção ambiental?  Ou a notícia era fake? https://t.co/drWMppaZav</t>
  </si>
  <si>
    <t>PARQUE NACIONAL DA PENEDA GERÊS
O Parque Nacional da Peneda-Gerês, único em Portugal, (PNPG) abrange os concelhos de Melgaço, Arcos de Valdevez, Ponte da Barca, Terras de Bouro e Montalegre. É uma área... https://t.co/Qul1N7CbTy</t>
  </si>
  <si>
    <t>Piada de mau gosto: o governo de MT e o Parque Nacional da Chapada dos Guimarães
https://t.co/Xz0kx0PYp9 https://t.co/47N8JCFmxx</t>
  </si>
  <si>
    <t>Vassouras- MA — em Parque Nacional dos Lençóis Maranhenses https://t.co/0l5hkT7yaf</t>
  </si>
  <si>
    <t>💭
Que a sua vida seja
como uma flor silvestre,
crescendo livremente
na beleza e alegria de cada dia.
— provérbio nativo americano
Foto: @jessolm no Parque Nacional Glacier, Montana por @helbertruiz https://t.co/Y67jXJBSk1 https://t.co/snHzPNvY29</t>
  </si>
  <si>
    <t>anywhere ☘ em Parque Nacional dos Lençóis… https://t.co/B1UNT6s4X9</t>
  </si>
  <si>
    <t>Gostei de um vídeo @YouTube https://t.co/Fz4qzabCUs do Parque Nacional da Tijuca em um Dia Nublado</t>
  </si>
  <si>
    <t>Operação “Purinunguis” ocorreu na Reserva de Desenvolvimento Sustentável, no rio Negro &amp;gt;&amp;gt; https://t.co/6Wh0rGFiYW https://t.co/6aaMrj5dst</t>
  </si>
  <si>
    <t>Participantes do Curso "Restauração Ecológica" no Parque Nacional Cavernas do Peruaçu #JuntosÉpossível - com @ICMBio, Rede Sementes do #Cerrado e COOPeruaçu - conheça: https://t.co/NSTsd0FFDY e https://t.co/E0JjthahKr https://t.co/Nk9rDL6vkh</t>
  </si>
  <si>
    <t>O que é uma Reserva Extrativista - https://t.co/zmVIAj0Jss via @Shareaholic</t>
  </si>
  <si>
    <t>Gostei de um vídeo @YouTube https://t.co/KkKMBubbDz cai e deixa 32 mortos no Parque Nacional das Sete Quedas - Janeiro 1982</t>
  </si>
  <si>
    <t>Passou no RJ TV uma reportagem do sobre a demolição de um condomínio de luxo que tava sendo construído em área de proteção ambiental. E chamam o responsável de "empreendedor". EMPREENDEDOR. Achei o termo mto neutro p/uma situação dessas.</t>
  </si>
  <si>
    <t>Governo cria reserva extrativista do Baixo Rio Branco-Jauaperi, na divisa entre Roraima e Amazonas. Saiba mais em: https://t.co/xm9J7btbbk #ClippingIdesam</t>
  </si>
  <si>
    <t>#JUNHOVERDE | Pegue sua bike e junte-se aos policiais do Batalhão de Polícia Militar Ambiental, da @pmdfoficial, em um passeio ciclístico na Floresta Nacional, neste sábado (16), a partir das 8h.
Participe! É de graça! @Gov_DF
https://t.co/9LBPg2wad7</t>
  </si>
  <si>
    <t>@andretrig Prefeitura de @MCrivella repete o de sempre e ataca classe média. 
Favelados são vítimas da sociedade podem cometer crimes ambientais. 
Com ricos não pode mexer Projac até nascentes matou em área de proteção ambiental, Estrada do Pontal cheia de condomínios Classe A nas encostas.</t>
  </si>
  <si>
    <t>HOTEL CASTRUM VILLAE
O Castrum Villae está localizado no Parque Nacional da Peneda-Gerês e apresenta um jardim frondoso e um restaurante que serve delícias portuguesas caseiras. Dispõe de quartos modernos com... https://t.co/orm25N464Q</t>
  </si>
  <si>
    <t>Iniciamos nessa quinta feira (14/06), o monitoramento de baleias-jubarte através do Ponto Fixo no Parque Nacional Marinho dos Abrolhos. A equipe do Projeto Baleia Jubarte já registrou as primeiras baleias... https://t.co/eXLFfenZHp</t>
  </si>
  <si>
    <t>Conheça as corredeiras do Parque Nacional Chapada dos Veadeiros. https://t.co/NwoXJc8mQX</t>
  </si>
  <si>
    <t>RT natgeobrasil "#SuaFoto Condor no Parque Nacional Los Glaciares, na Patagônia Argentina. Foto de Rafael Guilherme Silva é a escolhida de hoje. Envie as suas para https://t.co/Oq7KOJYxz9 e participe. https://t.co/8WWMEOPvuj"</t>
  </si>
  <si>
    <t>#SuaFoto Condor no Parque Nacional Los Glaciares, na Patagônia Argentina. Foto de Rafael Guilherme Silva é a escolhida de hoje. Envie as suas para https://t.co/oWy2eQvYH3 e participe. https://t.co/qsLTrxBDZ6</t>
  </si>
  <si>
    <t>Acabei de publicar uma foto em Parque Nacional… https://t.co/jaBLiUMshv</t>
  </si>
  <si>
    <t>Últimas Edições - notícias recentes do Jornal Nacional - NOTÍCIAS ...
https://t.co/95G6udusbY...
As queimadas se espalham por toda área do Parque Nacional da... https://t.co/RGMCbTuX31</t>
  </si>
  <si>
    <t>A energia no Parque Nacional do Iguaçu é única! ✨ Vídeo feito pelo visitante Felipe Albiero (@televopelomundo). 💙
Venha sentir o poder da natureza nas Cataratas do Iguaçu! #CataratasdoIguaçu #3Fronteiras #ConhecerParaConservar https://t.co/r5EJ1cd95d</t>
  </si>
  <si>
    <t>"Num deserto de almas também desertas, uma alma especial reconhece de imediato a outra..." CFA. — se sentindo encantada em Parque Nacional de Itatiaia https://t.co/SSCuyaWDXe</t>
  </si>
  <si>
    <t>Ensaio externo na promoção no parque nacional Gericinó.
Valor: 250,00 a vista 
Contato somente pelo whatsapp 2198687-2421
Reserve já sua data.
Promoção valida para: 
Ensaio masculino,
Ensaio feminino, 
Ensaio de gestante e 
Ensaio de casal.</t>
  </si>
  <si>
    <t>@andretrig O que não falta no Rio de Janeiro é invasão para construção ilegal em área de preservação ambiental. Vide Parque Nacional da Floresta da Tijuca, Tinguá e a própria Pedra Branca, via Colônia Juiano Moreira e Camorin. É só procurar...</t>
  </si>
  <si>
    <t>Ciência, gestão e comunidade a serviço do maior parque nacional do Brasil. Quer saber como? https://t.co/D09CQwH6yy https://t.co/WuYGZV1eKU</t>
  </si>
  <si>
    <t>Feriado? Que nada! Hj tivemos reunião com a Funai e com lideranças Nukinis aqui em Cruzeiro para apresentar o trabalho que vamos estar executando na Serra e falar da importância de trabalhar o turismo tbm nas aldeias indígenas ao longo do percurso até o parque nacional. https://t.co/8x7gZEBbFJ</t>
  </si>
  <si>
    <t>Parque Nacional Grande Sertão Veredas- Chapada Gaucha-mg https://t.co/fAn2Iahd88 https://t.co/WqSrC9cRya</t>
  </si>
  <si>
    <t>Região Serrana - Colégio Santo Inácio - 6° ano.
Os alunos dos ônibus 1 e 3 fizeram trilha no Parque Nacional e seguem para o almoço no Cantinho da Tia Lene.</t>
  </si>
  <si>
    <t>Quer ser #voluntári@? O #Parque Nacional das Araucárias oferece 20 vagas de na temática de uso público e manejo para conservação, de 18 a 21/7 em Passos Maia e Ponte Serrada (SC). Veja o edital: https://t.co/2oKEM9xxfo https://t.co/gQfDDGdoYK</t>
  </si>
  <si>
    <t>Que tal tirar um momento para refletir no maravilhoso azul do Lago Moraine? 🛶
Essa vista espetacular fica no Parque Nacional Banff em Alberta, Canadá.
Não é preciso dizer mais nada, só embarcar: https://t.co/fUxCFeWr5x https://t.co/5B75yE164L</t>
  </si>
  <si>
    <t>Comunicado Parque Nacional Lanin https://t.co/oydKxezxut</t>
  </si>
  <si>
    <t>#DicaTurSP E uma das opções para quem quer ficar próximo à natureza e aproveitar o clima de paz – e o friozinho – é o Parque Nacional Serra da Bocaina https://t.co/f70K7QdWhc #SerradaBocaina #TurismoPaulista https://t.co/T8fqtyBn6A</t>
  </si>
  <si>
    <t>Itabirito possui uma belíssima Estação Ecológica e hoje acontece a comemoração do seu 8º Aniversário. O nosso Grupo de Flautas Doces Menestréis, participará da programação desse evento que acontecerá, à... https://t.co/G6NsmNSDRc</t>
  </si>
  <si>
    <t>Pô, Crivella, até que enfim uma bola dentro, com essa da construção em área de proteção ambiental</t>
  </si>
  <si>
    <t>Em um dia você se perde no caminho pra padaria, no outro vc entra na Reserva Biológica de Tinguá e se sente o próprio rambo. 
As voltas que o mundo dá... https://t.co/opUnWVdabX https://t.co/Cgit4gs37z</t>
  </si>
  <si>
    <t>Parque Estadual Mata da Pimenteira (PEMP) realiza hoje (14) oficina com produtores rurais, para construção do Plano de Desenvolvimento e com vistas ao Plano de Negócios de Arranjo Produtivo Loca (APL) de hortifrutigranjeiro, na Zona de Amortecimento desta Unidade de Conservação. https://t.co/5OJ1hSxJJb</t>
  </si>
  <si>
    <t>Situada no concelho de Terras do Bouro, no coração do Parque Nacional da Peneda Gerês, uma quinta implantada em 23.000 metros quadrados, está à venda por 4,7 milhões de euros. https://t.co/qAfmQTFyHt</t>
  </si>
  <si>
    <t>PMA autua proprietária rural em R$ 24 mil por exploração de madeira em área protegida de mata ciliar de rio e apreende motosserra e arma de caça https://t.co/kOLIINTVYL https://t.co/becjGyddyz</t>
  </si>
  <si>
    <t>Eu gostei e recomendo o Parque Nacional do Iguaçu a todos os meus amigos! =) https://t.co/jlwQDqWpSB</t>
  </si>
  <si>
    <t>O Belo Parque Nacional do Catimbal em Pernambuco, só precisa de mais verba para melhorar a estrutura e as pesquisas. https://t.co/8gO9cYxBkm</t>
  </si>
  <si>
    <t>Justiça de SP anula novo zoneamento de área de proteção ambiental do Tietê-https://t.co/OUPONkRAWY</t>
  </si>
  <si>
    <t>@giovanibarata @gabriel5_mario @jairbolsonaro Qual delas, amigo? A Estação Ecológica de Tamoios, na qual ele foi flagrado fazendo pesca ilegal?</t>
  </si>
  <si>
    <t>Arraial do Cabo Rj 
Ilha do farol 
Área protegida pela marinha do Brasil, o acesso só é permitido para embarcações autorizadas.
Ja reservou seu passeio conosco para conhecer esse paraíso?? 
Whatzapp: (21) 998490158
🇸 🇮 🇬 🇦 Amorim Excursões: viagens e turismo https://t.co/jZTRXJZBZh</t>
  </si>
  <si>
    <t>Dicas para visitar o lado argentino das CATARATAS DO IGUAÇU! https://t.co/aYlmcgtFX0 https://t.co/aYlmcgtFX0</t>
  </si>
  <si>
    <t>Acabou de publicar uma foto em Parque Nacional… https://t.co/iZjungcabT</t>
  </si>
  <si>
    <t>Que incrível! Depois que 400 mudas de árvores  plantadas há 3 anos em uma área de proteção ambiental a 15 km de Brasília a água voltou a minar em uma nascente que estava completamente seca! 🌳🌴💧🌎
#MeioAmbiente #Sustentabilidade #EkkoGreen
https://t.co/Mu7mKnniXl https://t.co/HHew7cPyqR</t>
  </si>
  <si>
    <t>Regressamos à Várzea a 1 de Julho "Da Várzea ao Castro Laboreiro e Peneda" Parque Nacional da Peneda-Gerês. Inscrições: WhatsApp... https://t.co/gaVbwgL5CB</t>
  </si>
  <si>
    <t>Regressamos à Várzea a 1 de Julho "Da Várzea ao Castro Laboreiro e Peneda" Parque Nacional da Peneda-Gerês. Inscrições: WhatsApp Viber Signal Telegram +351 916 461 168 #hiking #trilhos #arcosdevaldevez  #hikingadventures #mountains #hike #hikingday #outd… https://t.co/IE0B3K3nSG https://t.co/UZwIpB3YjW</t>
  </si>
  <si>
    <t>Epígrafe do trabalho de conclusão de curso que tive o prazer de orientar sobre o Parque Nacional dos Lençóis Maranhenses https://t.co/joNwZ3JjiL</t>
  </si>
  <si>
    <t>No último domingo (10), ocorreu a 4ª Corrida Flona de Ipanema, promovida pela Associação de Atletismo Saint Pegoretti em parceria com a unidade de conservação. A corrida contemplou quatro percursos dentro da Flona e contou com de 336 atletas. Confira: https://t.co/EDhsNbdOnI https://t.co/k04U1inV51</t>
  </si>
  <si>
    <t>#AmbienteRJ Inscrições abertas para 4 vagas de voluntariado na Área de Proteção Ambiental Estadual de Maricá, que abrange a Restinga de Maricá, Ponta do Fundão e toda a Ilha Cardosa, na cidade fluminense de Maricá. Saiba mais: https://t.co/2x2UJTis3C https://t.co/UAYMAGdsGn</t>
  </si>
  <si>
    <t>VAI UM ESCORREGA?
Escorregas, saltos e rappel são alguns dos obstáculos que vai encontrar no Canyoning. No rio Varziela, situado em Castro Laboreiro, em pleno Parque Nacional da Peneda Gerês tens a hipótese... https://t.co/yFSRkpRrem</t>
  </si>
  <si>
    <t>O #tbt de hoje é de quando estive à frente da Superintendência do Ibama de Sergipe. Entre os trabalhos desenvolvidos na unidade, destaco a criação do Parque Nacional Serra de Itabaiana, onde asseguramos a proteção de uma área de mais de 7 mil hectares. https://t.co/2xGirPdBjE</t>
  </si>
  <si>
    <t>Mais um crime no nosso litoral, destruindo a vida marinha e levando risco aos mergulhadores. https://t.co/7NMVmHQ5A2</t>
  </si>
  <si>
    <t>Senado aprova diminuição de Reserva Extrativista em Rondônia
https://t.co/tL2GSy7Aa6</t>
  </si>
  <si>
    <t>#floripa Reserva biológica localizada entre Floripa e Bombinhas vai receber ação do projeto Limpeza dos Mares.
Voluntários podem se inscrever para participar.
Saiba mais -&amp;gt; https://t.co/FvlYd9aCbH https://t.co/sIvFZjOmc4</t>
  </si>
  <si>
    <t>Deputado Wilson Santos defende a discussão devido à falta de atenção do governo federal, que gere o Parque, com a área protegida. https://t.co/cFxLNT1Fuf</t>
  </si>
  <si>
    <t>XA ESTAMOS AQUÍ! 
Polo de gaivota patiamarela #larusmichahellis no Parque Nacional Marítimo Terrestre das #IllasAtlánticas de #Galicia #RíasBaixas #Cíes #Ons #Sálvora e #Cortegada #NaturezaAtlántica Unha imaxe de @wwwLUZLUXcom https://t.co/SpQ4HA5SrO</t>
  </si>
  <si>
    <t>Floresta Nacional de Canela https://t.co/rhtc0VXxuM</t>
  </si>
  <si>
    <t>Hora de revelar nosso lugar da semana!! Pega essa vista da Ponte Bastei, no Parque Nacional da Suíça Saxônica, Alemanha! Não é incrível? 😍😍  #viagem #turismo #dicas https://t.co/eXgfXvhmr4</t>
  </si>
  <si>
    <t>SIMbora #Ecoturismox4xPernambuco
Nós  conectamos  você esse lugar mágico  Parque Nacional Vale do Catimbau. https://t.co/TPkfjmtkml</t>
  </si>
  <si>
    <t>NATUREZA: A herba de namorar tapiza e colorea a illa de Sálvora, Parque Nacional Marítimo Terrestre das #IllasAtlánticas de #Galicia #RíasBaixas #NaturezaAtlántica Unha imaxe de @wwwLUZLUXcom https://t.co/2FIS1183xM https://t.co/VvbaCGif4K</t>
  </si>
  <si>
    <t>Primeira etapa do meu safari acaba hoje, estou a caminho de casa para passar 2 noites antes de voar para a Namíbia onde vamos passar 5 noites a explorar o deserto e o parque nacional de Etosha
Ficam aqui alguns momentos dos últimos 3 dias passados no Delta do Okavango</t>
  </si>
  <si>
    <t>Parque Nacional de Iguaçu 😍 https://t.co/nO6Xu6CMs3</t>
  </si>
  <si>
    <t>Escalavrado, Serra dos Órgãos: https://t.co/bcY3qeiNEJ</t>
  </si>
  <si>
    <t>Uma visita às Termas Geométricas é um dos passeios mais legais pela região de Pucón. Elas ficam no Parque Nacional Villarica e são absolutamente únicas. https://t.co/hbVfMUmEvk https://t.co/9wS8tfspp9</t>
  </si>
  <si>
    <t>@izzynobre Ele diz que faz por Hobby. É cientificamente preciso nas construções (vide descrição dos vídeos), bom conhecimento químico/físico. 
Constrói em um parque "nacional(?)" na Austrália.
Está quase evoluindo para metalurgia. Grava há pelo menos 5 anos.</t>
  </si>
  <si>
    <t>Fotografias do último Domingo no Campus estão disponíveis on-line.
Evento reuniu cerca de 1,1 mil pessoas na Estação Ecológica da UFMG. https://t.co/M8bIfrqxCx https://t.co/UV0uWii9mB</t>
  </si>
  <si>
    <t>Polícia Ambiental prende palmiteiros no Parque Nacional em STI https://t.co/4iomkZzS0k https://t.co/OxFwoF3Mn9</t>
  </si>
  <si>
    <t>'Estadualização do Parque nacional de Chapadas' é tema de audiência pública https://t.co/8XbxSkt7V3</t>
  </si>
  <si>
    <t>Serra do Gerês, Dicas para visitar o Parque Nacional da Peneda Gerês #Portugal #PNPG
https://t.co/qrzn5fMKiL https://t.co/mqGJDknKHV</t>
  </si>
  <si>
    <t>#NãoAoRetrocessoAmbiental
Em concuso da @WorldPressPhoto, Daniel Beltrá, um dos premiados, mostra o avanço do desmatamento na #Amazônia.&amp;gt; https://t.co/UbqpPsnDMk
Apesar de ter 50% de área protegida por UCs, #desmatamento cresceu entre 2012 e 2015&amp;gt; https://t.co/ksN4azO9dp https://t.co/0RhK9KSJa7</t>
  </si>
  <si>
    <t>Parque nacional  da serra dos órgãos  Petrópolis rj https://t.co/f9cIOaC3je</t>
  </si>
  <si>
    <t>Até julho, 29 canteiros receberão os mosaicos, com desenhos da fauna e flora do Parque Nacional. https://t.co/U6sUXNnu4L</t>
  </si>
  <si>
    <t>Promoção de ensaio externo ( Parque Nacional de Gericinó) para o dia 8 de junho no valor de R$ 250,00 a vista com fotos ilimitadas. 
Só tenho 8 vagas.
Ensaios de:
Casal 
Gestantes
Femininos
Masculinos... https://t.co/XSEJlqFrJ3</t>
  </si>
  <si>
    <t>E a ampliação do Parque Nacional Marinho dos Abrolhos cadê @ICMBio @mmeioambiente @planalto @CIBrasil @sosma @OceanaBrasil https://t.co/KD9NsPcTux</t>
  </si>
  <si>
    <t>Praia do Aventureiro, Ilha Grande (RJ) 🐟💙🕶️☀️
Uma das melhores praias em Ilha Grande, sua paisagem é riquíssima em belezas naturais, e fica dentro da área protegida pela Reserva Biológica!
#Brasil #Praia #RJ https://t.co/GcANNClB2k</t>
  </si>
  <si>
    <t>@fjoao @J_R_Grama @tonirhoden @SiteFotosdFatos Eu nunca fui, mas vi vlogs mostrando isso. Existe um parque nacional, começando do lado da cidade. O kfc e o pizza hut vc come olhando para as piramides bem pertinho... https://t.co/NB47FwJcAo</t>
  </si>
  <si>
    <t>Já ouviu ‘Reserva Extrativista Rio Preto e Cuniã Urgente!’ de Rádio Meio Ambiente na #SoundCloud? #np https://t.co/I2orhG7umT</t>
  </si>
  <si>
    <t>Gostei de um vídeo @YouTube https://t.co/9bjsjCOuAu Chase Turbo - Parque Nacional Das Sequóias - O Novo TopGear!!!! ep. 02</t>
  </si>
  <si>
    <t>Nas florestas do leste da República Democrática do Congo (RDC) está o Parque Nacional de Virunga, lar dos últimos gorilas da... https://t.co/C8WZjl6PP4</t>
  </si>
  <si>
    <t>Gostei de um vídeo @YouTube https://t.co/qoECGWIUon CHASE TURBO GAMEPLAY EUA PARQUE NACIONAL DAS SEQUOIAS FLORESTA A DENTRO</t>
  </si>
  <si>
    <t>O corte de palmeiras não é crime, mas em área de preservação, sim. https://t.co/1zyLIO9afP https://t.co/HdUe0ozMso</t>
  </si>
  <si>
    <t>HORIZON CHASE TURBO GAMEPLAY EUA PARQUE NACIONAL DAS SEQUOIAS FLORESTA A DENTRO: https://t.co/4mHRfy8HfS via @YouTube</t>
  </si>
  <si>
    <t>Polícia flagra quadrilha que retirava palmito no Parque Nacional do Iguaçu
https://t.co/OX6ny1BMMh https://t.co/OX6ny1BMMh</t>
  </si>
  <si>
    <t>https://t.co/dPJIKWKLGb
Imperdível!!! https://t.co/dPJIKWKLGb</t>
  </si>
  <si>
    <t>Na Bulgária, ativistas obtêm vitória judicial na luta para salvar o Parque Nacional Pirin https://t.co/roCk3dtskv https://t.co/2S2GsWkFwV</t>
  </si>
  <si>
    <t>Area Grande do Muxieiro na illa Norte ou Monteagudo do arquipélago das #illasCíes #Cíes na bocana de entrada á #RíadeVigo #Vigo #RíasBaixas de #Galicia no Parque Nacional Marítimo Terrestre das #IllasAtlánticas #NaturezaAtlántica #Cíesgal Unha imaxe de #SantiagoBoadoAguinaga https://t.co/si82Txv62z</t>
  </si>
  <si>
    <t>@fer080976 @muniguate área protegida</t>
  </si>
  <si>
    <t>A Bromélia Sabiá &amp;amp; Cia está localizada ao lado do Parque Nacional da Serra dos Orgãos, em Teresópolis, e oferece vista da floresta exuberante, bem como jardim na pousada. O estabelecimento também apresenta piscina ao... https://t.co/kZ9BhsqLJe</t>
  </si>
  <si>
    <t>@IMuzaranha A mineral é o parque nacional, e tem umas piscinas enormes de água corrente, e o poço azul é uma cachu mt massa pra ir com os amigos</t>
  </si>
  <si>
    <t>Parque Nacional dos Lençóis Maranhenses. As dunas avançam sobre a vegetação de restinga formando os 35 mil lagos.</t>
  </si>
  <si>
    <t>@gabriel5_mario @jairbolsonaro Se ele não tivesse sido flagrado pescando numa Estação Ecológica, não precisava.</t>
  </si>
  <si>
    <t>@jairbolsonaro Não sendo área protegida, podes pescar! Mas já aprendeste por que existem, pra que servem Unidades de Conservação? Seria importante pra um Presidente entender isso.</t>
  </si>
  <si>
    <t>Parque do Monte Vesúvio será reconstruído com base no design de equipe russa:  https://t.co/aoMIrwGGBC</t>
  </si>
  <si>
    <t>I added a video to a @YouTube playlist https://t.co/Z9gY7kGfLN Onça-parda da Reserva Biológica de Duas Bocas</t>
  </si>
  <si>
    <t>Regressamos à Várzea a 1 de Julho "Da Várzea ao Castro Laboreiro e Peneda" Parque Nacional da Peneda-Gerês. Inscrições: WhatsApp... https://t.co/zkexJQROAc</t>
  </si>
  <si>
    <t>Regressamos à Várzea a 1 de Julho "Da Várzea ao Castro Laboreiro e Peneda" Parque Nacional da Peneda-Gerês. Inscrições: WhatsApp Viber Signal Telegram +351 916 461 168 #hiking #trilhos #arcosdevaldevez  #hikingadventures #mountains #hike #hikingday #outd… https://t.co/Qp2k9hN77I https://t.co/hRVXqRycwd</t>
  </si>
  <si>
    <t>PMA prende e autua em R$ 21 mil quatro infratores por exploração de madeira em área protegida por lei https://t.co/L66EJJAyj9 https://t.co/p6KpFi22yt</t>
  </si>
  <si>
    <t>@mmeioambiente @J_Botanico_RJ Bacana. Agora, cadê a ampliação do Parque Nacional Marinho dos Abrolhos @ICMBio ???</t>
  </si>
  <si>
    <t>Retweeted National Geographic (@natgeobrasil):
Muito biólogos marinhos consideram o Parque Nacional Cabo Pulmo, no estado mexicano da Baja California, a reserva marinha mais bem-sucedida do mundo. #NatGeoFoto
https://t.co/C73Mv9mMod</t>
  </si>
  <si>
    <t>Testemunhas de um passado remoto, os paredões do Parque Nacional Serra da Capivara, no Sul do Piauí, guardam o maior tesouro arqueológico das Américas e encantam turistas do país inteiro.    https://t.co/R3OXhmiTho</t>
  </si>
  <si>
    <t>Você sabia que o Parque Nacional Los Glaciares tem uma área de 726.927 hectare... https://t.co/9rpjW5FpkF https://t.co/wYTtx58W7M</t>
  </si>
  <si>
    <t>RT natgeobrasil "Muito biólogos marinhos consideram o Parque Nacional Cabo Pulmo, no estado mexicano da Baja California, a reserva marinha mais bem-sucedida do mundo. #NatGeoFoto
https://t.co/jhQJkx0ZQo"</t>
  </si>
  <si>
    <t>Muito biólogos marinhos consideram o Parque Nacional Cabo Pulmo, no estado mexicano da Baja California, a reserva marinha mais bem-sucedida do mundo. #NatGeoFoto
https://t.co/xUZ9MaUKcd</t>
  </si>
  <si>
    <t>Conheça Mato Grosso 😍🌳🌞🌄
Parque Nacional de Chapada dos Guimarães/MT https://t.co/sRoOAEyFiR</t>
  </si>
  <si>
    <t>Justiça de SP anula novo zoneamento de área de proteção ambiental do Tietê https://t.co/z4EWvhPRq7</t>
  </si>
  <si>
    <t>MPF recomenda que Idaron não emita guia de transporte animal no Parque Nacional Pacaás Novos - https://t.co/ciS954CNwf https://t.co/vOkQJhi8z1</t>
  </si>
  <si>
    <t>MPF recomenda que Idaron não emita guia de transporte animal no Parque Nacional Pacaás Novos
https://t.co/bpAl69r6nv https://t.co/q5wXdfzvyY</t>
  </si>
  <si>
    <t>A convite da Reserva Biológica União, o Grupo Reviver a Melhor Idade, participou hoje, dia 13 de junho de 2018, do evento em Comemoração aos 20 anos da Reserva Biológica União. O grupo prestigiou uma manhã... https://t.co/ur5IUl92hI</t>
  </si>
  <si>
    <t>RONDÔNIA tem Vale das cachoeiras
RONDÔNIA tem cupuaçu
RONDÔNIA tem Bailarina da Praça
RONDÔNIA tem Parque Nacional dos Pacaás Novos
RONDÔNIA tem açaí e tucumã
RONDÔNIA tem Vale do Guaporé
RONDÔNIA tem pirarucu
@govamazonas @govmatogrosso @governoTO https://t.co/KqqLOzwGpC</t>
  </si>
  <si>
    <t>Rede de pesca de 200m é apreendida em área de proteção ambiental na costa de SP https://t.co/Ryt0cWaFVJ</t>
  </si>
  <si>
    <t>Pernambuco investe R$ 1 milhão em nova unidade de conservação ambiental: https://t.co/4w70z0nPNe via @YouTube</t>
  </si>
  <si>
    <t>#Senado aprova diminuição de Reserva Extrativista em #Rondônia. Caso não haja recurso para análise em #Plenário, a matéria segue para a #CâmaraDosDeputados. https://t.co/6Ty18qFbad https://t.co/bi7fiPI6bM</t>
  </si>
  <si>
    <t>Rede de pesca de 200m é apreendida em área de proteção ambiental na costa de SP https://t.co/vGy11odkew</t>
  </si>
  <si>
    <t>Áreas protegidas não podem ter atividade pecuária, ressalta MPF. O ICMBio informou ao MPF que grileiros, madeireiros e garimpeiros têm feito vários loteamentos no interior do Parque Nacional Pacaás Novos e da terra indígena Uru-Eu-Wau-Wau, nos últimos dois anos. https://t.co/irV5UqGFkr</t>
  </si>
  <si>
    <t>MPF recomenda que Idaron não emita guia de transporte animal no Parque Nacional Pacaás Novos https://t.co/YbfXx6Akmz via @Mais RO</t>
  </si>
  <si>
    <t>A Lagoa Salgada é uma Area de Proteção Ambiental(APA). Não há discussões sobre isso, a não ser que o sol volte a girar ao redor da terra.</t>
  </si>
  <si>
    <t>MPF recomenda que Idaron não emita guia de transporte animal no Parque Nacional Pacaás Novos https://t.co/EoKvHpher0</t>
  </si>
  <si>
    <t>MPF recomenda que Idaron não emita guia de transporte animal no Parque Nacional Pacaás Novos  https://t.co/PX82WEGDhR</t>
  </si>
  <si>
    <t>Programa de Voluntariado - Parque Nacional da Serra da Bodoquena  https://t.co/cDLg8sHHJY</t>
  </si>
  <si>
    <t>Programa de Voluntariado - Parque Nacional da Serra da Bodoquena 
 https://t.co/cDLg8sHHJY</t>
  </si>
  <si>
    <t>Gostei de um vídeo @YouTube https://t.co/i4C3BBtqYU de Voluntariado - Parque Nacional da Serra da Bodoquena</t>
  </si>
  <si>
    <t>Parque do Monte Vesúvio será reconstruído com base no design de equipe russa - Sputnik Brasil https://t.co/9EwTo105mO https://t.co/lNwwk4kF1K</t>
  </si>
  <si>
    <t>Pedra do Gavião, Parque Nacional do Jaú
Localizado entre os municípios de Novo Airão e Barcelos, no estado do Amazonas, o Parque Nacional do Jaú protege uma das maiores extensões de florestas tropicais úmidas contínuas do mundo. 
Grande parte dos passeios são feitos através… https://t.co/zMXp4Nq8cm</t>
  </si>
  <si>
    <t>#IDESAMPARTICIPA do 10° Simpósio de Pós-graduação em Ciências Florestais da UFRN (Universidade Federal do Rio Grande do Norte). O evento conta com resultados alcançados pelo Programa Carbono Neutro (PCN) Idesam na Reserva de Desenvolvimento Sustentável (RDS) do Uatumã.</t>
  </si>
  <si>
    <t>Gostei de um vídeo @YouTube https://t.co/7fYb47o8QA CHASE TURBO GAMEPLAY EUA PARQUE NACIONAL DAS SEQUOIAS PASSEIO MATUTINO</t>
  </si>
  <si>
    <t>Parque Nacional de Amboseli no Quênia
https://t.co/wO4apiv1Ud https://t.co/ojGwgnvt0I</t>
  </si>
  <si>
    <t>Parque do Monte Vesúvio será reconstruído com base no design de equipe russa: https://t.co/rtsolAPDHX via @sputnik_brasil</t>
  </si>
  <si>
    <t>El rincón más infantil del Parque Nacional Peneda-Gerês (Portugal)  https://t.co/VMzztqE0kY</t>
  </si>
  <si>
    <t>@nandovascao @expresso_1898 sua mula o terreno de Caxias está em área de proteção ambiental NÃO PODE TER OBRAS LÁ. vasco está sendo processado pelo pouco que fez lá! sério, pára de passar vergonha.</t>
  </si>
  <si>
    <t>Um dos projetos apoiados selecionados esse ano foi o “Abundância e tendências da população de cervos”, que busca atualizar as estimativas da população de cervos que habitam o Parque Nacional da Ilha Grande (PR). Conheça os outros projetos em: https://t.co/3lu7XYd9IV https://t.co/TH13zMfc3h</t>
  </si>
  <si>
    <t>Ontem, numa festa bonita e emocionante, o Jonas Torralba e a Isabella Cruvinel Santiago defenderam seu TCC sobre trabalho e desafios das mulheres marisqueiras da Reserva Extrativista de Canavieiras - orientados pela querida Isabela... https://t.co/F5g8EDb151</t>
  </si>
  <si>
    <t>O 2º parque nacional mais visitado do Brasil, atrás apenas do Parque da Tijuca, onde fica o Cristo Redentor.
Por ano, aproximadamente 2 milhões de pessoas visitam essa que é uma das 7 Maravilhas Naturais do mundo! 🍃😍
#destinoliberdade #traveler #travel #turismo #viagem #parana https://t.co/D8KWrxzVN0</t>
  </si>
  <si>
    <t>Gostei de um vídeo @YouTube https://t.co/D3ZEQBcihD CHASE TURBO GAMEPLAY EUA PARQUE NACIONAL DAS SEQUOIAS PASSEIO MATUTINO</t>
  </si>
  <si>
    <t>Tentando contato com o parque nacional do Pico da Bandeira e ninguém atende</t>
  </si>
  <si>
    <t>Mapa do Parque Nacional da Peneda-Gerês :: Adventure MAPS https://t.co/AjfrtiWYvG</t>
  </si>
  <si>
    <t>PORTA DE LAMAS DE MOURO
Situada no ponto mais a norte do Parque Nacional esta porta foi inaugurada em 2004 em resultado de uma parceria entre a Câmara Municipal de Melgaço e o ICNF, abrangendo a freguesia de... https://t.co/hCdGgKt6nv</t>
  </si>
  <si>
    <t>Arraiá do Cumpade Botânico
  Na véspera do Dia de Santo Antônio (12/6), o gestor do Parque Estadual  Botânico, George Feijão, promoveu um grande e animado "arraiá" para  amigos e parceiros,  na unidade de conservação. https://t.co/uVcY7pcsJL</t>
  </si>
  <si>
    <t>https://t.co/FyyL3EYrh2
HORIZON CHASE TURBO GAMEPLAY EUA PARQUE NACIONAL DAS SEQUOIAS PASSEIO MATUTINO</t>
  </si>
  <si>
    <t>HORIZON CHASE TURBO GAMEPLAY EUA PARQUE NACIONAL DAS SEQUOIAS PASSEIO MATUTINO: https://t.co/ZV5dMACiVC via @YouTube</t>
  </si>
  <si>
    <t>PARQUE NACIONAL PENEDA - GERÊS https://t.co/ApUruuUazQ</t>
  </si>
  <si>
    <t>Casa da Macheta
Em Castro Laboreiro, aldeia histórica do Parque Nacional da Peneda-Gerês , encontramos a Casa da Macheta, espaço confortável para a sua estadia nesta localidade, ideal... https://t.co/ZJossZkPVc</t>
  </si>
  <si>
    <t>O Parque Nacional da Chapada dos Veadeiros é uma unidade de conservação brasileira de proteção integral à natureza localizada na região centro-oeste do estado de Goiás.
Foto: @itsreone . https://t.co/yqAG1nCiRH</t>
  </si>
  <si>
    <t>Distribuidor de bebidas no comando do ICMBio: depois do dono de padaria que foi indicado para chefiar unidade de conservação, nova nomeação política constrange a área ambiental do governo. https://t.co/xwjcweFxBH https://t.co/JZSRuwhG60</t>
  </si>
  <si>
    <t>Gostei de um vídeo @YouTube https://t.co/dETpv0d5ZW AVENTURA - PORTAIS DE HÉRCULES - PARQUE NACIONAL DA SERRA DOS ÓRGÃOS</t>
  </si>
  <si>
    <t>A Bromélia Sabiá &amp;amp; Cia está localizada ao lado do Parque Nacional da Serra dos Orgãos, em Teresópolis, e oferece vista da floresta exuberante, bem como jardim na pousada. O estabelecimento também apresenta... https://t.co/xkcEkfXCC6</t>
  </si>
  <si>
    <t>A Bromélia Sabiá &amp;amp; Cia está localizada ao lado do Parque Nacional da Serra dos Orgãos, em Teresópolis, e oferece vista da floresta exuberante, bem como jardim na pousada. O estabelecimento também apresenta piscina ao... https://t.co/biyTrQYza4</t>
  </si>
  <si>
    <t>Gostei de um vídeo @YouTube https://t.co/7ktfODsQaF Trilhas da Floresta Nacional - Trail Run</t>
  </si>
  <si>
    <t>A Reserva Extrativista de Canavieiras está sob forte ameaça! NÃO ao PL 3068 - Assine a petição! https://t.co/60E0X315GA via @change_br</t>
  </si>
  <si>
    <t>De tirar o fôlego. Parque Nacional da Sequoia na Califórnia | Dicas da Califórnia https://t.co/GGuarRQisZ</t>
  </si>
  <si>
    <t>Pintando a onça parda do Parque Nacional de… https://t.co/n6M2kPXhY8</t>
  </si>
  <si>
    <t>Senado aprova diminuição de Reserva Extrativista em Rondônia https://t.co/b7fwrUf60w https://t.co/TxX58fJtqD</t>
  </si>
  <si>
    <t>Blog Captando a Luz: Paineira na Floresta Nacional de Ipanema 📸  https://t.co/SVBEccQAq0</t>
  </si>
  <si>
    <t>https://t.co/dPJIKWKLGb
Pronto para a expedição??? https://t.co/dPJIKWKLGb</t>
  </si>
  <si>
    <t>Hoje o Parque Nacional Canaima,  onde fica o Monte Roraima, completa 56 anos de criação.
Desde 1994 essas terras místicas são declaradas pela @unesco Patrimônio da Humanidade e com toda certeza um lugar pra se visitar no mínimo 1x na vida! ⛰️😍🍃 https://t.co/bOYA8osf1Y</t>
  </si>
  <si>
    <t>CASA DA MACHETA 
Com um jardim e um terraço para banhos de sol, a Casa da Macheta é uma casa de férias independente localizada em Castro Laboreiro, em pleno Parque Nacional de Peneda-Gerês. É providenciado... https://t.co/Yo81PXJcqh</t>
  </si>
  <si>
    <t>O Parque Nacional das Araucárias abre mais um edital para Serviço Voluntário. Conheça o programa, inscreva-se e participe! https://t.co/dgOJnNm4h8</t>
  </si>
  <si>
    <t>Eu gostei e recomendo o Parque Nacional do Iguaçu a todos os meus amigos! =) https://t.co/1dBOWk7YVp</t>
  </si>
  <si>
    <t>O mandato do Senador Paulo Rocha (PT-PA), é uma trincheira em defesa da Amazônia, do Meio Ambiente e dos territórios extrativistas.  Para fortalecer essa nossa luta, recebemos a visita dos companheiros da reserva extrativista de Canavieiras na Bahia; Gutemberg Gomes Lima, https://t.co/oelh0JwUdZ</t>
  </si>
  <si>
    <t>O Farol das Orcas
Sobre o Filme: Beto é um homem solitário trabalhando em um parque nacional argentino. Amante da natureza e dos animais, ele passa seus dias observando orcas, leões marinhos e focas, até a... https://t.co/GrTHYs8VA5</t>
  </si>
  <si>
    <t>Estamos com um stand na 13 SENAFRUT, venha visitar nosso stand, será um prazer recebê-los! @ Parque Nacional da Maca</t>
  </si>
  <si>
    <t>Mário Bastos visita Reserva de Desenvolvimento Sustentável do Tupé (https://t.co/3OCxw6jClo)</t>
  </si>
  <si>
    <t>PIRINÉUS - PARQUE NACIONAL AIGUES TORTES 
reservas até 15 de Julho
De 18 a 25 de Agosto venha conhecer um dos locais mais espetaculares para a pratica de trekking nos Pirineus - Carros de Foc no Parque Nacional de... https://t.co/mdAw7J2VNl</t>
  </si>
  <si>
    <t>Gostei de um vídeo do @YouTube https://t.co/swC7FveECE Horizon Chase Turbo: Etapa: Parque Nacional das Sequoias | Passeio Matutino</t>
  </si>
  <si>
    <t>Os acadêmicos do curso de Direto da Unesc realizaram uma visita técnica 👍  aos Cânions do Parque Nacional de Aparados da Serra, em Cambará do Sul no Rio Grande do Sul, neste sábado (9/6). 🗺
#vempraunesc
#unesc50anos
👉https://t.co/cDQ8P8GvQi👈</t>
  </si>
  <si>
    <t>Parque Nacional Cavernas do Peruaçu avança rumo ao reconhecimento https://t.co/ppGE4smbHh</t>
  </si>
  <si>
    <t>Bom dia, esta é a APA do Estuário do Rio Curu. Unidade de conservação  administrada pela SEMA, localizada no limite dos municípios de Paracuru e  Paraipaba, costa oeste do Estado do Ceará, a 85 Km de Fortaleza. https://t.co/a0ZwLypABR</t>
  </si>
  <si>
    <t>Mobilização em favor do Monumento Natural do Morro da Peça repercute na mídia. #EcologiaSeFazNaPrática 🌱👍 https://t.co/NaBExUueZI</t>
  </si>
  <si>
    <t>em Parque Nacional da Peneda-Gerês https://t.co/8KDCzRmbBC</t>
  </si>
  <si>
    <t>Horizon Chase Turbo: Etapa: Parque Nacional das Sequoias | Passeio Matutino [PS4]: https://t.co/TrCYsxhAdN via @YouTube</t>
  </si>
  <si>
    <t>Bom dia, esta é a APA do Estuário do Rio Curu. Unidade de conservação administrada pela SEMA, localizada no limite dos municípios de Paracuru e Paraipaba, costa oeste do Estado do Ceará, a 85 Km de Fortaleza. https://t.co/okqc4mxliy</t>
  </si>
  <si>
    <t>GUI POR AÍ | Grand Ocean Road -  Doze apóstolos em Port Campbell | GUITRIP Um pequeno passei por um dos pontos turísticos do estado de Victória. Uma visada aos 12 apóstolos no parque nacional de Port Campbell.
Essas esculturas escavadas pela erosão dura… https://t.co/Bdj8gzSbm7</t>
  </si>
  <si>
    <t>O Avó, unha das árbores senlleiras de #galicia 😍💙
Monumento Natural Souto da Retorta en Viveiro
#amariñalucense é natureza 
#galiciaslow 🐌🐌🐌 #galicianorte https://t.co/JKsWTYzslx</t>
  </si>
  <si>
    <t>Queria ser pobre assim como o irmão do Ciro... Que coisa, né? Destruindo área de proteção ambiental pra fazer mansão... https://t.co/T20JLBqXEt</t>
  </si>
  <si>
    <t>Parque Nacional dos Lençóis maranhenses!!😍😍 em… https://t.co/g14r74hNxh</t>
  </si>
  <si>
    <t>Las fiestas juninas de São Luis,Maranhão encantan por sus cuadrillas y shows.Aquí se halla el Parque Nacional dos Lençois Maranhenses y en la región sur de Maranhao la Chapada das Mesas,70 cachoeiras como el Poço Azul en Riachão🇧🇷 #descubrabrasil #saoluis #maranhao #amobrasil https://t.co/5ktbzwosv5</t>
  </si>
  <si>
    <t>Situado a alguns passos do Parque Nacional da Serra dos Órgãos, em Teresópolis, o Chalé 1100 oferece piscinas naturais e comuns. Este Cama e Café (B&amp;amp;B) dispõe de quartos com aquecedor, WiFi gratuito e café da manhã diário.  Veja aqui a sua acomodação... https://t.co/jwLODyrDlm</t>
  </si>
  <si>
    <t>DRONE DA DEFESA CIVIL SOBREVOA REGIÃO DO PARQUE NACIONAL NO CAXAMBU https://t.co/9H7thfXXAH https://t.co/pQ6PXHaoOw</t>
  </si>
  <si>
    <t>Eu gostei e recomendo o Parque Nacional do Iguaçu a todos os meus amigos! =) https://t.co/4xi5sipS2j</t>
  </si>
  <si>
    <t>I'm at Parque Nacional Da Grota Funda in Rio de Janeiro, RJ w/ @thalitaam3 @thulynha https://t.co/7QR8Nf1bEn</t>
  </si>
  <si>
    <t>E assim foi criada a reserva extrativista, com respeito a floresta e sua fauna e flora
Tenta me dizer que isso não é viver harmoniosamente com a floresta pra vcs verem só</t>
  </si>
  <si>
    <t>Dito isso tbm não pode ser uma unidade de conservação do tipo que ngm entra ngm sai tbm. A extração da seiva é o único meio que o seringueiro conhece de sobreviver
Tira isso dele e ele perde a vida, a historia, a cultura, tudo</t>
  </si>
  <si>
    <t>E eles chegaram no conceito de reserva extrativista. Onde ninguém pode derrubar a floresta, mas determinados tipos de recursos podem ser explorados</t>
  </si>
  <si>
    <t>#DizALenda Em área de proteção ambiental? QUEM É QUE TEM QUE FISCALIZAR ESSA COUVE? O COELHO? 
@UOL @folha @Estadao @VEJA @exame @GloboNews @STF_oficial @MPF_PGR https://t.co/ZcLFdFsYm4</t>
  </si>
  <si>
    <t>"Mas julia vc tá falando de passado"
Querem um exemplo atual? Já ouviram falar de Chico Mendes?
Chico Mendes foi um ativista da causa dos seringueiros e o cara basicamente inventou um novo conceito de unidade de conservação.</t>
  </si>
  <si>
    <t>Gostei de um vídeo @YouTube https://t.co/qKyN3eUzKA de Voluntariado - Parque Nacional da Serra da Bodoquena</t>
  </si>
  <si>
    <t>A equipe da Reserva Biológica do Jaru, em Rondônia, participou de expedição de campo para a coleta de dados de borboletas frugívoras, mamíferos diurnos e aves. As atividades fazem parte do Programa de Monitoramento da Biodiversidade. Saiba mais: https://t.co/RF8ucMwHkX https://t.co/mOZmbYqB33</t>
  </si>
  <si>
    <t>Em 2017 apenas 0,07% da área do Parque Nacional da Chapada Diamantina (BA) foi atingida pelo fogo. O resultado considerado inédito, é decorrente de ações empregadas nas áreas de monitoramento, combate e investigação. Saiba mais: https://t.co/vx30Jvonex https://t.co/4kXWZdLUtV</t>
  </si>
  <si>
    <t>Seis atletas do Coração do Rio Grande disputaram a prova realizada pela primeira vez toda no Parque Nacional do Iguaçu, Patrimônio Natural da Humanidade que abriga as Cataratas do Iguaçu https://t.co/i6cY4kpPCv</t>
  </si>
  <si>
    <t>MPF quer vistoria nas áreas de manejo da Floresta Estadual do Amapá. Finalidade é proteger a unidade de conservação da exploração irregular de recursos naturais https://t.co/K3jSR3wHBD https://t.co/V3UQFUn9tb</t>
  </si>
  <si>
    <t>Qual Parque Nacional não pode ficar de fora da sua lista de lugares para conhecer?
https://t.co/ML54kX6ADJ</t>
  </si>
  <si>
    <t>A Casa da Corga situa-se na aldeia de Pontes, uma Inverneira de Castro Laboreiro, localizada em pleno Parque Nacional Peneda Gerês. O seu nome deve-se ao facto desta casa se situar muito próxima do riacho que... https://t.co/WzKjETJb3E</t>
  </si>
  <si>
    <t>MPF quer vistoria nas áreas de manejo da Floresta Estadual do Amapá. Finalidade é proteger a unidade de conservação da exploração irregular de recursos naturais. https://t.co/uIcvMyxQwx</t>
  </si>
  <si>
    <t>Ibama flagra pesca ilegal envolvendo índios e turistas no Parque Nacional do Xingu
https://t.co/DYaU3tlEPQ https://t.co/R615Y4w9AR</t>
  </si>
  <si>
    <t>Deslocamos em direção ao centro do parque nacional da chapada Diamantina na Bahia e nos deparamos com... https://t.co/6CCcKpELfg</t>
  </si>
  <si>
    <t>Na foto de Marcos Amend, a do Padre, vista a partir da Aldeia Ariabu, expedição Yaripo ao Pico da Neblina, guiada pelos Yanomami. Sobrepostos à TI Yanomami estão o Parque Nacional do Pico da Neblina (AM), o Parque Estadual da Serra do Aracá (AM) e a Floresta Nacional do Amazonas.</t>
  </si>
  <si>
    <t>Imagens Aéreas do Parque Nacional de Sete Cidades em Piracuruca, assista! https://t.co/JvH9CmhlwB</t>
  </si>
  <si>
    <t>Imagens Aéreas do Parque Nacional de Sete Cidades em Piracuruca: https://t.co/wCcWKAobu0 via @YouTube</t>
  </si>
  <si>
    <t>@vicen86 Monumento natural🗿</t>
  </si>
  <si>
    <t>Adicionei um vídeo a uma playlist @YouTube https://t.co/8GDGa1M35B Aéreas do Parque Nacional de Sete Cidades em Piracuruca</t>
  </si>
  <si>
    <t>Por 4ta. vez! Salto Ñacunday, Parque Nacional Ñacunday, Alto Paraná. https://t.co/TxlePvVBUR</t>
  </si>
  <si>
    <t>Acabou de publicar uma foto em Parque Nacional… https://t.co/MENh0ZHX1f</t>
  </si>
  <si>
    <t>Entrevista com o Diretor do Parque Nacional do Caparaó Welington Antonio Lopes, para falar sobre a Comemoração da Semana do Meio Ambiente em São João do Príncipe - Iúna/ES, com Passeio Ciclístico, Pagamento... https://t.co/ZIbbTTLkYm</t>
  </si>
  <si>
    <t>O Parque Nacional das Emas foi o assunto do primeiro vídeo da série "Parques do Brasil", que estreou na semana passada. Este post tem um trechinho, mas o vídeo inteiro, com meia hora, está em https://t.co/2cSvMyq9DO. A realização é de @PortalCOC/@fiocruz + @TVBrasil +  @ICMBio. https://t.co/BxHHLdZJ5C</t>
  </si>
  <si>
    <t>I'm at Parque Nacional de Iguazú (Brasil) - @cataratas_sa in Foz do Iguaçu, PR https://t.co/NJ6sCxrHGp</t>
  </si>
  <si>
    <t>Parque Nacional Cusuco. 😉 https://t.co/oG7wP0PLZ4</t>
  </si>
  <si>
    <t>Eu ardo, tu plantas eucalipto, ele ateia o fogo, nós pagamos os helicópteros, vós nada fazeis e eles ganham os lucros
Sem duvida que a destruição da floresta nacional tem nome e logótipo...!... https://t.co/TggfR5dIzD</t>
  </si>
  <si>
    <t>Parque Nacional de Sete Cidades comemora 57 anos de organização inaugurando trilha ciclística https://t.co/pNH6Dud0l5</t>
  </si>
  <si>
    <t>Parque Nacional de Sete Cidades comemora 57 anos de organização inaugurando trilha ciclística: https://t.co/dnerwlIFH9 via @YouTube</t>
  </si>
  <si>
    <t>Alguém vai comigo na floresta nacional de Irati? Quero conhecer</t>
  </si>
  <si>
    <t>O Parque Nacional dos Lençóis Maranhenses foi criado em 1981, abrange 155 mil hectares e é composto de dunas, rios, lagoas e manguezais. O período mais indicado para conhecer o local é entre junho e setembro, quando as lagoas naturais estão cheias. 😍 https://t.co/dQBEBaNuae</t>
  </si>
  <si>
    <t>Parque Nacional do Iguaçu  Foz do Iguaçu Brasil https://t.co/k5BWOPhb8T https://t.co/0HnWjPr1fC</t>
  </si>
  <si>
    <t>Os resultados alcançados pelo Programa Carbono Neutro (PCN) Idesam na Reserva de Desenvolvimento Sustentável (RDS) do Uatumã serão apresentados nesta semana no 10° Simpósio de Pós-graduação em Ciências Florestais da UFRN. Lei a matéria no link https://t.co/SzbqRAnJDz https://t.co/VPgYJJVYLg</t>
  </si>
  <si>
    <t>Pico das Agulhas Negras, Parque Nacional do Itatiaia - RJ: https://t.co/dm1EcwZgAy</t>
  </si>
  <si>
    <t>#Bienvenidos13
#preguntaleAMichelle
Acceso parque nacional Conguillio, por Melipeuco https://t.co/22J0JwQvcJ</t>
  </si>
  <si>
    <t>Sabia que rolou uma troca de experiência entre nossa equipe e a galera lá do Parque Nacional Serra da Capivara?❤️
Cinco integrantes da Associação Caatinga... https://t.co/6U9pcV63wu</t>
  </si>
  <si>
    <t>O Parque Nacional da Serra dos Órgãos é uma ótima opção de passeio para que... https://t.co/rBmK9TMQvE https://t.co/UW3in04vQU</t>
  </si>
  <si>
    <t>Horizon Chase Turbo: Etapa: Parque Nacional das Sequoias | Floresta adentro [PS4]: https://t.co/reJ0C3kFTl via @YouTube</t>
  </si>
  <si>
    <t>Rego da fonte da Telleira ou fonte de Santa Catalina en #Sálvora #Ribeira na bocana de entrada á #RíadeArousa #Arousa nas #RíasBaixas de #Galicia no Parque Nacional Marítimo Terrestre das #IllasAtlánticas #NaturezaAtlántica #Cíesgal Unha imaxe de #SantiagoBoadoAguinaga https://t.co/RBEQR6sjfk</t>
  </si>
  <si>
    <t>Onze leões foram encontrados mortos em parque nacional de Uganda https://t.co/3hg1a4Akh3 via @jc_pe</t>
  </si>
  <si>
    <t>Moradia com 5798 m2 junto ao Parque Nacional da Peneda-Gerês. https://t.co/qWBP3i9AJ9</t>
  </si>
  <si>
    <t>Day and night em Parque Nacional dos Lençóis… https://t.co/0k9u0PVYpi</t>
  </si>
  <si>
    <t>Brasil ganha três áreas protegidas na Amazônia e na Caatinga https://t.co/G81Gd3i1Ga No dia do meio ambiente, Temer decretou a criação de uma reserva extrativista entre Roraima e Amazonas e um refúgio e uma área para a proteção das ararinhas-azuis no norte da Bahia https://t.co/9yx4TFDLZH</t>
  </si>
  <si>
    <t>Yoga no Peruaçu
Ontem, depois de dois dias acompanhando diretores do IPHAN e ambientalistas no Parque Nacional Cavernas do Peruaçu, por suas riquezas candidato à Patrimônio Mundial, a honra de integrar... https://t.co/Rl9ALvpxSB</t>
  </si>
  <si>
    <t>Gruta do Janelão,  Parque Nacional das Cavernas… https://t.co/zz4rgX5f37</t>
  </si>
  <si>
    <t>Terra de Minas - Parque Nacional do Caparaó ( Parte 1 de 2 ) https://t.co/cuFr6I6CuY https://t.co/NjqLn4AHpL</t>
  </si>
  <si>
    <t>Vista parcial arquipélago das #illasCíes #Cíes na bocana de entrada á #RíadeVigo #Vigo nas #RíasBaixas de #Galicia no Parque Nacional Marítimo Terrestre das #IllasAtlánticas #NaturezaAtlántica #Cíesgal Unha imaxe de #SantiagoBoadoAguinaga https://t.co/gqYuivJRw0</t>
  </si>
  <si>
    <t>3° dia
Hoje percorremos em torno de 130km de Gramado até Cambara do Sul + 20km de estrada de terra até chegarmos ao Parque Nacional de Aparados da Serra.
Daqui fizemos 2 trilhas, uma de 1.5km e outra de 6km para... https://t.co/Og8vaf4HZK</t>
  </si>
  <si>
    <t>Acabou de publicar uma foto em Parque Nacional… https://t.co/eufzIFEHbZ</t>
  </si>
  <si>
    <t>Caminhada de hj...
Parque Nacional do Itatiaia… https://t.co/iMNBLehlmW</t>
  </si>
  <si>
    <t>Acabou de publicar uma foto em Parque Nacional… https://t.co/HC0ZcjzCeF</t>
  </si>
  <si>
    <t>Confira https://t.co/ShDebzZSVu</t>
  </si>
  <si>
    <t>Ei, solzim, vá devagar em Parque Nacional de… https://t.co/PJ0Cav3ia3</t>
  </si>
  <si>
    <t>Erupção do maior Gêiser do Parque Nacional de Yellowstone, EUA. Você permaneceria onde os turistas estão?
#Yellowstone #Geiser https://t.co/GzWaHiFXze</t>
  </si>
  <si>
    <t>MIMO DA MÃE NATUREZA:  Cascatas do Rio Homem - Parque Nacional da Peneda-Gerês, em Portugal https://t.co/2tlOwGl0Y2</t>
  </si>
  <si>
    <t>Hoje(10), um bate papo com moradores, turistas, comerciantes e guias de turismo sobre a situação do Parque Nacional de Chapada dos Guimarães.</t>
  </si>
  <si>
    <t>Pela implantação do Monumento Natural do Morro da Peça #Itaipuaçu #SOSMeioAmbiente #EcologiaSeFazNaPrática 🌱👍 https://t.co/NHJuuQaG8p</t>
  </si>
  <si>
    <t>Swim with dolphins? 🐬
//
¿Nadar con delfines? 
📍Parque Nacional Isla Coiba, Veraguas // Coiba National Park, Veraguas
#Coiba #Veraguas #VisitPanama https://t.co/K6d4XouBvW</t>
  </si>
  <si>
    <t>📍Cachoeira da Farofa, Parque Nacional da Serra… https://t.co/ffl1S92hqh</t>
  </si>
  <si>
    <t>Parque Nacional Ruaha, Tanzania. https://t.co/ASUXjBZbvv</t>
  </si>
  <si>
    <t>Parque Nacional da Tijuca 🌎🍃 em Parque Nacional… https://t.co/LlpCZs3cqk</t>
  </si>
  <si>
    <t>Pela implantação do Monumento Natural do Morro… https://t.co/AtQ1LsE2SG</t>
  </si>
  <si>
    <t>Quinta c/28.000 m2 no coração do Parque Nacional da Serra do Gerês! 
A Quinta da Meia Terra localiza-se em Vilar da Veiga, na Albufeira da Caniçada, apenas a 2 minutos da Vila do Gerês e a 30 minutos da Cidade de... https://t.co/9ewiDu5XXs</t>
  </si>
  <si>
    <t>Parque nacional Cavernas do Peruaçu avança rumo ao reconhecimento https://t.co/eePRwrcY5p</t>
  </si>
  <si>
    <t>Parque Nacional Cavernas do Peruaçu avança rumo ao reconhecimento: https://t.co/nE3GisFx2Y</t>
  </si>
  <si>
    <t>@krystal_guedes Com dinheiro q eu tenho da p ir pro parque nacional no máximo</t>
  </si>
  <si>
    <t>Muito bom https://t.co/EIJc6H8drP</t>
  </si>
  <si>
    <t>Caminhada ecológica no Monumento Natural do… https://t.co/cyEqOQM6Ph</t>
  </si>
  <si>
    <t>Monumento Natural do Morro da Peça… https://t.co/sSaGWXMgCk</t>
  </si>
  <si>
    <t>4 mil corredores celebram a vida na 11ª Meia Maratona das Cataratas (@meiadascataratas), neste domingo, 10 de junho, no Parque Nacional do Iguaçu. ⠀ ⠀⠀ ⠀
⠀
Nas próximas horas publicaremos no site oficial da... https://t.co/sVI6S8OGUl</t>
  </si>
  <si>
    <t>Estação Ecológica de Aiuaba (Ceará) - 2016 https://t.co/qm5zNe1AXF</t>
  </si>
  <si>
    <t>#SOSMeioAmbiente Monumento Natural do Morro da Peça https://t.co/38u54QgZFu</t>
  </si>
  <si>
    <t>Caminhada ecológica no Monumento Natural do Morro da Peça, em Itaipuaçu, realizada com #sucesso em Itaipuaçu. Ação ambiental contou com a participação de moradores e escoteiros do grupo George Savalla. #EcologiaSeFazNaPrática #SOSMeioAmbiente 🌱👍</t>
  </si>
  <si>
    <t>A campanha para a busca do reconhecimento do conjunto de sítios arqueológicos do Parque Nacional Cavernas do Peruaçu, situado... https://t.co/Lnei7uRRGD</t>
  </si>
  <si>
    <t>Domingo no Campus é atração na Estação Ecológica da UFMG https://t.co/DD3TgNnag5</t>
  </si>
  <si>
    <t>Gostei de um vídeo @YouTube https://t.co/Z6MfIXm7qo O PARQUE NACIONAL YOSEMITE</t>
  </si>
  <si>
    <t>@Porraell @GuilhermeBoulos Ele não tem é capacidade pra debater sem se debater rs. Não poder ser contrariado que já dá piti ou como fez certa vez, atirou contra agentes de fiscalização do ICMBio porque não permitiram que ele pescasse em área protegida. No debate ele não poderá entrar armado.</t>
  </si>
  <si>
    <t>“...tempo suficiente para a elaboração do dossiê para o encaminhamento à Unesco... 2021... Temos que trabalhar para ter a nomeação dele (do Peruaçu) como patrimônio mundial”.
https://t.co/SbKSB05GEi</t>
  </si>
  <si>
    <t>A caminhada Narrows, Parque Nacional Zion #Utah #EUA #USA
Photo by @natepolta
.
Mais fotos e vídeos incríveis na bio @blogmundodeviagens
.
#enjoynature #naturaleza #nature #outdoors
#senderismo #trekking #hiking #running
#montañismo #mountaineering #montaña #montagne
#aventu… https://t.co/mG2inNq5D6</t>
  </si>
  <si>
    <t>Está no ar, no Fatos e Fotos de Viagens:  NAMÍBIA - Capítulo 8 -  "Do mar às planícies"
https://t.co/qTdL8XVEwu https://t.co/RgbqnECrUg</t>
  </si>
  <si>
    <t>A caminhada Narrows, Parque Nacional Zion #Utah #EUA #USA Photo by @natepolta . Mais fotos e vídeos incríveis na bio @blogmundodeviagens . #enjoynature #naturaleza #nature #outdoors #senderismo #trekking #hiking #running #montañismo #mountaineering #mont… https://t.co/kyWXj1jdOK https://t.co/VLYDDGQkXo</t>
  </si>
  <si>
    <t>Parque Nacional Cavernas do Peruaçu avança rumo ao reconhecimento https://t.co/OVPnFu7bns https://t.co/VqFEol70xv</t>
  </si>
  <si>
    <t>Querendo ver paisagens naturais de tirar o fôlego e que parecem ser de mentira?  Então você precisa visitar o Parque Nacional de Plitvice, na região central da Croácia. Principal atração do país, o local está no... https://t.co/Rpx0Kocqdn</t>
  </si>
  <si>
    <t>Parque Nacional Cavernas do Peruaçu avança rumo ao reconhecimento https://t.co/RE01Xbj5IA https://t.co/rl3LSdiFJy</t>
  </si>
  <si>
    <t>Parque Nacional Cavernas do Peruaçu avança rumo ao reconhecimento https://t.co/f1gRqi9h72 https://t.co/vGdy3uYtCq</t>
  </si>
  <si>
    <t>Parque Nacional Cavernas do Peruaçu avança rumo ao reconhecimento https://t.co/teGGfU7LnD https://t.co/ONVNIfhfkM</t>
  </si>
  <si>
    <t>Parque Nacional Cavernas do Peruaçu avança rumo ao reconhecimento https://t.co/hqadFNFZRN https://t.co/ZJEFYERZR6</t>
  </si>
  <si>
    <t>A Reserva Extrativista de Canavieiras está sob forte ameaça! NÃO ao PL 3068 - Signez la pétition ! https://t.co/4o9csUZhBU via @ChangeFrance</t>
  </si>
  <si>
    <t>Parque Nacional de Montesinho https://t.co/zNFXBaT3FL</t>
  </si>
  <si>
    <t>Parque Nacional Peneda Gerês
Portugal https://t.co/GVV0MMALnD</t>
  </si>
  <si>
    <t>#AsaDeHermes no Parque Nacional do Itatiaia é linda!! Trilha linda mas cansativa!! (@ Parque Nacional de Itatiaia in Itatiaia, RJ) https://t.co/Cfh1gqSCzF https://t.co/YtONbSxxVD</t>
  </si>
  <si>
    <t>Conheça os atrativos da sede Guapimirim do Parque Nacional da Serra dos Órgãos - RJ https://t.co/XemTiNdYWH #vamostrilhar</t>
  </si>
  <si>
    <t>Área protegida #RapaNui #Chile https://t.co/SyP8viLqhU</t>
  </si>
  <si>
    <t>A Casa da Corga situa-se na aldeia de Pontes, uma Inverneira de Castro Laboreiro, localizada em pleno Parque Nacional Peneda Gerês, a  6 km da Vila de Castro Laboreiro, 1km da fronteira com Espanha e 90km de Braga. 
https://t.co/Yee0Fj8GsD</t>
  </si>
  <si>
    <t>Conhecemos um casal de japoneses que foi gentil o bastante pra nos oferecer carona (depois de uma trilha frustrada em busca de wildlife), nos levou pra almoçar, e ainda nos levou pra um observatório do parque nacional, pra ver o pôr do sol. ANJOS</t>
  </si>
  <si>
    <t>Conecte-se com a natureza! O Parque Nacional do Iguaçu, Maravilha Mundial da Natureza protege uma área de 185.262 hectares, respeite o meio ambiente!
#ConhecerParaConservar
#onumeioambiente
#wed2018
#acabecomapoluicaoplastica https://t.co/ijuNeB5cbP</t>
  </si>
  <si>
    <t>1 de Julho:  da Várzea ao Castro Laboreiro e Peneda no  Parque Nacional da Peneda-Gerês. Inscrições: WhatsApp Viber Signal Telegram... https://t.co/bDk7jsYb7l</t>
  </si>
  <si>
    <t>1 de Julho:  da Várzea ao Castro Laboreiro e Peneda no  Parque Nacional da Peneda-Gerês. Inscrições: WhatsApp Viber Signal Telegram +351 916 461 168 #hiking #trilhos #arcosdevaldevez  #hikingadventures #mountains #hike #hikingday #outdoors #sunsets #mont… https://t.co/c8vpCsntfZ https://t.co/Q4kOjrDAKo</t>
  </si>
  <si>
    <t>Uma foto curiosa: Gruta do Janelão, Parque Nacional Cavernas do Peruaçu, norte de Minas Gerais. Coisas assim que me fazem virar, de vez, cristão. https://t.co/S8odneeysy</t>
  </si>
  <si>
    <t>Linda foto @eduardojacobus da Laguna Negra no Parque Nacional!! https://t.co/O5Oj9QKNgf</t>
  </si>
  <si>
    <t>„A Reserva Extrativista de Canavieiras está sob forte ameaça! NÃO ao PL 3068” - Jetzt unterschreiben! https://t.co/T36u5mHf1C via @ChangeGER</t>
  </si>
  <si>
    <t>Conecte-se com a natureza! O Parque Nacional do Iguaçu, Maravilha Mundial da Natureza protege uma área de 185.262 hectares, respeite o meio ambiente! 
#ConhecerParaConservar
#onumeioambiente
#wed2018
#acabecomapoluicaoplastica https://t.co/RwMzgfYjr6</t>
  </si>
  <si>
    <t>Boa noite :) Da Várzea, em Soajo, até Tibo, na Gavieira, ♥️ Arcos de #Valdevez ♥️ em pleno Parque Nacional da Peneda-Gerês durante a manhã primeveril de hoje</t>
  </si>
  <si>
    <t>PMA prende estudante por derrubada ilegal de árvores em área protegida... https://t.co/NuOZn5mcQQ</t>
  </si>
  <si>
    <t>PMA prende estudante de 22 anos por derrubada ilegal de árvores em área protegida para exploração da madeira https://t.co/1OQ0ar31B7 https://t.co/1po890A1dQ</t>
  </si>
  <si>
    <t>Manaus ganha Área de Proteção Ambiental para salvar o sauim-de coleira da extinção | Manaus https://t.co/SKiKEQAiDd</t>
  </si>
  <si>
    <t>Conecte-se com a natureza! O Parque Nacional do… https://t.co/MygNcvL2uq</t>
  </si>
  <si>
    <t>📍 Parque Nacional da Serra dos Órgãos -… https://t.co/gYJBytQHyH</t>
  </si>
  <si>
    <t>PIRINÉUS - PARQUE NACIONAL AIGUES TORTES 
reservas até 15 de Julho
De 18 a 25 de Agosto venha conhecer um dos locais mais espetaculares para a pratica de trekking nos Pirineus - Carros de Foc no Parque Nacional de... https://t.co/r1WBuBxk0g</t>
  </si>
  <si>
    <t>Celebração pelo #DiaMundialdoMeioAmbiente Celebration for #WorldEnvironmentDay 
19 aniversário da Floresta Nacional de Brasília #Cerrado 🌱🦋🌳🌎 @UNEnvironment https://t.co/t98HgfhNAU</t>
  </si>
  <si>
    <t>NOITE DE MARTE E VIA LÁCTEA
Marte brilha com um tom amarelo, erguendo-se sobre as colinas distantes nesta serena noite, um panorama rural registrado no Parque Nacional de Cabaneros, na Espanha. A Via Láctea também se estende acima das colinas distantes em um céu estrelado. https://t.co/M9wMNB5qO8</t>
  </si>
  <si>
    <t>Petrópolis, RJ, inicia ação de combate a incêndios com sobrevoo de drone em área do Parque Nacional https://t.co/PUeReQSSnA https://t.co/xavbwxXfzs</t>
  </si>
  <si>
    <t>Petrópolis, RJ, inicia ação de combate a incêndios com sobrevoo de drone em área do Parque Nacional https://t.co/zuSkaLYy4p</t>
  </si>
  <si>
    <t>Reserva extrativista federal Baixo Rio Branco e… https://t.co/tKPEVI92ao</t>
  </si>
  <si>
    <t>Reserva extrativista federal Baixo Rio Branco e… https://t.co/tnM64K6M1I</t>
  </si>
  <si>
    <t>Reserva extrativista Baixo Rio Branco jauaperi… https://t.co/sEfDU7EYnY</t>
  </si>
  <si>
    <t>Caatinga ganha duas novas unidades de conservação federais para proteger a Ararinha Azul, espécie em extinção na natureza. 🌵🤗
São elas: o Refúgio de Vida Silvestre (RVS) e a Área de Proteção Ambiental (APA) da Ararinha-Azul, no Semiárido baiano. Leia: https://t.co/7bQuct1vYq https://t.co/FA5X5mawn6</t>
  </si>
  <si>
    <t>A feira é um dos inúmeros atrativos oferecidos pela unidade para o público visitante. O objetivo do evento é exaltar o conceito de sustentabilidade e economia criativa, oferecendo aos visitantes uma opção a mais de atração ao visitar a unidade de conservação. https://t.co/juNrEV3HbU</t>
  </si>
  <si>
    <t>Erupção do maior Gêiser do Parque Nacional de Yellowstone, EUA. Você permaneceria onde os turistas estão?
#Yellowstone #Geiser https://t.co/g7Q4cBpQpN</t>
  </si>
  <si>
    <t>Hoje Sabadão, 09/06/18, à todo vapor... 🍖 Venha conferir! 🥩 Apartir das 18hs! 🍻  O Espetăo do Carioca... — se sentindo agradecido em Parque Nacional dos Lençóis Maranhenses https://t.co/AELfncGoHh</t>
  </si>
  <si>
    <t>I'm at Parque Nacional de Iguazú (Brasil) - @cataratas_sa in Foz do Iguaçu, PR https://t.co/F1QxCgj9hI https://t.co/I5i0jkDrUz</t>
  </si>
  <si>
    <t>Desde 2016, o @GovernodoBrasil criou 14 novas unidades de conservação. A última medida inclui o Refúgio de Vida Silvestre, a Área de Proteção Ambiental da Ararinha-Azul e a Reserva Extrativista Baixo Rio Branco-Jauperi. Agora, são 701 mil hectares de áreas protegidas. https://t.co/KtRTeVix9f</t>
  </si>
  <si>
    <t>@maryakira Cânions do Parque Nacional dos Aparados da Serra aqui no RS ou serra do Rio do Rastro em SC</t>
  </si>
  <si>
    <t>PARQUE NACIONAL AULAVIK
#AGINFORMACION
https://t.co/EHJLS4qfRE https://t.co/EHJLS4qfRE</t>
  </si>
  <si>
    <t>Parque Nacional Serra da Capivara - #Piauí (PI) #Brasil #Nordeste #Brazil #Piauiense #Descubra #Discovery #AméricaDoSul #SouthAmerica #Conheça #GetToKnow #Viagens #Travels #Viagem #Trip #Viajar #Travel 🇧🇷 https://t.co/KPN1OFI4IR</t>
  </si>
  <si>
    <t>Encerramento da Semana do Meio Ambiente 2018 aconteceu nesta sexta-feira (8), no Monumento Natural Vale dos Dinossauros em Sousa. https://t.co/0XmccMzjPG</t>
  </si>
  <si>
    <t>O veneno que vem pelo céu: estação ecológica e assentamento no interior de SP são contaminados pela pulverização aérea - https://t.co/3HLK6AahSd #AgroecologiaÉOCaminho</t>
  </si>
  <si>
    <t>Acontece nessa sexta-feira, dia 08 de junho, em Chapadão do Céu a exposição Pesquisa no Parque Nacional das Emas. O evento é realizado na praça Filogônio Garcia de Freitas até às 22h e é promovida pelo Projeto... https://t.co/ghxc09yKKu</t>
  </si>
  <si>
    <t>A Semana Nacional do Meio Ambiente continua no fim de semana com diversos eventos dedicados ao tema, entre eles o LivMundi, no Parque Lage. Com apoio do Parque Nacional da Tijuca e da Associação Amigos do Parque,... https://t.co/VO8pUiJE9a</t>
  </si>
  <si>
    <t>Acontece nessa sexta-feira, dia 08 de junho, em Chapadão do Céu a exposição Pesquisa no Parque Nacional das Emas. O evento é realizado na praça Filogônio Garcia de Freitas até às 22h e é promovida pelo... https://t.co/KKib8dWykx</t>
  </si>
  <si>
    <t>PIRINÉUS - PARQUE NACIONAL AIGUES TORTES 
reservas até 15 de Julho
De 18 a 25 de Agosto venha conhecer um dos locais mais espetaculares para a pratica de trekking nos Pirineus - Carros de Foc no Parque Nacional de... https://t.co/c7xGeu1WNl</t>
  </si>
  <si>
    <t>Antes ameaçadas pela pesca ilegal e pela grilagem de terras, com a criação da  Reserva Extrativista Jauaperi, 200 famílias agora poderão manter seu modo de vida que conserva a floresta. https://t.co/NLedfRwBJk</t>
  </si>
  <si>
    <t>No Dia Mundial dos Oceanos, é hora de lembrar que a ampliação do Parque Nacional Marinho dos Abrolhos precisa acontecer e é ESSENCIAL à conservação dos estoques pesqueiros e ao Ecoturismo no Sul da Bahia!... https://t.co/4WPmckw5Re</t>
  </si>
  <si>
    <t>Conheça um pouco sobre o Monumento Natural do Morro da Peça #PáginaOficial https://t.co/UXRU35MXU5</t>
  </si>
  <si>
    <t>Está pensando em ir para a #Colômbia! Não deixe de incluir em seu roteiro o #ParqueTayrona, um super parque natural no caribe colombiano, frente a Sierra Nevada de Santa Marta! Um verdadeiro paraíso! https://t.co/Bz1V2bX4aA #dmecnacolombia https://t.co/K6EwVI7FOI</t>
  </si>
  <si>
    <t>"o orangotango foi levado a uma área protegida da floresta" todas as áreas das florestas deviam estar protegidas, nem deveríamos mais que estar desmatando. https://t.co/It8syCaSnn</t>
  </si>
  <si>
    <t>RESEX PARA SEMPRE
Ato em defesa da Reserva Extrativista, Resex, de Canavieiras, com a participação de marisqueiras e pescadores, como a Associação Mãe dos Extrativistas, que lutam pela conservação e proteção... https://t.co/S4XJnid6ej</t>
  </si>
  <si>
    <t>Região Serrana - Colégio Santo Inácio - 6° ano.
Alunos do ônibus 1 fizeram trilha no Parque Nacional e seguem para o almoço.</t>
  </si>
  <si>
    <t>Nesta quarta-feira (6) o Ministério do Meio Ambiente oficializou a criação da Reserva Extrativista Baixo Rio Branco Jauaperi em... https://t.co/ljtjiY1blf</t>
  </si>
  <si>
    <t>Nessa semana do meia ambiente foi assinado a área de proteção ambiental do sauim-de-coleira (Saguinus bicolor) é um sagui encontrado na Amazônia brasileira, mais especificamente em parte do município de... https://t.co/Gcg3USlE0M</t>
  </si>
  <si>
    <t>📸 @ Parque Nacional Serra do Cipó</t>
  </si>
  <si>
    <t>No Dia Mundial dos Oceanos, é hora de lembrar que a ampliação do Parque Nacional Marinho dos Abrolhos precisa acontecer e é ESSENCIAL à conservação dos estoques pesqueiros e ao Ecoturismo no Sul da Bahia! @mmeioambiente @ICMBio @costa_rui @MichelTemer @planalto #WorldOceansDay https://t.co/WsCloprFmN</t>
  </si>
  <si>
    <t>🌳Você conhece a Serra do Japi? Tem vontade de visitar a reserva biológica?
Veja como funciona o agendamento de visitas. Você pode conferir o vídeo completo em nosso YouTube &amp;gt;&amp;gt; https://t.co/NPgxKY8FrM #SemanadoMeioAmbiente #MeioAmbiente #SerradoJapi https://t.co/ZQLZ0awCyr</t>
  </si>
  <si>
    <t>Você sabia? 🌱
Mais de 500 mil km² da Amazônia estão em território mato-grossense e encontram-se protegidas em áreas de preservação no estado como o Parque Estadual do Cristalino e Parque Nacional do Xingu. 
#TodospelaAmazônia</t>
  </si>
  <si>
    <t>A Reserva Particular do Patrimônio Natural (RPPN) Caruara foi um dos destaques do 3º Fórum Municipal de Gestão Ambiental para Empresas Públicas e Privadas, que teve a participação do Coordenador de Meio Ambiente do Porto do Açu, Daniel Nascimento. #portodoaçu #portodos https://t.co/TwtlDYp0Xr</t>
  </si>
  <si>
    <t>Criação do Parque Nacional do Campo dos Padres JÁ! https://t.co/SjnK73hcse</t>
  </si>
  <si>
    <t>Parque Nacional de São Joaquim, nenhum hectare a menos. https://t.co/0WmLScuVt4</t>
  </si>
  <si>
    <t>Ei @planalto @governodobrasil @mmeioambiente @ICMBio que tal aproveitar o Dia dos Oceanos #WorldOceansDay pra anunciar a retomada do processo de ampliação do Parque Nacional Marinho dos Abrolhos? Tá demorando! https://t.co/cSzQZRg7K2</t>
  </si>
  <si>
    <t>nem em unidade de conservação; índio vive caçando briga e agindo de má fé em causa própria; As grandes indústrias tiram o que a natureza tem de riqueza (e que o povo não conseguiria tirar sozinho) sem contrapartida equivalente; o lugar é dominado por e #TodospelaAmazonia</t>
  </si>
  <si>
    <t>PERCURSO PEDESTRE DÁ A CONHECER A ÁREA PROTEGIDA PARA A GESTÃO DE HABITATS OU…: PERCURSO… https://t.co/fgavxh7OlS</t>
  </si>
  <si>
    <t>Bom dia! Para começar bem a sexta, uma bela imagem da Área de Proteção Ambiental das Dunas de Paracuru. https://t.co/Bx12pN9dft</t>
  </si>
  <si>
    <t>Maior géiser do Parque Nacional de Yellowstone entrou em erupção pela oitava vez desde março https://t.co/fPY30eIGXj</t>
  </si>
  <si>
    <t>Eu vejo muita gente criticando o projeto de reforma das praças do Centro, mas é preciso se atentar a algo maior. O Governo do Estado está cometendo um crime pavimentando uma enorme área de PROTEÇÃO AMBIENTAL. São Luís está virando a verdadeira selva de pedra https://t.co/GrnQxCAH9F</t>
  </si>
  <si>
    <t>#TodospelaAmazônia Números da fase 2 do Amazônia Protege mostram que, das 1.550 áreas desmatadas, 54 estão dentro de unidade de conservação federal e 18 dentro de terra indígena.  https://t.co/hURwcfpj5R https://t.co/5H02eiCNuj</t>
  </si>
  <si>
    <t>#TodospelaAmazônia Números da fase 2 do Amazônia Protege mostram que, das 1.550 áreas desmatadas, 54 estão dentro de unidade de conservação federal e 18 dentro de terra indígena.  https://t.co/7rUJuuQZTs https://t.co/KRsf77oe45</t>
  </si>
  <si>
    <t>MPF recomenda unidade de conservação no Mirante de Chapada - 24 Horas News https://t.co/vvoKeuMbeM</t>
  </si>
  <si>
    <t>Chapada dos Veadeiros   Goiás  - Trekking Parque Nacional da Chapada https://t.co/7dN72WlT94</t>
  </si>
  <si>
    <t>Parque Nacional Alberto de Agostini. #magallanesexperience https://t.co/szPLAEg2it</t>
  </si>
  <si>
    <t>ele foi resgatado e transferido pra uma NOVA😒 área protegida, mas é de partir o coração https://t.co/YdUjxAjhXi</t>
  </si>
  <si>
    <t>A mobilização será das 8 h às 12 h, na DF- 035, entrada principal do Jardim Botânico de Brasília. O objetivo é alertar os moradores sobre os perigos da queima de lixo e de restos de poda e a preservação da Área de Proteção Ambiental das Bacias do Gama e Cabeça de Veado.</t>
  </si>
  <si>
    <t>Amazônia e Caatinga ganham novas áreas protegidas: a Reserva Extrativista Baixo Rio Branco-Jauaperi, entre os Estados de Roraima e Amazonas, e o Refúgio de Vida Silvestre (Revis) e Área de Proteção Ambiental (Apa) da Ararinha Azul, no norte da Bahia. Veja: https://t.co/VoB0aOs6iS https://t.co/8itBZRZK7Z</t>
  </si>
  <si>
    <t>A capacitação teve como foco a apresentação das áreas protegidas do município, as demandas de envolvimento comunitário por meio de ações educativas e a criação da Área de Proteção Ambiental (APA) Sauim-de-Manaus: https://t.co/Kv5PR6nhtv. 📷: Altemar Alcântara. https://t.co/Mbg8NWzPxS</t>
  </si>
  <si>
    <t>Depoimento de turistas: Paranaenses conclui passeios de 7 dias.
Parque Nacional da Serra das Confusões e Serra da Capivara e Teresina, recomendamos a visita aos parques nacionais e a Capital de Teresina, os... https://t.co/knk8qEx9or</t>
  </si>
  <si>
    <t>"Tá na mesa pessoal... Estão abertos os trabalhos!"  
Carioca Le Bistro — se sentindo agradecido em Parque Nacional dos Lençóis Maranhenses https://t.co/tVDl7vQBUo</t>
  </si>
  <si>
    <t>É ou não é? #ArcaDeNoé #Eden em Parque Nacional… https://t.co/3YnmnTm6Sk</t>
  </si>
  <si>
    <t>Atletas da GoFit entram em ação no Parque Nacional do Iguaçu, considerado patrimônio natural da humanidade https://t.co/TzRYox0WUJ</t>
  </si>
  <si>
    <t>Diário Ofi cial Poder Executivo - Seção I quarta-feira, 6 de junho de 2018
Resolução SMA-66, de 5-6-2018
Reconhece a Reserva Particular do Patrimônio
Natural “Porto do Ifé”, localizada no Município
de... https://t.co/FT45eaRjvM</t>
  </si>
  <si>
    <t>Você já ouviu falar do museu e jardim de esculturas Kröller-Müller? Esse grande complexo de arte fica a 80 km a leste de Amsterdã, dentro do parque nacional Hoge Veluwe, e rende um ótimo bate-volta. https://t.co/DbIIyyeZbB https://t.co/0Fl1jdML5D</t>
  </si>
  <si>
    <t>Entrevista com o chefe do Parque Nacional do Caparaó Welington Antonio Lopes que visitou a cidade de Iúna para Falar sobre o projeto Reflorestar.
Curta Portal Cidade Agora. Assista em HD.
#SEAMA... https://t.co/fKxKvn1vlZ</t>
  </si>
  <si>
    <t>Shinta Mani Wild: barracas de luxo Safari aninhado em um parque nacional cambojano ao longo de rios e cachoeiras 
https://t.co/fZT4BBcMxc https://t.co/9yR8roAnfN</t>
  </si>
  <si>
    <t>@MHNAREAL Querido. Não sofri com a greve dos caminhoneiros (por incrível que pareça).
Não falta nada pra eles. Eles estão na região oeste de Aleppo, área protegida desde 2016 pelo Bahsar Al Assad. 
Aliás, o Al Assad evita que a ajuda da ONU chegue aos civis comuns para dar para os aliados</t>
  </si>
  <si>
    <t>Shinta Mani Wild: barracas de luxo Safari aninhado em um parque nacional cambojano ao longo de rios e cachoeiras 
https://t.co/QwMgl1V6uD https://t.co/tz2iQTbDX3</t>
  </si>
  <si>
    <t>Parque Nacional dos Lençóis Maranhenses. |  https://t.co/y3prWZfV97 https://t.co/DGBx5ikgfS</t>
  </si>
  <si>
    <t>Vista das Malveiras dende a #IlladeCortegada #Cortegada #Carril #VilagarcíadeArousa #RíadeArousa #Arousa #RíasBaixas de #Galicia no Parque Nacional Marítimo Terrestre das #IllasAtlánticas #NaturezaAtlántica #Cíesgal #Gainzafer Unha imaxe de @GainzaFer https://t.co/rCSkw58YGY</t>
  </si>
  <si>
    <t>UM SELF COM  CÉLIA CORSINO, SUPERINDETENDE DO IPHAN DE MINAS GERAIS. &amp;gt;&amp;gt;local: Parque Nacional das Cavernas do Peruaçu&amp;lt;&amp;lt; https://t.co/OXCJUPfBQc</t>
  </si>
  <si>
    <t>JORNALISMO.---TURISMO
HOJE A QUINTA-FEIRA(07) FOI MUITO RENTÁVEL, ESTIVE NO PARQUE NACIONAL DAS CAVERNAS DO PERUAÇU, COBRINDO A VISITA DAS AUTORIDADES DO IPHAN MINAS, SEBRAE, EXECUTIVAS, LEGISLATIVAS E... https://t.co/WAQaCP4eWL</t>
  </si>
  <si>
    <t>@otaviophorto @veramagalhaes Cara o estudo eh necessario mesmo, pq queremos ser melhores. Mas o princípio republicano obriga q Todo o Aeroporto seja uma área protegida e q nao haja separação social por classe...</t>
  </si>
  <si>
    <t>Você pode assinar e ajudar Vili Beck? https://t.co/i9dmgwxYbc</t>
  </si>
  <si>
    <t>Niède Guidon, a principal responsável pela existência e conservação do Parque Nacional da Serra da Capivara, defende e está cada vez mais perto de comprovar a tese de que há seres humanos no continente sul-americano desde 56.000 A.C. Parabéns para ela! https://t.co/9GNDBrwZ95</t>
  </si>
  <si>
    <t>#RetrocessoAmbientalNão: criação de nova área de proteção ambiental em Manaus é tema de vídeo produzido por meio de TAC
https://t.co/3IvsAYfnGI https://t.co/IUdfGIVJoT</t>
  </si>
  <si>
    <t>Quer conhecer a montanha mais alta do Parque nacional da Serra dos órgãos? Vem com a gente nos dias 15 e 16 de setembro de 2018 https://t.co/r8EnYKKvWV https://t.co/t3XLTQ4FOc</t>
  </si>
  <si>
    <t>Brasil ganha três áreas protegidas na Amazônia e na Caatinga https://t.co/X1OvKspLND No dia do meio ambiente, Temer decretou a criação de uma reserva extrativista entre Roraima e Amazonas e um refúgio e uma área para a proteção das ararinhas-azuis no norte da Bahia https://t.co/xgflGCWU6p</t>
  </si>
  <si>
    <t>Um Projeto de Lei visa transformar a Reserva Extrativista de Canavieiras em uma Área de Proteção Ambiental, que permite o uso múltiplo do espaço e coloca em risco a biodiversidade do local. Uma petição é contra essa medida e reúne mais de mil assinaturas: https://t.co/KS77vbFoeb</t>
  </si>
  <si>
    <t>Você conhece o Parque Estadual Marinho de Areia Vermelha? Essa Unidade de Conservação de Proteção Integral está localizada no município de Cabedelo, foi criada pelo decreto estadual nº 21.263, de 28 de agosto de 2000. #SudemaEmAção https://t.co/6h690q4WV0</t>
  </si>
  <si>
    <t>Luciano e também declarar as favelas como área de proteção ambiental desapropria-las e mandar o povão para um... https://t.co/kqmxfDK8A4</t>
  </si>
  <si>
    <t>Eiitaaa nois aqui na Cidade de Santa Barbara MG aqui só da cigarros de palha Samaria com nosso distribuidor Ivan!!! — em Parque Nacional do Caraça, MG https://t.co/2yM5kMtre0</t>
  </si>
  <si>
    <t>Parque Nacional TDF possui um lugar muito especial. Lago Acigami (Roca) se trata de um Paleofiordo, lugar que resguarda uma história milenária. @CriollosT @ParquesOficial @Turismo_Ushuaia https://t.co/GPqMAx7H3b</t>
  </si>
  <si>
    <t>A Reserva Extrativista de Canavieiras está sob forte ameaça! NÃO ao PL 3068 - Assine a petição! https://t.co/GHxepaoK0O via @change_br</t>
  </si>
  <si>
    <t>Conheça os Saltos 80 metros e 120 metros do Parque Nacional da Chapada dos Veadeiros
CV EP.12 - Saltos https://t.co/wDQiGMElRN via @YouTube</t>
  </si>
  <si>
    <t>Também será lançado o edital do concurso para a escolha do nome e da identidade visual do Sauim-de-Manaus, mascote da cidade. https://t.co/gWX1GFmEzK</t>
  </si>
  <si>
    <t>Atenção para o funcionamento do Parque Nacional do Iguaçu neste domingo, 10 de junho! 
Em virtude da realização da 11ª Meia Maratona das Cataratas e Desafio 8k das Cataratas, domingo, 10 de junho de 2018, o... https://t.co/OSrZ2ekgM0</t>
  </si>
  <si>
    <t>O parque atenderá os visitantes em horário especial; confira o como ficará o atendimento. https://t.co/scKnf2FKiC</t>
  </si>
  <si>
    <t>Almoço na exploração agrícola "McCormaks". Uma pequena exploração em pleno Parque Nacional The Burren que concilia o turismo com a produção agrícola. A proprietária é natural de Nova Iorque que numa visita à... https://t.co/WAHjS0D9hz</t>
  </si>
  <si>
    <t>Visita à perfumaria artesanal "The Burren Perfumery. Uma atividade liderada por uma mulher,  integrada na paisagem do Parque Nacional com base na biodiversidade da flora local. Actividade integrada na visita à... https://t.co/XDYm9dEE8M</t>
  </si>
  <si>
    <t>SIMbora!! 
Mundo de magia no Parque Nacional Vale do Catimbau.
SIMbora!
#Ecoturismo4x4Brazil 
#Aventura  #Ecoturismo4x4Pernambuco 
Acesse: https://t.co/8D8tfn8P7g https://t.co/ud5g4xI7Pe</t>
  </si>
  <si>
    <t>Parque Nacional de Brasília https://t.co/HagYNICbcN</t>
  </si>
  <si>
    <t>O peirao da #IlladeCortegada #Cortegada #Carril #VilagarcíadeArousa #Arousa #RíadeArousa #RíasBaixas no Parque Nacional Marítimo Terrestre das #IllasAtlánticas #NaturezaAtlántica #Cíesgal #Gainzafer Unha imaxe de @GainzaFer https://t.co/aZIBW68Xe4</t>
  </si>
  <si>
    <t>Maisha é um dos cerca de 800 gorilas de montanha que restam no mundo. Tem a sorte de viver no Parque Nacional de Virunga, no Centro Senkwekwe, e de ter a André Bauma como “mãe adotiva” https://t.co/3Kb7qHZ9pz https://t.co/bGEgthBEHp</t>
  </si>
  <si>
    <t>Maisha é um dos pouco mais de 800 gorilas de montanha que restam no mundo. Tem a sorte de viver no Parque Nacional de Virunga, no Centro Senkwekwe, e de ter a André Bauma como “mãe adotiva” https://t.co/yOgtPTMqhG https://t.co/8610UmMGb9</t>
  </si>
  <si>
    <t>As autoridades quenianas confirmaram ter encontrado num parque nacional do sudoeste do Quénia os destroços do avião que tinha desaparecido na terça-feira quando regressava a Nairobi. https://t.co/EZDKRK5zJL</t>
  </si>
  <si>
    <t>Plitvice, Croácia
Parque Nacional dos Lagos de Plitvice, Croácia Este popular parque fica 140 km ao sul de Zagreb, a capital da Croácia https://t.co/U4DKEJNQhy</t>
  </si>
  <si>
    <t>A operação do Grupo Cataratas se faz presente em lugares como o EcoNoronha, Fernando de Noronha, e no Parque Nacional do Iguaçu, em Foz do Iguaçu. Na #entrevista, Bruno Marques fala sobre a importância do equilíbrio entre a #gestão do negócio e a preservação da #natureza.</t>
  </si>
  <si>
    <t>@bbcbrasil Que area protegida ? Ele Tava na area que deve ficar bando de merda do caralho</t>
  </si>
  <si>
    <t>Momento em que prefiro o final feliz das animações com um bando de animais se unindo para salvar a floresta...dessa vez o solitário orangotango foi levado para área protegida. https://t.co/pnM6AepYTB</t>
  </si>
  <si>
    <t>Oq que uma pesquisa sobre o parque nacional da serra da capivara vai acrescentar na minha vida?</t>
  </si>
  <si>
    <t>I'm at Parque Nacional Da Grota Funda in Rio de Janeiro, RJ w/ @rjmarcelinho @thalitaam3 @thulynha https://t.co/Nij4YmePtJ</t>
  </si>
  <si>
    <t>Parque Nacional da Chapada dos Veadeiros.… https://t.co/3ZJqvgk1gz</t>
  </si>
  <si>
    <t>“Lagoa Azul Blue lagoon and sandy dunes at Parque Nacional dos Lencois Maranhenses Brazil South America
#SunKuWriter 
https://t.co/zYLJJxwpOd https://t.co/xy6mWIUkO3</t>
  </si>
  <si>
    <t>🙌🏾☀️ Com a criação da Reserva Extrativista Baixo Rio Branco Jauaperi, 200 famílias poderão manter seu modo de vida que preserva a floresta. Os extrativistas saíram vitoriosos de uma batalha que já dura 17 anos! Saiba mais: https://t.co/m1IprlOITf https://t.co/wD15si0KPg</t>
  </si>
  <si>
    <t>Você pode assinar e ajudar Jéssica Batezati Debas? https://t.co/dxSSDy2QGN</t>
  </si>
  <si>
    <t>Manaus ganha Área de Proteção Ambiental para o sauim-de coleira  https://t.co/uSS0ty5swd https://t.co/23hSLSbvnT</t>
  </si>
  <si>
    <t>Manaus ganha Área de Proteção Ambiental para o sauim-de coleira  https://t.co/67GOhq2dTO https://t.co/nAwY5mWV8R</t>
  </si>
  <si>
    <t>Decreto foi assinado em comemoração ao Dia Mundial do Meio Ambiente &amp;gt;&amp;gt; https://t.co/uSS0ty5swd https://t.co/4s59svfZaq</t>
  </si>
  <si>
    <t>Nova Zona Urbana de Fernando de Noronha não pode ter empreendimentos comerciais
A norma está no novo Plano de Manejo da Área de Proteção Ambiental
@ERS_Imobiliario
https://t.co/31gufAqygg</t>
  </si>
  <si>
    <t>Lagoa do Peixe participa da Semana do Meio Ambiente: Parque Nacional integra as atividades… https://t.co/T5QlJ6LyFb</t>
  </si>
  <si>
    <t>Estação Ecológica da UFMG recebe mais uma edição do Domingo no Campus
Leia mais:
https://t.co/27L1lQWsrH https://t.co/S4YDWR1SGi</t>
  </si>
  <si>
    <t>Em 2018, uma nova parceria da banda com a Conservação Internacional escolheu o Idesam para compensar, na Reserva de Desenvolvimento Sustentável do Uatumã, 2.500 toneladas de CO2 geradas durante as apresentações no RJ e SP. Leia mais em: https://t.co/sFRScpqgWS https://t.co/ZJAnny224d</t>
  </si>
  <si>
    <t>Manaus ganha Área de Proteção Ambiental para o sauim-de coleira https://t.co/Rp8mlQ2kx1</t>
  </si>
  <si>
    <t>Trabalho lindo, integrado e fortalecido pela união da comunidade. No dia meio ambiente a Reserva Extrativista do Batoque faz acontecer! Na Rede Tucum a gente cuida do meio ambiente! https://t.co/phWr93uUwc</t>
  </si>
  <si>
    <t>Prefeito de Teixeira, Edmílson Alves dos Reis, ‘Nego de Guri’, acompanhado do deputado federal Hugo Mota, participaram na tarde de hoje de uma audiência no Ministério do Meio-Ambiente para cobrar agilidade da Criação do Parque Nacional da Serra do... https://t.co/fqOIVHk56L</t>
  </si>
  <si>
    <t>Foi irado e recomendo o Parque Nacional do Iguaçu a todos os meus amigos! =) https://t.co/UXDLK9rooi</t>
  </si>
  <si>
    <t>#RetrocessoAmbientalNão Em Santa Catarina: Justiça determina elaboração de licenciamento ambiental corretivo da rodovia SC-283 em Chapecó. Ação busca reduzir impactos causados à unidade de conservação no município. https://t.co/3uW7rIvFJD https://t.co/VuQy3GowT6</t>
  </si>
  <si>
    <t>As autoridades do Quênia ainda buscam pelo avião da companhia aérea Fly540 que desapareceu ontem à tarde com dez pessoas a bordo.
A aeronave saiu do radar da torre de controle ao entrar na área de um parque nacional do sudoeste do Quênia, no caminho para Nairóbi.</t>
  </si>
  <si>
    <t>Mais um mutirão de limpeza foi realizado no Parque Nacional de Jericoacoara! O trabalho de recolher o lixo contou com a colaboração voluntária de 88 pessoas.  Desde 2015, o parque mobiliza a comunidade local para realizar essa atividade. Saiba mais: https://t.co/8T6tHbJb71 https://t.co/25LT8BOP6g</t>
  </si>
  <si>
    <t>Trata-se de bebê indígena xinguano, ou seja, de uma etnia residente no Parque Nacional do Xingu.
Saiba mais detalhes aqui https://t.co/dQlZH26NRC
https://t.co/ptJsdoJscl</t>
  </si>
  <si>
    <t>Manaus ganha Área de Proteção Ambiental para o sauim-de coleira https://t.co/uLh9PgpvCu https://t.co/ysPl7InPi8</t>
  </si>
  <si>
    <t>Ilha das Cobras pode se tornar unidade de conservação ambiental https://t.co/xzYfQVNMIx https://t.co/8hgtJSk0ct</t>
  </si>
  <si>
    <t>Conheça uma dos mais lindos parques nacionais em Minas Gerais. Leia ↓ ↓ ↓ https://t.co/kbQI1QpzLz</t>
  </si>
  <si>
    <t>As ararinhas-azuis, uma das espécies mais ameaçadas de extinção no mundo, ganharam duas unidades de conservação na Bahia: um Refúgio de Vida Silvestre e uma Área de Proteção Ambiental 💙🌱
Confira no vídeo!
E saiba mais: https://t.co/qY9wrhKQEP https://t.co/Ix0pJ03PeS</t>
  </si>
  <si>
    <t>👫🌍 #AmbienteRJ 🌍👫 Participe da celebração do Reserva Biológica Estadual de Araras na #SemanadoMeioAmbiente2018 https://t.co/C9OihDRrZH</t>
  </si>
  <si>
    <t>UFPel apresenta proposta de Unidade de Conservação no Pontal da Barra https://t.co/XU7UH6fysr</t>
  </si>
  <si>
    <t>@braziliancailin @kympham Rio, São Luís, and Parque Nacional dos Lençóis Maranhenses. ✌️</t>
  </si>
  <si>
    <t>Em 16 anos, Parque Nacional da Chapada Diamantina tem o menor número de incêndios da história https://t.co/7h4WdZjsRW</t>
  </si>
  <si>
    <t>Em 16 anos, Parque Nacional da Chapada Diamantina tem o menor número de incêndios da história - Leia mais: https://t.co/cvJDhnA5IF</t>
  </si>
  <si>
    <t>#RetrocessoAmbientalNão: MPF recomenda criação de unidade de conservação no Mirante de Chapada dos Guimarães (MT) - https://t.co/7snPEUgnUW https://t.co/Kpzb1Xm3Hl</t>
  </si>
  <si>
    <t>Região recebe primeiro encontro de montanhistas no Parque Nacional do Itatiaia https://t.co/JdblkQWxs3</t>
  </si>
  <si>
    <t>Manaus ganha Área de Proteção Ambiental para o sauim-de coleira com 10 milhões de metros quadrados.
https://t.co/2f3HKSQcMh</t>
  </si>
  <si>
    <t>Em virtude da realização da 11ª Meia Maratona das Cataratas e Desafio 8k das Cataratas, domingo, 10 de junho de 2018, o Parque Nacional do Iguaçu informa que atenderá os visitantes em horário especial: https://t.co/20SFI4SSc1 https://t.co/fdz9JLZYdh</t>
  </si>
  <si>
    <t>1º Encontro de Montanhistas  será realizado no Parque Nacional do Itatiaia https://t.co/eGx1Zugvt0 via @bmnoticia</t>
  </si>
  <si>
    <t>Manaus terá Área de Proteção Ambiental para o sauim-de coleira
https://t.co/k0Okdx7Xa5
#PortalAmazônia https://t.co/8X14OJLjPI</t>
  </si>
  <si>
    <t>A RESEX de Canavieiras é uma UC federal, criada em 05/06/2006. São 100.645,85 hectares de área protegida e nela há uma das maiores áreas de manguezais e estuários da Bahia (9.559 hectares). Apoie a RESEX de Canavieiras: https://t.co/rvWR3iqHUG 
#resexparasempre #forapl3068 https://t.co/wSWDyTN6tb</t>
  </si>
  <si>
    <t>@governodobrasil É isso mesmo, @governodobrasil. E temos + novidades: ontem foram criados + 3 unidades de conservação. Duas delas, o Refúgio de Vida Silvestre e a Área de Proteção Ambiental da Ararinha-Azul, no sertão baiano, vão permitir a reintrodução da ave na natureza. 💚</t>
  </si>
  <si>
    <t>Destino Costa Rica. À descoberta do Parque Nacional Manuel António #SAPOViagens  https://t.co/WgIVTN9h9i https://t.co/crHySVXZaQ</t>
  </si>
  <si>
    <t>#SemanaDoMeioAmbiente 🌿Uma das espécies + ameaçadas do 🌎, a ararinha-azul, ganhou 2 unidades de conservação: o Refúgio de Vida Silvestre (RVS) e a Área de Proteção Ambiental (APA) da Ararinha-Azul, na Bahia. 😍 
https://t.co/l9KsonwXab</t>
  </si>
  <si>
    <t>RT https://t.co/xNy2SzsSiH Parque Nacional da Serra Geral https://t.co/pYGUlXpGOv #colors_of_day #naturephotography #landscape #landscapephotography</t>
  </si>
  <si>
    <t>Governo cria reserva extrativista do Baixo Rio Branco-Jauaperi, na divisa entre Roraima e Amazonas https://t.co/5pmohD6jRi https://t.co/zSgLbld4qJ</t>
  </si>
  <si>
    <t>Manaus ganha Área de Proteção Ambiental para o sauim-de coleira https://t.co/bMa8CirQnf</t>
  </si>
  <si>
    <t>ICMBio - Parque Nacional de Itatiaia - Nova Estação Meteorológia é Instalada na Parte Alta do Parque https://t.co/SO6V1UolfS</t>
  </si>
  <si>
    <t>Governo cria reserva extrativista do Baixo Rio Branco-Jauaperi, na divisa entre Roraima e Amazonas https://t.co/qiOLP88dhe</t>
  </si>
  <si>
    <t>Maciço das Prateleiras visto a partir da via Pontão Ricardo Gonçalves no Pico das Agulhas Negras. Parque Nacional do Itatiaia.
 📷: https://t.co/lpY8mkelDk
#trilhamos #prateleiras #agulhasnegras #parquenacionaldoitatiaia #trekking #montanhismo https://t.co/dPCGc7jPu9</t>
  </si>
  <si>
    <t>Dica pra sair de casa 🏡👉🚣
Alto Paraíso integra o Parque Nacional da Ilha Grande, sendo um grande atrativo pela exuberância da flora e fauna, na proposta de ecoturismo, de esportes náuticos e safáris fotográficos com... https://t.co/qH21YpOv8X</t>
  </si>
  <si>
    <t>Parque Nacional da Serra Geral
https://t.co/fsbwlTm7Q7
#colors_of_day #naturephotography #landscape #landscapephotography📷 #yourshotphotographers #nature #canon #riograndedosul #brazil #canon📷 #travel #canionfortaleza #serrageral #cambaradosul #cambara #cloud #forest #valley https://t.co/1lour2i9cZ</t>
  </si>
  <si>
    <t>Notícias | Manaus ganha Área de Proteção Ambiental para o sauim-de coleira | Portal Flagrante https://t.co/4RBToUvGMQ</t>
  </si>
  <si>
    <t>@aragao_83 @mariliaskc É bem mais feio q isso, lá era reserva biológica e por motivos maiores modificaram rapidinho para APP, parece-me.. muito triste. Acabam c os poucos pontos verdes de slz em nome do interesse público (burro)</t>
  </si>
  <si>
    <t>“Casa” nova para Ararinha-Azul: Refúgio de Vida Silvestre da Ararinha-Azul, com 29.986 hectares, e Área de Proteção Ambiental da Ararinha-Azul, com 89.996 hectares, de Caatinga!
https://t.co/kQrW1uYg54 via @YouTube</t>
  </si>
  <si>
    <t>Ararinha-Azul — Com população dizimada, reprodução controlada é indispensável. Mas objetivo é oferecer-lhes nova “casa” na natureza: criados Refúgio de Vida Silvestre da Ararinha-Azul, 29.986 ha e Área de Proteção Ambiental da Ararinha-Azul, com 89.996 ha. https://t.co/0pF7q6qJ9Q</t>
  </si>
  <si>
    <t>MPF/ES quer atuação conjunta para criar unidade de conservação no Distrito de Barra Nova - EcoDebate https://t.co/JG9iI6Wmdp</t>
  </si>
  <si>
    <t>@AngelissonJ Nos dê alguns detalhes do que foi conversado sobre essa hidrelétrica que afetará seu povo Tenharim. E sobre essa redução de área protegida https://t.co/Xn4k8h11tw</t>
  </si>
  <si>
    <t>Retweeted Michel Temer (@MichelTemer):
Assinei dois decretos importantíssimos para proteção do Meio Ambiente. Um deles cria o refúgio da vida silvestre e uma área de proteção ambiental da Ararinha Azul... https://t.co/WWGxySCWqg</t>
  </si>
  <si>
    <t>A inconstitucionalidade da redução de Unidade de Conservação por meio de Medida Provisória https://t.co/FfbcAk8z8z</t>
  </si>
  <si>
    <t>Gostei de um vídeo @YouTube https://t.co/mdzqUv12kc CRB Floresta Nacional - FLONA</t>
  </si>
  <si>
    <t>Manaus ganhou neste Dia Mundial do Meio Ambiente (6) uma nova Área de Proteção Ambiental (APA), dedicada a estabelecer um corredor ecológico para a preservação do sauim-de-coleira 💚 O decreto criando a nova APA Sauim-de-Manaus foi assinado pelo prefeito Arthur Virgílio Neto. https://t.co/bsrPm0W5kI</t>
  </si>
  <si>
    <t>Prefeitura cria Área de Proteção Ambiental do sauim-de-coleira e lança concurso https://t.co/tWtFIZpMGv https://t.co/vUNOG3R8tq</t>
  </si>
  <si>
    <t>Sauim-de-coleira ganha unidade de conservação ambiental em Manaus
#jornalismoprofissional #jornalismoemtempo https://t.co/YQisNIZq5m https://t.co/9Dx17DLBVl</t>
  </si>
  <si>
    <t>Você conhece a ARIE Floresta da Cicuta/ICMBio - Unidade de Conservação Federal? https://t.co/sHGpkPsl3i</t>
  </si>
  <si>
    <t>Hoje foi dia de mais umas jornadas sobre os nossos eventos âncora no Parque Nacional Peneda-gerês. 
Amanhã em Valongo palestra para mais de 3.500 pessoas. https://t.co/VhpGxJN5aW</t>
  </si>
  <si>
    <t>Michel Temer:
Assinei dois decretos importantíssimos para proteção do Meio Ambiente. Um deles cria o refúgio da vida silvestre e uma área de proteção ambiental da Ararinha Azul com quase 120 mil hectares de áreas protegidas, nos municípios de Juazeiro e… https://t.co/uSivwcMg40</t>
  </si>
  <si>
    <t>Assinei dois decretos importantíssimos para proteção do Meio Ambiente. Um deles cria o refúgio da vida silvestre e uma área de proteção ambiental da Ararinha Azul com quase 120 mil hectares de áreas protegidas, nos municípios de Juazeiro e Curaçá (BA). #DiaMundialdoMeioAmbiente https://t.co/xNUdR203ll</t>
  </si>
  <si>
    <t>O prefeito Arthur Virgílio Neto decreta nesta terça-feira, 5/06, Dia Mundial do Meio Ambiente, a criação da Área de Proteção Ambiental (APA) Sauim-de-Manaus. https://t.co/cptHNAFyZs</t>
  </si>
  <si>
    <t>Assinados hoje à tarde os decretos de criação das unidades de conservação: Reserva Extrativista (ResEx) Baixo Rio Branco - Jauaperi (Amazônia, RR e AM) e Refúgio da Vida Silvestre (ReViS ou RVS) e Área de Proteção Ambiental (APA) da Ararinha-Azul (Caatinga, BA). https://t.co/8hFhe8AuBo</t>
  </si>
  <si>
    <t>“Ano passado fizemos 3 mutirões de limpeza na Cachoeira do Viana e do Índio e qdo pensamos que nosso trabalho tinha sido em vão, recebemos, com imensa felicidade, a notícia que as duas cachoeiras foram incluídas na APA da Serra do Gandarela..." &amp;gt;&amp;gt;  https://t.co/qUSh7KaoQo</t>
  </si>
  <si>
    <t>Parque Nacional da Chapada Diamantina tem o menor número de incêndios da história - https://t.co/l7By0eHkWP</t>
  </si>
  <si>
    <t>Parque Nacional da Chapada Diamantina tem o menor número de incêndios da história - https://t.co/clwh5Oiziv</t>
  </si>
  <si>
    <t>Vista posterior da escultura da serea da #IlladeSálvora #Sálvora na bocana de entrada a #RíadeArousa #Arousa #Ribeira no Parque Nacional Marítimo Terrestre das #IllasAtlánticas de #Galicia #RíasBaixas #CulturaAtlántica #Cíesgal Unha imaxe de #SantiagoBoadoAguinaga https://t.co/GeqLknqOBQ</t>
  </si>
  <si>
    <t>Foi criada também a Reserva Extrativista Baixo Rio Branco - Jauaperi.
A confluência dos rios Branco e Jauaperi abriga espécies de peixes únicas e grande biodiversidade. A UC atende a demanda da comunidade de proteger os meios de vida na área: 200 famílias serão beneficiadas! https://t.co/qfj55jdG93</t>
  </si>
  <si>
    <t>@g1 Melhor seria levar os animais para um parque nacional onde ficassem protegidos e não expostos.</t>
  </si>
  <si>
    <t>Foi criado o Refúgio de Vida Silvestre e a Área de Proteção Ambiental da Ararinha-Azul!
A criação das UCs, no norte da Bahia, visa proteger ambientes importantes para a existência e reprodução da ararinha-azul, uma das espécies mais ameaçadas do mundo. https://t.co/J809VhzGGl</t>
  </si>
  <si>
    <t>#DiaMundialDelMedioAmbiente
Tere RJ possui 3 áreas de conservação da natureza: 
Parque Nacional da Serra dos Órgãos
Parque dos Três Picos e Parque Montanhas.
Temos uma das maiores áreas de Mata Atlântica preservada,e um dos piores índices quando o assunto é tratamento de esgoto! https://t.co/2RiNUTgUls</t>
  </si>
  <si>
    <t>Parque Nacional de Virunga no Congo fecha para turistas até 2019 - https://t.co/QHypuZNsco</t>
  </si>
  <si>
    <t>Em defesa do Meio Ambiente desde SEMPRE! 🌿🐵🐾🦈💪
(fotos tiradas nos anos de 1993 e 1994, na Estação Ecológica Juréia-Itatins)
#DiaDoMeioAmbiente</t>
  </si>
  <si>
    <t>Cuidar, guardar e preservar o meio ambiente é responsabilidade de todos nós. É por isso que batalhamos para a criação do Parque Nacional da Serra do Teixeira, uma luta antiga e necessária para preservar o bioma e gerar emprego e renda para o Sertão. https://t.co/0jmxphQClK</t>
  </si>
  <si>
    <t>Outfit do dia
Moletom vôlei sti com meu nome super top único: ganhei
Blusa projeto do parque nacional de Itaipu, só pra quem pode: ganhei
Legging coloria no style: no máximo 20 pila no descontao
Meia colorida made in PY: pac com 3, 10 pila no máximo 
É isto.</t>
  </si>
  <si>
    <t>Criação de nova área de proteção ambiental em Manaus é tema de vídeo produzido por meio de TAC https://t.co/euVAmcFesQ</t>
  </si>
  <si>
    <t>Caatinga ganha duas novas áreas protegidas, entre elas, o Parque Nacional do Boqueirão da Onça https://t.co/XJ2Lh5iEfe  Com uma paisagem incomum, região tem desfiladeiros e ecossistemas que abrigam riquíssima biodiversidade #DiaDoMeioAmbiente https://t.co/ryT5xEi52h</t>
  </si>
  <si>
    <t>#RetrocessoAmbientalNão: MPF recomenda criação de unidade de conservação no Mirante de Chapada dos Guimarães (MT) https://t.co/8JH5ponbU1</t>
  </si>
  <si>
    <t>Dia Mundial do Meio Ambiente: momento para lembrar que a natureza deve ser conservada todos os dias do ano. Nós dependemos dela!
#DiadoMeioAmbiente
Foto: Parque Nacional da Serra da Canastra por Rodrigo Katayama https://t.co/liddu3dUa0</t>
  </si>
  <si>
    <t>Os privados de liberdade de La Joyita, #Panamá, criaram seu próprio viveiro: Semeando Paz 🌳🌱
O projeto teve tanto sucesso que doaram 2,5 mil mudas para reflorestar o Parque Nacional Soberania #DiaMundialdoMeioAmbiente https://t.co/Arr4NwKdcl</t>
  </si>
  <si>
    <t>Criação de nova área de proteção ambiental em Manaus é tema de vídeo produzido por meio de TAC https://t.co/rM2hOFsTXV</t>
  </si>
  <si>
    <t>20 anos da Reserva Biológica União - Casimiro de Abreu/RJ
Tem pedal no próximo sábado dia 09/06. https://t.co/dhzLMITNCO</t>
  </si>
  <si>
    <t>Parque Nacional do Iguaçu celebra Dia Mundial do Meio Ambiente: https://t.co/0Ve0totljF</t>
  </si>
  <si>
    <t>Ler uma matéria dessas no #DiaMundialdoMeioAmbiente é desanimador. Jericoacoara é um paraíso, e uma área de proteção ambiental,  que precisa ser preservado.  Essa invasão elitista tá destruindo o lugar. Que triste! 
O que acha disso @CarlaVisi ? https://t.co/yeOxzkKPrg</t>
  </si>
  <si>
    <t>Parque Nacional do Iguaçu deve funcionar em horário especial neste domingo https://t.co/792aGhW0EZ</t>
  </si>
  <si>
    <t>Comissão de Meio Ambiente (CMA) aprovou o PLS 206/2007, que exclui fração da área da Reserva Extrativista do Rio Ouro Preto, nos municípios de Guajará-Mirim e Vila Nova Mamoré, em Rondônia.</t>
  </si>
  <si>
    <t>O decreto municipal que institui a Área de Proteção Ambiental (APA) Sauim-de-Manaus vai ser assinado nesta terça-feira (5). https://t.co/bdnQUzuu76</t>
  </si>
  <si>
    <t>Parque Nacional das Emas https://t.co/gvvOb6DGqy</t>
  </si>
  <si>
    <t>Interesses econômicos pressionam pela extinção da Resex Canavieiras
        O Projeto de Lei 3068/2015, em tramitação acelerada na Câmara dos Deputados, prevê a transformação da Reserva Extrativista !</t>
  </si>
  <si>
    <t>Você sabia que o Parque Nacional do Itatiaia foi o primeiro Parque Nacional do Brasil? 
Saiba mais sobre como desbravar esse lindo parque no link abaixo:
 https://t.co/7gwpGlqC5S</t>
  </si>
  <si>
    <t>Um ponto importante é que 55% das espécies brasileira ainda não estão dentro de nenhuma área protegida. Isso mesmo, mais da metade da nossa biodiversidade está fora das unidades de conservação.
https://t.co/gBza6NeOnG
#DiaMundialDoMeioAmbiente</t>
  </si>
  <si>
    <t>o projeto Dá Pé, iniciativa do "Um Pé de Quê?" em parceria com a Fundação "SOS Mata Atlântica" que tem como objetivo plantar florestas eternas pelo Brasil. A ação está virando uma floresta nas nascentes e margens do Rio Una e no Parque Nacional da Tijuca!</t>
  </si>
  <si>
    <t>@casacivilbr @mmeioambiente que notícias nos trazem neste 5 de junho, dia do Meio Ambiente? Vamos poder comemorar a criação da Reserva Extrativista Jauaperi Rio Branco? #naoaoretrocessosocioambiental</t>
  </si>
  <si>
    <t>O entorno do Parque Nacional Do Caparaó reserva lugares paradisíacos como o Parque Cachoeira Das Andorinhas.
VISITE A NOSSA REGIÃO!
Localização: https://t.co/BDvwEwgFbY
Contato: 32 98406 9831 https://t.co/PIVZdMH7tr</t>
  </si>
  <si>
    <t>Simpósio sobre Conservação da Biodiversidade, sediado em FURNAS, abordou temas como processo de refaunação do Parque Nacional da Tijuca (RJ), a evolução da questão ambiental através dos anos e como elaborar um plano de Redução de Impactos (PRIM)🌱 Confira: https://t.co/GePODwfwRf</t>
  </si>
  <si>
    <t>Dissertação defendida na UFMG sugere transformar Mata da Izidora em reserva de desenvolvimento sustentável. 
Paisagem natural da região vem sendo modificada nos últimos anos devido a movimentos diversos de urbanização. https://t.co/pZxETehezf https://t.co/0C3NQGit7f</t>
  </si>
  <si>
    <t>#DiaMeioAmbiente Amazônia ameaçada pela mineração | Maior produtora de bauxita do Brasil minera na Floresta Nacional Saracá-Taquera impactando florestas e rios utilizados por comunidades ribeirinhas e quilombolas https://t.co/zVifYRJJPZ https://t.co/nBTM8cujx7</t>
  </si>
  <si>
    <t>Área protegida ...#PassaNada https://t.co/Z77mduHPMM</t>
  </si>
  <si>
    <t>Estudo sugere transformar Mata da Izidora em reserva de desenvolvimento sustentável
Área vem sendo modificada nos últimos anos por movimentos de ocupação urbana
@ERS_Imobiliario
https://t.co/GLowzNDTko</t>
  </si>
  <si>
    <t>Infelizmente o julgamento do STF veio tarde, cerca de 6 anos após a edição de MP convertida na Lei 12.678/12 que autorizou diminuição de área de UC para criação de UH.
É inconstitucional a redução de unidade de conservação por meio de medida provisória https://t.co/qw6I7uYWIx</t>
  </si>
  <si>
    <t>A illa de Onza pertence ao arquipélago de #Ons no Parque Nacional Marítimo Terrestre das #IllasAtlánticas de #Galicia #RíasBaixas #NaturezaAtlántica #Cíesgal Unha imaxe de #SantiagoBoadoAguinaga https://t.co/BqM8QzsETJ</t>
  </si>
  <si>
    <t>#Passadiços de Sistelo, no Parque Nacional #Peneda Gerês. Dicas para fazer o Trilho dos Passadiços. https://t.co/nXtIcc2Wx9 @visitportugal 
#Sistelo Walkway, Arcos de Valdevez county Peneda Geres National Park https://t.co/pYSUV9KN9R</t>
  </si>
  <si>
    <t>Caminhada Ecológica: 20 Anos da Reserva Biológica União , CLIQUE AQUI e faça sua INSCRIÇÃO online. Aproveite. Apoio Ecobooking / Anda Brasil / IVV Americas https://t.co/EcnKfqk88w</t>
  </si>
  <si>
    <t>Blog do Cleber Barbosa: Pássaro raro encontrado no Parque Nacional do Tumucumaque https://t.co/baBrQ2m6vl</t>
  </si>
  <si>
    <t>👣🍃Trilha do Rio do Boi 🐂 #CanionItaimbezinho #RS https://t.co/DkhIHvt3yx</t>
  </si>
  <si>
    <t>Retweeted National Geographic (@natgeobrasil):
Ameaçado de extinção, este belo felino foi gravado por uma armadilha fotográfica colocada dentro da reserva.
https://t.co/F6nW13uHcm</t>
  </si>
  <si>
    <t>Gostei de um vídeo @YouTube https://t.co/ofvD3TdP5qça-pintada no Parque Nacional de Brasília</t>
  </si>
  <si>
    <t>É inconstitucional a redução de unidade de conservação por meio de medida provisória https://t.co/JCAMOgIs0x</t>
  </si>
  <si>
    <t>Movimento no Parque Nacional do Iguaçu cai 33% no feriado de Corpus Christi https://t.co/WpIpWYmQsN https://t.co/4VJLAiHc0D</t>
  </si>
  <si>
    <t>Pela proposta aprovada nesta semana, quem for flagrado caçando terá que pagar multa de cerca de R$ 4 mil. No caso de o animal estar em área protegida ou ameaçado de extinção, este valor pode ser triplicado. Projeto agora aguarda sanção do governador https://t.co/NfwWtGQ8Qj https://t.co/PovyZB0hoE</t>
  </si>
  <si>
    <t>🌱Confira a programação da Semana do Meio Ambiente do Parque Nacional do Iguaçu. As atividades são diversificadas e se encerram no domingo com a realização da Meia Maratona das Cataratas: https://t.co/OIjBFGbxWU https://t.co/lKsBngJlks</t>
  </si>
  <si>
    <t>A riqueza da biodiversidade do Parque Nacional das Emas será exibida na terça-feira (5), Dia Mundial do Meio Ambiente, na TV Brasil. Esse é o primeiro episódio da série documental Parques do Brasil 🌱 Confira: https://t.co/no8fkpeC75 https://t.co/IskHEHdIBf</t>
  </si>
  <si>
    <t>O Instituto Terra de Preservação Ambiental tem como objetivo principal a proteção da Mata Atlântica, em especial, a Reserva Biológica do Tinguá, lozalizada na cidade do Rio de Janeiro.
Nick: .:Je
Site do ITPA: https://t.co/QX462UCsc1
#SemanaMeioAmbiente #Habbo  @HabboPTBR</t>
  </si>
  <si>
    <t>Onça-pintada é registrada pela primeira vez em 57 anos no Parque Nacional de Brasília https://t.co/YkF0hyo0en</t>
  </si>
  <si>
    <t>A Área de Proteção Ambiental de Cairuçu tem um novo Plano de Manejo! Resultado de mais de 50 reuniões realizadas com as diferentes comunidades residentes no território da unidade, empresariado e representantes de órgãos públicos. Saiba mais: https://t.co/epBnLR8VOd https://t.co/6ufHCM3gcf</t>
  </si>
  <si>
    <t>A vila do Soajo é um ponto de paragem obrigatória para quem visita o Parque Nacional da Peneda-Gerês.
No concelho de Arcos de Valdevez, ergue-se esta vila inigualavelmente bela e convidativa.
É Conhecida pelos seus espigueiros... https://t.co/hCBF4DgTRy</t>
  </si>
  <si>
    <t>A Reserva Extrativista de Canavieiras é essencial para a conservação de ecossistemas e tem contribuído para a restauração de áreas de manguezais, conservação, reprodução e desenvolvimento das espécies. Assine a petição e apoie https://t.co/rvWR3iqHUG 
#resexparasempre #forapl3068 https://t.co/CeDBjHCyi2</t>
  </si>
  <si>
    <t>AS MARAVILHAS DO GERÊS ( 2ª EDIÇÃO )
No dia 7 de Julho, Sábado, iremos em busca de um dos locais mais mágicos do único Parque Nacional em Portugal. Uma sequência de 3 cascatas com lagoas num local distante do... https://t.co/FkQTT0KDH8</t>
  </si>
  <si>
    <t>"Está Tudo Conectado": Rock in Rio lança campanha de recuperação e preservação da floresta nacional - SAPO Mag https://t.co/s6InN40PiQ</t>
  </si>
  <si>
    <t>POST E VIDEO NOVOS! Bastei pode ser considerada um cenário incrível e totalmente diferente do que espera-se da Alemanha.🌲 Fica a 230km de Berlim e 55km de Dresden na Região do Parque Nacional da Suíça Saxônica, sendo... https://t.co/QRXCo3n5Z7</t>
  </si>
  <si>
    <t>Bastei pode ser considerada um cenário incrível e totalmente diferente do que espera-se da Alemanha. Fica a 230km de Berlim e 55km de Dresden na Região do Parque Nacional da Suíça Saxônica, sendo uma ótima opção de bate e volta!... https://t.co/T4rV4dhnsW</t>
  </si>
  <si>
    <t>@SamRodrigues99 @FelipeBarbieri @LucianaPed_ @LeCommunard @elikatakimoto Era contra a reforma da previdência, até ser chamado a jantar com temer... Votou a favor de desarmar a polícia militar florestal, que volta e meia investiga fazendeiros em área protegida.</t>
  </si>
  <si>
    <t>27 anos após a criação da Área de Proteção Ambiental (APA) do Engenho Pequeno, em 1991, que é uma das principais áreas de vasta vegetação de Mata Atlântica de São Gonçalo, finalmente o Estado vai ganhar novas áreas de proteção ambiental https://t.co/UG95Alg8ea https://t.co/Z3esYH3V0Y</t>
  </si>
  <si>
    <t>Eu gostei e recomendo o Parque Nacional do Iguaçu a todos os meus amigos! =) https://t.co/Ptx8vJjlXM</t>
  </si>
  <si>
    <t>Corra que ainda dá tempo de se inscrever na Meia Maratona das Cataratas. As inscrições vão até terça-feira, dia 05 de junho. O participante terá a chance única de realizar um percurso totalmente dentro do Parque Nacional do Iguaçu. 
#visiteiguaçu https://t.co/93borSoPGL</t>
  </si>
  <si>
    <t>"O Instituto Chico Mendes da Biodiversidade (ICMBio) instalou placas informativas para prevenir incidentes com tubarões na área do Parque Nacional Marinho DE Fernando de Noronha." https://t.co/lLtU5ULSub</t>
  </si>
  <si>
    <t>"Está Tudo Conectado": @rockinriolisboa lança campanha de recuperação e preservação da floresta nacional.
https://t.co/hFF0Mo6GKr https://t.co/FTo9YL3Mxa</t>
  </si>
  <si>
    <t>Eu gostei e recomendo o Parque Nacional do Iguaçu a todos os meus amigos! =) https://t.co/TffqT2EjXe</t>
  </si>
  <si>
    <t>PIRINÉUS - PARQUE NACIONAL AIGUES TORTES 
reservas até 15 de Julho
De 18 a 25 de Agosto venha conhecer um dos locais mais espetaculares para a pratica de trekking nos Pirineus - Carros de Foc no Parque Nacional de... https://t.co/AQFW8bSPgn</t>
  </si>
  <si>
    <t>Parque Nacional Lençóis Maranhenses (Brasil) https://t.co/opHxIpYVew</t>
  </si>
  <si>
    <t>Geleira Perito Moreno – Argentina
O Perito Moreno não é o maior, nem o mais alto glaciar localizado no Parque Nacional los Glaciares, em El Calafate. Mas, sem dúvidas, é o mais visitado. Com 60 metros de... https://t.co/DUVIC5bDYW</t>
  </si>
  <si>
    <t>1º MANTIQUEIRA – ENCONTRO DE MONTANHISTAS NO PARQUE NACIONAL DO ITATIAIA https://t.co/DRbQzAcfvY</t>
  </si>
  <si>
    <t>Imagina a altura? 😱
A Marcela (cliente da Dream) mandou essa foto para a gente, contando sobre o feriadão prolongado que passou explorando o Parque Nacional do Itatiaia, no RJ, onde subiu cinco montanhas. Esse da foto é o Cume das Prateleiras. Animal, né?Arrasou!!! 👊🏼👊🏼💙 https://t.co/bwmQaqOj1P</t>
  </si>
  <si>
    <t>Mesmo isolado em meio a uma grande metrópole e com apenas 4 mil hectares o Parque Nacional da Tijuca é fundamental para a conservação da... https://t.co/fDjvEe1cGO</t>
  </si>
  <si>
    <t>RT natgeobrasil "Ameaçado de extinção, este belo felino foi gravado por uma armadilha fotográfica colocada dentro da reserva.
https://t.co/ytZEbekaaU"</t>
  </si>
  <si>
    <t>Ameaçado de extinção, este belo felino foi gravado por uma armadilha fotográfica colocada dentro da reserva.
https://t.co/23yy0UUOJY</t>
  </si>
  <si>
    <t>Novo artigo em https://t.co/nBLI7aV0xP - 
"Está Tudo Conectado": Rock in Rio lança campanha de recuperação e preservação da floresta nacional - SAPO Mag - SAPO... https://t.co/eD45X88vPR</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</si>
  <si>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https://t.co/bq9VcOZM4F</t>
  </si>
  <si>
    <t>Florescimento das flores do cerrado, algumas lindezas do parque nacional da Chapada dos Veadeiros. Pt. I 
 @ Parque Nacional da Chapada dos Veadeiros</t>
  </si>
  <si>
    <t>Florescimento das flores e plantas do cerrado, algumas lindezas do parque nacional da Chapada dos Veadeiros. Pt. II  @ Parque Nacional da Chapada dos Veadeiros</t>
  </si>
  <si>
    <t>Aéreo é Mais ✈️ 
Pacote para o Recanto Cataratas, a cerca de 16 km do Parque Nacional do Iguaçu: https://t.co/CcbXZp0wTe 
Inclui hospedagem e todas as taxas referentes à viagem – opção de aéreo de ida e volta com tarifas exclusivas da Avianca</t>
  </si>
  <si>
    <t>Enxame sísmico faz supervulcão de Yellowstone tremer https://t.co/bbxHgLp9W9</t>
  </si>
  <si>
    <t>A Furna do Buraco do Padre, fica localizado dentro do Parque Nacional dos Campos Gerais, em Ponta Grossa - PR. 
Foto: @isthisreal https://t.co/f4R0vxeVuP</t>
  </si>
  <si>
    <t>É inconstitucional a redução de unidade de conservação por meio de medida provisória https://t.co/NNwHayU8YJ</t>
  </si>
  <si>
    <t>Dunas de Ouro também existem nos Lençóis Maranhenses.
APA dos Pequenos Lençóis. Merece maior atenção. Zona de amortecimento do Parque Nacional."Entorno de uma unidade de conservação, onde as atividades humanas estão sujeitas a normas e restrições... https://t.co/3dJ0CHETZ5</t>
  </si>
  <si>
    <t>Parque Nacional do Caparaó.
-A Serra do Caparaó é uma ramificação da Serra da Mantiqueira, se interligando com as Serras do Brigadeiro e do Pai Inácio em Minas Gerais.
Foto: @themagicoftravels https://t.co/yIqtmZvorZ</t>
  </si>
  <si>
    <t>Fantástico no Parque Nacional do Iguaçu a buscar 44 anos depois as vítimas da Chacina. Tudo tem que ser em ano eleitoral.</t>
  </si>
  <si>
    <t>Enxame sísmico faz supervulcão de Yellowstone tremer https://t.co/xlPYOlzAZe</t>
  </si>
  <si>
    <t>Parques do Brasil visita o Parque Nacional das Emas. Veja o episódio completo: https://t.co/ktG52ZGV7k</t>
  </si>
  <si>
    <t>Seminário na CTB O caminho e a maior greve da história do Brasil e estação ecológica”.</t>
  </si>
  <si>
    <t>Parque Nacional da Gruta dos Palhares em Sacramento-Mg.  
Siga Instagram, se inscreva no meu canal do YouTube, curta a página do Facebook. 
#Dicasderesiliência #CarminhaRezende coach 
#Amoviajar #Amorproprio... https://t.co/3EZzffs6Ak</t>
  </si>
  <si>
    <t>Enxame sísmico faz supervulcão de Yellowstone tremer https://t.co/hbgZq88z9h</t>
  </si>
  <si>
    <t>Ouvimos falar do Vulcão Kilauea e imaginamos a lava a deslizar por toda a área oeste da ilha, de Waimea à Kona. Mas a verdade é que não. As consequências das erupções só são visíveis na zona do Parque Nacional dos Vulcões. A lava não corre em direcção à zona de Waimea à Kona. https://t.co/Mo2aiwBJJm</t>
  </si>
  <si>
    <t>A natureza caprichou em #FozdoIguaçu. Não à toa o Parque Nacional foi tombado como Patrimônio da Humanidade. Seu conjunto de 275 quedas d'água chegam a 90 metros e são um deslumbre a vista de qualquer visitante. Um destino de fato imperdível! https://t.co/3d68nItjw0 #vemcomagente https://t.co/RTxsCFhC4r</t>
  </si>
  <si>
    <t>Illote do Centolo ao norte do arquipélago da illa de #Ons no Parque Nacional Marítimo Terrestre das #IllasAtlánticas de #Galicia #RíasBaixas #NaturezaAtlántica Unha imaxe do #ArquivodaLuzAtlántica https://t.co/HpCoKtb9TR</t>
  </si>
  <si>
    <t>Turistas Paranaenses! Visita o Parque Nacional da Serra  da Capivara, no feriadão.</t>
  </si>
  <si>
    <t>Parque nacional Gruta dos Palhares em Sacramento 2: https://t.co/GfudIuI9Cb via @YouTube</t>
  </si>
  <si>
    <t>Parque Nacional da Gruta dos Palhares em Sacramento-Mg.  
Siga Instagram, se inscreva no meu canal do YouTube, curta a página do Facebook. 
#Dicasderesiliência #CarminhaRezende coach 
#Amoviajar #Amorproprio... https://t.co/uw00IHg3PW</t>
  </si>
  <si>
    <t>Fui no parque Nacional da Tijuca pqp gabriel se perdeu 4 vezes e ainda vim na chuva de la até aqui</t>
  </si>
  <si>
    <t>ANTÔNIO JORGE DEFENDE RETOMADA DE ÁREA DA ESTAÇÃO ECOLÓGICA DE ARÊDES
O deputado Antônio Jorge defendeu a aprovação do Projeto de Lei 4940/2018, que garante a retomada de 100 hectares que foram retirados da... https://t.co/DjXdKDsQZh</t>
  </si>
  <si>
    <t>ANTÔNIO JORGE DEFENDE RETOMADA DE ÁREA DA ESTAÇÃO ECOLÓGICA DE ARÊDES
O deputado Antônio Jorge defendeu a aprovação do Projeto de Lei 4940/2018, que garante a retomada de 100 hectares que foram retirados da... https://t.co/gDHJi95jWc</t>
  </si>
  <si>
    <t>Abutre-do-Egipto. 
"Sobrevoou um canto do Mali, entrou na Mauritânia e, de novo em território maliano, rumou à única mancha verde assinalada pelos mapas em centenas de quilómetros – o Parque Nacional Boucle du Baulé." https://t.co/xECgEKEf3G</t>
  </si>
  <si>
    <t>PIRINÉUS - PARQUE NACIONAL AIGUES TORTES 
reservas até 15 de Julho
De 18 a 25 de Agosto venha conhecer um dos locais mais espetaculares para a pratica de trekking nos Pirineus - Carros de Foc no Parque Nacional de... https://t.co/hKM2t8pukJ</t>
  </si>
  <si>
    <t>Parque nacional Gruta dos Palhares em Sacramento: https://t.co/YKStTjdEZC via @YouTube</t>
  </si>
  <si>
    <t>Parque Nacional da Gruta dos Palhares em Sacramento-Mg.  Tem muito mais vindo por aí vou entrar na gruta...rs tem morcegos 😟
Siga Instagram, se inscreva no meu canal do YouTube, curta a página do Facebook.... https://t.co/J2NvCGiVi6</t>
  </si>
  <si>
    <t>Um pouquinho do que foi o passeio no Parque Nacional da Gruta dos Palhares em Sacramento-Mg. Aproveitando o meu tempo, fazendo o que amo... VIAJAR! Tem muito mais vindo por aí. 
Siga Instagram, se inscreva no... https://t.co/p0tNZxNwmd</t>
  </si>
  <si>
    <t>Retweeted National Geographic (@NatGeoTVBrasil):
RT natgeobrasil "Enxame sísmico é quando uma série de pequenos terremotos atingem uma única região.
https://t.co/6eNOH3vWnu"</t>
  </si>
  <si>
    <t>RT natgeobrasil "Enxame sísmico é quando uma série de pequenos terremotos atingem uma única região.
https://t.co/awUmFZZBN0"</t>
  </si>
  <si>
    <t>Enxame sísmico é quando uma série de pequenos terremotos atingem uma única região.
https://t.co/lziL07IozI</t>
  </si>
  <si>
    <t>Mais Portugal Turismo Campo de Gerês [Parque Nacional da Peneda-Gerês] - Terras do Bouro, Minho (Portugal).  https://t.co/GPLrk3sRQg</t>
  </si>
  <si>
    <t>Hoje tem "Brasil x Croácia"! Que tal viajar para a Croácia?
Na foto está o Parque Nacional Plitvice. Este Patrimônio da Humanidade tem 297 km2 com bosques e 16 lagos nos tons de azul e verde com cascatas, lagos, abundância de vegetação e animais. #Plitvice #BRACRO #croácia https://t.co/NP6ogSKVpX</t>
  </si>
  <si>
    <t>PARQUE NACIONAL PENEDA GERÊS https://t.co/95NPehibj3</t>
  </si>
  <si>
    <t>SIMbora!
Nossa aventura 4x4 no PARQUE NACIONAL VALE DO CATIMBAU está mantida para os dias 09 e 10 de junho, já fechamos a 1º TOYOTA. A 2º TOYOTA estamos fechando e ainda tem vaga.
Reservas pelo o 81 3221... https://t.co/iEzdOvxMzk</t>
  </si>
  <si>
    <t>Em parceria com a Lenha Filmes e o #LivMundi, o Parque Nacional da Tijuca - ICMBio e a Associação Amigos do Parque realizarão um Mutirão de limpeza na encosta do Corcovado. A ação acontece durante o festival e conta... https://t.co/g8yksFDj71</t>
  </si>
  <si>
    <t>Conheça tudo sobre o Parque Nacional da Chapada dos Veadeiros - GO https://t.co/vlrEGO7sM9 #vamostrilhar</t>
  </si>
  <si>
    <t>Fui, pretendo ir no parque Nacional daqui a pouco</t>
  </si>
  <si>
    <t>Flora do Parque Nacional das Sempre Vivas, Minas Gerais https://t.co/KtUkbayk0D https://t.co/9C1jNO3WoD</t>
  </si>
  <si>
    <t>Hoje o dia foi de muita alegria e diversão!!!! Com uma programação intensa, os alunos do 6º e 7º ano do Colégio Pro Campus Júnior visitaram o Parque Nacional de Sete Cidades, realizaram trilhas e participaram de momentos de lazer!!! Veja as Fotos!!!</t>
  </si>
  <si>
    <t>https://t.co/zceTFxmFqs Olá pessoal, acompanhe nossos Stories ☝ pela Rota Das Emoções, dose tripa de emoção com muita aventura, praia e ecoturismo envolvendo paraísos naturais como o Parque Nacional dos Lençóis Maranhenses (MA), a Área de Proteção Ambiental do Delta do Parn… https://t.co/mdSWUvMiIY</t>
  </si>
  <si>
    <t>Olá pessoal, acompanhe nossos Stories ☝ pela Rota Das Emoções, dose tripa de emoção com muita aventura, praia e ecoturismo envolvendo paraísos naturais como o Parque Nacional dos Lençóis Maranhenses (MA), a Área de Proteção Ambiental do Delta do Parnaíba (PI) e o Parque Naci… https://t.co/5emQQ2zfTQ</t>
  </si>
  <si>
    <t>Em 1981 o Parque Nacional dos Lençóis Maranhenses é criado. Em 1991 Nelson Piquet vence o GP do Canadá, sua última vitória na Fórmula 1.  Em 2002 morria o jornalista Tim Lopes da Rede Globo aos 51 anos vítima da violência no RJ.</t>
  </si>
  <si>
    <t>Parque Nacional da Serra da Capivara — assistindo Brasil Visto de Cima + Globosat</t>
  </si>
  <si>
    <t>Parnaso o filme
Parque nacional da Serra dos órgãos 
https://t.co/FLTMTZEFcj</t>
  </si>
  <si>
    <t>eu tô presa e nem posso ir no parque nacional pq eu não tomei a vacina da febre amarela</t>
  </si>
  <si>
    <t>Árvore mais antiga da Europa 'é italiana', diz estudo. Pinheiro de 1.230 anos fica no Parque Nacional Pollino. #FocoEmVocê https://t.co/2ApxfCsFOC</t>
  </si>
  <si>
    <t>SIMbora fugir da cidade de pedra!!!
Dois dias no Parque Nacional Vale do Catimbau, uma aventura 4x4 100% Pernambucana.
Acesse; https://t.co/8D8tfmRdIG ou reserve direto pela o 81 32214488/99704 0491 TIM e whats oficial do #SIMboraSafari últimas vagas... https://t.co/jDno8DvIlv</t>
  </si>
  <si>
    <t>SIMbora!
Nossa aventura 4x4 no PARQUE NACIONAL VALE DO CATIMBAU está mantida para os dias 09 e 10 de junho, já fechamos a 1º TOYOTA. A 2º TOYOTA estamos fechando e ainda tem vaga.
Reservas pelo o 81 3221... https://t.co/rd8TGDEGgy</t>
  </si>
  <si>
    <t>PIRINÉUS - PARQUE NACIONAL AIGUES TORTES 
reservas até 15 de Julho
De 18 a 25 de Agosto venha conhecer um dos locais mais espetaculares para a pratica de trekking nos Pirineus - Carros de Foc no Parque Nacional de... https://t.co/a1G5fm084B</t>
  </si>
  <si>
    <t>Parque Nacional do Iguaçu terá funcionamento especial dia 10 de junho
https://t.co/kqw3ACMyum https://t.co/jq2Vg59kpP</t>
  </si>
  <si>
    <t>O Parque Nacional do Iguaçu manterá seu atendimento normal das 11h às 17h aos visitantes, com a abertura da bilheteria, retomada do transporte, entre outros... https://t.co/OMX0zE1FW1</t>
  </si>
  <si>
    <t>E os nossos alunos do 6ª e 7ª ano do Colégio Pro Campus Júnior participam de uma aula passeio no Parque Nacional de Sete Cidades! No registro, é possível conferir os momentos da visitação!!!! Veja as fotos!!!!</t>
  </si>
  <si>
    <t>Loraine (@ Parque Nacional Da Grota Funda in Rio de Janeiro, RJ w/ @thalitaam3 @thulynha @rjmarcelinho) https://t.co/PdUW7I8aZB</t>
  </si>
  <si>
    <t>A Pedra de Castelo é um outro potencial turístico do Parque Nacional da Serra de Castelo que enfrenta o abandono. Um monumento arqueológico e religioso, com histórias de lendas e mistérios que o Brasil... https://t.co/Jf7N0QCog4</t>
  </si>
  <si>
    <t>Confira as fotos dos animais registrados por uma armadilha fotográfica na Reserva Biológica do Lami José Lutzenberger, na Capital: https://t.co/U2MvfdPv7S</t>
  </si>
  <si>
    <t>PARQUE NACIONAL - O OURO É TODO NOSSO
#TI0CL https://t.co/KkD2NslbQW https://t.co/3CbQ6JamNu</t>
  </si>
  <si>
    <t>Prefeitura e UFPel tratam sobre a criação de um comitê gestor para administrar uma possível Unidade de Conservação no Pontal da Barra. https://t.co/HfzGSTGZNL https://t.co/6QJDnvYaQf</t>
  </si>
  <si>
    <t>A Floresta Nacional de Ipanema fez 26 anos de criação! Para comemorar, a Unidade realizou atividades diversas, como missa, debate, apresentações culturais, plantio de mudas e atividades de sensibilização ambiental envolvendo os visitantes. Saiba mais: https://t.co/ZlINnQAxwk</t>
  </si>
  <si>
    <t>Parque Nacional de Sete Cidades em Piracuruca celebra 57 anos https://t.co/qIwD20hN2O</t>
  </si>
  <si>
    <t>A gaivota patiamarela #larusmichahellis está chocando os ovos. Atopáse no período de reprodución e cría no Parque Nacional Marítimo Terrestre das #IllasAtlánticas de #Galicia #RíasBaixas  #Aves #Seabirds #Birding #NaturezaAtlántica #Cíesgal Unha imaxe de #PedroFigueras https://t.co/wwuJFGLwib</t>
  </si>
  <si>
    <t>Grupo de #corvomariño cristado #phalacrocoraxaristotelis lucindo crista ornamental propia da época nupcial no arquipélago da #IlladeOns #Ons #Bueu #NaturezaAtlántica #Aves #Seabirds #Birding no Parque Nacional das #IllasAtlánticas de #Galicia #RíasBaixas Unha imaxe de #SusoFramil https://t.co/TISp2AOCm1</t>
  </si>
  <si>
    <t>O Parque Nacional conta na illa de Ons cun sendeiro interpretativo sobre o lagarto arnal #IllasAtlánticas #Ons #RíasBaixas de #Galicia https://t.co/AJvxdFm07h Unha imaxe de @wwwLUZLUXcom https://t.co/8AerplsQXG</t>
  </si>
  <si>
    <t>Areal dos Bois xunto á aldea da illa de Sálvora no Parque Nacional Marítimo Terrestre das #IllasAtlánticas de #Galicia #Ribeira #RíasBaixas Unha imaxe de @wwwLUZLUXcom https://t.co/kjuOmfgmnV</t>
  </si>
  <si>
    <t>Localizado perto da Reserva Biológica Tamboré - Santana de Parnaíba - SP, esse empreendimento tem perspectiva de alta valorização em pouco tempo, conheça os detalhes do projeto e as diversas formas de negociação.
Entre em contato com ZAIDE 
(011) 99589-08…https://t.co/QUQXMaBzFC</t>
  </si>
  <si>
    <t>PIRINÉUS - PARQUE NACIONAL AIGUES TORTES 
reservas até 15 de Julho
De 18 a 25 de Agosto venha conhecer um dos locais mais espetaculares para a pratica de trekking nos Pirineus - Carros de Foc no Parque Nacional de... https://t.co/j2TaUwBZPa</t>
  </si>
  <si>
    <t>Replay com eles! 🏄‍♂️😎😍 @ Estação Ecológica da Juréia-Itatins • Peruíbe - SP</t>
  </si>
  <si>
    <t>APA - Área de Proteção Ambiental. Dunas Sabiaguaba https://t.co/QjdDDkdiK1</t>
  </si>
  <si>
    <t>ATENÇÃO: ABERTAS INSCRIÇÕES PARA TRABALHO VOLUNTÁRIO NO PARQUE NACIONAL DAS ARAUCÁRIAS! https://t.co/Dc1mUNsztM</t>
  </si>
  <si>
    <t>O livro da "Fauna e Flora - Reserva Biológica do Lami", de José Lutzenberger, lançado em 26 de março de 2013, agora também está disponível na versão on-line.
https://t.co/nxgJHHa6SJ
#MeioAmbiente #Sustentatibilidade #ReservaBiológica</t>
  </si>
  <si>
    <t>Prezados Amigos, devido ao Saneamento Ambiental do Monumento Natural Tepuy Roraima, a ser realizado de 18 a 28 de junho de 2018, as atividades do tepuy serão encerradas.</t>
  </si>
  <si>
    <t>em Parque Nacional da Serra dos Órgãos https://t.co/srF17oWtG4</t>
  </si>
  <si>
    <t>Feriado foi dia de arvorismo, tirolesa, trilha e natureza. — em Parque Nacional da Catacumba - Lagoa https://t.co/37bz1A0TdY</t>
  </si>
  <si>
    <t>Trilha no Parque Nacional da Tijuca… https://t.co/l7SP6Ux58Y</t>
  </si>
  <si>
    <t>Fundada em 1962, Cuc Phuong é o parque nacional mais antigo do Vietnã. Localizado a apenas 120 km a sudoeste de Hanói e aninhado entre as províncias de Ninh Binh, Hoa Binh e Thanh Hoa, Cuc Phuong possui uma envolvente herança cultural e da vida selvagem e uma paisagem encantadora https://t.co/vdigeMWI9n</t>
  </si>
  <si>
    <t>A 3 de junho, domingo, a Green Trekker desafia-o para uma aventura que nos leva num passeio de barco até à Ilha das Berlengas. O arquipélago das Berlengas é uma área protegida e Reserva da Biosfera da UNESCO desde... https://t.co/fNRxWx0JZb</t>
  </si>
  <si>
    <t>Parque Nacional Natural #chingaza #ColombiaIsMagicalRealism #rafaelangulo2018 @colombia_hist https://t.co/IFwQk6rqmu</t>
  </si>
  <si>
    <t>Tudo pra você montar um roteiro completo (e especial) no Grand Canyon https://t.co/yLHq9ySWRB #viagem #arizona https://t.co/0Kyby0K4Nx</t>
  </si>
  <si>
    <t>Itatiaia completa hoje 29 anos de sua emancipação, mas o Parque Nacional, que atrai milhares de turistas o ano todo, data de junho de 1937 (81 anos). Ali estão nascentes de 12 importantes bacias hidrográficas regionais.  Saiba mais em https://t.co/mtt0rZ3BDC https://t.co/52Ue9clzoJ</t>
  </si>
  <si>
    <t>O Parque Nacional da #Tijuca está parcialmente paralisado. Servidores protestam contra nomeação de Cairo Tavares para presidência do instituto por barganha política e exigem de @MichelTemer nomeação de gestor com qualificação técnica, de qualidade, .
#NãoAoRetrocessoAmbiental https://t.co/BH6HofWCB1</t>
  </si>
  <si>
    <t>TJ mantém restrição de acesso à área de proteção ambiental em Maragogi  https://t.co/DxqCutpulI | @jornaldealagoas</t>
  </si>
  <si>
    <t>Itatiaia faz aniversário hoje! Cidade de enorme potencial turístico e belezas em seu Parque Nacional, o primeiro do Brasil. Aproveito a data para mandar um super abraço à família progressista Ypê! https://t.co/VnpHl1HXQZ</t>
  </si>
  <si>
    <t>Por do sol em Ubirr 💙
- Parque Nacional de Kakadu
Foto:@kakadutourism https://t.co/Mpv9hK9c1K</t>
  </si>
  <si>
    <t>Vou lá no parque nacional agora, forte frio 🗻❄</t>
  </si>
  <si>
    <t>Cíes, Parque Nacional Islas Atlánticas Patrimonio Natural de la Humanidad - Assine a petição! https://t.co/2VDTip8rJ5 via @change_es</t>
  </si>
  <si>
    <t>Este sábado (2 junho), há mais um passeio "Biodiversidade em Perigo – Conhecer o Litoral do Parque Natural Sintra – Cascais"! Vem connosco descobrir esta área protegida :D
Inscreve-te ;)
Aos sábados ou aos domingos... https://t.co/q5hPbN3pG3</t>
  </si>
  <si>
    <t>Gostei de um vídeo @YouTube https://t.co/9VOMjPcMa3 AVENTURA - DEDO DE DEUS - FEV 2017 - PARQUE NACIONAL DA SERRA DOS ÓRGÃOS</t>
  </si>
  <si>
    <t>#Ciência #Natureza #Ecología Reserva Biológica de Duas Bocas, artigo de Roberto Naime https://t.co/ogBGaxW0Zq https://t.co/tQzIQNmBQi</t>
  </si>
  <si>
    <t>Brasil profundo, Parque Nacional do Xingu https://t.co/tMPuNHHcXE</t>
  </si>
  <si>
    <t>a sala vencedora do interclasse esse ano  vai pro Parque Nacional de Brasília (Água Mineral) por 4 dias seguidos ... vai ser tops</t>
  </si>
  <si>
    <t>TJAL mantém restrição de acesso à área de proteção ambiental em Maragogi - https://t.co/uH4olYHp2V https://t.co/LZFj3a1Ww0</t>
  </si>
  <si>
    <t>Área de Proteção Ambiental do Curiau #nature #bufalos #GoPro #lovesbikes #outdoorslife https://t.co/KgItgkdGef</t>
  </si>
  <si>
    <t>Socel News - Blog do jornalista Celso Freire: Governo do Pará cria Monumento Natural Atalaia, em Salinópolis: https://t.co/SYd0WRW78M</t>
  </si>
  <si>
    <t>TJ mantém restrição de acesso à área de proteção ambiental  https://t.co/DTaVg6pwa3</t>
  </si>
  <si>
    <t>Justiça de AL mantém área de proteção ambiental restrita em Maragogi #AlagoasAlerta https://t.co/EzfcaSpGNW</t>
  </si>
  <si>
    <t>Vibe monstra, galera irada, muitas risadas. 
Depois de 12 anos, de volta pro secret point! 🏄‍♂️ 😎👌 @ Estação Ecológica da Juréia-Itatins • Peruíbe - SP</t>
  </si>
  <si>
    <t>Venham curtir a Chapada no Feriado. O Parque Nacional estará aberto, assim como vários outros atrativos e atividades em São Jorge https://t.co/GZRZ8pADCT</t>
  </si>
  <si>
    <t>Gostei de um vídeo @YouTube https://t.co/YZYus3mmVS parque nacional [+16]</t>
  </si>
  <si>
    <t>TJAL mantém restrição de acesso à área de proteção ambiental em Maragogi https://t.co/6hZJ2dTZeP</t>
  </si>
  <si>
    <t>TJAL mantém restrição de acesso à área de proteção ambiental em Maragogi - https://t.co/uH4olYHp2V https://t.co/8nUdfYcKIe</t>
  </si>
  <si>
    <t>O Ernesto Viveiros de Castro, chefe do Parque Nacional da Tijuca - ICMBio, te convida para o #LivMundi! O festival vai acontecer em parceria com a Amigos do Parque, no Parque Lage, área do PNT que conecta o Parque com... https://t.co/oQ0QokrLSe</t>
  </si>
  <si>
    <t>PIRINÉUS - PARQUE NACIONAL AIGUES TORTES 
reservas até 15 de Julho
De 18 a 25 de Agosto venha conhecer um dos locais mais espetaculares para a pratica de trekking nos Pirineus - Carros de Foc no Parque Nacional de... https://t.co/EcNHfdmcue</t>
  </si>
  <si>
    <t>Gostei de um vídeo @YouTube https://t.co/TUdMuB8KQZ parque nacional [+16]</t>
  </si>
  <si>
    <t>Trilha linda. Pedra de São João. Parque Nacional da Serra dos Órgãos. https://t.co/YCiWYrJe4t</t>
  </si>
  <si>
    <t>Trilha Pico São João Parque Nacional da Serra dos Órgãos: https://t.co/d8ALWXJPWK via @YouTube</t>
  </si>
  <si>
    <t>A unidade de conservação funcionará das 9h às 17h com reforço de funcionários em todas as áreas. https://t.co/of7iQW0jgq</t>
  </si>
  <si>
    <t>Arthur Virgílio Neto cria Área de Proteção Ambiental Sauim-de-Manaus
Confere a programação🌳🌳🌳
Mais informações: https://t.co/egTjDIwcJE https://t.co/7Jf4F4706T</t>
  </si>
  <si>
    <t>Arthur Virgílio Neto cria Área de Proteção Ambiental Sauim-de-Manaus
Mais informações: https://t.co/egTjDIwcJE https://t.co/am6Y4wkgjE</t>
  </si>
  <si>
    <t>Após meses sem figurar na lista de unidades de conservação mais desmatadas da Amazônia, floresta nacional volta a ser alvo de desmatadores https://t.co/oBxd1GO8kE</t>
  </si>
  <si>
    <t>ICMBIO, STTR, Colônia de Pescadores e Meio Ambiente discutem em reunião etapas para efetivação da Unidade de Conservação da  Reserva Extrativista de Itapetininga (Resex), Bequimão/MA.
#MeioAmbienteBequimao
#ResexItapetininga
#SitioRamsar https://t.co/ebb6yR2Q5O</t>
  </si>
  <si>
    <t>Parque Nacional Kootenay.💙
-Canadá.
Foto: @stevint https://t.co/iqqvAA7GL0</t>
  </si>
  <si>
    <t>@MTurismo Cachoeira do parque nacional de Sete Cidades, Piracuruca PI https://t.co/vw0IhQwyRy</t>
  </si>
  <si>
    <t>O Governo do Estado deveria investir em turismo para criar oportunidades para os jovens e fazer uma compensação aos municípios que têm Área de Proteção Ambiental. Falei disso no debate da @redeconectv. Confira mais um trecho da minha participação! https://t.co/nmDyGlAl2i</t>
  </si>
  <si>
    <t>O Governo do Estado deveria investir em turismo para criar oportunidades para os jovens e fazer uma compensação aos municípios que têm Área de Proteção Ambiental. Falei disso no debate da @redeconectv. Confira mais um trecho da minha participação! https://t.co/GDjkcOOGI3</t>
  </si>
  <si>
    <t>Proteção de ambientes marinhos e costeiros, conservação da biodiversidade, uso sustentável de recursos naturais e ordenamento de atividades como o turismo e a pesca artesanal. Essas serão algumas das ações da nossa 1º Área de Proteção Ambiental Marinha! https://t.co/4AHsqxFJ3O</t>
  </si>
  <si>
    <t>Audiência pública na Floresta Nacional de Ipanema discutiu a regionalização do turismo https://t.co/62ZvlCNOuy</t>
  </si>
  <si>
    <t>Comissão de Caça e Pesca autoriza a #caça de #ursospardos na região do entorno do Parque Nacional de #Yellowstone (Wyoming/EUA) durante o outono https://t.co/64TSIuEbkA https://t.co/vbtgglZ336</t>
  </si>
  <si>
    <t>NOVA IGUAÇU: E não é que a cidade possui uma reserva Biológica gigante e bastante bonita  #fotosdabaixada Foto: Governo Federal https://t.co/2YiTjwJ6j6</t>
  </si>
  <si>
    <t>Alunos de Engenharia Ambiental da Universidade Tecnológica Federal do Paraná realizaram visita técnica ao Refúgio de Vida Silvestre dos Campos de Palmas, ao Parque Nacional das Araucárias e a Estação Ecológica da Mata Preta. Saiba mais: https://t.co/DkH37NFjXS https://t.co/0vmgGf87aZ</t>
  </si>
  <si>
    <t>Parque Nacional arrecada com ingressos quase o mesmo valor pago pelo Hotel das Cataratas - Não viu? https://t.co/FoeS6J3PLg</t>
  </si>
  <si>
    <t>Ricardo Sant'Ana, Diretor de Benefícios e COO, fala sobre área protegida. Confira em: https://t.co/d3AnjvXVjZ https://t.co/t170GUrqov</t>
  </si>
  <si>
    <t>PIRINÉUS - PARQUE NACIONAL AIGUES TORTES 
reservas até 15 de Julho
De 18 a 25 de Agosto venha conhecer um dos locais mais espetaculares para a pratica de trekking nos Pirineus - Carros de Foc no Parque Nacional de... https://t.co/Llh7mwnhCm</t>
  </si>
  <si>
    <t>PIRINÉUS - PARQUE NACIONAL AIGUES TORTES 
reservas até 15 de Julho
De 18 a 25 de Agosto venha conhecer um dos locais mais espetaculares para a pratica de trekking nos Pirineus - Carros de Foc no Parque Nacional de... https://t.co/zBqIGzcPB6</t>
  </si>
  <si>
    <t>https://t.co/VFy6n7MA9E
Visite e conheça o Parque Nacional, aqui ao lado. https://t.co/VFy6n7MA9E</t>
  </si>
  <si>
    <t>Muito bonitinho esses políticos falando que é inadmissível o desrespeito aos direitos básicos dos cidadãos brasileiros quando eles estão envolvidos em máfias de transporte, merenda, desvio de verba da saúde, propina pra liberação de obra em área de proteção ambiental...</t>
  </si>
  <si>
    <t>Distribuidor de bebidas no comando do ICMBio: depois do dono de padaria que foi indicado para chefiar unidade de conservação, nova nomeação política constrange a área ambiental do governo. https://t.co/xwjcweFxBH https://t.co/jXo7nMsU6w</t>
  </si>
  <si>
    <t>Parque nacional em Washington 💚
-Parque Nacional das Cascatas do Norte.
Foto: @nathanaelbillings https://t.co/romc6T6Y5d</t>
  </si>
  <si>
    <t>Feriadão chegando e você sem gasolina... o Parque Nacional da Chapada fechado para apoiar a luta dos trabalhadores do ICMBio contra o loteamento do órgão pros acordos políticos de Temer... E aí? Fazer o que?????
VEM PRO MUTIRÃO! ❤ ❤ ❤ https://t.co/ihSm1QEKtD</t>
  </si>
  <si>
    <t>PERY DE LINDE E O PARQUE NACIONAL DA GORONGOSA(Repetição) https://t.co/vaKwy0Z8tX</t>
  </si>
  <si>
    <t>A Reserva Extrativista de Canavieiras possui uma função muito importante na boa utilização dos recursos naturais e pra vida da populações tradicionais dessa localidade. Assine a petição no link (https://t.co/paKNxHCvbK ), para termos essa #RESEXParaSempre 🍃 https://t.co/SSMFjiYtvd</t>
  </si>
  <si>
    <t>Governo do Pará cria Monumento Natural Atalaia, em Salinópolis
O Pará ganha uma nova Unidade de Conservação (UC) da Natureza Estadual no município de Salinópolis. A área faz parte da categoria de manejo Monumento... https://t.co/QFkVExy4fF</t>
  </si>
  <si>
    <t>Vamos à descoberta do Parque Nacional da Peneda Gerês? https://t.co/qrzn5fMKiL</t>
  </si>
  <si>
    <t>Mostrando algumas aves do Parque Nacional do Itatiaia ao amigo Henrique Moreira.
mais em 
https://t.co/f0sPUIkvVJ
Showing some birds from the Itatiaia National Park to his friend Henrique Moreira.
more in
https://t.co/iHtqzbnSym https://t.co/kK2hcKhLpx</t>
  </si>
  <si>
    <t>Quanto vale uma floresta em pé? A principal organização americana de conservação, The Wilderness Society, fez as contas para estimar o valor da Floresta Nacional de Monte Baker-Snoqualmie, perto de Seattle, nos... https://t.co/8TEkxY2Nio</t>
  </si>
  <si>
    <t>Gostei de um vídeo do @YouTube https://t.co/dsiSMCdhMQ Parque Nacional Monte León - CONHEÇA - FM #21</t>
  </si>
  <si>
    <t>O Parque Nacional do Iguaçu está preparado para atender visitantes durante toda a semana! 😍🚌✅
#cataratas #greve #fozdoiguacu 
.
.
https://t.co/6ky17XLtDs</t>
  </si>
  <si>
    <t>Apesar da greve, o turismo de Foz do Iguaçu continua a todo vapor!💪
O Parque Nacional do Iguaçu abasteceu seus ônibus para continuar os passeios das Cataratas do Iguaçu! 🚌
. 
#cataratasdoiguaçu #fozdoiguaçu #grevedoscaminhoneiros #tarobahotel
.
https://t.co/s6uJWBwFC8 https://t.co/hJrQVczO1s</t>
  </si>
  <si>
    <t>@EmbraturNews Parque nacional de Sete Cidades, Piracuruca PI https://t.co/lZOYJvEs3y</t>
  </si>
  <si>
    <t>Parque Nacional Monte León - CONHEÇA - FM #21: https://t.co/HwrOkgcgzR via @YouTube</t>
  </si>
  <si>
    <t>@AmandaShellyda Oi Nanan saudades pensei que nem sabia mais entrar no twitter kkkkk estou na Estação Ecológica bjs</t>
  </si>
  <si>
    <t>É até estranho pensar que este lugar está a 30 minutos do fervo de Las Vegas - Nevada. Nosso passeio hoje foi em Red Rock Canyon, um parque nacional que quero compartilhar com você! 
Estamos na estrada de... https://t.co/hnygv0SslZ</t>
  </si>
  <si>
    <t>NÃO ao PL 3068! A Reserva Extrativista de Canavieiras está sob ameaça. O Projeto quer transformar a RESEX em uma Área de Proteção Ambiental. A mudança coloca em risco a biodiversidade e o modo de vida das populações tradicionais. Assine a petição: https://t.co/JbtcxUHDKX https://t.co/XiRfGJSQwj</t>
  </si>
  <si>
    <t>Em pleno feriado, Parque Nacional da Chapada do Veadeiros “fecha” - https://t.co/myE3cVoUaq</t>
  </si>
  <si>
    <t>O #Pandi é inspirado na onça pintada, também conhecida como yaguareté, declarada Monumento Natural Nacional na Argentina e em perigo de extinção. O objetivo é encorajar a juventude a construir um mundo melhor através do esporte. ♥🎉🐯 #BuenosAires2018 #JogosOlímpicosDaJuventude https://t.co/ac0DL4xsqp</t>
  </si>
  <si>
    <t>Venha conhecer o Parque Nacional do Catimbau! Com uma das últimas áreas de Caatinga intocada, é considerado de extrema importância, com registros de pinturas rupestres, artefatos de ocupação histórica e uma vasta e bela área natural com vistas incríveis! Vem!
Foto: A. Duarte https://t.co/7r1HE7it7Q</t>
  </si>
  <si>
    <t>Rainha Margrethe II inaugurou o quinto Parque Nacional da Dinamarca https://t.co/VZsP0jBPs2</t>
  </si>
  <si>
    <t>FAZENDA DE 730 HECTARES (DENTRO DA RESERVA BIOLÓGICA DA MATA ESCURA) - Jequitinhonha/MG - https://t.co/EaYAyb5H7I</t>
  </si>
  <si>
    <t>RT natgeobrasil "#SuaFoto Peixe-palhaço entre as anêmonas no Parque Nacional de Komodo, na Indonésia. Foto de Juan Murillo é a escolhida de hoje. Envie as suas para https://t.co/Oq7KOJYxz9 e participe. https://t.co/pZUfwwIoGE"</t>
  </si>
  <si>
    <t>#SuaFoto Peixe-palhaço entre as anêmonas no Parque Nacional de Komodo, na Indonésia. Foto de Juan Murillo é a escolhida de hoje. Envie as suas para https://t.co/oWy2eQvYH3 e participe. https://t.co/JDFZxzVFJQ</t>
  </si>
  <si>
    <t>Parque Nacional da Chapada dos Veadeiros fecha para visitação devido ao protesto dos caminhoneiros
https://t.co/yRbGrfX5bE</t>
  </si>
  <si>
    <t>Operação combate caça e tráfico de animais silvestres no Pará e em Mato Grosso. Ouça na @RadioagenciaEBC. https://t.co/ryUB2BtTuQ 📷 Evandro F. Lopes/Estação Ecológica de Águas Emendadas https://t.co/0O9JGbZFHJ</t>
  </si>
  <si>
    <t>Compensa ir na Chapada no feriado com o parque Nacional fechado?</t>
  </si>
  <si>
    <t>#Pandi 🐯 tem inspiração no jaguar, animal em perigo de extinção e considerado Monumento Natural da Argentina.
Os Jogos Olímpicos da Juventude de Buenos Aires serão disputados em outubro deste ano. https://t.co/Ng3zyWYfYh</t>
  </si>
  <si>
    <t>Roteiro de moto pela Península Ibérica Norte. Essa é parte da estrada que nos leva a Riano, no Parque Nacional Picos da Europa.</t>
  </si>
  <si>
    <t>Parque Nacional do Iguaçu atende visitantes durante toda a semana https://t.co/vlq8cUtrUL</t>
  </si>
  <si>
    <t>Parque Nacional da Chapada dos Veadeiros fecha para visitação devido ao protesto dos caminhoneiros, em Goiás https://t.co/5olMWBP74v #greve #G1 https://t.co/5GDwGRZs1N</t>
  </si>
  <si>
    <t>"A presença feminina na ciência", dia 7, no Museu do Amanhã, faz uma homenagem à antropóloga Niède Guidon. Para quem não liga ao nome à pessoa, ela fundou o Parque Nacional da Serra da... https://t.co/7wUnkKSAQj</t>
  </si>
  <si>
    <t>Parque Nacional da Chapada dos Veadeiros fecha para visitação devido ao protesto dos caminhoneiros, em Goiás https://t.co/5olMWBP74v #G1 https://t.co/ZYgvTqug9A</t>
  </si>
  <si>
    <t>A arqueóloga Niéde Guidon, idealizadora e mantenedora do Parque Nacional da Serra da Capivara, no Piauí, dará palestra no Museu do @museudoamanha no dia 7 (quinta-feira). Inscrições abertas. https://t.co/7wUnkKSAQj https://t.co/RaiAAYJZOv</t>
  </si>
  <si>
    <t>Parque está preparado para atender visitantes durante toda a semana!
O Parque Nacional do Iguaçu abasteceu nesta segunda-feira, 28, toda a sua frota de ônibus que transporta os visitantes diariamente do Centro... https://t.co/1jZsBaeDbw</t>
  </si>
  <si>
    <t>Bom dia! Começamos a terça-feira com uma linda imagem de um pescador no  encontro do Rio Mundaú com o mar. A Área de Proteção Ambiental (APA) do Rio Mundaú abrange os municípios de Trairi e Itapipoca. https://t.co/IBHJ6xqxn0</t>
  </si>
  <si>
    <t>Campanha contra o projeto de lei que propõe o fim da Reserva Extrativista (ResEx) de Canavieiras. #ResExParaSempre
Vote e compartilhe: https://t.co/cXhZ8LRhQB
O ICMBio e o MMA já se manifestaram contra em 2017.
Aqui demonstrado o apoio da sociedade civil.</t>
  </si>
  <si>
    <t>Itapecerica da Serra tem parte do seu território em Área de Proteção Ambiental e não recebe compensação do Estado #EmidionoDebatedaConecTv</t>
  </si>
  <si>
    <t>PARQUE NACIONAL PENEDA GERÊS https://t.co/kRfDap5cdn</t>
  </si>
  <si>
    <t>A Reserva Extrativista de Canavieiras está sob forte ameaça! O projeto de lei 3068/2015 quer transformar a RESEX em uma Área de Proteção Ambiental (APA). Diga NÃO ao PL 3068! Assine a petição: https://t.co/BU30UIXFUo
#resexparasempre #forapl3068</t>
  </si>
  <si>
    <t>Os servidores do Parque Nacional do Caparaó também mostram sua indignação com a pretensa nomeação de Cairo Tavares do @prosnacional, para a presidência do @ICMBio.
#NãoAoRetrocessoAmbiental
#PicodaBandeira #Montanhismo #Trilha #Natureza #nature #ParqueNacional #NationalPark https://t.co/0rfShzlKui</t>
  </si>
  <si>
    <t>A Reserva Extrativista de Canavieiras, no sul da Bahia, está sob ameaça de um Projeto de Lei que quer transformá-la em Área de Proteção Ambiental, com MENOS fiscalização e cuidado com a natureza e as populações tradicionais #ForaPL3068 Assine a petição: https://t.co/JTz09b0kPf https://t.co/RybHvzLyh8</t>
  </si>
  <si>
    <t>A Reserva Extrativista de Canavieiras, no sul da Bahia, está sob forte ameaça! O projeto de lei 3068/2015 quer transformar a RESEX em uma Área de Proteção Ambiental (APA). Diga NÃO ao PL 3068! Assine a petição: https://t.co/rvWR3iqHUG
#resexparasempre #resexsim #forapl3068 https://t.co/iHm4ZQGmAq</t>
  </si>
  <si>
    <t>Parque Nacional, Corcovado, Costa Rica, 2018
https://t.co/Ehtkmke6Ut</t>
  </si>
  <si>
    <t>Aves do Parque Nacional do Jaú (FVA, 2003)
https://t.co/tRrTeYS5lM</t>
  </si>
  <si>
    <t>Meio Ambiente e Sindicato dos Trabalhadores Rurais e  Agricultores Familiares (STTR) discutem sobre atividades relacionadas a Reserva Extrativista de Itapetininga (RESEX). Resex foi criada este ano pelo ICMBIO/Governo Federal no município de Bequimão/MA. https://t.co/jEYo7IGp0S</t>
  </si>
  <si>
    <t>Pernambuco agora conta com sua primeira Área de Proteção Ambiental (APA) Marinha, visse? 💙 Vê que arretado! https://t.co/XEwSDROIsu</t>
  </si>
  <si>
    <t>Já está aberta a exposição "Cactos do Parque Estadual da Serra da Tiririca, Niterói – RJ", no Jardim Botânico do Rio de Janeiro! São exemplares vivos, fotos e informações das 20 espécies de cactos da unidade de conservação. Saiba mais &amp;gt; https://t.co/CDwEakaUi8 https://t.co/erTFVNtvAZ</t>
  </si>
  <si>
    <t>Victor me chamado pra ir pro parque nacional amanhã de manhã mega ultra cedo... gente, alguém avisa a esse menino que eu não faço nada da vida antes das 14h</t>
  </si>
  <si>
    <t>Justiça impede que moradores fiquem com área no entorno do Parque Nacional da Serra do Cipó - MG
https://t.co/e3gU2rNZ06 https://t.co/dCiHtyk3D8</t>
  </si>
  <si>
    <t>"Caminho para o paraíso! Um lugar de renovar as energias..." Vídeo do visitante Marcos Massucath (@_massucath) que aproveitou cada momento no Parque Nacional do Iguaçu para recarregar as energias. Você já... https://t.co/a7ZidueFwA</t>
  </si>
  <si>
    <t>RT natgeobrasil "#SuaFoto Onça-parda no Parque Nacional Torres del Paine, no Chile. Foto de José Celso Vilela é a escolhida de hoje. Envie as suas para https://t.co/Oq7KOJYxz9 e participe. https://t.co/NashOBMoLx"</t>
  </si>
  <si>
    <t>#SuaFoto Onça-parda no Parque Nacional Torres del Paine, no Chile. Foto de José Celso Vilela é a escolhida de hoje. Envie as suas para https://t.co/oWy2eQvYH3 e participe. https://t.co/gtvjIzu5j5</t>
  </si>
  <si>
    <t>De Victoria Falls, no Zimbábue, a Lusaka, na Zâmbia, são 10 horas de viagem em estradas de asfalto e de terra e nas mais diferentes condições, para chegar ao Parque Nacional Luangwa do Sul, que abriga os Big Five dos animais: elefante, leão, búfalo, rinoceronte e leopardo https://t.co/IisxfSUoKc</t>
  </si>
  <si>
    <t>Está indo para San Francisco, na Califórnia? Não deixe de visitar o Parque Nacional de Yosemite, famoso por seus precipícios de granito e cachoeiras. Se você ainda quiser um passeio mais sofisticado e charmoso, o parque conta com o luxuoso Ahwahnee Hotel, fundado em 1927. https://t.co/IcmE0qXIsQ</t>
  </si>
  <si>
    <t>Tour no Parque Nacional Peneda Gerês com estadia na Pousada da Caniçada 😀 — a sentir-se maravilhado/a em Parque Nacional da Peneda-Gerês https://t.co/pGIkgsojKx</t>
  </si>
  <si>
    <t>Bom dia a todos e todas com bela vista da Área de Proteção Ambiental (APA) Lagamar do Cauípe. https://t.co/FOeh5rWGFY</t>
  </si>
  <si>
    <t>Estação Ecológica do Pecém promove Semana da Biodiversidade 2018  https://t.co/FzIL40feuM</t>
  </si>
  <si>
    <t>Bora comemora a Semana do Meio Ambiente em Itaipuaçu com uma caminhada ecológica no Monumento Natural do Morro da Peça no dia 10 de junho, domingo. A concentração será às 9h junto a "Ponte Quebrada", no acesso da Avenida Beira Rio.... https://t.co/3bVZMzCmzI</t>
  </si>
  <si>
    <t>Veja, com Maria Luíza, mais uma revelação do Lendas e  Histórias, desta vez destacando a lenda do espírito do cemitério. Em curiosidades, saiba mais sobre o Parque Nacional Serra das Confusões.
https://t.co/SLqgx3uM76 https://t.co/SLqgx3uM76</t>
  </si>
  <si>
    <t>SEGUNDA 9h40: #ParqueNacional de #AparadosDaSerra fechado às segundas. Brigadistas trabalhando na limpeza das caixas d'água do Centro de Visitantes #Itaimbezinho.
Visitação ao #CanyonFortaleza no Parque Nacional da #Serra Geral aberta hj das 8h às 17h.
#ParquesNacionais</t>
  </si>
  <si>
    <t>A 3 de junho, domingo, a Green Trekker desafia-o para uma aventura que nos leva num passeio de barco até à Ilha das Berlengas. O arquipélago das Berlengas é uma área protegida e Reserva da Biosfera da UNESCO desde... https://t.co/PzcsNc6Ig2</t>
  </si>
  <si>
    <t>A 3 de junho, domingo, a Green Trekker desafia-o para uma aventura que nos leva num passeio de barco até à Ilha das Berlengas. O arquipélago das Berlengas é uma área protegida e Reserva da Biosfera da UNESCO desde... https://t.co/8EaXN66EeH</t>
  </si>
  <si>
    <t>Os Cmt do 51º e 52º BIS (23ª Bda Inf Sl) realizaram a Junção de suas tropas na Região do Parque Nacional Serra do Pardo, médio Xingu. SELVA! https://t.co/05INVW2e0K</t>
  </si>
  <si>
    <t>Meu sonho de consumo eh ir pros EUA , alugar um motorhome e conhecer um monte de parque nacional, vcs que só pensam em Disney e etc não tem noção de quanta coisa legal e bonita se tem por la</t>
  </si>
  <si>
    <t>Uma banda francesa, Houle Douce, espantou espectadores chineses com um excitante concerto no céu em fitas elásticas através de um penhasco de 1.400 metros de altura na montanha Tianmen no Parque Nacional da Floresta Zhangjiajie no centro da China em 25 de maio. Desfrute o vídeo! https://t.co/4HoiorU1WH</t>
  </si>
  <si>
    <t>CAÇA DESENFREADA: Aumenta a caça furtiva no Parque Nacional de Zinave https://t.co/Mkrki0qlGU via @SatankMKR</t>
  </si>
  <si>
    <t>POST NOVO! Roteiro de 2 dias em Cajón del Maipo – Dia 2: Trilha no Monumento Natural El… https://t.co/OMZOZm8oZk</t>
  </si>
  <si>
    <t>Escondido no Parque Nacional Clifton Heritage Bahamas,: https://t.co/8rU8SrzmE0 via @YouTube</t>
  </si>
  <si>
    <t>A Reserva Extrativista de Canavieiras protege ecossistemas importantes de onde os pescadores tradicionais da região tiram seu sustento. Está ameaçada por projeto de lei resultante do lobby de empresário da carcinicultura que... https://t.co/PXq1blHySn</t>
  </si>
  <si>
    <t>En #Panamá 
Parque Nacional Coiba 
PELIGRA SI...
https://t.co/wqYVili9MG
@EmbacubaP 
@ONUMedioAmb https://t.co/OdozoV8rl3</t>
  </si>
  <si>
    <t>Pernambuco está se tornando cada vez mais verde, viu? 😉 Criamos, nesta semana, nossa Primeira Área de Proteção Ambiental (APA)
Marinha! 💙 Confere aí: https://t.co/XEwSDRx7AW</t>
  </si>
  <si>
    <t>No dia da Mata Atlântica, o Parque Nacional do Itatiaia, primeiro do Brasil, criado em 1936, um dos símbolos de conservação do bioma, fechou hoje por 2 horas em repúdio à indicação de Cairo Tavares, @prosnacional, à presidência do @ICMBio.
#NãoAoRetrocessoAmbiental
@MichelTemer https://t.co/l7581hzMH6</t>
  </si>
  <si>
    <t>"Eles querem que Temer reconsidere a nomeação de Cairo Tavares, 31 anos, considerada uma barganha política. Neste domingo (27/5), servidores do Instituto fecharam o Parque Nacional de Brasília, onde fica a Água Mineral, em protesto."... https://t.co/cIQcsTQc4v</t>
  </si>
  <si>
    <t>Relato da caminhada ao Morro do Queimado
Por Marcia Moura
Caminhada leve superior ao Morro Queimado, localizado no Setor B do Parque Nacional da Tijuca - Serra da Carioca - com ida pela Trilha da Torres... https://t.co/c067SVdAZE</t>
  </si>
  <si>
    <t>O Parque Nacional de Brasília está fechado. Servidores protestam contra entrega da presidência do ICMBio a um indicado sem qualificação técnica do @prosnacional.
Domingo é dia de maior visitação no Parque, e visitantes serão informados sobre o motivo.
#NãoAoRetrocessoAmbiental https://t.co/G6hz8BTjEx</t>
  </si>
  <si>
    <t>O Parque Nacional de Ubajara possui diversas atrações, como: a Gruta de Ubajara, trilhas, cavernas e rochas calcárias cercadas por muito verde e o teleférico. O Sebrae apoia o turismo no Estado e já está trabalhando na qualificação dos equipamentos e atrativos turísticos. https://t.co/AazT01c8lb</t>
  </si>
  <si>
    <t>PIRINÉUS - PARQUE NACIONAL AIGUES TORTES 
reservas até 15 de Julho
De 18 a 25 de Agosto venha conhecer um dos locais mais espetaculares para a pratica de trekking nos Pirineus - Carros de Foc no Parque Nacional de... https://t.co/djiufskBHu</t>
  </si>
  <si>
    <t>Parque Nacional de Itatiaia Parque Nacional de Itatiáia @pni deveria fazer o mesmo..... 
#naoaoretrocesso https://t.co/zvSUoSLYbP</t>
  </si>
  <si>
    <t>Passagens em detalhes do Parque Nacional dos Lençóis Maranhenses https://t.co/qAyUqOU8NC</t>
  </si>
  <si>
    <t>Bambuzal, Cachoeira do Gavião e Cachoeira das Andorinhas!!! — em Parque Nacional Serra do Cipó https://t.co/syVbwgCram</t>
  </si>
  <si>
    <t>#ParqueTecnológico #BioTIC
O BioTIC é um projeto revolucionário desde a origem. Projetado pela Terracap, em local estratégico, há 20 minutos do Aeroporto e ao lado do Parque Nacional de Brasília. Ele vai contar com um robusto fundo de investimentos público-privados. https://t.co/m6QVPDHQ7Z</t>
  </si>
  <si>
    <t>Conheça Mato Grosso 🌳🌄
Parque Nacional de Chapada dos Guimarães/MT https://t.co/BLxDP77z2o</t>
  </si>
  <si>
    <t>Simplesmente espetacular 😀 — a sentir-se maravilhado/a em Parque Nacional da Peneda-Gerês https://t.co/rCKSACxZlI</t>
  </si>
  <si>
    <t>Visita ao Parque Nacional do Iguaçu, mais conhecido como Cataratas de Foz do Iguaçu, uma das maravilhas da natureza que não podíamos deixar de trazer o grupo Balbitour para conhecer. Show de bola.</t>
  </si>
  <si>
    <t>PIRINÉUS - PARQUE NACIONAL AIGUES TORTES 
reservas até 15 de Julho
De 18 a 25 de Agosto venha conhecer um dos locais mais espetaculares para a pratica de trekking nos Pirineus - Carros de Foc no Parque Nacional de... https://t.co/n4m6dvMAGK</t>
  </si>
  <si>
    <t>Na manhã da última sexta-feira, 25, o Guarda Parques Nerivan da Silva  esteve na Rádio Escola JP Web para tomar um cafezinho e compartilhar um  pouco dos seus conhecimentos ambientais, em especial sobre a Área de  Proteção Ambiental da Fazendinha - APA.
https://t.co/RbsJeRZXdA https://t.co/T4p0s04T8e</t>
  </si>
  <si>
    <t>Banff é uma cidade turística na província de Alberta, localizada dentro do Parque Nacional de Banff. Os picos do Monte. Rundle e Mt. Cascade, parte das Montanhas Rochosas, domina o seu horizonte. Na avenida... https://t.co/i1H9EYQCrC</t>
  </si>
  <si>
    <t>PIRINÉUS - PARQUE NACIONAL AIGUES TORTES 
reservas até 15 de Julho
De 18 a 25 de Agosto venha conhecer um dos locais mais espetaculares para a pratica de trekking nos Pirineus - Carros de Foc no Parque Nacional de... https://t.co/sn8us11nJe</t>
  </si>
  <si>
    <t>Experiência maravilhosa hoje no parque nacional de Ubajara, pequena caminhanda de 3KM em mata fechada, depois descer só 900m pra pegar o final da Cachoeira do cafundó que tem aproximadamente *contando pelo... https://t.co/L9xhMH86y7</t>
  </si>
  <si>
    <t>Retweeted André Trigueiro (@andretrig):
Servidores do ICMBio indignados c/nomeação de filiado do PROS (s/qualquer qualificação técnica) p/a presidência do órgão se manifestaram em todo o país. Confira as imagens: no Parque Nacional da Tijuca 👇 https://t.co/2CtHMzjrrG</t>
  </si>
  <si>
    <t>Parque Nacional do Iguaçu #ICMBio
#MeioAmbienteExigeRespeito https://t.co/1nvnchhrRt</t>
  </si>
  <si>
    <t>Servidores do ICMBio indignados c/nomeação de filiado do PROS (s/qualquer qualificação técnica) p/a presidência do órgão se manifestaram em todo o país. Confira as imagens: no Parque Nacional da Tijuca 👇 https://t.co/ypVZFCCGW3</t>
  </si>
  <si>
    <t>Muito bom termos a oportunidade de unir este time para mais um projeto incrível. 
Ciclo Arquitetura, Belight e EMBYÁ | Paisagens e Ecossistemas — em Parque Nacional do Iguaçu https://t.co/E629kFIdCS</t>
  </si>
  <si>
    <t>Gosta de unir a corrida de rua com paisagens maravilhosas? 🏃🏽‍♂️😍  
Se liga: as inscrições para a 11ª Meia Maratona das #Cataratas estão abertas até 31 de maio! 
É a sua chance de correr perto de um dos cartões postais do Brasil:... https://t.co/KN27bC2b3t</t>
  </si>
  <si>
    <t>🚎  Nas férias a pedida é o paradisíaco Parque Nacional dos Lençóis Maranhenses. #vemproSesc 🏝️ https://t.co/0z4JuuY5wz</t>
  </si>
  <si>
    <t>Servidores do Parque Nacional Marinho de Fernando de Noronha também são contra a nomeação de Cairo Tavares, do PROS Nacional para a presidência do ICMBio. O instituto precisa de alguém com qualificação... https://t.co/JqjaZySmvV</t>
  </si>
  <si>
    <t>Governo cria Monumento Natural Atalaia no município de Salinópolis https://t.co/5usKbRh5tZ</t>
  </si>
  <si>
    <t>Piumhi tem representante no Conselho da Serra da Canastra. O município de Piumhi passa a ser representado no Conselho Consultivo do Parque Nacional da Serra d... https://t.co/H1QzQyuh3e</t>
  </si>
  <si>
    <t>Devido à seca e à baixa produção nas machambas durante a época agrícola, a população tem invadido o Parque Nacional de Zinave, no distrito de Mabote, matando animais com pontas de marfim. A carne é para comer, mas também para vende…https://t.co/vyQm5UVWje https://t.co/tjPTB3YS7E</t>
  </si>
  <si>
    <t>Moçambique: Aumenta a caça furtiva no Parque Nacional de Zinave https://t.co/fJv7mF8Rd7</t>
  </si>
  <si>
    <t>Servidores do Parque Nacional Marinho de Fernando de Noronha também são contra nomeação de Cairo Tavares, @prosnacional, para presidência do @ICMBio. Precisamos de alguém com qualificação técnica e de qualidade para gerir nosso patrimônio natural.
#NãoAoRetrocessoAmbiental https://t.co/NXMpv0mFT7</t>
  </si>
  <si>
    <t>Tem a fauna também! 
#naestradatour #saradawsey #ecobe #pesquisadecampo — em Parque Nacional da Tijuca - ICMBio https://t.co/Q2z73eMiCh</t>
  </si>
  <si>
    <t>ruínas da cidade abandonada de Airão, atualmente Parque Nacional das Anavilhanas - Rio Negro - AM — em Parque Nacional de Anavilhanas https://t.co/sa7Z1E4C5K</t>
  </si>
  <si>
    <t>em Foz, a paralisação tá assim:
- caminhões
- Ponte da Amizade*
- Hospital Municipal*
- Parque Nacional do Iguaçu
tá bem massa o fim do mundo.</t>
  </si>
  <si>
    <t>O Parque Nacional do Itatiaia está fechado em repúdio à nomeação de Cairo Tavares para a presidência do @ICMBio. Os servidores estão na entrada do parque orientando os visitantes e distruibindo panfletos informativos.
#NãoAoRetrocessoAmbiental
#NãoAoRetrocessoSocioambiental https://t.co/QDcJlWDQoA</t>
  </si>
  <si>
    <t>O Centro de Formação e Aperfeiçoamento de Praças do @cbmerjoficial realizou uma simulação de busca e resgate em matas e montanhas no Parque Nacional da Tijuca. Alunos do Curso Especial de Formação de Cabos participaram da atividade, que durou cerca de seis horas.   🏞🏕 https://t.co/CdP0iP0xUt</t>
  </si>
  <si>
    <t>Meia das Cataratas será 100% dentro do Parque Nacional do Iguaçu
https://t.co/5oSV6OlcVs https://t.co/pwDZBfxv61</t>
  </si>
  <si>
    <t>Projeto de Educação Ambiental da Base Avançada de Capanema (PR) aproxima estudantes e professores da natureza no Parque Nacional do Iguaçu. Confira! https://t.co/iKkjZQp6ns https://t.co/sVpfnLaWWm</t>
  </si>
  <si>
    <t>Mata de herba de namorar #armeriapubigera na illa de Ons no Parque Nacional Marítimo Terrestre das #IllasAtlánticas de #Galicia #RíasBaixas #NaturezaAtlántica https://t.co/qxORs8VQ48</t>
  </si>
  <si>
    <t>Pesquisando a flora!!!
#saradawsey #naestradatour #pesquisadecampo — em Parque Nacional da Tijuca - ICMBio https://t.co/o7Wl2GSanq</t>
  </si>
  <si>
    <t>São eles: Parque Nacional do Iguaçu, Parque Nacional da Tijuca, Parque Nacional Marinho de Fernando de Noronha, Parque Nacional da Serra dos Órgãos, Parque Nacional do Itatiaia, Parque Nacional da Chapada dos Veadeiros e Parque Nacional de Brasília.
#NãoAoRetrocessoAmbiental https://t.co/8Y99NcGD0n</t>
  </si>
  <si>
    <t>@andrizek #SelecaoSportv E ao lado da bolha da Granja Comary, o Parque Nacional da Serra dos Órgãos entra em greve contra a nomeação de nome do PROS para a presidência do ICMBio. Um cara sem nenhuma ligação ou experiência com a causa ambiental. https://t.co/K0JzXz16dT</t>
  </si>
  <si>
    <t>Piedra Lobera, monumento natural https://t.co/e9T1NVtnP0</t>
  </si>
  <si>
    <t>Servidores do Parque Nacional da Serra dos Órgãos fazem protesto contra nomeação de Cairo Tavares para presidência do @ICMBio. O órgão precisa de alguém com perfil técnico e de qualidade para gerir nosso patrimônio natural.
#NãoAoRetrocessoAmbiental
#NãoAoRetrocessoSocioambiental https://t.co/tT3Afns535</t>
  </si>
  <si>
    <t>Protoesto dos servidores do Parque Nacional do Iguaçu. https://t.co/doubgp1Adf</t>
  </si>
  <si>
    <t>Muito bom fin de semana! https://t.co/5ZRAFpqBiZ</t>
  </si>
  <si>
    <t>MEIO AMBIENTE | Unidade de Conservação marinha é oficializada em Pernambuco https://t.co/oPcyx8McgB https://t.co/5D70zFNmph</t>
  </si>
  <si>
    <t>Bom dia!😚😙😉 se desejar conhecer ou indicar um passeio no parque Nacional dos lençóis marafnhenses entre em contato😉estaremos a sua disposição😀 vanha curtir o seu fim de semana ou fériado @Marreirostur🌅😍🏞🏝🏖 https://t.co/H4AZpJllVO</t>
  </si>
  <si>
    <t>La Capa Negra de Agost será declarada Monumento Natural https://t.co/ZrHo0LAzvQ https://t.co/DcpT1t4fPy</t>
  </si>
  <si>
    <t>Um dia passado no Parque Nacional de Pilanesberg na Africa do Sul.
Este Parque fica somente a 2 horas de distancia de Joanesburgo sendo por isso ideal para aqueles com um dia livre e queiram ver os animais da savana Africana no seu habitat natural. https://t.co/bryuLFsjTg</t>
  </si>
  <si>
    <t>@andretrig @Shareaholic Mesmo partido do indicado pra Reserva Biológica de Tinguá. Parece que o Pros quer virar "especialista" em meio ambiente.</t>
  </si>
  <si>
    <t>Em Itatiaia, o visitante encontra montanhas e lugares perfeitos para a prática de escalada, uma grande variedade de cachoeiras e o Parque Nacional de Itatiaia. Preparamos uma lista com algumas pousadas onde se... https://t.co/aBPJlolWij</t>
  </si>
  <si>
    <t>Nesta sexta-feira, 25, teremos a presença do Guarda-Parques Nerivan da Silva que vem tomar um cafezinho com a gente e falar da Área de Proteção Ambiental da Fazendinha.
Ouça em https://t.co/H9SvqXTYuU ou através dos Aplicativos RadiosNet e @radiojpweb #cafenaradio https://t.co/Glq8OwRW6X</t>
  </si>
  <si>
    <t>Um parque natural é uma área protegida por lei com paisagens naturais, seminaturais e humanizadas, de interesse nacional. O objetivo do parque natural é conservar a fauna e a flora existentes para as gerações vindouras.</t>
  </si>
  <si>
    <t>Gosta de unir a corrida de rua com paisagens maravilhosas? 🏃🏽‍♂️😍  
Se liga: as inscrições para a 11ª Meia Maratona das #Cataratas estão abertas até 31 de maio! 
É a sua chance de correr perto de um dos cartões postais do Brasil: https://t.co/27JzaQJ3Tr.
📷 Nilton Rolin https://t.co/lgSJlJQO44</t>
  </si>
  <si>
    <t>O Poço Negro em Soajo, bem dentro do Parque Nacional da Peneda-Gerês, ❤️ Arcos de #Valdevez ❤️ https://t.co/5S4NSEHD79</t>
  </si>
  <si>
    <t>Abrolhos, na Bahia, é o primeiro Parque Nacional Marinho do Brasil, e fica a 75k... https://t.co/qFEbqvCKc4 https://t.co/pW8eYjyZDx</t>
  </si>
  <si>
    <t>#RadarCostaVerde
O Parque Nacional do Itatiaia registrou um novo recorde de temperatura mais baixa de 2018 nesta quinta-feira (24). Os termômetros marcaram -5.1º durante a manhã na estação do Instituto Nacional... https://t.co/zxTA6ZhqCg</t>
  </si>
  <si>
    <t>@JornalOGlobo Alguma possibilidade de saber as temperaturas registradas na estação meteorológica do parque nacional da Serra dos Órgãos - Teresópolis?</t>
  </si>
  <si>
    <t>A área Protegida da Serra da Montejunto vai trazer-nos esta prova, um Hard Trail SkyMarathon que promete uma verdadeira dureza. TRAIL 36K D+2600 e TRAIL 26K D+2000, são as 2 principais distâncias. Porque não mudares o teu dia e fazeres uma destas... https://t.co/dBlpXaRl9A</t>
  </si>
  <si>
    <t>Um dos percursos mais conhecidos dos ciclistas da cidade é a trilha da Vista Chinesa. O caminho que corta o Parque Nacional da Tijuca e te leva até o Corcovado percorre importantes atrativos da cidade, em meio à Mata Atlântica.  🚲
#VC18 #vemprorio
📷 Alexandre Macieira | Riotur https://t.co/TYIZxVtWiV</t>
  </si>
  <si>
    <t>Parque Nacional Torres del Paine - Patagônia Chilena https://t.co/Tgtg6RtUS0</t>
  </si>
  <si>
    <t>Algumas imagens dos meus Safaris no Parque Nacional do Kruger — at Kruger Park https://t.co/7ujdlraNNQ</t>
  </si>
  <si>
    <t>Piedra Lobera, monumento natural https://t.co/H3Dvgw02l6</t>
  </si>
  <si>
    <t>@sexxavier Mas nesse paraíso não pode pescar, esse local fica no Parque Nacional de Anavilhanas e é área de preservação permanente.</t>
  </si>
  <si>
    <t>Caminhada Parque Nacional Lagoa do Peixe - Tavares RS
ÚLTIMOS DIAS DE INSCRIÇÃO!!!
Contatos e reservas:
E-mail: reservas.eco360@gmail.com
Fone e whatsapp: 51-9-95959626 c/ Leandro https://t.co/T6s8W710m8</t>
  </si>
  <si>
    <t>Com - 5.1º, Parque Nacional do Itatiaia registra menor temperatura do ano https://t.co/q0oqLBGMPO https://t.co/e0GnC7lFhI</t>
  </si>
  <si>
    <t>Segundo o SNUC (Sistema Nacional  de Unidades de Conservação da Natureza), instituir um Monumento Natural tem como objetivo básico, a preservação de sítios naturais raros, singulares ou de grande beleza cênica.</t>
  </si>
  <si>
    <t>Monumento Natural está inserido dentro do grupo de Unidades de Conservação de PROTEÇÃO INTEGRAL.</t>
  </si>
  <si>
    <t>Finalmente saiu a Unidade de Conservação de Salinópolis: Monumento Natural Atalaia (MN Atalaia) https://t.co/2T1nEDslFe</t>
  </si>
  <si>
    <t>Flona do Jamanxim: foram detectados 18 km² de desmatamento na Unidade de Conservação que está sob ameaça de projetos de leis para redução de seu território. https://t.co/VJ4tNV6n0W</t>
  </si>
  <si>
    <t>Meia Maratona das Cataratas será 100% dentro do Parque Nacional do Iguaçu https://t.co/klmHnFsiWl</t>
  </si>
  <si>
    <t>Reserva Biológica  (ReBio) Gurupi gerida pelo Instituto Chico Mendes  (@ICMBio) https://t.co/d4hsla22tn</t>
  </si>
  <si>
    <t>Construído na década de 1950, o Abrigo Rebouças localizado no Parque Nacional do Itatiaia é o abrigo público mais alto do Brasil, com altitude de 2.350 metros.
#trilhamos #parquenacionaldoitatiaia #montanhismo #trekking #mantiqueira https://t.co/HgWS1DaCls</t>
  </si>
  <si>
    <t>Está em curso avaliação preliminar junto ao MMA para formação do mosaico proposto pela Reserva Biológica (ReBio) Gurupi e pelos índios das terras indígenas da proposta, com apoio da ONG ISPN. https://t.co/hhR6fHCsXH</t>
  </si>
  <si>
    <t>Criada a 26ª Unidade de Conservação Estadual do Pará: Monumento Natural Atalaia, em Salinópolis.
Parabéns à equipe do @IDEFLOR_PA envolvida no trabalho. (@GovernoPara). https://t.co/cTaMnPlMjI</t>
  </si>
  <si>
    <t>Dia Europeu dos Parques Naturais
Na foto do Banco de Imagens da Casa das Ciências vê-se o Bosque de vidoeiros no Parque Nacional da Peneda-Gerês.
#casadasciências #imagem_cdc https://t.co/l0E4znrd1t</t>
  </si>
  <si>
    <t>Vale do Pati
Localizado no coração do Parque Nacional, é considerado um dos trekkings mais bonitos do mundo, tornando-se uma experiência marcante na vida de todos os visitantes. Além dos belíssimos visuais... https://t.co/ByDmxtjjo2</t>
  </si>
  <si>
    <t>O território que registra o maior índice de desmatamento do bioma amazônico..., e se destaca por grande diversidade cultural e biológica sustentada pela conexão entre terras indígenas e uma reserva biológica.
https://t.co/uQaB5NgL0K</t>
  </si>
  <si>
    <t>Gostei de um vídeo @YouTube https://t.co/6AuhxFiCZX no Parque Nacional de Itatiaia (RJ) - 1988</t>
  </si>
  <si>
    <t>Saudade do Parque Itapeva? ☀
Fechado há 8 anos, ele será a primeira Unidade de Conservação do RS a ter um plano exclusivo para receber visitantes. 
Confira: https://t.co/o48iN6PUdb https://t.co/oRQZts9yFQ</t>
  </si>
  <si>
    <t>Com - 5.1º, Parque Nacional do Itatiaia registra menor temperatura do ano https://t.co/TIr96a7TKu</t>
  </si>
  <si>
    <t>@filhoosvaldo O evento acontecerá no dia 20/05, às 9h, no Parque de Exposição Agropecuária do Torto (entre a Granja do Torto e o Parque Nacional de Brasília)</t>
  </si>
  <si>
    <t>Governo cria Monumento Natural Atalaia no município de Salinópolis
https://t.co/vo3gN0iwfl https://t.co/qZV54a9zVI</t>
  </si>
  <si>
    <t>@viralatas_raca odeio  Disney , eu prefiro ir no parque  nacional por que lá eu tenho  contato com natureza e  os animais</t>
  </si>
  <si>
    <t>O novo percurso valoriza ainda mais a experiência de esporte e natureza, com a dupla passagem em frente às Cataratas. https://t.co/lMz8OD62FM</t>
  </si>
  <si>
    <t>Serviço Área Protegida promove Oficinas de Verão #Educação #Sociedade https://t.co/HsUgqYzMV0</t>
  </si>
  <si>
    <t>PIRINÉUS - PARQUE NACIONAL AIGUES TORTES 
reservas até 15 de Julho
De 18 a 25 de Agosto venha conhecer um dos locais mais espetaculares para a pratica de trekking nos Pirineus - Carros de Foc no Parque Nacional de... https://t.co/RJV1K23ifI</t>
  </si>
  <si>
    <t>Você vai cair ao pé do Parque Nacional de #Killarney, na #Irlanda, pura beleza natural. https://t.co/VnQ2hz7waO</t>
  </si>
  <si>
    <t>Parque Nacional do Itatiaia registra - 4,6 ºC, novo recorde de 2018 https://t.co/QiLrIQDwfd</t>
  </si>
  <si>
    <t>Dia Europeu dos Parques Naturais
Na foto do Banco de Imagens da Casa das Ciências, Reserva Biogenética da Mata de Albergaria. 
A Mata de Albergaria é um dos mais importantes bosques do Parque Nacional... https://t.co/AIamNpJwob</t>
  </si>
  <si>
    <t>Fabulosa Quinta situada no Parque Nacional Peneda-Gerês. 
GERÊS, Valdosende 
QUINTA
+INFO: https://t.co/O083mNfIaN
Referência: CS02196
https://t.co/acm2LThR15
#geres #premium #christieshomes https://t.co/LWkPsLeG17</t>
  </si>
  <si>
    <t>A Praia Martim de Sá está situada na Reserva Ecológica da Juatinga, dentro dos limites do município de Paraty. A enseada  está localizada em uma Unidade de Conservação Estadual com extensão de 450... https://t.co/zhHptypuc0</t>
  </si>
  <si>
    <t>@Br4zuc4Br não, parque nacional do catimbau</t>
  </si>
  <si>
    <t>Um símbolo do abandono! Nos Picos dos André, no Parque Nacional da Serra do Castelo, beleza natural e história poderiam estar sendo aproveitadas para incrementar o turismo e a economia da região, mas o... https://t.co/d1NaIcDpWe</t>
  </si>
  <si>
    <t>Aquela vontade de ir pro meio da natureza.... 💚💙
- Parque Nacional de Yosemite, Califórnia.
Foto: @jude_allen https://t.co/xJyWDVt6PN</t>
  </si>
  <si>
    <t>Uma unidade de conservação (como um parque municipal) serve para, entre outras coisas, conservação de ecossistemas naturais.
Vocês espalharem milhares de sementes de uma espécie invasora não é a melhor maneira de conservar esses ecossistemas.</t>
  </si>
  <si>
    <t>Pela proposta, quem for flagrado caçando terá que pagar multa de cerca de R$ 4 mil. No caso de o animal estar em área protegida ou ameaçado de extinção, este valor pode ser triplicado. Projeto agora aguarda sanção do governador https://t.co/gGveK6LxAa #caça #alesp https://t.co/XnWzPpzIjX</t>
  </si>
  <si>
    <t>Entre os dias 16 e 18 de maio, foi realizado pelo ICMBio e sua concessionária, a ECONORONHA, curso de interpretação ambiental para a capacitação de guarda-parques e condutores que atuam no Parque Nacional Marinho de Fernando de Noronha. Saiba mais: https://t.co/mkHOmTalR8 https://t.co/M9uiv8IQxN</t>
  </si>
  <si>
    <t>A Reserva Extrativista (Resex) do Rio Unini, localizada em Barcelos no Amazonas, lançou uma cartilha resumida do Plano de Manejo da unidade de conservação. Confira: https://t.co/Ka2Cqrz1I5 https://t.co/S72W68fjQI</t>
  </si>
  <si>
    <t>Mais passos estão sendo dados para a conservação em Maceió (AL). Confira: https://t.co/6vusYb6Usy https://t.co/fCqLdmWAHA</t>
  </si>
  <si>
    <t>Brasília - Escola Parque Gávea - 7° ano.
Parque Nacional. https://t.co/uLngnuNvj5</t>
  </si>
  <si>
    <t>Projeto do Labtan intitulado "Parque Nacional dos Campos Gerais: patrimônio paranaense", aprovado pelo Profice 2018, da Secretaria de Estado da Cultura !</t>
  </si>
  <si>
    <t>🚨 ALERTA DE FRIO INTENSO | A postagem de hoje começa com a seguinte pergunta: Você já fez uma doação hoje? Já acolheu um animal de rua e colocou em uma área protegida do frio esperado para o amanhecer desta... https://t.co/AApqn7k21i</t>
  </si>
  <si>
    <t>Acampar perto de vulcões e junto à natureza exuberante do Chile e 63 mil hectares de espécies nativas no Parque Nacional #Villarrica. Comece a planejar sua visita aqui → https://t.co/6khIZQ3J2V https://t.co/pYx2SfxCVP</t>
  </si>
  <si>
    <t>O Instituto Baleia Jubarte se posiciona, juntamente com outras entidades ambientalistas que atuam no meio marinho, totalmente A FAVOR DA MANUTENÇÃO DA RESERVA EXTRATIVISTA DE CANAVIEIRAS e CONTRA SUA... https://t.co/Jz9LopqRFG</t>
  </si>
  <si>
    <t>Pessoal, a Reserva Extrativista de Canavieiras protege ecossistemas importantes de onde os pescadores tradicionais da região tiram seu sustento. Está ameaçada pelo projeto de lei resultante do lobby de empresário da... https://t.co/3KaE5bIZqq</t>
  </si>
  <si>
    <t>Recorde de frio: Parque Nacional do Itatiaia registra -4,6°C https://t.co/YnddKu1Vc8 https://t.co/Q6HqLppXxJ</t>
  </si>
  <si>
    <t>Quem você levaria?
- Parque Nacional de Komodo, na Indonésia! 
Foto: @gufigueiroa https://t.co/duY1Upe8lP</t>
  </si>
  <si>
    <t>[Video] Parque Nacional Alberto de Agostini https://t.co/dJEDIeS74h</t>
  </si>
  <si>
    <t>@datilindepe @cmonNl @elnacionalcat_e @estermartia @xaviinma2 @HansPeterT Al Parque Nacional de Aguas Torcidas</t>
  </si>
  <si>
    <t>Sentença determina a retirada de obras na área de proteção ambiental de Anhatomirim (SC) https://t.co/en6QSVEZHe</t>
  </si>
  <si>
    <t>Sentença determina a retirada de obras na área de proteção ambiental de Anhatomirim (SC). https://t.co/dKzTKT6gTu</t>
  </si>
  <si>
    <t>Este ano a #MeiaDasCataratas será 100% dentro do Parque Nacional do Iguaçu. Venha viver esta experiência única! 
A Meia Maratona das Cataratas, uma das provas mais lindas do mundo, ganhou um percurso... https://t.co/uDTSYRqq8D</t>
  </si>
  <si>
    <t>Retweeted André Trigueiro (@andretrig):
Loteamento dos cargos ambientais no Governo Temer chega às raias do absurdo! Dono de padaria vira chefe de Reserva Biológica e citado na Lava-Jato pode ser o novo... https://t.co/fdBMRPS1O8</t>
  </si>
  <si>
    <t>Brasília - Escola Parque Gávea - 7° ano.
Grupo 2 no Parque Nacional. https://t.co/wva2NMT3yg</t>
  </si>
  <si>
    <t>Brasília - Escola Parque Gávea - 7° ano.
Grupo 2 no Parque Nacional. https://t.co/ayK6ts5NM1</t>
  </si>
  <si>
    <t>Hoje nós comemoramos 57 anos do #ParqueNacional de Caparaó, rico em #cachoeiras e #piscinas naturais..
Este é também um ótimo lugar para praticar #trilha e #montanhismo, pois o Parque Nacional de Caparaó abriga o Pico da Bandeira, com 2982 metros de altitude.
#Natureza https://t.co/TxXSx51rBz</t>
  </si>
  <si>
    <t>Pela 1ª vez, a Meia das Cataratas vai ser toda dentro do Parque Nacional do Iguaçu.  Sensacional!! Estarei lá!’😊🏃🏻‍♂️ https://t.co/4EMLg2h2mv</t>
  </si>
  <si>
    <t>Quarta-feira – 14:06 – Montanhista morre de infarto durante uma caminhada no Parque Nacional em Itatiaia. Click na foto e veja a matéria completa: https://t.co/2MPPpqbanD</t>
  </si>
  <si>
    <t>A Comissão de Assuntos Econômicos (CAE) aprovou nesta terça-feira (22) um substitutivo de Jorge Viana (PT-AC) ao projeto que reduz o tamanho da Reserva Extrativista do Rio Ouro... https://t.co/yWJKLFudn8</t>
  </si>
  <si>
    <t>🌳Artigo analisa os aspectos legais para a Redução do Desmatamento e da Degradação Florestal.
Na imagem, quatis na reserva biológica do Saltinho, em Tamandaré (PE). Foto de Luiz Netto. MATA ATLÂNTICA PERNAMBUCANA: ARGUMENTOS JURÍDICOS PARA IMPLEMENTA… https://t.co/osciegqiHA https://t.co/bk2TLcbBZZ</t>
  </si>
  <si>
    <t>Que friaca é essa, produção? ⛄💙 #G1 #TVRioSul https://t.co/nLrY9mmfRA</t>
  </si>
  <si>
    <t>"Este é o #LagoVerde, uma das várias lagoas do Parque Nacional #Huerquehue, no sul do Chile 
📸 childofthericefield (Instagram)" https://t.co/nwYsfa393q</t>
  </si>
  <si>
    <t>NÃO PERCA ESSA OPORTUNIDADE DE CONHECER UM DOS PARQUES MAIS LINDO DO BRASIL, PARQUE NACIONAL DO ITATIAIA E SE AVENTURAR NESSA TRIP, BORA PRA MONTANHA COM A CIA ADVENTURE .
RESERVAS E INFORMAÇÕES: (19) 99312-0768 ADRIELLI OU ciaadventureviagens@gmail.com https://t.co/Q4SXTl2K0V</t>
  </si>
  <si>
    <t>NÃO PERCA ESSA OPORTUNIDADE DE CONHECER UM DOS PARQUES MAIS LINDO DO BRASIL, PARQUE NACIONAL DO ITATIAIA E SE AVENTURAR NESSA TRIP, BORA PRA MONTANHA COM A CIA ADVENTURE .
RESERVAS E INFORMAÇÕES: (19) 99312-0768 ADRIELLI OU ciaadventureviagens@gmail.com https://t.co/2DeWPeRNBA</t>
  </si>
  <si>
    <t>Parece uma pintura mas é real 😍
- Parque Nacional de Yosemite. 
Foto: @erubes1 https://t.co/6xfX7IV5BM</t>
  </si>
  <si>
    <t>Nessa 3ª-feira, 22/05, representantes @RoySocChem e #SINBrazil presentes na 41ª Reunião Anual da @sbqnet fizeram reunião #ScienceisGREAT no Parque Nacional do Iguaçu. Local foi escolhido para promover o Ano Brasil-Reino Unido de Ciência e Inovação em Foz do Iguaçu. https://t.co/kdvdxQyOVR</t>
  </si>
  <si>
    <t>Parque Nacional do Itatiaia registra - 4,6 ºC, novo recorde de 2018 https://t.co/rSxNCBvVqh</t>
  </si>
  <si>
    <t>PORTAS DE RODÃO - MONUMENTO NATURAL https://t.co/QbuGIiWGbw</t>
  </si>
  <si>
    <t>Ciclista Juliana faz relato de "quase" atropelamento, na mesma via que na semana passada, a Prefeita de Palmas, vetou integralmente lei que criava a primeira área protegida de treino na capital. Continuamos sem proteção na cidade que respira esporte.#gironaespn https://t.co/KjwlMr8Jh6</t>
  </si>
  <si>
    <t>Parque Nacional do Itatiaia registra - 4,6 ºC, novo recorde de 2018 https://t.co/mAn5pvnStB</t>
  </si>
  <si>
    <t>Um relato da Juliana. Ciclista Juliana faz relato de "quase" atropelamento, na mesma via que na semana passada, a Prefeita de Palmas, vetou integralmente lei que criava a primeira área protegida de treino na capital. Continuamos sem proteção na cidade que respira esporte. https://t.co/OYqgbyuVze</t>
  </si>
  <si>
    <t>Urupema teve nesse 23/05,  -5,5°C. A menor temperatura de 2018 até agora não só em SC, mas no Brasil. A segunda menor também foi hoje no Parque Nacional do Itatiaia com -4,6°C. Fonte: Inmet.</t>
  </si>
  <si>
    <t>Brasília - Escola Parque Gávea - 7° ano.
Ônibus 1 segue para o Parque Nacional e o ônibus 2 para o Sítio Semente.</t>
  </si>
  <si>
    <t>ROTAS DE PORTUGAL online® PELAS ROTAS DOS SENTIDOS NAS CASAS DA CÊRCA DOS PASSAIS
Logo de manhã, sinta o pulsar do coração do Parque Nacional Peneda-Gerês, declarado Reserva da Biosfera pela UNESCO, e vá à descoberta deste paraíso…https://t.co/3PbHeTgRMQ https://t.co/YJlgrh0NNp</t>
  </si>
  <si>
    <t>Rastreamos invasores do Parque Nacional - Invasões nas terras selvagens da Serra do Cipó: https://t.co/6txQYOOovg via @YouTube</t>
  </si>
  <si>
    <t>Encontro discute questão ambiental e turismo no Parque Nacional da Serra do Divisor https://t.co/isXJ7qg01M https://t.co/D1SS7PkiPq</t>
  </si>
  <si>
    <t>Jornal da Globo | Parque Nacional do Iguaçu é o que mais recebe turistas no Brasil | Globoplay https://t.co/QE3gl8vDk8</t>
  </si>
  <si>
    <t>@lorensamaro @Fora_mo @piko288 @otempo Liberar uma construção em area de proteção AMBIENTAL por acaso beneficia o Cruzeiro? Beneficia o America? Beneficia o meio ambiente? Deixem de hipocrisia né? Passe saber das coisas antes de falar potoca.</t>
  </si>
  <si>
    <t>Na realidade o foco é exatamente esse querida. Kalil cagou em BH para todos e os clubistas idiotas como vc preferem continuar apoiando pq ele mexeu os palzinhos pra liberar a construção do seu estádio em uma área de proteção AMBIENTAL, ninguém falou nada de construção comum burra https://t.co/lIUBJFIFOz</t>
  </si>
  <si>
    <t>@Fora_mo @piko288 @lorensamaro @otempo Na realidade o foco é exatamente esse querida. Kalil cagou em BH toda e os clubistas idiotas feito vc prefere continuar apoiando pq ele mexeu os palzinhos para liberar a construção do seu estádio em uma área de proteção AMBIENTAL, ninguém falou nada de construção comum burra.</t>
  </si>
  <si>
    <t>O cineasta Joe Salinas enfrentou o medo do deserto ao gravar no Parque Nacional Joshua Tree. Joe fala sobre sua inspiração para o clipe e a superação para gravar em um ambiente tão inóspito. Para assistir, acesse https://t.co/WCySGEVBag. https://t.co/XYq4a7qBw1</t>
  </si>
  <si>
    <t>Mapeamos hoje com o nosso drone, doado à Secretaria de #DefesaCivil de #Petrópolis pelo @MP_RJ através de TAC, áreas vulneráveis a incêndios florestais do Parque Nacional da Serra dos Órgãos, no Bonfim. E seguimos com os trabalhos preventivos do Plano Inverno de Petrópolis! https://t.co/qYFHdHvlG3</t>
  </si>
  <si>
    <t>Enquanto no Acre aproximadamente metade do território é composto por área protegida, o Brasil possui apenas 17% de território preservado por lei. https://t.co/tVps2QAP7Q👏👏👏👏</t>
  </si>
  <si>
    <t>Encontro discute questão ambiental e turismo no Parque Nacional da Serra do Divisor https://t.co/ZcJHNAdypW https://t.co/gjgK6uZEY6</t>
  </si>
  <si>
    <t>Encontro discute questão ambiental e turismo no Parque Nacional da Serra do Divisor  https://t.co/m6NxMuMF4R</t>
  </si>
  <si>
    <t>Encontro discute questão ambiental e turismo no Parque Nacional da Serra do Divisor https://t.co/4GxiSRIxB0</t>
  </si>
  <si>
    <t>@maina_serena Lindaaaa eu e zala queremos vc de volta para irmos pro parque nacional 
Tirar ft nas cachoeiras</t>
  </si>
  <si>
    <t>O início de mais uma nova etapa na Unidade de Conservação se iniciou hoje com a inauguração do Viveiro. A produção de mudas para restauração das áreas degradadas ganha um novo e feliz capítulo em sua história.</t>
  </si>
  <si>
    <t>Instituto Chico Mendes quer popularizar acesso da comunidade à Floresta Nacional do Tapirapé-Aquiri, um dos biomas mais preservados do Pará
 [Clique e saiba mais] https://t.co/RE6rQbtgM9</t>
  </si>
  <si>
    <t>Instituto Chico Mendes quer popularizar acesso da comunidade à Floresta Nacional do Tapirapé-Aquiri, um dos ...
https://t.co/hxxsf6OQZc</t>
  </si>
  <si>
    <t>A Pousada Olho D'Água sempre sensível a ajudar quem trabalha com pesquisas e a conservação da Biodiversidade, tem a grata satisfação de sempre ajudar ao Parque Nacional da Serra da Bodoquena e todos seus voluntários. Contem sempre com nosso apoio! https://t.co/2eKj4Vk2BD</t>
  </si>
  <si>
    <t>Câmara de Alto Caparaó homenageia voluntários do Parque Nacional do Caparaó
https://t.co/bhRA9fiYvM https://t.co/p5AIXgF08t</t>
  </si>
  <si>
    <t>Dica do dia! v#vemprachapada! Antes de se tornar uma das portas de entrada do Parque Nacional da Chapada Diamantina, Lençóis ostentou o título de "capital" do Diamante. Tombada pelo Instituto do Patrimônio... https://t.co/dUOl27ai0H</t>
  </si>
  <si>
    <t>A Comissão de Assuntos Econômicos (CAE) aprovou nesta terça-feira (22) um substitutivo de Jorge Viana (PT-AC) ao projeto que reduz o tamanho da Reserva Extrativista do Rio Ouro Preto... https://t.co/005TkhxKxu</t>
  </si>
  <si>
    <t>Com cerca de 5.000 espécies de árvores e somando quase 10% das plantas de todo o planeta, a Floresta Amazônica representa o maior lar da #biodiversidade existente... https://t.co/BeHRojvP3S</t>
  </si>
  <si>
    <t>Procurando uma tenda para ampliar sua área protegida no camping? Veja o Review deTenda Poseidon, da ZAKA
https://t.co/LlUno58h3G https://t.co/LlUno58h3G</t>
  </si>
  <si>
    <t>@jordiborras Més clar que l'aigua que baixa pel parque nacional de aguastorcidas https://t.co/MQmqQvZLMS</t>
  </si>
  <si>
    <t>Gestores do Parque Nacional do Pico da Neblina visitam APA do Lago do Amapá || Leia mais:https://t.co/PifuJ6kTPf</t>
  </si>
  <si>
    <t>Dissertações em PPGEDAM/NUMA @UFPA_Oficial Problemática sócio-ambiental à luz do sensoriamento remoto: o caso da  comunidade Jardim Nova Vida na área de proteção ambiental metropolitana  do município de Belém, estado do Pará https://t.co/GcLTrMRSfb</t>
  </si>
  <si>
    <t>@cidadepalmas @CinthiaCRibeiro Ciclista Juliana faz relato de "quase" atropelamento, na mesma via que na semana passada, a Prefeita de Palmas, vetou integralmente lei que criava a primeira área protegida de treino na capital. Continuamos sem proteção na cidade que respira esporte. @MPETocantins @DefensoriaTO https://t.co/pMadHX5yDA</t>
  </si>
  <si>
    <t>MATA! A ORDEM PARTIU DE GEISEL. CHACINA NO PARQUE NACIONAL DO IGUAÇU https://t.co/uMMIiwjl8x</t>
  </si>
  <si>
    <t>Área de Proteção Ambiental do Lago do Amapá atrai acadêmicos e pesquisadores || Leia mais:https://t.co/Wt51aZn5sX</t>
  </si>
  <si>
    <t>🚨 Na sexta-feira, o Inea promoveu ação ambiental na Área de Proteção Ambiental (APA) de Massambaba, em Arraial do Cabo. Lá foram demolidos muros e retiradas cercas irregulares. Saiba mais em nosso portal → https://t.co/sEmsm80t2t #AmbienteRJ https://t.co/jakonY1aCZ</t>
  </si>
  <si>
    <t>Publicação de Aluizio Ferreira Palmar:
https://t.co/6ueUb0MfER https://t.co/6ueUb0MfER</t>
  </si>
  <si>
    <t>Protocolamos mais 2 dois projetos na área de Meio Ambiente. 1º: cria a categoria “Estrada Parque”, 2º propõe a extinção do trecho da rodovia ES-356 que atravessa a Reserva Biológica de Sooretama Saiba mais: https://t.co/i7njkqpWGV / https://t.co/Szj8aaVh0o #DeputadoMajeski https://t.co/aXEBQVYh8u</t>
  </si>
  <si>
    <t>Bom dia! Começamos o dia com vista dos coqueiros próximos à APA da Lagoa de  Uruaú, em Beberibe. Além dessa APA, o município abriga outra unidade de conservação: o Monumento Natural das Falésias de Beberibe. https://t.co/DK02GBVBIe</t>
  </si>
  <si>
    <t>Segundo o órgão, a Associação da Reserva Extrativista de Arraial do Cabo (Aremac) e a Colônia de Pescadores não têm acesso a arrecadação da cobrança. Prefeitura tem dez dias para prestar esclarecimentos. https://t.co/APHgXrClbO</t>
  </si>
  <si>
    <t>Diligência a Foz do Iguaçu , no interior do parque nacional. Reunião preparatória. https://t.co/erMLFGZioA</t>
  </si>
  <si>
    <t>PIRINÉUS - PARQUE NACIONAL AIGUES TORTES 
reservas até 15 de Julho
De 18 a 25 de Agosto venha conhecer um dos locais mais espetaculares para a pratica de trekking nos Pirineus - Carros de Foc no Parque Nacional de... https://t.co/57E4GXKcEb</t>
  </si>
  <si>
    <t>@marcelosilva_to @andrenaraujo E se ficar na área protegida, melhor ainda!!!</t>
  </si>
  <si>
    <t>Adicionei um vídeo a uma playlist @YouTube https://t.co/PKZT5nglTj for Speed The Run - Parte 3 - Modo Desafio - Parque Nacional |</t>
  </si>
  <si>
    <t>Gostei de um vídeo @YouTube https://t.co/PKZT5nglTj for Speed The Run - Parte 3 - Modo Desafio - Parque Nacional | MCLAREN MP4</t>
  </si>
  <si>
    <t>Parque Nacional de Itatiaia cresce em mais 400 hectares  #BoaNotícia https://t.co/0Z2qvh8xYx</t>
  </si>
  <si>
    <t>Ah, museu ainda administra a Estação ecologica Ferreira Penna uma base de pesquisas localizada na Floresta Nacional de Caxiuanã, no município de Melgaço, Pará https://t.co/UZpJH9GpvD</t>
  </si>
  <si>
    <t>Liked on YouTube: Pico da Tijuca e Tijuca Mirim - Parque Nacional da Tijuca   RJ #DroneAventura https://t.co/juY9Wh1mgM</t>
  </si>
  <si>
    <t>Diminuição de área protegida só por lei, decide Supremo https://t.co/lKmeoUnBOo</t>
  </si>
  <si>
    <t>Vale Verde, Parque Nacional do Caparaó
📸Instagram/pv_radical
Siga nossa página no Instagram: https://t.co/I0xYMmgDIm https://t.co/paM68rxame</t>
  </si>
  <si>
    <t>FOTOGRAFIA DE NATUREZA
Foto da semana: Trilha dos carrapatos
Foto tirada por Annanda Tonini. 
Local: Serra do Cipó - MG (Parque Nacional da Serra do Cipó)
CURTA E DESCUBRA &amp;gt;&amp;gt;https://t.co/HbHs5s7sI9&amp;lt;&amp;lt;
#bioorbis #FotografiaDeNatureza #NaturezaCuriosa #natureza #nature https://t.co/wk7c0iSM3l</t>
  </si>
  <si>
    <t>Continuidade da limpeza de trecho da Avenida Rotariana e da Piscina Slopper, na altura do Parque Nacional da Serra dos Órgãos, no sentido do Alto. Roçada, varrição e retirada de lixo.</t>
  </si>
  <si>
    <t>Refúgio da Vida Silvestre Soldadinho-do-Araripe acaba de ser criado #BoaNotícia https://t.co/VL2Og7s982</t>
  </si>
  <si>
    <t>Atuação do MPF/RJ e do ICMBio reduz em 44% o número de antenas no Parque Nacional da Tijuca https://t.co/2VfLukVPwD</t>
  </si>
  <si>
    <t>@MauroNakada mano porque você não faz as próximas viagens para as 7 maravilhas da natureza?
Baía de Ha Long
Ilha de Jeju
Parque Nacional Komodo
Parque Nacional de Puerto Princesa
Montanha da Mesa
Floresta Amazônica e Rio Amazonas
Cataratas do Iguaçu</t>
  </si>
  <si>
    <t>Atuação do MPF/RJ e do ICMBio reduz em 44% o número de antenas no Parque Nacional da Tijuca (via @MPF_PRRJ) #mpf 
https://t.co/OSRW9mzLL1</t>
  </si>
  <si>
    <t>A pernoitar na Pousada da Caniçada com uma vista e um fim de dia espetacular — a sentir-se agradecido/a em Parque Nacional da Peneda-Gerês https://t.co/utMBhsguYC</t>
  </si>
  <si>
    <t>Atuação do MPF/RJ e do ICMBio reduz em 44% o número de antenas no Parque Nacional da Tijuca https://t.co/SWrKqr9px5</t>
  </si>
  <si>
    <t>Atuação do MPF/RJ e do ICMBio reduz em 44% o número de antenas no Parque Nacional da Tijuca. Termos de ajustamento de conduta possibilitaram a recuperação de 965 m2 de área https://t.co/FtngN4PvPD https://t.co/2EKyRkhCna</t>
  </si>
  <si>
    <t>O Parque Nacional Torres del Paine é um parque ao sul da Patagônia Chilena. O parque não está localizado em alta altitude, portanto, a caminhada em um dos dos parques mais impressionantes do sul do Chile, demanda mais das pernas do que dos pulmões! 😅
#fisk60anos #fiskgaribaldi https://t.co/HeCaYJkq8w</t>
  </si>
  <si>
    <t>🏝🏝 Co gallo do #DíaEuropeoDosParques, o vindeiro xoves 24 de maio proxectarase a nosa curta #FóradoContinente no Edificio Cambón de #Vigo, sede do Parque Nacional das #illasAtlánticas. + info no cartaz 👇 https://t.co/CezjF9ZhOd</t>
  </si>
  <si>
    <t>No Gerês para mais um Tour com clientes vindos de Inglaterra 😀 — a sentir-se em paz em Parque Nacional da Peneda-Gerês https://t.co/Xetj9YXVxA</t>
  </si>
  <si>
    <t>Cachoeira Itaporani, Parque Nacional do Itatiaia - RJ: https://t.co/flY8C5Euki</t>
  </si>
  <si>
    <t>Reserva Biológica do Tinguá, DIRIGIDA,PRESIDIDA POR UM PADEIRO ? COMO  ISSO SE EXPLICA ???</t>
  </si>
  <si>
    <t>Quero Parabenizar a Reserva de Desenvolvimento Sustentável do Rio Negro-AM (Comunidade Santa Helena do Inglês) pela recepção e organização da  Reunião de F.A.S.(Fundação Amazonas Sustentável) com as... https://t.co/erQ6ZM8deF</t>
  </si>
  <si>
    <t>@DER_Pernambuco PE - 507 está horrível, ela dá acesso aos Municípios de Granito , Moreilândia, Exu e ao Parque Nacional do Vaqueiro.
É bom verificarem !!!!
Abraço.</t>
  </si>
  <si>
    <t>Adicionei um vídeo a uma playlist @YouTube https://t.co/Pg3IJB7hh0ção a Pedra Menina | Parque Nacional do Caparaó</t>
  </si>
  <si>
    <t>Governador Paulo Câmara assinou um convênio com a CPRH para a realização de obras de infraestrutura da unidade de conservação Parque Natural Municipal Mucuri-Himalaia, localizado no município de Bonito. 
Mais informações em: https://t.co/xsucPt4vgu https://t.co/KYZ4mg2FVI</t>
  </si>
  <si>
    <t>#Boletim de #Ocorrência: Corpo de Bombeiros RJ realiza capacitação no Parque Nacional da Tijuca &amp;gt; https://t.co/bbI84wNXQR</t>
  </si>
  <si>
    <t>Gostei de um vídeo @YouTube https://t.co/AC77yRtfct for Speed The Run - Parte 3 - Modo Desafio - Parque Nacional | MCLAREN MP4</t>
  </si>
  <si>
    <t>Parque Nacional do Jaú
O Parque Nacional do Jaú é uma unidade de conservação brasileira de proteção integral da natureza localizada nos estados do Amazonas e de Roraima, com território distribuído pelos... https://t.co/xYZaxB0tej</t>
  </si>
  <si>
    <t>Pacote para o Recanto Cataratas, a cerca de 16 km do Parque Nacional do Iguaçu: https://t.co/CcbXZp0wTe 
Inclui hospedagem e todas as taxas referentes à viagem – opção de aéreo de ida e volta ✈️</t>
  </si>
  <si>
    <t>Recebi esta triste notícia! José Carlos Camello da Costa, descanse em paz, que o Senhor console os familiares e amigos. Fiocruz/COC de luto! https://t.co/T2jD8nAuU4</t>
  </si>
  <si>
    <t>Praticante de trekking falece durante caminhada no Parque Nacional do Itatiaia https://t.co/Inlg74yuf1</t>
  </si>
  <si>
    <t>Tinha 68 anos e era morador da cidade do Rio de Janeiro https://t.co/rOoq4zULYF</t>
  </si>
  <si>
    <t>Just Pinned to Portugal: O Parque Natural da Ribeira dos Caldeirões é uma área protegida açoriana, localizada ao longo de parte do curso de água da Ribeira dos Caldeirões, na ilha de São Miguel. / Açores - Portugal / #Livingtours https://t.co/lgcXpor4ad https://t.co/lwLT64xYDb</t>
  </si>
  <si>
    <t>Evidenciando:
Lençóis Maranhenses é uma unidade de conservação Parque Nacional.
Parque Nacional dos Lençóis Maranhenses
Lençóis Maranhenses National Parque
Breve será um dos... https://t.co/7PyA9JRdew</t>
  </si>
  <si>
    <t>Praticante de trekking falece durante caminhada no Parque Nacional do Itatiaia https://t.co/N3fzq9qIQq #Notícias #outdoor #escalada #climb</t>
  </si>
  <si>
    <t>Os estudos na Floresta Nacional de Sacará-Taquera (PA) foram reunidos em um #livro sobre a herpetofauna da #Amazônia Central. Ele traz os resultados das pesquisas e monitoramento desenvolvidos sobre os répteis e anfíbios da UC ao longo dos últimos 12 anos. https://t.co/SgsZLvnvCn https://t.co/a18HTDVjbe</t>
  </si>
  <si>
    <t>O faro da Porta no arquipélago das #IllasCíes #Cíes Parque Nacional Marítimo Terrestre das #IllasAtlánticas de #Galicia #CulturaAtlántica #RíasBaixas https://t.co/MNyM7pIp8r</t>
  </si>
  <si>
    <t>Tatu-canastra, considerado maior do mundo, está ameaçado de extinção. Animal foi flagrado a 10 km do centro de Brasília.
https://t.co/vWysPsv3gC https://t.co/S2mguNHEY0</t>
  </si>
  <si>
    <t>Gostei de um vídeo @YouTube https://t.co/z9pgUWGR0U for Speed The Run - Parte 3 - Modo Desafio - Parque Nacional | MCLAREN MP4</t>
  </si>
  <si>
    <t>Gostei de um vídeo @YouTube https://t.co/Q2Pq8QlOXk for Speed The Run - Parte 3 - Modo Desafio - Parque Nacional | MCLAREN MP4</t>
  </si>
  <si>
    <t>Gostei de um vídeo @YouTube https://t.co/RgGRMVRD61 for Speed The Run - Parte 3 - Modo Desafio - Parque Nacional | MCLAREN MP4</t>
  </si>
  <si>
    <t>Gostei de um vídeo @YouTube https://t.co/zePjM7vSHj for Speed The Run - Parte 3 - Modo Desafio - Parque Nacional | MCLAREN MP4</t>
  </si>
  <si>
    <t>Jornal Opinião Goiás – Austrália para proibir o abate de cavalos selvagens no parque nacional https://t.co/hP379At1KA https://t.co/ShOOu3WGWd</t>
  </si>
  <si>
    <t>Blog Venturas - As Lagoas do Parque Nacional dos Lençóis Maranhenses.</t>
  </si>
  <si>
    <t>Turista do Rio morre durante caminhada na parte alta do Parque Nacional do Itatiaia https://t.co/BEgxRJCIqg https://t.co/6zeqTLa1nu</t>
  </si>
  <si>
    <t>Turista do Rio morre durante caminhada na parte alta do Parque Nacional do Itatiaia https://t.co/H0Y1Fn6jUk https://t.co/wjzyJ6SN6i</t>
  </si>
  <si>
    <t>Turista do Rio morre durante caminhada na parte alta do Parque Nacional do Itatiaia https://t.co/eHXEifeYGH https://t.co/3fL14hP8EW</t>
  </si>
  <si>
    <t>[INFO] 
O lugar onde o @BTS_twt tirou a foto do conceito “Y” é o mesmo que o MV “Save me”.
É a cidade de Buan na Coreia do Sul, há um famoso parque nacional.
 #iVoteBTSBBMAs @BTS_twt
Cr.: choi_bts2 https://t.co/oMLNA3X2rB</t>
  </si>
  <si>
    <t>Turista do Rio morre durante caminhada na parte alta do Parque Nacional do Itatiaia https://t.co/xByFE5qaF3</t>
  </si>
  <si>
    <t>Da Reserva Extrativista do Rio Iriri (PA), na Bacia do Xingu, para a sua mesa! Conheça o Óleo de Castanha do Pará, produzido no meio da Amazônia por quem possui um saber ancestral sobre a floresta e contribui para conservá-la. &amp;lt;3 https://t.co/iG1DtxkVa3
📷: Claudio Tavares/ISA https://t.co/3prS40cll2</t>
  </si>
  <si>
    <t>#NEWS Pôster de The Axiom. O filme é sobre uma jovem que viaja para uma floresta nacional, em busca de sua irmã desaparecida. Uma vez no deserto, ela descobre que entrou em um mundo multidimensional cheio de monstros. https://t.co/EgRaCTFDOU</t>
  </si>
  <si>
    <t>Abertura da Temporada de Montanhismo 2018 no Parque Nacional da Serra dos Órgãos neste fim de semana. https://t.co/O9B937GmpR</t>
  </si>
  <si>
    <t>Por mais que pareça o nordeste brasileiro, o lugar onde o bts tirou as fotos da versão “Y” é a cidade de Buan na Coreia do Sul, além deq o mv de "save me" tbm foi gravado lá.. o lugar tem um lindo parque nacional
#IVoteBTSBBMAs https://t.co/kYWi47KydM</t>
  </si>
  <si>
    <t>O percurso, que está localizado na Reserva Extrativista Chico Mendes https://t.co/y5N24HKwEn</t>
  </si>
  <si>
    <t>PIRINÉUS - PARQUE NACIONAL AIGUES TORTES 
reservas até 15 de Julho
De 18 a 25 de Agosto venha conhecer um dos locais mais espetaculares para a pratica de trekking nos Pirineus - Carros de Foc no Parque Nacional de... https://t.co/9VQBFOzUQg</t>
  </si>
  <si>
    <t>ICMBIO trabalha para criar conselho consultivo do Parque Nacional https://t.co/QJyh2xhyNJ</t>
  </si>
  <si>
    <t>Desde a sua criação, há cerca de 12 anos, o principal impasse do Parque Nacional dos Campos Gerais é a desapropriação de terras privadas que se encontram dentro da delimitação da Unidade de Conservação. Saiba mais no site do DC! https://t.co/EmvxAQ1pWM</t>
  </si>
  <si>
    <t>Associações se unem para defender área de proteção ambiental em Caldas, MG https://t.co/20WkkQsQwC https://t.co/YdcPHnYv0L</t>
  </si>
  <si>
    <t>@DirckDisse @robertabastosn Boa ideia. Poderia ser uma espécie de Parque Nacional da Monarquia. Haveria uma horda de turistas que se deliciaria em visitá-lo, principalmente se fossem oferecidas aos visitantes aquelas túnicas cheias de penduricalhos e medalhas! Tem muita gente que gosta disso. É sério!</t>
  </si>
  <si>
    <t>Globo Repórter | Reserva biológica desde 1979, Atol das Rocas é um oásis no meio do oceano Atlântico | Globoplay https://t.co/9eU8OKVABt</t>
  </si>
  <si>
    <t>Terminei PARQUE NACIONAL SEQUÓIA 02 em 01'18"83! Alcance-me se puder! #HorizonChase https://t.co/D1KmseR9EL https://t.co/DKyi6PvT4P</t>
  </si>
  <si>
    <t>Terminei PARQUE NACIONAL SEQUÓIA 01 em 01'55"55! Alcance-me se puder! #HorizonChase https://t.co/D1KmseR9EL https://t.co/S4OJTx9cqI</t>
  </si>
  <si>
    <t>#Paraguay: Lixão ocupa grande parte de área protegida de parque nacional https://t.co/3RIoSMsqxi #Cateura https://t.co/mFsCtI0T3T</t>
  </si>
  <si>
    <t>MATA! A ORDEM VEIO DE GEISEL. CHACINA NO PARQUE NACIONAL DO IGUAÇU
https://t.co/x48YKgljHG</t>
  </si>
  <si>
    <t>e ainda assim, todos os dias eu vejo imbecis poluindo uma reserva extrativista!!! ÓDIO https://t.co/S4Ar8md0a9</t>
  </si>
  <si>
    <t>Governo do Estado ira desapropriar área próxima ao Parque Nacional de Jericoacoara. https://t.co/gkerAjtF3T https://t.co/PsJJg95fnZ</t>
  </si>
  <si>
    <t>MATA! A ORDEM PARTIU DE GEISEL. CHACINA NO PARQUE NACIONAL DO IGUAÇU  https://t.co/zWc2SzL6Zl</t>
  </si>
  <si>
    <t>Passeando pelas águas cristalinas do Parque Nacional Terk Roo (Ilha Peel). https://t.co/kXdDWxrXVw</t>
  </si>
  <si>
    <t>Blog Venturas - As dicas deste vídeo são obrigatórias para todo mundo que pretende fazer a travessia do Parque nacional dos lençóis Maranhenses em uma jornada de 3 dias caminhando.</t>
  </si>
  <si>
    <t>Abertura da Temporada de Montanhismo 2018 neste sábado, 19/05, no Parque Nacional da Serra dos Órgãos. Entrada: 1kg de alimento não perecível.</t>
  </si>
  <si>
    <t>PIRINÉUS - PARQUE NACIONAL AIGUES TORTES 
reservas até 15 de Julho
De 18 a 25 de Agosto venha conhecer um dos locais mais espetaculares para a pratica de trekking nos Pirineus - Carros de Foc no Parque Nacional de... https://t.co/AGl2LRqYI6</t>
  </si>
  <si>
    <t>@jorlsouza_ @gionakasoni Meu eu tava fazendo visita técnica no parque nacional e eu falei isso para um gringo e ele olhou pra mim e sorriu kakakkakakakakakak ISSO FUNCIONA</t>
  </si>
  <si>
    <t>Com 67% do seu território composto por área de proteção ambiental, Nova Iguaçu tem vocação natural para o ecoturismo e o turismo de aventura.
#LicinioSoaresBastos2014 #Esporte #BaixadaFluminense
https://t.co/mgIXNqnfQu
https://t.co/CFF69uFJ76 https://t.co/2zuqRXYcY2</t>
  </si>
  <si>
    <t>A Anna Tornaghi, da Amigos do Parque, quer que você aproveite muito os dois dias de #LivMundi, porque além de tantas atrações incríveis, estaremos dentro do Parque Nacional. Contando um pouco mais, a Amigos do Parque... https://t.co/e0TsrKWI2A</t>
  </si>
  <si>
    <t>@folha_poder O advogado  do partido novo é Ricardo Salles, que saiu da secretaria do Meio Ambiente do governo tucano após se tornar réu em ação de improbidade. Ele é acusado de ter violado a lei ao alterar o zoneamento do plano de manejo da Área de Proteção Ambiental da Várzea do Rio Tietê.</t>
  </si>
  <si>
    <t>Consulta pública vai discutir a criação de área protegida em Areal, Espírito Santo https://t.co/7Swr5AgtCK</t>
  </si>
  <si>
    <t>O projeto Cidades Florestais do Idesam avançou mais uma etapa com a formação do grupo de manejadores que será responsável por conduzir o manejo florestal da associação dos moradores da Reserva de Desenvolvimento Sustentável (RDS) do Uatumã. Saiba mais em https://t.co/D89tNVSMnc https://t.co/Q8vWwVTVhU</t>
  </si>
  <si>
    <t>Descobertas treze novas cavernas em área de proteção ambiental no Paraná https://t.co/YkwLSmmf1Z via @conexaoplaneta</t>
  </si>
  <si>
    <t>Ministério dos Direitos Humanos fará buscas por mortos na ditadura | Lauro Jardim https://t.co/5yRQXuSm2N Uma missão do Ministério dos Direitos Humanos fará uma diligência ao Parque Nacional do Iguaçu, no Paraná, entre segunda-feira e quinta-feira.  @anistiabrasil @juremawerneck https://t.co/AED0rVpU7o</t>
  </si>
  <si>
    <t>Linda cabana no parque nacional de Lake Louise em Banff, Canadá. ️
Foto: @dansoutdoorlife https://t.co/6z2tcVRE2l</t>
  </si>
  <si>
    <t>Árbol sequoia, Parque nacional de las sequoias, Estados Unidos. https://t.co/3OffSJAz5n</t>
  </si>
  <si>
    <t>Foi dado a largada para a temporada de Montanhismo em TERESÓPOLIS e região serrana!!!
Parque Nacional da Serra dos Órgãos. https://t.co/cmdh19K73w</t>
  </si>
  <si>
    <t>Descobertas treze novas cavernas em área de proteção ambiental no Paraná https://t.co/5ULO5eyLWj  Cavernas estão localizadas na Escarpa Devoniana, que está ameaçada por um projeto de redução para agradar interesses de empresas de mineração e agropecuária @ojc_pr https://t.co/TwDl6nijzy</t>
  </si>
  <si>
    <t>O Ministério dos Direitos Humanos e a Comissão Especial sobre Mortos e Desaparecidos Políticos preparam uma diligência ao Parque Nacional do Iguaçu (PR), entre os dias 21 e 24 de maio. A missão... https://t.co/qHxDM9Hrj5</t>
  </si>
  <si>
    <t>Variações sobre o fogo — at Parque Nacional da Serra dos Órgãos https://t.co/J0RLuML7af</t>
  </si>
  <si>
    <t>O Parque Ezechias Heringer recebe, neste sábado (19), o terceiro Parque Cultural. Às 18 h, a Orquestra Sinfônica fará concerto em homenagem aos 20 anos da unidade de conservação do Guará. As atividades começam a partir das 8 h. 
📷 Pedro Ventura/Agência Brasília https://t.co/LgERMzVuCW</t>
  </si>
  <si>
    <t>Lagoa dos Salgados: uma área protegida de iniciativa regional
Valorizada no indicador 9 ECOXXI https://t.co/Z6Qojvc2Zf</t>
  </si>
  <si>
    <t>Perdi o sono e me ferrei! Tenho um curso numa reserva biológica o dia inteiro... Quero ver como vou conseguir ficar de pé! 😒</t>
  </si>
  <si>
    <t>Herbário da UnB vai ajudar na identificação de amostras botânicas. https://t.co/DHcogfPL66  📷 Fabio Pozzebom/Agência Brasil https://t.co/eDyiNoneKr</t>
  </si>
  <si>
    <t>Gêiser mais forte do mundo volta a atividade com três erupções https://t.co/tDjynNmucN</t>
  </si>
  <si>
    <t>Herbário da UnB vai ajudar na identificação de amostras botânicas. https://t.co/JxfUWSzmQw  📷 Fabio Pozzebom/Agência Brasil https://t.co/VYlPgRWV3v</t>
  </si>
  <si>
    <t>Primeira viagem do English Break.
Parque Nacional do Itatiaia. 
Ano: 2002.
#imersão #EnglishBreak #intercâmbio #inglês https://t.co/ekbJJ7nZ5k</t>
  </si>
  <si>
    <t>Comissão de Mortos e Desaparecidos Políticos fará buscas por corpos no Parque Nacional do Iguaçu https://t.co/96Ppe8nocD</t>
  </si>
  <si>
    <t>Comissão de Mortos e Desaparecidos Políticos fará buscas por corpos no Parque Nacional do Iguaçu https://t.co/KjLwoKFqRR</t>
  </si>
  <si>
    <t>Lembram do padeiro que foi nomeado pelo ministro Carlos Marun diretor de uma Reserva Biológica, como antecipou a coluna semana passada? Só que as investigações preliminares revelaram um buraco mais... https://t.co/HeoGYUQtS4</t>
  </si>
  <si>
    <t>@ferraizin ah caralho fala parque nacional de uma vez diabo</t>
  </si>
  <si>
    <t>@catszinha Kkkkkkk parque nacional da serra dos órgãos buceta</t>
  </si>
  <si>
    <t>Unidade de Conservação ❤ https://t.co/LS4B7rgTrY</t>
  </si>
  <si>
    <t>Parque Nacional Chapada dos Veadeiros, Cachoeiras do Salto II, Salto I e corredeiras. Maio 2018.</t>
  </si>
  <si>
    <t>Autarca de Ansião defende criação de área protegida no Maciço de Sicó https://t.co/iyVqJv8hT5</t>
  </si>
  <si>
    <t>Buscas por mortos e desaparecidos políticos em Foz do Iguaçu começam na segunda https://t.co/jCyq7Pp7ys</t>
  </si>
  <si>
    <t>Buscas por mortos e desaparecidos políticos em Foz do Iguaçu começam na segunda https://t.co/SF1hFVXlZM</t>
  </si>
  <si>
    <t>Descobertas treze novas cavernas em área de proteção ambiental no Paraná https://t.co/27RuQijv6a</t>
  </si>
  <si>
    <t>Dias depois do vazamento dos documentos da CIA...
https://t.co/MOtOEBFca3</t>
  </si>
  <si>
    <t>Comissão de Mortos e Desaparecidos Políticos fará buscas por corpos no Parque Nacional do Iguaçu https://t.co/U1frKdijEX</t>
  </si>
  <si>
    <t>Comissão de Mortos e Desaparecidos Políticos fará buscas por corpos no Parque Nacional do Iguaçu https://t.co/Y2Fbr2WaiA</t>
  </si>
  <si>
    <t>Comissão de Mortos e Desaparecidos Políticos fará buscas por corpos no Parque Nacional do Iguaçu https://t.co/sUa2Mgembf</t>
  </si>
  <si>
    <t>Comissão de Mortos e Desaparecidos Políticos fará buscas por corpos no Parque Nacional do Iguaçu https://t.co/Mfj9lNo2UF</t>
  </si>
  <si>
    <t>Dono de padaria tem nomeação questionada pelo MPF/RJ. Ele é o novo chefe de uma importante da Reserva Biológica no Estado do Rio. Coisas do Governo Temer... https://t.co/OJ4llcmwny</t>
  </si>
  <si>
    <t>Venha descobrir o Parque Nacional Peneda-Gerês com a Adventours
https://t.co/hECluWowtx
 #adventourstrailhikeandbiketours #adventours #trail #hike #bike #trekking #gerês #geres #geresnationalpark #parquenacionalpenedagerês #tours #nature #portugal #turismo https://t.co/H1g7iiVi9y</t>
  </si>
  <si>
    <t>Ponta do iceberg do prostíbulo que viraram os cargos de chefia em órgãos ambientais e unidades de conservação.
Além de padeiro em reserva biológica federal, até motorista virou chefe de parque estadual (esta pérola ainda não noticiada pela imprensa). https://t.co/Gv6YhhgCAv</t>
  </si>
  <si>
    <t>MPF divulga nota técnica em defesa do Parque Nacional da Serra da Canastra (MG) e suas populações tradicionais
https://t.co/pJk20ChnvC https://t.co/8e8Ey8ogjB</t>
  </si>
  <si>
    <t>Os estudos de mais de uma década sobre répteis e anfíbios na Floresta Nacional de Sacará-Taquera (PA) foram reunidos no livro "Herpetofauna da Amazônia Central – Estudos na Flona de Sacará-Taquera"!
Saiba mais: https://t.co/yUCxA1r2jU
Veja o livro aqui: https://t.co/4rA8sGI0H6 https://t.co/jqjUedZ3Qo</t>
  </si>
  <si>
    <t>Crédito da foto: Acervo da Estação Ecológica de Anavilhanas/2005</t>
  </si>
  <si>
    <t>Nota técnica do MPF defende manutenção dos limites do Parque Nacional da Serra da Canastra (MG) e traz proposta de solução para os conflitos existente https://t.co/0oIuKjsmP5</t>
  </si>
  <si>
    <t>Parque Nacional Serra da Capivara é destaque em jornais da Alemanha. Lindo! https://t.co/pHVjQKfedD</t>
  </si>
  <si>
    <t>- Neste preciso momento (18Mai - 16H15), há um incêndio no Parque Nacional de Peneda-Gerês.
- Ontem eclodiram mais de 180 incêndios em território nacional.
- Manuel Pinho, deixou de estar constituído arguído no caso... https://t.co/3OhbNlVH7Z</t>
  </si>
  <si>
    <t>Um novidade: um retiro totalmente em INGLÊS. Um retiro internacional onde você poderá ter uma imersão em Inglês, fazendo o retiro com estrangeiros. O retiro de 6 dias vai incluir passeio para o Parque Nacional! https://t.co/P0rH44zwDv</t>
  </si>
  <si>
    <t>Gostei de um vídeo @YouTube https://t.co/WA0Cea1yaSçóis Maranhenses - Lagoas do Parque Nacional - Conta Tudo</t>
  </si>
  <si>
    <t>Vamos nos hospedar aos pés da Montanha Sagrada no Parque Nacional Pyhä-Luosto na Finlândia?
Foto: @joonaslinkola https://t.co/HvqEu3oOmu</t>
  </si>
  <si>
    <t>LAGO THINGVALLAVATN / ISLÂNDIA
Encontrado nas profundezas do enorme parque nacional ele é a fronteira entre a América do Norte e Europa. Mergulhadores afortunados podem nadar entre as placas tectônicas destes dois... https://t.co/uCeli60r4C</t>
  </si>
  <si>
    <t>Fazendo aniversário. O que precisamos garantir em Santa Teresa: a integridade das matas das encostas da APA e do Parque Nacional. https://t.co/gARmCCFUvQ</t>
  </si>
  <si>
    <t>And the decree for the Monumento Natural do Arquipélago de São Pedro e São Paulo, which is just a tad smaller at 47,000 sq km
https://t.co/TC1VZJs3DF</t>
  </si>
  <si>
    <t>Conheça o Parque Nacional de Ubajara no Ceará: veja aqui um Guia Completo com todas as informações sobre o parque, as atrações, como chegar até lá, mapa de hotéis e restaurantes na região e muito mais! Confira: https://t.co/EKwmVWn26B</t>
  </si>
  <si>
    <t>Deu no JB! Marum nomeia padeiro cheio de pendências com a Fazenda Pública, mas que anda de Camaro, pra chefiar Reserva Biológica do Tinguá! https://t.co/b2VnbCfr2c</t>
  </si>
  <si>
    <t>Acompanhado do vereador Rosalvo, estive há pouco em uma reunião do Conselho Gestor da Área de Proteção Ambiental do Joanes-Ipitanga, em Lauro de Freitas. Uma ótima oportunidade para discutirmos sobre a gestão e preservação deste importante manancial de abastecimento. https://t.co/tXDIuvYZCk</t>
  </si>
  <si>
    <t>DIA DA BIODIVERSIDADE - 22 DE MAIO
Actividades no Parque Cerdeira | Terras De Bouro | Parque Nacional Peneda Gerês
O programa que decorre das 9:00 - 16:00 conta com visitas guiadas pelos autores dos guias de aves... https://t.co/vLwwGYOBTT</t>
  </si>
  <si>
    <t>Deu no JB!
Padeiro nomeado para chefiar Reserva Biológica do Tinguá, unidade de conservação com 26 mil ha de farta biodiversidade, localizada nos municípios de Nova Iguaçu, Caxias, Petrópolis e Miguel Pereira, está... https://t.co/TSyKgURAXh</t>
  </si>
  <si>
    <t>RT https://t.co/t3k3TNCz1O Parque Nacional da Lagoa do Peixe (National Park) https://t.co/pYGUlXpGOv #naturephotography #landscape #landscapephotography</t>
  </si>
  <si>
    <t>Parque Nacional da Lagoa do Peixe (National Park)
https://t.co/fsbwlTm7Q7
 #naturephotography #landscape #landscapephotography📷 #yourshotphotographers #nature #canon #lake #riograndedosul #brasil #canon📷 #travel #tavares #brazil #clouds #park #mostardas #southamerica #farm https://t.co/9JXOFHA4e8</t>
  </si>
  <si>
    <t>Figura carimbada nas listas de hotéis mais curiosos do mundo -- graças ao personalíssimo Montaña Mágica Lodge -- a reserva biológica de Huilo-Huilo revela um Chile diferente do que temos na cabeça. https://t.co/p5NO83ERV5 https://t.co/3gnJpLJvCg</t>
  </si>
  <si>
    <t>Do Parque Cachoeira Das Andorinhas  é possível admirar a beleza de algumas montanhas do Parque Nacional Do Caparaó.
Venha conhecer  essas e outras belezas naturais da nossa região.
Nosso Funcionamento é diário das 09h00min às 18h00min.
Localização: https://t.co/BDvwEwgFbY https://t.co/HA1qy028BH</t>
  </si>
  <si>
    <t>@decodallacorte Quando você for para Blumenau, vamos subir o Spitzkopf ou trilhar o parque nacional da serra do Itajaí.</t>
  </si>
  <si>
    <t>O outro ouro de Minas...
Pinturas rupestres, pérolas e cogumelos vermelhos gigantes, rastros da Pré-História numa das grutas mais importantes do mundo.
Parque Nacional Cavernas do Peruaçu, Gruta Janelão... https://t.co/W2FKvgNvec</t>
  </si>
  <si>
    <t>Famoso Elefante Branco da Namíbia.
Na verdade não existem Elefantes brancos mas devido a uma alga e lama branca no parque Nacional do Etosha os Elefantes ficam com uma aparência branca.
Foto de @alex_freire https://t.co/p0qETGeSyt</t>
  </si>
  <si>
    <t>Cais Fluvial de Vila Velha de Ródão 19 de Maio de 2018
Amanhã ás 9:00H descida de canoa até ilha que se encontra poucos metros a jusante do Monumento Natural Portas de Ródão 2,5km, paragem para observação do... https://t.co/2Fg3ce6Ci1</t>
  </si>
  <si>
    <t>¡Venha conosco para o Parque Nacional de Orango!
Praia de areia branca, rotas, descanso e relax. Você pode saborear as delícias do nosso chef Inacio e os cockteles do nosso barman Belmiro, você já provou nossas caipirinhas?
2noites de hotel +... https://t.co/FIzYMmIvSv</t>
  </si>
  <si>
    <t>#Biologia Rio Novo, popularmente conhecido também como Rio do Sono, com nascente na Serra Geral. Estação Ecológica Serra Geral do Tocantins (E.E. Serra Geraldo Tocantins) situada numa porção em... https://t.co/kRxH7Rqcd8</t>
  </si>
  <si>
    <t>Ao conhecer uma unidade de conservação, o visitante tem um aliado especial para enriquecer ainda mais sua experiência de ecoturismo: os condutores de visitantes.
Saiba mais sobre o papel dos condutores na conservação e manutenção das UCs federais: https://t.co/nR2QxH61u7 https://t.co/6mZP5JmW1E</t>
  </si>
  <si>
    <t>https://t.co/lOOX1qkrGS - Conheça Palau: um paraíso na Micronésia. Palau praticamente se transformou em um parque nacional, a pesca foi banida e algumas ilhas foram totalmente vedadas ao turismo. https://t.co/PoYIin0NpX</t>
  </si>
  <si>
    <t>Gêiser mais forte do mundo volta a atividade com três erupções https://t.co/55VLYxoPpV</t>
  </si>
  <si>
    <t>Santos Dumont foi quem "descobriu" as cataratas do Iguaçu, a época uma propriedade privada. 
Até hoje tem uma estátua do aviador no Parque Nacional do Iguaçu, como homenagem https://t.co/B0E3qrFPgU</t>
  </si>
  <si>
    <t>"Gritar é inevitável!" Sinta um pouco da emoçao de encarar as Cataratas do Iguaçu nesse vídeo compartilhado pela visitante @sarahmartnz. Você teria coragem? 💦💙 ⠀ ⠀⠀ ⠀
⠀
O Parque Nacional do Iguaçu é aberto... https://t.co/UmwlCNwDNC</t>
  </si>
  <si>
    <t>O Parque Nacional da Tijuca, a Trilha Transcarioca e o Caminho da Mata Atlântica estarão presentes na ATM da Serra dos Órgãos.
Todos são muito bem vindos para caminhar e escalar com responsabilidade nos Parques... https://t.co/jzhNKsuuTN</t>
  </si>
  <si>
    <t>Que vai pasar coa praia das Catedrais?
Logo de encargar un estudo, a @Xunta solicita ao Ministerio de Medio Ambiente o peche cautelar do monumento natural porque hai risco de "desprendementos de pedras e bloques". 
👇
https://t.co/Utq33vlfA6</t>
  </si>
  <si>
    <t>meu sonho o parque nacional pedra azul chamar o kay pra subir la ):</t>
  </si>
  <si>
    <t>Un documento claramente insuficiente, feito para pasar o trámite e non para responder a unha necesidade urxente: protexer os valores ambientais do Parque. https://t.co/i5N370tBvK vía @compos24horas</t>
  </si>
  <si>
    <t>Gostei de um vídeo @YouTube https://t.co/vG5d6CfPdR do Pico da Tijuca no Parque Nacional da Tijuca</t>
  </si>
  <si>
    <t>Parque Nacional da Chapada dos Veadeiros -  Corredeiras -  Goiás https://t.co/6USHP03yqA</t>
  </si>
  <si>
    <t>Cheguei aqui no parque nacional Das Cataratas do Iguaçu</t>
  </si>
  <si>
    <t>Caminhada Parque Nacional Lagoa do Peixe - Tavares RS
"Vivencie, explore, sinta, preserve e compartilhe emoções."
Esta aventura vai te marcar para sempre ;)
Restam poucas vagas!
Contatos e reservas:
E-mail: reservas.eco360@gmail.com
Fone e... https://t.co/ajtcCHI07C</t>
  </si>
  <si>
    <t>Maciço das Prateleiras no Parque Nacional do Itatiaia https://t.co/vEfBBfcLhX</t>
  </si>
  <si>
    <t>Corredeira Parque Nacional Chapada dos Veadeiros - GO</t>
  </si>
  <si>
    <t>Parque Nacional da Chapada dos Veadeiros, Cachoeira Salto II. https://t.co/SHPqCaOPlC</t>
  </si>
  <si>
    <t>Queimada no Parque Nacional da Chapada dos Veadeiros em Outubro e o reflorestamento hoje, maio. Lindo presenciar a força do Cerrado.</t>
  </si>
  <si>
    <t>Costa de Dexo. Monumento natural. Red Natura https://t.co/U2x1CnyNi9</t>
  </si>
  <si>
    <t>Numa altura em que o Verao se aproxima a passos largos, e bom saber que a floresta nacional esta maos seguras, em maos preparadas e sob a supervisao de que tem um plano para a floresta. So e preciso haver menos de 160 mortos. https://t.co/JUYbWPSfJL … #incendios #Portugal</t>
  </si>
  <si>
    <t>Com menos de um mês de vida, um filhote de bugio-ruivo foi abandonado por seu bando no bairro Lami, em Porto Alegre. Resgatado por técnicos da Reserva Biológica José Lutzenberger, o bebê bugio passa... https://t.co/KTSy0DBd5N</t>
  </si>
  <si>
    <t>Reserva Extrativista da Prainha do Canto Verde, suas Culturas e Tradições.💪👏 https://t.co/2bJ8anpPj3</t>
  </si>
  <si>
    <t>MPF divulga nota técnica em defesa do Parque Nacional da Serra da Canastra (MG) https://t.co/TVFhI4dpJL</t>
  </si>
  <si>
    <t>Situado na fronteira sul do Parque Nacional de vulcões em Ruanda, Bisate Lodge é o lugar perfeito para ficar para os hóspedes que vão em expedições gorila e macaco dourado.
https://t.co/gmxJozP7EL https://t.co/EIlk1HLyKu</t>
  </si>
  <si>
    <t>Situado na fronteira sul do Parque Nacional de vulcões em Ruanda, Bisate Lodge é o lugar perfeito para ficar para os hóspedes que vão em expedições gorila e macaco dourado.
https://t.co/hED1EuzED6 https://t.co/BCm3l6wSfZ</t>
  </si>
  <si>
    <t>Situado na fronteira sul do Parque Nacional de vulcões em Ruanda, Bisate Lodge é o lugar perfeito para ficar para os hóspedes que vão em expedições gorila e macaco dourado.
https://t.co/ddNk0N5Gg4 https://t.co/otP9gs16Zc</t>
  </si>
  <si>
    <t>Parque Nacional Cavernas do Peruaçu: o que fazer, como chegar, onde ficar - Viagens Possíveis https://t.co/JnEnKxpSr3</t>
  </si>
  <si>
    <t>Parque nacional da Serra dos Órgãos - 2273m acima do nível do mar - status: CONQUISTADO https://t.co/vWqyyXXYE4</t>
  </si>
  <si>
    <t>Justiça condena responsáveis por danos à Estação Ecológica de Carijós, em Florianópolis https://t.co/9YL6tvIs2l</t>
  </si>
  <si>
    <t>Parques Nacionais ampliam espaços de lazer: Unidade de conservação da Tijuca melhoras… https://t.co/XIqfxsZAmT</t>
  </si>
  <si>
    <t>Cooperação em prol do Parque Nacional Cavernas do Peruaçu: Com o objetivo de propagar… https://t.co/q1FZ0pzVOV</t>
  </si>
  <si>
    <t>O Maciço das Prateleiras é um destino procurado por aventureiros e para os praticantes de escalada, trekking e demais esportes desse tipo. O Parque Nacional do Itatiaia está aberto durante o ano... https://t.co/Gc9Uuwc4tM</t>
  </si>
  <si>
    <t>Parque Nacional da Chapada dos Veadeiros https://t.co/lA6eqF1XHV https://t.co/zT3nDU9utd</t>
  </si>
  <si>
    <t>O Parque Nacional do Jaú representado no IV Encontro da Comunidade de Prática de Visitação em Áreas Protegidas: a academia contribuindo com a gestão das UCs. https://t.co/4j9K4H4d8K</t>
  </si>
  <si>
    <t>RT natgeobrasil "Em algumas erupções, o gêiser Steamboat produz colunas de água de 90 metros de altura. https://t.co/ktrJHclChL"</t>
  </si>
  <si>
    <t>Em algumas erupções, o gêiser Steamboat produz colunas de água de 90 metros de altura. https://t.co/9C955shWX4</t>
  </si>
  <si>
    <t>As Catedrais, Ribadeo
Monumento Natural
https://t.co/NuHlPmNtxL
#galicianorte #galiciaslow #amariñalucense #galicia https://t.co/Dg8RFtn2Br</t>
  </si>
  <si>
    <t>MPF divulga nota técnica em defesa do Parque Nacional da Serra da Canastra (MG) https://t.co/XZPbFEhLRH</t>
  </si>
  <si>
    <t>@darcisioperondi A pauta envolveu avanços no roteiro do Caminho das Missões, que retrata a histórica presença jesuíta na região, e melhorias no Parque Nacional dos Aparados da Serra, com seus imponentes desfiladeiros na divisa entre Rio Grande do Sul e Santa Catarina.</t>
  </si>
  <si>
    <t>Cooperação em prol do Parque Nacional Cavernas do Peruaçu - ICMBio (liberação de imprensa) https://t.co/vPSXOXL7vH https://t.co/1nFMBsjE81</t>
  </si>
  <si>
    <t>Brasília - Escola Parque - 7° ano.
Ônibus 2 iniciando as atividades no Parque Nacional de Brasília. https://t.co/iXhIek0oL5</t>
  </si>
  <si>
    <t>Matéria linda da Bandeirantes no Programa Vale Ecologia, com Ismael Amud da AMOVALE e Thiago Nogueira, Gestor da Estação Ecológica de Bananal. https://t.co/OsBRdEsdvi</t>
  </si>
  <si>
    <t>Amda participa de atualização do plano de prevenção e combate a incêndios florestais do Monumento Natural Serra da Piedade - https://t.co/EdmtBWXSVM</t>
  </si>
  <si>
    <t>Imperatriz Riversides desembarcando dessa vez no Piauí, no Parque Nacional Serra da Capivara.
📸 Nadyson https://t.co/4lAQESTYXC</t>
  </si>
  <si>
    <t>Parque nacional do Iona vigiado apenas por 20 fiscais https://t.co/DipXs0fX7Z</t>
  </si>
  <si>
    <t>Turma de Ciências Ambientais da UNIFAP em visita a Unidade de Conservação RPPN REVECOM. https://t.co/6Ab9ZRfB0F</t>
  </si>
  <si>
    <t>Horizon Chase Turbo - Parque Nacional das Sequóias: https://t.co/yOssdDlhSP via @YouTube</t>
  </si>
  <si>
    <t>Comissão irá retomar buscas no Parque Nacional, em Foz do Iguaçu, no Paraná, para tentar localizar os restos mortais de seis opositores políticos executados por militares em 1974
https://t.co/dR30mY2maM</t>
  </si>
  <si>
    <t>RT natgeobrasil "O fotógrafo Flavio Forner visitou uma das áreas decretadas Monumento Natural pelo governo federal. As imagens revelam um paraíso isolado no meio do Atlântico Sul.
https://t.co/CO5AHvugBR"</t>
  </si>
  <si>
    <t>O fotógrafo Flavio Forner visitou uma das áreas decretadas Monumento Natural pelo governo federal. As imagens revelam um paraíso isolado no meio do Atlântico Sul.
https://t.co/S2lt5n4aN1</t>
  </si>
  <si>
    <t>O Dia Nacional da Caatinga veio cheio de novidades, como a proposta da criação de uma nova área da proteção ambiental. Entenda: https://t.co/bncfaO4bpx https://t.co/FmwtkEaAvj</t>
  </si>
  <si>
    <t>Na illa de #Sálvora #Arousa #RíadeArousa no Parque Nacional Marítimo Terrestre das #IllasAtlánticas de #Galicia #RíasBaixas Unha imaxe de #Gainzafer https://t.co/jrhBAPnFsc</t>
  </si>
  <si>
    <t>A gaivota patiamarela forma parte do Parque Nacional das #IllasAtlánticas de #Galicia. Nós visitamos o seu espazo, non o esquenzas #NaturezaAtlántica https://t.co/JuG7iR9jRo</t>
  </si>
  <si>
    <t>PIRINÉUS - PARQUE NACIONAL AIGUES TORTES 
reservas até 15 de Julho
De 18 a 25 de Agosto venha conhecer um dos locais mais espetaculares para a pratica de trekking nos Pirineus - Carros de Foc no Parque Nacional de... https://t.co/fkfLzy5tCD</t>
  </si>
  <si>
    <t>Paisagem do Parque Nacional do Itatiaia. O tempo começou a mudar durante a decida do Pico das Agulhas Negras e logo começou a chover. https://t.co/lpY8mkelDk
#trilhamos #parquenacionaldoitatiaia #montanhismo #trekking #fotografiadepaisagem https://t.co/5tf3JMtIMo</t>
  </si>
  <si>
    <t>Brasil: Parque Nacional da Serra da Capivara https://t.co/u6ThoeB92Y</t>
  </si>
  <si>
    <t>Retweeted André Trigueiro (@andretrig):
Loteamento dos cargos ambientais no Governo Temer chega às raias do absurdo! Dono de padaria vira chefe de Reserva Biológica e citado na Lava-Jato pode ser o novo Presidente... https://t.co/mbUKQby8DX</t>
  </si>
  <si>
    <t>Link do Vinicius Messina: "Uma das centenas, talvez milhares, de fêmeas de tubarão prenhes capturadas por um único pesqueiro industrial nas águas ao redor do Parque Nacional dos Abrolhos. 
foto Marcel Braz (NatGeo... https://t.co/3tfODjNMqU</t>
  </si>
  <si>
    <t>Na próxima segunda-feira (21), a mínima deve chegar a -5°C no Parque Nacional do Itatiaia, localizado na Serra da Mantiqueira:
https://t.co/zn2j2BWSQB https://t.co/i4IijFYksC</t>
  </si>
  <si>
    <t>Projeto Escola da Vida promove passeio a Parque Nacional em Canaã: https://t.co/jtNGEaMkZ0
#CanaãDosCarajás #Pará #Notícias</t>
  </si>
  <si>
    <t>@planalto @MichelTemer Criar unidade de conservação no mar ou no  deserto só pra gerar números... Maquiagem né</t>
  </si>
  <si>
    <t>Garimpos ilegais no Pará são multados em R$49,4 milhões pelo Ibama. Garimpeiros exploravam, de forma ilegal, ouro da terra indígena munduruku e da Floresta Nacional do Crepori, no sul do estado.
📷 Vinícius Mendonça/Ibama
#MyNews https://t.co/v7ehx75us0</t>
  </si>
  <si>
    <t>I'm at Parque Nacional Da Grota Funda in Rio de Janeiro, RJ w/ @thalitaam3 @thulynha @rjmarcelinho https://t.co/7qkNZdmibU</t>
  </si>
  <si>
    <t>✝ Fé ✝ em Parque Nacional da Chapada dos Veadeiros https://t.co/VIRYP6ZQ4B</t>
  </si>
  <si>
    <t>Que ótima ideia levar a mãe pra passear no Parque Nacional de Sete Cidades! 💘 https://t.co/GHo7k3KnYy</t>
  </si>
  <si>
    <t>Caminhada é a melhor atividade para conhecer o Parque nacional dos Lençóis Maranhenses.
#trekking #travel #hikingadventures #trekkinglençóis https://t.co/1hnKllLSYa</t>
  </si>
  <si>
    <t>Qual a relação entre Reserva Biológica x Fermento Biológico? Presidente Temer nomeou dono de padaria para ocupar cargo técnico  de chefia Unidade de Conservação da Reserva Biológica do RJ. 
#pracaba #absurdo</t>
  </si>
  <si>
    <t>As nossas turminhas do 6º ano do Ensino Fundamental visitaram a Área de Proteção #Ambiental de Guadalupe e tiveram a oportunidade de aprender mais sobre o #manguezal. Confira a cobertura:  https://t.co/c7LDb0zQUC https://t.co/Jucv6xgWzB</t>
  </si>
  <si>
    <t>O Rio Perequê-Açú é o principal rio da região de Paraty. Sua nascente é no Parque Nacional da Serra da Bocaina e desemboca no mar, junto ao centro histórico da cidade de Paraty. #paraty #pousadaportoimperial https://t.co/apH1wm4wUv</t>
  </si>
  <si>
    <t>RT natgeobrasil "#SuaFoto Saíra-sete-cores no Parque Nacional de Itatiaia, no Rio de Janeiro. Foto de Marcelo Morena é a escolhida de hoje. Envie as suas para https://t.co/Oq7KOJYxz9 e participe. https://t.co/AYlOAuXAYN"</t>
  </si>
  <si>
    <t>#SuaFoto Saíra-sete-cores no Parque Nacional de Itatiaia, no Rio de Janeiro. Foto de Marcelo Morena é a escolhida de hoje. Envie as suas para https://t.co/oWy2eQvYH3 e participe. https://t.co/4LXO0tuxOd</t>
  </si>
  <si>
    <t>A melhor maneira de avistar o Peyto Lake, no Parque Nacional de Banff, é um mirante de onde é possível ter uma vista panorâmica incrível da região. Já pensou estar lá no alto? Clique e confira o nosso pacote: https://t.co/1Y4kBC7bWd #signaturetravel #suaviagempodesermais #canada https://t.co/BgV0Eqcvas</t>
  </si>
  <si>
    <t>Corra dentro do Parque Nacional do Iguaçu, Patrimônio Natural da… https://t.co/LPMQuJobUt</t>
  </si>
  <si>
    <t>PIRINÉUS - PARQUE NACIONAL AIGUES TORTES 
reservas até 15 de Julho
De 18 a 25 de Agosto venha conhecer um dos locais mais espetaculares para a pratica de trekking nos Pirineus - Carros de Foc no Parque Nacional de... https://t.co/MyDNAO0vf2</t>
  </si>
  <si>
    <t>Olhando rápido parece o mar, mas na verdade são nuvens no Pico Da Bandeira, o terceiro ponto mais alto do País, com 2.892 metros de altitude no Parque Nacional do Caparaó.
Visite a Serra Do Caparaó e o majestoso Parque Nacional do Caparaó. https://t.co/MfQQpEEApd</t>
  </si>
  <si>
    <t>Escolhido para chefiar reserva biológica no RJ não tem perfil técnico - GloboNews - Estúdio i - Catálogo de Vídeos https://t.co/RHPRNMj73f</t>
  </si>
  <si>
    <t>Será mesmo que o verde em nossa bandeira representa a Natureza? https://t.co/81NUp1RPNX</t>
  </si>
  <si>
    <t>Geólogos de la UHU defienden los cabezos como monumento natural https://t.co/IyVLr7aNre https://t.co/13tQ6BPGwa</t>
  </si>
  <si>
    <t>EU 💓CHAPADA DAS MESAS!
Localizada às margens do Rio Tocantins, o Parque Nacional da Chapada das Mesas foi criado em 2005 para preservar a biodiversidade dos biomas brasileiros do Cerrado, Caatinga e Amazônia. São... https://t.co/wMQbE1C9MJ</t>
  </si>
  <si>
    <t>Simbora!  a 03 anos atras estávamos  de olho na rota  Catimbau, eu e Severo Severino Lira  fomos trabalhar em Arcoverde,  ai fomos vistar o  Parque Nacional Vale do Catimbau, Buíque.
A rota Simbora Catimbau virou... https://t.co/GB28Yv0trC</t>
  </si>
  <si>
    <t>Parque Nacional Lagos de Montebello 
https://t.co/hRLKm7GflH</t>
  </si>
  <si>
    <t>Neste sábado, 19, será aberta oficialmente a Temporada de Montanhismo 2018 no Parque Nacional da Serra dos Órgãos (Parnaso), sede Teresópolis. Com o apoio da Prefeitura, o evento terá uma... https://t.co/D8gbZJnzzO</t>
  </si>
  <si>
    <t>📍Parque Nacional Isla Coiba (Coiba National Park), Veraguas. 
Feliz día. https://t.co/SxneFxdLWC</t>
  </si>
  <si>
    <t>Projeto Escola da Vida promove passeio a Parque Nacional em Canaã – ZÉ DUDU https://t.co/hRhVxhIF6o</t>
  </si>
  <si>
    <t>ICMBio - Parque Nacional de Itatiaia - INTERDIÇÃO DE ATRATIVOS NA PARTE ALTA https://t.co/wNqlkepttn</t>
  </si>
  <si>
    <t>Part-8 Casca d'Anta.
🌎 Parque Nacional  da Serra da Canastra).
🏃 9… https://t.co/Nss8LTTI4Z</t>
  </si>
  <si>
    <t>Cataratas Trail Run acontece em junho nas trilhas no entorno do Parque Nacional - Portal da Cidade (liberação de imprensa) (Blogue) https://t.co/YMgb6BYm4Z https://t.co/5JxIcSyuOC</t>
  </si>
  <si>
    <t>Parque nacional das emas, beleza incomparável, mais que todos anos sofre queimadas. Cinquenta quilômetros de extensão, deveria ter observatório a cada dez quilômetros, mesmo que só seja na época das queimadas https://t.co/frrF17GDez</t>
  </si>
  <si>
    <t>Bom dia! Esta é a Área de Proteção Ambiental (APA) do Lagamar do Cauípe  administrada pela SEMA e localizada em Caucaia, a APA possui uma  extensão territorial de 1.884,46 hectares. https://t.co/Z44AsbO4Vx</t>
  </si>
  <si>
    <t>A iniciativa é do 16º Grupamento Bombeiro Militar, que pretende levar as pessoas das comunidades carentes a conhecer as áreas de preservação da região   
 [Clique e saiba mais] https://t.co/hRhVxhIF6o</t>
  </si>
  <si>
    <t>A iniciativa é do 16º Grupamento Bombeiro Militar, que pretende levar as pessoas das comunidades carentes a ...
https://t.co/Is5x6g7mxg</t>
  </si>
  <si>
    <t>Escolhido para chefiar reserva biológica no RJ não tem perfil técnico - GloboNews - Estúdio i - Catálogo de Vídeos https://t.co/SnDd0ynpiw</t>
  </si>
  <si>
    <t>⛰️🏕️🌍🗾
.
. 
📷 Parque Nacional Do Itatiaia.
.
.
📷 bielzzz
.
.
#pni… https://t.co/KyUM9fii8V</t>
  </si>
  <si>
    <t>Corrida cross country terá trajetos de 6km e 12km tendo como cenário uma das mais belas paisagens da região. https://t.co/8JzV0RQOWy</t>
  </si>
  <si>
    <t>O maluco é dono de padaria, ex assessor de vereador e filiado ao PROS, nada torna uma pessoa mais competente pra ocupar a chefia de uma reserva biológica que isso, diploma pra que?!?! https://t.co/WRsvdsTKBp</t>
  </si>
  <si>
    <t>Retweeted André Trigueiro (@andretrig):
Loteamento dos cargos ambientais no Governo Temer chega às raias do absurdo! Dono de padaria vira chefe de Reserva Biológica e citado na Lava-Jato pode ser o novo... https://t.co/cl3hJMOb91</t>
  </si>
  <si>
    <t>@Estadao A PM deveria usar mísseis e não pistola, cadê aquele Apache do exército pra transformar a rocinha em estacionamento de shopping? Aquilo é uma área protegida, não poderiam nem construir ali!</t>
  </si>
  <si>
    <t>Guaíra – ICMBIO lança edital para as eleições do Conselho do Parque Nacional de Ilha Grande e da APA Federal https://t.co/xrdV08XI4F</t>
  </si>
  <si>
    <t>Retweeted André Trigueiro (@andretrig):
Loteamento dos cargos ambientais no Governo Temer chega às raias do absurdo! Dono de padaria vira chefe de Reserva Biológica e citado na Lava-Jato pode ser o novo Presidente... https://t.co/WTnVgpcNtY</t>
  </si>
  <si>
    <t>Notícia: RT andretrig: Loteamento dos cargos ambientais no Governo Temer chega às raias do absurdo! Dono de padaria vira chefe de Reserva Biológica e citado na Lava-Jato pode ser o novo Presidente do ICMBio. O que falei no estudioi GloboNews https://t.co/NkIRhiSZXd</t>
  </si>
  <si>
    <t>Escolhido para chefiar reserva biológica no RJ não tem perfil técnico https://t.co/g77Xe5cOJI</t>
  </si>
  <si>
    <t>Unidade de conservação e pesquisa, Fazenda Volta Velha. Uma área de grande biodiversidade, riqueza de valor incalculável. Sim! Nós temos Mata Atlântica!!! Itapoá, SC, Brasil. https://t.co/5wW7tF7fE7</t>
  </si>
  <si>
    <t>TRECKING COM CHUVA E NEVE NO PARQUE NACIONAL TORRES DEL PAINE https://t.co/ZWm4IXC13k</t>
  </si>
  <si>
    <t>TRECKING COM CHUVA E NEVE NO PARQUE NACIONAL TORRES DEL PAINE https://t.co/MAVW560Ndt</t>
  </si>
  <si>
    <t>09 de março de 2018 Esse foi o nosso segundo dia inteiro no Parque Nacional Torres del Paine, na Patagônia Chilena. A previsão do tempo sinalizava um dia lindo, sem... https://t.co/uYrX0p4CXR</t>
  </si>
  <si>
    <t>TRECKING COM CHUVA E NEVE NO PARQUE NACIONAL TORRES DEL PAINE https://t.co/uYrX0p4CXR https://t.co/cYjSYO2pNp</t>
  </si>
  <si>
    <t>@MTurismo Parque nacional de Sete Cidades https://t.co/5fItMJnzHv</t>
  </si>
  <si>
    <t>Cataratas.. 💦🍀💙 em Parque Nacional do… https://t.co/NhZmaiHQlc</t>
  </si>
  <si>
    <t>Chega de animais maltratados! Transformem o zoológico de Sorocaba em Unidade de Conservação da vida animal - Assine a petição! https://t.co/rup47DZfqq via @change_br</t>
  </si>
  <si>
    <t>Gorgeous our Portugal. North of Portugal such an unique place for hike and biking! 
https://t.co/6ancuvZZ5s — a sentir-se maravilhado/a em Parque Nacional da Peneda-Gerês https://t.co/SZUDtBjkoH</t>
  </si>
  <si>
    <t>EXPEDIÇÃO NORTEAR 2018
O Projeto Nortear, que está selecionando 5 artistas para uma residência artística na Floresta Nacional de Caxiuanã, interior da Ilha do Marajó, uma criação de vídeo-arte... https://t.co/zi0s5ZeqSs</t>
  </si>
  <si>
    <t>MEU DEUS! "Escolhido para chefiar reserva biológica no RJ não tem perfil técnico" https://t.co/C1ao7aVjpP</t>
  </si>
  <si>
    <t>Alunos de Ciências Biológicas e Medicina Veterinária visitam Estação Ecológica de Pirapitinga https://t.co/m9JtUZrkqt</t>
  </si>
  <si>
    <t>E chegou ao fim! As últimas semanas foram maravilhosas. Passei por experiências únicas e vivi momentos inesquecíveis num oasis marítimo em meio ao oceano atlântico, a Reserva Biológica do Atol das Rocas! Vivendo a... https://t.co/BnYHYP0qHt</t>
  </si>
  <si>
    <t>⛰️🏕️🌍🗾 📷 Pico Das Agulhas Negras - Parque Nacional Do Itatiaia.
📷… https://t.co/xMlDSwfwsM</t>
  </si>
  <si>
    <t>19 de Maio Da Várzea ao Castro Laboreiro e Peneda  Parque Nacional… https://t.co/PIiOH6c84Y</t>
  </si>
  <si>
    <t>Cesárea Maritima - Esta cidade que já foi a capital portuária de Israel no período romano, hoje além de ter uma parque nacional de arqueologia, engloba uma cidade moderna e próspera na região litorânea de... https://t.co/d4ZKGJvlyW</t>
  </si>
  <si>
    <t>Chega de animais maltratados! Transformem o zoológico de Sorocaba em Unidade de Conservação da vida animal - Sign the Petition! https://t.co/n87eTKXaXY via @Change</t>
  </si>
  <si>
    <t>Uma boa notícia. A Casa de Benjamim Constant é uma das pérolas da nossa Área de Proteção Ambiental de Santa Teresa https://t.co/znzHy9fLAS</t>
  </si>
  <si>
    <t>Dono de padaria vira chefe de Reserva Biológica, e ruralista citado na Lava-Jato pode ser o novo Presidente do ICMBio. Esse é o Brasil que estamos tendo!! https://t.co/UifS52ue3U</t>
  </si>
  <si>
    <t>O governo-balcão-de-negócios leva ao absurdo o loteamento de cargos técnicos no Governo. @andretrig mostra que a degradação moral no tratamento da coisa pública jamais atingiu este nível https://t.co/s91dBf9NUs</t>
  </si>
  <si>
    <t>Escolhido para chefiar reserva biológica no RJ não tem perfil técnico - GloboNews - Estúdio i - Catálogo de Vídeos https://t.co/hSmc2uRDzK</t>
  </si>
  <si>
    <t>Chega de animais maltratados! Transformem o zoológico de Sorocaba em Unidade de Conservação da vida animal - Assine a petição! https://t.co/4KjeaOBjxo via @change_br</t>
  </si>
  <si>
    <t>Loteamento dos cargos ambientais no Governo Temer chega às raias do absurdo! Dono de padaria vira chefe de Reserva Biológica e citado na Lava-Jato pode ser o novo Presidente do ICMBio. O que falei no @estudioi @GloboNews https://t.co/AyQMyWvvSV</t>
  </si>
  <si>
    <t>Saltos de 120 e 80 m no Parque Nacional… https://t.co/h9840tQcn2</t>
  </si>
  <si>
    <t>Escolhido para chefiar reserva biológica no RJ não tem perfil técnico https://t.co/4wDGEfZXAc</t>
  </si>
  <si>
    <t>Parque Nacional de Ubajara e Cachoeira do Boi Morto. #ubajara #ceará https://t.co/y7TS37MX1H</t>
  </si>
  <si>
    <t>Da Várzea ao Castrol Laboreiro e Peneda, em pleno Parque Nacional da Peneda-Gerês, ❤️ Arcos de #Valdevez   https://t.co/Jo7sv7FbQs https://t.co/Jo7sv7FbQs</t>
  </si>
  <si>
    <t>Check out this article: Cascata do Arado, Parque Nacional da Peneda-Gerês (131/365) - https://t.co/Pziu53ThkU</t>
  </si>
  <si>
    <t>Da Várzea ao Castrol Laboreiro e Peneda, em pleno Parque Nacional da Peneda-Gerês, ❤️ Arcos de... https://t.co/JYuRhkuDu8</t>
  </si>
  <si>
    <t>Alunos de Ciências Biológicas e Medicina Veterinária visitam Estação Ecológica de Pirapitinga, para saber mais acesse o link abaixo:
https://t.co/3J6J1DEXka</t>
  </si>
  <si>
    <t>PONTES EM ÁREA DE PROTEÇÃO AMBIENTAL CAEM E COMUNIDADE LAMENTA PREJUÍZOS.
Trechos mais críticos ficaram intrafegáveis na APA do distrito da Fazendinha. Semob prevê construir três novas pontes em madeira até junho.... https://t.co/CyL48ZDOWq</t>
  </si>
  <si>
    <t>Anoitecer en Cortegada #RíasBaixas #Arousa Parque Nacional Marítimo Terrestre das #IllasAtlánticas de #Galicia Unha imaxe de #Gainzafer https://t.co/8iLzisC8ei</t>
  </si>
  <si>
    <t>Da Várzea ao Castrol Laboreiro e Peneda, em pleno Parque Nacional da Peneda-Gerês, ❤️ Arcos de #Valdevez ❤️ https://t.co/DLiWlThsKp</t>
  </si>
  <si>
    <t>Entre em contato com toda a beleza do Parque Nacional do Iguaçu, é… https://t.co/a2aEBlFjcl</t>
  </si>
  <si>
    <t>Trekking no Parque Nacional Queulat, ou o Cerro Castillo em Aysén, na Patagônia. Dois imperdíveis para quem viaja pela Carretera Austral. https://t.co/iTV6dLarYt #Chile #Travel #Patagonia https://t.co/XpoPt0ajum</t>
  </si>
  <si>
    <t>O parque nacional de Mtirala na Geórgia https://t.co/yWYqU5aME3 https://t.co/3pilVjjROw</t>
  </si>
  <si>
    <t>O parque nacional de Mtirala na Geórgia https://t.co/1zmfSTIC9N</t>
  </si>
  <si>
    <t>O parque nacional de Mtirala na Geórgia https://t.co/PWJxNKY9Dy https://t.co/MRaeAg6uRy</t>
  </si>
  <si>
    <t>O parque nacional de Mtirala na Geórgia https://t.co/QgvMyz9dPq</t>
  </si>
  <si>
    <t>O parque nacional de Mtirala na Geórgia - https://t.co/9Lkx8P3W3b</t>
  </si>
  <si>
    <t>Pontes em área de proteção ambiental no AP caem e comunidade lamenta prejuízos https://t.co/pWTOXF9fab</t>
  </si>
  <si>
    <t>@sbtrio É vdd q o https://t.co/jrEfRT5Ttz 👁 em Caxias é uma das poucas coisas boas feita pelo W.Reis + ñ apaga todas as mazelas q ele comete,humilha servidor,desmata area protegida,mafia das funerarias,constroi cemitério irregular, bairros d Caxias ñ tem agua,luz,internet,esgoto rolando</t>
  </si>
  <si>
    <t>Dona de uma extraordinária riqueza natural, principalmente as margens do Rio da Prata, e integrante do complexo turístico do Parque Nacional da Serra da Bodoquena, Jardim completa mais um ano de história https://t.co/2EoVMH8n8v</t>
  </si>
  <si>
    <t>💫 em Reserva Biológica de Tingua https://t.co/wNvqIsMpf6</t>
  </si>
  <si>
    <t>Descobertas treze novas cavernas em área de proteção ambiental no Paraná https://t.co/5ULO5eyLWj Cavernas estão localizadas na Escarpa Devoniana, que está ameaçada por um projeto de redução para agradar interesses de empresas de mineração e agropecuária @ojc_pr https://t.co/1zGFES3zbk</t>
  </si>
  <si>
    <t>19 de Maio: da Várzea ao Castro Laboreiro e Peneda  Parque Nacional… https://t.co/5yaG3Pck4G</t>
  </si>
  <si>
    <t>#SaiuNaImprensa - A @radiobandnewsfm deu destaque às novas cavernas recentemente descobertas na Área de Proteção Ambiental (APA) da Escarpa Devoniana. Nos últimos dois anos, 23 cavernas foram identificadas pelos pesquisadores! Saiba mais: https://t.co/lgmVEsdZld</t>
  </si>
  <si>
    <t>Bom dia! Começamos a segunda com a queda d'agua da APA da Bica do Ipu. A  unidade de conservação é administrada pela SEMA e apresenta uma  paisagem de rara beleza. https://t.co/h8pmzyBP3S</t>
  </si>
  <si>
    <t>Pontes em área de proteção ambiental no AP caem e comunidade lamenta prejuízos https://t.co/twEziTeeh8 https://t.co/9KKC4356NC</t>
  </si>
  <si>
    <t>Bom dia! Começamos a segunda com a queda d'agua da APA da Bica do Ipu. A  unidade de conservação é administrada pela SEMA e apresenta uma  paisagem de rara beleza. https://t.co/obwu9RD76G</t>
  </si>
  <si>
    <t>Comunidades da #SerradaCanastra rejeitam acordo com governo. Pequenos proprietários rurais e órgãos ambientais divergem sobre inclusão de área em parque nacional. https://t.co/fG5Jvuus0E</t>
  </si>
  <si>
    <t>Serra Fina entre as nuvens fotografada a partir do Morro do Couto no Parque Nacional do Itatiaia. https://t.co/lpY8mkelDk
#trilhamos #serrafina #morrodocouto #trekking #landscapefotography https://t.co/Ze7G1r7ErS</t>
  </si>
  <si>
    <t>Massingir: Desconhecidos vandalizam vedação do Parque Nacional do Limpopo - https://t.co/PnIuF7MLr2 https://t.co/h5E7ZEBoNJ</t>
  </si>
  <si>
    <t>Pontes em área de proteção ambiental no AP caem e comunidade lamenta prejuízos https://t.co/I2NlGpOsjg https://t.co/wP03exW4ZE</t>
  </si>
  <si>
    <t>A alta temporada de visita ao PARQUE NACIONAL DO CAPARAÓ está chegando, além de atrair muitos visitantes pela linda vista do nascer do sol, conta com uma infinidade de recursos naturais com destaques para as belíssimas cachoeiras dentro e ao redor do parque. https://t.co/HJWxCLWpyh</t>
  </si>
  <si>
    <t>Pontes em área de proteção ambiental no AP caem e comunidade lamenta prejuízos https://t.co/sybffTwQmX</t>
  </si>
  <si>
    <t>Flores da Chapada em Parque Nacional da… https://t.co/py5rvJS4LV</t>
  </si>
  <si>
    <t>Yellowstone em Alerta 2017: Terremoto mais forte em décadas abala a região do Parque Nacional de Yellowstone https://t.co/W5uYXs6cAF</t>
  </si>
  <si>
    <t>Este vídeo NÃO foi gravado no Brasil, nem na América do Sul... já está circulando na internet como sendo no Pantanal, no Parque Nacional do Iguaçu, etc. ... é um leopardo (Panthera pardus) e não uma... https://t.co/UrUegTiJ6k</t>
  </si>
  <si>
    <t>Fim-de-semana de aniversário. — em Parque Nacional da Peneda-Gerês https://t.co/hwWkXsATh6</t>
  </si>
  <si>
    <t>O decreto que oficializa a criação da Área de Proteção Ambiental (APA) Sauim-de-Manaus será assinado pelo prefeito Arthur Virgílio Neto, no Dia Mundial do Meio Ambiente, 5 de junho. O anúncio foi feito durante a... https://t.co/GN8UzZTkBH</t>
  </si>
  <si>
    <t>Praia de João Francisco. Parque nacional restinga de jurubatiba. Janeiro, 2018. https://t.co/Vh6BdjxS0A</t>
  </si>
  <si>
    <t>Conhecendo meu Piauí! ❤️ em Parque Nacional de Sete Cidades https://t.co/dpbn05lpoJ</t>
  </si>
  <si>
    <t>Frequentadores da Laje de Santos, uma área protegida de fauna marinha, no litoral de São Paulo, flagraram uma ação de pesca ilegal. https://t.co/SZdwkS2w06</t>
  </si>
  <si>
    <t>decreto que oficializa a criação da Área de Proteção Ambiental (APA) Sauim-de-Manaus será assinado pelo prefeito Arthur Virgílio Neto, no Dia Mundial do Meio Ambiente, 5 de junho. O anúncio foi feito durante a... https://t.co/Fzxx5st3ik</t>
  </si>
  <si>
    <t>Trilha Da Taquara No Parque Nacional do Iguaçú.: https://t.co/ORKMq5lxQN via @YouTube</t>
  </si>
  <si>
    <t>⛰️🏕️🌍🗾
📷 Circuito Couto x Prateleiras - Parque Nacional Do… https://t.co/bid94b6OMJ</t>
  </si>
  <si>
    <t>Nesse sábado, 12/05 a aula foi diferente. Tivemos um trabalho de campo.
Fomos a Peirópolis, no sítio arqueológico e museu e a Sacramento, no Parque Nacional da Gruta dos Palhares.
Os alunos do curso... https://t.co/9XKxcr8eH6</t>
  </si>
  <si>
    <t>As definições de “mulher emponderada” foram atualizadas. 
Só comentando, a Cabo PM efetuou  3 disparos à queima-roupa, portanto sem colocar em risco a vida dos outros próximos. 
Disparo surpresa, recuo para área protegida, retirada do armamento, imobilização. Foi perfeita! https://t.co/1skBBAC9fr</t>
  </si>
  <si>
    <t>Acabou de publicar uma foto em Parque Nacional da Chapada dos Veadeiros https://t.co/n4b1e8ELbD</t>
  </si>
  <si>
    <t>Acabou de publicar uma foto em Parque Nacional da Chapada dos Veadeiros https://t.co/dh9jO5NjVt</t>
  </si>
  <si>
    <t>Acabou de publicar uma foto em Parque Nacional da Chapada dos Veadeiros https://t.co/d1oKCw7UQP</t>
  </si>
  <si>
    <t>Acabou de publicar uma foto em Parque Nacional da Chapada dos Veadeiros https://t.co/B4uDLigk68</t>
  </si>
  <si>
    <t>Acabou de publicar uma foto em Parque Nacional da Chapada dos Veadeiros https://t.co/XTs7acwKsN</t>
  </si>
  <si>
    <t>Sobre o céus do Parque Nacional da Chapada dos Veadeiros. Ótima infraestrutura! https://t.co/VR2h3ATILj https://t.co/lbpnSVhPlg</t>
  </si>
  <si>
    <t>Sobre o céus do Parque Nacional da Chapada dos Veadeiros. Ótima… https://t.co/cr8PiAhWZI</t>
  </si>
  <si>
    <t>Conheça as trilhas e atrações da parte alta do Parque Nacional de Itatiaia - RJ https://t.co/XgNEqGeWBV #vamostrilhar</t>
  </si>
  <si>
    <t>Acabou de publicar uma foto em Parque Nacional da Chapada dos Veadeiros https://t.co/et0vDxzJFI</t>
  </si>
  <si>
    <t>Acabou de publicar uma foto em Parque Nacional da Chapada dos Veadeiros https://t.co/d98GJ1nNR8</t>
  </si>
  <si>
    <t>Proxima parada: Parque nacional natural Tayrona 2018 😋😋</t>
  </si>
  <si>
    <t>PRESERVAÇÃO: Sudema vai apresentar plano de manejo do Monumento Natural do Vale dos Dinossauros https://t.co/91tzn080lx</t>
  </si>
  <si>
    <t>Boa parte das belezas nasce na Estação Ecológica Serra Geral do Tocantins, saiba mais https://t.co/hzrKc9oahc https://t.co/hzrKc9oahc</t>
  </si>
  <si>
    <t>Parque Nacional Vale do Catimbau Chapadão I 01/05/2018: https://t.co/oddch3amEO via @YouTube</t>
  </si>
  <si>
    <t>Vocês também têm vontade de ir aos EUA só pra conhecer o parque nacional do Yellowstone e ir pra Utah ver cavalos selvagens?</t>
  </si>
  <si>
    <t>Parque Nacional da Serra do Cipó | #parna#serradocipo #icmbio #natureza #trekking #sunset https://t.co/YvSrlv7yba https://t.co/i3S2SXKpi4</t>
  </si>
  <si>
    <t>Pedal Sábado | FLONA - Floresta Nacional - Sucupira Trail no Relive! #relive https://t.co/rehtmWD53y</t>
  </si>
  <si>
    <t>Parque nacional do Jalapão https://t.co/PBKGbDuhhy</t>
  </si>
  <si>
    <t>Parque nacional do Jalapão https://t.co/bR6hZjTKND</t>
  </si>
  <si>
    <t>🌍⛰️🏕️🗾
📷 Circuito Couto x Prateleiras - Parque Nacional do… https://t.co/BvYn5R5uGA</t>
  </si>
  <si>
    <t>galera a minha intensão com a expedição ao Acre atras de digoes selvagens é de criar o parque nacional de digoes na serra do estrondo aonde eles vão poder passar o dia subindo a serra</t>
  </si>
  <si>
    <t>Subir pro parque nacional / Minha garganta tá fudida
😍 - 💔</t>
  </si>
  <si>
    <t>Foz do Iguaçu: destino do mundo | Parque Nacional do Iguaçu https://t.co/UoImls259W</t>
  </si>
  <si>
    <t>"Eco turismo... rio preguiças..." — se sentindo agradecido em Parque Nacional dos Lençóis Maranhenses https://t.co/buT31uDA3I</t>
  </si>
  <si>
    <t>Foi em Ponte da Barca que se deu hoje o arranque à IV edição do Peneda-Gerês Trail  Adventure, iniciativa que durante os próximos dias vai percorrer as belissimas paisagens do Parque Nacional Peneda-Gerês e que conta... https://t.co/MSSs2xD4Hz</t>
  </si>
  <si>
    <t>Portal COFEMAC - O sertão se encontra aqui | Sudema vai apresentar plano de manejo do Monumento Natural do Vale dos Dinossauros https://t.co/s74Yb5onPx</t>
  </si>
  <si>
    <t>As Catedrais, Ribadeo
Monumento natural
https://t.co/NuHlPmvS9b
#galicianorte #galiciaslow #amariñalucense #galicia https://t.co/WtFhdq0stk</t>
  </si>
  <si>
    <t>Kaysar é muito eu quando fui no Parque Nacional do Iguaçu e no parque das aves pela primeira vez. 😂😂😂 KAYSAR NO ESTUDIO C</t>
  </si>
  <si>
    <t>Aquela paz .. 👌🏻 em Cachoeira Do Horto, Parque Nacional Da Tijuca, RJ https://t.co/kpOM3OxdlX</t>
  </si>
  <si>
    <t>Visitei o Parque nacional do Iguaçu nessa semana e tudo foi… https://t.co/0NatJZ238g</t>
  </si>
  <si>
    <t>O Parque Nacional de Jericoacoara protege áreas de planície arenosas, por onde se deslocam as famosas dunas, de manguezal, de restinga, além do ambiente marinho. Além disso, é um destino famoso entre os turistas.&amp;gt; https://t.co/mKoM5nX2bY
#Turismo #Natureza #Felicidade https://t.co/m1qdlRzNmJ</t>
  </si>
  <si>
    <t>Urubu-rei é monitorado na Floresta Nacional de Ipanema através de parceria https://t.co/XaDkWfyQMT</t>
  </si>
  <si>
    <t>As aulas de campo sempre rendem fotos boas em Parque Nacional do Iguaçu https://t.co/J3LtXmxgRo</t>
  </si>
  <si>
    <t>Booora ou vaamos?
Simbora que tem álbum de fotos das nossas aventuras 4x4
Não esqueçam que dias 09 e 10 de junho estamos voltando para aquela lugar mágico, o Parque Nacional Vale do Catimbau.
acesse e compre seu passaporte: https://t.co/8D8tfn8P7g https://t.co/5ekh2U9phP</t>
  </si>
  <si>
    <t>@thiagobosco @Pirulla25 Esse projeto saiu depois que ele levou bronca por pescar em área de proteção ambiental, se não me engano.</t>
  </si>
  <si>
    <t>Parceria do Zoo de Pomerode viabiliza retomada de pesquisa sobre pumas no Parque Nacional Serra do Itajaí | https://t.co/9Ld2QHQlXb https://t.co/gyFXDng5TV</t>
  </si>
  <si>
    <t>CURRAIS DA SERRA AMARELA ( Parque Nacional Peneda Gerês )
No Domingo, 13 de Maio. Iremos explorar alguns dos currais da Serra Amarela, assim como subir ao ponto mais alto da mesma na Louriça situada entre os... https://t.co/6reYLLMKXI</t>
  </si>
  <si>
    <t>Minha filha vai participar de um projeto de pesquisa no meio da selva amazônica e tô feliz demais que ela decidiu ir. Ano que vem ela passará 2 semanas num barco-escola em Pacaya Samiria, segunda maior área protegida do Peru.</t>
  </si>
  <si>
    <t>E ainda vai ter a saída de campo de Anatomorfo Vegetal, aqui no Parque Nacional, sem data ainda. E tem seminário dessa caralha também, Jesus amado</t>
  </si>
  <si>
    <t>O pessoal da  novela #OOutroLadoParaiso misturou os 3 parques em um nome só. Temos Parque Nacional das Nascentes do Rio Parnaíba, Estação Ecológica Serra Geral do Tocantins e Parque Estadual do Jalapăo. https://t.co/8Wl83KO9a0 https://t.co/LIRFoNLxQn</t>
  </si>
  <si>
    <t>O pessoal da  novela #OOutroLadoParaiso misturou os 3 parques em um nome só. Temos Parque Nacional das Nascentes do Rio Parnaíba, Estação Ecológica Serra Geral do Tocantins e Parque Estadual do Jalapăo. https://t.co/lRMsRSsvS9</t>
  </si>
  <si>
    <t>Cachoeira da Fumaça, cartão postal da Estação Ecológica Serra Geral. Fica Localizada entre os municípios de Aurora do Tocantins e Taguatinga (sudeste do Estado), fazem parte da maior cadeia de serras do Brasil. Então não fica no Jalapão.... https://t.co/S3VNag8Jic</t>
  </si>
  <si>
    <t>Cachoeira da Fumaça, cartão postal da Estação Ecológica Serra Geral. Fica Localizada entre os municípios de Aurora do Tocantins e Taguatinga (sudeste do Estado), fazem parte da maior cadeia de serras do Brasil. Então não fica no Jalapão. https://t.co/eT0EkQE2jZ</t>
  </si>
  <si>
    <t>• v é u • @ Parque Nacional Serra do Cipó https://t.co/YutpOQ1jem</t>
  </si>
  <si>
    <t>Criação gostosa.. em Parque Nacional da… https://t.co/7eXhc7aVIh</t>
  </si>
  <si>
    <t>Baía da Babitonga pode virar área de proteção ambiental estadual https://t.co/LHMrMK6ZpD</t>
  </si>
  <si>
    <t>Na última terça-feira, 08, o Campus Parnaíba, realizou a palestra “A criação da APA Delta do Parnaíba e suas relações Socioambientais”, com representantes do Instituto Chico Mendes de Conservação da Biodiversidade (ICMBio). Confira: https://t.co/2V7p0qQHRU https://t.co/TPfT2RbfVi</t>
  </si>
  <si>
    <t>Parque Nacional do Itatiaia registra - 2,4º de temperatura mínima https://t.co/Lonhx0mnIi</t>
  </si>
  <si>
    <t>📍Parque Nacional da Peneda-Gerês
•••••••••••••••••••••••••••••
📷… https://t.co/ER5uRlxmCI</t>
  </si>
  <si>
    <t>Parque Nacional Morne Trois Pitons
https://t.co/96VIdQTPXN</t>
  </si>
  <si>
    <t>Hoje Parque Nacional do Jalapão no GLOBO REPÓRTER. Próxima saída agosto 2018</t>
  </si>
  <si>
    <t>Discutindo a situação do Parque Nacional da Serra da Canastra e os direitos dos povos tradicionais da região na Comissão de Direitos Humanos da Assembleia Legislativa de MG. Assista e mande suas perguntas. https://t.co/Kv0yGVGUxq @assembleiamg https://t.co/z4TiNlYwne</t>
  </si>
  <si>
    <t>@PauloMartins10 "os escaladores que instalaram a bandeira perfuraram a rocha para sem seguir os procedimentos definidos pelo Parque Nacional da Tijuca para abertura de vias de escalada e danificaram a vegetação fixada na encosta"
esse país é uma piada pronta...</t>
  </si>
  <si>
    <t>O Peneda-Gerês Trail Adventure® está de volta, com 300 atletas oriundos de 33 países, para mais uma semana de aventura e descoberta nos fantásticos trilhos do Parque Nacional Peneda-Gerês!A... https://t.co/X3iqnLoV73</t>
  </si>
  <si>
    <t>#ReuniõesInterativas #ParticipeAoVivo Comissão de #DireitosHumanos debate situação das comunidades q vivem na #SerraDaCanastra, diante de impasse na regularização de terras de parque nacional. Acompanhe ao vivo e envie sua pergunta: https://t.co/P3Mdo7CnnL</t>
  </si>
  <si>
    <t>Campo de Gerês [Parque Nacional da Peneda-Gerês] - Terras do Bouro, Minho (Portugal). https://t.co/ipDOZudLzA</t>
  </si>
  <si>
    <t>Parque Nacional do Itatiaia registra - 2,4º de temperatura mínima https://t.co/isMO0Cvo8S</t>
  </si>
  <si>
    <t>Baía da Babitonga pode virar área de proteção ambiental estadual https://t.co/e5sdeJNwkS</t>
  </si>
  <si>
    <t>Parque Nacional Picos da Europa
#VamdosVius #Espanha2018 em Oseja de… https://t.co/stApZYb52m</t>
  </si>
  <si>
    <t>🚨 Registro da operação de hoje no Parque Estadual da Costa do Sol! O objetivo é demolir obras irregulares dentro dos limites da unidade de conservação #AmbienteRJ https://t.co/qG8AAyFpp2</t>
  </si>
  <si>
    <t>O Parque Nacional da Serra do Cipó é uma região privilegiada de Minas Gerais.
Vem conhecer toda a exuberância desse lugar ;)</t>
  </si>
  <si>
    <t>Corredor Ecológico - necessário principalmente em APAs (Áreas de Proteção Ambiental), que também podem ser locais de urbanização controlada:  https://t.co/cMg3u7z2ei https://t.co/oCX3u18mX4</t>
  </si>
  <si>
    <t>I'm at Parque Nacional Da Grota Funda in Rio de Janeiro, RJ w/ @thalitaam3 @thulynha @rjmarcelinho https://t.co/jHdtInX30B</t>
  </si>
  <si>
    <t>Chegou a hora de viajar barato para Foz do Iguaçu!! Aproveite essa oferta e venha adquirir sua viagem!!!!
Parque Nacional do Iguaçu @CVCCARIRI CVC Iguatu #viajarbarato #viajecvc #cvccariri #cvciguatu — em CVC Viagens https://t.co/HbEUh9AUsJ</t>
  </si>
  <si>
    <t>Quase a começar mais uma semana de um grande evento no Parque Nacional Peneda-Gerês.
Sigam em direto em: https://t.co/TMU6s1Vg0f https://t.co/VCdbNuonXx</t>
  </si>
  <si>
    <t>Caminhada Parque Nacional Lagoa do Peixe - Tavares RS
"Vivencie, explore, sinta, preserve e compartilhe emoções."
Esta aventura vai te marcar para sempre ;)
Restam poucas vagas!
Contatos e reservas:
E-mail: reservas.eco360@gmail.com
Fone e... https://t.co/gttUliQkZX</t>
  </si>
  <si>
    <t>Excursão Serra do Caparaó
Saída dia 07/07/2018 às 8:00 (sábado) 
Retorno às 17:00 (domingo).
ATENÇÃO TEMOS DUAS OPÇÕES DE PACOTES: PARA ACAMPAMENTO E PARA HOSPEDAGEM.
1- Acampamento no Parque Nacional do... https://t.co/xfeEYnziTI</t>
  </si>
  <si>
    <t>A obra mostra parte desse processo, ao contar a história dos irmãos VIlas-Bôas na expedição Roncador-Xingu. Lá, eles vivenciaram o primeiro contato com tribos isoladas e a criação do Parque Nacional do Xingu. Confira! 🍿</t>
  </si>
  <si>
    <t>A Secretaria do Meio Ambiente (SEMAM) prorrogou o prazo de inscrição para interessados em integrar o Conselho Gestor da Área de Proteção Ambiental (APA) Costa Brava.... https://t.co/k04LDviO1J</t>
  </si>
  <si>
    <t>Forças armadas da América Central e do México unidas na Nicarágua
As nações parceiras atenderam ao pedido de ajuda do governo nicaraguense para debelar um incêndio em uma área da reserva biológica acessível apenas pelo ar.
https://t.co/3PGescgby4 https://t.co/5imHqtEh5m</t>
  </si>
  <si>
    <t>Parque Natural do Douro Internacional. “Nada mudou com a criação da área protegida” https://t.co/iw58R9fBV9</t>
  </si>
  <si>
    <t>#Partiu Trilha da Ingrejinha no Parque Nacional Cale do Catimbau.
Fotos exclusivas com luz perfeita captada próximo do pôr do sol.
reserve seu lugar dias 09 e 10 de junho.
compre seu passaporte: https://t.co/8D8tfn8P7g https://t.co/aT7q1sVVxx</t>
  </si>
  <si>
    <t>Parque Natural do Douro Internacional. “Nada mudou com a criação da área protegida” https://t.co/JQhexpeqra #aparcomomundo</t>
  </si>
  <si>
    <t>O Parque Nacional do Teide, em Tenerife Sul, é uma das grandes atrações das Canárias 🤠 desde o Vulcão Teide ao Roque Cinchado, no Parque Nacional encontramos alguns dos elementos mais emblemáticos de Tenerife! 🧐 
#Teide #ParqueNacionalDoTeide #Tener… https://t.co/LeH4TSeuWZ https://t.co/LEoJuBwEyG</t>
  </si>
  <si>
    <t>19 de Maio Da Várzea ao Castro Laboreiro e Peneda  Parque Nacional… https://t.co/22PmieobGU</t>
  </si>
  <si>
    <t>CURRAIS DA SERRA AMARELA ( Parque Nacional Peneda Gerês )
No Domingo, 13 de Maio. Iremos explorar alguns dos currais da Serra Amarela, assim como subir ao ponto mais alto da mesma na Louriça situada entre os... https://t.co/s5nNzD18BV</t>
  </si>
  <si>
    <t>O grupo foi multado por alterar a paisagem de área protegida. https://t.co/YtwwbElsx5</t>
  </si>
  <si>
    <t>11/05/2018 - DESTAQUE DO DIÁRIO OFICIAL DA UNIÃO
MINISTÉRIO DO MEIO AMBIENTE - ICMBio aprova Plano de Visitação Yaripo no Parque Nacional do Pico da Neblina 
https://t.co/9kALA6l939</t>
  </si>
  <si>
    <t>#Ansião Ansião quer área protegida do eixo central do maciço calcário de Sicó https://t.co/7CEGCK5cYl</t>
  </si>
  <si>
    <t>@LUCIANO_DAVID @lennaozao @JornalOGlobo "A multa de 100 mil reais está baseada no artigo 73 do decreto 6514/2008, que define o valor da multa para essa infração entre 10 e 200 mil reais, agravado por se tratar de unidade de conservação federal, tendo o valor dobrado conforme o artigo 93 do mesmo decreto"</t>
  </si>
  <si>
    <t>Jornal de Goiás – Risco de sub-ameaça no Parque Nacional do Congo proíbe a derrubada de árvores https://t.co/g7EN0RyLp2 https://t.co/OxxBhzOZij</t>
  </si>
  <si>
    <t>Pedras pontudas congeladas... https://t.co/LjBHy7c9x7</t>
  </si>
  <si>
    <t>@joaopimentel51 Será porque a faixa no Corcovado foi posta numa área de proteção ambiental enquanto as faixas em logradouros públicos não? Idiota...</t>
  </si>
  <si>
    <t>Caça furtiva reduz 72 por cento no Parque Nacional da Gorongosa https://t.co/eSMCNg3xfj</t>
  </si>
  <si>
    <t>@AlexEuzebioreal @coronel_drake @LUCIANO_DAVID @JornalOGlobo que define o valor da multa para essa infração entre 10 e 200 mil reais, agravado por se tratar de unidade de conservação federal, tendo o valor dobrado conforme o artigo 93 do mesmo decreto.
LE A PORRA DA MATERIA hahahahaha</t>
  </si>
  <si>
    <t>19 de Maio Da Várzea ao Castro Laboreiro e Peneda  Parque Nacional… https://t.co/dcozeruA7U</t>
  </si>
  <si>
    <t>MPF recomenda que Sedam notifique imóveis rurais que estão cadastrados em áreas protegidas: São 699 propriedades cadastradas no Sicar que estão dentro da terra indígena Uru-Eu-Wau-Wau e do Parque Nacional dos Pacaás Novos, em Rondônia https://t.co/eWGESDUcFW</t>
  </si>
  <si>
    <t>@AlexEuzebioreal @LUCIANO_DAVID @JornalOGlobo vc leu a materia: Em nota, o ICMBio destaca ainda que "os escaladores que instalaram a bandeira perfuraram a rocha para sem seguir os procedimentos definidos pelo Parque Nacional da Tijuca para abertura de vias de escalada e danificaram a vegetação fixada na encosta".</t>
  </si>
  <si>
    <t>#tbt❤️ contando os minutos... @ Parque Nacional do Caparaó https://t.co/AfCgKMygEd</t>
  </si>
  <si>
    <t>Corridinha na praia que é área de proteção ambiental e ver uma cena… https://t.co/K96arh5eo1</t>
  </si>
  <si>
    <t>Nos reunimos nesta tarde em Brasília, com a equipe do @ICMBio de  e com o Senador @daliriobeber. O encontro discutiu meios de manter ainda mais a preservação ao Parque Nacional da Serra do Itajaí (Parque das Nascentes). https://t.co/QjDuddbbTr</t>
  </si>
  <si>
    <t>Agora você tem mais um motivo para ir ao Parque Nacional e as Cataratas do Iguaçu (PR): o @DNIT_Ascom está implementando o Programa Nacional de Segurança e Sinalização Rodoviária - BR-Legal na rodovia BR-469, em Foz do Iguaçu. 
Saiba mais: https://t.co/bIAzqIad3d https://t.co/cvApDOnsxB</t>
  </si>
  <si>
    <t>Caminhada Parque Nacional Lagoa do Peixe
Mais de 150 espécies de aves.
Uma experiência única!
Vagas Limitadas!
Contatos e reservas:
E-mail: reservas.eco360@gmail.com
Fone e whatsapp: 51-9-95959626 c/ Leandro https://t.co/7MCiRRl5KX</t>
  </si>
  <si>
    <t>Acabou de publicar uma foto em Parque Nacional Los Arrayanes https://t.co/spXGDYXyBp</t>
  </si>
  <si>
    <t>Lugar sensacional!! em Parque Nacional Los Arrayanes https://t.co/Q5DyC03AGd</t>
  </si>
  <si>
    <t>@blogsocietat Parque Nacional de Aguas Torcidas? Si os place, @guardiacivil .... aguas torcidas? 😂😂😂😂</t>
  </si>
  <si>
    <t>O Monitoramento das populações de Urubu-rei (Sarcoramphus papa), na Floresta Nacional de Ipanema, é uma das atividades realizadas em conjunto com o Programa de abertura de áreas de escalada da Flona. Saiba mais: https://t.co/Elyc5r5xcM https://t.co/mTrO6PFoV1</t>
  </si>
  <si>
    <t>Went to visit the mountain of the Canary Island, not a tourist destination. Visitei as montanhas das Ilhas Canárias, que não é comum a turistas. Gracias Julio 
Amazing place! — at Monumento natural del Roque Nublo https://t.co/6a0luCvjHO</t>
  </si>
  <si>
    <t>@guardiacivil Parque Nacional de Aguas Torcidas 😱😱😱😱</t>
  </si>
  <si>
    <t>Um "perfil" do bichinho. 'Amphisbaena kiriri' foi descoberta em uma área onde foi recém-criada a APA Boqueirão da Onça, do ladinho do também recém-criado Parque Nacional do Boqueirão da Onça.
#taxonomia #taxonomy #reptiles #wormlizard #herpetologia #herpetology #newspecies https://t.co/O4PyCJHbkA</t>
  </si>
  <si>
    <t>Você conhece as riquezas do #Pantanal?
Maior planície alagada do planeta, tem títulos de Reserva da Biosfesra, Sítio do Patrimônio Natural Mundial e Sítio Ramsar pela importância na preservação de recursos hídricos, mas apenas 4,6% de área protegida por UCs.
#Natureza https://t.co/iIrPLILBXM</t>
  </si>
  <si>
    <t>O Morro do Amaral é uma Reserva de Desenvolvimento Sustentável (RDS), mas moradores sofrem com diversos problemas estruturais.
https://t.co/C9HJKiDQr1</t>
  </si>
  <si>
    <t>Venha com a gente nessa aventura!
Excursão  Serra do Caparaó
 Saída dia 07/07/2018 às 9:00 (sábado) e retorno às 17:00 (domingo.
Valor por pessoa:
R$ 185,00 ( a vista ou dividido no cartão com acréscimo.
Acampamento no Parque Nacional do... https://t.co/pWGoSTOV9Z</t>
  </si>
  <si>
    <t>O Parque Nacional Plitvice está situado na Croácia. Trata-se de um parque nacional que se estende por 20000 hectares de bosques e de lagos, no coração dos Balcãs. Cascatas, lagos, abundante vegetação, abundância de aves e de ursos entre a sua fauna. 🐭🐥AGENDAR POST� https://t.co/kZrFMW3Sh8</t>
  </si>
  <si>
    <t>Parque Nacional da Tijuca abre novos trechos para banho. https://t.co/vTRAvNKkZO https://t.co/FR0eQefM5z</t>
  </si>
  <si>
    <t>RESERVAS EXTRATIVISTAS EM RISCO
A Reserva Extrativista de Canavieiras (Resec), criada durante o governo do nosso ex-presidente Lula, está ameaçada em benefício dos interesses de grandes empresários, apoiados... https://t.co/ltOgNCYH7W</t>
  </si>
  <si>
    <t>RT https://t.co/NhSaPxySYM Parque Nacional da Serra Geral https://t.co/pYGUlXpGOv #colors_of_day #naturephotography #landscape #landscapephotography</t>
  </si>
  <si>
    <t>Parque Nacional do Itatiaia registra - 2,4º de temperatura mínima https://t.co/f2Rd0PZLtm https://t.co/aQbosreQDc</t>
  </si>
  <si>
    <t>Equipe do ICMBio realiza expedição científica em trecho de mata inexplorada no Parque Nacional do Iguaçu. Foram 15 quilômetros durante três dias em uma floresta virgem, entre os rios Silva-Jardim e Floriano. Saiba mais: https://t.co/PnRCDso59Z https://t.co/5Noi0HDZIW</t>
  </si>
  <si>
    <t>Parque Nacional do Itatiaia registra - 2,4º de temperatura mínima https://t.co/tFEv8w5uNd</t>
  </si>
  <si>
    <t>ARMAZÉM DE TEXTOS: TEXTO: CAÇADORES SÃO PRESOS NO PARQUE NACIONAL - G... https://t.co/HLh4WNd1jO</t>
  </si>
  <si>
    <t>@DameBrune @aguastorcidas @utdblancx @guardiacivil Benvinguts al "PARQUE NACIONAL DE AGUAS TORCIDAS" https://t.co/WvFfTeqVvW</t>
  </si>
  <si>
    <t>Parque Nacional do Itatiaia registra - 2,4º de temperatura mínima https://t.co/33hcVXhmzY</t>
  </si>
  <si>
    <t>Adicionei um vídeo a uma playlist @YouTube https://t.co/eo991NoPbS ANTIGOS, PARQUE NACIONAL, MELHORES DESENHOS DO MUNDO</t>
  </si>
  <si>
    <t>Bom dia! Conheça a Unidade de Conservação que existe perto de onde você  mora. A imagem de Celso Oliveira mostra: rio, mangue e garça. Será que é  no Rio Cocó? Cada unidade tem atrativos comuns e diferentes. https://t.co/f4VCIerQfZ</t>
  </si>
  <si>
    <t>Parque Nacional da Serra Geral
https://t.co/fsbwlTm7Q7
#colors_of_day #naturephotography #landscape #landscapephotography📷 #yourshotphotographers #nature #canon #riograndedosul #brazil #canon📷 #travel #canionfortaleza #serrageral #cambaradosul #cambara #cloud #forest #valley https://t.co/tttt2Vh2qm</t>
  </si>
  <si>
    <t>Bom dia! Conheça a Unidade de Conservação que existe perto de onde você  mora. A imagem de Celso Oliveira mostra: rio, mangue e garça. Será que é  no Rio Cocó? Cada unidade tem atrativos comuns e diferentes. https://t.co/tCB0UTcyfi</t>
  </si>
  <si>
    <t>Técnicos do Imasul fazem vistoria no Monumento Natural das Lagoas https://t.co/sbDwDKWp5D https://t.co/0DKmGRXUbf</t>
  </si>
  <si>
    <t>A equipe da Estação Ecológica da UFMG, foi homenageada pelo trabalho de excelência acadêmica em atividades desenvolvidas com os estagiários do Cefet-MG, A iniciativa, que partiu dos estudantes estagiários do curso de Meio Ambiente. Confira:  https://t.co/7u9kLBIiRt https://t.co/OCMlo2miNj</t>
  </si>
  <si>
    <t>CURRAIS DA SERRA AMARELA ( Parque Nacional Peneda Gerês )
No Domingo, 13 de Maio. Iremos explorar alguns dos currais da Serra Amarela, assim como subir ao ponto mais alto da mesma na Louriça situada entre os... https://t.co/zijYPqkltF</t>
  </si>
  <si>
    <t>Serra Amarela SkyMarathon // A 1° edição da nossa prova irmã decorre daqui a 1 mês! Se procuras um bom treino pro #GTSA2018, desafia-te pelos trilhos da Serra Amarela, no coração do Parque Nacional da Peneda-Gerês.... https://t.co/ItfsvjUcSt</t>
  </si>
  <si>
    <t>Conheça as trilhas e atrações da parte alta do Parque Nacional de Itatiaia – RJ https://t.co/2Jk4vFlf71</t>
  </si>
  <si>
    <t>Digueu-nos que és broma... 
'Parque nacional de Aguas Torcidas' ?!?!?! https://t.co/ng5aM2Ee2m</t>
  </si>
  <si>
    <t>Per al·lucinar... Parque Nacional de Aguas Torcidas, que deu ser al costat de Sant Esteve de les Roures, no? #nivelazo https://t.co/yiqku26nY0</t>
  </si>
  <si>
    <t>Parque nacional de Aguas Torcidas. Aguas Torcidas. 😂 https://t.co/l184zq6ZMe</t>
  </si>
  <si>
    <t>@NandesReig @guardiacivil Parque Nacional de Aguas Torcidas 🤡🤡🤡</t>
  </si>
  <si>
    <t>Parque nacional de Aguas Torcidas?? https://t.co/Hjd5UMvvM7</t>
  </si>
  <si>
    <t>Parque Nacional Binhu en Hefei, China https://t.co/ut1ydPZRTd</t>
  </si>
  <si>
    <t>@Esquitx17 @suriCATreus @genoveva_sousa @AviRamonet @paremiq @XicaLila @Francescxavi54 @IsabelMuNiez Molt bon dia Roser.🌞🌹🍀🎗
Donsc té tota la pinta de ser "el Parque Nacional de Aguas torcidas"  
Deu ser molt difícil veurà aigua "Torcida" PRAGUNTO JO!!!! 
COM ES VEU UNA AIGUA Q ESTA TORTA!!!!!</t>
  </si>
  <si>
    <t>As Cataratas do Iguaçu no Parque Nacional do Iguaçu em Foz do Iguaçu, PR Brasil.
Patrimônio Natural da Humanidade. https://t.co/nDTqJGVoYS</t>
  </si>
  <si>
    <t>Dels creadors de Sant Esteve de les Roures, ara arriba Parque Nacional de Aguas Torcidas. Us felicito fills! https://t.co/cW6x0gy8Zu</t>
  </si>
  <si>
    <t>@ramontardit Parque Nacional de Aguas Torcidas😳</t>
  </si>
  <si>
    <t>Hola @Google, alguna cosa teniu malament pq a @googlemaps, no diu res de com anar de "Sant Esteve de les Roures" fins al "Parque Nacional de Aguas Torcidas"... Si no ho trobeu parleu amb la @guardiacivil , ells han estat als dos llocs.</t>
  </si>
  <si>
    <t>🤣🤣RIDÍCULS https://t.co/xw9tZAfUIn</t>
  </si>
  <si>
    <t>@pep_cruanyes @CDRCFlint2017 @directe Parque nacional de aguastorcidas!!! 😂😂😂😂😂😂</t>
  </si>
  <si>
    <t>Hem d’anunciar que iniciem nou projecte d’estudi dels roures al Parque Nacional de Aguas Torcidas. Voluntaris per mostrejar aquest estiu porteu CV.</t>
  </si>
  <si>
    <t>Nossa base Ã© no Parque Nacional dos LenÃ§Ã³is Maranhenses via @SAPO ShareThis https://t.co/vmxFbfpEqE</t>
  </si>
  <si>
    <t>Excursão  Serra do Caparaó 
Saída dia 07/07/2018 às 9:00 (sábado) e retorno às 17:00 (domingo.
Valor por pessoa:
R$ 185,00
Acampamento no Parque Nacional do Caparaó e 
Guia para subir no Pico da Bandeira.... https://t.co/My6oAFwewV</t>
  </si>
  <si>
    <t>📢 Quer ser voluntário no Parque Nacional do #Itatiaia? São 16 vagas para atuar em julho! As atividades incluem ordenamento da visitação, avaliação de trilhas e levantamento de dados. Inscreva-se até 25 de maio: https://t.co/NJ8lRhS8fQ 
#voluntariado... https://t.co/NJ8lRhS8fQ</t>
  </si>
  <si>
    <t>Para a população dos concelhos abrangidos pelo Parque Natural Douro Internacional, a classificação de área protegida só trouxe restrições.
Acusam o Instituto da... https://t.co/KiibFQidhh</t>
  </si>
  <si>
    <t>'Parque nacional de Aguas Torcidas'. Amb dos collons. https://t.co/xBIzBw1kuU</t>
  </si>
  <si>
    <t>Fomos conhecer o Parque Nacional do Monte Pascoal localizado no sul da Bahia no município de Porto Seguro... https://t.co/XD1Zp3PIPY</t>
  </si>
  <si>
    <t>Parque Nacional de Aguas Torcidas. Mare de Deu! https://t.co/Fe4565NGKO</t>
  </si>
  <si>
    <t>A Estação Ecológica do Pecém é uma área de proteção integral com diversos biomas: floresta, dunas, restinga e praia. Quer conhecer? Então veja aqui como você pode fazer trilha por lá!
https://t.co/HzDRhKJNL8</t>
  </si>
  <si>
    <t>Diu Parque Nacional de  "Aguas Torcidas"!!..."Aguas Torcidas"! 😵😱😵😱 #vergüencita https://t.co/9ZYAUs043U</t>
  </si>
  <si>
    <t>"Parque nacional de Aguas Torcidas". Cada dia fan més pena. https://t.co/lxpBmtlQX0</t>
  </si>
  <si>
    <t>Itatiaia - Escola Nova - 6° ano.
Parque Nacional do Itatiaia. https://t.co/22yV3Wa1Vq</t>
  </si>
  <si>
    <t>Itatiaia - Escola Nova - 6° ano.
Parque Nacional do Itatiaia. https://t.co/f3R4rTKwmr</t>
  </si>
  <si>
    <t>O Parque Nacional da Peneda-Gerês foi o pano de fundo para uma Fam Trip organizada pela TPNP em colaboração com quatro empresas de animação turística da região. Entre os dias 3 e 5 de maio, 11 operadores turísticos... https://t.co/Ft5FRIANB3</t>
  </si>
  <si>
    <t>Cerca de 40 imagens, resultado da oficina de fotografia do projeto Olhares da Mata, estão sendo expostas na Casa Cultural de Serra Talhada-PE. Intitulada "Olhares da Mata", a mostra fomenta a valorização e preservação da Unidade de Conservação Parque Estadual Mata da Pimenteira. https://t.co/j8ldLCKGEi</t>
  </si>
  <si>
    <t>O Parque Nacional da Peneda-Gerês foi o pano de fundo para uma Fam Trip organizada pela TPNP em colaboração com quatro empresas de animação turística da região. Entre os dias 3 e 5 de maio, 11... https://t.co/fyAaMK0vSb</t>
  </si>
  <si>
    <t>Técnicos do IMASUL fazem vistoria no Monumento Natural das Lagoas https://t.co/OyabgGMv6t</t>
  </si>
  <si>
    <t>Trilha no Parque Nacional da Catacumba, Rio de Janeiro - RJ ! 💙 - via stories @sergio_malheiros https://t.co/nG9epxGUHM</t>
  </si>
  <si>
    <t>Pai 💙 em Floresta Nacional do Tapajós https://t.co/CYlj8mHiou</t>
  </si>
  <si>
    <t>Estudo da Unicamp 'mapeia' parasitas da leishmaniose e doença de Chagas em distritos de Campinas; Saúde monitora - Circulações foram encontradas na fauna silvestre da Área de Proteção Ambiental (APA), incluindo áreas de Sousas e Joaquim Egídio.
https://t.co/PK3o5X6deR https://t.co/ye4sc96uL8</t>
  </si>
  <si>
    <t>TRÊS LAGOAS| Técnicos do IMASUL fazem vistoria no Monumento Natural das Lagoas https://t.co/0Ivy76g9jE</t>
  </si>
  <si>
    <t>TRÊS LAGOAS| Técnicos do IMASUL fazem vistoria no Monumento Natural das Lagoas https://t.co/MeTbxF5xP3 https://t.co/ppSMw3OAU2</t>
  </si>
  <si>
    <t>TRÊS LAGOAS| Técnicos do IMASUL fazem vistoria no Monumento Natural das Lagoas https://t.co/Ir18dLB5Vh https://t.co/egkp11zHZT</t>
  </si>
  <si>
    <t>O pão que o diabo amassou para a Reserva Biológica do Tinguá. 
Não, péra! É para o meio ambiente do país inteiro! https://t.co/pZK4GuFWLZ</t>
  </si>
  <si>
    <t>@guiajando Parque Nacional Peneda Gerês #portugal https://t.co/dGlZO5gJVw</t>
  </si>
  <si>
    <t>em Monumento Natural Estadual Gruta Rei do Mato https://t.co/r8dxWbcmNe</t>
  </si>
  <si>
    <t>Bora conhecer os vizinhos dos roxinhos?
Este casal de cachorro-do-mato (Cerdocyon thous) foi flagrado por uma das nossas armadilhas fotográficas lá no Parque Nacional das Araucárias! Eles habitam grande parte... https://t.co/N86Rj0Mwk9</t>
  </si>
  <si>
    <t>Toda a beleza do Parque Nacional do Iguaçu te acompanha pelo… https://t.co/d4s71ai8s0</t>
  </si>
  <si>
    <t>Vc sabia que o Parque Nacional da Tijuca tinha sido desmatado para dar lugar a plantações de café?</t>
  </si>
  <si>
    <t>Itatiaia - Escola Nova - 6° ano.
Parque Nacional do Itatiaia. https://t.co/ofF2ZzDJP6</t>
  </si>
  <si>
    <t>Itatiaia - Escola Nova - 6° ano.
Parque Nacional do Itatiaia. https://t.co/Ih6UtIXvn3</t>
  </si>
  <si>
    <t>Itatiaia - Escola Nova - 6° ano.
Parque Nacional do Itatiaia. https://t.co/KPXGCqjCHT</t>
  </si>
  <si>
    <t>Fazendeiro é condenado por devastar 6,6 mil hectares em área protegida no oeste da Bahia https://t.co/c3HgFIAcWv https://t.co/Q1FCrKRS2b</t>
  </si>
  <si>
    <t>Fazendeiro é condenado por devastar 6,6 mil hectares em área protegida no oeste da Bahia https://t.co/c6zeYOfwxi https://t.co/CQmoKoMI1V</t>
  </si>
  <si>
    <t>Sorteio de Dia das Mães Estação Ecológica!  👩 👦  👩 👦 👦  👩 👧  👩 👧 👦  👩 👧 👧  💝  💐  🎁
- Curta nossa Página do Facebook:... https://t.co/edAya3d0bf</t>
  </si>
  <si>
    <t>O pessoal da Floresta Nacional do Jamari, em Rondônia, está junto para proteger a #Amazônia. Projeto do @ICMBio já capacitou 87 monitores da biodiversidade na região. O curso mais recente foi em Itapuã do Oeste, no entorno da Floresta. Veja mais: https://t.co/toX6XozJe4 https://t.co/o2nIZPqYcB</t>
  </si>
  <si>
    <t>A Fundação Florestal abriu chamamento público para renovação dos Conselhos Gestores das Áreas de Proteção Marinha Litoral Norte (APAMLN) e Área de Relevante Interesse Ecológico (ARIE) São Sebastião para o biênio 2018/2020.… https://t.co/u12uYLTMeR https://t.co/iGN6bYGJwa</t>
  </si>
  <si>
    <t>¡¡FESTA DA BIOVERSIDADE!! Você ainda não ouviu falar?       2 noites mais transfer 120.000xopf/pessoa
Excursão pela mata de Eticoga, descoberta das plantas medicinais com filho do curandeiro da tabanca. Ali... https://t.co/UodMKbEiyl</t>
  </si>
  <si>
    <t>EXCELENTE notícia para nossas áreas protegidas! Parabéns @ICMBio @mmeioambiente agora é investir nos nossos parques e reservas E na ampliação urgente do Parque Nacional Marinho dos Abrolhos! https://t.co/10e8GbuRpD https://t.co/dKTYvkAMGN</t>
  </si>
  <si>
    <t>A estátua intacta de uma santa foi encontrada por mergulhadores no fundo do mar, na reserva biológica da Ilha do Arvoredo, em Florianópolis. https://t.co/vxJzusVSpD</t>
  </si>
  <si>
    <t>CURRAIS DA SERRA AMARELA ( Parque Nacional Peneda Gerês )
No Domingo, 13 de Maio. Iremos explorar alguns dos currais da Serra Amarela, assim como subir ao ponto mais alto da mesma na Louriça situada entre os... https://t.co/Lk91HN3VHA</t>
  </si>
  <si>
    <t>A prática é vedada na região, por se tratar de unidade de conservação federal submetida a diversas restrições em sua utilização. https://t.co/nPG90AbKO7</t>
  </si>
  <si>
    <t>@TinaMontesanti @JeanSena @DilmaResiste E é capaz de ainda oferecer umas malas de dinheiro... e até um quadruplex com elevador pegado ao triplex dos Marinhos na área de proteção ambiental 😜</t>
  </si>
  <si>
    <t>Onça-pintada é registrada pela primeira vez em 57 anos no Parque Nacional de Brasília https://t.co/TsWoCBcuJa</t>
  </si>
  <si>
    <t>doido pra brotar esse mes ainda no parque nacional da tijuca</t>
  </si>
  <si>
    <t>Hey @XadrezVerbal ,sabe me dizer se a teoria que fenícios vieram para o continente americano, precisamente onde é parque nacional de 7 cidades têm alguma comprovação/indícios ou é pura boataria para atrair turistas?</t>
  </si>
  <si>
    <t>@Mackalistter Nossa é aquele q fica no parque nacional?</t>
  </si>
  <si>
    <t>Pinned to Dicas de blogs de viagens on @Pinterest: Quanto custa o Circuito W, no Parque Nacional Torres del Paine, um dos trekkings mais desejados da América do Sul. Existem 3 classes de gastos, que varia entre R$500 e mais de R$2 mil. Confira nesse post… https://t.co/Zkw8tIbeUu</t>
  </si>
  <si>
    <t>CHEGANDO AO PATAGONIA CAMP, NO PARQUE NACIONAL TORRES DEL PAINE https://t.co/s3TBzAkf0I</t>
  </si>
  <si>
    <t>CHEGANDO AO PATAGONIA CAMP, NO PARQUE NACIONAL TORRES DEL PAINE https://t.co/h4EtjkNm1d</t>
  </si>
  <si>
    <t>07 de março de 2018 Estávamos em Punta Arenas aguardando um transfer para o Parque Nacional Torres del Paine, como ainda tínhamos um tempinho, decidimos dar um giro... https://t.co/c1N5C6Aed1</t>
  </si>
  <si>
    <t>CHEGANDO AO PATAGONIA CAMP, NO PARQUE NACIONAL TORRES DEL PAINE https://t.co/c1N5C6Aed1 https://t.co/GA36xcPkHo</t>
  </si>
  <si>
    <t>A colorida Huka Falls fica na cidade de Taupo, a cidade que também é base para fazer a travessia do Parque Nacional Tongariro. Veja também outras fotos dessa viagem pela #NovaZelandia: https://t.co/AdKv4EEazE #viagem #fotografia #oceania</t>
  </si>
  <si>
    <t>🧜🏻‍♂️💦 em Parque Nacional de Brasília https://t.co/dTmDD4XDHV</t>
  </si>
  <si>
    <t>Ponte de Pedras - Parque Nacional da Tijuca, Alto da Boa Vista - RJ.… https://t.co/w9QpkZQ79o</t>
  </si>
  <si>
    <t>Fazendeiro é condenado por devastar 6,6 mil hectares em área protegida no oeste baiano https://t.co/jZSZQ1IuP4 https://t.co/jZSZQ1IuP4</t>
  </si>
  <si>
    <t>EU ❤️ CHAPADA DAS MESAS!
Localizada às margens do Rio Tocantins, o Parque Nacional da Chapada das Mesas preserva cachoeiras, montanhas, bosques, cânions e lagos dignos de uma experiência aventureira. 🏃‍♀🏃‍♂
Vem conhecer: https://t.co/lPaVvUICrT https://t.co/luN5vGw5CK</t>
  </si>
  <si>
    <t>FAZENDEIRO É CONDENADO POR DEVASTAR 6,6 MIL HECTARES EM ÁREA PROTEGIDA NO OESTE BAIANO
O fazendeiro João Toledo de Albuquerque foi condenado pela Justiça... https://t.co/Ry2T5oSfof</t>
  </si>
  <si>
    <t>Hoje, a #BahiaPesca participou de uma reunião com representantes da Bahiater, da Secretaria de Agricultura de Paulo Afonso e de associações de piscicultores integrantes do Monumento Natural do Rio São Francisco  para debater a reestruturação das Associações do Lago de Xingó. https://t.co/18IzWqClkq</t>
  </si>
  <si>
    <t>📢 Quer ser voluntário no Parque Nacional do #Itatiaia? São 16 vagas para atuar em julho! As atividades incluem ordenamento da visitação, avaliação de trilhas e levantamento de dados. Inscreva-se até 25 de maio: https://t.co/w2emnkdUP8
#voluntariado</t>
  </si>
  <si>
    <t>Galera gente boa do FDS no PNI. Parque nacional de Itatiaia.
Ascensão ao cume do pico agulhas negras.
Gratidão pessoal. https://t.co/V8IU9t9evC</t>
  </si>
  <si>
    <t>Fazendeiro é condenado por devastar 6,6 mil hectares em área protegida no oeste baiano - https://t.co/MVeJUFMCcC https://t.co/tWhmJuBg5P</t>
  </si>
  <si>
    <t>Curta muito além do Parque Nacional dos Lençóis Maranhenses. https://t.co/AKBNJKOlWR</t>
  </si>
  <si>
    <t>Apenas deixe que o mundo lhe encante. em Parque Nacional de Itatiáia https://t.co/1h6uXoMhTp</t>
  </si>
  <si>
    <t>A 12 de maio, sábado, a Green Trekker desafia-o para uma aventura que nos leva num passeio de barco até à Ilha das Berlengas. O arquipélago das Berlengas é uma área protegida e Reserva da Biosfera da UNESCO desde... https://t.co/H3Wu5BiIXO</t>
  </si>
  <si>
    <t>A 12 de maio, sábado, a Green Trekker desafia-o para uma aventura que nos leva num passeio de barco até à Ilha das Berlengas. O arquipélago das Berlengas é uma área protegida e Reserva da Biosfera da UNESCO desde... https://t.co/ISvi0nn3Wo</t>
  </si>
  <si>
    <t>I was at Parque Nacional dos Lençóis Maranhenses - @tripdaareia in Barreirinhas, MA https://t.co/IzqNfNbfTT</t>
  </si>
  <si>
    <t>Caminhada no Parque Nacional Lagoa do Peixe
24 km de muita natureza e aventura.
Você conhecerá uma bela região do país, onde a natureza é privilegiada e conservada. É neste ambiente, com riqueza de biodiversidade,... https://t.co/mjreA16KYj</t>
  </si>
  <si>
    <t>Fiscalização ambiental detectou que não houve autorização para a intervenção na área da unidade de conservação. https://t.co/8LONwYYdZG</t>
  </si>
  <si>
    <t>Área de Proteção Ambiental do Jalapão e comunidades rurais atualizam calendário de manejo integrado do fogo https://t.co/M6dDQeWy2n</t>
  </si>
  <si>
    <t>A Ponte da Cava da Velha, sobre o rio Laboreiro, é Monumento Nacional desde 1986 🙂
Situada em Castro Laboreiro, em pleno Parque Nacional da Peneda-Gerês.
https://t.co/3542PSB84s
#MelgaçoTem #Natureza #AltoMinho #PortugalsMostRadicalNatureDestination #2HoursFromPorto</t>
  </si>
  <si>
    <t>Parque Nacional da Tijuca foi o mais visitado em 2017 - Ministério do Turismo https://t.co/6ttIHAgwlq via @MTurismo</t>
  </si>
  <si>
    <t>Ameaçado de extinção, este belo felino foi gravado por uma armadilha fotográfica colocada dentro da reserva.
https://t.co/23yy0Vcq8y</t>
  </si>
  <si>
    <t>A Casa de Cultura de Serra Talhada abriga a exposição fotográfica itinerante "Olhares da Mata", que reúne 40 imagens do Parque Estadual Mata da Pimenteira, unidade de conservação administrada pela CPRH. A exposição ficará  até 11 de maio, no horário das 8h às 18h. https://t.co/bODLUGYzqa</t>
  </si>
  <si>
    <t>Começamos, nesta segunda-feira, o conjunto de reuniões para discutir a possibilidade de implantar o corredor ecológico na Área de Proteção Ambiental Aldeia-Beberibe! 🌳 Confere aí: https://t.co/s2hbHF7pAt https://t.co/GLv6jto85c</t>
  </si>
  <si>
    <t>📢 Quer ser voluntário no Parque Nacional do #Itatiaia? São 16 vagas para atuar em julho! As atividades incluem ordenamento da visitação, avaliação de trilhas e levantamento de dados. Inscreva-se até 25 de maio: https://t.co/H8jLHIODBu
#voluntariado https://t.co/a9WXu0nVmA</t>
  </si>
  <si>
    <t>Área de Proteção Ambiental do Jalapão e comunidades rurais atualizam calendário de manejo integrado do fogo https://t.co/3IBn9pC19N https://t.co/Kx4QxlmByM</t>
  </si>
  <si>
    <t>Gambia: África para principiantes
https://t.co/rH0nZWVpen</t>
  </si>
  <si>
    <t>Em homenagem ao #DiaNacionalDoTurismo quero compartilhar com vocês essa imagem do Parque Nacional de Pacáas Novos, um belíssimo ponto turístico em Rondônia que abrange seis municípios do nosso estado. https://t.co/cZTdzxzesD</t>
  </si>
  <si>
    <t>Parque Nacional do Serengeti - Tanzânia 🇹🇿 - ÁFRICA - Fim de uma… https://t.co/UeShAEd9J2</t>
  </si>
  <si>
    <t>Parque Nacional do Serengeti - Tanzânia 🇹🇿 - ÁFRICA - Fim de uma… https://t.co/ETLW5OREkM</t>
  </si>
  <si>
    <t>"A Natureza me emociona! 🌍 Não tem mais linda. Que passeio show!" A atriz Juliana Silveira é mais uma que se apaixonou pelo Parque Nacional do Iguaçu. 💙 Venha visitar! #CataratasDoIguaçu https://t.co/qALlI52JOn</t>
  </si>
  <si>
    <t>Para começar bem a terça, uma bela imagem da Área de Proteção Ambiental das Dunas de Paracuru. https://t.co/3JiZLeRgSW</t>
  </si>
  <si>
    <t>"A Natureza me emociona! 🌍 Não tem mais linda. Que passeio show!" A atriz Juliana Silveira (@julianasilveiraatriz) é mais uma que se apaixonou pelo Parque Nacional do Iguaçu. Venha visitar! #CataratasDoIguaçu https://t.co/zCbXXGLfyH</t>
  </si>
  <si>
    <t>Estudo da Unicamp 'mapeia' parasitas da leishmaniose e doença de Chagas em distritos de  Campinas; Saúde monitora 
Circulações foram encontradas na fauna silvestre da Área de Proteção Ambiental (APA), incluindo áreas de Sousas e Joaquim Egídio. Devisa vê quadro estável, mas …</t>
  </si>
  <si>
    <t>I'm at Parque Nacional de Brasília - @icmbio in Brasília, DF https://t.co/JxAbH0TjkQ</t>
  </si>
  <si>
    <t>CURRAIS DA SERRA AMARELA ( Parque Nacional Peneda Gerês )
No Domingo, 13 de Maio. Iremos explorar alguns dos currais da Serra Amarela, assim como subir ao ponto mais alto da mesma na Louriça situada entre os... https://t.co/pibOAJzSZJ</t>
  </si>
  <si>
    <t>Treinamento é ministrado pelo Corpo de Bombeiros no Parque Nacional do Caparaó
https://t.co/wzNDeKn7Sy https://t.co/UM7BiTHkCH</t>
  </si>
  <si>
    <t>O Parque Nacional da Peneda-Gerês https://t.co/XwCE6lj7Pw</t>
  </si>
  <si>
    <t>De volta, Guerrero, do Flamengo, define a suspensão por doping como o momento mais triste da vida. https://t.co/5gO9Bq55MK https://t.co/lTpJ6jvyAK</t>
  </si>
  <si>
    <t>@PedroAssisC É um lugar escondidinho no parque nacional lá na serra do cipó</t>
  </si>
  <si>
    <t>Pouso, nas extremidades do Parque Estadual "Pedra da Boca" Araruna-PB.  É a denominação dada às unidades de conservação de proteção integral da natureza pertencentes à categoria "Parque Nacional" do Sistema Nacional de Unidades de Conservação da Natureza. https://t.co/t1mJ7Aj70t</t>
  </si>
  <si>
    <t>@BTSxSUL @medianeiraradio @BTS_twt Olá @medianeiraradio gostariamos ouvir MIC DROP REMIX   do @BTS_twt 
#BTSnaMedianeira #MedianeiraTocaBTS
#PremiosMTVMiaw 
#MTVBRKPOPBTS
Parque Nacional Vila Velha</t>
  </si>
  <si>
    <t>@BTSxSUL @medianeiraradio @BTS_twt Parque nacional dos Lençóis maranhenses 
Olá @medianeiraradio gostariamos ouvir MIC DROP REMIX   do @BTS_twt 
#BTSnaMedianeira #MedianeiraTocaBTS
#PremiosMTVMiaw
#MTVBRKPOPBTS</t>
  </si>
  <si>
    <t>Sem repasses, Parque Nacional pode demitir 180 funcionários https://t.co/L6XKsvOxZR</t>
  </si>
  <si>
    <t>Aurora polar no parque nacional do Sudoeste, Tasmânia. https://t.co/P7tP4qx9nK</t>
  </si>
  <si>
    <t>Dia de sol ☀️ em Parque Nacional de Brasília https://t.co/xoojTDz4c7</t>
  </si>
  <si>
    <t>A redução de quase 70% da Área de Proteção Ambiental (APA) da Escarpa Devoniana ainda é uma séria ameaça. O doc “Os últimos Campos Gerais em defesa da APA da Escarpa Devoniana” trata conservação da área:
https://t.co/ALlKloifQR</t>
  </si>
  <si>
    <t>Está marcada para o próximo sábado, 12/5, uma consulta presencial pela Prefeitura de Manaus para apresentar à sociedade a proposta de criação da Área de Proteção Ambiental (Apa) Sauim-de-Manaus e colher... https://t.co/nFX3OU1zD3</t>
  </si>
  <si>
    <t>se sentindo muito feliz em Parque Nacional Torres Del Paine https://t.co/Scac6MGUD8</t>
  </si>
  <si>
    <t>PARQUE NACIONAL PENEDA GERÊS https://t.co/eHoT7uKr4z</t>
  </si>
  <si>
    <t>Pedal bate e volta PNI - Parque Nacional do Iguaçu!! 🚴‍♂️🚴‍♂️ 26km!! #pedal… https://t.co/aqy1BN2ixx</t>
  </si>
  <si>
    <t>Serra da Capivara continua na peregrinação https://t.co/sGKxbPal8w</t>
  </si>
  <si>
    <t>@epbr2 Ué não era só  depositar o valor na caixa econômica e o órgão ambiental definia o seu encaminhamento para uma unidade de conservação?</t>
  </si>
  <si>
    <t>DESTAQUES | Visita do pré-candidato à presidência Flávio Rocha (PRB) e agenda em Teresina; pré-candidatura de Frank Aguiar ao Senado e situação do Parque Nacional da Serra da Capivara. Tudo disponível em https://t.co/1oL5bpHMYp https://t.co/DUfizVh342</t>
  </si>
  <si>
    <t>Mais uma atrativo nesse Parque Nacional que é cheio de beleza e história 💚 https://t.co/OEnnZYK5GX</t>
  </si>
  <si>
    <t>Segunda ☀️ em Parque Nacional de Brasília https://t.co/BvbupqIxAC</t>
  </si>
  <si>
    <t>O Parque Nacional da Serra da Capivara está há cinco meses sem os repasses do Governo Federal e do Governo do Piauí. Um verdadeiro descaso. Leia mais https://t.co/sytDscuE6U</t>
  </si>
  <si>
    <t>Qual relação entre #literatura e #natureza? Todas possíveis!
A região do Parna Grande Sertão Veredas inspirou #GuimarãesRosa a criar a obra que deu nome ao lugar, num belo retrato do #Cerrado.&amp;gt; https://t.co/xZcdzpYOJ0
E você, já ficou inspirado por uma Unidade de Conservação? https://t.co/qhNyW3i4sF</t>
  </si>
  <si>
    <t>Pinned to Dicas de blogs de viagens on @Pinterest: O parque Nacional das Cinque Terre é um dos destinos praianos mais visitados na Itália e neste post mostra as 5 cidades que fazem parte deste parque (Monterosso, Vernazza, Corniglia, Manarola e Riomaggio… https://t.co/MIkhY1ubbG</t>
  </si>
  <si>
    <t>Parque Nacional de Itatiaia cresce em mais 400 hectares | WikiParques https://t.co/jLotc8m85U</t>
  </si>
  <si>
    <t>@Estadao Só esclarecendo: é Parque Estadual do Jalapão. E por ser uma unidade de conservação temos normas de visitação, inclusive não é permitido "surf nas dunas". Procurem as informações corretas antes de sair divulgando equívocos.</t>
  </si>
  <si>
    <t>Programa BR-Legal chega ao Parque Nacional do Iguaçu
https://t.co/BN5CWKj45O</t>
  </si>
  <si>
    <t>O filme #VingadoresGuerraInfinita teve cenas gravadas no Parque Nacional dos Lençóis Maranhenses. Alguém já assistiu? Conseguiu reconhecer terras brasileiras em alguma cena do filme? https://t.co/K2nX3e6qVE</t>
  </si>
  <si>
    <t>CURRAIS DA SERRA AMARELA ( Parque Nacional Peneda Gerês )
No Domingo, 13 de Maio. Iremos explorar alguns dos currais da Serra Amarela, assim como subir ao ponto mais alto da mesma na Louriça situada entre os... https://t.co/qiLCUWG5vw</t>
  </si>
  <si>
    <t>Música Clássica e natureza, que combinação curiosa e incrível! 💚
Um dos maiores sítios arqueológicos do país, o Parque Nacional Serra da Capivara, no Piauí, realiza a Ópera da Serra da Capivara, em uma paisagem de tirar o fôlego! 😄
@ICMBio @mmeioambiente @GovernodoPi https://t.co/JtVqNQpxuR</t>
  </si>
  <si>
    <t>@Estadao Não existe Parque Nacional no Jalapão. O Parque Estadual do Jalapão é de responsabilidade do @Naturatins informações corretas em https://t.co/2l41BnMz6e</t>
  </si>
  <si>
    <t>@Estadao Nâo existe Parque Nacional no Jalapão. O Parque Estadual do Jalapão é gerido pelo @Naturatins informações corretas em https://t.co/2l41BnMz6e</t>
  </si>
  <si>
    <t>Novas espécies de algas no Parque Nacional Tatra
https://t.co/hA9NXwidXJ
#Ciência #Polaca #Eventos #PesquisaEDesenvolvimento</t>
  </si>
  <si>
    <t>@Estadao Estão veiculando posts sobre o Jalapão com informações erradas. Não existe Parque Nacional do Jalapão. Favor entre em contato (63)98401-2832 Ascom @Naturatins</t>
  </si>
  <si>
    <t>A 12 de maio, sábado, a Green Trekker desafia-o para uma aventura que nos leva num passeio de barco até à Ilha das Berlengas. O arquipélago das Berlengas é uma área protegida e Reserva da Biosfera da UNESCO desde... https://t.co/4lATtUJPZF</t>
  </si>
  <si>
    <t>Publicação da AMAST sobre a Área de Proteção Ambiental de Santa Teresa. À venda na banca de jornais do Souza no Largo do Guimarães, na lanchonete da Juju, na Vereda Artes da Mavi e no bar do Serginho. https://t.co/wITEimZcOS</t>
  </si>
  <si>
    <t>Acabou de publicar uma foto em Parque Nacional da Chapada dos Guimarães https://t.co/j5jYZcaBbz</t>
  </si>
  <si>
    <t>Autoridades de Uganda 'caçam' leopardo que devorou menino de 3 em parque nacional. https://t.co/qKoKfB1Yuy https://t.co/9nCtScykwA</t>
  </si>
  <si>
    <t>Leopardo ataca e mata criança de 3 anos em parque nacional de Uganda https://t.co/rfgKGe92oR https://t.co/iZYmcyjc85</t>
  </si>
  <si>
    <t>O Brasil é espetacular! à Parque Nacional Serra… https://t.co/gnS2RGdFLf</t>
  </si>
  <si>
    <t>Sorocotuba é um vocábulo de origem tupi e significa árvore de fruto doce, mas também nomeia uma Estação Ecológica na cidade de Guarujá, onde existem duas praias. Uma delas é a praia do Éden e a outra é a que você vê na foto da @samanthasalesc 😘, que … https://t.co/0HLI9WT6ky https://t.co/JccMu2o78c</t>
  </si>
  <si>
    <t>CURRAIS DA SERRA AMARELA ( Parque Nacional Peneda Gerês )
No Domingo, 13 de Maio. Iremos explorar alguns dos currais da Serra Amarela, assim como subir ao ponto mais alto da mesma na Louriça situada entre os... https://t.co/sCPtJtXGOf</t>
  </si>
  <si>
    <t>Você que é ligado em aventura, conhece o Parque Nacional Serra do Cipó que fica localizado na  Serra do Espinhaço, Minas Gerais?
Um lugar que tem uma paisagem que surpreende e ótimas trilhas para você e seus amigos. Aproveite!
Ligue 0800-702-1711
#MinasGerais  #kingrentacar https://t.co/ixC01AEJkj</t>
  </si>
  <si>
    <t>Marcando Reserva Particular do Patrimônio Natural - RPPN , no vale da… https://t.co/JbKH6UVxu0</t>
  </si>
  <si>
    <t>Amo-te! em Floresta Nacional de Carajás https://t.co/6k1w7M524R</t>
  </si>
  <si>
    <t>Parque Nacional Sete Cidades, Piauí, #Brasil
by Luiz Felipe Sahd
#CarpeDiem https://t.co/XetYCOjTRW</t>
  </si>
  <si>
    <t>Fim de semana de montanhismo. Pico das Agulhas Negras e Prateleiras-Parque Nacional do  Itatiaia.</t>
  </si>
  <si>
    <t>Parque Nacional Torres del Pain é visitado por mais de 150.000 pessoas durante todo o ano. https://t.co/T0NfdNn3Bk</t>
  </si>
  <si>
    <t>Homem é preso com duas espingardas dentro de estação ecológica em SP https://t.co/r80EnK7XZc https://t.co/Fx0gMoqSTo</t>
  </si>
  <si>
    <t>Parque Nacional Palo Verde, Rio Tempisque, Costa Rica, 2018 https://t.co/tWzStD4NrW</t>
  </si>
  <si>
    <t>Promover a visitação do Parque Nacional período noturno.
Visitar o Parque Nacional dos Lençóis Maranhenses  à noite é uma experiência digna de outro mundo, um pouco misteriosa a aventura. 
É uma ótima... https://t.co/JNCKGrSh9Y</t>
  </si>
  <si>
    <t>Parque Nacional da Peneda-Gerês
https://t.co/C2stGyPT3R https://t.co/C2stGyPT3R</t>
  </si>
  <si>
    <t>Homem é preso com duas espingardas dentro de estação ecológica em SP https://t.co/jUq5K9dFUC</t>
  </si>
  <si>
    <t>As familias canastreiras foram vítimas da Tirania do Poder da direção do Parque Nacional Serra da Canastra até a recente administração, mais humana e dialogante. Processos com pesadas e impagáveis multas atormentam bom número proprietários no https://t.co/zmHee88WiM  Barreiro.</t>
  </si>
  <si>
    <t>Em audiência da Câmara Ambiental do MPF, na Câmara Municipal de São Roque de Minas, ousei afirmar que o Parque Nacional Serra da Canastra é um fracasso social e ambiental...com a concordância dos integrantes da mesa...devendo  portanto ser submetido a uma auditoria independente.</t>
  </si>
  <si>
    <t>Funguinhos fofinhos 🍄💕 em Floresta Nacional São Francisco de Paula/RS https://t.co/B7Loke039Y</t>
  </si>
  <si>
    <t>Parque Nacional da Serra dos Órgãos (Rio de Janeiro) - 2010 https://t.co/SKYDV2p10c</t>
  </si>
  <si>
    <t>@_deoliveira11 Do lado do parque nacional Itatiaia mano, bglh mt doido kkkkkk</t>
  </si>
  <si>
    <t>Gui Sant'pampa aprova em Reserva Extrativista do Mandira https://t.co/YACwW0zlTX</t>
  </si>
  <si>
    <t>Pensa num lugar maravilhoso em Reserva Extrativista do Mandira https://t.co/YOHoabiS5k</t>
  </si>
  <si>
    <t>Parque nacional da Serra da Capivara, PI. Pinturas rupestres datadas de de 50… https://t.co/Q4ll1jlEsK</t>
  </si>
  <si>
    <t>Meio ambiente preservado! #RJ já possui cerca de 7 mil hectares de área protegida com as Reservas Particulares de Patrimônio Natural (RPPN). Interesse de proprietários vêm aumentando e @rj_inea já analisa mais de 50 processos. https://t.co/yKN0BhjGdI https://t.co/98nlgpOuXu</t>
  </si>
  <si>
    <t>Dá uma olhada nesse destino SENSACIONAL no norte de Portugal!! 😍😍😍 https://t.co/pde6bGxLUu</t>
  </si>
  <si>
    <t>Saudade em Floresta Nacional São Francisco de Paula/RS https://t.co/Qd8vFdw0l8</t>
  </si>
  <si>
    <t>Finalmente conheci o Parque Nacional de Ubajara. Vem conferir minha opinião! #ubajara #ceará #viagem https://t.co/lhvvVCEFIb</t>
  </si>
  <si>
    <t>Quer aproveitar o máximo do parque nacional do Caparaó? 
🏔 Pousada Vale das quaresmeiras
End: Entrada do parque do Caparaó no distrito de mundo novo, Dores do Rio Preto.
☎Contato:
📱28 99955-7227 / 28 99986-7893</t>
  </si>
  <si>
    <t>Parque Nacional de Itatiaia cresce em mais 400 hectares a área regularizada https://t.co/ulNaIAJPDp</t>
  </si>
  <si>
    <t>Acabou de publicar uma foto em Floresta Nacional… https://t.co/j8FQ30dTNr</t>
  </si>
  <si>
    <t>Paraíso!! #Water #ClearSky #Sea #Beach #Blue #Sky #HorizonOverWater...(@ Monumento Natural dos Costões Rochosos) https://t.co/nGvYLpORdZ</t>
  </si>
  <si>
    <t>@ceticismo @PedreiraRenato @Cardoso @LeiSecaRJ @Prefeitura_Rio Tá difícil responder? É o artigo da lei  que define o morro do Corcovado como monumento natural e as implicações (legais) de se estender uma faixa sobre uma de suas vertentes com limites especificados (em lei)?</t>
  </si>
  <si>
    <t>Ministério Público do Rio investiga licenças para a edificação de prédios em Área de Proteção Ambiental em Laranjeiras https://t.co/7JiWEcVCLW</t>
  </si>
  <si>
    <t>Fiz algumas fotos  da Serra do Amolar, vista do MT e MS... proximo Parque Nacional do Pantanal comandado pelo Nuno R. Silva e Rede Amolar RPPM no comando do Cel. Angelo Rabelo.</t>
  </si>
  <si>
    <t>#natureza #sintonia #trilha #paz #amigas em Parque Nacional da Tijuca - ICMBio https://t.co/6UmcJEmKh9</t>
  </si>
  <si>
    <t>No projeto Conhecendo o Relevo visitamos anualmente pelo menos dois pontos do Parque Nacional de Itatiaia. Encerramos quarta feira próxima o período de inscrições, abertos a todos os alunos de escola pública ou particular de segundos... https://t.co/OuRwwT7D5q</t>
  </si>
  <si>
    <t>@joicehasselmann Meus mais sincero repúdio a qualquer um de qq ideologia que vá fazer uma prancha dessa e de certa forma depredar visualmente um monumento natural e tb o Cristo Redentor por guerrinha ideológica.</t>
  </si>
  <si>
    <t>West Highlands (Terras Altas), Escócia 
Mais um dia dedicado a história e natureza!
No caminho, o parque nacional Trossarchs, os lagos Awe, Long e Lomond, os vilarejos Oban e Inveraray, os castelos Kilchurn e Inveraray</t>
  </si>
  <si>
    <t>Prefeito Elinaldo veste a Camisa em defesa do Meio Ambiente e bate o Martelo Contra às Invasões em Área de Proteção Ambiental de nossa Orla. Vai ter a desapropriação do Sangradouro. https://t.co/kXwDjmPKfp</t>
  </si>
  <si>
    <t>CASTELO DO AÇÚ + PORTAIS DE HÉRCULES - 23 e 24/06 
Montanhaaaa... Venha conhecer uma das mais belas montanhas do Parque Nacional da Serra dos Órgãos com o Botas Na Trilha, o morro do Açu juntamente com o Castelo... https://t.co/pMHnvzWaLu</t>
  </si>
  <si>
    <t>O Distrito Serra da Canastra fica na  portaria 2 do Parque Nacional da Serra… https://t.co/p5grLmHph8</t>
  </si>
  <si>
    <t>Da parte administrativa, o responsável foi multado em R$ 250.000,00 pela extração ilegal de palmito dentro da Unidade de Conservação, mais R$ 500,00 por dificultar a ação do poder público. Os demais responsáveis seguem sendo… https://t.co/RekxyFG12j https://t.co/zUDXiiwOeR</t>
  </si>
  <si>
    <t>Sem falar que é uma área protegida, é um dos refúgios da mata atlântica no RJ. Não tenho medo de demagogia, me chamem do que quiser. É por esse descaso que as coisas chegaram ao ponto que chegaram!</t>
  </si>
  <si>
    <t>RT https://t.co/wYdQkvOzIO Parque Nacional da Serra Geral https://t.co/pYGUlXpGOv #colors_of_day #naturephotography #landscape #landscapephotography</t>
  </si>
  <si>
    <t>Parque Nacional da Serra Geral
https://t.co/fsbwlTm7Q7
#colors_of_day #naturephotography #landscape #landscapephotography📷 #yourshotphotographers #nature #canon #fog #riograndedosul #brasil #canon📷 #travel #canionfortaleza #serrageral #cambaradosul #cambara #cloud #forest #road https://t.co/Oyw68u7spj</t>
  </si>
  <si>
    <t>Quinta c/28.000 m2 no coração do Parque Nacional da Serra do Gerês! 
A Quinta da Meia Terra localiza-se em Vilar da Veiga, na Albufeira da Caniçada, apenas a 2 minutos da Vila do Gerês e a 30 minutos da Cidade de... https://t.co/FwGs3yiEHW</t>
  </si>
  <si>
    <t>Parque Nacional Gerês 
#popacombr #geres #portugal https://t.co/Cmqc12XUL7</t>
  </si>
  <si>
    <t>Praia de Algueirão, Parque Nacional de Gerês! — em Geres - https://t.co/cE9hkjLQ4t https://t.co/dmOSrzl6bP</t>
  </si>
  <si>
    <t>Feliz Aniversario #PicosDeEuropa  #TenemosUnTesoro 😍😍😍😍https://t.co/fRyipj863K https://t.co/ceMEjWf0fh</t>
  </si>
  <si>
    <t>As Catedrais, Ribadeo
Monumento Natural
https://t.co/NuHlPmNtxL
#galicianorte #galiciaslow #amariñalucense #galicia https://t.co/ZkqUdfeueL</t>
  </si>
  <si>
    <t>Parque Nacional Serra do Cipó, MG 📌 
Aquela paixão chamada: fazer trilhas! .… https://t.co/mVFobvKsHR</t>
  </si>
  <si>
    <t>RELEASE 
Polícia Federal e BPFron fazem patrulhamento na fronteira com a Argentina e no Parque Nacional do Iguaçu nesta sexta-feira (04/05/18).
Desde às 8hs da manhã desta sexta-feira feira, políciais federais de... https://t.co/5DqApRMAWb</t>
  </si>
  <si>
    <t>Pedra do Altar, Parque Nacional do Itatiaia, Rio de Janeiro: https://t.co/qARR0tsP1N</t>
  </si>
  <si>
    <t>Cachoeira da Formiga - Parque Nacional Do Jalapão (TOCANTINS-BR)
Um paraíso esquecido por muitos. https://t.co/qa3RDY0TCU</t>
  </si>
  <si>
    <t>Especialista avalia que pesca da sardinha na área do Parque Nacional Marinho não causa impacto em Fernando de Noronha https://t.co/IRJvBVXwyp https://t.co/9BIzknuVNe</t>
  </si>
  <si>
    <t>O fenômeno da bioluminescência nos cupinzeiros do Parque Nacional das Emas é… https://t.co/jUjob9XK20</t>
  </si>
  <si>
    <t>Salve a Escarpa Devoniana! Diga NÃO à redução da APA!!
#ParePresteAtenção - A luta contra o projeto de lei 527/2016, que pretende reduzir 70% da maior unidade de conservação do Sul do Brasil – a Área de Proteção... https://t.co/Hmu0oobYTe</t>
  </si>
  <si>
    <t>Vista parcial interior bosque de loureiros #laurusnobilis da #IlladeCortegada #Cortegada en #Carril #Arousa #VilagarcíadeArousa no Parque Nacional Marítimo Terrestre das #IllasAtlánticas de #Galicia #RíasBaixas #NaturezaAtlántica #Cíesgal Unha imaxe do #ArquivodaLuzAtlántica https://t.co/V9VE9s4Pcf</t>
  </si>
  <si>
    <t>A lanterna do faro habitado da #IlladeOns #Ons #Bueu no Parque Nacional Marítimo Terrestre das #IllasAtlánticas de #Galicia #RíasBaixas #CulturaAtlántica #Cíesgal Unha imaxe do #ArquivodaLuzAtlántica https://t.co/qVZpAZ4rFT</t>
  </si>
  <si>
    <t>Areal de tradición nudista de Figueiras na illa Norte ou Monteagudo do arquipélago das #IllasCíes #Cíes no Parque Nacional Marítimo Terrestre das #IllasAtlánticas de #Galicia #RíasBaixas #NaturezaAtlántica #Cíesgal Unha imaxe de #SantiagoBoadoAguinaga https://t.co/3Ahf2bVamC</t>
  </si>
  <si>
    <t>PSD do Porto sobe à ponte da Arrábida para manifestar preocupação face às construções em curso na área protegida.</t>
  </si>
  <si>
    <t>De dia, sempre-vivas e a riqueza do #Cerrado. À noite, este céu maravilhoso. No Parque Nacional das Sempre-Vivas é assim.
O Parque fica na Serra do Espinhaço, em Minas Gerais, e está no roteiro da #EstradaReal, que atravessa 3 estados.
#Natureza #SalveoCerrado #UnidosCuidamos https://t.co/w9IP5WtaiA</t>
  </si>
  <si>
    <t>No filter #nofilter em Parque Nacional dos… https://t.co/XF5hGon92p</t>
  </si>
  <si>
    <t>I'm at Vista Privilegiada Do Monumento Natural Do Arquipélago Das  Ilhas Cagarrad in Rio de Janeiro, RJ w/ @duedubrandao https://t.co/ydy1NuUgZ1</t>
  </si>
  <si>
    <t>A Reserva Extrativista do #DeltadoParnaíba está recebendo várias ações para estimular a visitação e a conservação. Uma rodada de oficinas foi realizada, na última semana, para promover o turismo de base comunitária na região.</t>
  </si>
  <si>
    <t>O Parque Nacional tem 1.589km2 de paisagens espetaculares e é um ótimo local para a prática de esportes radicais, como o surfe nas dunas e o rafting nos muitos rios deste ecossistema único. https://t.co/o0NIvDEftC</t>
  </si>
  <si>
    <t>O Parque Nacional no Tocantins, parte do cenário da novela ‘O Outro Lado do Paraíso’, encanta pela beleza rústica, paisagens ainda selvagens e artesanato de capim dourado https://t.co/meX731xV9s</t>
  </si>
  <si>
    <t>Em São Raimundo Nonato, visitei o Museu do Homem Americano e conversar com a arqueóloga Niède Guidon. A pauta foi a importância do Parque Nacional Serra da Capivara e o descaso do Governo do Piauí que há pelo menos 5 meses atrasa o repasse de verbas para manutenção do parque. https://t.co/GcbWAkZyP5</t>
  </si>
  <si>
    <t>Gostei de um vídeo @YouTube https://t.co/XDaYBhL58vça-pintada no Parque Nacional de Brasília</t>
  </si>
  <si>
    <t>Parque Nacional do Iguaçu recebeu 32.710 visitantes no feriado de 1° de Maio</t>
  </si>
  <si>
    <t>O Parque Nacional tem 1.589km2 de paisagens espetaculares e é um ótimo local para a prática de esportes radicais, como o surfe nas dunas e o rafting nos muitos rios deste ecossistema único. https://t.co/vrsVqa7hUu</t>
  </si>
  <si>
    <t>O Parque Nacional no Tocantins, parte do cenário da novela
‘O Outro Lado do Paraíso’, encanta pela beleza rústica, paisagens ainda selvagens e artesanato de capim dourado https://t.co/DJDOrQdTvH</t>
  </si>
  <si>
    <t>Rochosas - Canadá 
Protegidas por parques nacionais, as idílicas Montanhas Rochosas são ainda mais idílicas em Banff e Jasper. Anote esse nome: Parque Nacional de Banff, na província de Alberta. O parque mais... https://t.co/kYUQC7oBG4</t>
  </si>
  <si>
    <t>O amanhecer no Parque Nacional Torres del Paine, Chile 🇨🇱 https://t.co/WJ9ylxzk3j</t>
  </si>
  <si>
    <t>A Área de Proteção Ambiental das Ilhas e Várzeas do Rio Paraná e o Parque Nacional da Ilha Grande (PR) abrem edital de convocação de instituições e pessoas interessadas em participar do processo eletivo para... https://t.co/vLMkkUtRMB</t>
  </si>
  <si>
    <t>I'm at Parque Nacional Da Grota Funda in Rio de Janeiro, RJ w/ @thalitaam3 @thulynha @rjmarcelinho https://t.co/qW3kaicQWa</t>
  </si>
  <si>
    <t>Capital cria a primeira unidade de conservação marinha da Grande Vitória  https://t.co/PdFgHAWzje https://t.co/c2iY6I6AMP</t>
  </si>
  <si>
    <t>#Porgs são pequenas aves que vivem em ambientes costeiros e se alimentam principalmente de peixes e crustáceos. Muitas vezes podem ser vistos com Wookies e Falcons. Diz a lenda que eles podem ser vistos também no Parque Nacional Gros Morne no Canadá #MayThe4thBeWithYou #StarWars https://t.co/fUZr8ETCaN</t>
  </si>
  <si>
    <t>¡¡FESTA DA BIOVERSIDADE!!  2 noites mais transfer 120.000xopf/pessoa
Excursão pela mata de Eticoga, descoberta das plantas medicinais com filho do curandeiro da tabanca. Ali conhecerão várias plantas e... https://t.co/UodMKbEiyl</t>
  </si>
  <si>
    <t>Dia incrível!
Parque Nacional da Chapada foram… https://t.co/MSgtjAQog0</t>
  </si>
  <si>
    <t>Seja você o seu próprio amanhã...⛰ em Parque Nacional de Itatiáia https://t.co/UJuzyyzAFc</t>
  </si>
  <si>
    <t>Conheça os atrativos da sede Guapimirim do Parque Nacional da Serra dos Órgãos – RJ https://t.co/wJgo1VZAJa</t>
  </si>
  <si>
    <t>Bom dia! 
Curiosidades do Amazonas:
Parque Nacional do Pico da Neblina.
O Parque Nacional do Pico da Neblina é uma unidade de conservação brasileira de proteção integral da natureza localizada no norte do estado do Amazonas, próximo à fronteira...
Fonte: Reprodução da Internet https://t.co/bjjFoJbcfz</t>
  </si>
  <si>
    <t>Desfrutando do areal de Rodas na illa do Medio ou Montefaro no arquipélago das #illasCíes #Cíes no Parque Nacional Marítimo Terrestre das #IllasAtlánticas de #Galicia #RíasBaixas #CulturaAtlántica #Cíesgal Unha imaxe de @ciesgal https://t.co/vBR5CDEgHC</t>
  </si>
  <si>
    <t>O senário planeta Vormir
Parque Nacional Lençóis Maranhenses https://t.co/aghvIRGUbG</t>
  </si>
  <si>
    <t>Guguy será Parque Nacional.
https://t.co/6e9l1tM0jr</t>
  </si>
  <si>
    <t>Gostei de um vídeo @YouTube https://t.co/1LQh3QAD8a - Miss Parque Nacional (16+) filmes online 2017</t>
  </si>
  <si>
    <t>Você sabe quem é o papagaio-de-peito-roxo, por que sua a reintrodução é importante e por que o Parque Nacional das Araucárias foi escolhido como local do nosso projeto? Nós respondemos a todas... https://t.co/annTdnhJwI</t>
  </si>
  <si>
    <t>Chegamos ao Parque Nacional #Conguillío. Por aqui, as #Araucárias são as poderosas! https://t.co/YBiYuY4RZf https://t.co/P9KSxsfuAG</t>
  </si>
  <si>
    <t>TERESÓPOLIS - PARQUE NACIONAL - COLEÇÃO FERRADEIRA  https://t.co/AVIytAvS1H</t>
  </si>
  <si>
    <t>VENEZUELA - PARQUE NACIONAL CANAIMA - AUYANTEPUI  - COLEÇÃO FERRADEIRA HISTORIADOR  https://t.co/bobfSmjVqZ</t>
  </si>
  <si>
    <t>PARQUE NACIONAL DA SERRA DOS ÓRGÃOS  https://t.co/btuBu3N2xb</t>
  </si>
  <si>
    <t>A equipe do #PJC esteve em Pernambuco! O estado possui a maior Unidade de Conservação da caatinga, o Refúgio de Vida Silvestre Tatu-Bola, espécie ameaçada de extinção. 
🔸O 29º PJC é do CNPq, em parceria com a Fundação Roberto Marinho, Fundação Grupo Boticário e Banco do Brasil. https://t.co/aqW31ck9UR</t>
  </si>
  <si>
    <t>Controlo de plantas invasoras no Parque Nacional Peneda Gerês é notícia... mas estes 327ha controlados foram entre 1990 e 2017... https://t.co/tIx9b4RcrI</t>
  </si>
  <si>
    <t>Cemave/ICMBio registra presença de centenas aves limícolas — Maçaricos e batuíras de diferentes espécies — no Parque Nacional da Restinga de Jurubatiba. Os indivíduos estão migrando para o norte. Saiba mais: https://t.co/BvFZZnJXTd https://t.co/bKQyyxknpW</t>
  </si>
  <si>
    <t>Hoje é o dia do Pau-Brasil e você vai conhecer uma experiência bem interessante sobre a árvore símbolo do nosso país. E lá Porto Seguro, sul da Bahia, é possível  conhecer um pau-brasil de mais de 1000 anos, no Parque Nacional do Pau Brasil - PNPB. Dê o play e descubra. https://t.co/K6FeWG6y6W</t>
  </si>
  <si>
    <t>Parque Nacional de Timanfaya nas Ilhas Canárias https://t.co/UlXauRvk23 https://t.co/OUfNQ1ddSM</t>
  </si>
  <si>
    <t>Secretário Germano Luiz Gomes Vieira: Criação de Unidade de Conservação de Proteção Integral - Parque Estadual de Botumirim-MG - Assine a petição! https://t.co/kSVwytZPEF via @change_br</t>
  </si>
  <si>
    <t>@ruiptinacio @maldsuado Isso é maravilhoso! Atravessaste o parque nacional da serra das Neves ? É espectacular, vai a Mijas do outro lado, também é muito porreiro, mais pequenino mas lindíssimo também</t>
  </si>
  <si>
    <t>A Sede Campestre do Adufg-Sindicato tem novidades em 2018: recentemente foi transformada em Reserva Particular do Patrimônio Natural (RPPN) e o lago, durante o Sabadart (28/04), foi revitalizado &amp;gt;&amp;gt; https://t.co/sPEpi3wdGO https://t.co/iEjebe3bWC</t>
  </si>
  <si>
    <t>#MEIOAMBIENTE | Amanhã (4), servidores de diversos órgãos estarão na BR-080, sentido Brazlândia, nas imediações da Floresta Nacional de Brasília, para alertar os condutores sobre a importância de não atear fogo a lixo ou entulho. https://t.co/3qW14ZucYN</t>
  </si>
  <si>
    <t>A poucas horas de Las Vegas você encontra esse fantástico lugar em meio ao Parque Nacional Great Basin.
Vale a pena conferir. 
#TravelNevada #TravelNevadaBrasil #Orinteragindo — em Cathedral Gorge State Park https://t.co/9ui2NLowM6</t>
  </si>
  <si>
    <t>Vem conhecer o Parque Nacional de Ubajara no Ceará. #ubajara #ceará #viagem https://t.co/Yf7ChJxGJN</t>
  </si>
  <si>
    <t>Em um mês, o equivalente a 5 mil campos de futebol foram desmatados na Bacia do Xingu.Durante o último mês de março, 900 hectares de floresta foram ao chão só na Área de Proteção Ambiental Triunfu do Xingu.
Confira os dados: https://t.co/QdAp5PLpNm https://t.co/WjVKuWtCAK</t>
  </si>
  <si>
    <t>Ação desta sexta (4) vai alertar moradores de Brazlândia e das proximidades da da Floresta Nacional de Brasília sobre os perigos de atear fogo a lixo e entulho. Alunos da Escola Classe Incra 6 ajudarão na abordagem aos condutores. Saiba mais: https://t.co/6njz5w1L2Z</t>
  </si>
  <si>
    <t>🇧🇷 Desbravando a mata da Estação Ecológica da UFMG
🇬🇧 Going through the… https://t.co/a3GgyHcDTU</t>
  </si>
  <si>
    <t>Gostei de um vídeo @YouTube https://t.co/K4YMbtvLWG MAIS DINÂMICOS! GOSTARAM? NOVO FORMATO 2017 #330 - PARQUE NACIONAL DOS</t>
  </si>
  <si>
    <t>Hoje é o dia do Pau Brasil, a árvore que deu nome ao País.
Alguns exemplares da espécie estão protegidos pelo Parque Nacional do Pau Brasil, criado em 20 de abril de 1999, em comemoração aos 500 anos do Brasil e situado no município baiano de Porto Seguro. https://t.co/7FTgi2Asoz</t>
  </si>
  <si>
    <t>Parque Nacional do Iguaçu. Foz do Iguaçu, Brasil.
#foz #cataratas #iguazú #iguaçu #brazil #brasil #chelagarto #buenaonda https://t.co/06XubOkLeN https://t.co/5sdfZiNIKE</t>
  </si>
  <si>
    <t>PARQUE NACIONAL DA PENEDA GERÊS https://t.co/hHywuYMll4</t>
  </si>
  <si>
    <t>#tbt - Parque Nacional Serra da Capivara. 
#cavernas #caatinga #piaui… https://t.co/diPkaCumpG</t>
  </si>
  <si>
    <t>QUERO A DEMISSÃO DO MINISTRO MATOS FERNANDES , PELO CONLUIO COM OS POLUIDORES : LEIA-SE CELTEJO . https://t.co/0GnIL4UaEG</t>
  </si>
  <si>
    <t>Ao Vivo do Parque Nacional Serra do Outro Banco - 1570mt https://t.co/fcezn7SjcJ</t>
  </si>
  <si>
    <t>Vingadores Guerra Infinita teve cenas gravadas no Brasil no Parque Nacional dos Lençóis Maranhenses. #avengers #infinitywar https://t.co/TETyfh2hvR</t>
  </si>
  <si>
    <t>Árvore decorada com amuletos no Parque Nacional de Goreme, Capadócia, Turquia (© taratata/Getty Images)
 © (Bing Brazil) https://t.co/piCEfKd1nM</t>
  </si>
  <si>
    <t>Bing daily image: 
Árvore decorada com amuletos no Parque Nacional de Goreme, Capadócia, Turquia (© taratata/Getty Images)
 © (Bing Brazil) https://t.co/qnOFYtcqVZ</t>
  </si>
  <si>
    <t>Aula de campo na reserva biológica de Tinguá, dia de muito aprendizado com os… https://t.co/hVsey31S70</t>
  </si>
  <si>
    <t>Cachoeiras cannyons em Parque Nacional da Chapada dos Veadeiros https://t.co/27WxPtOQGk</t>
  </si>
  <si>
    <t>Cachoeiras cannyons parque nacional dos veadeiros https://t.co/eVQJEXiiaT</t>
  </si>
  <si>
    <t>Justiça determina implantação do Parque Nacional das Nascentes do Rio Parnaíba: https://t.co/gyPNlghFQJ</t>
  </si>
  <si>
    <t>"Carioca - Le Bistrô.
Em construção, breve em um cinema perto de você!" Marcelo Fortis — se sentindo agradecido em Parque Nacional dos Lençóis Maranhenses https://t.co/aJ3X5uARTR</t>
  </si>
  <si>
    <t>Lençóis Maranhenses é unidade de conservação e o cicloturismo é a atividade de aventura de mínimo impacto ambiental
Cicloturismo em Parque Nacional https://t.co/e4v5U4NTaV</t>
  </si>
  <si>
    <t>A caminho do Parque Nacional Triglav, na Eslovênia. Estradinha feia, né?
.
.
.
... https://t.co/0vz1wABkbR https://t.co/BPClPhxQ2F</t>
  </si>
  <si>
    <t>Evento marca os 20 anos do Parque Nacional do Viruá: Palestra e exposição fotográfica… https://t.co/8uEDg9bUdK</t>
  </si>
  <si>
    <t>#Parque #Nacional #Sierra #Nevada #SierraNevada de aniversario #Venezuela #Avila_Extremo #2Mayo https://t.co/1WxDnz5p66</t>
  </si>
  <si>
    <t>@mzanetti @OEduardoE @cynaramenezes ... e mais 
A casa que construiu no lago Walden, hoje é um museu que possui uma estátua sua na entrada. A floresta em volta do lago virou área protegida. É considerado um dos grandes escritores norte-americanos</t>
  </si>
  <si>
    <t>Durante o último mês de março, 900 hectares de floresta foram ao chão só na Área de Proteção Ambiental Triunfu do Xingu. A APA, que fica no Pará, é a Unidade de Conservação mais desmatada do Brasil. Confira os dados: https://t.co/EY7SKK6P6m https://t.co/KLIiZbUQoA</t>
  </si>
  <si>
    <t>Contagem regressiva. Cao Hamburguer vem falar de #Malhação - Viva a diferença! Do tema #Diversidade que permeia s/ careira,da experiência de filmar a história dos Villas-Bôas no Parque Nacional do Xingú e do Castelo Rá-Tim-Bum. https://t.co/Uj5UkdYgR7</t>
  </si>
  <si>
    <t>Em coletiva na tarde de hoje, recebi a imprensa , na pauta ao divulgação dos resultados da 1ª Operação de Fiscalização Ambiental Integrada de 2018 na Área de Proteção Ambiental (APA) da Serra de Baturité. Saiba mais: (https://t.co/NBXJGgLrYo) https://t.co/jKnDQXKXOr</t>
  </si>
  <si>
    <t>Visitar as Cataratas do Iguaçu foi o programa de milhares de pessoas neste feriadão. 32.710 pessoas visitaram o Parque Nacional do Iguaçu entre sábado (28) e terça-feira (01). Confira a matéria completa do Bom Dia Paraná: https://t.co/w8kMvtPv3j https://t.co/i4zXHMCYHW</t>
  </si>
  <si>
    <t>Ter lucro não é pecado. — lendo Geração de Valor em Cachoeira Do Horto, Parque Nacional Da Tijuca, RJ https://t.co/9gVcb8xucI</t>
  </si>
  <si>
    <t>força!
https://t.co/Um1uTpz9h4</t>
  </si>
  <si>
    <t>I'm at Parque Nacional Da Grota Funda in Rio de Janeiro, RJ w/ @thalitaam3 @thulynha @rjmarcelinho https://t.co/IL0Dc7GU1V</t>
  </si>
  <si>
    <t>RT natgeobrasil "#SuaFoto Jararaca-verde na Estação Ecológica de Murici, em Maceió. Foto de Jacqueline Costa Aldabalde é a escolhida de hoje. Envie as suas para https://t.co/Oq7KOJYxz9 e participe. https://t.co/3E7o2WGbM6"</t>
  </si>
  <si>
    <t>#SuaFoto Jararaca-verde na Estação Ecológica de Murici, em Maceió. Foto de Jacqueline Costa Aldabalde é a escolhida de hoje. Envie as suas para https://t.co/oWy2eQNzyB e participe. https://t.co/9LDmm87g4L</t>
  </si>
  <si>
    <t>@BiancaaBonfim Fui no parque nacional ontem. Se pegar o ônibus certo, é super show de bolas. Eu nunca tinha ido. Então achei legal.</t>
  </si>
  <si>
    <t>A Indonésia tem imensos locais com paisagens de tirar o fôlego... esta fica na Ilha de Padar, que integra o Parque Nacional de Komodo, juntamente com outras duas ilhas, Rinca e Komodo.
🏆 Selected Photo | Foto Selecionada
#planetajade #viagenscomassinatura 
📷 Veronique Yan… https://t.co/5OaFvxRPlP</t>
  </si>
  <si>
    <t>Prefeitura Municipal de Teixeira - PB - Prefeito de Teixeira e várias autoridades participam da audiência pública da criação do Parque Nacional da Serra do Teixeira. https://t.co/JspfMwTk07</t>
  </si>
  <si>
    <t>Prefeitura Municipal de Teixeira - PB - Prefeito de Teixeira e várias autoridades participam da audiência pública da criação do Parque Nacional da Serra do Teixeira. https://t.co/QMCF9q0u4f</t>
  </si>
  <si>
    <t>Especialista avalia que pesca da sardinha na área do Parque Nacional Marinho não causa impacto em  Fernando de Noronha  https://t.co/Z60g4Dgkqv</t>
  </si>
  <si>
    <t>Travessia Petrópolis x Teresópolis
Saídas semanais!!! em Parque Nacional… https://t.co/EiFuWrbBZL</t>
  </si>
  <si>
    <t>Especialista avalia que pesca da sardinha na área do Parque Nacional Marinho não causa impacto em  Fernando de... https://t.co/lWdgRSefU4</t>
  </si>
  <si>
    <t>O @mpacre participou, na terça-feira (24), de uma audiência pública no município de Manoel Urbano, visando validar junto à comunidade a criação definitiva de nova Unidade de Conservação (UC), localizada na Gleba Afluente.
Leia mais: https://t.co/ShmG3Sy3wR https://t.co/9k81azHYH0</t>
  </si>
  <si>
    <t>Portal de Hércules, Parque Nacional da Serra dos órgãos, Petrópolis, RJ Brasil. https://t.co/4Db7qXBRwq</t>
  </si>
  <si>
    <t>Eu quero chegar perto de Deus. Parque Nacional da Serra dos Órgãos, Petrópolis, RJ, Brasil.</t>
  </si>
  <si>
    <t>Hello,
I convert PSD To HTML web design. contact me to start quality work : https://t.co/78qz6i3WL4
#2May #MayoDeProtecciónYFuturo #VotarONoVotar #FelizMiercoles #FelizMiercoles Acoso Escolar Bullying Parque Nacional Sierra Nevada</t>
  </si>
  <si>
    <t>ZERO interpõe providência cautelar contra deposição ilegal de resíduos em área protegida e quer constituir-se assistente nos processos-crime ambiental relacionados com a poluição no #RioTejo https://t.co/C5OWpzUZcT</t>
  </si>
  <si>
    <t>#semrumobrasil Visita ao Parque Nacional de Itatiaia @parquenacionaldeitatiaia https://t.co/7yYfCwzTKv</t>
  </si>
  <si>
    <t>Reserva Biológica de Saltinho https://t.co/4UjL8ydHTz</t>
  </si>
  <si>
    <t>Reserva Biológica de Saltinho https://t.co/7Mo96ZENUH</t>
  </si>
  <si>
    <t>Santuário de Nossa Senhora da Peneda
Nossa Senhora da Peneda - Mui pequena mas muito Milagreira - Lugar de Retiro e Tranquilidade Espiritual
Parque Nacional da Peneda-Gerês Portugal
Terra de Encantos... https://t.co/DCFsWJEGKT</t>
  </si>
  <si>
    <t>Santuário de Nossa Senhora da Peneda
Nossa Senhora da Peneda - Mui pequena mas muito Milagreira - Lugar de Retiro e Tranquilidade Espiritual
Parque Nacional da Peneda-Gerês Portugal... https://t.co/HnB00E4WKb</t>
  </si>
  <si>
    <t>O tempo não colaborou mas as belezas naturais do Parque Nacional Torres del… https://t.co/TytcWkoYCr</t>
  </si>
  <si>
    <t>Viva intensamente! em Parque Nacional da Serra do Gandarela https://t.co/HeUpNc5cdm</t>
  </si>
  <si>
    <t>Que lindo que sos parque @Nacional https://t.co/vmmviYb9B0</t>
  </si>
  <si>
    <t>Máximo respeito por me aturar hahaha — em Cachoeira Do Horto, Parque Nacional Da Tijuca, RJ https://t.co/lJCw26v3N6</t>
  </si>
  <si>
    <t>I'm at Reserva Biológica do Parque Equitativa - @caxiasmaisverde in Duque de Caxias, RJ w/ @luizfernando_lo @amanda_farinha @sraparronchi @alanabeta3 @pixel_spn https://t.co/qURqC0aFeV</t>
  </si>
  <si>
    <t>O Parque Viruá espera por você! https://t.co/vG250CtbaW</t>
  </si>
  <si>
    <t>Parque Nacional da Restinga de Jurubatiba. Entrado pelo Lagomar e saindo em Carapebus e Quissamã. Preservar é preciso. https://t.co/Xx9tR9hR82</t>
  </si>
  <si>
    <t>I'm at Parque Nacional Jb in São Paulo w/ @nataliabottone @patrciasophia @lia79322606 https://t.co/06hoQVMLkU</t>
  </si>
  <si>
    <t>Onça-pintada é flagrada no Parque Nacional de Brasília pela 1ª vez desde 1961 #BoaNotícia https://t.co/wQBlO5thGy</t>
  </si>
  <si>
    <t>Em uma dessas páginas de bairros uma galera criticando invasão de prédios que estão há anos abandonados, galera essa que em grande maioria mora em terreno da prefeitura, em área de proteção ambiental ao lado da represa Guarapiranga. Mas como foi comprando se acha melhor né?</t>
  </si>
  <si>
    <t>Se o planeta do thanos foi filmado no parque nacional dos lençóis maranhenses é seguro afirmar que o thanos é maranhense? 🤔</t>
  </si>
  <si>
    <t>Belleza en Parque Nacional do Iguaçu - Foz do Iguaçu , Brasil https://t.co/2otcXqvPeF</t>
  </si>
  <si>
    <t>As montanhas do Parque Nacional do Caparaó amanheceram ainda mais lindas neste feriado do dia  1º de maio, VISITE O PARQUE NACIONAL DO CAPARAÓ! 
Tudo isso pertinho do Parque Cachoeira Das Andorinhas,  nossa localização:   https://t.co/BDvwEwgFbY
FOTOS: FEITAS DE EM ALTO CAPARAÓ https://t.co/v9Zua2zzsg</t>
  </si>
  <si>
    <t>Alguém aí sabe como vai de busao pro parque nacional da Tijuca</t>
  </si>
  <si>
    <t>MPAC participa de audiência pública para discutir criação de Unidade de Conservação em Manoel Urbano https://t.co/120Z6ETSXn https://t.co/XIHRDwFDRR</t>
  </si>
  <si>
    <t>@Ostralha isso foi Rio Grande né? Aqui na cidade do lado estamos passando pela mesma coisa, uma ocupação em cima do dique que protege contra enchente e dentro da area de proteção ambiental (os iluminados fizeram uma pagina de "resistência" no FB) &amp;gt;&amp;gt; https://t.co/OdzRnBWGe9</t>
  </si>
  <si>
    <t>I'm at Parque Nacional da Serra dos Órgãos in Teresópolis, RJ w/ @alinevidaemoda https://t.co/r5nsOwCQen</t>
  </si>
  <si>
    <t>"Turistas filmaram o momento em que uma manada de búfalos salva um bebé elefante de ser devorado por leões no Parque Nacional Kruger, a maior reserva natural da África do Sul." https://t.co/AsS1ck0ICq</t>
  </si>
  <si>
    <t>Creative work from @celestevazferreira Salto virtual ao Parque Nacional Rapa Nui (Ilha da Páscoa) #virtualjumpsketch #rapanui #easterisland #ilhadapascoa #sketch #dessin #drawing #watercolour #aquarelle #archesaquarelle #schmincke #cara...| #wildpleinart https://t.co/JE7UqCMJJo</t>
  </si>
  <si>
    <t>PARQUE NACIONAL PENEDA GERÊS https://t.co/JcxApWx33u</t>
  </si>
  <si>
    <t>@governope E as obras da ponte do Janga? Da estrada que liga Buíque ao Parque Nacional do Catimbau? Viraram obras de campanha eleitoral? Que vergonha! Que absurdo!</t>
  </si>
  <si>
    <t>Waterfall💧💧💧 en Parque Nacional do Iguaçu - Foz… https://t.co/Ksgj8hvHwl</t>
  </si>
  <si>
    <t>#pizza #mamamia em Reserva Biológica do Tinguá/ICMBio-RJ https://t.co/Y58f09Vc7z</t>
  </si>
  <si>
    <t>As gravações de "Guerra
Infinita" no Maranhão
ocorreram no Parque Nacional
dos Lençóis Maranhenses em
junho de 2017 e contou com a
participação 40 pessoas,
aproximadamente, entre
profissionais da Disney e da
Brazil Production Services
(BPS). ''https://t.co/NvrZdvmEzH''</t>
  </si>
  <si>
    <t>#DicaTurSP Principal acesso ao Parque Nacional da Serra da Bocaina, São José do Barreiro é o ponto de... https://t.co/HcoKW6MGBc</t>
  </si>
  <si>
    <t>RECORDAR PERNAMBUCO
Uma recordação da minha visitar ao Parque Nacional Vale… https://t.co/zL8acqh0nf</t>
  </si>
  <si>
    <t>Parque Nacional das Ilhas Atlânticas.
Ilhas Cies - Galiza - Espanha.</t>
  </si>
  <si>
    <t>Da mata (mais fechada) em uma ponta, para a outra ponta, ainda bem degradada. — em Estação Ecológica Do Caiuá https://t.co/o0N3TFk7AX</t>
  </si>
  <si>
    <t>EEC tinha uns bichinhos que deixavam com um pé atrás. — at Estação Ecológica Do Caiuá https://t.co/VcoDGD76tL</t>
  </si>
  <si>
    <t>Onça-pintada é vista no Parque Nacional de Brasília, a 10 km do centro da capital https://t.co/uDlmWifQxE https://t.co/brClDlsM08</t>
  </si>
  <si>
    <t>O fotógrafo francês Olivier Boëls passou cinco anos convivendo com a etnia indígena Yawalapiti no Parque Nacional do Xingu, no Mato Grosso, e o resultado desse trabalho documental pode ser visto na exposição Yawalapiti – Entre Tempos. Saiba mais em: https://t.co/qomAzCrtWO</t>
  </si>
  <si>
    <t>Duas jovens sobre fundo azul.
Rio Preto. Parque Nacional Chapada dos Veadeiros, Vila de São… https://t.co/8ACaQKAPoc</t>
  </si>
  <si>
    <t>Eu e Sophia 😍😍 Parque Nacional 😎😎#serradosorgaos https://t.co/qcQlLl1g7R</t>
  </si>
  <si>
    <t>As Catedrais, Ribadeo
Monumento Natural
https://t.co/NuHlPmvS9b
#galicianorte #galiciaslow #amariñalucense #galicia https://t.co/WF6pF25K1n</t>
  </si>
  <si>
    <t>Anunciou o Ministro Matos Fernandes https://t.co/Az4PSyLIIV</t>
  </si>
  <si>
    <t>Voz distorcida?
Caras desfocadas?
Pixelizadas?
Isso é passado. A Sic é uma estação ecologica.
Go green.... https://t.co/GUJVf8xxp1</t>
  </si>
  <si>
    <t>Aproveite o feriado e venha sentir a brisa das águas no Parque Nacional do Iguaçu. #Feriado #Cataratas #FozdoIguaçú #Fronteira #Paraná https://t.co/TheyJTiYMo</t>
  </si>
  <si>
    <t>@Lucy_rebolativa Em Paraty a família marinho é famosa. Pousadas exclusivas, mansões em área de proteção ambiental, livraria que parece empreendimento de lavagem  dinheiro!
Se @policiafederal investigasse veria verdadeiros negócios da famiglia @RedeGlobo e pq ela cultiva a violencia e insegurança.</t>
  </si>
  <si>
    <t>Aproveite o feriado e venha sentir a brisa das águas no Parque Nacional do Iguaçu. É revigorante! ✨💦💙 Você já visitou as Cataratas? Poste suas fotos com a tag #CataratasDoIguaçu e apareça por aqui! https://t.co/eco8Ie1f1e</t>
  </si>
  <si>
    <t>Continuação do passeio! em Parque Nacional de Itatiáia https://t.co/DVyRfhp2vp</t>
  </si>
  <si>
    <t>Consultas Públicas para criação do Parque Nacional da Serra do Teixeira foram concluídas https://t.co/L3cqiwJp1b</t>
  </si>
  <si>
    <t>Consultas Públicas para criação do Parque Nacional da Serra do Teixeira foram concluídas https://t.co/0IOGVCgHXg</t>
  </si>
  <si>
    <t>Habite em um lar sem muros. 🍂🚶🏽‍♂️ em Parque Nacional de Itatiáia https://t.co/SRmkS8XxPG</t>
  </si>
  <si>
    <t>Consultas Públicas para criação do Parque Nacional da Serra do Teixeira foram concluídas https://t.co/AYY7dOgy9f</t>
  </si>
  <si>
    <t>Consultas Públicas para criação do Parque Nacional da Serra do Teixeira foram concluídas https://t.co/2c1u5PX927</t>
  </si>
  <si>
    <t>O Parque Nacional de Itatiaia, no Rio de Janeiro, tem cachoeiras e mirantes lindos! E muitos animais também! Esse esquilo é ou não é apaixonantes, gente? 😍 Ficou curioso para conhecer esse paraíso? O blog ajuda você a escolher a melhor época do ano p… https://t.co/WRBbMRAn9K https://t.co/4NCgckfvtk</t>
  </si>
  <si>
    <t>em Parque Nacional da Serra dos Órgãos https://t.co/7ppmwUMSM3</t>
  </si>
  <si>
    <t>MPMG instaura inquérito civil contra lei estadual que retira proteção de estação ecológica em Itabirito
MPMG... https://t.co/QyVeFXvyuU</t>
  </si>
  <si>
    <t>Consultas Públicas para criação do Parque Nacional da Serra do Teixeira foram concluídas https://t.co/luDJQbGiWn</t>
  </si>
  <si>
    <t>Parque Nacional de Brasília – 15-03-2003 https://t.co/k0PHPgSjsi https://t.co/QJ1ghChX0z</t>
  </si>
  <si>
    <t>"Segundo informações avançadas pelo jornal The Independent, tudo aconteceu quando os biólogos do Parque Nacional de Abruzzo tentavam capturar um urso que, poucos dias antes, havia atacado várias colmeias no local." https://t.co/JL9tbtpQBz</t>
  </si>
  <si>
    <t>@AmazoniaOrg Mais uma unidade de conservação em RR.</t>
  </si>
  <si>
    <t>Um lugar precioso na sua atual cidade — Parque Nacional de Tongariro, especificamente o rio Tongariro. https://t.co/yQOEdz1Fhs</t>
  </si>
  <si>
    <t>Irmandade ✌ em Reserva Biológica do Tinguá/ICMBio-RJ https://t.co/iwBLDSim1u</t>
  </si>
  <si>
    <t>Gostei de um vídeo @YouTube https://t.co/uVMMo2Vsv2 ANTIGOS, PARQUE NACIONAL, MELHORES DESENHOS DO MUNDO</t>
  </si>
  <si>
    <t>Tivemos alguns fungos (ascos e basídio), além de liquens... — em Estação Ecológica Do Caiuá https://t.co/ITck4CDnv0</t>
  </si>
  <si>
    <t>Uns macacos-prego pagando de aventureiros... adoram se mostrar esses danados. E Dona Cutia só na dela, protegendo os dois filhotes. — at Estação Ecológica Do Caiuá https://t.co/mcKDAikTuL</t>
  </si>
  <si>
    <t>Tem altura pra todos os gostos!!! — em Estação Ecológica Do Caiuá https://t.co/sbhLYJm1a3</t>
  </si>
  <si>
    <t>"Pra não dizer que não falei das flores"... algumas das Bignoniaceae... possivelmente Dolichandra e Adenocalymma. — em Estação Ecológica Do Caiuá https://t.co/LB0LTY8swO</t>
  </si>
  <si>
    <t>Minha vida amorosa tá igual a área protegida do ff só diminuí</t>
  </si>
  <si>
    <t>Uma onça-pintada foi registrada no Parque Nacional de Brasília 🐾💚 https://t.co/eoeLyv4yt7</t>
  </si>
  <si>
    <t>Caminhada Parque Nacional Lagoa do Peixe - Tavares RS
"Vivencie, explore, sinta, preserve e compartilhe emoções."
Esta aventura vai te marcar para sempre ;)
Restam poucas vagas!
Contatos e reservas:
E-mail: reservas.eco360@gmail.com
Fone e... https://t.co/eOYXPLQXJC</t>
  </si>
  <si>
    <t>Pinned to Dicas de blogs de viagens on @Pinterest: Um passeio pelo lado argentino das Cataratas do Iguaçu, localizado no Parque Nacional do Iguazú. #cataratas #argentina #américadosul #mochilão #cataratasladoargetino #landscape #natureza https://t.co/BEFDQEArpJ</t>
  </si>
  <si>
    <t>Pequi é responsável pelo sustento de famílias na Chapada do Araripe
De janeiro a abril, cerca de dois mil catadores transitam pelas trilhas da Floresta Nacional em busca do fruto. Fazendeiros, assentados e quilombolas dependem do recurso e mudam suas... https://t.co/H8csVJ9rlc</t>
  </si>
  <si>
    <t>@_Crismaura Acredito que por ser um Parque Nacional eles foram proibidos de fazer fogo. A lupa num lugar que você pode fazer fogo é completamente idiota</t>
  </si>
  <si>
    <t>en Cataratas Do Iguaçu, Parque Nacional Do Iguaçu - Brasil https://t.co/xJ53IV3j7q</t>
  </si>
  <si>
    <t>ATRAVESSANDO PAISAGENS DRAMÁTICAS 
Quando fiquei sabendo sobre o Parque Nacional das Catlins,… https://t.co/lYZ4YMP3SO</t>
  </si>
  <si>
    <t>Passeio em família no Parque Nacional das Cataratas do Iguaçú em Foz… https://t.co/EJ6OqIjPEy</t>
  </si>
  <si>
    <t>Algumas das recompensas das viagens de campo!!! Esse "chuá chuá" é bom demais da conta!!!
Reservatório de Rosana, Estação Ecológica do Caiuá, Diamante do Norte, Paraná</t>
  </si>
  <si>
    <t>James Pizarro
· 
CAMINHO DA MATA ATLÂNTICA
O traçado macro do Caminho vem sendo construído por toda a cadeia montanhosa da Serra do Mar, do Parque Nacional dos Aparados da... https://t.co/io1yrIt7op</t>
  </si>
  <si>
    <t>Trilha para as cachoeiras na Estação Ecológica Salto Grande. em Pirenópolis https://t.co/Gkc4zZa44d</t>
  </si>
  <si>
    <t>A Cachoeira Santa Maria, na Estação Ecológica Vargem Grande, Pirenópolis é linda, tem boa… https://t.co/zpv1cm4gjY</t>
  </si>
  <si>
    <t>Design.
Parque Nacional Chapada dos Veadeiros, GO, BR.
#cachoeira #veadeiros #GO #altoparaiso https://t.co/9AsN6eUZxB</t>
  </si>
  <si>
    <t>Caminhada Parque Nacional Lagoa do Peixe - Tavares RS
"Vivencie, explore, sinta, preserve e compartilhe emoções."
Esta aventura vai te marcar para sempre ;)
Restam poucas vagas!
Contatos e reservas:
E-mail: reservas.eco360@gmail.com
Fone e... https://t.co/GHfpY4MdFO</t>
  </si>
  <si>
    <t>Caminhada Parque Nacional Lagoa do Peixe - Tavares RS
"Vivencie, explore, sinta, preserve e compartilhe emoções."
Esta aventura vai te marcar para sempre ;)
Restam poucas vagas!
Contatos e reservas:
E-mail: reservas.eco360@gmail.com
Fone e... https://t.co/LnGo1ZCorg</t>
  </si>
  <si>
    <t>Onça-pintada é registrada pela primeira vez em 57 anos no Parque Nacional de Brasília https://t.co/lgx2QCaQz7 via @natgeobrasil</t>
  </si>
  <si>
    <t>Hoje, 3 Parques Nacionais completam 20 anos de criação: Parque Nacional da #Restinga de Jurubatiba (https://t.co/ijKuTH7bi3), RJ; #ParqueNacional Serra da Mocidade (https://t.co/z58mb9tmK2), RR; e Parque Nacional do Viruá, RR (https://t.co/oIOcFdCXId).
#Natureza  #Amazônia https://t.co/cd65ttnHxt</t>
  </si>
  <si>
    <t>I'm at Parque Nacional PB in Bayeux, Paraíba w/ @darlygv1 @odlyc1 @faloudamiao https://t.co/ot1Kcto7nR https://t.co/w1SGNA4D0C</t>
  </si>
  <si>
    <t>Parece a Floresta Nacional kkkkkkk quem dera eu encontrar um príncipe q nem esses por lá https://t.co/i2clG2AGOZ</t>
  </si>
  <si>
    <t>Família 
😍😍😍😍 em Vista Chinesa - Parque Nacional da Tijuca https://t.co/oLSqj7DwtN</t>
  </si>
  <si>
    <t>Casal lindo 😍😍😍 em Vista Chinesa - Parque Nacional da Tijuca https://t.co/eIfwP2Cb1i</t>
  </si>
  <si>
    <t>Sim, já nevou em Minas. Foi em 10 de junho de 1985 quando as temperaturas chegaram a 15 graus negativos na Região do Parque Nacional do Itatiaia em Itamonte, Sul de Minas, na divisa com o Rio de... https://t.co/W3V7kF1uhM</t>
  </si>
  <si>
    <t>Estação Ecológica Mata dos Ausentes | Mina Gerais: Estação Ecológica Mata dos Ausentes |… https://t.co/2yU6wE5ev4</t>
  </si>
  <si>
    <t>Estação Ecológica de Murici | Alagoas: Estação Ecológica de Murici | Alagoas Estação… https://t.co/W4EiU7EARi</t>
  </si>
  <si>
    <t>Estação Ecológica Acauã | Minas Gerais: Estação Ecológica Acauã | Minas Gerais Localizaçao… https://t.co/TkKZtpfgdl</t>
  </si>
  <si>
    <t>@unlykkeli a pior parte é que ele tirou essa foto lá no parque nacional das emas
o tamanduá taxidermizado fica NA ENTRADA do parque então foi mto fácil de confirmar que era bicho taxidermizado</t>
  </si>
  <si>
    <t>O Pico do Papagaio é um dos pontos mais visitados do Parque Nacional da Tijuca, sempre procurado por quem quer uma combinação de paisagem e aventura. E agora a acessibilidade da trilha ficou ainda maior e mais segura. A escada antiga da trilha,... https://t.co/LjCKDePEY1</t>
  </si>
  <si>
    <t>Nossa... q complicada essa situação da Floresta Nacional.</t>
  </si>
  <si>
    <t>2 mil catadores, extrativistas, se sustentam com a cata do pequi na Floresta Nacional no Ceará.</t>
  </si>
  <si>
    <t>@prazapublica Foi1traballo difícil,Fraga,PPG deciden urbanizar a Costa d Morte,o mellor,sg.expertos, Ministerio,
ecoloxistas e q non sexa Parque Nacional.</t>
  </si>
  <si>
    <t>“Quando fiquei sabendo sobre o Parque Nacional das Catlins, ouvi mais de uma pessoa descrever a… https://t.co/94bESuY5Wd</t>
  </si>
  <si>
    <t>STF veta redução de unidade de conservação por medida provisória https://t.co/qwhTAg0U1p @UOL</t>
  </si>
  <si>
    <t>O Monte Pascoal - Parque Nacional - Entrevista com Péricles Marinho - Fica aqui o registro!: https://t.co/ttpWCpXZbL via @YouTube</t>
  </si>
  <si>
    <t>O CETEP Irecê tem uma bela reserva de Caatinga preservada. Estamos buscando transformar em Unidade de Conservação. Venha conhecer!!!!</t>
  </si>
  <si>
    <t>Esse final de semana começou muito bem!
Hoje (28), pela manhã, aconteceu mais uma edição do #VemPassarinhar.
Inédito, o encontro aconteceu em uma Unidade de Conservação Municipal, no Parque Natural Municipal do Itaim.
Confiram as fotos 🐦💚😉 https://t.co/1Hr3UTRnUh</t>
  </si>
  <si>
    <t>🍃🍀🌅🌻 em Parque Nacional da Tijuca - ICMBio https://t.co/OQAZgB7ZVf</t>
  </si>
  <si>
    <t>O fake-tamanduá
O tamanduá espreitava, à noite, o formigueiro de formigas luminosas, no Parque Nacional das Emas, em Goiás;
A foto era tão... https://t.co/CyMa4S2pen</t>
  </si>
  <si>
    <t>@Paulo_hmoraes la eles cobram uma taxa de 5 reais por dia pra preservação, ajuda bastante a manter o parque nacional 
mas ainda andando a gente encontra latinha de cerveja e garrafinha dagua
os próprios moradores saem recolhendo quando encontram
é mto lindo lá</t>
  </si>
  <si>
    <t>Em 10 de Agosto de 63 nascemos fortes...
Caparaó conhece nossa saga heroica... — em Parque Nacional do Caparaó https://t.co/g4RCF4ZETp</t>
  </si>
  <si>
    <t>Governo cria  Reserva Extrativista Itapetininga em Bequimão(MA) e mais quatro unidades de conservação https://t.co/k4GZZ3pCPE</t>
  </si>
  <si>
    <t>Caminhada no Parque Nacional Lagoa do Peixe
24 km de muita natureza e aventura.
Você conhecerá uma bela região do país, onde a natureza é privilegiada e conservada. É neste ambiente, com riqueza de biodiversidade,... https://t.co/T1RedTR8HU</t>
  </si>
  <si>
    <t>As ações de estruturação do uso público do parque têm como objetivo consolidar a unidade como ponto turístico de Silvânia, fomentando a utilização popular e o comércio local, considerando a importância ambiental da Flona, disseminando ações de... https://t.co/EQlTOvYKX0</t>
  </si>
  <si>
    <t>o bom filho a casa torna em Reserva Extrativista do Mandira https://t.co/ESm4ZN7HrZ</t>
  </si>
  <si>
    <t>Imperdível!!!
Caminhada Parque Nacional Lagoa do Peixe
Caminho dedicado aos amantes da natureza e fotografia!
Dois dias de muita aventura, belas imagens, compartilhando emoções,
muita natureza, conforto e boa... https://t.co/GETdbC7gVE</t>
  </si>
  <si>
    <t>Programa de Voluntariado - Parque Nacional da Tijuca https://t.co/ZPdjcHTidL</t>
  </si>
  <si>
    <t>Parque Nacional Arikok, Aruba. @quiz_viajero #LaNadaMisma https://t.co/Pq2moesm3F</t>
  </si>
  <si>
    <t>Moraine lake - 📍Canadá 
.
🇧🇷 O lago Moraine fica no Parque Nacional de Banff, no Canadá e é… https://t.co/mJgxjh5LdR</t>
  </si>
  <si>
    <t>Lobo-guará – Chrysocyon brachyurus
O Lobo-guará tem sido uma das espécies mais reconhecidas pelos brasilienses e tem sido registrado com frequência no Parque Nacional de Brasília. Esse elegante... https://t.co/osDURVe4GS</t>
  </si>
  <si>
    <t>🍃🍀🌅 em Cascatinha Taunay - Parque Nacional da Tijuca https://t.co/jmlxawMSQd</t>
  </si>
  <si>
    <t>No Parque do Turvo, a maior unidade de conservação ambiental do Estado, ainda é possível avistar o Salto do Yucumã, mais longa queda d’água longitudinal do mundo https://t.co/iscI8qUd6Z</t>
  </si>
  <si>
    <t>Rio preguiça.... em Parque Nacional dos Lençóis Maranhenses https://t.co/HgwCyLnzqv</t>
  </si>
  <si>
    <t>Viver e não ter a vergonha de ser feliz...😋 em Cachoeira Do Horto, Parque Nacional Da Tijuca, RJ https://t.co/CqFqbJNDVu</t>
  </si>
  <si>
    <t>No #DiadaCaatinga lembramos necessidade de proteger o #bioma com UCs. A mais recente é mosaico do Boqueirão da Onça, com Parque Nacional e APA.
Na #Caatinga vivem 221 espécies de #abelhas que polinizam 932 espécies de plantas. https://t.co/tASlZqYheH
#Natureza #Mandacaru #Arara https://t.co/qqYWX0F1Ce</t>
  </si>
  <si>
    <t>Onça-pintada é vista no Parque Nacional de Brasília, a 10 km do centro da capital https://t.co/atC13ZgzK8</t>
  </si>
  <si>
    <t>🍃Para conciliar a preservação e o uso sustentável, o MMA promove diversas ações p/ proteger o #caatinga. Entre elas, destacam-se 25 unidades de conservação q juntas guardam 4 milhões de hectares. As + recentes são a Área de Proteção Ambiental e o Parque Nac. do #BoqueirãoDaOnça</t>
  </si>
  <si>
    <t>#MeioAmbiente | O Parque Nacional do Boqueirão da Onça foi criado para garantir a conservação de uma área de 347.557 hectares de Caatinga, bioma exclusivamente brasileiro, que ocupa o equivalente a 11% do território... https://t.co/ttbruRM87z</t>
  </si>
  <si>
    <t>O Parque Nacional de Everglades é um parque norte-americano localizado na Flórida. Classificado pela UNESCO como Reserva Internacional da Biosfera, Património Mundial e Terra Húmida de Importância Internacional, oferece uma experiência única! A visitar! https://t.co/hOFDPh1gX1</t>
  </si>
  <si>
    <t>Pelo Brasil 🇧🇷. Terra linda!!! em Parque Nacional dos Lençóis… https://t.co/iqwe0YVolZ</t>
  </si>
  <si>
    <t>Parque Nacional Kanha preserva o tigre-de-bengala, o rei das florestas asiáticas https://t.co/p0W9P9gj4d</t>
  </si>
  <si>
    <t>I'm at Parque Nacional da Chapada dos Veadeiros in Alto Paraíso de Goiás, GO https://t.co/njmSuvb49M</t>
  </si>
  <si>
    <t>Sabia que ao lado dessa beleza fica o Parque Nacional da Prainha? Uma área de proteção ambiental, com mirantes e trilhas ecológicas que desvendam um visual incrível do verde com o mar. Imperdível e a cara do Rio! #Prainha #PrezunicRio #ParquePrainha https://t.co/UgnjNQ7hwQ</t>
  </si>
  <si>
    <t>Não aguento você de bode, vou embora. em Parque Nacional do Catimbau https://t.co/ftkiZoLCZA</t>
  </si>
  <si>
    <t>Idema recebe autorização para construir Ecoposto em Área de Proteção Ambiental https://t.co/QwsJJ9LFDK https://t.co/sIkkOyfHLQ</t>
  </si>
  <si>
    <t>O repórter César Dassie, o repórter cinematográfico Emílio Mansur e o operador de áudio Thiago Cavalheiro "levaram" chuva pro Nordeste. O local é a Floresta Nacional da Chapada do Araripe, no Ceará. A reportagem sobre pequi vai ao ar no #GloboRural deste domingo, às 7h50! https://t.co/exOyvZFxNj</t>
  </si>
  <si>
    <t>Museu de História Natural de Londres cassa o prêmio "Wildlife Photographer of the Year" do brasileiro Márcio Cabral por ter usado um tamanduá empalhado (do Parque Nacional das Emas) https://t.co/V4N8870Z3Y https://t.co/0TUnTdXVz0</t>
  </si>
  <si>
    <t>Idema recebe autorização para construir Ecoposto em Área de Proteção Ambiental https://t.co/gyf05Tapjl</t>
  </si>
  <si>
    <t>Hoje é #DiaDaCaatinga! Então, vamos celebrar! https://t.co/0Ozx5ueCRE Caatinga ganha duas novas áreas protegidas, entre elas, o Parque Nacional do Boqueirão da Onça https://t.co/uewyd4Mev3</t>
  </si>
  <si>
    <t>3ª edição do Passeio Ciclístico acontece no Parque Nacional de Ubajara - Leia em https://t.co/896e5XOoGT</t>
  </si>
  <si>
    <t>RT natgeobrasil "#MaisVistasDaSemana Ameaçado de extinção, este belo felino foi gravado por uma armadilha fotográfica colocada dentro da reserva.
https://t.co/ytZEbekaaU"</t>
  </si>
  <si>
    <t>#MaisVistasDaSemana Ameaçado de extinção, este belo felino foi gravado por uma armadilha fotográfica colocada dentro da reserva.
 https://t.co/23yy0Vcq8y</t>
  </si>
  <si>
    <t>@pequenolidergor @FranciscoMarkes Ao menos o centro de estágios em Gaia ainda é do contribuinte e o FCP paga a sua manutenção, ao passo que o centro de adestramento do Seixal, foi construído em "área protegida" e paga com o guito dos contribuintes devido a "imparidades". Essa é a diferença....</t>
  </si>
  <si>
    <t>Dia de Campo na Floresta Nacional de Ipanema - professores e alunos do Curso de Engenharia Florestal da Esalq desenvolveram diversas atividades de campo nas instalações da Floresta Nacional de Ipanema. Uma... https://t.co/2q3Ki5hbgK</t>
  </si>
  <si>
    <t>Dia de Campo na Floresta Nacional de Ipanema - professores e alunos do Curso de Engenharia Florestal da Esalq desenvolveram diversas atividades de campo nas instalações da Floresta Nacional de Ipanema. Uma... https://t.co/K6L9QluXRP</t>
  </si>
  <si>
    <t>I'm at Reserva Biológica do Parque Equitativa - @caxiasmaisverde in Duque de Caxias, RJ https://t.co/eapGvTry24</t>
  </si>
  <si>
    <t>@annabarros Ainda tem isso. Se for analisar até onde temos imagens e informações, a unica "agressão" foi a do goleiro mos torcedores. Dá para ver claramente que ele passou até sem ser cobrado e atirou o cafe já da área protegida.</t>
  </si>
  <si>
    <t>Idema recebe autorização para construir Ecoposto em Área de Proteção Ambiental - https://t.co/MjPzaEMktb #PortalNoAr</t>
  </si>
  <si>
    <t>Irmã  😍😍 em Reserva Biológica do Tinguá/ICMBio-RJ https://t.co/icKn8U7XDd</t>
  </si>
  <si>
    <t>Tá esquentando o clima
Goleiro do flamengo tacando café nos torcedores dps de chegar na área protegida por seguranças.
A pergunta é se tava quente ou não o café, dependendo, cabe processo.
Só sei que tem que dar alguma merda, no mínimo. https://t.co/poidjfskhk</t>
  </si>
  <si>
    <t>VIAGEM AO INFERNO no Cine Alta Tensão às 02h30!!
Um grupo de jovens viaja até o deserto da Austrália. Eles tentam sair do Parque Nacional, mas o carro não funciona. Quando encontram um homem local, mas logo descobrem que estão nas mãos de um sádico e sangrento psicopata. https://t.co/yGcPFfqCEq</t>
  </si>
  <si>
    <t>#AGRESTE
IDEMA recebe autorização para construir Ecoposto da Área de Proteção Ambiental Piquiri-Una, em... https://t.co/zIwfEJfwDF</t>
  </si>
  <si>
    <t>@CaioAIves @SaoPauloFC A zaga do Flamengo é composta por Réver, Rhodolfo, Juan +90, e com uma cabeça de área protegida pelo grandioso Arão. Com Arboleda e Bruno alves + Jucilei dando segurança, ele reencontra o sucesso. Vem comigo, meu Judoca.</t>
  </si>
  <si>
    <t>Muito bom saber que em Junho vamos pra RS acampar com o professor pra estudar a Floresta Nacional de lá</t>
  </si>
  <si>
    <t>Brasileiro acusado de usar tamanduá empalhado em foto perde prêmio internacional: A foto noturna de um tamanduá se movendo em direção a um enorme cupinzeiro no Parque Nacional das Emas, em Goiás, que havia sido declarada vencedora do concurso de Vida… https://t.co/wJBEhjmKny https://t.co/AZzhpwpbC7</t>
  </si>
  <si>
    <t>Vem surgindo um novo Patrimônio Natural da Humanidade
Parque Nacional dos Lençóis Maranhenses — em Parque Nacional dos Lençóis Maranhenses https://t.co/IKzjK0jHRE</t>
  </si>
  <si>
    <t>Caminhada Parque Nacional Lagoa do Peixe
Dois dias de muita aventura, compartilhando emoções,
muita natureza, conforto e boa gastronomia.
~ Conhecer para Preservar ~
Contatos e reservas:
E-mail: reservas.eco360@gmail.com
Fone e whatsapp:... https://t.co/kj3TcxHIhX</t>
  </si>
  <si>
    <t>Ameaçada de extinção, onça-pintada é flagrada no Parque Nacional https://t.co/nzht3R2Mp6</t>
  </si>
  <si>
    <t>Parque Nacional da Serra da Tiririca 
Natureza sem igual
2 km de extensão 
412 metros de altitude 
Realmente uma experiência sensacional que já tive a oportunidade de conhecer e visitar por algumas vezes 
SUPER RECOMENDO AOS AVENTUREIROS 
Obs: Trilha com dificuldade moderada</t>
  </si>
  <si>
    <t>EP 12 - Pedra do Altar - Parque Nacional de Itatiaia - RJ https://t.co/JCcgUmyMQT #vamostrilhar</t>
  </si>
  <si>
    <t>Visita dos discentes do CFSd 2017 ao Parque Nacional do Caparaó, com subida ao Pico da Bandeira
No dia 26/04/2018 os integrantes do 195ª Companhia de Ensino e Treinamento do 11º Batalhão de Polícia Militar... https://t.co/dvlo7sJjoQ</t>
  </si>
  <si>
    <t>Retweeted Fundação BB (@FundacaoBB):
Reserva Extrativista do Lago do Cuniã Rondônia: após o crescimento desordenado de jacarés, um projeto do @ICMBio colocou em prática ações de manejo sustentável e... https://t.co/FlXl5JMCSu</t>
  </si>
  <si>
    <t>"Foram 58 anos de espera. Uma imagem de poucos segundos que resume a luta para que uma espécie não seja extinta da capital federal", disseram. https://t.co/CO1oi8ef1t</t>
  </si>
  <si>
    <t>As Catedrais, Ribadeo
Monumento natural
https://t.co/NuHlPmNtxL
#galicianorte #galiciaslow #amariñalucense #galicia https://t.co/C32p6t1DoV</t>
  </si>
  <si>
    <t>Que dia lindo! - MG quais ES @ Parque Nacional do Caparaó https://t.co/FCSSUaSQEG</t>
  </si>
  <si>
    <t>A sede do Monumento Natural da Grota Angico, localizado em Poço Redondo, recebeu o nome do Capitão Oliveira, morto no começo do mês e o major Joaldo Vicente foi empossado como o nome comandante da Companhia de Operações Especiais em Área de Caatinga. https://t.co/MS5uc2WWJR</t>
  </si>
  <si>
    <t>Hoje também foi dia de homenagem ao agora nomeado Major Oliveira, nosso eterno capitão do pelotão da Caatinga, que nos foi retirado de forma tão brutal. Pela importância dos seus trabalhos, a casa sede do Monumento Natural da Grota Angico receberá o nome do Capitão Oliveira. https://t.co/lk8cuXCSbq</t>
  </si>
  <si>
    <t>Ameaçada de extinção, onça-pintada é flagrada no Parque Nacional - https://t.co/41xGQtxMOK</t>
  </si>
  <si>
    <t>Depois de um tiro de detenção, o avião fez um pouso forçado em um lago do Parque Nacional do Pantanal Mato-grossense. https://t.co/yVWIn4kFZb</t>
  </si>
  <si>
    <t>FOTO: IDEMA recebe autorização para construir Ecoposto da Área de Proteção Ambiental Piquiri-Una, no município de Espírito Santo/RN https://t.co/ecbfhc73g8 https://t.co/4PRq8kihdW</t>
  </si>
  <si>
    <t>FAB intercepta tráfego aéreo ilícito https://t.co/z0dxKu7CqC
AB abateu avião de traficantes no Parque Nacional do Pantanal Mato-grossense.</t>
  </si>
  <si>
    <t>RT natgeobrasil "#SuaFoto Onça-parda descansa no Parque Nacional Torres del Paine, Chile. Foto de Paulo Behar é a escolhida de hoje. Confira a galeria completa e participe: https://t.co/vSght2bowR. https://t.co/xmPGJ8SPes"</t>
  </si>
  <si>
    <t>#SuaFoto Onça-parda descansa no Parque Nacional Torres del Paine, Chile. Foto de Paulo Behar é a escolhida de hoje. Confira a galeria completa e participe: https://t.co/TLnKTrUpTj. https://t.co/buS2vVzyCF</t>
  </si>
  <si>
    <t>Estação Ecológica de Santa Bárbara | São Paulo: Estação Ecológica de Santa Bárbara | São… https://t.co/WjZslK4LKc</t>
  </si>
  <si>
    <t>Estação Ecológica do Rio Acre | Acre: Estação Ecológica do Rio Acre | AcreSuperfície 77.500… https://t.co/ZGXajcMKi4</t>
  </si>
  <si>
    <t>Ivaiporã cria nova Estação Ecológica https://t.co/jVbmbm6FPh</t>
  </si>
  <si>
    <t>Gostei de um vídeo @YouTube https://t.co/vKM7QZSB6m] TRILHA DA CIDADE DE CHAPADA DOS GUIMARÃES ATÉ A ENTRADA DO PARQUE NACIONAL</t>
  </si>
  <si>
    <t>Onça-pintada é vista no Parque Nacional de Brasília, a 10 km do centro da capital https://t.co/8G85nesp6A</t>
  </si>
  <si>
    <t>Governo valida junto à comunidade criação de Unidade de Conservação na Gleba Afluente « Acre https://t.co/yqvTChbvSf</t>
  </si>
  <si>
    <t>https://t.co/xbNgHIHXb4
Animal usado na foto fica exposto na entrada do Parque Nacional das Emas (GO). Entidade pediu revisão da imagem a 5 cientistas, incluindo especialista em taxidermia e pesquisadores de tamanduás. Todos chegaram à conclusão de que se tratava do mesmo animal.</t>
  </si>
  <si>
    <t>Área do parque nacional da chapada das mesas atrai os adeptos do Off-Road: https://t.co/9fanuUtCzK via @YouTube</t>
  </si>
  <si>
    <t>Adicionei um vídeo a uma playlist @YouTube https://t.co/9fanuULdriÁrea do parque nacional da chapada das mesas atrai os adeptos do</t>
  </si>
  <si>
    <t>Parque Nacional do Caparaó, Espírito Santo - Minas Gerais 
Foto: @themagicoftravels https://t.co/ZxBmrXJXcH</t>
  </si>
  <si>
    <t>A vida de Fernando de Noronha gira em torno do mar. Suas Praias, seus mergulhos de cilindro, o Pôr do sol. Aproveite para fazer uma das trilhas que o Parque Nacional Marinho possui. A noite oferece ótimos restaurantes, badalação e Palestras do Projeto Tamar...
#Fernandodenoronha https://t.co/No9D4sk6QS</t>
  </si>
  <si>
    <t>Nossa essa onça pintada que foi encontrada no Parque Nacional é tão lindaaaaaaaaaaaa</t>
  </si>
  <si>
    <t>Reserva Extrativista do Quilombo de Frechal ganha espaço fotográfico no Maranhão https://t.co/BecZHPlP1p</t>
  </si>
  <si>
    <t>Reserva Extrativista do Quilombo de Frechal ganha espaço fotográfico no Maranhão https://t.co/271cVYUQFy https://t.co/HmmmgDx32D</t>
  </si>
  <si>
    <t>Reserva Extrativista do Quilombo de Frechal ganha espaço fotográfico no Maranhão https://t.co/GQt6YyPzyz https://t.co/Zcfbm8ENvw</t>
  </si>
  <si>
    <t>Reserva Extrativista do Quilombo de Frechal ganha espaço fotográfico no Maranhão: https://t.co/Sp7qyVrVuH #G1 #G1MA #Maranhão #AsNotícias</t>
  </si>
  <si>
    <t>Reserva Extrativista do Quilombo de Frechal ganha espaço fotográfico no Maranhão https://t.co/19Wr2bHUJs</t>
  </si>
  <si>
    <t>Reserva Extrativista do Quilombo de Frechal ganha espaço fotográfico no Maranhão: Cotidiano do Quilombo de Frechal no Maranhão foram capitadas pela fotógrafa belga Christine Leidgens e fazem parte de um acervo que será exposto na inaguração de um espaço… https://t.co/V3KsOlb0Vv</t>
  </si>
  <si>
    <t>Reserva Extrativista do Quilombo de Frechal ganha espaço fotográfico no Maranhão https://t.co/FUMQITu3xw</t>
  </si>
  <si>
    <t>Bom dia! Para começar bem a sexta, uma bela imagem da Área de Proteção Ambiental das Dunas de Paracuru. https://t.co/9S9AxWrwaC</t>
  </si>
  <si>
    <t>"O novo corredor incluirá um ecoduto – uma passagem por cima de uma autoestrada – que permitirá às espécies circular e atravessar os limites da Reserva Biológica Poço das Antas, no estado do Rio de Janeiro. " https://t.co/2feY4smKZc</t>
  </si>
  <si>
    <t>Lobo-guará – Chrysocyon brachyurus
O Lobo-guará tem sido uma das espécies mais reconhecidas pelos brasilienses e tem sido registrado com frequência no Parque Nacional de Brasília. Esse elegante canídeo possui... https://t.co/dXHQxRlZ7G</t>
  </si>
  <si>
    <t>Parque Nacional de Monfrague. https://t.co/uDkOi4MMHo</t>
  </si>
  <si>
    <t>Ivaiporã cria nova Estação Ecológica https://t.co/VcVqSDpKKo https://t.co/s1anLKmiGA</t>
  </si>
  <si>
    <t>Ao lado de montanhas e do belo Lago Sarmiento no Parque Nacional Torres del Paine, o Tierra Patagônia se entrelaça com a paisagem de maneira sutil, mesclando-se com a grandeza da região. Visite, hospede-se com comodidade e bem-estar. @TierraHotels  #Tierrapatagonia https://t.co/OmAetpbnUx</t>
  </si>
  <si>
    <t>Onça-pintada é vista no Parque Nacional de Brasília, a 10 km do centro da capital https://t.co/2YNvZQWIvW</t>
  </si>
  <si>
    <t>Eita! 😯
"Você sabia que Vingadores: Guerra Infinita teve cenas gravadas no Brasil?"
Mais novo filme da Marvel, teve cenas gravadas no Parque Nacional dos Lençóis Maranhenses.
Já Capitão América: Guerra Civil teve cenas rodadas nas Cataratas do Iguaçu.
https://t.co/sLyBHEkzMU</t>
  </si>
  <si>
    <t>a anitta ta no parque nacional</t>
  </si>
  <si>
    <t>Gostei de um vídeo @YouTube https://t.co/6FWwf3IsmD do Capão Forro - Parque Nacional da Serra da Canastra</t>
  </si>
  <si>
    <t>Parque Nacional Glacier. 
Ótima sugestão para seu próximo mergulho. #padibr #paditv #padi4change… https://t.co/t4SXPrmiVF</t>
  </si>
  <si>
    <t>Governo dialoga com a comunidade sobre a criação de Unidade de Conservação na Gleba Afluente https://t.co/Q7Zdw3nPam https://t.co/ESOgtu4ug8</t>
  </si>
  <si>
    <t>#tbt #MORRODOCAMELO #parquenacionaldoitatiaia
#MorethanWords ❤ em Parque Nacional do Itatiaia -… https://t.co/zNMU3VPs2n</t>
  </si>
  <si>
    <t>#tbt desse silêncio 💙 @ Parque Nacional da Chapada dos Veadeiros https://t.co/VHwV0WI8y6</t>
  </si>
  <si>
    <t>🎶...I Believe I Can Fly...🎶
#AsaDelta!!! 🛫
#VooLivre!!! 🦅 em Parque Nacional da Tijuca - ICMBio https://t.co/8O0Uyebnwh</t>
  </si>
  <si>
    <t>Parque Nacional de São Joaquim | Santa Catarina: Parque Nacional de São Joaquim | Santa… https://t.co/l4o2Zc6E6n</t>
  </si>
  <si>
    <t>Onça-pintada é vista no Parque Nacional de Brasília, a 10 km do centro da capital https://t.co/Ll96XLO9jg https://t.co/2fkBphCuKw</t>
  </si>
  <si>
    <t>AB abateu avião de traficantes no Parque Nacional do Pantanal Mato-grossense.
https://t.co/1Elp43PLO2 https://t.co/1Elp43PLO2</t>
  </si>
  <si>
    <t>Onça-pintada é vista no Parque Nacional de Brasília, a 10 km do centro da capital https://t.co/6NcJj7ISWy</t>
  </si>
  <si>
    <t>Onça-pintada é vista no Parque Nacional de Brasília, a 10 km do centro da capital https://t.co/FUdMhlPa7X</t>
  </si>
  <si>
    <t>Governo dialoga com a comunidade sobre a criação de Unidade de Conservação na Gleba Afluente || Leia mais:https://t.co/ZUjuchYa97</t>
  </si>
  <si>
    <t>Caramba ... nem imaginava que nevava no Rio de Janeiro ...  que parada louca 
"A primeira vez que nevou na parte alta do parque foi em... https://t.co/croobfwB9B</t>
  </si>
  <si>
    <t>Acabou de publicar uma foto em Parque Nacional Serra dos Órgãos https://t.co/V1emOa3ykS</t>
  </si>
  <si>
    <t>Tijuca 🇧🇷 #tijuca #brazil #holidays #family #cascade #sun à Parque Nacional da Tijuca - ICMBio https://t.co/RuRtaSkz3M</t>
  </si>
  <si>
    <t>Por se tratar de uma Unidade de Conservação, o PEUt é uma mostra significativa do ecoturismo na Amazônia. 🌳
O projeto do parque é totalmente influenciado pela natureza e visa a sua preservação e conservação. Uma verdadeira celebração da natureza amazônica. 🍃 https://t.co/UyUHz4eHpj</t>
  </si>
  <si>
    <t>#tbt❤️ em Parque Nacional da Serra dos Órgãos - Teresópolis https://t.co/RZej4LhVzd</t>
  </si>
  <si>
    <t>Mais uma Reserva Particular do Patrimônio Natural com o nosso apoio! Dessa vez, abrangendo um local de transição entre a área úmida e o semiárido, fundamental para a conservação de espécies ameaçadas de extinção https://t.co/CkIGyrfIDV</t>
  </si>
  <si>
    <t>Walt Disney confirmou que cenas foram gravadas no Maranhão. Produtora diz que Parque Nacional dos Lençóis Maranhenses foi usado para ilustrar um outro planeta... https://t.co/HzAFchUFG4</t>
  </si>
  <si>
    <t>Lei que cria a Área de Proteção Ambiental em Valinhos está em vigor desde 2004, mas nunca foi regulamentada pela Prefeitura. Grupo de trabalho será formado para articular ações #Valinhos #pedefigo https://t.co/FeEafjTKaa</t>
  </si>
  <si>
    <t>#ABRIlindígena MPF apoia a criação de plano de gestão do Território Indígena Inywebohona, na Ilha do Bananal. Sobreposto ao Parque Nacional do Araguaia, o Território Indígena deve ter gestão compartilhada entre o ICMbio, a Funai e os povos indígenas Javaé. https://t.co/BJUgCz8RvI https://t.co/RA85fhhRcd</t>
  </si>
  <si>
    <t>Prefeitura descobre venda irregular de lotes em área de proteção ambiental em Suzano https://t.co/mM5vudb6rx</t>
  </si>
  <si>
    <t>8 e 9 anos realizaram uma visita técnica ao Monumento Natural Estadual Gruta Rei do Mato (MNEGRM) que é uma Unidade de Conservação de Proteção Integral criada pela Lei Estadual nº 18.348, de 25 de Agosto de... https://t.co/lQFlKrZXzF</t>
  </si>
  <si>
    <t>Durante o quadro Viaje na CBN nesta semana o comentarista Edson Ruy trouxe, em destaque, os Parques Nacionais mais visitados do Brasil. O ouvinte Alessandro Sousa trouxe seu destaque do Parque Nacional do Iguaçu. Acesse https://t.co/gw7mjXiGi2 e confira os destaques! https://t.co/2D7JNMxARJ</t>
  </si>
  <si>
    <t>Força Aérea derruba avião suspeito e PF faz buscas em Corumbá
Depois do que é chamado de tiro de detenção, a aeronave fez pouso forçado em uma área do Parque Nacional do Pantanal Matogrossense
Por: Luiz Radai - 25/04/2018 16h34 https://t.co/ZPilYVrhUf</t>
  </si>
  <si>
    <t>⛰ em Parque Nacional da Tijuca - ICMBio https://t.co/DQNEs6O74V</t>
  </si>
  <si>
    <t>Justiça impede redução do Parque Nacional da Serra do Cipó - https://t.co/jWyRl173ED https://t.co/EvUMjlSezM</t>
  </si>
  <si>
    <t>O Parque Nacional do Iguaçu, onde estão localizadas as Cataratas do Iguaçu, abrirá para visitação turística um pouco mais cedo, durante todos os dias do feriadão do Dia do Trabalhador, de sábado a... https://t.co/H3VXLLMpHS</t>
  </si>
  <si>
    <t>O Parque Nacional do Iguaçu abrirá um pouco mais cedo durante todos os dias do feriadão do Dia do Trabalhador, de sábado a terça-feira. ⠀ ⠀⠀ ⠀
⠀
Sábado, segunda e terça-feira, a unidade abrirá às 8h30, meia... https://t.co/m1YlYcqyKp</t>
  </si>
  <si>
    <t>Adicionei um vídeo a uma playlist @YouTube https://t.co/JnbXLJX9Z6 de Itaimbezinho Parque Nacional Aparados da Serra</t>
  </si>
  <si>
    <t>Prefeitura realiza amanhã Audiências públicas para criação do Parque Nacional da Serra do Teixeira.
Será às 9hs no Salão Paroquial, centro da cidade. https://t.co/arvxqzF6g7</t>
  </si>
  <si>
    <t>Prefeitura realiza amanhã Audiências públicas para criação do Parque Nacional da Serra do Teixeira. https://t.co/NwlfxlQZml</t>
  </si>
  <si>
    <t>Dia 25  de abril reunião no Parque Estadual do Sumidouro - PESU para a apresentação do novo gerente da unidade de conservação o Sr. Leonardo Q. 
O Museu Arqueológico da Lapinha recebeu o jovem... https://t.co/IBG6Ic9qDD</t>
  </si>
  <si>
    <t>O dia todo querendo jogar free fire pra na primeira partida morrer assim que eu caí do paraquedas e na segunda morrer pq fiquei fora da área protegida</t>
  </si>
  <si>
    <t>Passagens do trekking de 2 dias no Parque Nacional de Phong Nha para explorar a caverna Hang En,… https://t.co/EAOQsB7hYl</t>
  </si>
  <si>
    <t>Parque Nacional de Acadia, EUA - Considerado como um dos mais belos parques do país. O parque nacional de Acadia fica na ilha de Mount Desert, no Maine.🌲🌳🌴
#EUA #Aventura https://t.co/FpjBBtyLmk</t>
  </si>
  <si>
    <t>Desde 2010, o Instituto Espaço Silvestre se dedica ao bem-estar e à conservação do papagaio-de-peito-roxo através do projeto de reintrodução dessa espécie ameaçada no Parque Nacional das Araucárias, SC. Recebemos... https://t.co/2cLuy1itvM</t>
  </si>
  <si>
    <t>Travessia Couto x Prateleiras, Parque Nacional do Itatiaia - RJ: https://t.co/fEaE8Fmjqg</t>
  </si>
  <si>
    <t>📌 Portais de Hércules, Parque Nacional da Serra dos Órgãos, RJ, Brasil 🇧🇷
.
.
🔁 Compartilhado… https://t.co/cHALFtvHaf</t>
  </si>
  <si>
    <t>Após a execução do tiro de detenção, a aeronave, que não tinha plano de voo, fez pouso forçado em um lago localizado na área do Parque Nacional do Pantanal Matogrossense. https://t.co/ahwElqlgnY</t>
  </si>
  <si>
    <t>Homem que vendia terrenos em Piraquara em área de proteção ambiental é preso pelo Gaeco. | RÁDIO PIRAQUARA MIX https://t.co/RcNo9waTO4</t>
  </si>
  <si>
    <t>Linda fotografia da série “Onde nascem os fortes”. Nitidamente gravada no parque nacional da serra da capivara/confusões; infelizmente ele fica em Pernambuco. Talvez porque foi lá onde teve o primeiro curso de paleontologia; o primeiro aeroporto;</t>
  </si>
  <si>
    <t>O Município de Terras de Bouro informa que, no âmbito do seu programa de Formação Modular financiada,... https://t.co/58QbTNmHZG</t>
  </si>
  <si>
    <t>Uma jaguatirica foi registrada por armadilhas fotográficas instaladas na cidade de Lapa - PR.  Elas foram instaladas na Reserva Particular do Patrimônio Natural (RPPN) Uru, integrada do Programa Desmatamento Evitado (PDE), realizado pela SPVS. https://t.co/Y4D3PeDTZt https://t.co/wU4WP6Z14j</t>
  </si>
  <si>
    <t>Uma nova espécie de morcego foi descoberta no Parque Nacional da Gorongosa, no centro de Moçambique, anunciou hoje a instituição. https://t.co/k6EMKhHG0q</t>
  </si>
  <si>
    <t>Ceará ganha Reserva Particular do Patrimônio Natural (RPPN) Sítio Lagoa, um pedaço de Mata Atlântica em meio à Caatinga: https://t.co/vQCWEGavpa
Foto: Samuel Portela
#MataAtlântica #Ceará #RPPN #SítioLagoa https://t.co/U0dgN1O2vj</t>
  </si>
  <si>
    <t>Pirarucu manejado por povos e comunidades tradicionais da Reserva Extrativista do Médio Juruá poderá ser comprado pelo Comando Militar da Amazônia para alimentar o efetivo das forças armadas. Saiba mais: https://t.co/oQZcdBCTkU https://t.co/ug9mJX9Tdf</t>
  </si>
  <si>
    <t>O alto do Pico da Bandeira em Alto Caparaó MG, congela, literalmente, tudo vira gelo. Conheça ↓ ↓ ↓ https://t.co/kbQI1Q7YmZ</t>
  </si>
  <si>
    <t>Parque Nacional Mapinguari, AM, Brasil.</t>
  </si>
  <si>
    <t>Termo de compromisso entre ICMBio e indígenas de seis aldeias pataxós que vivem no interior do Parque Nacional do Descobrimento foi celebrado com grande festa na aldeia Gurita, próxima a Cumuruxatiba. Saiba mais sobre o evento e sobre o Termo: https://t.co/oc8swVLOTK https://t.co/H4f51SM4U4</t>
  </si>
  <si>
    <t>Observatorio de #aves na illa Norte ou Monteagudo do arquipélago das #IllasCíes no Parque Nacional Marítimo Terrestre das #IllasAtlánticas de #Galicia #RíasBaixas #NaturezaAtlántica https://t.co/2vw3u43RsI</t>
  </si>
  <si>
    <t>Conhecendo esse País maravilhoso, Bananal em Estação Ecológica Bananal https://t.co/rCOKH3lpmg</t>
  </si>
  <si>
    <t>RT natgeobrasil "O fotógrafo Victor Moriyama acompanhou uma expedição para avaliar como a fauna e a flora nesta região do Cerrado se recuperam da tragédia ambiental ocorrida em outubro de 2017.
https://t.co/C4ueeP6RMU"</t>
  </si>
  <si>
    <t>Turista é surpreendido por mãe urso e filhotes enquanto fazia trilha https://t.co/d5lrFEefbZ via @natgeobrasil</t>
  </si>
  <si>
    <t>O fotógrafo Victor Moriyama acompanhou uma expedição para avaliar como a fauna e a flora nesta região do Cerrado se recuperam da tragédia ambiental ocorrida em outubro de 2017.
https://t.co/HWjyeUoVF1</t>
  </si>
  <si>
    <t>Durante a interceptação do bimotor Baron, foram adotadas as medidas de policiamento do espaço aéreo, que não foram respeitadas. Por isso, o A-29 teve de realizar o tiro de detenção, provocando o pouso forçado do avião em um lago no Parque Nacional do Pantanal Matogrossense. #FAB https://t.co/FoGVgOBb84</t>
  </si>
  <si>
    <t>RT natgeobrasil "O que você faria ao se deparar com um enorme urso-cinzento e dois filhotes em uma trilha estreita? https://t.co/ZiaFKG5bzY"</t>
  </si>
  <si>
    <t>O que você faria ao se deparar com um enorme urso-cinzento e dois filhotes em uma trilha estreita? https://t.co/1gjj2TaYo0</t>
  </si>
  <si>
    <t>📌 TURISMO INDÍGENA 🏝️
Comunidades do povo yanomami irão administrar a visitação de turistas ao Parque Nacional do Pico da Neblina, na cidade de São Gabriel da Cachoeira-AM. As comunidades esperam que o turismo lhes dê mais autonomia e afaste a ameaça de garimpo.</t>
  </si>
  <si>
    <t>APA Cairuçu - plano de manejo: Representantes de comunidades locais, caiçaras, guaranis e quilombolas apresentam sua visão sobre a construção e a proposta, defendendo sua aprovação, com a equipe dessa unidade de conservação, frente à direção do ICMBio. https://t.co/XOIlWxXAUV</t>
  </si>
  <si>
    <t>Maranhão terá maior reserva extrativista marinha do país https://t.co/RSyhPMvcXz</t>
  </si>
  <si>
    <t>APA Cairuçu - plano de manejo:
Representantes de comunidades locais, caiçaras, guaranis e quilombolas apresentam sua visão sobre a construção e a proposta, defendendo sua aprovação, com a equipe dessa unidade de conservação, frente à direção do ICMBio. https://t.co/f2n0phhrkI</t>
  </si>
  <si>
    <t>Oportunidade de conhecer o Parque Nacional Cavernas do Peruaçu, em Januária, Minas Gerais, candidato a Patrimônio Mundial https://t.co/ms4Ln8igoZ</t>
  </si>
  <si>
    <t>Oportunidade de conhecer o Parque Nacional Cavernas do Peruaçu, em Januária, Minas Gerais, candidato a Patrimônio Mundial https://t.co/4xrViKo0Pn</t>
  </si>
  <si>
    <t>Maranhão terá maior reserva extrativista marinha do país https://t.co/3qxEpHQloC</t>
  </si>
  <si>
    <t>Reserva Extrativista do Lago do Cuniã Rondônia: após o crescimento desordenado de jacarés, um projeto do @ICMBio colocou em prática ações de manejo sustentável e geração de renda para os moradores locais. Veja como a comunidade se organizou https://t.co/Utn24a5iqo Parceiro @bndes https://t.co/dyNqSxVPPo</t>
  </si>
  <si>
    <t>Você teria coragem de descer 18 metros de rapel bem no meio da Mata Atlântica ?
A trilha do Bico do Papagaio se inicia no portão de entrada do Parque Nacional da Tijuca e leva cerca de 2 horas para chegar na segunda... https://t.co/LVeUW2A0y6</t>
  </si>
  <si>
    <t>IVAIPORÃ - Prefeitura de Ivaiporã cria Estação Ecológica na Fazenda Caioá https://t.co/xh7yimz2dI</t>
  </si>
  <si>
    <t>IVAIPORÃ - Prefeitura de Ivaiporã cria Estação Ecológica na Fazenda Caioá https://t.co/n8HqChQZZ5</t>
  </si>
  <si>
    <t>IVAIPORÃ - Prefeitura de Ivaiporã cria Estação Ecológica na Fazenda Caioá https://t.co/I0XLuO6CY3 https://t.co/QdMBw9Mvzv</t>
  </si>
  <si>
    <t>Duas unidades de conservação apoiadas pelo Funbio estão na lista das mais visitadas de 2017. A Resex Marinha do Arraial do Cabo (4º lugar) e o Parque Nacional da Serra da Bocaina (6º lugar), ambos apoiados pelo projeto Apoio a UCs. Saiba mais :https://t.co/7xlZZyyjoj https://t.co/u0JdHXfmiV</t>
  </si>
  <si>
    <t>Prefeitura cria Estação Ecológica na Fazenda Caioá https://t.co/fZdAsjdh1a</t>
  </si>
  <si>
    <t>Alunos da Rádio Escola JP Web começaram a fase de aprimoramento do Projeto Falando de Meio Ambiente na Rádio, com pesquisa de campo a fins de coletar dados para fomentar o Trabalho sobre a Área de Proteção Ambiental da Fazendinha - APA
https://t.co/kAzYJaI2cU https://t.co/5Y19u4jpWR</t>
  </si>
  <si>
    <t>PARQUE NACIONAL DA PENEDA-GERÊS https://t.co/FCYRy5GJRz</t>
  </si>
  <si>
    <t>Importantes parceiros, amigos do meio ambiente em Porto Seguro. ICMBio e Parque Nacional do Pai… https://t.co/fCWNlGaJwp</t>
  </si>
  <si>
    <t>Sim, já nevou em Minas. Foi em 10 de junho de 1985 quando as temperaturas chegaram a 15 graus negativos e em 1988 com 6 graus negativos na Região do Parque Nacional do Itatiaia em Itamonte, Sul de... https://t.co/W3V7kF1uhM</t>
  </si>
  <si>
    <t>Paisagem do Parque nacional do Itatiaia. https://t.co/lpY8mkelDk
#trilhamos #parquenacionaldoitatiaia #PNI #mountain #trekking #fotografiadepaisagem https://t.co/7EkWhXh6Wj</t>
  </si>
  <si>
    <t>Descoberta de novas espécies de morcegos no Parque Nacional da Gorongosa e no Norte de Moçambique https://t.co/hlcJ9VqjLN</t>
  </si>
  <si>
    <t>Raridade! Leopardo é visto em Parque Nacional de Moçambique 
Leia mais: https://t.co/eK28770Xze
• Você por dentro de tudo que acontece, na hora que acontece #redeagoradenoticias https://t.co/Vy7HZH2JPN</t>
  </si>
  <si>
    <t>Raridade! Leopardo é visto em Parque Nacional de Moçambique 
Leia mais: https://t.co/toRaTHpKNM
• Você por dentro de tudo que acontece, na hora que acontece #redeagoradenoticias https://t.co/4Vk3QWVBd4</t>
  </si>
  <si>
    <t>Bisões no Parque Nacional de Wind Cave, Dakota do Sul, EUA https://t.co/4RUigDUTuI</t>
  </si>
  <si>
    <t>Área protegida busca Técnico ! https://t.co/poKut1kdxn</t>
  </si>
  <si>
    <t>Bing daily image: 
Bisões no Parque Nacional de Wind Cave, Dakota do Sul, EUA (© Newman Mark/SuperStock)
 © (Bing Brazil) https://t.co/3oXBzhF0o5</t>
  </si>
  <si>
    <t>Bisões no Parque Nacional de Wind Cave, Dakota do Sul, EUA (© Newman Mark/SuperStock)
 © (Bing Brazil) https://t.co/xH51ml02bY</t>
  </si>
  <si>
    <t>Oportunidade de conhecer o Parque Nacional Cavernas do Peruaçu, em Januária, Minas Gerais, candidato a Patrimônio Mundial https://t.co/lf3BRtdZZH</t>
  </si>
  <si>
    <t>Oportunidade de conhecer o Parque Nacional Cavernas do Peruaçu, em Januária, Minas Gerais, candidato a Patrimônio Mundial https://t.co/TFmjS1DxVq</t>
  </si>
  <si>
    <t>um lugar — Parque nacional Fiordland, Nova Zelândia https://t.co/e7sFLJGdUN</t>
  </si>
  <si>
    <t>Oportunidade de conhecer o Parque Nacional Cavernas do Peruaçu, em Januária, Minas Gerais, candidato a Patrimônio Mundial https://t.co/4nozaLKIfU</t>
  </si>
  <si>
    <t>Oportunidade de conhecer o Parque Nacional Cavernas do Peruaçu, em Januária, Minas Gerais, candidato a Patrimônio Mundial https://t.co/JF8nGS3eiW</t>
  </si>
  <si>
    <t>Oportunidade de conhecer o Parque Nacional Cavernas do Peruaçu, em Januária, Minas Gerais, candidato a Patrimônio Mundial https://t.co/S6dvShiwzb</t>
  </si>
  <si>
    <t>No RJ, Sem Terra sofrem ameaça de despejo. A fazenda improdutiva ocupada, se situa no entorno da Reserva Biológica União em Rio das Ostras (RJ) e tem sido degradada pelo atual proprietário. 👉🏿https://t.co/r9RFcRjaAX https://t.co/vUzJiKuQLz</t>
  </si>
  <si>
    <t>Oportunidade de conhecer o Parque Nacional Cavernas do Peruaçu, em Januária, Minas Gerais, candidato a Patrimônio Mundial https://t.co/84DWpsDfwb</t>
  </si>
  <si>
    <t>Oportunidade de conhecer o Parque Nacional Cavernas do Peruaçu, em Januária, Minas Gerais, candidato a Patrimônio Mundial https://t.co/cFiVPCeEhG</t>
  </si>
  <si>
    <t>Agende sua visita com a Rotas da Capivara e venha conhecer os melhores roteiros da Região do Parque Nacional Serra da Capivara 🌵
(89)98132-4551- Rafael Martins
(89)98129-3891- Pedro Nolasco 
(89)99921-0248 - Rafael Martins
rotasdacapivara@hotmail.com https://t.co/nvpZRupiMd</t>
  </si>
  <si>
    <t>Agende sua visita com a Rotas da Capivara e venha conhecer os melhores roteiros da Região do Parque Nacional Serra da Capivara 🌵
(89)98132-4551- Rafael Martins
(89)98129-3891- Pedro Nolasco 
(89)99921-0248 - Rafael Martins
rotasdacapivara@hotmail.com https://t.co/FOFUUAlOTP</t>
  </si>
  <si>
    <t>Agende sua visita com a Rotas da Capivara e venha conhecer os melhores roteiros da Região do Parque Nacional Serra da Capivara 🌵
(89)98132-4551- Rafael Martins
(89)98129-3891- Pedro Nolasco 
(89)99921-0248 - Rafael Martins
rotasdacapivara@hotmail.com https://t.co/iC3xhEkuEF</t>
  </si>
  <si>
    <t>Agende sua visita com a Rotas da Capivara e venha conhecer os melhores roteiros da Região do Parque Nacional Serra da Capivara 🌵
(89)98132-4551- Rafael Martins
(89)98129-3891- Pedro Nolasco 
(89)99921-0248 - Rafael Martins
rotasdacapivara@hotmail.com https://t.co/cqbOyVaUvX</t>
  </si>
  <si>
    <t>Agende sua visita com a Rotas da Capivara e venha conhecer os melhores roteiros da Região do Parque Nacional Serra da Capivara 🌵
(89)98132-4551- Rafael Martins
(89)98129-3891- Pedro Nolasco 
(89)99921-0248 - Rafael Martins
rotasdacapivara@hotmail.com https://t.co/eCiGgClRoH</t>
  </si>
  <si>
    <t>Agende sua visita com a Rotas da Capivara e venha conhecer os melhores roteiros da Região do Parque Nacional Serra da Capivara 🌵
(89)98132-4551- Rafael Martins
(89)98129-3891- Pedro Nolasco 
(89)99921-0248 - Rafael Martins
rotasdacapivara@hotmail.com https://t.co/PGRCMZEsx9</t>
  </si>
  <si>
    <t>Olhodaguenses e representantes do ICMBio se reúnem para discutir a criação do Parque nacional do Teixeira. https://t.co/3SiT7oMxyK via @msubelbd</t>
  </si>
  <si>
    <t>Visit Parque Nacional Peneda Gerês with #limoutravel
Portugal Cool https://t.co/73MQusXc7B https://t.co/B8FvJBP3Uu</t>
  </si>
  <si>
    <t>Visit Parque Nacional Peneda Gerês with #limoutravel
Portugal Cool https://t.co/Q0M90cqtfO</t>
  </si>
  <si>
    <t>A biodiversidade dentro do Parque Nacional do Iguaçu, Patrimônio Natural da Humanidade, é imensa… https://t.co/LsTeA3UPEC</t>
  </si>
  <si>
    <t>Parque Nacional Serra da Mocidade comemora 20 anos de criação https://t.co/lXU4BoHKnu</t>
  </si>
  <si>
    <t>Onça-pintada é registrada pela primeira vez em 57 anos no Parque Nacional de Brasília https://t.co/XUSqkqEt9p</t>
  </si>
  <si>
    <t>nice panoramic views 😍 (@ Parque Nacional Do Iguaçu (Brazil) - @cataratas_sa in Foz do Iguaçu, PR) https://t.co/ySM04cxOCb https://t.co/V5ofg8JeiZ</t>
  </si>
  <si>
    <t>Durante o processo de criação da Associação-Mãe foram realizadas dezenas de encontros para a elaboração do Estatuto da entidade &amp;gt;&amp;gt; https://t.co/3Ng1DrR2qe https://t.co/0i7mkML7OT</t>
  </si>
  <si>
    <t>Mutirão de Limpeza do Parque Nacional de Jericoacoara. Venha ajudar também… https://t.co/lH4QqGSuB5</t>
  </si>
  <si>
    <t>Sema apoia instalação da 18ª Associação-Mãe em Unidade de Conservação no Estado https://t.co/3Ng1DrR2qe https://t.co/GuTOA5vKzn</t>
  </si>
  <si>
    <t>Sema apoia instalação da 18ª Associação-Mãe em Unidade de Conservação no Estado https://t.co/syzXJRtEuv https://t.co/neB1bCDCMq</t>
  </si>
  <si>
    <t>Durante o processo de criação da Associação-Mãe foram realizadas dezenas de encontros para a elaboração do Estatuto da entidade  &amp;gt;&amp;gt; https://t.co/3Ng1DrR2qe https://t.co/0i7mkML7OT</t>
  </si>
  <si>
    <t>Floresta Nacional do Amapá serve de base para capacitações de agroextrativistas ribeirinhos https://t.co/ffm97LOL3M via @blogdrocha</t>
  </si>
  <si>
    <t>Parque Nacional Sequoia https://t.co/9yhfi3AXRw #estadosunidos https://t.co/eJPLUV3Irl</t>
  </si>
  <si>
    <t>Floresta Nacional do Amapá serve de base para capacitações de agroextrativistas ribeirinhos https://t.co/HbMovQlHS3</t>
  </si>
  <si>
    <t>Castelo de Lindoso, Ponte da Barca, Parque Nacional da Peneda-Gerês 👌❤️🌞  Lindoso Castle, Ponte… https://t.co/RTOGj6TpjB</t>
  </si>
  <si>
    <t>Moradores que estavam na rota da trilha. Floresta Nacional de Brasília #florestanacional #flona… https://t.co/bkoFfStQ6z</t>
  </si>
  <si>
    <t>Parque Nacional Sequoia https://t.co/UH1cTHKo3w #estadosunidos https://t.co/Ls00k7kMvR</t>
  </si>
  <si>
    <t>@RuiGuimaraes24 @carecabu Parque Nacional, Património Europeu da Igualduade e Drogualidade e Património Mundial da escumalha</t>
  </si>
  <si>
    <t>Acabei de publicar uma foto em Parque Nacional de Itatiáia https://t.co/q7AHpSsMgq</t>
  </si>
  <si>
    <t>Monumento Natural das Árvores Fossilizadas realiza reunião do Conselho Consultivo https://t.co/CZEDB7DMQp https://t.co/kdf5kcKRmd</t>
  </si>
  <si>
    <t>Uma #onça-pintada foi registrada por uma armadilha fotográfica no #ParqueNacional de #Brasília pela primeira vez desde sua criação em 1961.
Este registro mostra a importância das UCs para proteção e preservação das espécies.
#Natureza #UnidosCuidamos
https://t.co/oyxVSlTHNu</t>
  </si>
  <si>
    <t>Gostei de um vídeo @YouTube https://t.co/rKZVr0nrPo Turismo - Parque Nacional em Teresópolis</t>
  </si>
  <si>
    <t>Serra da Capivara nessa nova série aí que vcs tão falando é isso mermo?? Entrar em parque nacional de noite pra transar com o boy é  tranquilo agora? Qdo eu fui lá em 2007 era moh restrito. Tá descarado o abandono do monumento então. #OndeNascemOsFortes</t>
  </si>
  <si>
    <t>Cicloturismo em Parque Nacional
Lençóis Maranhenses tem exclusividade em passeio.
#travel #fatbike #passeiodebike #bikelove https://t.co/ebhZ6JN488</t>
  </si>
  <si>
    <t>Gostei de um vídeo @YouTube https://t.co/VOWuAhBF3d Turismo - Parque Nacional em Teresópolis</t>
  </si>
  <si>
    <t>Gostei de um vídeo @YouTube https://t.co/nIWmNEAdG9 Turismo - Parque Nacional em Teresópolis</t>
  </si>
  <si>
    <t>Ela se passa no interior do Pernambuco, até um personagem levar a protagonista ao seu local de trabalho, um sítio arqueológico. Eles saem de uma festa e, em 10 minutos, estão no Parque Nacional da Serra da Capivara, no Piauí</t>
  </si>
  <si>
    <t>@nadanovonofront E o Marido da Marina que lutou BRAVAMENTE quando foi secretário-adjunto do antigo gov do Pará no plano de desmatamento e exploração dos moradores na Reserva Extrativista Chico Mendes, em Xapuri? Elder Andrade de Paula, verdadeiro Compa do Chico, chamou o marido d Marina d bandido</t>
  </si>
  <si>
    <t>@anavitoriagifs Parque Nacional do Pantanal Matogrossense
#PremiosMTVMiaw 
#MTVBRARTISTAANAVITORIA</t>
  </si>
  <si>
    <t>@anavitoriagifs Parque Nacional da Serra dos órgãos
#PremiosMTVMiaw 
#MTVBRARTISTAANAVITORIA</t>
  </si>
  <si>
    <t>@anavitoriagifs Parque Nacional Marinho dos Abrolhos
#PremiosMTVMiaw 
#MTVBRARTISTAANAVITORIA</t>
  </si>
  <si>
    <t>@anavitoriagifs Parque Nacional da Serra do Cipó
#PremiosMTVMiaw 
#MTVBRARTISTAANAVITORIA</t>
  </si>
  <si>
    <t>Parque Nacional Montanhas do Tumucumaque https://t.co/loj3opXsk6 via @YouTube</t>
  </si>
  <si>
    <t>@anavitoriagifs Parque Nacional da Serra da Capivara
#PremiosMTVMiaw 
#MTVBRARTISTAANAVITORIA</t>
  </si>
  <si>
    <t>@anavitoriagifs Parque Nacional dos Lençois Maranhenses
#PremiosMTVMiaw 
#MTVBRARTISTAANAVITORIA</t>
  </si>
  <si>
    <t>I'm at Parque Nacional da Tijuca - @parnatijuca in Rio de Janeiro, RJ https://t.co/HnXjo3SOCG</t>
  </si>
  <si>
    <t>Onça-pintada é registrada pela primeira vez em 57 anos no Parque Nacional de Brasília https://t.co/kmq9ABfe7J</t>
  </si>
  <si>
    <t>as demais sao de uso sustentavel
a unica\ q eh privada e ah reserva particular de patrimonio natural
publica e privada eh monumento natural e refugio da vida silvestre (proteçao integral) e as areas (uso sustentavel))
eu to mto foda mas infelizmente amanha n vo lembrar d nd</t>
  </si>
  <si>
    <t>beleza gente seguinte as unidades de proteçao integral sao
estaçao ecologia
reserva biologica
parque nacional 
monumento natural e
refugio da vida silvestre
eh so decorar
ee
rb
pn
mn
rvs</t>
  </si>
  <si>
    <t>Samambaia. Floresta Nacional da Tijuca. em Rio de Janeiro https://t.co/I1UpitrZMw</t>
  </si>
  <si>
    <t>Parque Nacional de Iguazú, Paraná #fozdoiguaçu #cataratas en Foz do Iguaçu https://t.co/hULwGjzfsS</t>
  </si>
  <si>
    <t>| MONUMENTO NATURAL |
#monumento #naturaleza #fuerza #galicia #playadelascatedrales… https://t.co/cuykzWkPVH</t>
  </si>
  <si>
    <t>Começa a semana de Oficinas Práticas em Ubajara/CE com muita arte, leitura e educação ambiental!
Além das atividades na escola, o projeto está promovendo uma Formação para Guias do Parque Nacional de Ubajara, aberto aos moradores da região!
Saiba mais:
https://t.co/2GWxeHvgZD https://t.co/XHQVSOhFwf</t>
  </si>
  <si>
    <t>Parque Nacional Serra dos Órgãos – Sede Teresópolis https://t.co/wl6Odliyuc https://t.co/eqWuaOAEAB</t>
  </si>
  <si>
    <t>Trilha Noturna do Parque Nacional das Araucárias, dia 01/05/2018! https://t.co/KW3PmMEeEe</t>
  </si>
  <si>
    <t>Usado há muitas gerações pelas mulheres da Reserva Extrativista Chico Mendes,
no Acre, o óleo do patauá é um poderoso bioativo que combina a ciência
da natureza com a tecnologia cosmética gerando crescimento e força
da raiz às pontas do cabelo.* https://t.co/uiVdKPBaDN</t>
  </si>
  <si>
    <t>O Parque das Aves é um centro internacionalmente reconhecido de recuperação e conservação de aves, localizado em meio à rica e exuberante Mata Atlântica, vizinho ao Parque Nacional do Iguaçu. É um passeio essencial... https://t.co/mUxGlycxpT</t>
  </si>
  <si>
    <t>Este zoo esquecido na Ucrânia quer ser parque nacional https://t.co/IfokYaf1CN</t>
  </si>
  <si>
    <t>Adivinha quem pilotou o barco no Rio Iguaçu ?
Acertou, não foi eu ! 🤷🏼‍♂️ em Parque Nacional do… https://t.co/2Luzen78ER</t>
  </si>
  <si>
    <t>😚😙😉 se desejar conhecer ou indicar um passeio no parque Nacional dos lençóis maranhenses. entre em contato😉estaremos a sua disposição😀 vanha curtir sua folga, fim de semana ou fériado Venha se sentir bem!😍 @Marreirostur🌅😍🏞🏝🏖 https://t.co/VAZenhWpv8</t>
  </si>
  <si>
    <t>@capixabaphoto @italojunior02 @juniosantos0 Parque Nacional ou Nascional?</t>
  </si>
  <si>
    <t>Muito amor em uma única foto...
❤️❤️❤️
#mother #beauty em Reserva Biológica do Tinguá/ICMBio-RJ https://t.co/UXAJ3UYoGL</t>
  </si>
  <si>
    <t>Trilha Capão-Lançóis, Chapada Diamantina: https://t.co/YEPmWXGAnd</t>
  </si>
  <si>
    <t>Cabeça de Dom Pedro grita "BOLINHO DE BACALHAU" e assusta visitantes do Parque Nacional de Sete Cidades https://t.co/mENUk8oyDP</t>
  </si>
  <si>
    <t>COMECE A SEMANA MUITO BEM INFORMADO, assistindo a edição 66 do TV USP Informa: Acompanhamos uma aula de campo na Floresta Nacional de Ipanema; a aventura de 3 piracicabanos rumo ao deserto do... https://t.co/kNpPAlN9YI</t>
  </si>
  <si>
    <t>COMECE A SEMANA MUITO BEM INFORMADO, assistindo a edição 66 do TV USP Informa: Acompanhamos uma aula de campo na Floresta Nacional de Ipanema; a aventura de 3 piracicabanos rumo ao deserto do Atacama; a realização... https://t.co/Q30o3BivXh</t>
  </si>
  <si>
    <t>COMECE A SEMANA MUITO BEM INFORMADO, assistindo a edição 66 do TV USP Informa: Acompanhamos uma aula de campo na Floresta Nacional de Ipanema; a aventura de 3 piracicabanos rumo ao deserto do Atacama; a realização da... https://t.co/HciNt3LxrC</t>
  </si>
  <si>
    <t>Uma romena 🇷🇴, um russo 🇷🇺, uma italiana 🇮🇹 e um brasileiro 
🇧🇷 fazendo trilha na Argentina 🇦🇷.
Parque Nacional Tierra del Fuego. https://t.co/U9FJZKdHCq</t>
  </si>
  <si>
    <t>Olha que linda a Cachoeira do Riachão no Parque Nacional de Sete Cidades 💚 📷 Foto da nossa seguidora @heliafernandah
#destinosbrasileiros #nordestemeulindo #piauimeuamor #eucurtoonordeste #piaui #teresina #destinosimperdiveis #mtur #loucosporviagem #nordeste #viagemeturismo https://t.co/yGFdsLxyIk</t>
  </si>
  <si>
    <t>@BetoSilvaBR @JornalOGlobo E não basta ser ficha limpa, tem que ser ético. https://t.co/anv7jzZEZj</t>
  </si>
  <si>
    <t>As Catedrais, Ribadeo
Monumento natural
https://t.co/NuHlPmvS9b
#galicianorte #galiciaslow #amariñalucense #galicia https://t.co/W9IiXHTkzU</t>
  </si>
  <si>
    <t>Área Protegida em Portugal: https://t.co/r4tw4uKVJp via @YouTube</t>
  </si>
  <si>
    <t>“Mostra de Pesquisa, Ensino e Extensão da Área de Proteção Ambiental de São Geraldo do Araguaia e Parque Estadual Serra dos Martírios/Andorinhas - Mopeex”. O evento acontecerá 25/04, na Av. Brasil, nº 100, São Geraldo do Araguaia, das 9h às 18h. Confira: https://t.co/f1Y7cY3v6D https://t.co/R60EarUjSj</t>
  </si>
  <si>
    <t>#amazonia 
#tapajosvivo 
#tapajos em Floresta Nacional do Tapajós https://t.co/ZDv5IJiBGi</t>
  </si>
  <si>
    <t>Visite o #ParqueNacional de #AparadosDaSerra (#Canyon #Itaimbezinho), o Parque Nacional da #SerraGeral (#CanyonFortaleza) e o #ParqueEstadualDeTainhas (#PassoDoS)❤
Nessa reportagem faltou divulgar diversos outros lugares lindos aqui da região, bem como restaurantes e pubs! https://t.co/gWTMbgc4Es</t>
  </si>
  <si>
    <t>Para andar um pouco sem dificuldades, a Floresta Nacional de Brasília oferece três opções:… https://t.co/lAP7isAyfP</t>
  </si>
  <si>
    <t>Equipe os Cobras realiza rapel na pedra do tendó para apoio e divulgação da audiência para a criação do Parque Nacional da Serra do Teixeira. https://t.co/Sl7WDjy1mf</t>
  </si>
  <si>
    <t>Pico das Agulhas Negras, Parque Nacional do Itatiaia.
#trilhamos #picodasaguhasnegras #parquenacionaldoitatiaia #trekking https://t.co/IQU0UG5byt</t>
  </si>
  <si>
    <t>Prefeita de Santa Terezinha convida a população para uma Chamada Pública sobre criação do Parque Nacional da Serra  https://t.co/PhcrLSxC9B</t>
  </si>
  <si>
    <t>Chega de animais maltratados! Transformem o zoológico de Sorocaba em Unidade de Conservação da vida animal - Assine a petição! https://t.co/zhtuVoiWTI via @change_br</t>
  </si>
  <si>
    <t>Transformem o zoológico de Sorocaba em Unidade de Conservação da vida animal! https://t.co/BTnYVYftqJ</t>
  </si>
  <si>
    <t>Prefeito de Olho D`água convida população para participar de uma Consulta Pública da criação do Parque Nacional da Serra do Teixeira. https://t.co/IPGPSDizr4 via @msubelbd</t>
  </si>
  <si>
    <t>Já fui algumas vezes para as bandas de Lençois, Mucugê. Essa é a minha primeira vez na região de Morro do Chapeu, norte do Parque Nacional da Chapada Diamantina. Acordei cedo e vou aproveitar ao máximo os dias por aqui: é a aventura na expedição Nissan https://t.co/QJWkhYge0c</t>
  </si>
  <si>
    <t>Bom dia. em Parque Nacional da Tijuca - ICMBio https://t.co/6ZPr31BJH6</t>
  </si>
  <si>
    <t>Chega de animais maltratados! Transformem o zoológico de Sorocaba em Unidade de Conservação da vida animal - Sign the Petition! https://t.co/oc1MlvmJBL via @Change</t>
  </si>
  <si>
    <t>Gostei de um vídeo @YouTube https://t.co/1sA7pjkjdF - Miss Parque Nacional (16+) filmes online 2017</t>
  </si>
  <si>
    <t>Parque Nacional do Itatiaia, no Sul do Rio, registra temperatura mais baixa do ano https://t.co/2bqQRlXghz https://t.co/Ajawq273ss</t>
  </si>
  <si>
    <t>Patagônia is calling ❄
.
.
.
📸dani.jimenez 
.
.
#mendiguias #lálálá em Parque Nacional Los… https://t.co/bXtybxbqmc</t>
  </si>
  <si>
    <t>Não é foto, é vídeo ! 😂😂😂😂 em Parque Nacional do Iguaçu - Foz do Iguaçu , Brasil https://t.co/TJjAcOAk7l</t>
  </si>
  <si>
    <t>Gente, esse parque é imenso ! Super recomendo, passeio muito bom ! em Parque Nacional do Iguaçu… https://t.co/jKBYdmZNzP</t>
  </si>
  <si>
    <t>Acabou de publicar uma foto em Parque Nacional do Iguaçu - Foz do Iguaçu , Brasil https://t.co/z5dAQ0LZ75</t>
  </si>
  <si>
    <t>Celebrar o 25 de Abril defendendo o rio Tejo e a área protegida das Portas de Ródão.
Concentração ás 12:00H.
Conferência de imprensa ás 16:30H.
Visita ao local escolhido (ilegalmente) pelo governo para... https://t.co/yvtiMlhxui</t>
  </si>
  <si>
    <t>Teve trilha de bicicleta também ! Só 9km hahahaha #QueriaEstarMorto em Parque Nacional do Iguaçu… https://t.co/LWtNB0TN0n</t>
  </si>
  <si>
    <t>Prefeita de Santa Terezinha convida a população para uma Chamada Pública sobre criação do Parque Nacional da Serra  https://t.co/YBisyzlYdz</t>
  </si>
  <si>
    <t>Prefeita de Santa Terezinha convida a população para uma Chamada Pública sobre criação do Parque Nacional da Serra  https://t.co/dWvqcBgSkR</t>
  </si>
  <si>
    <t>(desabafo de um gajo q vive no habitat natural do Fiat Punto rebaixado com escape roto. Infelizmente não podem ser caçados, eu bem q tentei, como estou numa area protegida vem logo a GNR com a lenga lenga d q "tiro d zagalote no deposito de gasolina é tentativa de homicidio")</t>
  </si>
  <si>
    <t>Maravilhas de Deus ❤️
#PicoDoCristal em Parque Nacional do Caparaó https://t.co/Gh1GOMh7tN</t>
  </si>
  <si>
    <t>Mais um dia de Gravação no Parque Nacional Mapinguari, AM, Brasil. Sem filtro... — se sentindo aventureiro</t>
  </si>
  <si>
    <t>(re)energizar; 🌿🍃🍂 @ Parque Nacional da Tijuca https://t.co/whQNUOZrjW</t>
  </si>
  <si>
    <t>Parque Nacional dos Lençóis Maranhenses | Maranhão: https://t.co/fAkzYtgBPi via @YouTube</t>
  </si>
  <si>
    <t>Planta silvestre na Mata Atlântica. em Parque Nacional da Tijuca - ICMBio https://t.co/WFvj9rbHFh</t>
  </si>
  <si>
    <t>Gratidão hoje e sempre.🏞🍃 Por: dersonaraujo #viagemsecreta em Parque Nacional da Chapada dos… https://t.co/xyOwjfn8pI</t>
  </si>
  <si>
    <t>Surra de fotos 😍 em Parque Nacional dos Lençóis Maranhenses https://t.co/9DJlFv2RSj</t>
  </si>
  <si>
    <t>Você sabia que o Parque Nacional da Tijuca (RJ) foi a unidade de conservação que mais recebeu visitantes em 2017? Isso mesmo! Ao todo, 3,3 milhões de pessoas conheceram o parque ao longo de todo o ano passado. Saiba mais detalhes: https://t.co/NsC1GDnmec https://t.co/uIOhiVzko3</t>
  </si>
  <si>
    <t>A APA de Santa Teresa é zona de amortecimento do Parque Nacional da Tijuca https://t.co/rvTYPBUhNL</t>
  </si>
  <si>
    <t>Parque Nacional do Itatiaia - Travessia do Rancho Caído
#like #trekking #like4like #eunopni… https://t.co/BtwUIW0KGv</t>
  </si>
  <si>
    <t>Estreia nesta segunda, dia 23, a supersérie #OndeNascemOsFortes, e olha só: o Parque Nacional #SerradaCapivara, aqui no #Piauí, foi o cenário escolhido para o primeiro encontro do casal Hermano (Gabriel Leone) e Maria (@AliceWegmann)
Crédito 📸: Globo / Estevam Avellar https://t.co/71WGUBzdsA</t>
  </si>
  <si>
    <t>Parque Nacional de Monfragüe. https://t.co/hFiRvkThrJ</t>
  </si>
  <si>
    <t>Parque Nacional do Itatiaia - Travessia do Rancho Caído
#parquenacionaldoitatiaia #eunopni… https://t.co/l1CIbMFf6w</t>
  </si>
  <si>
    <t>Floresta Nacional de Brasília #flona #rotadatrilha #hiking #trekking #trilha #trilhando https://t.co/33RhNEzVQq</t>
  </si>
  <si>
    <t>Parque Nacional do Itatiaia - Travessia do Rancho Caído
#parquenacionaldoitatiaia #eunopni… https://t.co/SzctTXK3DY</t>
  </si>
  <si>
    <t>Parque Nacional do Itatiaia - Travessia do Rancho Caído
#trekking #montanhismo #PNI #ICMBio… https://t.co/mZ13qyFCNO</t>
  </si>
  <si>
    <t>Fds vibe! — em Parque Nacional da Chapada dos Veadeiros https://t.co/ZtwiQUboQJ</t>
  </si>
  <si>
    <t>Grandes expedições Green Trekker
Maciço ocidental dos Picos da Europa -14 a 20 de Junho
Pirenéus - Parque nacional Aigues Tortes - 18 a 25 de Agosto
Tour du Mont Blanc - 1 a 8 de Setembro
Maciço central dos Picos da Europa - 15 a... https://t.co/UT0fTZEXSw</t>
  </si>
  <si>
    <t>21/04/18 - "Terceira" trilha de 2018 completa com sucesso!✔️
Cânion Itaimbezinho - Parque Nacional Aparados da Serra - Cambará do Sul/RS - Brasil 🇧🇷✔️
- Trilha  Cotovelo ✔️
- Trilha do Vértice ✔️</t>
  </si>
  <si>
    <t>Ação em comemoração ao dia internacional da terra na Floresta Nacional do Araripe... Coleta lixo... Curso de Educação Física da URCA juntamente com PROEX e GeoPark. https://t.co/VgDk15L29B</t>
  </si>
  <si>
    <t>Entre os dias 16 e 19 de abril foi realizada, em Laguna (SC), a II Oficina de Planejamento Participativo (OPP) para a elaboração do Plano de Manejo da Área de Proteção Ambiental (APA) da Baleia Franca https://t.co/p1MwRV8INX</t>
  </si>
  <si>
    <t>A aroeira-mãe do Parque Nacional Cavernas do Peruaçu: mais de três séculos e meio de espichando para buscar luminosidade,30 metros de altura e 80 cm de diâmetro...
Januária, 15 de abril de 2018, Extremo... https://t.co/2ntJxplVng</t>
  </si>
  <si>
    <t>A aroeira-mãe do Parque Nacional Cavernas do Peruaçu: mais de três séculos e meio de espichando para buscar luminosidade,30 metros de altura e 80 cm de diâmetro...
Januária, 15 de abril de 2018, Extremo... https://t.co/EeH4JP6iEJ</t>
  </si>
  <si>
    <t>Ação ambiental com plantio de árvores nativas realizada com sucesso hoje na restinga no Recanto pela passagem do Dia da Terra em comemoração a criação do Monumento Natural do Morro da Peça, em Itaipuaçu, mais nova... https://t.co/j56qGFwjJU</t>
  </si>
  <si>
    <t>Alagoas inicia consultas públicas para criar área protegida na Caatinga https://t.co/MGCpRSIoqo</t>
  </si>
  <si>
    <t>Hmmmm 😋😋😋
Thanks God 🙏
Mami poderosa sempre arrasando 👏👏👏 em Reserva Biológica do Tinguá/ICMBio-RJ https://t.co/mqTXK0d66q</t>
  </si>
  <si>
    <t>Um trekking pelo meio do parque nacional mais belo do Chile, #TorresdelPaine, vai encarar?
https://t.co/hxN7sKVXpq</t>
  </si>
  <si>
    <t>🏝 Falta un ano para saber se o Parque Nacional das Illas Atlánticas formará parte ou non dos tesouros da terra. Unha carreira que pretende implicar a todos os galegos para poñer en valor e protexer a riqueza e beleza natural do país.
👉 https://t.co/kmfrSZHkqr https://t.co/LcTaWIHosI</t>
  </si>
  <si>
    <t>Frôzinhas... em Reserva Biológica do Tinguá/ICMBio-RJ https://t.co/ehOuzKtRux</t>
  </si>
  <si>
    <t>Improvised #bbq in #malham 
#churrasco improvisado em Malham no parque nacional de #yorkshiredales no #reinounido  @ Malham</t>
  </si>
  <si>
    <t>Improvised #bbq in #malham 
#churrasco improvisado em Malham no parque nacional de… https://t.co/XOl880XoUc</t>
  </si>
  <si>
    <t>Vale conhecer a Estação Ecológica de Bananal localizada na Serra da Bocaina. A estação é Integrada à rede de Unidades de Conservação e é administrada pela Secretaria do Meio Ambiente de SP por intermédio do Instituto Florestal. Saiba mais no link: https://t.co/ZowREQP0du. https://t.co/VrlAF83ACm</t>
  </si>
  <si>
    <t># Cachoeira da Mariquinha#  Unidade de Conservação, a trilha é ladeada por formações de arenito e capões de mata nativa.</t>
  </si>
  <si>
    <t>Inverted V Shape Shadow on Remote Dunes on Sun Rising @ Parque Nacional dos Lençóis Maranhenses https://t.co/CaceDtcFSx</t>
  </si>
  <si>
    <t>🦎🌵🌱 #nofilter #parquesetecidades em Parque Nacional de Sete Cidades https://t.co/56MKmUGCX9</t>
  </si>
  <si>
    <t>IEMA - Monumento Natural O Frade e a Freira completa dez anos de criação https://t.co/zVGCSpRCMd</t>
  </si>
  <si>
    <t>Transformem o zoológico de Sorocaba em Unidade de Conservação da vida animal! https://t.co/DOZmhpCj25</t>
  </si>
  <si>
    <t>[Recordando] Parque Nacional de Etosha Capt.2 https://t.co/p4v2pjbGdT #africa #destinos #namibia #rutadelokavango</t>
  </si>
  <si>
    <t>😉 se desejar conhecer ou indicar um passeio no parque Nacional dos lençóis maranhenses entre em… https://t.co/QvkDf2NcXw</t>
  </si>
  <si>
    <t>Confira esta avaliação sobre Parque Nacional da Chapada dos Guimarăes no Google Maps #OnGoogleMaps
https://t.co/M6rQJuZEIE</t>
  </si>
  <si>
    <t>Minha primeira visita à Cataratas do Iguaçu. Muito gratificante... Valeu a pena! 🙌
#samuelhenrique7 #venhaoteureino #fozdoiguaçu #cataratasdoiguaçu #7maravilhasdomundo #brazil — at Parque Nacional do Iguaçu https://t.co/m0gwFQMeqH</t>
  </si>
  <si>
    <t>A maré de lixo plástico já chegou ao Parque Nacional de Abrolhos (BA) e ao Parque Nacional de Fernando de Noronha (PE), onde pesquisadores coletaram resíduos de 20 países diferentes, como sacolas, garrafas e... https://t.co/L2Red3hIpc</t>
  </si>
  <si>
    <t>Conheça toda a magia do Parque Nacional do Itatiaia - ICMBio.
Uma dica Rádio BSide Lounge de… https://t.co/Z1rVRg8Vsj</t>
  </si>
  <si>
    <t>Grandes expedições Green Trekker
Maciço ocidental dos Picos da Europa -14 a 20 de Junho
Pirenéus - Parque nacional Aigues Tortes - 18 a 25 de Agosto
Tour du Mont Blanc - 1 a 8 de Setembro
Maciço central dos... https://t.co/a6RXmHmyYB</t>
  </si>
  <si>
    <t>Carste mineiro ...um monumento natural  .Rio São Francisco..Piumhi- MG https://t.co/gub278l2h8</t>
  </si>
  <si>
    <t>Carste mineiro no Rio São Francisco em Piumhi-MG...deveria ser reconhecido e preservado como monumento natural...acorda, Brasil...os chineses estão chegando... https://t.co/zwDPWldQRH</t>
  </si>
  <si>
    <t>Canion do Rio São Francisco...monumento natural de grande beleza e riquezas naturais liberado para ser transformado em represa para mais uma hidroelétrica...triste e desolador... https://t.co/n5WPQhAdqh</t>
  </si>
  <si>
    <t>A fazenda ocupada fica no entorno da Reserva Biológica União, área com grande biodiversidade que está sendo degradada pelo atual proprietário Renato Barbosa Salgado. O Ministério... https://t.co/PWVRH6VYz4</t>
  </si>
  <si>
    <t>@skybreno_ @Tatawerneck @caldeiraodohuck Concordo! Sem falar nesse apresentador que se faz de bonzinho mas constroi mansao em area de protecao ambiental. Nojo.</t>
  </si>
  <si>
    <t>❤️🌼
#epidendrum #rj #bio #nature #florestadatijuca #centrodevisitantes em Parque Nacional da… https://t.co/WSDKuwT3fR</t>
  </si>
  <si>
    <t>O Avó, Souto da Retorta, Viveiro
Monumento Natural
https://t.co/NuHlPmNtxL
#galicianorte #galiciaslow #amariñalucense #galicia https://t.co/flVQX6DKCq</t>
  </si>
  <si>
    <t>Acabou de publicar uma foto em Parque Nacional da Tijuca - ICMBio https://t.co/deutu8Dkmj</t>
  </si>
  <si>
    <t>Voluntários tentam manter cerrado no Parque Nacional https://t.co/PSv5r87Bia</t>
  </si>
  <si>
    <t>Por medida de segurança, torcedores americanos organizam suas faixas dentro da área protegida por barreiras de metais. @SuperFC https://t.co/WNYWIXNrOW</t>
  </si>
  <si>
    <t>APA da Bica do Ipu recebe pesquisa sobre geodiversidade na unidade de conservação https://t.co/QbkCGImhb1 https://t.co/Zg4rZdo3gC</t>
  </si>
  <si>
    <t>UFSC participa de processo criação do Plano de Manejo da APA da Baleia Franca - https://t.co/kzMJL3XWDU</t>
  </si>
  <si>
    <t>A ABRALIN está promovendo um evento importante no Piauí. Venha debater novos métodos e propostas teóricas da Linguística de Texto e conhecer o fantástico sítio arqueológico do Parque Nacional Serra da Capivara. Não perca! As inscrições  estão abertas:https://t.co/tJjZd8QuY1. https://t.co/mE44KDYb2o</t>
  </si>
  <si>
    <t>Parque Nacional de Itatiaia. #BMW #BMWF800GSAdventure #F800GS #Adventure #Itatiaia… https://t.co/cUBbGRu5OX</t>
  </si>
  <si>
    <t>A empresa de ônibus que nos levou ao Parque Nacional Tierra del Fuego se chama "Don Alejo".</t>
  </si>
  <si>
    <t>13.657 – Parque Nacional Serra da Capivara https://t.co/pnr3m3YEnQ https://t.co/jmQa8eI1hC</t>
  </si>
  <si>
    <t>@gilbertogil O Parque Nacional de Brasília!</t>
  </si>
  <si>
    <t>Castelo do Lindoso, Ponte da Barca, Parque Nacional da Peneda Gerês https://t.co/qrzn5fMKiL @descobrirportu1 https://t.co/4nJqK3kg0n</t>
  </si>
  <si>
    <t>Eu e Luke no Parque Nacional do Gericinó. #caminhada #parquenacionalgericinó #luke… https://t.co/TIWNchKgY2</t>
  </si>
  <si>
    <t>TV USP Informa n.º 66 - As atividades de campo dos alunos de #Esalq na Floresta Nacional de #Ipanema; uma viagem com muita adrenalina rumo ao #Atacama; a 14ª edição da Feira de #Carreiras e um projeto social da... https://t.co/ZJy9fpKupc</t>
  </si>
  <si>
    <t>Parque Nacional dos Lagos Plitvice, na Croácia https://t.co/EftgCW6vol</t>
  </si>
  <si>
    <t>Consulta pública para criação de unidade de conservação - provável Parque Nacional da Serra do Teixeira, na Paraíba (que seria o primeiro parque nacional no estado) - a pedido da sociedade local. https://t.co/rX0n0k94dj</t>
  </si>
  <si>
    <t>https://t.co/E9Fi8GaHFa
Como se movimenta rápido. Teleférico no Parque Nacional de Zhangjiajie - China. Crédito: Timothy Sykes.  https://t.co/EJqs9h4J97</t>
  </si>
  <si>
    <t>A Vinícola Castorani está em um cenário perfeito, na região de Alanno, na província de Pescara, entre o parque nacional de Majella... https://t.co/vPQEIGpzNo</t>
  </si>
  <si>
    <t>Vista do Mirante da Cascatinha 💚
#rj #florestadatijuca  #mirantedacascatinha em Parque Nacional… https://t.co/umArye0GQl</t>
  </si>
  <si>
    <t>Governo lança consulta pública para criação de Unidade de Conservação no Acre https://t.co/TKeZGSDT4s</t>
  </si>
  <si>
    <t>Olha q criança feliz 💚🌱
#mirantedacascatinha #florestadatijuca #rj em Parque Nacional da Tijuca… https://t.co/mJ33Ea1Mr1</t>
  </si>
  <si>
    <t>Michel Temer falando em criação de Unidade de Conservação, meu amor o seu governo foi o que mais deu liberdade pra destruir tudo, e ainda por cima é  o que mais cortou investimentos para o monitoramento do desmatamento da Floresta Amazônica...</t>
  </si>
  <si>
    <t>Parque Nacional, entre Moçambique e África do Sul. Leão A DAR AS BOAS VINDAS...180421 https://t.co/aElnkGZigZ</t>
  </si>
  <si>
    <t>UFSC participa de Oficina para criação do Plano de Manejo da Área de Proteção Ambiental da Baleia Franca https://t.co/Fj3sqA4DJr</t>
  </si>
  <si>
    <t>Aproximadamente 10 mil pessoas prometem fazer um cordão humano e abraçar a unidade de conservação para alertar sobre a degradação das nascentes do local.#BHnaRede https://t.co/fjVHnYz39P</t>
  </si>
  <si>
    <t>Grandes expedições Green Trekker
Maciço ocidental dos Picos da Europa -14 a 20 de Junho
Pirenéus - Parque nacional Aigues Tortes - 18 a 25 de Agosto
Tour du Mont Blanc - 1 a 8 de Setembro
Maciço central dos Picos... https://t.co/sC7y9XBEsw</t>
  </si>
  <si>
    <t>Índios Fulni-ô na Pedra Furada, Parque Nacional Serra da Capivara, Piauí, Brasil. https://t.co/F1JuEsFzcm</t>
  </si>
  <si>
    <t>Em 2016, o Idesam foi um dos selecionados para o desafio com o projeto Empreendedorismo Florestal que tem sido desenvolvido na Reserva de Desenvolvimento Sustentável do Uatumã, onde a organização atua desde 2006 com programas de gestão. Leia a matéria em https://t.co/LSQZY1l10B</t>
  </si>
  <si>
    <t>Hoje foi dia da tribo Tupiniquim dar um rolê na Cachoeira do chuveiro/Horto na Floresta Nacional da Tijuca. Com uma queda de 5 metros, ela é de "lavar a alma" e de quebra você ganha uma massagem maravilhosa da... https://t.co/qaZpmNYWlN</t>
  </si>
  <si>
    <t>Lary vai pra Mirantão e eu vou pro Parque nacional, ou seja, vamos congelar!</t>
  </si>
  <si>
    <t>Cachoeira da Farofa.
#AndandoPorAí #CachoeiradaFarofa #ParqueNacionaldoCaparaó  @ Parque Nacional do Caparaó</t>
  </si>
  <si>
    <t>🦋 em Parque Nacional do Iguaçu https://t.co/ij9CFttZ9T</t>
  </si>
  <si>
    <t>Nacional Informa: Parque Nacional do Itatiaia registra temperatura mais baixa do ano https://t.co/t2jpMb5Kmn</t>
  </si>
  <si>
    <t>A biodiversidade nas UCs impressiona. A abundância de fauna e flora é consequência da proteção e preservação.
No Parque Nacional das Emas é assim. Além do #Cerrado e das #emas, é possível observar espécies menores, como esta da foto.
#SalveoCerrado #Natureza #Trilha https://t.co/TvqfATlBu3</t>
  </si>
  <si>
    <t>Localizado no Parque Nacional de Banff, em Calgary, o Lago Moraine é considerado Patrimônio da Humanidade desde 1985, e suas águas variam entre o verde e o azul. Já pensou em ver de perto? Confira o pacote: https://t.co/co7dc6mHur. #explorecanada #canadaturismo #canada https://t.co/2jm917xIfD</t>
  </si>
  <si>
    <t>#PosicionamentoOABPA Comissão de Meio Ambiente expressa apoio à associação de reserva extrativista de São João da Ponta. Leia a nota na íntegra em https://t.co/RcsluqXtJZ https://t.co/NHTmdEUMoz</t>
  </si>
  <si>
    <t>A nossa responsabilidade como empreendedor no turismo de aventura em Parque Nacional está em preservar estes ambientes visitados.
Perceba a sensibilidade do local.#travel #lencoismaranhenses #ecoturismo... https://t.co/iKDCwnA7M1</t>
  </si>
  <si>
    <t>Parque Nacional de los Fiordos de Kenai, Alaska #naturaleza  https://t.co/0P0RTNOPKv</t>
  </si>
  <si>
    <t>@laura_ferreira 15°C na cidade do Rio,5°C em Salinas,distrito de Nova Friburgo e -3,4°C no Parque Nacional de Itatiaia começou o outono d verdade @laura_ferreira</t>
  </si>
  <si>
    <t>Pico da Bandeira, Parque Nacional do Caparaó, Minas Gerais: https://t.co/b2lGhu3gLn</t>
  </si>
  <si>
    <t>Numa carta d´el Rei D. Afonso V – “nas Berlengas do mar pessoa alguma vá caçar”, o arquipélago é a primeira área protegida do país, há mais de 30 anos Reserva Natural, e reconhecida pela UNESCO desde 2011."
📷#Berlengas. 2017. #nature #naturelovers 
https://t.co/lboZkqSzKM … https://t.co/AVt91fXmNi</t>
  </si>
  <si>
    <t>✅ Veja no link a seguir as melhores ofertas de hospedagem, com os melhores preços, no Alto Paraíso de Goiás, município perto do Parque Nacional da Chapada dos Veadeiros ➡ https://t.co/nyy7z8YJc9 https://t.co/Y6nRkZKd9Q</t>
  </si>
  <si>
    <t>✅ Veja no link a seguir as melhores ofertas de hospedagem, com os melhores preços, no Alto Paraíso de Goiás, município perto do Parque Nacional da Chapada dos Veadeiros ➡ https://t.co/nyy7z8YJc9 https://t.co/zy3nhs7oO4</t>
  </si>
  <si>
    <t>TV USP Informa n.º 66 - As atividades de campo dos alunos de #Esalq na Floresta Nacional de #Ipanema; uma viagem com muita adrenalina rumo ao #Atacama; a 14ª edição da Feira de #Carreiras e um projeto social da... https://t.co/NltXj2qO71</t>
  </si>
  <si>
    <t>✅ Veja no link a seguir as melhores ofertas de hospedagem, com os melhores preços, no Alto Paraíso de Goiás, município perto do Parque Nacional da Chapada dos Veadeiros ➡ https://t.co/nyy7z8YJc9 https://t.co/MbtKWcXnV7</t>
  </si>
  <si>
    <t>Floresta Nacional de Ipanema - TV USP Informa n.º 66: https://t.co/AP2uEENpuE via @YouTube</t>
  </si>
  <si>
    <t>Linda foto de Gary Pescod, publicada na revista Sky at Night, edição de Maio de 2018, mostrando o belo céu sobre o Parque Nacional Northumberland. https://t.co/AGtmaDqLii</t>
  </si>
  <si>
    <t>Chega de animais maltratados! Transformem o zoológico de Sorocaba em Unidade de Conservação da vid... https://t.co/MLYN1zCRor via @change_br</t>
  </si>
  <si>
    <t>Parque Nacional do Itatiaia, no Sul do Rio, registra temperatura mais baixa do ano https://t.co/n5Wd779UOQ</t>
  </si>
  <si>
    <t>Isso é o paraíso em Parque Nacional dos Lençóis Maranhenses https://t.co/ObHy2fN5y1</t>
  </si>
  <si>
    <t>Veja Mestre Álvaro pode perder 1/3 de sua área protegida
https://t.co/hUb1cHCC3Y https://t.co/C9HZe6Jc14</t>
  </si>
  <si>
    <t>@VillaMarcovilla avisa amigo Viga que o nome da Serra que fez temperatura negativa  é Serra da Mantiqueira, da qual o Parque Nacional de Itatiaia faz parte, chamamos também a parte alta de Maciço de Itatiaia</t>
  </si>
  <si>
    <t>🌷🌷🌼🌼🌼🌹🌹🌹😍😍😍😍😘😘😘😘📸📸 em Reserva Biológica de Tingua https://t.co/vTvMxDyjJG</t>
  </si>
  <si>
    <t>Os lençóis maranhenses ou "morraria" como os moradores locais o chamam, é um dos lugares mais impressionantes que eu já fui. — se sentindo agradecido em Parque Nacional dos Lençóis Maranhenses https://t.co/OrdIiznkak</t>
  </si>
  <si>
    <t>Visitantes de um parque nacional no Zimbábue assistiram à batalha incomum
https://t.co/3Qo8OdQEbj</t>
  </si>
  <si>
    <t>Kaysar cagou e andou pra notícia do Tiago ; A ONU Q VAI AJUDA-LO A TRAZER A MÃE. Ele sabe q a mãe está em área protegida pelo Ditador.</t>
  </si>
  <si>
    <t>Hoje eu tava no ônibus indo pra alter e bateu uma PUTA SAUDADE do parque nacional da Amazônia, égua!!!!</t>
  </si>
  <si>
    <t>#eyeinthesky @ Parque Nacional dos Lençóis Maranhenses https://t.co/tg66pIUOFj</t>
  </si>
  <si>
    <t>I added a video to a @YouTube playlist https://t.co/8vC52JJVt7 Serra da Canastra - Parte alta do Parque Nacional - março 2018</t>
  </si>
  <si>
    <t>Foto: Senhora do grupo Dessano e “subgrupo” social dos Tuyukas com seu casco de jabuti. 
Reserva de Desenvolvimento Sustentável do Tupé, Bacia do Rio Negro, Amazonas. Por @DaniMoojeni</t>
  </si>
  <si>
    <t>A parte alta do Parque Nacional da #SerradaCanastra em São Roque de Minas/ #MG é nada menos que fantástica! Cerrado exuberante, #cachoeiras majestosas e lindas #piscinasnaturais pra refrescar o calor dos dias de sol! O video completo está no nosso canal do youtube! https://t.co/0l6EAqCYAG</t>
  </si>
  <si>
    <t>Grandes expedições Green Trekker
Maciço ocidental dos Picos da Europa -14 a 20 de Junho
Pirenéus - Parque nacional Aigues Tortes - 18 a 25 de Agosto
Tour du Mont Blanc - 1 a 8 de Setembro
Maciço central dos Picos... https://t.co/OPa4W8UkyJ</t>
  </si>
  <si>
    <t>Das 16 às 18:15 atravessamos o Chapadão da Canastra (Parque Nacional Serra da Canastra) para celebrar com a Comunidade de São João Batista...fizemos muitas paradas para contemplar a beleza das flores, dos campos e do por do sol. https://t.co/F5PqBPgmce</t>
  </si>
  <si>
    <t>Nocturna de punta Corveiro no arquipélago da #IlladeCortegada #Cortegada #Carril #VilagarcíadeArousa #RíadeArousa #Arousa #RíasBaixas de #Galicia no Parque Nacional Marítimo Terrestre das #IllasAtlánticas Unha imaxe de #Gainzafer https://t.co/Z9SfNR8szp</t>
  </si>
  <si>
    <t>Rumbo ao peirao do arquipélago de Sálvora na bocana de entrada á #RíadeArousa #Arousa #Riveira nas #RíasBaixas de #Galicia Parque Nacional Marítimo Terrestre das #IllasAtlánticas Unha imaxe de #Gainzafer https://t.co/INxSTg0kSL</t>
  </si>
  <si>
    <t>A Maratona de Foz do Iguaçu é uma das mais belas do Brasil. Para quem não conhece a maratona tem largada diante do vertedouro da Usina Hidrelétrica de Itaipu, atravessa o cento da cidade e termina nas Cataratas dentro do Parque Nacional... https://t.co/soFrgaJED3</t>
  </si>
  <si>
    <t>Parque Nacional da Tijuca foi o mais visitado em 2017 https://t.co/p7GTGhjXOw https://t.co/tnE5l5gacY</t>
  </si>
  <si>
    <t>Grandes expedições Green Trekker
Maciço ocidental dos Picos da Europa -14 a 20 de Junho
Pirenéus - Parque nacional Aigues Tortes - 18 a 25 de Agosto
Tour du Mont Blanc - 1 a 8 de Setembro
Maciço central dos Picos da... https://t.co/y3Pia5qX44</t>
  </si>
  <si>
    <t>Com a cara queimada do Sol das alturas do Parque Nacional Aconcágua, diretamente para as Bodegas Chandon em Mendoza! Argentina 2015! 🇦🇷 #Multivibe #tbt #throwbackthursday #Mendoza #Chandon #Argentina #travel #traveling #TFLers #vacation #visiting #in… https://t.co/XWEpaTVYB0 https://t.co/OxASdfFLv5</t>
  </si>
  <si>
    <t>@costawff @cinefilo_K Uma coisa é terra indígena e outra bem DIFERENTE é área de proteção ambiental.</t>
  </si>
  <si>
    <t>Durante o curso, os alunos terão como atividade de campo uma caminhada em torno do PARNASO (Parque Nacional da Serra dos Órgãos). https://t.co/vjmJXO0Lm4
#Sustentabilidade #Parnaso https://t.co/nAlOOsj6wx</t>
  </si>
  <si>
    <t>O número de visitantes nas unidades de conservação nacionais vem aumentando! 🔝🏞️🌳
Conheça os mais visitados do Brasil em 2017:  https://t.co/0t2roCEkRe 
@ParnaTijuca @ICMBio @governodoparana @CataratasBrasil @GovernoDoCeara https://t.co/JtzJCSPNrN</t>
  </si>
  <si>
    <t>21 de Abril: Da Várzea ao Castro Laboreiro e Peneda , Parque Nacional da Peneda-Gerês.… https://t.co/gOJvSSyd4c</t>
  </si>
  <si>
    <t>Maciço das Prateleiras, Parque Nacional do Itatiaia. https://t.co/lpY8mkelDk
#trilhamos #maciçodasprateleiras #parquenacionaldoitatiaia #PNI https://t.co/JyO2WeYcTj</t>
  </si>
  <si>
    <t>ARRAIAL DO CABO
Segundo o laudo do órgão federal, empreendimento colocava em risco o meio ambiente em uma região onde estão a Reserva Extrativista e o Parque Estadual da Costa do Sol https://t.co/RVXdE66fG6</t>
  </si>
  <si>
    <t>Chega de animais maltratados! Transformem o zoológico de Sorocaba em Unidade de Conservação da vida animal - Assine a petição! https://t.co/0c7lS7y97c via @change_br</t>
  </si>
  <si>
    <t>#JBFM Parque Nacional do Itatiaia registra temperatura mais baixa do ano no Rio. Quer saber qual foi?? Veja em https://t.co/SDK3tL9Ta2 #Rio #frio #Inmet #Itatiaia https://t.co/SbBKBJcQix</t>
  </si>
  <si>
    <t>Parque Nacional do Itatiaia, no Sul do Rio, registra temperatura mais baixa do ano https://t.co/2dWjTr5Mb6 https://t.co/uwg4FsPHAm</t>
  </si>
  <si>
    <t>@sennaty @Pcalazancio loquinhas e parque nacional! foi em raizama e vale da lua? são demais!</t>
  </si>
  <si>
    <t>Cachoeira Bonita.
#AndandoPorAí #CachoeiraBonita #ParqueNacionaldoCaparaó #MinasGerais #MG  @ Parque Nacional do Caparaó</t>
  </si>
  <si>
    <t>Parque Nacional do Itatiaia, no Sul do Rio, registra temperatura mais baixa do ano https://t.co/AJOaK1aOou</t>
  </si>
  <si>
    <t>Veja quais parques nacionais estão no Top 5 dos turistas #turismo #parques #destinos https://t.co/dB9emG3Imm</t>
  </si>
  <si>
    <t>#Piripkura conta a história dos únicos dois sobreviventes do povo indígena Piripkura, moradores de uma área protegida no Mato Grosso. Para que a terra continue sob proteção, uma expedição da @funaioficial vai ao local assegurar que os dois continuam vivos.</t>
  </si>
  <si>
    <t>Cachoeira do Vale Encantado 
#AndandoPorAí #CachoeiradoValeEncantado #ParqueNacionaldoCaparaó #MinasGerais #MG  @ Parque Nacional do Caparaó</t>
  </si>
  <si>
    <t>Parque Nacional do Itatiaia, no Sul do Rio, registra temperatura mais baixa do ano https://t.co/o8Hw3dqcIM https://t.co/Tk03nGrtQg</t>
  </si>
  <si>
    <t>Parque Nacional do Itatiaia, no Sul do Rio, registra temperatura mais baixa do ano https://t.co/4FbBiBaOz5 https://t.co/okyP5tzPza</t>
  </si>
  <si>
    <t>Parque Nacional do Itatiaia, no Sul do Rio, registra temperatura mais baixa do ano https://t.co/sj7BgCulbM</t>
  </si>
  <si>
    <t>Nesta quarta-feira, 18, o Refúgio de Vida Silvestre Matas do Sistema Gurjaú, unidade de conservação, administrada pela CPRH, recebeu professora e alunos do Curso Técnico em Meio Ambiente do IFPE, Campus Cabo de Santo Agostinho. 
Confira a matéria no site https://t.co/dKp2ZBpm6D https://t.co/GGdsSmEsLF</t>
  </si>
  <si>
    <t>Parque Nacional do Itatiaia, no Sul do Rio, registra temperatura mais baixa do ano https://t.co/qTWuNdgXzC https://t.co/FX2eAdnjxF</t>
  </si>
  <si>
    <t>As Catedrais, Ribadeo
Monumento Natural
https://t.co/NuHlPmvS9b
#galicianorte #galiciaslow #amariñalucense #galicia https://t.co/RmgaL47bLo</t>
  </si>
  <si>
    <t>Parque Nacional do Itatiaia, no Sul do Rio, registra temperatura mais baixa do ano -4.3° | Mix Vale https://t.co/vI7PoCsGgS https://t.co/vI7PoCsGgS</t>
  </si>
  <si>
    <t>GEOCODE: estação ecologica ITAPETI https://t.co/dju5B3hVGB +5 geocodes</t>
  </si>
  <si>
    <t>Parque Nacional do Itatiaia, no Sul do Rio, registra temperatura mais baixa do ano https://t.co/oiXCqaQy1Q</t>
  </si>
  <si>
    <t>Atendendo a pedidos anteriores, Temer chegou a decretar que mineradores (especialmente a filha de Jucá, seu braço direito) pudessem explorar um parque nacional protegido por lei. Os interesses ao qual este governo ilegítimo obedece estão claros e precisam ser combatidos!</t>
  </si>
  <si>
    <t>GEOCODE: estação ecologica mogi-guaçu https://t.co/phkJjkD0ZP +4 geocodes</t>
  </si>
  <si>
    <t>Ele disse que deve haver uma discussão com as prefeituras e o Ministério Público em busca de uma solução, já que esses 800 consumidores irregulares estão em área de proteção ambiental, fato que impede a regularização do serviço.</t>
  </si>
  <si>
    <t>GEOCODE: estação ecologica bananal https://t.co/M5Kq9ptGGr +3 geocodes</t>
  </si>
  <si>
    <t>Bom dia! Começamos o dia com vista dos coqueiros próximos à APA da Lagoa  de Uruaú, em Beberibe. Além dessa APA, o município abriga outra unidade  de conservação: o Monumento Natural das Falésias de Beberibe. https://t.co/XHjCACRGzF</t>
  </si>
  <si>
    <t>Votá #Talampaya #MaravillaNacional
https://t.co/tRAtg6sZqQ https://t.co/tvpK1m2gpI</t>
  </si>
  <si>
    <t>Pinned to PORTUGAL on @Pinterest: waterfalls @ Parque Nacional da Peneda-Gerês, Portugal https://t.co/xFBujKUKXm</t>
  </si>
  <si>
    <t>Parque Nacional de Itatiaia teve água congelando e geada</t>
  </si>
  <si>
    <t>Day 3: Parque Nacional Chapada dos Veadeiros... uma trilha de 9km (um pouco mais) com um final… https://t.co/REsjUEQRRP</t>
  </si>
  <si>
    <t>21 de Abril: Da Várzea ao Castro Laboreiro e Peneda , Parque Nacional da Peneda-Gerês.… https://t.co/z4PZa3OhW7</t>
  </si>
  <si>
    <t>Perfil litoral da #IlladeCortegada #Cortegada en Carril #VilagarcíadeArousa #Arousa #RíadeArousa no Parque Nacional Marítimo Terrestre das #illasAtlánticas de #Galicia Unha imaxe de #Gainzafer https://t.co/St18ifZ05q</t>
  </si>
  <si>
    <t>Minuto JR: combate a incêndio no Parque Nacional da Chapada dos Veadeiros está entre os destaques https://t.co/gwM8amjlvP https://t.co/Pl70wYGEn4</t>
  </si>
  <si>
    <t>Um lugarzinho escondido no Parque Nacional Banff, Canadá! 
Foto: @tiffpenguin https://t.co/0WEQmdIWLF</t>
  </si>
  <si>
    <t>Pinned to Rio de Janeiro on @Pinterest: Parque Nacional de Itatiaia (RJ). Cachoeira Véu da Noiva.  #eaiferias https://t.co/dFdiGJkoq6</t>
  </si>
  <si>
    <t>Pinned to Brasil / Brazil on @Pinterest: O Cânion Itaimbezinho fica dentro do Parque Nacional Aparados da Serra, localizado entre Praia Grande ( SC ) e Cambará do Sul ( RS ). . São… https://t.co/D00oDzRuQj</t>
  </si>
  <si>
    <t>RT @MTurismo: Sabe qual foi o Parque Nacional mais visitado em 2017? O #ParqueNacionaldaTijuca! 
Saiba sobre a ascensão de visitantes nas unidades de conservação brasileiras: https://t.co/iNUAUqceEI @ICMBio @ParnaTijuca @cristoredentor https://t.co/2xuJnaRKdT 
 @riodejaneiro #Rio</t>
  </si>
  <si>
    <t>Caverna incrível no Parque nacional de Ke Bang, Vietnã😱
Foto: @rdeboodt https://t.co/L12Czd0vsB</t>
  </si>
  <si>
    <t>Parque Nacional Everglades, Florida https://t.co/bU7zjag4Oc</t>
  </si>
  <si>
    <t>@disonlisboa O Parque Natural Municipal José Mulato, localizado no município de Arez, é uma importante unidade de conservação ambiental na região Agreste e apresenta diversas espécies da fauna e da flora,... https://t.co/hM8HiA80yo</t>
  </si>
  <si>
    <t>Parque Nacional Queulat - Chile. Acima das montanhas há uma enorme massa glacial, o derretimento… https://t.co/BACIDl9rUj</t>
  </si>
  <si>
    <t>🔙🔙🔙
#Cataratas 😍 🇦🇷🇧🇷 en Parque Nacional do Iguaçu - Foz do Iguaçu… https://t.co/oZF1kwszt7</t>
  </si>
  <si>
    <t>Asa de Hermes, Parque Nacional de Itatiaia - RJ: https://t.co/fyJU6UIeiE</t>
  </si>
  <si>
    <t>O cerrado é um dos mais importantes biomas brasileiros e o que vem sendo destruído de maneira mais alarmante. O lobo-guará (Chrysocyon brachyurus) é a espécie-símbolo do cerrado e tribos como os Ofaiés têm mitos e lendas sobre ele.
Parque Nacional das Emas. Foto por @DanielaAF https://t.co/HwM7XNqWpf</t>
  </si>
  <si>
    <t>Este é o #LagoVerde, uma das várias lagoas do Parque Nacional #Huerquehue, no sul do Chile  📸 childofthericefield (Instagram) https://t.co/MZkTvf1eIF https://t.co/A2QcHxnhFE</t>
  </si>
  <si>
    <t>#Botsuana é a primeira parada no tour de 20 dias pela África, de caminhão. Lá, visitamos o Deserto do Kalahari, o Delta do Okavango e o Parque Nacional do Chobe — as três grandes belezas naturais do país. Mais em https://t.co/jNmTIsbus6. #viagemestadao https://t.co/iO6CoHp53i</t>
  </si>
  <si>
    <t>21 de Abril: Da Várzea ao Castro Laboreiro e Peneda , Parque Nacional da Peneda-Gerês.… https://t.co/TKMaj654Tr</t>
  </si>
  <si>
    <t>Pôr do sol no Lago Argentino - Parque Nacional Los Glaciares em El Calafate - Argentina.
Foto @desbravandoasamericas 
Você também tem um pôr do sol inesquecível?
Manda pra gente!
Use #megaroteiros na sua foto. https://t.co/Ida7XCIkqC</t>
  </si>
  <si>
    <t>Ainda em comemoração aos 35 anos do Parque Nacional Marinho dos Abrolhos, vamos nos agraciar com esse belo video produzido por Eco360º e apoio de VIVA Baleias, Golfinhos e cia, sobre o Ponto Fixo, uma das... https://t.co/TscHvCp5lV</t>
  </si>
  <si>
    <t>Proposta de compra por R$ 47 milhões veio de Brasília em ano eleitoral. Entidades ambientais temem risco à Reserva Biológica com implantação de projeto de assentamento.
 [Clique e saiba mais] https://t.co/Jsx2Y9QOCJ</t>
  </si>
  <si>
    <t>O Instituto Çarakura está agora em reunião do Conselho do Parque Natural Municipal da Lagoa do Peri  (em processo de mudança da categoria para Monumento Natural), com PL no forno. Participamos da construção do... https://t.co/t1AMsfj3pm</t>
  </si>
  <si>
    <t>Visita dos alunos e professores da Unidade Escolar José Rufino de Sousa da localidade Angico Torto, São Lourenço do Piauí ao Parque Nacional Serra Da Capivara e Museu do Homem Americano hoje dia 18 de Abril de 2018. Ótimo passeio!</t>
  </si>
  <si>
    <t>DEFESA CIVIL DE CORDEIRO, RJ, PARTICIPA DE ENCONTRO DE GESTORES.
Profissionais participam de encontro na sede do Parque Nacional da Serra dos Órgãos, em Teresópolis.
LEIA MAIS EM:... https://t.co/lsKS783gIq</t>
  </si>
  <si>
    <t>Parque Nacional da Tijuca foi o mais visitado em 2017 https://t.co/4dS8OvupNN #bibliotecasuerj #feedly</t>
  </si>
  <si>
    <t>Fórum das Mulheres Pescadoras e Marisqueiras da Reserva Extrativista Marinha Baía do Iguape, reivindicado e construído pelas mesmas, brocando tudo e não tem pra ninguém no Recôncavo baiano! E isso é apenas o começo!... https://t.co/cCEnmTetrL</t>
  </si>
  <si>
    <t>Está no ar o nosso primeiro Guest Blog post, sobre o Parque Nacional Paklenica. Tenho certeza que você vai querer fazer as malas assim que terminar de ler ;)  https://t.co/6iYx5CcYsd https://t.co/i5kQLmmp2z</t>
  </si>
  <si>
    <t>Dica de Ecoturismo Rádio BSide: Conheça a parte baixa do Parque Nacional do Itatiaia.
Situado… https://t.co/75WBv2AQbN</t>
  </si>
  <si>
    <t>Expedição Caçada Parque Nacional Guaricana | Pesquisa Mamíferos 2016: https://t.co/n6qMbRPNb8 via @YouTube</t>
  </si>
  <si>
    <t>Parque Nacional da Tijuca foi o mais visitado em 2017 https://t.co/jvc0bbQ6bT https://t.co/MyIC7mkwAa</t>
  </si>
  <si>
    <t>A maré de lixo plástico já chegou ao Parque Nacional de Abrolhos (BA) e ao Parque Nacional de Fernando de Noronha (PE), onde pesquisadores coletaram resíduos de 20 países diferentes, como sacolas, garrafas e seringas. Saiba mais: https://t.co/CCiWKqimOS. 
📷Infográfico: UOL https://t.co/ObQ30ydQG1</t>
  </si>
  <si>
    <t>Botafogo - Pinheiro Guimarães - Pronto para morar!! Um empreendimento com vista deslumbrante para o Cristo e um parque nacional como jardim, onde o hype e o zen se encontram com você. Apenas... https://t.co/OtpfONZLGp</t>
  </si>
  <si>
    <t>CASTELO DO AÇÚ + PORTAIS DE HÉRCULES - 23 e 24/06 
Montanhaaaa... Venha conhecer uma das mais belas montanhas do Parque Nacional da Serra dos Órgãos com o Botas Na Trilha, o morro do Açu juntamente com o Castelo... https://t.co/7UafkjJmRh</t>
  </si>
  <si>
    <t>I'm at Parque Nacional Chapada dos Veadeiros in Alto Paraíso de Goiás, Goiás https://t.co/BCKdYo9zhI</t>
  </si>
  <si>
    <t>Aniversário Monumento Natural: https://t.co/TaXyPIbFmW</t>
  </si>
  <si>
    <t>Glaciar Perito Moreno! Um show parte! em Parque Nacional Los Glaciares, El Chalten, Argentina. https://t.co/1YJfA6Fp7q</t>
  </si>
  <si>
    <t>Cachoeirinha...#tudodebom em Parque Nacional da Chapada dos Guimarães https://t.co/IRccRTjMFG</t>
  </si>
  <si>
    <t>Amanhecer na Serra Fina Fotografado próximo da portaria da parte alta do Parque Nacional do Itatiaia. https://t.co/lpY8mkelDk
#trilhamos #serrafina #parquenacionaldoitatiaia #NaturePhotography https://t.co/gPBXD4nqQf</t>
  </si>
  <si>
    <t>21 de Abril: Da Várzea ao Castro Laboreiro e Peneda , Parque Nacional da Peneda-Gerês.… https://t.co/WA7sfFiEtw</t>
  </si>
  <si>
    <t>Estação do INMET no Parque Nacional do Itatiaia (PNI) com quase 4°C abaixo de zero esta madrugada! 🏔️❄️ https://t.co/uZ6wzs4EbG</t>
  </si>
  <si>
    <t>World Disco Soup Day 218: o evento internacional de combate ao desperdício alimentar (publicado a 16/04/2018)
A Porta do Mezio, uma das cinco portas de entrada no Parque Nacional Peneda Gerês, vai... https://t.co/gPwkTcoJUW</t>
  </si>
  <si>
    <t>crianças 😂👊🏼 sdds desse @gunnarflinchum 🌱💦 @ Cachoeira Do Horto, Parque Nacional Da Tijuca, RJ https://t.co/n8gGD3p8yQ</t>
  </si>
  <si>
    <t>e porque o mais maravilhoso é o Parque Nacional, descubra https://t.co/2vKdab6qyp</t>
  </si>
  <si>
    <t>Difícil acreditar, mas entre o lixo encontrado no Parque Nacional Marinho de Fernando de Noronha… https://t.co/qoHNHg10us</t>
  </si>
  <si>
    <t>Parque Nacional do Iguaçu desenvolve trabalha educativo e preventivo para mediar conflitos com pecuaristas do entorno que têm gado atacado por onças. https://t.co/kovJbx9C5z</t>
  </si>
  <si>
    <t>Projeto: pernambucanos conhecem #Pernambuco já tem data certa para a nova trip 4x4 no Parque Nacional Vale  Catimbau. https://t.co/f11qyz8LsK</t>
  </si>
  <si>
    <t>Parque Nacional da Tijuca foi o mais visitado em 2017 https://t.co/jvc0bbQ6bT</t>
  </si>
  <si>
    <t>Que tal um passeio no Parque Nacional dos Lagos de Plitvice, Croácia?
Foto: @oldkyrenian https://t.co/wEnExAczTr</t>
  </si>
  <si>
    <t>✅ Veja a seguir as melhores ofertas de hospedagem com os melhores preços nos municípios que circundam o Parque Nacional do Caparaó, aonde fica o belíssimo Vale Encantado (confira as belas imagens abaixo... https://t.co/r06SYWvPjX</t>
  </si>
  <si>
    <t>✅ Veja a seguir as melhores ofertas de hospedagem com os melhores preços nos municípios que circundam o Parque Nacional do Caparaó, aonde fica o belíssimo Vale Encantado (confira as belas imagens abaixo dos... https://t.co/ifbgNXE3Ts</t>
  </si>
  <si>
    <t>Quando visitar a #Guatemala, hospede-se no charmoso Relais &amp;amp; Chateaux, na região do Lago Atitlán, e explore as ruínas do Parque Nacional Tikal. #QBviagem @visitguatemala @relaischateaux @casapalopo https://t.co/RGbUHL9gyP</t>
  </si>
  <si>
    <t>Sabe qual foi o Parque Nacional mais visitado em 2017? 🏞️🌳🔝
O Parque Nacional da Tijuca! 
Saiba sobre a ascensão do número de visitantes nas unidades de conservação brasileiras: https://t.co/0t2roCmJZG 
@riodejaneiro @GovRJ @ICMBio @ParnaTijuca @cristoredentor https://t.co/MsjlwDaVJM</t>
  </si>
  <si>
    <t>A Subunidade do Comando de Fronteira Rio Negro / 5º BIS, está no combate aos ilícitos transfronteiriços e ambientais no Parque Nacional do Pico da Neblina. A tropa conta com apoio de guias Yanomamis. @exercitooficial e indígenas juntos nas ações de preservação do #MeioAmbiente. https://t.co/L0YeypYtMU</t>
  </si>
  <si>
    <t>BIKE - FAZENDA IPANEMA
 https://t.co/Hsx50tFnz8</t>
  </si>
  <si>
    <t>Vértice Patagonia 🏨
🗺️ Parque Nacional Torres de Paine
☎️ 56 2 241 5716
https://t.co/fh5zkvE361 https://t.co/fh5zkvE361</t>
  </si>
  <si>
    <t>Um lugar mágico! Parque Nacional dos Lagos de Plitvice, Croácia
Foto: @jordanmcfal https://t.co/8hLXPdRGNA</t>
  </si>
  <si>
    <t>Trem do fim do mundo e Parque Nacional: https://t.co/ALFWX14Fec via @YouTube</t>
  </si>
  <si>
    <t>Só lembrando que depois vamos escrever no blog nosso diário de viagem! Aqui estão só os melhores momentos do Parque Nacional de Pingvellir #pingvellirnationalpark  #islandia #iceland #icelandic #icelandtravel... https://t.co/TJjvbjnTma</t>
  </si>
  <si>
    <t>Um dos trechos do caminho que leva à base do Vulcão Tronador - Zona Sul do Parque Nacional… https://t.co/h1NfjMTed4</t>
  </si>
  <si>
    <t>Acampar perto de vulcões e junto à natureza exuberante do Chile e 63 mil hectares de espécies nativas no Parque Nacional #Villarrica. Comece a planejar sua visita aqui → https://t.co/6khIZPM7El https://t.co/QBSP2essRj</t>
  </si>
  <si>
    <t>Espécie pouco conhecida da Ciência, a pacarana (Dinomys branickii) é filmada pela primeira vez em reserva extrativista no Acre!
(Sim, essa é a espécie que ficou famosa na Internet através do vídeo dela "tomando... https://t.co/GCYWSIKdFc</t>
  </si>
  <si>
    <t>APA FEDERAL DO RIO PARANÁ E PARQUE NACIONAL DE ILHA GRANDE FORMARÃO UM CONSELHO UNIFICADO https://t.co/zV9qC1KtY4</t>
  </si>
  <si>
    <t>Palestra: “A Gestão Sustentável do Parque Nacional do Iguaçu: Desafios e Oportunidades” https://t.co/zrjIAf0C5i https://t.co/hQwndjISS2</t>
  </si>
  <si>
    <t>Passeando BY JEEP pelo caminho do ouro  aproveitando para visitar o PARNASO ( Parque Nacional da Serra dos Órgãos ) sede Guapimirim/RJ https://t.co/j5c5GxReWL</t>
  </si>
  <si>
    <t>O governo da Tanzânia resolveu criar um parque nacional, de área maior que a da Suiça inteira (!), para a proteção de elefantes, ameaçados pelo crescente número de caçadores.</t>
  </si>
  <si>
    <t>@quiz_viajero Canal de beagle. O parque nacional TDF</t>
  </si>
  <si>
    <t>@VerenaGlass @man00ts @rondinellysm @nilodavila @helenapalm @cptnacional @joaofellet @vieiranembeira @TweetTropiques Estamos discutindo em uma unidade de conservação rígida &amp;lt;Parque Estadual do MIRADOR&amp;gt;, no sul do Maranhão</t>
  </si>
  <si>
    <t>Você aguentaria esse friozinho no Parque Nacional Golcuk, em Bolu? 
Foto: @neskirimli https://t.co/BowiPhuoH3</t>
  </si>
  <si>
    <t>A Bióloga Maysa Santoro e o Filmmaker Ricardo Suju, que fazem parte da equipe da  biO2 EXPEDITION, passaram 3 dias na Reserva de Desenvolvimento Sustentável do Uatumã (RDS) para inspecionar e vivenciar o plantio das árvores nativas no bioma Amazônia. https://t.co/eDghEseErv</t>
  </si>
  <si>
    <t>À descoberta do mundo:
✔ Visitar o Parque Nacional dos Lagos de Plitvice, na Croácia https://t.co/exllpfl4e1</t>
  </si>
  <si>
    <t>São Manoel do Paraná abriga a Cachoeira do rio dos Índios e a Reserva Particular do Patrimônio Natural – Caraguatatiba da Divisa. Dois grandes atrativos ricos em fauna e flora. https://t.co/6j7w2w8ckX</t>
  </si>
  <si>
    <t>@nicoledealmeida @robertizei Coisas confirmadas: os pais do Kaysar ESCOLHERAM não sair da Síria. Existe um grupo de maior poder aquisitivo que apoia o governo do Bashar al Assad e vive bem numa área protegida por ele. Isso tudo foi falado pelo próprio tio do Kaysar no programa da Sonia Abrão #BBB18</t>
  </si>
  <si>
    <t>Bom dia, #MG. Hoje com boa notícia, estado ganhará em breve uma importante unidade de conservação na #SerradoEspinhaço. O Parque Estadual de Botumirim vem para auxiliar na preservação de áreas estratégicas e biodiversidade da região. Mais: https://t.co/EoMsTwhngb #DeMinasÀsGerais https://t.co/CDLVcgQv1s</t>
  </si>
  <si>
    <t>Bom  dia! Começamos o dia com vista dos coqueiros próximos à APA da Lagoa de  Uruaú, em Beberibe. Além dessa APA, o município abriga outra unidade de  conservação: o Monumento Natural das Falésias de Beberibe. https://t.co/RpiRDJ8Fj9</t>
  </si>
  <si>
    <t>A @AliceWegmann ficou encantada com as belezas do #ParqueNacionalSerraDaCapivara, no Piauí. Prepare-se para ficar de queixo caído também com esse cenário que estará em #OndeNascemOsFortes. Veja fotos e saiba mais sobre a supersérie ➡ https://t.co/r9alm48Nn3 https://t.co/QGkgsCQdjs</t>
  </si>
  <si>
    <t>Ambiente. PAN chama ministro ao Parlamento por causa da deposição de lamas em área classificada https://t.co/3CaqC3fyoK</t>
  </si>
  <si>
    <t>Ambiente. PAN chama ministro ao Parlamento por causa da deposição de lamas em área classificada https://t.co/yiEyAABOy3</t>
  </si>
  <si>
    <t>Um dia maravilhoso, em uma das clássicas da Escalada Brasileira em um dos maiores Playgrounds do Brasil. Ahhh como amo tudo isso, ahhh como me sinto em paz no Parque Nacional Itatiaia.
Escalada tradicional em uma via... https://t.co/KKuh4ICTG2</t>
  </si>
  <si>
    <t>Existe uma Área de Proteção Ambiental para proteger o sauim-de-coleira! Saiba mais: https://t.co/So6yUBlxdf https://t.co/4lV4nWZe5b</t>
  </si>
  <si>
    <t>Alice Wegmann desvenda as belezas do Parque Nacional Serra da ... - https://t.co/6vKgNt6vVS https://t.co/fzsQJVXBzl https://t.co/suvGvG2mVS</t>
  </si>
  <si>
    <t>Alice Wegmann desvenda as belezas do Parque Nacional Serra da ... - https://t.co/6vKgNt6vVS https://t.co/9JUHWvAgGr https://t.co/cdmwFkPnSV</t>
  </si>
  <si>
    <t>Chega de animais maltratados! Transformem o zoológico de Sorocaba em Unidade de Conservação da vid... https://t.co/Ft7nUveOVy via @change_br</t>
  </si>
  <si>
    <t>Caatinga ganha duas novas áreas protegidas, entre elas, o Parque Nacional do Boqueirão da Onça https://t.co/XJ2Lh5iEfe Com uma paisagem incomum, região tem desfiladeiros e ecossistemas que abrigam riquíssima biodiversidade https://t.co/wSutiscVlL</t>
  </si>
  <si>
    <t>Parque Nacional da Serra do Teixeira: Hugo Motta destaca importância das Audiências Públicas https://t.co/kRdIcuBjHR</t>
  </si>
  <si>
    <t>São Francisco de Assis, na nascente do rio São Francisco. Parque Nacional da #SerradaCanastra , São Roque de Minas/ MG. #velhochico #minasgerais https://t.co/dzUcvBr08G</t>
  </si>
  <si>
    <t>Parque Nacional do Caparaó ES
Ensaio fotográfico no Pico da Bandeira -5 graus https://t.co/Xpoh4wWayR</t>
  </si>
  <si>
    <t>Parque Nacional da Serra do Teixeira: Hugo Motta destaca importância das Audiências Públicas https://t.co/eGa0ak0HMC</t>
  </si>
  <si>
    <t>Parque Nacional da Serra do Teixeira: Hugo Motta destaca importância das Audiências Públicas https://t.co/BTlXoWFNm6</t>
  </si>
  <si>
    <t>O Carcará aparece muito comumente pela manhã nas margens das rodovias em busca de caça. Este casal flagrei na serra Teresópolis-Petrópolis, área preservada do nosso Parque Nacional da Serra dos Órgãos. Parente... https://t.co/D97rPMkhmF</t>
  </si>
  <si>
    <t>MPF assegura que Área de Proteção Ambiental São Bento (RJ) não sofra exploração de mineradora https://t.co/YMi99ZA6CA</t>
  </si>
  <si>
    <t>#tapajosvivo em Floresta Nacional do Tapajós https://t.co/TPaGJQg1VU</t>
  </si>
  <si>
    <t>Chapada dos Veadeiros – antes e depois do maior incêndio de sua história. https://t.co/bNIquqLHGA via @natgeobrasil</t>
  </si>
  <si>
    <t>Você sabia que o Manati Lodge está localizado em uma unidade de conservação chamada RDS Rio Negro, e que juntamente com outras importantes áreas, forma o mosaico das unidades de conservação do Rio Negro? Não sabia ?... https://t.co/CvMVvIS6n9</t>
  </si>
  <si>
    <t>Retweeted Fotos de Fatos (@FotosDeFatos):
Patrick Mwalua é conhecido como o homem da água. Todos os dias ele dirige por várias horas para levar água para animais selvagens no Parque Nacional Tsavo Oeste do... https://t.co/dty5c2o2k6</t>
  </si>
  <si>
    <t>@parisAmorim Sim, os fiscais ambientais que autuaram ele quando ele tava querendo caçar ou pescar se não me engano em área protegida kkkkkkkkkkkkkkkk https://t.co/7mHRi93q6r</t>
  </si>
  <si>
    <t>Aves da Canastra. Seriema (Cariama cristata) nos campos de cima da serra do Parque Nacional da #SerradaCanastra... #aves #avifauna https://t.co/buXWRNtBCD</t>
  </si>
  <si>
    <t>Leve-me para as estrelas ⭐️
Los Roques é uma área protegida que tem mais de 300 ilhas e ilhotas, na Venezuela. O parque é conhecido por suas praias de areia branca, windsurf, pesca e vela.
Praia, exclusividade, calmaria, romance e muita tranquilidad… https://t.co/3rdWsUzy8G https://t.co/t17mJT8fJo</t>
  </si>
  <si>
    <t>Retweeted Fotos de Fatos (@FotosDeFatos):
Patrick Mwalua é conhecido como o homem da água. Todos os dias ele dirige por várias horas para levar água para animais selvagens no Parque Nacional Tsavo Oeste do Quênia.... https://t.co/0hDkLjQ4My</t>
  </si>
  <si>
    <t>A cúpula da Gruta Janelão, realçada por feixes de luz...
Gruta Janelão, Parque Nacional Cavernas do Peruaçu, Januária, 15 de abril de 2017, Extremo Norte de Minas Gerais, Brasil.
https://t.co/pFCE2wjqjq
Fotos: Manoel Freitas... https://t.co/caSyDW7qHC</t>
  </si>
  <si>
    <t>A cúpula da Gruta Janelão, realçada por feixes de luz...
Gruta Janelão, Parque Nacional Cavernas do Peruaçu, Januária, 15 de abril de 2017, Extremo Norte de Minas Gerais, Brasil.
https://t.co/9tzJW7NKYH
Fotos: Manoel Freitas... https://t.co/rvFXvY9h1D</t>
  </si>
  <si>
    <t>A cúpula da Gruta Janelão, realçada por feixes de luz...
Gruta Janelão, Parque Nacional Cavernas do Peruaçu, Januária, 15 de abril de 2017, Extremo Norte de Minas Gerais, Brasil.
https://t.co/vqEzAOONxo
Fotos: Manoel Freitas... https://t.co/olOHfCXcS9</t>
  </si>
  <si>
    <t>A cúpula da Gruta Janelão, realçada por feixes de luz...
Gruta Janelão, Parque Nacional Cavernas do Peruaçu, Januária, 15 de abril de 2017, Extremo Norte de Minas Gerais, Brasil.
https://t.co/yTyIWWI4ej
Fotos: Manoel Freitas... https://t.co/lofwYbsa1d</t>
  </si>
  <si>
    <t>A cúpula da Gruta Janelão, realçada por feixes de luz...
Gruta Janelão, Parque Nacional Cavernas do Peruaçu, Januária, 15 de abril de 2017, Extremo Norte de Minas Gerais, Brasil.
https://t.co/Tm2Cx9ZE9K
Fotos: Manoel Freitas... https://t.co/2nSM4xwMeD</t>
  </si>
  <si>
    <t>A cúpula da Gruta Janelão, realçada por feixes de luz...
Gruta Janelão, Parque Nacional Cavernas do Peruaçu, Januária, 15 de abril de 2017, Extremo Norte de Minas Gerais, Brasil.
https://t.co/drpLcLDgng
Fotos: Manoel Freitas... https://t.co/oNy9pvsRps</t>
  </si>
  <si>
    <t>21 de Abril: Da Várzea ao Castro Laboreiro e Peneda , Parque Nacional da Peneda-Gerês.… https://t.co/JK9RQYs5Su</t>
  </si>
  <si>
    <t>O incrivelmente belo Parque Nacional Banff, Canadá 😍
Foto: @stevint https://t.co/UK3KSS0Mv5</t>
  </si>
  <si>
    <t>O faro da #IlladeSálvora #Sálvora na bocana de entrada á #RíadeArousa #Arousa #Riveira no Parque Nacional Marítimo Terrestre das #IllasAtlánticas de #Galicia #CulturaAtlántica #Cíesgal Unha imaxe do #ArquivodaLuzAtlántica https://t.co/HCaMmA70e2</t>
  </si>
  <si>
    <t>Patrick Mwalua é conhecido como o homem da água. Todos os dias ele dirige por várias horas para levar água para animais selvagens no Parque Nacional Tsavo Oeste do Quênia.
Sempre que Mwalua chega, ele entrega 3.000 litros de água doce e fresca aos animais que o amam por isso. https://t.co/FW2eVJKsqN</t>
  </si>
  <si>
    <t>Parque Nacional de Brasília
Mais conhecido como Água Mineral
A galera do @atravessarf  fez uma… https://t.co/kUhgSrRE9q</t>
  </si>
  <si>
    <t>@toadgeek Né? Lembra o caso de um apresentador de TV que contratou escritório de advocacia da esposa de um certo governador pra conseguir licença de uma mansão em área de proteção ambiental no litoral do RJ...</t>
  </si>
  <si>
    <t>Outono lindo no Parque Nacional de Snowdonia, País de Gales
Foto: @mjowenhughes https://t.co/N0YMqnOtF7</t>
  </si>
  <si>
    <t>Poderia claramente estar em qualquer cantinho excêntrico do brasil, mas tava na estação ecológica https://t.co/O0uFYCNijl</t>
  </si>
  <si>
    <t>1961: Criado Parque do Xingu. Até a criação do parque, a situação dos índios do Xingu era crítica, com grande número de mortes. Em 1973, por força do Estatuto do Índio, o parque nacional foi convertido em Parque Indígena do Xingu. Relembre &amp;gt; https://t.co/tDQwJclfvy</t>
  </si>
  <si>
    <t>MPF assegura que Área de Proteção Ambiental São Bento (RJ) não sofra exploração de mineradora
https://t.co/qAPy9e1HeN https://t.co/yciwH1WvHG</t>
  </si>
  <si>
    <t>MPF assegura que Área de Proteção Ambiental São Bento (RJ) não sofra exploração de mineradora (via @MPF_PRRJ) #mpf 
https://t.co/prqoIq7imr</t>
  </si>
  <si>
    <t>Cogumelos gigantes vermelhos, com certeza o maior e mais espetacular espeleotema da Gruta Janelão: o fantástico mundo subterrâneo do Espeleologia nacional...
Parque Nacional Cavernas do Peruaçu, Januária,... https://t.co/ZRfAM9xoXa</t>
  </si>
  <si>
    <t>Cogumelos gigantes vermelhos, com certeza o maior e mais espetacular espeleotema da Gruta Janelão: o fantástico mundo subterrâneo do Espeleologia nacional...
Parque Nacional Cavernas do Peruaçu, Januária,... https://t.co/1R2NVsDDTt</t>
  </si>
  <si>
    <t>Clarabóias, impressões digitais de um dos patrimônios naturais mais fantásticos co planeta...
Dolina dos Macacos e Lapa Bonita, Parque Nacional Cavernas do Peruaçu, Januária, 15 de abril de 2017, Extremo... https://t.co/muGaFfpUFh</t>
  </si>
  <si>
    <t>Clarabóias, impressões digitais de um dos patrimônios naturais mais fantásticos co planeta...
Dolina dos Macacos e Lapa Bonita, Parque Nacional Cavernas do Peruaçu, Januária, 15 de abril de 2017, Extremo... https://t.co/fSXy7qYZzq</t>
  </si>
  <si>
    <t>O Parque Nacional de Ilha Grande esta localizado na Bacia do Rio Paraná, na divisa dos estados do Paraná e Mato Grosso do Sul sobre o arquipélago fluvial de Ilha Grande. Abrange nove municípios: Guaíra, Altônia, São... https://t.co/r0ZrC0B72g</t>
  </si>
  <si>
    <t>⚡️ “Parque Nacional da Chapada das Mesas”
https://t.co/uBqVg6T988</t>
  </si>
  <si>
    <t>Parque Nacional da Chapada das Mesas https://t.co/jSZ2jR2zcx</t>
  </si>
  <si>
    <t>Parque Nacional da Chapada das Mesas https://t.co/LkI3qgGV90</t>
  </si>
  <si>
    <t>Sociedade
Parque Nacional de Gorongosa acolhe curso de Biologia de Conservação 
#gorongosa #parque #opaisonline #opais #gruposoico 
https://t.co/6VBwAEQamz</t>
  </si>
  <si>
    <t>Parque Nacional da Serra do Teixeira: Hugo Motta destaca importância das Audiências Públicas https://t.co/GQbUwB3xsR</t>
  </si>
  <si>
    <t>Parque Nacional da Serra do Teixeira: Hugo Motta destaca importância das Audiências Públicas https://t.co/FfCuLZm2ME</t>
  </si>
  <si>
    <t>MPF assegura que Área de Proteção Ambiental São Bento (RJ) não sofra exploração de mineradora https://t.co/9dswuGi0SW</t>
  </si>
  <si>
    <t>@ricardocanibal Sensacional, Ricardo! 👏 Valeu por compartilhar essa vista deslumbrante para o Parque Nacional do Caparaó.</t>
  </si>
  <si>
    <t>@jdeviagem O Parque Nacional Chapada das Mesas dispensa filtro. 😍</t>
  </si>
  <si>
    <t>Parque Nacional da Serra do Teixeira: Hugo Motta destaca importância das Audiências Públicas https://t.co/scg2Pkp3Dm</t>
  </si>
  <si>
    <t>MPF assegura que Área de Proteção Ambiental São Bento (RJ) não sofra exploração de mineradora #MPF
https://t.co/vjpVJNGsbu https://t.co/wfvdNGssfO</t>
  </si>
  <si>
    <t>Parque Nacional da Serra do Teixeira: Hugo Motta destaca importância das Audiências Públicas
O… https://t.co/bo1GMI1ORR</t>
  </si>
  <si>
    <t>@marmilbr desejamos muito sucesso à nova Comandante do POIT e esperamos que ela participe ativamente da implantação do Monumento Natural de Trindade e Martim Vaz, ajudando a eliminar a pesca predatória na ilha e na área da nova Unidade de Conservação! @ICMBio @mmeioambiente https://t.co/3pmLqDis6E</t>
  </si>
  <si>
    <t>Ctrl+v parque nacional</t>
  </si>
  <si>
    <t>Ótima notícia!
Minas Gerais vai ganhar em breve uma importante unidade de conservação na Serra do Espinhaço, abrangendo uma área que conta com elevado... https://t.co/LPEsluBMKN</t>
  </si>
  <si>
    <t>[ÁUDIO] Hugo Motta fala a importância das Audiências Públicas para a criação do Parque Nacional da Serra do Teixeira - https://t.co/GrnnptnuDp https://t.co/YI8vSGrab6</t>
  </si>
  <si>
    <t>Agora é ocupar a praia dos Marinho em área de proteção ambiental.#lulalivre</t>
  </si>
  <si>
    <t>Produzindo uma pauta para uma reportagem no Parque Nacional da Serra da Capivara. Vamos lá!</t>
  </si>
  <si>
    <t>Gostei de um vídeo @YouTube https://t.co/XjzgQETCtv Pedra Bonita e Agulhinha da Gávea - PARQUE NACIONAL DA TIJUCA - RJ -</t>
  </si>
  <si>
    <t>1961: Jânio cria o Parque Nacional do Xingu. Área em MT é vitória de antropólogos e visa a proteção indígena e ambiental. Na foto, Janio Quadros visita o Parque Nacional do Xingu. Relembre &amp;gt; https://t.co/tDQwJcCQU8 https://t.co/XzL9pCEohB</t>
  </si>
  <si>
    <t>@FastPassViagens Que legal, pessoal! Apostamos que vocês têm boas histórias das suas visitas aos parques nacionais. Quanto ao número de parques, não há consenso já que diferentes organizações têm diferentes opiniões sobre o que constitui um parque nacional. Abraço!</t>
  </si>
  <si>
    <t>@sigaroberto_ O que o senador tem feito para que as dezenas de famílias do Parque Nacional da Chapada das Mesas recebam suas indenizações após 12 anos de criação do parque? Nada?</t>
  </si>
  <si>
    <t>Diamante do Norte é um município que possui uma natureza rica e fértil, com atrativos para o ecoturismo, a pesca e esportes náuticos. Tem um diferencial bastante grande pela preservação ambiental, sendo sede da Estação Ecológica do... https://t.co/sq0LAyvuiF</t>
  </si>
  <si>
    <t>10 da manhã e a responsável pelo Parque Nacional ainda n chegou pra autorizar nossa pesquisa
quero ser servidor público tbm</t>
  </si>
  <si>
    <t>Parque Nacional Serra da Capivara 🌵 https://t.co/h6lod9b3QG</t>
  </si>
  <si>
    <t>Foi inaugurada a Reserva Particular do Patrimônio Natural federal Papagaios-de-altitude, em Urupema (SC), no fim de semana. https://t.co/OxkWV27kNI</t>
  </si>
  <si>
    <t>Floresta Nacional de Brasília: especialista mostra 'mundo invisível' do cerrado
Fonte: https://t.co/oUzBzOebcb https://t.co/oUzBzOebcb</t>
  </si>
  <si>
    <t>1961: Jânio cria o Parque Nacional do Xingu. Área em MT é vitória de antropólogos e visa a proteção indígena e ambiental. Relembre &amp;gt; https://t.co/tDQwJcCQU8</t>
  </si>
  <si>
    <t>Outra vez a honra retornar ao Parque Nacional do Peruaçu...
Ontem participamos da terceira versão do “Yoga no Peruaçu”, um sucesso nessa unidade administrada pelo Instituto Chico Mendes de Conservação da... https://t.co/t8dBOYyD30</t>
  </si>
  <si>
    <t>Outra vez a honra retornar ao Parque Nacional do Peruaçu...
Ontem participamos da terceira versão do “Yoga no Peruaçu”, um sucesso nessa unidade administrada pelo Instituto Chico Mendes de Conservação da... https://t.co/OprHJ3gl4i</t>
  </si>
  <si>
    <t>Parque Nacional da Arrábida
https://t.co/Xdlt2GDMDG
@EquilibriumTour  @turismoportugal  @guiaturportugal</t>
  </si>
  <si>
    <t>Feriado do Dia de São Jorge com trekking nas cachoeiras secretas da Bocaina: Feriado do Dia de São Jorge com trekking nas cachoeiras secretas da Bocaina ...   Dublin &amp;amp; New York, Abril de 2018 - A agência especializada em ecoturismo no Parque Nacional da… https://t.co/C6UAIuWm6h https://t.co/zHTvwqYkfW</t>
  </si>
  <si>
    <t>No Peru o Parque Nacional de Manu está protegido pelo isolamento
https://t.co/e4KSqmMFIW https://t.co/gBsfdhxBHi</t>
  </si>
  <si>
    <t>Parque Nacional de Itatiaia, Rio de Janeiro: https://t.co/YeV1xbkY70</t>
  </si>
  <si>
    <t>Acabou de publicar uma foto em Parque Nacional Serra do Cipó https://t.co/gO6yXspFsz</t>
  </si>
  <si>
    <t>Expedição ao parque Nacional da Chapada diamantina  - BA em Lençois - Chapada diamantina https://t.co/axVzl8hQAm</t>
  </si>
  <si>
    <t>O Parque Nacional dos Lençóis Maranhenses tem várias opções de passeios. O mais importante é tem… https://t.co/rhReEyK9lm</t>
  </si>
  <si>
    <t>Lagos Esmeralda, Parque Nacional Tongariro, Nova Zelândia
#viajar #viajarbarato #ferias #pacoteviagem #paraiso #wanderlust #travelphotography #travelpostdaily #cowanderlust #amazingpictures #travelphotooftheday #travelpost #globelusters #worldcapture #wonderfulplaces https://t.co/qEfxuNzco0</t>
  </si>
  <si>
    <t>No Peru o Parque Nacional de Manu está protegido pelo isolamento https://t.co/jfOQBkkhq0 via @BowThemes</t>
  </si>
  <si>
    <t>Ministra Carmen Lúcia aplicou o princípio da insignificância a um crime formal (pesca ilícita, em Unidade de Conservação). Em mais de 10 anos de MP, nunca vi um juiz de primeiro grau dar uma decisão assim, absolutamente equivocada. Mas o foro privilegiado atrai esses absurdos.</t>
  </si>
  <si>
    <t>I'm at Parque Nacional Jb in São Paulo w/ @nataliabottone @patrciasophia https://t.co/b719GV0C8E</t>
  </si>
  <si>
    <t>@darksideoflena fica do lado da serra da mantiqueira e do itatiaia, é um parque nacional muuuito lindo entre SP e RJ</t>
  </si>
  <si>
    <t>✅ Veja no link a seguir as melhores ofertas de hospedagem nos arredores do paradisíaco Parque Nacional dos Lagos de Plitvice, na Croácia ➡ https://t.co/XAlJY0GetC https://t.co/9zgurpCsvH</t>
  </si>
  <si>
    <t>@123mariajoa @LeilaRo23604729 @TheVictorw @realityzer @bbb Nao sei pra que tanto ataque, sendo que o proprio Tiago falou que eles nao estao em area de guerra, tão na area protegida pelo Bashar Al-Assad</t>
  </si>
  <si>
    <t>O Parque Nacional Marinho de #FernandodeNoronha foi criado para proteger a #biodiversidade marinha e terrestre do arquipélago e valorizar a beleza cênica do lugar.
Um dos destinos mais desejados por turistas, sofre ameça da poluição e pesca industrial.
#Diving #Oceano https://t.co/h8RFiHPo1z</t>
  </si>
  <si>
    <t>@zirinha_brasil @mi_gomes ISSO É BOATOELES ESTÃOEM ALLEPO NUMA ÁREA PROTEGIDA PELO GOVERNO</t>
  </si>
  <si>
    <t>@LuanaBragaJose1 @MaraTellesReal Como você sabe que o pai dela era um bandido? Podemos nos basear nas fotos dos parentes do kaysar em frente um poster do Assad e dizer que eles estão na área protegida pelo ditador e por isso não saem de lá. Merda qualquer um pode falar quero  ver é provar!</t>
  </si>
  <si>
    <t>Descubra o Brasil - https://t.co/V20ivGaFKE
#viagem #viajem #viajante #turista #turismo #turismobrasil #tur #lazer #cultura #culturabrasil #acampar #acampamento #camping #hostels #albergues #aventura... https://t.co/V20ivGaFKE</t>
  </si>
  <si>
    <t>Caatinga ganha duas novas áreas protegidas, entre elas, o Parque Nacional do Boqueirão da Onça https://t.co/9KOGlEJTes via @conexaoplaneta</t>
  </si>
  <si>
    <t>@Claudiadabreu12 Estão certos, afinal não considero reais tais estatísticas, falta transparência no meu entender. Falam de uma tal Marina, quem é Marina? O que fez? Qual a sua representatividade para o crescimento do país? Sei de um processo de desmatamento criminoso na Amazônia em área protegida</t>
  </si>
  <si>
    <t>Parque Nacional Grande Sertão Veredas- Chapada Gaucha-mg https://t.co/iYzyvKz8S5 https://t.co/91xonQbAtJ</t>
  </si>
  <si>
    <t>Parque Nacional Coiba (antigua Colonia Penal de Coiba) en el Golfo de Montijo, distrito de Montijo, provincia de Veraguas, Panamá. https://t.co/P4mIDfmNxx</t>
  </si>
  <si>
    <t>Renovando as forças em Parque Nacional da Chapada dos Veadeiros https://t.co/dC4i3BHdVO</t>
  </si>
  <si>
    <t>Adicionei um vídeo a uma lista de reprodução do @YouTube https://t.co/T67hL0XNy6 Morro do Açu - Parque Nacional da Serra dos https://t.co/T67hL0XNy6</t>
  </si>
  <si>
    <t>Adicionei um vídeo a uma lista de reprodução do @YouTube https://t.co/T67hL0XNy6 Morro do Açu - Parque Nacional da Serra dos</t>
  </si>
  <si>
    <t>Grupo estuda criação de nova Unidade de Conservação em Maceió - https://t.co/BLMHF16b1b https://t.co/F4aenVKO0e</t>
  </si>
  <si>
    <t>Caminhar na Flona em Brasília remeteu-me à minha infância. — se sentindo agradecida em Flona - Floresta Nacional https://t.co/uYfbtrhIbl</t>
  </si>
  <si>
    <t>Parque Nacional da Peneda Gerês. https://t.co/B7ws6WruaY</t>
  </si>
  <si>
    <t>O Parque do Utinga é uma Unidade de Conservação na Região Metropolitana de Belém, por esse motivo, a preservação da sua fauna e flora é indispensável, e também, um dever de todos. 🍃🐒
Os únicos animais que são permitidos no PEUt são os que já fazem parte da fauna local. Espia! https://t.co/0Xv5ttIoki</t>
  </si>
  <si>
    <t>E hoje o dia foi assim com ela 💗😍 — attending Trilha da Pedra Bonita at Parque Nacional da Tijuca https://t.co/4ywRmp9rW7</t>
  </si>
  <si>
    <t>O Parque Nacional "flutuante". https://t.co/Zs65xClsav</t>
  </si>
  <si>
    <t>Roça... @ Floresta Nacional Ipanema - Iperó SP https://t.co/w2iYmQMUir</t>
  </si>
  <si>
    <t>Acabou de publicar uma foto em Parque Nacional da Tijuca - ICMBio https://t.co/aPkiS1UIwi</t>
  </si>
  <si>
    <t>Hora do lanche. em Parque Nacional de Santa Teresa https://t.co/54aEzLeeIq</t>
  </si>
  <si>
    <t>Vista aérea do Parque Nacional Everglades, Flórida, EUA (© Satellite Earth Art/Aurora Photos) Aerial view of Everglades National Park, Florida, USA https://t.co/fe7j7A228o</t>
  </si>
  <si>
    <t>Aldeia Velha, RJ.
Aldeia Velha está localizada entre os municípios de Silva Jardim e Casimiro de Abreu, a apenas 8 KM da BR 101 e da portaria da Reserva Biológica Poço das Antas, por uma estradinha de terra.
É uma... https://t.co/q87ccQ8eMk</t>
  </si>
  <si>
    <t>@adk_council Reserva Extrativista Prainha do Canto Verde também na busca de melhorias para sua população, mas sem prejudicar o meio ambiente.</t>
  </si>
  <si>
    <t>Hoje foi dia de debater a criação do Parque Ambiental do Gama. Como defensores do Parque do Córrego do Mato Seco, no Park Way, fomos dar nosso apoio a esta importante Unidade de Conservação. https://t.co/YL3oA3mNO2</t>
  </si>
  <si>
    <t>O Brasil não investe em propaganda na China para tornar conhecidas suas belezas turísticas. “Tudo o que o chinês sabe sobre o Brasil se limita ao Corcovado, ao Cristo Redentor, ao Parque Nacional do Iguaçu e ao Neymar”.
https://t.co/fSHujnDvXS @VisitRio @MTurismo @Meu_Rio</t>
  </si>
  <si>
    <t>O Pampa é pouco conhecido pelos brasileiros e o único que não é protegido por um Parque Nacional.
Conheça a Rota dos Butizais, que une preservação da biodiversidade, valorização cultural e geração de renda.
https://t.co/xkXy3bbwH6
#Butiá #Pampa #Natureza #UnidosCuidamos #Turismo</t>
  </si>
  <si>
    <t>Parque Nacional da Lagoa do Peixe (National Park)
https://t.co/fsbwlTm7Q7
#naturephotography #landscape #landscapephotography📷 #yourshotphotographers #nature #canon #lake #riograndedosul #brasil #canon📷 #travel #tavares #dunes #brazil #clouds #park #mostardas #southamerica https://t.co/lfT3AkF5zJ</t>
  </si>
  <si>
    <t>Grupo estuda criação de nova Unidade de Conservação em Maceió - https://t.co/BLMHF16b1b https://t.co/Oy3IRwxoPr</t>
  </si>
  <si>
    <t>Caatinga ganha duas novas áreas protegidas, entre elas, o Parque Nacional do Boqueirão da Onça https://t.co/NhiNwaH1t4 via @conexaoplaneta #MeioAmbiente #Bioma #Caatinga</t>
  </si>
  <si>
    <t>Nada foi feito desde a criação https://t.co/WiG4fTVeis</t>
  </si>
  <si>
    <t>O destino que está mais no topo da minha wishlist de viagens brasileiras! https://t.co/gPZL2FtFNo</t>
  </si>
  <si>
    <t>@cristianosorte Kalil é aquele que não pagou nem os direitos dos funcionários de sua empresa e que está fudendo com BH para ajudar o Alt MG (com direito a liberação de terreno em área de proteção ambiental)? É esse? Bom candidato para quem acredita que "pior que tá não fica" kkkkkkkkkk</t>
  </si>
  <si>
    <t>o projeto me manda numa sexta pra Mossoró sendo q a reserva biológica só abre segunda ou seje vou ficar o fim de semana todo fumando haxixe no hotel</t>
  </si>
  <si>
    <t>RT natgeobrasil "#MaisVistasDaSemana O fotógrafo Victor Moriyama acompanhou uma expedição para avaliar como a fauna e a flora nesta região do Cerrado se recuperam da tragédia ambiental ocorrida em outubro de 2017.
https://t.co/C4ueeP6RMU"</t>
  </si>
  <si>
    <t>#MaisVistasDaSemana O fotógrafo Victor Moriyama acompanhou uma expedição para avaliar como a fauna e a flora nesta região do Cerrado se recuperam da tragédia ambiental ocorrida em outubro de 2017.
https://t.co/HWjyeUoVF1</t>
  </si>
  <si>
    <t>Vista aérea do Parque Nacional Everglades, Flórida, EUA https://t.co/WghpcA6QVz</t>
  </si>
  <si>
    <t>Desde 1972 a Canastra sofre as dores e frustações da política de preservação ambiental que gerou e conduziu o Parque Nacional Serra da Canastra com a Tirania do Poder a um fracasso ambiental e social. Urgente abrir caminhos e alicerces para a paz social e ambiental na Canastra.</t>
  </si>
  <si>
    <t>Sábado de manhã, a Família Marinho desfruta de sua mansão ilegal em uma área de proteção ambiental em Angra, enquanto serviçais precarizados preparam o café da manhã.
Enquanto isso o MST....
QUEM É VAGABUNDO MESMO? https://t.co/Xuu2C8heTD</t>
  </si>
  <si>
    <t>Vista aérea do Parque Nacional Everglades, Flórida, EUA (© Satellite Earth Art/Aurora Photos)
 © (Bing Brazil) https://t.co/0nqJN74xZT</t>
  </si>
  <si>
    <t>Bing daily image: 
Vista aérea do Parque Nacional Everglades, Flórida, EUA (© Satellite Earth Art/Aurora Photos)
 © (Bing Brazil) https://t.co/ShhPc8FpQz</t>
  </si>
  <si>
    <t>Corredeiras | Parque Nacional Chapada dos Veadeiros: https://t.co/j5aW75hgG9 via @YouTube</t>
  </si>
  <si>
    <t>Parque Nacional do Iguaçu: https://t.co/a5AmqHf3fa via @YouTube</t>
  </si>
  <si>
    <t>@LuxDemaciana @NaCaraOficial @davidmirandario Um: contra os agentes do @brasil_IBAMA 
Hahaha
Doido pra pescar em área protegida e ficar acima da lei. Hahaha "a lei é para todos".</t>
  </si>
  <si>
    <t>@gleigneroficial O Parque Nacional Montanhas do Tumucumaque, localizado no Amapa e Pará.. Ele vai amar!
WAGNER NO CANAL OFF</t>
  </si>
  <si>
    <t>Fiscais do Ipaam apreendem madeira retirada ilegalmente da Reserva de Desenvolvimento Sustentável no rio Negro https://t.co/DdSdsbn150 https://t.co/IC56SDMaTr</t>
  </si>
  <si>
    <t>Chapada dos Guimarães 🐺👌🏼🤠 @ Parque Nacional da Chapada dos Guimarães https://t.co/Tu0flHMGlQ</t>
  </si>
  <si>
    <t>La Mar Chiquita será Parque Nacional Ansenuza https://t.co/Qkd9vtAAeu https://t.co/Bt9Fsy6UkV</t>
  </si>
  <si>
    <t>Boa noite! 
Petrópolis x Teresópolis Nattrip Expedições 🤘 — em Parque Nacional da Serra dos Órgãos https://t.co/cVi5yr1632</t>
  </si>
  <si>
    <t>CURRAIS DA SERRA AMARELA ( Parque Nacional Peneda Gerês )
No Domingo, 13 de Maio. Iremos explorar alguns dos currais da Serra Amarela, assim como subir ao ponto mais alto da mesma na Louriça situada entre os... https://t.co/F5KwpCcPsM</t>
  </si>
  <si>
    <t>CURRAIS DA SERRA AMARELA ( Parque Nacional Peneda Gerês )
No Domingo, 13 de Maio. Iremos explorar alguns dos currais da Serra Amarela, assim como subir ao ponto mais alto da mesma na Louriça situada entre os... https://t.co/qbuJDzeKRd</t>
  </si>
  <si>
    <t>Começa o curso de brigadistas do Parque Nacional da Serra dos Órgãos: https://t.co/xPZvq4J2SF via @YouTube</t>
  </si>
  <si>
    <t>Já viu as novas Reservas Extrativistas, Parque Nacional e APA criadas nesta semana? Confira os mapas! https://t.co/IinqqZVuhC https://t.co/hdT0lMklgg</t>
  </si>
  <si>
    <t>Turista desapareceu no Parque Nacional do Caparaó - https://t.co/3n0wKpKcJ1 #caparao</t>
  </si>
  <si>
    <t>Com ação do Estado, Reserva Extrativista Cazumbá-Iracema terá Núcleo Produtivo de Artesanatos || Leia mais:https://t.co/RA6NCt97El</t>
  </si>
  <si>
    <t>Consultas públicas sobre proposta de criação de parque nacional na região da serra do Teixeira, na Paraíba.
https://t.co/gYCnDcQ47u https://t.co/hmkZlx9A3V</t>
  </si>
  <si>
    <t>Os agentes do Manejo Integrado do Fogo (MIF) na Área de Proteção Ambiental (APA) do Jalapão e no Parque Estadual do Jalapão, Reinaldo Tavares de Sousa e Claudemir Ribeiro de Sousa, ambos servidores do Naturatins,... https://t.co/Ooy51MeGfg</t>
  </si>
  <si>
    <t>😍😍😍 (@ Parque Nacional da Chapada dos Guimarães in Chapada dos Guimarães, MT) https://t.co/8AlPmzR3sN</t>
  </si>
  <si>
    <t>Unidade de Conservação (UC) é o nome dado pelo Sistema Nacional de Unidades de Conservação da Natureza (SNUC) às áreas naturais (área territorial + recursos ambientais) protegidas e criadas por Lei com o... https://t.co/F84IsU9zp1</t>
  </si>
  <si>
    <t>Caatinga ganha duas novas áreas protegidas, entre elas, o Parque Nacional do Boqueirão da Onça https://t.co/lpLNOZWV1Q via @conexaoplaneta</t>
  </si>
  <si>
    <t>Confira meu novo post do blog - https://t.co/vyUwDTgWJR
#lençóismaranhenses Fuja do lugar comum.
Desfrute do melhor turismo na região dos Lençóis Maranhenses e Jericoacoara. By Macgyver</t>
  </si>
  <si>
    <t>Caatinga ganha duas novas áreas protegidas, entre elas, o Parque Nacional do Boqueirão da Onça https://t.co/XJ2Lh5iEfe Com uma paisagem incomum, região tem desfiladeiros e ecossistemas que abrigam riquíssima biodiversidade @WWFBrasil_ https://t.co/j251U5SaOf</t>
  </si>
  <si>
    <t>Foi negado pelo Inema o pedido de licença prévia da empresa Naturalle para instalação de um Centro de Triagem e Valorização de Resíduos (CTVR) dentro da Área de Proteção Ambiental (APA) Joanes Ipitanga. https://t.co/w00KhqYGjp</t>
  </si>
  <si>
    <t>Chapadão do Céu é destaque em reportagem da Folha de S.Paulo. Pelo Parque Nacional das Emas, o município está entre os cinco melhores lugares do País para ver animais... https://t.co/aTpaPVaEgN</t>
  </si>
  <si>
    <t>PMA autua fazendeiro em R$ 10 mil por obra de represa em área protegida
Foram construídas duas represas, barrando um córrego que corta a propriedade,... https://t.co/nODF7sIzUK</t>
  </si>
  <si>
    <t>O Parque Estadual Campos do Jordão, ou Horto Florestal, é o primeiro Parque Estadual do estado de SP. Localizado na serra da Mantiqueira, esta unidade de conservação guarda uma vegetação característica e oferece uma estrutura muito legal para os seus... https://t.co/NmTIgie1IK</t>
  </si>
  <si>
    <t>O Parque Estadual Campos do Jordão, ou Horto Florestal, é o primeiro Parque Estadual do estado de SP. Localizado na serra da Mantiqueira, esta unidade de conservação guarda uma vegetação característica e oferece uma estrutura muito legal para os seus visitantes.</t>
  </si>
  <si>
    <t>21 de Abril: Da Várzea ao Castro Laboreiro e Peneda , Parque Nacional da Peneda-Gerês.… https://t.co/ydVBvCqh0d</t>
  </si>
  <si>
    <t>Um trilho com paisagens de cortar a respiração em pleno Parque Nacional da Peneda- Gerês, indo do Soajo à Gavieira, junto às aguas da barragem agora no seu pleno https://t.co/1kTUZhkkeK</t>
  </si>
  <si>
    <t>Rapaz estaria perdido no Parque Nacional do Caparaó.
Segundo informações, desde o final da tarde desta quinta-feira,12/04, funcionário e voluntários estão procurando um rapaz que supostamente estaria perdido no Parque... https://t.co/uZUQBfMmPR</t>
  </si>
  <si>
    <t>Rapaz estaria perdido no Parque Nacional do Caparaó.
Segundo informações, desde o final da tarde desta quinta-feira,12/04, funcionário e voluntários estão procurando um rapaz que supostamente estaria perdido no... https://t.co/6vlAKDVRdt</t>
  </si>
  <si>
    <t>Rapaz estaria perdido no Parque Nacional do Caparaó.
Segundo informações, desde o final da tarde desta quinta-feira,12/04, funcionário e voluntários estão procurando um rapaz que supostamente estaria perdido no Parque... https://t.co/7cdxuRO82F</t>
  </si>
  <si>
    <t>Área de Proteção Ambiental do Maracanã terá Plano de Manejo https://t.co/N4j2eaGa57 #GovernoDeTodosNós https://t.co/UppkbdWECn</t>
  </si>
  <si>
    <t>Será hoje na UCP, para que a unidade de conservação da biodiversidade que criamos por lei não alimente cupim na gaveta dos burocratas e poderosos de plantão. CUMPRA-SE! https://t.co/5mPdxvPz02</t>
  </si>
  <si>
    <t>#tbt #veda #12 em Parque Nacional do Iguaçu - Foz do Iguaçu , Brasil https://t.co/jjq5ijK6a6</t>
  </si>
  <si>
    <t>só esse tbt pra salvar o dia em Parque Nacional de Jericoacoara https://t.co/hQNMBECb83</t>
  </si>
  <si>
    <t>Platô no Parque Nacional da Chapada dos Guimarães https://t.co/56VYSxtSEN</t>
  </si>
  <si>
    <t>@DeCaraPraLua esta área protegida tem muito a dizer sobre o nosso #bbb18 :(</t>
  </si>
  <si>
    <t>Caatinga ganha duas novas áreas protegidas, entre elas, o Parque Nacional do Boqueirão da Onça https://t.co/RviITLnIU3 via @conexaoplaneta</t>
  </si>
  <si>
    <t>Área de Proteção Ambiental do Maracanã terá Plano de Manejo https://t.co/N4j2eaGa57 #GovernoDeTodosNós https://t.co/OBMbHpGYmX</t>
  </si>
  <si>
    <t>Platô no Parque Nacional da Chapada dos Guimarães https://t.co/TdroIFdpDM</t>
  </si>
  <si>
    <t>Platô no Parque Nacional da Chapada dos Guimarãeso  (© Yann Arthus-Bertrand/Getty Images) Plateau in the Chapada dos Guimarães National Park https://t.co/kT4iXhV1VR</t>
  </si>
  <si>
    <t>Belíssimas imagens registradas por Martin Heck no Parque Nacional Torres del Paine, localizado ao sul da #Patagônia chilena https://t.co/ZeIEtZ0XQh https://t.co/tWehOzJAKk</t>
  </si>
  <si>
    <t>Hoje o Projeto Ilhas do Rio esteve presente na XII Semana da Biologia da UNIRIO.
A educadora ambiental @Flávia Brasil palestrou sobre o Projeto Ilhas do Rio e suas atividades no Monumento Natural das Ilhas... https://t.co/Tkd1FdMJiX</t>
  </si>
  <si>
    <t>O Parque Nacional dos Campos Gerais está com edital de chamamento para Manifestação de Interesse em Participar do Conselho Consultivo do parque. O edital está aberto até o dia 05 de maio de 2018. https://t.co/7UZNrXx8Do</t>
  </si>
  <si>
    <t>PASSADIÇOS DE SISTELO
A 12 de Maio, Sábado, iremos percorrer os passadiços de Sistelo no Rio vez, nos limites do Parque Nacional Peneda-Gerês. Um percurso repleto de lagoas e pequenas cascatas onde o som calmo da... https://t.co/5iPBslXV6e</t>
  </si>
  <si>
    <t>Onze leões morrem em Parque Nacional em Uganda. Autoridades suspeitam de envenenamento no popular destino turístico. https://t.co/Cv13dkLHtr</t>
  </si>
  <si>
    <t>PASSADIÇOS DE SISTELO
A 12 de Maio, Sábado, iremos percorrer os passadiços de Sistelo no Rio vez, nos limites do Parque Nacional Peneda-Gerês. Um percurso repleto de lagoas e pequenas cascatas onde o som calmo da... https://t.co/cofJjDAZzm</t>
  </si>
  <si>
    <t>@fund_boticario Reserva particular do patrimônio natural.</t>
  </si>
  <si>
    <t>Exhale the bullshit. em Parque Nacional da Peneda-Gerês https://t.co/870QbtQnDc</t>
  </si>
  <si>
    <t>52K #GranClub Bola de Fogo 🔥 (Canoas, Vista Chinesa) — at Parque Nacional da Tijuca - ICMBio https://t.co/CPbjbwFYOc</t>
  </si>
  <si>
    <t>“Bono”, o cão que “desaparece” para guiar pessoas em pleno Parque Nacional da Peneda Gerês https://t.co/mmnHbsnrrn</t>
  </si>
  <si>
    <t>Ação de plantação de área protegida na Serra de Cabreira em Vieira do Minho https://t.co/fFwt79anzO</t>
  </si>
  <si>
    <t>ICMBio ofereceu oficina de sinalização rústica de trilhas para voluntários, escoteiros e condutores cadastrados. Treinamento ainda gerou a sinalização de parte da trilha dos Caminhos da Serra do Mar no Parque Nacional da Serra dos Órgãos. Saiba mais: https://t.co/oWycZrv3C8 https://t.co/P8q01r3iLK</t>
  </si>
  <si>
    <t>ICMBio e Pataxós firmam Termo de Compromisso
Acordo refere-se a áreas no Parque Nacional do Descobrimento.
https://t.co/l1C47mXEgB</t>
  </si>
  <si>
    <t>Eu também planto alimento orgânico e daí? 
Cumprir a constituição criada por constituintes golpistas 👀 também é golpi ? 
66% da floresta nacional preservada estão em propriedades privadas. https://t.co/WAiFazVvzu</t>
  </si>
  <si>
    <t>O tal do rato que se lava?
https://t.co/NyOmWGm6Kq</t>
  </si>
  <si>
    <t>A Pacarana foi encontrada a partir de um monitoramento conduzido pelo WWF-Brasil junto a vários parceiros no Acre 😱
#PortalAmazonia
https://t.co/p7vwYownhB</t>
  </si>
  <si>
    <t>Leoas e filhotes são envenenados em Parque Nacional na Uganda https://t.co/j6PK6V9V8D</t>
  </si>
  <si>
    <t>Em 2018, uma nova parceria da banda com a Conservação Internacional escolheu o Idesam para compensar, na Reserva de Desenvolvimento Sustentável do Uatumã, 2.500 toneladas de CO2 geradas durante as apresentações no Rj e SP. Saiba mais em: https://t.co/sFRScp8Fyi</t>
  </si>
  <si>
    <t>Leoas e filhotes são envenenados em Parque Nacional na Uganda https://t.co/ckxzWb7zrB https://t.co/hCk9KivrVL</t>
  </si>
  <si>
    <t>#sp1 sobre a invasão no terreno em São Bernardo. Poderiam resolver a invasão de um terreno em Santo André no bairro Cidade são jorge que está em área de proteção ambiental e nascente de um córrego.</t>
  </si>
  <si>
    <t>Meu #tbt de hj foi sobre minha primeira viagem a Serra do Divisor e aí chego no trabalho e a primeira reunião do dia, aliás extremamente proveitosa, foi com o gestor do Parque Nacional e consultoras contratadas. Diga se não existe um confluência de boas energias nisso?! https://t.co/V37yEXl7ay</t>
  </si>
  <si>
    <t>#AoVivo: Riscos da criação de centro de compostagem de lixo em #VargemDasFlores, #Betim, são debatidos na Comissão de Meio Ambiente. Procurador-geral do Município diz que local de instalação é fora da área de proteção ambiental. Assista: https://t.co/0gXZEvWir0. @IvairNogueira https://t.co/3e3M3H80Z6</t>
  </si>
  <si>
    <t>#temporeal #ComissõesAoVivo O gestor da APA de Vargem das Flores, Marcus Vinícius, garante q o empreendimento está fora da unidade de conservação de Vargem das Flores. Assista à audiência: https://t.co/i1ynkli06p</t>
  </si>
  <si>
    <t>Em 2018, a 15ª edição do ABETA SUMMIT acontecerá entre os dias 26 e 29 de agosto, tendo como Destino Anfitrião, o Circuito Turístico Parque Nacional  Serra do Cipó em Minas Gerais, mais... https://t.co/hhaARNB0Tf</t>
  </si>
  <si>
    <t>O PN dos Campos Gerais, criado em 2006 para proteger a Floresta com Araucária e os Campos Naturais, no Paraná, está com edital aberto de chamamento até 5 de maio para criação do Conselho Consultivo da unidade de conservação. Saiba mais: https://t.co/AifMZ0bMd3 Via @ICMBio</t>
  </si>
  <si>
    <t>“Bono”, o cão que “desaparece” para guiar pessoas em pleno Parque Nacional da Peneda Gerês https://t.co/7FhicswTTJ</t>
  </si>
  <si>
    <t>E "Bono", o cão do Campo de Gerês, voltou a agitar as redes sociais https://t.co/d9casomu9l</t>
  </si>
  <si>
    <t>https://t.co/lpY8mkelDk
A Cachoeira das Flores está localizada no Parque Nacional do Itatiaia. Fica à margem direta da trilha que leva até ao Maciço das Prateleiras.
#trilhamos #PNI #cachoeiradasflores https://t.co/UyJaCgN02M</t>
  </si>
  <si>
    <t>Audiências para criação do Parque Nacional da Serra do Teixeira começam neste mês de abril https://t.co/9SOAoSqUc3</t>
  </si>
  <si>
    <t>Audiências para criação do Parque Nacional da Serra do Teixeira começam neste mês de abril https://t.co/8UYemRSVz7</t>
  </si>
  <si>
    <t>Platô no Parque Nacional da Chapada dos Guimarães (© Yann Arthus-Bertrand/Getty Images)
 © (Bing Brazil) https://t.co/JxTFASpufG</t>
  </si>
  <si>
    <t>Bing daily image: 
Platô no Parque Nacional da Chapada dos Guimarães (© Yann Arthus-Bertrand/Getty Images)
 © (Bing Brazil) https://t.co/m7hveMxXN1</t>
  </si>
  <si>
    <t>Belezas naturais da minha terra! — se sentindo muito feliz em Parque Nacional Serra da Capivara https://t.co/PXIGhkrYh1</t>
  </si>
  <si>
    <t>I'm at Parque Nacional Guarulhos in Guarulhos, São Paulo https://t.co/eM8WUtM5Jf</t>
  </si>
  <si>
    <t>Vou passar 4 dias em Picinguaba, né. Que é uma Unidade de Conservação perto de Ubatuba, com comunidades tradicionais """ilegais"" lá dentro etc</t>
  </si>
  <si>
    <t>Abracar uma araucária de 1800 anos, admirar o vulcão Llaima e visitar o Largo Conguillio. Isso e muito mais você encontra no Parque Nacional Conguillio a 700km de Santiago na região sul. 📸 valeriaalmendras (Instagram) #travel #nature #hiking #trekking
https://t.co/YBiYuY4RZf https://t.co/iWjWPfNQz8</t>
  </si>
  <si>
    <t>A beleza de uma paisagem maravilhosa em Parque Nacional do Catimbau https://t.co/w75Zc7sQx6</t>
  </si>
  <si>
    <t>Mais um #preview do nosso #job de hoje na Floresta Nacional Ipanema, em Araçoiaba/SP, com um um grupo de alunos do 4o ano de #EngenhariaFlorestal da #Esalq #forest #floresta #flona #esalqusp #tvusp #tvusppira... https://t.co/InGFrXxly8</t>
  </si>
  <si>
    <t>Mais um #preview do nosso #job de hoje na Floresta Nacional Ipanema, em Araçoiaba/SP, com um um grupo de alunos do 4o ano de #EngenhariaFlorestal da #Esalq #forest #floresta #flona #esalqusp #tvusp #tvusppira... https://t.co/IXVlUvjXvf</t>
  </si>
  <si>
    <t>Audiências para criação do Parque Nacional da Serra do Teixeira começam neste mês de abril https://t.co/5nsv0rfBnD</t>
  </si>
  <si>
    <t>Audiências para criação do Parque Nacional da Serra do Teixeira começam neste mês de abril https://t.co/SkZJUBs1HW</t>
  </si>
  <si>
    <t>Pacote #Feriado São Jorge em cachoeiras secretas no Parque Nacional da Serra da Bocaina
https://t.co/ovfsyCXRWo
#turismo #destinos #natureza #cachoeira #serradabocaina #montanha #MWTrekking #parque #lugares #turismo https://t.co/xjXkYFQZPZ</t>
  </si>
  <si>
    <t>▪Um lugar maravilhoso junto com quem mais importa▪ em Parque Nacional de Aparados da Serra-Ibama https://t.co/a9K4wzgUYk</t>
  </si>
  <si>
    <t>Acabando o período de chuva, as lagoas ficando cheias, o nivel do rio subindo. Chegou hora de se programar pra conhecer uma das mais belas obras da natureza: O Parque Nacional dos Lençóis Maranhense.
CHALÉ P/ TEMPORADA EM SANTO... https://t.co/foSNZdlwGo</t>
  </si>
  <si>
    <t>Meninas e a Lagoa! em Parque Nacional Serra do Cipó https://t.co/PQDf7sJJCf</t>
  </si>
  <si>
    <t>Lagoa Bonita! em Parque Nacional Serra do Cipó https://t.co/Cp3DS32lsd</t>
  </si>
  <si>
    <t>Lagartinha do Cipó... em Parque Nacional Serra do Cipó https://t.co/dObLmdW1mr</t>
  </si>
  <si>
    <t>Uma flor do Cerrado para Você! Calliandra sp em Parque Nacional Serra do Cipó https://t.co/Rs19XmPxgQ</t>
  </si>
  <si>
    <t>O Parque Nacional dos Campos Gerais, em Ponta Grossa - Paraná, está com edital aberto até 5 de maio para interessados em participar do Conselho Consultivo da unidade. O conselho estimula a participação social e construção coletiva na gestão. Saiba mais: https://t.co/AneCgIBk8l https://t.co/nMqmnNpsuq</t>
  </si>
  <si>
    <t>Pousada Casa Rosa em Alto Paraíso de Goiás/GO: 
Situada em meio a belos jardins em Alto Paraíso de Goiás, a 36 km da do Parque Nacional da Chapada dos Veadeiros, a Casa Rosa oferece piscina, sauna e... https://t.co/H8ZL84ovm3</t>
  </si>
  <si>
    <t>O Parque Nacional dos Campos Gerais, localizado no Paraná, está com edital de chamamento aberto até 5 de maio para formação de seu conselho consultivo. O conselho é o espaço de relacionamento da sociedade com a unidade de conservação. Veja como... https://t.co/1J5VVK9KHw</t>
  </si>
  <si>
    <t>Liga do Planeta: A pacarana foi registrada em vídeo na Reserva Extrativista Chico Mendes, no Acre https://t.co/4XSqfr6qaa https://t.co/QlsLlUlr6w</t>
  </si>
  <si>
    <t>Liga do Planeta: A pacarana foi registrada em vídeo na Reserva Extrativista Chico Mendes, no Acre https://t.co/4XSqfr6qaa</t>
  </si>
  <si>
    <t>Estação Ecológica Juami-Japurá encontra nova espécie de rã https://t.co/4AXmCbrMR8 https://t.co/AU0AHAdwgc</t>
  </si>
  <si>
    <t>Liga do Planeta: Estação Ecológica Juami-Japurá encontra nova espécie de rã https://t.co/4AXmCbrMR8</t>
  </si>
  <si>
    <t>A área, Mar de Juan Fernandez, é considerada um dos 11 sítios insubstituíveis para prioridade de conservação marinha em todo o mundo. Veja em https://t.co/c5KbmimuJp</t>
  </si>
  <si>
    <t>Espécie pouco conhecida da Ciência, a Pacarana é filmada pela primeira vez em reserva extrativista no Acre https://t.co/SXSvROPtzg via @BuskakiNews</t>
  </si>
  <si>
    <t>Atopada unha nova especie de bolboreta no Parque Nacional das Illas Atlánticas https://t.co/sJXbfxYL8L</t>
  </si>
  <si>
    <t>Peixes-bois voltam aos rios da Amazônia em maior de soltura da espécie https://t.co/kLCki9MH56 Após período de reabilitação, dez animais ganharão, finalmente, sua liberdade novamente, na Reserva de Desenvolvimento Sustentável Piagaçu-Purus, no Amazonas https://t.co/ofSV5oK0Q0</t>
  </si>
  <si>
    <t>Chapada dos Veadeiros – antes e depois do maior incêndio de sua história
https://t.co/ATG3BoLX8t via @natgeobrasil</t>
  </si>
  <si>
    <t>Crianças celebram o Dia Nacional da Alegria no Parque Nacional do Iguaçu!
Cerca de 40 crianças tiveram a oportunidade de revisitar ou conhecer as Cataratas do Iguaçu, principal atração do Parque Nacional do... https://t.co/1V9ZDnfq4Q</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</si>
  <si>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https://t.co/I7T5mSkl0E</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</si>
  <si>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https://t.co/rASc7yd4ta</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</si>
  <si>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https://t.co/CKfKgnhvq3</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</si>
  <si>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https://t.co/bayXSm7nh4</t>
  </si>
  <si>
    <t>IMAGINA UM PASSEIO MARAVILHOSO SOBRE AS ÁRVORES NATIVAS DO PARQUE NACIONAL DERREPENTE 😨😨🐯 em… https://t.co/i7n4QUD1Z5</t>
  </si>
  <si>
    <t>#Polícia Militar do Meio Ambiente realiza operação em Cláudio
Ontem 10/04, após diversas denúncias relacionadas à caça predatória na Unidade de Conservação Integral Estação Ecológica Mata do Cedro, os militares do 2... https://t.co/YVNJ9E43kb</t>
  </si>
  <si>
    <t>@chandao666 Não é bot eleitoreiro não, é só contas que identificam assuntos dos meus RTs e seguem, se estiverem relacionados - tipo o perfil de um parque nacional de sei lá aonde que acabou de me seguir</t>
  </si>
  <si>
    <t>#df1instalaram as paradas de ônibus no lugar errado, foram instaladas  dezesseis em frente as invasões no 26 de setembro em área de proteção ambiental onde só tem mato. Pode isso?Pereira Taguatinga.</t>
  </si>
  <si>
    <t>Explore Parque Nacional da Peneda - Gerês with #limoutravel
 https://t.co/3SNeE9zjek https://t.co/nNSrYEyO2f</t>
  </si>
  <si>
    <t>Unha nova especie de bolboreta no Parque Nacional das Illas Atlánticas https://t.co/Iuxs1rXLIx</t>
  </si>
  <si>
    <t>#Informadouro  Guimarães candidata Penha a Área Protegida https://t.co/Lu5syoxC1E</t>
  </si>
  <si>
    <t>Qdo organizamos a viagem pro Chile, desconhecíamos as atrações de Pucón, no sul do país. A boa notícia é que tivemos um dia extra e pudemos aproveitar as belezas do Parque Nacional Huerquehue. Coloque na sua lista e se surpreenda: https://t.co/0Z2S3gGUaW https://t.co/GhOcBdSxql</t>
  </si>
  <si>
    <t>@Climaterra Tivemos um início de manhã, típico de outono aqui na Mantiqueira: céu limpíssimo e temperaturas baixas.
Itamonte 5,1
São Bento Sapucaí 5,9
Campos do Jordão 6,4
Delfim Moreira 7,0
E nos altos do Parque Nacional do Itatiaia, foi registrado  -1,1</t>
  </si>
  <si>
    <t>Quem é Bolsonaro?
"Defensor da moralidade, da família e dos bons costumes", aquele cara que dentre outras coisas, emprega uma servidora fantasma, pratica prevaricação ao pescar em área de proteção ambiental,... https://t.co/AEWL2l7038</t>
  </si>
  <si>
    <t>I'm at Parque Nacional do Iguaçu - @cataratas_sa in Foz do Iguaçu, PR https://t.co/bQFzscWBlz</t>
  </si>
  <si>
    <t>A primavera já lhe faz lembrar o Algarve?
Então, veja só esta fantástica moradia de luxo com V5, com 436m² em Tavira. Localizada no Parque Nacional da Ria Formosa, tem vista para a ria e para o mar e dispõe de um acesso direto à praia.... https://t.co/KnEBo0ZQwD</t>
  </si>
  <si>
    <t>🌿Meus bbs de Ciências Biológicas fizeram uma visita técnica ao Parque Nacional da Serra Geral, em Cambará do Sul; a Floresta Nacional de São Francisco e a APA Rota do Sol. 👉https://t.co/YRGI02qP4z https://t.co/Rg21o4Hpqq</t>
  </si>
  <si>
    <t>Unha nova especie de bolboreta no Parque Nacional das Illas Atlánticas https://t.co/zfqfZKFJzI</t>
  </si>
  <si>
    <t>#Cachoeira Rasga Canga, no Parque Nacional da #SerradaCanastra. Ótima pra banho e relativamente pouco frequentada, nunca perdemos a oportunidade de ir lá quando estamos na região! https://t.co/lyIjKmiOB0</t>
  </si>
  <si>
    <t>#Ciência #Natureza #Ecología Reserva Biológica do Lami (RS) resgatou 74 animais neste ano https://t.co/RM2L4B1tSA https://t.co/hm6GdjlZSK</t>
  </si>
  <si>
    <t>Espécie pouco conhecida da Ciência, a Pacarana (Dinomys branickii) é filmada pela primeira vez em reserva extrativista no Acre 
https://t.co/It0sNrwfpZ https://t.co/cMmNlTjS1o</t>
  </si>
  <si>
    <t>Jovens elefantes no Parque Nacional de Amboseli, Quênia https://t.co/wfwl449YIT</t>
  </si>
  <si>
    <t>Linda cabana no parque nacional de Lake Louise em Banff, Canadá. ️
Foto: @dansoutdoorlife https://t.co/jdCNP5YtNT</t>
  </si>
  <si>
    <t>RESERVA BIOLÓGICA INDIO MAIZ. https://t.co/Qv7n2sh5xq</t>
  </si>
  <si>
    <t>Parque Nacional do Itatiaia Glauber Silva https://t.co/1oA0k28gnZ via @YouTube</t>
  </si>
  <si>
    <t>#Mundo  🐺  🐺  🐺
Uma entidade americana pede que estado americano reveja legislação na região do Parque Nacional Denali para proteção dos animais e redução da caça. https://t.co/OvNygGhZud</t>
  </si>
  <si>
    <t>Espécie pouco conhecida da Ciência, a Pacarana (Dinomys branickii) é filmada pela primeira vez em reserva extrativista no Acre https://t.co/2s1S5upSys</t>
  </si>
  <si>
    <t>@acacio1871 @alexlennine @cartacapital Eu achei, justamente por isso, que havia um certo viés, uma certa visão mais, digamos, apaixonada pela ideia. E por isso uma dificuldade em ver as dificuldades reais do projeto. Como por exemplo, a ampliação deste para além de uma área protegida.</t>
  </si>
  <si>
    <t>Estão abertas inscrições para o Programa de Voluntariado em diversas Unidades de Conservação do ICMBio Brasil afora. Atenção alunos/as que têm interesse, os prazos são curtos. Para o Parque Nacional da Tijuca tem... https://t.co/TjW4faijwk</t>
  </si>
  <si>
    <t>Pouco conhecida, Pacarana é encontrada e registrada em vídeo na Reserva Extrativista Chico Mendes, no Acre. Esse é o principal resultado que um monitoramento de fauna, conduzido pelo @WWF_Brasil junto a vários parceiros no estado. Saiba mais: https://t.co/qGOz24kIFU https://t.co/LxtitGFEoH</t>
  </si>
  <si>
    <t>Espécie rara de roedor é filmada na Reserva Extrativista Chico Mendes https://t.co/XwYpVJ4XeP #natureza #feedly</t>
  </si>
  <si>
    <t>Jovens elefantes no Parque Nacional de Amboseli, Quênia https://t.co/VrOX652E6z</t>
  </si>
  <si>
    <t>Monitoramento ajuda ONG a observar animais selvagens em área de exploração de madeira https://t.co/sAkT0WeAoR https://t.co/0lensqkx1L</t>
  </si>
  <si>
    <t>Chapada: Processo seletivo de brigadistas do Parque Nacional está aberto até 11 de abril - https://t.co/JCgM9F9Iyp</t>
  </si>
  <si>
    <t>Chapada: Processo seletivo de brigadistas do Parque Nacional está aberto até 11 de abril - https://t.co/qdEGspOOlg</t>
  </si>
  <si>
    <t>Acontece essa semana o Curso de Planejamento de Exposições Interpretativas no Parque Nacional da Tijuca.
O objetivo é instrumentalizar os servidores do ICMBio para o planejamento e avaliação de projetos de... https://t.co/VR3fjNkjLx</t>
  </si>
  <si>
    <t>O Parque Nacional Manuel Antonio tem belíssimas praias com uma natureza preservada, bem perto da… https://t.co/l5hIIdSEiS</t>
  </si>
  <si>
    <t>21 de Abril Da Várzea ao Castro Laboreiro e Peneda  Parque Nacional da Peneda-Gerês. Inscrições:… https://t.co/OLOLu4sf4k</t>
  </si>
  <si>
    <t>Na manhã desta segunda-feira, 9, aconteceu no Parnaso (Parque Nacional da Serra dos Órgãos) o primeiro ‘Encontro... https://t.co/XKRY2ikJc2</t>
  </si>
  <si>
    <t>@wagnersantiago_ Sei que você ama a natureza. Não pode deixar de conhecer o Parque Nacional de Ibitipoca 😍. Um paraíso  Minas Gerais.</t>
  </si>
  <si>
    <t>MPES atua para preservar Área de Proteção Ambiental em Conceição da Barra https://t.co/nzkjOckjSp https://t.co/L8fl5xuITs</t>
  </si>
  <si>
    <t>MPES atua para preservar Área de Proteção Ambiental em Conceição da Barra https://t.co/IA6o4HtEyP https://t.co/6UMtLQ5dMf</t>
  </si>
  <si>
    <t>Gostei de um vídeo @YouTube https://t.co/YHneHcOl5i - Miss Parque Nacional (16+) filmes online 2017</t>
  </si>
  <si>
    <t>A Rede Pró UC já está de olho na ampliação de outro Parque Nacional: Abrolhos.
Apesar do aumento da população de baleia jubarte, o parque é pequeno para proteger a biodiversidade que abriga.
#Abrolhos #Oceano #Ampliação #Água #Natureza #Diving #Baleia #Jubarte https://t.co/9hGEVROTfb</t>
  </si>
  <si>
    <t>A eleição de um macaco do norte do Parque Nacional de Gombe como macho alfa causou tensão na comunidade de chimpanzés e, principalmente, com dois rivais, Charlie e Hugh https://t.co/hJ04QHmgON</t>
  </si>
  <si>
    <t>Caatinga ganha duas novas áreas protegidas, um parque nacional e uma APA no sertão da Bahia - EcoDebate https://t.co/1JUv8ONM7V</t>
  </si>
  <si>
    <t>E aí, vocês estão sabendo que o Sertão talvez ganhe mais uma Unidade de Conservação? 👀 A proposta que recebemos busca proteger uma área de 301,2 hectares da propriedade Sítio Baixa Verde, numa região conhecida como Serra do Giz! 🌵 Clica aí pra saber mais https://t.co/VhL3DrHHpL</t>
  </si>
  <si>
    <t>O Plano de Manejo é o documento que norteia as ações de uma Reserva Particular do Patrimônio Natural - RPPN, orientando o proprietário para a gestão da unidade. 
Tendo em vista a... https://t.co/w6dpguz0vM</t>
  </si>
  <si>
    <t>um desejo... ✨
#Oxum en Parque Nacional Serra dos Órgãos https://t.co/GOhdGeIbAV</t>
  </si>
  <si>
    <t>Vá, só não esqueça de ser gentil. 🍃
.
.
.
.📌 Parque Nacional da Tijuca, Rio de Janeiro, RJ
#rj… https://t.co/EgJE3pdNTl</t>
  </si>
  <si>
    <t>O Jardim Botânico Benjamim Maranhão está localizado na Unidade de Conservação de Proteção Integral, classificada como RVS – Refúgio de Vida Silvestre.</t>
  </si>
  <si>
    <t>Sem palavras é estar no parque nacional da chapada, dia mt bom, quero demaissss https://t.co/GfKU4jfisj</t>
  </si>
  <si>
    <t>Um grupo de “pacarana” foi visto pela primeira vez na Reserva Extrativista Chico Mendes. O registro é resultado de um monitoramento inédito, conduzido pelo WWF-Brasil junto a vários parceiros no Acre. Confira! https://t.co/xuwQYSlWdT</t>
  </si>
  <si>
    <t>Ilha de Marajó -  Pará
A Ilha de Marajó é uma ilha costeira brasileira do tipo fluviomarítima, situada na Área de Proteção Ambiental do arquipélago do Marajó no estado do Pará.
Conheça nossos pacotes em https://t.co/gj06E1khl1 ou entre em contato conosco no (85) 3052-5555</t>
  </si>
  <si>
    <t>Equipes da Semeltju visitam Parque Nacional do Ibura e buscam alternativas para incentivar o turismo natural no município. 
Saiba mais em: https://t.co/j86TyIA2aV https://t.co/5lJ5j2sOOE</t>
  </si>
  <si>
    <t>A unidade de conservação municipal de Tubarão prevê a construção de passarela, área para caminhada, de esportes e aventura, orquidário, anfiteatro ao ar livre, horta comunitária e parque infantil
Confira no link: https://t.co/tR5qE6zWkX https://t.co/tR5qE6zWkX</t>
  </si>
  <si>
    <t>I'm at Parque Nacional de Brasília - @icmbio in Brasília, DF https://t.co/JFtxPAYanN</t>
  </si>
  <si>
    <t>I'm at Parque Nacional de Brasília - @icmbio in Brasília, DF https://t.co/eJzFG61X92</t>
  </si>
  <si>
    <t>Caatinga ganha duas novas áreas protegidas, um parque nacional e uma APA no sertão da Bahia https://t.co/En2KxX6gv5</t>
  </si>
  <si>
    <t>Jovens elefantes no Parque Nacional de Amboseli, Quênia https://t.co/vtiUAeA9If</t>
  </si>
  <si>
    <t>Guardas do Parque Nacional de Virunga na RDC mortos em emboscada - https://t.co/kqU0c3qtz4</t>
  </si>
  <si>
    <t>Jovens elefantes no Parque Nacional de Amboseli, Quênia https://t.co/EPElzZNqpy</t>
  </si>
  <si>
    <t>Bing daily image: 
Jovens elefantes no Parque Nacional de Amboseli, Quênia (© Tom Stahl/Offset)
 © (Bing Brazil) https://t.co/4HeLvmCuKg</t>
  </si>
  <si>
    <t>Jovens elefantes no Parque Nacional de Amboseli, Quênia (© Tom Stahl/Offset)
 © (Bing Brazil) https://t.co/Sl7V0hQdT2</t>
  </si>
  <si>
    <t>Uma família de #pacaranas, um dos mais raros mamíferos do Brasil, foi registrada pela 1a vez na Reserva Extrativista Chico Mendes, em Xapuri, no Acre. Hoje a espécie é ameaçada pela caça ilegal e a destruição das florestas #NãoPL6268 #NãoPLdaCaça Assista: https://t.co/uW3waVX7Vn</t>
  </si>
  <si>
    <t>Área de Proteção Ambiental de Cananéia-Iguape-Peruíbe - WikiParques https://t.co/1ovEKcUMSI</t>
  </si>
  <si>
    <t>Área de Proteção Ambiental de Cananéia, Iguape e Peruíbe - APA https://t.co/sSdywyfsma via @it3s</t>
  </si>
  <si>
    <t>Um novo estudo revela a história de poder, ambição e ciúmes que causou conflito em parque nacional na Tanzânia entre 1974 e 1978 https://t.co/8vRqrgNLml https://t.co/UQsV4HHKeJ</t>
  </si>
  <si>
    <t>Parque Nacional Los Glaciares, Patagônia Argentina: https://t.co/wGcGg0nFmk</t>
  </si>
  <si>
    <t>Não temos nada a perder e um mundo para encontrar. em Parque Nacional Huascarán - Oficial https://t.co/WNv9CZBoaj</t>
  </si>
  <si>
    <t>Decreto N.9.333 de 05 Abril cria a Reserva Extrativista Itapetininga,em Bequimão/MA. Mais de 16 mil hectares nas Reentrâncias Maranhenses formam esta Unidade de Conservação.Prefeito Zé Martins e Lideranças presentes na cerimônia. #MeioAmbienteBequimao
#PrefeitoZeMartins https://t.co/IL84ENGDtT</t>
  </si>
  <si>
    <t>Espécie pouco conhecida da ciência, pacarana é filmada pela primeira vez em reserva extrativista no Acre https://t.co/Gneql53S2W https://t.co/dgODnvroXJ</t>
  </si>
  <si>
    <t>No UOL, Manuela "acusa" agressão e pede identificação de "invasor de bloqueio". Se fosse um pré-candidato golpista em acampamento de patos da Fiesp, teria sido agredido (assim, afirmativo) e escoltado pela PF até uma área protegida dentro da instituição. Ô gente infame.</t>
  </si>
  <si>
    <t>O vilarejo mais descolado da região é porta de entrada para o Parque Nacional da Chapada dos Veadeiros e reserva uma variedade incrível de cachoeiras! 😍👏 https://t.co/3RzgXOkeYR</t>
  </si>
  <si>
    <t>Quedas d’água, encontro de rios, lagos andinas no meio de bosques exuberantes. Venha conhecer o Parque Nacional Puyehue a 80 km da cidade de Osorno. 📸 aldosotoes (Instagram) https://t.co/mBJuLuE5vN https://t.co/HJBVfwVrnU</t>
  </si>
  <si>
    <t>eu fui ate o parque nacional pra entregar o celular que minha namorada esqueceu, sou muito um princeso</t>
  </si>
  <si>
    <t>Proposta de Unidade de Conservação no Sertão do Pajeú será debatida em consultas públicas https://t.co/AAJFzyu5Bh https://t.co/xKN2XNjcpC</t>
  </si>
  <si>
    <t>A proposta de criação de uma Unidade de Conservação (UC) que busca proteger uma área de 301,2 hectares da propriedade Sítio Baixa Verde, numa região... https://t.co/uR96PaxRbN</t>
  </si>
  <si>
    <t>Proposta de Unidade de Conservação no Sertão do Pajeú será debatida em consultas públicas https://t.co/uR96PaxRbN https://t.co/s9Xya0OCa5</t>
  </si>
  <si>
    <t>IV PARADA PARQUE NACIONAL SANTOS LUZARDO - CINARUCO UNA EXPERIENCIA 100% OUTDOOR https://t.co/d5Y0mjtkFG</t>
  </si>
  <si>
    <t>Cataratas do Iguaçu 🇧🇷🇦🇷
Considerada Patrimônio Natural da Humanidade, o conjunto de cerca de 275 quedas de água no rio Iguaçu (na Bacia hidrográfica do rio Paraná), localizada entre o Parque Nacional do Iguaçu,... https://t.co/KZiOzwtgHi</t>
  </si>
  <si>
    <t>O Parque Nacional do Iguaçu... Coisa linda de Deus e bem cuidado pelo homem... O melhor da… https://t.co/JER4dPc1v4</t>
  </si>
  <si>
    <t>Catarata do Iguaçu fica localizada entre o Parque Nacional do Iguaçu, Paraná, no Brasil. Que espetáculo, né? https://t.co/uwjwYt70aN</t>
  </si>
  <si>
    <t>Essa a vista de quem sai da água. As montanhas do Parque Nacional da Tijuca.
#praiadesaoconrado… https://t.co/fYdLrVJ8uv</t>
  </si>
  <si>
    <t>@Brener_Pereira_ Esse ano quero voltar para essa região, mas para ir ao Parque Nacional. Provavelmente entre julho e agosto.</t>
  </si>
  <si>
    <t>#chimpanzé #guerra #comportamento #sociedade #Tanzânia
"Era janeiro de 1974, e um chimpanzé chamado Godi fazia sua refeição, sozinho, nos galhos de uma árvore no Parque Nacional de Gombe, na Tanzânia. Mas... https://t.co/QdxD3YLOv8</t>
  </si>
  <si>
    <t>Um novo estudo revela a história de poder, ambição e ciúmes que causou conflito em parque nacional na Tanzânia entre 1974 e 1978 https://t.co/irvLTLDOwk https://t.co/tIdRHd32x1</t>
  </si>
  <si>
    <t>Espécie pouco conhecida da Ciência, a Pacarana (Dinomys branickii) é filmada pela primeira vez em reserva extrativista no Acre https://t.co/PQwi5ljAHR</t>
  </si>
  <si>
    <t>Provocador que partiu pra cima de @ManuelaDavila em Curitiba nesta segunda-feira saiu da área protegida pela polícia e para lá retornou. E teve sua identidade protegida pelos policiais. Imagens da Band comprovam. https://t.co/KwfF3cJIsI</t>
  </si>
  <si>
    <t>Para  preservar espécies da fauna e da flora ameaçadas de extinção, o @governodobrasil definiu a ampliação do Parque Nacional da Chapada dos Veadeiros (GO), que passou de 65 mil para 240 mil hectares.</t>
  </si>
  <si>
    <t>Os municípios de Carnaíba e Afogados da Ingazeira, no Sertão do Pajeú, sediam, nesta terça (10) e quarta (11), duas consultas públicas que serão promovidas pela Semas e CPRH. Na pauta, existe a proposta de criação da Unidade de Conservação (UC) Serra do Giz. https://t.co/SnRXa0n6Iu</t>
  </si>
  <si>
    <t>Gostei de um vídeo @YouTube https://t.co/BvJiGM3wvz Parque Nacional [+16]</t>
  </si>
  <si>
    <t>Estado propõe criação de nova unidade de conservação na Caatinga
 https://t.co/fXKOpIGPNE</t>
  </si>
  <si>
    <t>Gostei de um vídeo do @YouTube https://t.co/H2Msv8Mfw8 Miss Parque Nacional [+16]</t>
  </si>
  <si>
    <t>As Unidades de Conservação são a melhor maneira de protegermos a biodiversidade de ecossistemas e garantirmos a preservação das áreas.
Aqui, o Morro do Camelo, no Parque Nacional da Chapada Diamantina, na Bahia.
Foto: Douglas do Vale
#natureza #chapada #diamantina #trilha https://t.co/cYdc9Q7IkZ</t>
  </si>
  <si>
    <t>Boqueirão da Onça. Prometida pelo governo antigo. Mas sair, de verdade,  só agora, neste. Obrigada @MichelTemer e @sarneyfilho por mais estas novas unidades de conservação. Show de bola trabalhar de verdade pelo meio ambiente: https://t.co/4CRA715u5m</t>
  </si>
  <si>
    <t>@evaristocosta Acredito que seja parecido com a ilha que você está. Muuuito vento. As praias são ok e a comida uma delícia. Fui ao vulcão Teide e o guarda me disse que não poderia tirar foto com a bandeira do Brasil porque é um parque nacional. Oi? https://t.co/w3A2R4XUsb</t>
  </si>
  <si>
    <t>corinthiansVocês já ouviram falar da Geleira Perito Moreno?
Esta geleira se encontra no Parque Nacional dos Glaciares, a 60km da cidade de El calafate! Venha ver este pacote conosco. Nós providenciamos o transfer também!
https://t.co/ARGkhPghPp https://t.co/eQRSagQ60o</t>
  </si>
  <si>
    <t>Naturaleza en estado puro en esta casa en pleno Parque Nacional de Peneda Gerês https://t.co/9OxHcwByrm https://t.co/IvRcU5RgoO</t>
  </si>
  <si>
    <t>Vocês já ouviram falar da Geleira Perito Moreno?
Esta geleira se encontra no Parque Nacional dos Glaciares, a 60km da cidade de El calafate! Venha ver este pacote conosco. Nós providenciamos o transfer também!
https://t.co/ARGkhPghPp https://t.co/4WeHqj44cP</t>
  </si>
  <si>
    <t>QUER CONHECER A REGIÃO DA SERRA DO CIPÓ :
Parque Nacional Serra do Cipó 
Aqui se encontra a maior variedade de espécies de floras endêmicas do mundo. 
O paisagista Burle Marx denominou a região de "Jardim do Brasil".
https://t.co/JPEqtIfZpr</t>
  </si>
  <si>
    <t>Oportunidade de conhecer o Parque Nacional Cavernas do Peruaçu - em Januária, Minas Gerais - em face às suas belezas naturais, candidato a Patrimônio da Humanidade. https://t.co/x1Vp4Dncjf</t>
  </si>
  <si>
    <t>Oportunidade de conhecer o Parque Nacional Cavernas do Peruaçu - em Januária, Minas Gerais - em face às suas belezas naturais, candidato a Patrimônio da Humanidade. https://t.co/F07aYTKDHb</t>
  </si>
  <si>
    <t>Oportunidade de conhecer o Parque Nacional Cavernas do Peruaçu - em Januária, Minas Gerais - em face às suas belezas naturais, candidato a Patrimônio da Humanidade. https://t.co/FMU92snTDA</t>
  </si>
  <si>
    <t>Oportunidade de conhecer o Parque Nacional Cavernas do Peruaçu - em Januária, Minas Gerais - em face às suas belezas naturais, candidato a Patrimônio da Humanidade. https://t.co/tKy2UMdEWm</t>
  </si>
  <si>
    <t>Doação de novas braçadeiras dos atrativos da Parte Alta do Parque Nacional Do Itatiaia. ❤
#vidaaoarlivre #meumundocurtlo #aondevocêfor https://t.co/mxAar6a0dU</t>
  </si>
  <si>
    <t>Oportunidade de conhecer o Parque Nacional Cavernas do Peruaçu - em Januária, Minas Gerais - em face às suas belezas naturais, candidato a Patrimônio da Humanidade. https://t.co/SZ83byb0fJ</t>
  </si>
  <si>
    <t>Gostei de um vídeo @YouTube https://t.co/ppGOoRJHYc Parque Nacional [+16]</t>
  </si>
  <si>
    <t>Chega de animais maltratados! Transformem o zoológico de Sorocaba em Unidade de Conservação da vida animal - Assine a petição! https://t.co/vGJEbSu2xx via @change_br</t>
  </si>
  <si>
    <t>Os reflexos perfeitos do Parque Nacional de Yosemite 
Foto: @gnarlynickolas https://t.co/i6ZEKPCE8T</t>
  </si>
  <si>
    <t>"As mais simbólicas são o Parque Nacional e a Área de Proteção Ambiental Boqueirão da Onça, no norte da Bahia, que juntas, em um mosaico, passam a proteger quase 850 mil hectares, em área contínua, dos remanescentes da Caatinga": https://t.co/A45Ds6A2q6</t>
  </si>
  <si>
    <t>"Por unanimidade, os ministros entenderam que a redução de uma área protegida só pode ocorrer com o crivo dos parlamentares, através de um projeto de lei enviado ao Congresso": https://t.co/XQZez6HWdM Via @o_eco</t>
  </si>
  <si>
    <t>#Caatinga ganha duas novas áreas protegidas, um parque nacional e uma APA no sertão da Bahia https://t.co/8dXHt3zt3H https://t.co/0orifZ0ahm</t>
  </si>
  <si>
    <t>#Caatinga ganha duas novas áreas protegidas, um parque nacional e uma APA no sertão da Bahia https://t.co/xoolfMAqAu</t>
  </si>
  <si>
    <t>Prefeitura de Manaus e MPF querem garantir a proteção do sauim-de-coleira, espécie ameaçada de extinção 🐒
#PortalAmazonia 
https://t.co/yiIlZj5u4V</t>
  </si>
  <si>
    <t>👿  Um só caçador,matou uma família completa de lobos de uma só vez  👿
Uma família inteira de lobos foi morta por um só caçador na região do Parque Nacional Denali no Alasca, EUA. Ele... https://t.co/GUqmz3eulh</t>
  </si>
  <si>
    <t>Exemplos de unidade de conservação são fortes destinos turísticos https://t.co/5RN0tgBPjG</t>
  </si>
  <si>
    <t>@franalverja Mussolini de Parque Nacional (?)</t>
  </si>
  <si>
    <t>Prefeitura de Manaus e MPF querem garantir a proteção do sauim-de-coleira, espécie ameaçada de extinção 🐒
#PortalAmazonia 
https://t.co/yiIlZjn4Wt</t>
  </si>
  <si>
    <t>Pico das Agulhas Negras no Parque Nacional do Itatiaia.
https://t.co/edtNCjhGwr
#trilhamos #picodasagulhasnegras #PNI #trekking https://t.co/oavEsX9REA</t>
  </si>
  <si>
    <t>#Travel our #dream... #Earth
Dedo de Deus ( God Finger )1.651 m ☝ #mountain
Parque Nacional da Serra dos Órgãos 
#Teresópolis #RiodeJaneiro #Brazil
#sports #MondayMotivation
https://t.co/wDy29ugjRb</t>
  </si>
  <si>
    <t>Privilégio de poucos... nos andes colombianos trilhando com a rara anta-da-montanha (Tapirus pinchaque). De Maurício Galvis. No Parque Nacional Natural Los Nevados. Texto de: Geraldo Junior França https://t.co/BogdGuuXJm</t>
  </si>
  <si>
    <t>Parque Nacional Do Itatiaia https://t.co/eyYEOTTswa</t>
  </si>
  <si>
    <t>Parque Nacional Do Itatiaia</t>
  </si>
  <si>
    <t>Cicloturismo no Parque Nacional dos Lençóis Maranhenses https://t.co/jUuWCHgXDF</t>
  </si>
  <si>
    <t>Monte seu roteiro trilhas diárias até com 2 participantes pedra da Gavea,pedra do telégrafo parque Nacional do Itatiaia agulhas negras e prateleiras entre outros 21964506563 André Guia em atrativos naturais . https://t.co/67aXTfU6g8</t>
  </si>
  <si>
    <t>I'm at Parque Nacional Anavilhanas in Novo Airão, AM https://t.co/rFsb1QyCA2</t>
  </si>
  <si>
    <t>@Alex_balsells Área protegida</t>
  </si>
  <si>
    <t>CONHEÇA A RESERVA BIOLÓGICA DE SALTINHO EM TAMANDARÉ, NO LITORAL SUL.
SÃO 548 HECTARES DE FLORESTA, REPRESENTANDO UM PERÍMETRO DE 29 KM, NOS MUNICÍPIOS DE TAMANDARÉ E RIO FORMOSO.... https://t.co/vbX81jLBue</t>
  </si>
  <si>
    <t>SEMAS e CPRH propõem criação de nova unidade de conservação da Serra do Giz entre Afogados da Ingazeira e Carnaíba https://t.co/y76UOalwtV</t>
  </si>
  <si>
    <t>Parabens Dores do Rio Preto! Cheia de belezas naturais, a cidade é a porta de entrada capixaba do Parque Nacional do Capraó #descubraoes #capararócapixaba #doresdoriopreto #espiritosanto #ecoturismo #aventura https://t.co/QqOEW6PLwb</t>
  </si>
  <si>
    <t>Atualizando as configurações... melhor lugar para colocar as idéias no lugar! @ Parque Nacional… https://t.co/jG26saNJ83</t>
  </si>
  <si>
    <t>Parque Nacional do Iguaçu https://t.co/KbTvz152SX</t>
  </si>
  <si>
    <t>Bate volta do sábado no Parque Nacional Aparados da Serra! Top demais! #eueela❤️ #meuamor</t>
  </si>
  <si>
    <t>Bate volta do sábado no Parque Nacional Aparados da Serra! Top demais! #eueela❤️ #meuamor https://t.co/tSoiFn7K8O</t>
  </si>
  <si>
    <t>I'm at Reserva Biológica do Parque Equitativa - @caxiasmaisverde in Duque de Caxias, RJ https://t.co/mANntdlBnA</t>
  </si>
  <si>
    <t>Minuto Verde: que cuidados devemos ter na preservação de parques naturais?
Espalhados pelo território continental, podemos encontrar em Portugal treze parques naturais e um parque nacional. O Instituto de Conservação da Natureza... https://t.co/UcC4KmSidi</t>
  </si>
  <si>
    <t>O destino da semana é a Serra da Capivara, especialmente para os nossos novos pacotes que podem ter saídas todos os dias de acordo com disponibilidade! Para quem tiver interesse, é só enviar um e-mail para... https://t.co/u47nCMBqba</t>
  </si>
  <si>
    <t>O Sertão talvez ganhe mais uma Unidade de Conservação (UC), visse? 🌵 Recebemos uma proposta da Secretaria de Meio Ambiente e Sustentabilidade (Semas) e Agência CPRH à respeito deste assunto! Confere aí a matéria completa pra ficar por dentro: https://t.co/VhL3DrHHpL https://t.co/kLI7rrqJYw</t>
  </si>
  <si>
    <t>Carcará (Caracara plancus)
Registro de um Carcará, no Parque Nacional da Serra da… https://t.co/g7NPnMAhMv</t>
  </si>
  <si>
    <t>Será área protegida, parque nacional o villa miseria inundada periódicamente? https://t.co/hGk9JQ4dT9</t>
  </si>
  <si>
    <t>I'm at Parque Nacional Jb in São Paulo w/ @nataliabottone @patrciasophia https://t.co/AzlrCpVIdv</t>
  </si>
  <si>
    <t>Exemplos de unidade de conservação são fortes destinos turísticos https://t.co/WDZl2CTY1t</t>
  </si>
  <si>
    <t>@rodrigomattar71 O cara invade área de proteção ambiental graças ao PT lógico que ele será hipócrita</t>
  </si>
  <si>
    <t>Colocan carteis informativos na praia das Catedrais coas normas e os riscos do monumento natural | CRTVG https://t.co/yK5aI93uYx</t>
  </si>
  <si>
    <t>Hard Trekking ao Pico da Nevosa - A rainha do Gerês
A 6 de Maio, Domingo, iremos realizar a primeira subida ao ponto mais elevado do Parque Nacional e de todo o Norte de Portugal. O Pico da Nevosa é também o... https://t.co/eBRmUU3wS3</t>
  </si>
  <si>
    <t>Hard Trekking ao Pico da Nevosa - A rainha do Gerês
A 6 de Maio, Domingo, iremos realizar a primeira subida ao ponto mais elevado do Parque Nacional e de todo o Norte de Portugal. O Pico da Nevosa é também o... https://t.co/6z7NKiTVZO</t>
  </si>
  <si>
    <t>-  Pico da Bandeira - Parque Nacional do Caparaó .
. https://t.co/7dg1ez70zn</t>
  </si>
  <si>
    <t>Parque Nacional do Itatiaia Glauber Silva: https://t.co/cvVkzLTalu via @YouTube</t>
  </si>
  <si>
    <t>Parque Nacional Corcovado https://t.co/QwoYjL0ech</t>
  </si>
  <si>
    <t>Retweeted Baleia Jubarte (@ibaleiajubarte):
A nossa homenagem ao Parque Nacional Marinho dos Abrolhos, que neste mês comemora seus 35 anos de criação, este curta- metragem, "Berçário dos Abrolhos", produzido em 2015, mostra de forma lúdica a... https://t.co/GMrOArUybr</t>
  </si>
  <si>
    <t>A nossa homenagem ao Parque Nacional Marinho dos Abrolhos, que neste mês comemora seus 35 anos de criação, este curta- metragem, "Berçário dos Abrolhos", produzido em 2015, mostra de forma lúdica a... https://t.co/INtaYN8CBU</t>
  </si>
  <si>
    <t>Colocan carteis informativos na praia das Catedrais coas normas e os riscos da paraxe https://t.co/iVnpbphFvB https://t.co/JpjKPsvx1c</t>
  </si>
  <si>
    <t>#CRTVG | Colocan carteis informativos na praia das Catedrais coas normas e os riscos do monumento natural https://t.co/U1w1JNR6lh</t>
  </si>
  <si>
    <t>#bodasdePapel ♥️ (@ Parque Nacional do Iguaçu - @cataratas_sa in Foz do Iguaçu, PR) https://t.co/x6ylLqm40T</t>
  </si>
  <si>
    <t>Com 581 mil fotos na web, o nosso nosso belo Cristo Redentor está entre os 20 pontos turísticos mais fotografados do mundo, segundo pesquisa da Xperia New Perspectives.
O monumento faz parte do parque mais visitado do Brasil, o Parque Nacional da... https://t.co/q4AjgQ8GMX</t>
  </si>
  <si>
    <t>Don't wait more to discover this amazing place with us! - Águila real de Páramo, Parque Nacional… https://t.co/pH0aMUldm2</t>
  </si>
  <si>
    <t>@EmilyGalaxia @KaysarDadour A questão não são as roupas o retardada, deixe de ser besta alienada, eles estão posando de turistas, enquanto tem gnt (de roupa de frio) na guerra de vdd, nos escombros. Eles estão bem protegidos, Kaysar disse a Viegas, que os pais estão numa área protegida pelo governo.</t>
  </si>
  <si>
    <t>Gostei de um vídeo @YouTube https://t.co/63T1I5JKEv Parque Nacional [+16]</t>
  </si>
  <si>
    <t>Photo By @parquesnaturaisdosacores -  Sentir a Furna do Enxofre - O Parque Natural da Graciosa, celebra hoje o 8º aniversário do Centro de Visitantes da Furna do Enxofre. Localizado no Monumento Natural da Caldeira da Graciosa, este Centro é o núcleo da … https://t.co/UQCado333H https://t.co/KPuQut4VUt</t>
  </si>
  <si>
    <t>O faro da Porta na illa do Medio ou Montefaro das #IllasCíes no Parque Nacional Marítimo Terrestre das #IllasAtlánticas de #Galicia #RíasBaixas #CulturaAtlántica https://t.co/udQ8UItOga</t>
  </si>
  <si>
    <t>I'm at Lagoa do Bispo Dom Helvecio- Parque Nacional do Rio Doce https://t.co/5jU8ptBPyW</t>
  </si>
  <si>
    <t>#Ciência #Natureza #Ecología Caatinga paraibana pode ganhar nova unidade de conservação https://t.co/YFkvcp4E8A</t>
  </si>
  <si>
    <t>"Quase permanentemente coberto por nuvens, o Pico da Neblina é o ponto mais alto do Brasil, elevando-se a 2.995 metros acima do nível do mar.
No meio da floresta amazónica, o parque nacional que abriga o... https://t.co/zYdVRwJ1Nx</t>
  </si>
  <si>
    <t>I'm at Parque Nacional do Iguaçu - @cataratas_sa in Foz do Iguaçu, PR https://t.co/t36F6cU9Gv</t>
  </si>
  <si>
    <t>"Diminuição de área protegida só por lei, decide Supremo" de: Blogosfera da RedePT | Rede PT
- Curta nossa Página: https://t.co/712UDbX48u
#NaoDesistoDeZeDirceu
#ForaTemer... https://t.co/vxRlFlCcNU</t>
  </si>
  <si>
    <t>Processo seletivo de brigadistas do Parque Nacional está aberto até o dia 11 de abril; os interessados devem ter mais de 18 anos e as inscrições serão realizadas na sede do PNCD em Palmeiras.
Leia mais | https://t.co/7uUVIEGQs4
FOTO: Dmitri de Igatu</t>
  </si>
  <si>
    <t>Processo seletivo de brigadistas do Parque Nacional está aberto até o dia 11 de abril; os interessados devem ter mais de 18 anos e as inscrições serão realizadas na sede do PNCD em Palmeiras.
Leia mais | https://t.co/ql3gyClzsf
FOTO: Dmitri de Igatu</t>
  </si>
  <si>
    <t>Quarteto fantástico 🍻❤
24.03 💁 em Parque Nacional Da Cebola - Ituporanga, Sc https://t.co/PK57giXACu</t>
  </si>
  <si>
    <t>Diminuição de área protegida só por lei, decide Supremo | ((o))eco https://t.co/nOMmRXAZM8</t>
  </si>
  <si>
    <t>RPPNM  Airumã - Reserva Particular do Patrimônio Natural Municipal em Curitiba - PR em RPPNM… https://t.co/JXCEAL3IJ7</t>
  </si>
  <si>
    <t>RPPNM  Airumã - Reserva Particular do Patrimônio Natural Municipal em Curitiba - PR em RPPNM… https://t.co/uVFchaiXlg</t>
  </si>
  <si>
    <t>RPPNM  Airumã - Reserva Particular do Patrimônio Natural Municipal em Curitiba - PR em RPPNM… https://t.co/raevW2rnwW</t>
  </si>
  <si>
    <t>Foram criadas três reservas extrativistas no maranhão (Arapiranga Tromaí, Baía do Tubarão, Itapetininga) e duas em áreas de caatinga (Parque Nacional e uma Área de Proteção Ambiental,... https://t.co/MQit0ynr5d</t>
  </si>
  <si>
    <t>Aliar produção orgânica com recuperação de áreas degradadas  é a proposta de um grupo do MST que trabalha na Área de Proteção Ambiental (APA) de... https://t.co/ijIlsGrTmf</t>
  </si>
  <si>
    <t>As praias mais bonitas do Brasil (e quem sabe do mundo inteiro) estão neste arquipélago que é preservado como Parque Nacional Marinho.
Passe sua Lua de Mel neste paraíso!
Reserve agora mesmo: https://t.co/Ff4YAJiJhz
#PuglieseTurismo #VouDePugliese #FernandoDeNoronha https://t.co/oObKRijmnf</t>
  </si>
  <si>
    <t>Mais fotos do Parque Nacional da Tijuca 
#RiodeJaneiro #Errejota — em Parque Nacional da Tijuca - ICMBio https://t.co/TTYjs6R75Q</t>
  </si>
  <si>
    <t>fungos legais da estação ecológica 💚💚💚 https://t.co/O7aIDuHEl1</t>
  </si>
  <si>
    <t>QUE LUGAR LINDO PQP (@ Parque Nacional do Iguaçu - @cataratas_sa in Foz do Iguaçu, PR) https://t.co/BqbTAgtGOe</t>
  </si>
  <si>
    <t>Teresópolis receberá, na próxima segunda-feira, 9, a partir das 9h, no Parnaso (Parque Nacional da Serra dos Órgãos), representantes de... https://t.co/an9GO1mtpG</t>
  </si>
  <si>
    <t>eu fiquei 5 dias em uma estação ecológica estudando as aves com diferentes metodologias
FOI MUITO LEGAAAAL</t>
  </si>
  <si>
    <t>Hoje o Parque Nacional Marinho dos Abrolhos completa 35 anos de criação! Este foi o primeiro PARNA Marinho do Brasil e tem um papel fundamental na proteção da biodiversidade marinha mais rica do Atlântico Sul &amp;lt;3 https://t.co/dPGTVML9dw</t>
  </si>
  <si>
    <t>Hoje, 06 de abril, o Parque Nacional Marinho dos Abrolhos completa 35 anos de criação 🙏 https://t.co/GLKMroK5he</t>
  </si>
  <si>
    <t>@FeitosaManir Unidade de conservação pra inglês ver</t>
  </si>
  <si>
    <t>Mapa na esquerda mostra atividade pesqueira de 2012-2016 na ilha de Páscoa. Mapa à direita mostra unidade de conservação criada há pouco tempo. Tá protegendo o que? https://t.co/xdy9XJ28pz</t>
  </si>
  <si>
    <t>Sem Limites no Pico das Agulhas Negras - 2.790 m - 5º ponto mais alto do Brasil.
O pico faz parte do Parque Nacional do Itatiaia e é um clássico do montanhismo brasileiro. 
#SemLimites #SemLimitesAventura #TrilhandoMontanhas #MontanhasdoBrasil #Hiking #Trekking #TrekkingLife https://t.co/CMHHf8p7q5</t>
  </si>
  <si>
    <t>O Parque Nacional dos Lençóis Maranhenses é considerado uma área brasileira de proteção - #Maranhão (MA) #Brasil #Nordeste #Brazil #Maranhense #Descubra #Discovery #AméricaDoSul #SouthAmerica #Conheça #GetToKnow #Viagens #Travels #Viagem #Trip #Viajar #Travel 🇧🇷 https://t.co/ucrLnKdwco</t>
  </si>
  <si>
    <t>em Parque Nacional da Chapada dos Guimarães https://t.co/5qJ2fqaTMx</t>
  </si>
  <si>
    <t>Decretos assinados pelo presidente da República institui três Reservas Extrativistas, beneficiando 13 mil famílias no Maranhão, além de um Parque Nacional e uma Área de Proteção Ambiental, no bioma da caatinga. Saiba mais: https://t.co/Rfy1skDzEH https://t.co/DloYQes22t</t>
  </si>
  <si>
    <t>[STF veta redução de unidade de conservação por med...] https://t.co/S6bnkeqko0</t>
  </si>
  <si>
    <t>STF veta redução de unidade de conservação por medida provisória https://t.co/qwhTAfJiCP @UOL</t>
  </si>
  <si>
    <t>CASTELO DO AÇÚ + PORTAIS DE HÉRCULES - 23 e 24/06 
Montanhaaaa... Venha conhecer uma das mais belas montanhas do Parque Nacional da Serra dos Órgãos com o Botas Na Trilha, o morro do Açu juntamente com o Castelo... https://t.co/l55P5WSpt4</t>
  </si>
  <si>
    <t>Não basta ter um cachorro dentro de uma unidade de conservação, o cachorro ainda tem que ficar latindo pra mim DILEMAS</t>
  </si>
  <si>
    <t>Vista da Serra do Corvo Branco, no Parque Nacional de São Joaquim (SC). A regiã... https://t.co/2XgOSq8qNh https://t.co/LItyyzrxRA</t>
  </si>
  <si>
    <t>STF veta redução de unidade de conservação por medida provisória https://t.co/t5uTArHyJ6</t>
  </si>
  <si>
    <t>STF veta redução de unidade de conservação por medida provisória https://t.co/CdA5gw2Say</t>
  </si>
  <si>
    <t>Agora é oficial: depois de muita espera, foi publicado hoje no Diário Oficial decreto de criação do Parque Nacional e da APA do Boqueirão da Onça, um dos últimos remanescentes contínuos de Caatinga.
#onça #Caatinga #nature #UC #unidadedeconservação
https://t.co/ayOTKld0iJ</t>
  </si>
  <si>
    <t>I'm at Parque Nacional do Iguaçu - @cataratas_sa in Foz do Iguaçu, PR https://t.co/WxFsbBFUiU</t>
  </si>
  <si>
    <t>Decreto nº 9.333, de 5.4.2018 - Cria a Reserva Extrativista Itapetininga, localizada no Município de Bequimão, Estado do Maranhão.
https://t.co/0KATaokpdZ</t>
  </si>
  <si>
    <t>Decreto nº 9.336, de 5.4.2018 - Cria o Parque Nacional do Boqueirão da Onça, localizado nos Municípios de Sento Sé, Juazeiro, Sobradinho e Campo Formoso, Estado da Bahia.
https://t.co/Ws2f9kigoQ</t>
  </si>
  <si>
    <t>Decreto nº 9.337, de 5.4.2018 - Cria a Área de Proteção Ambiental do Boqueirão da Onça, localizada nos Municípios de Sento Sé, Juazeiro, Sobradinho, Campo Formoso, Umburanas e Morro do Chapéu, Estado da Bahia.
https://t.co/zhdAPu6KEu</t>
  </si>
  <si>
    <t>Decreto nº 9.339, de 5.4.2018 - Cria a Reserva Extrativista Arapiranga-Tromaí, localizada nos Municípios de Carutapera e Luís Domingues, Estado do Maranhão.
https://t.co/NaUHNSxjFQ</t>
  </si>
  <si>
    <t>Decreto nº 9.340, de 5.4.2018 - Cria a Reserva Extrativista da Baía do Tubarão, localizada nos Municípios de Icatú e Humberto de Campos, Estado do Maranhão.
https://t.co/e60fkcuecd</t>
  </si>
  <si>
    <t>A pesar de que o tempo non nos deu moito respiro, hoxe visitamos o Monumento Natural Costa de Dexo e a Aula do Mar co alumnado do IES Miraflores de #Oleiros https://t.co/wpS3SZklu2</t>
  </si>
  <si>
    <t>📆 03/2018
📌 Localização: Parque Nacional da Serra do Cipó
👣… https://t.co/woW9wdJckm</t>
  </si>
  <si>
    <t>Hoje na Canastra coordeno reunião em busca de diálogo que nos leve a superar o conflito sócio ambiental causado e mantido pela tirania do poder desde a criação do Parque Nacional Serra da Canastra em 1972.</t>
  </si>
  <si>
    <t>FLORESTA NACIONAL DE BRASÍLIA! https://t.co/NzyZKRodCc</t>
  </si>
  <si>
    <t>Diminuição de área protegida só por lei, decide Supremo https://t.co/ziQBZuVs6u https://t.co/1CHEoz9b8A</t>
  </si>
  <si>
    <t>Diminuição de área protegida só por lei, decide Supremo https://t.co/L44Mojw6F2 https://t.co/CunZKtKvQU</t>
  </si>
  <si>
    <t>Importante decisão para valorar nossas Unidades de Conservação e acabar com a "farra" de suprimir áreas delas por meio de Medidas Provisórias e Decretos. https://t.co/yRsPhJwI7D</t>
  </si>
  <si>
    <t>“Não queremos abacaxi no parque nacional!” https://t.co/5cALtNLlgW</t>
  </si>
  <si>
    <t>“Não queremos abacaxi no parque nacional!” https://t.co/ENmuIU2dfw via @RettetRegenwald</t>
  </si>
  <si>
    <t>sempre ao serviço dos novos DDTs https://t.co/11jgTl6DjP</t>
  </si>
  <si>
    <t>#naturallight #noelectricity @ Parque Nacional dos Lençóis Maranhenses https://t.co/FPZw0Ogrf5</t>
  </si>
  <si>
    <t>Diminuição de área protegida só por lei, decide Supremo https://t.co/8Ia7LwC7bH https://t.co/kp2F8EDZfX</t>
  </si>
  <si>
    <t>Diminuição de área protegida só por lei, decide Supremo https://t.co/8Ia7LwC7bH</t>
  </si>
  <si>
    <t>@informetierra @dipangui Donde se filmo? Es parque nacional?</t>
  </si>
  <si>
    <t>Medida visa preservar a unidade de conservação https://t.co/TmhkxJbsBG</t>
  </si>
  <si>
    <t>Gostei de um vídeo @YouTube https://t.co/MpUJSTRHSS Parque Nacional [+16]</t>
  </si>
  <si>
    <t>Data: 07 de Abril - Sábado
🌳💦 Travessia: Grajaú x Alto da Boa Vista 🌳💦
Iniciamos esta linda travessia de aproximadamente 12 km de extensão, considerada como Moderada Superior, que corta o Parque Nacional... https://t.co/GMiooEwrv2</t>
  </si>
  <si>
    <t>Um importante passo para a proteção da Caatinga foi dado hoje com a criação do Parque Nacional e da APA do Boqueirão da Onça.
O Boqueirão da Onça é a última área de Caatinga selvagem que ainda resta.
#Caatinga #natureza #onça #água
https://t.co/05vqJgdRyx</t>
  </si>
  <si>
    <t>Ufa!!! A Laguna Verde, no Parque Nacional Huerquehue, no Chile, é um ótimo ponto para banho e descanso durante uma trilha de quase 9 quilômetros... 🏃‍♀️ Haja perninha!! 🏃‍♀️ Mas a cor da água compensa tudo, não é? 😍 E o melhor é que ela nem é tão… https://t.co/9hLbXS0UEk https://t.co/4vTbo7hRLb</t>
  </si>
  <si>
    <t>Sabe aquele feriadão perfeito? É isso! #tbt #itatiaia🍀❤️ em Parque Nacional de Itatiáia https://t.co/JvVkJMTHXO</t>
  </si>
  <si>
    <t>Ensenada Zaratiegui no Parque Nacional Tierra del Fuego em Ushuaia. Do outro lado do lago as cordilheiras da Patagônia Chilena. 😍😱
#ushuaia #ush #argentina #ar #patagonia #chile #patagoniaargentina #patagoniachilena #natureza #nature #parquenacionalt… https://t.co/zXz7gJa0B2 https://t.co/REIfYUgQdi</t>
  </si>
  <si>
    <t>A Trilha do Pico da Tijuca tem aproximadamente 4km de extensão e está localizada no Parque Nacional da Tijuca, é a maior montanha do Par... https://t.co/T3TUg0f9qc https://t.co/masU9PgMyG</t>
  </si>
  <si>
    <t>O @STF_oficial decidiu hoje (5/4) que o governo não pode reduzir as Unidades de Conservação (UCs) por Medida Provisória (MPs). Para comemorar, segue um belo entardecer no Parque Nacional Chapada dos Veadeiros (GO). Por nada!
Entenda o que estava em jogo: https://t.co/kw2wiaaGPT https://t.co/A49oiH8KfA</t>
  </si>
  <si>
    <t>Data: 07 de Abril - Sábado
🌳💦 Travessia: Grajaú x Alto da Boa Vista 🌳💦
Iniciamos esta linda travessia de aproximadamente 12 km de extensão, considerada como Moderada Superior, que corta o Parque Nacional... https://t.co/ktXl4nW8dJ</t>
  </si>
  <si>
    <t>Poluição no Tejo. Governo decidiu tomar posse de terreno para deposição de lamas antes de receber parecer do ICNF https://t.co/zCrL8UOeV8</t>
  </si>
  <si>
    <t>Poluição no Tejo. Governo decidiu tomar posse de terreno para deposição de lamas antes de receber parecer do ICNF https://t.co/c2ZQpc2TIJ</t>
  </si>
  <si>
    <t>Gostei de um vídeo @YouTube https://t.co/VvaWGS6wuQ Parque Nacional [+16]</t>
  </si>
  <si>
    <t>STF: É inconstitucional reduzir área de proteção ambiental por meio de MP. https://t.co/uxsVtDvJO3 https://t.co/VR0P8L1fV5</t>
  </si>
  <si>
    <t>Prefeitura de Manaus e MPF anunciam criação de Área de Proteção Ambiental https://t.co/Bhadh9K4MZ</t>
  </si>
  <si>
    <t>Prefeitura de Manaus e MPF anunciam criação de Área de Proteção Ambiental https://t.co/iVXXHTMZ8l</t>
  </si>
  <si>
    <t>Prefeitura de Manaus e MPF anunciam criação de Área de Proteção Ambiental https://t.co/Sz0VJGr0wi</t>
  </si>
  <si>
    <t>Programa Nacional de Monitoramento da Biodiversidade (Monitora), coordenado pelo ICMBio, realiza capacitação na Reserva Biológica Abufari (AM). Famílias da comunidade participaram de treinamento com foco na atividade pesqueira. Confira: https://t.co/9yzs2LSHyZ https://t.co/R8Oh0rguyn</t>
  </si>
  <si>
    <t>O programa Paraná TV 1ª edição, da RPC TV, esteve na Reserva Particular do Patrimônio Natural Municipal (RPPNM) Bosque da Coruja para mostrar como a presença de áreas naturais pode auxiliar na proteção dos rios de Curitiba: https://t.co/g5ve0z6xDN</t>
  </si>
  <si>
    <t>#FonteGrande: Confira a coluna desta quinta-feira (5). https://t.co/zljObRWov2 #eshoje https://t.co/zljObRWov2</t>
  </si>
  <si>
    <t>I'm at Parque Nacional da Tijuca - @parnatijuca in Rio de Janeiro, RJ w/ @marcos79670448 @leizasouza @lex_dk @toninotrolebus @flaviacvl25 https://t.co/r2VXURvCP6</t>
  </si>
  <si>
    <t>As Cataratas do Iguaçu neste momento! Só quem já visitou sabe como é incrível a energia de estar aqui. #CataratasDoIguaçu
O Parque Nacional do Iguaçu abre todos os dias das 9 às 17 horas. Venha renovar as energias. https://t.co/Mwjzbk08sV https://t.co/RzFczmUVHx</t>
  </si>
  <si>
    <t>Agora, o Plenário julga a ação contra a MP 558/2012, que "dispõe sobre alterações nos limites dos Parques Nacionais da Amazônia, dos Campos Amazônicos e Mapinguari, das Florestas Nacionais de Itaituba I, Itaituba II e do Crepori e da Área de Proteção Ambiental do Tapajós"</t>
  </si>
  <si>
    <t>STF decide que aterros sanitários não podem ocupar área de proteção ambiental.
O tribunal decidiu que as obras destinadas à gestão de resíduos sólidos não são de utilidade pública e, portanto, não poderiam ocupar essas zonas de preservação ambiental. Veja: https://t.co/XWLGNOj239 https://t.co/y50HkQaDMH</t>
  </si>
  <si>
    <t>Chapada Diamantina: Processo seletivo de brigadistas do Parque Nacional está aberto até 11 de abril - https://t.co/YOq2ZUIfVN</t>
  </si>
  <si>
    <t>O presidente da Compesa, Roberto Tavares, apresentou a estratégia de abastecimento de água e esgoto para Fernando de Noronha, durante reunião promovida pelos conselhos de Turismo e do Parque Nacional.  https://t.co/KJf60RhnfH https://t.co/NIs21OKf7f</t>
  </si>
  <si>
    <t>Aprovada pela @CMPalmas lei que obriga @cidadepalmas a criar área protegida para o ciclismo na capital
https://t.co/0mF8jl7iXK</t>
  </si>
  <si>
    <t>Gostei de um vídeo @YouTube https://t.co/gkvVtiWxRA Parque Nacional [+16]</t>
  </si>
  <si>
    <t>Sauim-de-Coleira terá Área de Proteção Ambiental em Manaus
&amp;gt;&amp;gt; https://t.co/rZiGIsHpMB https://t.co/nicpWCJmkw</t>
  </si>
  <si>
    <t>Sauim-de-Coleira terá Área de Proteção Ambiental em Manaus
&amp;gt;&amp;gt; https://t.co/Y1Ryc3NQ2J https://t.co/GECycHugAY</t>
  </si>
  <si>
    <t>O projeto ainda será levado à discussão com a sociedade por meio de audiências públicas &amp;gt;&amp;gt; https://t.co/rZiGIsHpMB https://t.co/EmfBZNMCv9</t>
  </si>
  <si>
    <t>Chega de animais maltratados! Transformem o zoológico de Sorocaba em Unidade de Conservação da vida animal - Assine a petição! https://t.co/PhvdXpxitj via @change_br</t>
  </si>
  <si>
    <t>Chega de animais maltratados! Transformem o zoológico de Sorocaba em Unidade de Conservação da vid... https://t.co/pm12uQWCPD via @change_br</t>
  </si>
  <si>
    <t>Sem Limites no Parque Nacional do Itatiaia rumo ao ponto culminante, o Pico das Agulhas Negras. 
Foto: Johnny Siqueira - Registro Trip Sem Limites: Agulhas Negras : 20-08-2016.
#SemLimites #SemLimitesAventura  #MontanhasdoBrasil #Hiking #Trekking #Tbt  #TBThursday https://t.co/lrwZZN8y04</t>
  </si>
  <si>
    <t>No ES Hoje: Moradora denunciada por manter ilha particular em área de proteção ambiental - https://t.co/kEOBeaVbA7 https://t.co/fwrSc7zB6v</t>
  </si>
  <si>
    <t>📌 Travessia da Serra dos Órgãos: Petrópolis-Guapimirim-Teresópolis 👣👣👣⛰ Parque Nacional da Serra… https://t.co/xZ1GsGDdB7</t>
  </si>
  <si>
    <t>ASSINE A PETIÇÃO 
Transformem o zoológico de Sorocaba em Unidade de Conservação da vida animal! https://t.co/g5KStvQA7l -- https://t.co/g5KStvQA7l</t>
  </si>
  <si>
    <t>🌳💦 Travessia: Grajaú x Alto da Boa Vista 🌳💦
Iniciamos esta linda travessia de aproximadamente 12 km de extensão, considerada como Moderada Superior, que corta o Parque Nacional da Tijuca e a Reserva do... https://t.co/WzJGXeNm2W</t>
  </si>
  <si>
    <t>Parque Nacional Guaricana com o ‘Plug https://t.co/RNkbAqEe5E</t>
  </si>
  <si>
    <t>Sauim-de-Coleira terá Área de Proteção Ambiental em Manaus https://t.co/rZiGIsHpMB https://t.co/JTnXfYeTah</t>
  </si>
  <si>
    <t>Sauim-de-Coleira terá Área de Proteção Ambiental em Manaus https://t.co/Y1Ryc3NQ2J https://t.co/5JsMWEG8mz</t>
  </si>
  <si>
    <t>Parque Nacional Guaricana com o 'Plug': https://t.co/zuWgA9mrmh via @YouTube</t>
  </si>
  <si>
    <t>Área de proteção ambiental para sauim-de-coleira deve ser criada no AM - https://t.co/wC6MvUaT2t</t>
  </si>
  <si>
    <t>O Parque Nacional do Itatiaia foi o primeiro Parque Nacional criado no Brasil. Situado na Serra da Mantiqueira com altitude  de 540 a 2.791 m, e seu ponto culminante, o Pico das Agulhas Negras. (20.08.2016)
#SemLimites #SemLimitesAventura  #MontanhasdoBrasil #Hiking #Trekking https://t.co/JZMnveJOW8</t>
  </si>
  <si>
    <t>Dia de conhecer a estação ecológica do Pecém. Já já a trilha começa. Já ouvi que há uma fina… https://t.co/cO3ZtZZYX0</t>
  </si>
  <si>
    <t>Peixes-bois voltam aos rios da Amazônia em maior de soltura da espécie https://t.co/kLCki9MH56 Após período de reabilitação, dez animais ganharão, finalmente, sua liberdade novamente, na Reserva de Desenvolvimento Sustentável Piagaçu-Purus, no Amazonas https://t.co/jpGPHjWorD</t>
  </si>
  <si>
    <t>"Nos limites do Parque Nacional Peneda-Gerês, em Arcos de Valdevez, Viana do Castelo, fica um passadiço perfeito para percorrer entre lagos de água e socalcos verdes,... https://t.co/YiapamfW1M</t>
  </si>
  <si>
    <t>O Parque Natural da Ria Formosa é uma das Maravilhas Naturais de Portugal e uma área protegida na região do Algarve, incrível para umas férias de verão. https://t.co/YvQdvCyMjS #Algarve #Travel https://t.co/skkqUeaK6S</t>
  </si>
  <si>
    <t>Caparao MG Brasil https://t.co/pdTAEyMAhx</t>
  </si>
  <si>
    <t>G+: Preservação Extinção: tatu gigante é visto no Parque Nacional de Brasília Tatu-canastra, considerado maior do mundo, está ameaçado de extinção. Animal foi flagrado a 10 km do centro de Brasília. https://t.co/sILvSTmjwv</t>
  </si>
  <si>
    <t>Serra de Uruburetama ganhará Unidade de Conservação ecológica https://t.co/TFzuGvFdIl</t>
  </si>
  <si>
    <t>Vem aí uma nova unidade de conservação para o Ceará.
Serra de Uruburetama
A Serra de Uruburetama dista 108 km da Capital e está localizada no noroeste do Ceará. Trata-se de um dos... https://t.co/dAWwzkGCAV</t>
  </si>
  <si>
    <t>No final de março foram inaugurados os 36 km da Trilha Sucupira, na Floresta Nacional de Brasília, que nasceram graças ao esforço dos próprios caminhantes-voluntários https://t.co/QjQxLvqKKp</t>
  </si>
  <si>
    <t>Segue a Expedição Ruta 40 😀
Passamos por Salta carinhosamente chamada La Linda. 
Subimos a Cordilheira pelo Parque Nacional Los Cardones e passando pelo famosa Ruta Tim Tim.
Entramos na Lendária Ruta 40,... https://t.co/Wlf67SLxpS</t>
  </si>
  <si>
    <t>AH CLARO
VOU LA NUMA RESERVA BIOLÓGICA NO PANTANAL
ROUBAR UMAS ARARAR COLOAR NUM SACO E PREGAR NA MAQUETE
PEGAR UM JACARE E PENDURAR NO TETO OLHA GENTE ESSE E MEU TRABALHO https://t.co/Vk0YI5zynI</t>
  </si>
  <si>
    <t>O Parque Nacional das Emas, situado no sudeste goiano, é abrigo para os conhecidos cupinzeiros bioluminescentes, fenômeno visto apenas durante a noite. DESCUBRA &amp;gt;https://t.co/7Pkt0LvQ1Q&amp;lt;
#bioorbis #curiosidadeanimal #naturezacuriosa #natureza #nature #Cerrado</t>
  </si>
  <si>
    <t>AM deve ganhar unidade de conservação para preservar animal símbolo de Manaus https://t.co/HkCbDGlDRU https://t.co/GJMoXw3NqU</t>
  </si>
  <si>
    <t>Camping, trekking, ou Mountain Bike são algumas das atividades que você pode curtir na paisagem desértica do Parque Nacional Pan de Azúcar no norte do Chile. #Travel #Travelling #Trekking #Vacations  https://t.co/ejDMkpIWr6 https://t.co/VkChHV18on</t>
  </si>
  <si>
    <t>Floresta Nacional de Brasília: especialista mostra ‘mundo invisível’ do cerrado
#eccaplan</t>
  </si>
  <si>
    <t>MPF: anunciada criação de Área de Proteção Ambiental Sauim-de-Manaus https://t.co/6ITACpIBmz</t>
  </si>
  <si>
    <t>#Ciência #Natureza #Ecología Temendo a caça, parque nacional realoca rinocerontes na África do Sul https://t.co/hJtOh66jMl https://t.co/iQNPBhhaI1</t>
  </si>
  <si>
    <t>MPF: Anunciada criação de Área de Proteção Ambiental Sauim-de-Manaus https://t.co/znJbbHp4Xc</t>
  </si>
  <si>
    <t>Trilha do Pico da Tijuca no Parque Nacional da Tijuca: https://t.co/UtAs6c5Y4y via @YouTube</t>
  </si>
  <si>
    <t>"Espalhados pelo território continental, podemos encontrar em Portugal treze parques naturais e um parque nacional." https://t.co/UW5zLwMX7R</t>
  </si>
  <si>
    <t>O Presidente do PSD em Goiás, Vilmar Rocha, esteve no Parque Natural de Morrinhos - Unidade de Conservação de Proteção Integral. Ele contém 104 hectares e 70 ares, sendo considerado remanescente de Mata Atlântica.... https://t.co/uWFgVlQSAl</t>
  </si>
  <si>
    <t>Sozinho(a) ou forme seu grupo e venha com a gente!
CIPÓ ADVENTURE TREKKING TOUR
Parque Nacional da Serra do Cipó – MG 
SAÍDAS PROGRAMADAS EM 2018:
27/04 a 01/05 – Feriado do Trabalhador – Opção de 05 dias/04 noites... https://t.co/gddNoMExqY</t>
  </si>
  <si>
    <t>#FotografandoBrasilia "Parte da Área de Proteção Ambiental de Cafuringa, integrante de meus estudos sobre geodiversidade da região. Acredito que conhecemos muito da arquitetura de nossa capital, mas ainda pouco de nosso espaço geográfico" Geólogo Jose Mauro Martini https://t.co/Q0tMLR6Bc3</t>
  </si>
  <si>
    <t>Acabou de publicar uma foto em Estação Ecológica da Juréia-Itatins • Peruíbe - SP https://t.co/Njzoyh5imh</t>
  </si>
  <si>
    <t>Após ação do MPF, justiça decide por paralisação de obra em área de preservação permanente.
Vegetação já havia sido removida em local nas imediações da Floresta Nacional de Passo Fundo/RS e da Barragem do Capinguí.
https://t.co/81OfduJXJ7 https://t.co/RNxexnOxSk</t>
  </si>
  <si>
    <t>Um elefante foi apanhado a ‘fumar’ na floresta do Parque Nacional Nagarahole, no Estado indiano de Karnataka. Confira! https://t.co/CjEl9Mz7l3</t>
  </si>
  <si>
    <t>Criada uma unidade de conservação para garantir a proteção do sauim-de-coleira, a espécie… https://t.co/FoczN7e51l</t>
  </si>
  <si>
    <t>O prefeito Arthur Virgílio anunciou a criação da Área de Proteção Ambiental (APA) Sauim-de-Manaus. É a primeira vez que a Prefeitura institui a criação de uma Unidade de Conservação com a motivação específica de conservação de fauna silvestre. Saiba mais: https://t.co/0qALjrrG80.</t>
  </si>
  <si>
    <t>Patriota 2018 🇧🇷 Parque Nacional dos Guararapes, a Pátria nasceu… https://t.co/2Z8RpWoJqY</t>
  </si>
  <si>
    <t>Prefeitura e MPF anunciam criação de Área de Proteção Ambiental Sauim-de-Manaus
Leia mais no Radar: https://t.co/yEyOBChdzy
Baixe o nosso aplicativo: https://t.co/0AlK03eaC5 https://t.co/CXCzMXhKrw</t>
  </si>
  <si>
    <t>Em audiência com o Ministro do Meio Ambiente, Sarney Filho, juntamente com os deputados Felipe Maia e Rogério Marinho e representantes do setor pesqueiro, para discutir a criação de  área de proteção ambiental nos arquipélagos de São Pedro e São Paulo,Trindade e Martin Vaz https://t.co/KCkHUawuxm</t>
  </si>
  <si>
    <t>Prefeitura de Manaus e MPF anunciam criação de Área de Proteção Ambiental Sauim-de-Manaus - https://t.co/sMBAVhcB34 https://t.co/MK1Tg4wwe7</t>
  </si>
  <si>
    <t>*CASTELO DO AÇÚ + PORTAIS DE HÉRCULES - 23 e 24/06*
Montanhaaaa... Venha conhecer uma das mais belas montanhas do Parque Nacional da Serra dos Órgãos com o Botas Na Trilha, o morro do Açu juntamente com o Castelo... https://t.co/w4q0ADUpe7</t>
  </si>
  <si>
    <t>Nada melhor que comecar o dia com a energia dessa Maravilha Mundial da Natureza! (🎥 Vídeo do visitante Andrei Costa). #CataratasdoIguaçu
Programe seu passeio, venha visitar o Parque Nacional do Iguaçu! https://t.co/MwjzbjIxBn https://t.co/1loxsLa2mt</t>
  </si>
  <si>
    <t>sábado peguei uma fila kilometrica pra entrar no parque nacional... acordei 6:30, me arrumei, tomei meu café, fui pro parque 8:30h, peguei a fila e uma galera que tava no mesmo grupo chegou 9h e furou fila na cara de pau</t>
  </si>
  <si>
    <t>Manaus deve ganhar unidade de conservação para preservar sauim-de-coleira https://t.co/Ivuydx9Fza</t>
  </si>
  <si>
    <t>Acabou de publicar uma foto em Estação Ecológica da Juréia-Itatins • Peruíbe - SP https://t.co/13JgiVy2Gp</t>
  </si>
  <si>
    <t>Parque Nacional do Limpopo acusado de introduzir leões para forçar retirada de famílias https://t.co/crwQvFpsfy</t>
  </si>
  <si>
    <t>O prefeito @arthurvirgilionetoam anunciou, na noite desta terça-feira, 3/4, a criação da Área de Proteção Ambiental (APA) Sauim-de-Manaus. A unidade de conservação terá como principal finalidade garantir a proteção... https://t.co/KUPqZuKgiX</t>
  </si>
  <si>
    <t>PRESERVAÇÃO
Prefeitura e MPF anunciam criação da Área de Proteção Ambiental Sauim-de-Manaus. Leia mais: https://t.co/fp1QC1sFZg
#CompartilheAVerdade https://t.co/U3pCJUcpbU</t>
  </si>
  <si>
    <t>Acabou de publicar uma foto em Estação Ecológica da Juréia-Itatins • Peruíbe - SP https://t.co/OPft7Bdyei</t>
  </si>
  <si>
    <t>Notícias | Prefeitura de Manaus e MPF anunciam criação de Área de Proteção Ambiental Sauim-de-Manaus | Portal Flagrante https://t.co/4RBToUvGMQ</t>
  </si>
  <si>
    <t>Jaguar Corcovado Tours - Parque Nacional Corcovado - Costa Rica: https://t.co/nnCggAl1ti via @YouTube</t>
  </si>
  <si>
    <t>Que palhaçada... Poluição. Governo toma posse de terreno em área protegida para depositar lamas do Tejo https://t.co/BDDeIW9jIt</t>
  </si>
  <si>
    <t>🇦🇷  🇧🇷 en Parque Nacional do Iguaçu https://t.co/IvgnWwlUVc</t>
  </si>
  <si>
    <t>A Defesa Civil de Rio das Ostras se uniu às equipes de Casimiro de Abreu, dos Bombeiros e aos técnicos da Rebio - Reserva Biológica União em uma operação de corte de vegetação que ameaçava cair sobre um trecho da... https://t.co/yQ6Ly4Qpw5</t>
  </si>
  <si>
    <t>Durante 30 dias, quase 2 mil pessoas fizeram uma imersão #AmazôniaAdentro no Centro de Visitantes das Paineiras, no Parque Nacional da Tijuca, coração verde do Rio de Janeiro em uma parceria com o Grupo Cataratas. Assista você também, em 360 neste link https://t.co/MyiwzrE7jJ https://t.co/YFHORgjpsu</t>
  </si>
  <si>
    <t>O Parque Estadual do Utinga (PEUt) é uma Unidade  de  Conservação Estadual criado com  o… https://t.co/aU7kAssIgY</t>
  </si>
  <si>
    <t>Você quer andar de bicicleta e desfrutar da atmosfera silenciosa do campo de dunas brancas e douradas?
No Parque Nacional Lençóis Maranhenses as dunas na cor de neve.
Na APA dos Pequenos Lençóis Maranhenses #dunasdeouro https://t.co/LMF2RfAglv</t>
  </si>
  <si>
    <t>Hoje o Parque Nacional da Serra da Canastra, MG, uma das joias do Brasil, completa 46 anos.
Importante área de proteção do Cerrado, o Parque abriga o lobo-guará e também o ameaçado pato-mergulhão.
Fotos: @angelakuczach
#Cerrado #LoboGuará #VeadoCampeiro #SerradaCanastra https://t.co/XToqMK5oqC</t>
  </si>
  <si>
    <t>Pousada Jeribá em Jericoacoara/CE: A Pousada Jeribá está situada em uma praia do Parque Nacional de Jericoacoara. Você pode usufruir de quartos com ar-condicionado, varanda e vista para o Oceano Atlântico. Há... https://t.co/IK15g0ulWX</t>
  </si>
  <si>
    <t>O Hotel Las Torres preserva até hoje a essência de antigos costumes e tradições sem abrir mão do charme e o conforto. Privilegiado por sua localização, o hotel é um verdadeiro rancho no Parque Nacional Torres del Paine: https://t.co/wcec2pHjZ6
#HotelLasTorres #InterpointTravel https://t.co/C9B94LmYwp</t>
  </si>
  <si>
    <t>A Área de Proteção Ambiental Serra do Lajeado (APASL), juntamente com a Prefeitura de Lajeado e o grupo Lajeado Pedalando, promoveram no sábado, 24, dois pedais, um de 50 km com trajeto de ida e volta ao Morro do... https://t.co/uCccixuM7C</t>
  </si>
  <si>
    <t>Gostei de um vídeo @YouTube https://t.co/xA0cxqNCgH - Miss Parque Nacional (16+) filmes online 2017</t>
  </si>
  <si>
    <t>Visite o Parque Nacional Serra da Capivara 🌵🐆
rotasdacapiva@hotmail.com https://t.co/KSfelBn7vt</t>
  </si>
  <si>
    <t>Anunciada hoje criação do mosaico do Boqueirão da Onça, que inclui Parque Nacional e APA.
A Rede Pró UC está feliz com anúncio pois sempre apoiou a criação do Parque e proteção da área.
Confira artigo de @AngelaKuczach: https://t.co/WvaV8ItBUg
#Caatinga #UC #Biodiversidade #Onça https://t.co/QnBjSZxPq0</t>
  </si>
  <si>
    <t>Cite 3 lugares não clichês que você quer viajar — Yosemite Park,Parque Nacional de Freycinet,Big Sur... https://t.co/eOk80dOPXf</t>
  </si>
  <si>
    <t>Parque Nacional dos Lagos de Plitvice, Croácia... Simplesmente incrível! 
Foto: @oldkyrenian https://t.co/jb8wXIXEry</t>
  </si>
  <si>
    <t>O parque nacional é uma unidade de conservação brasileira de proteção integral à natureza localizada na região nordeste do estado do Maranhão. Qual será a nossa próxima aventura???
Já estamos em contagem regressiva para conhecer esta paraíso nacional!!!
#acumulandoviagens #trip</t>
  </si>
  <si>
    <t>Poluição. Governo toma posse de terreno em área protegida para depositar lamas do Tejo https://t.co/iwtN5pd4pA</t>
  </si>
  <si>
    <t>Parque Nacional do Limpopo acusado de introduzir leões para forçar retirada de famílias https://t.co/3h3ifQlBhD</t>
  </si>
  <si>
    <t>Quero ir nesse parque Nacional Serra do gandarela pra ver se eu limpo minha mente dessas merda</t>
  </si>
  <si>
    <t>Dia 5 de abril o @MichelTemer vai criar o Parque Nacional do Boqueirão da Onça, área de extraordinário valor ambiental E turístico que o petralhismo quis deixar destruir. Chupem, ecochatos esquerdentos! #FicaTemer @mmeioambiente @ICMBio</t>
  </si>
  <si>
    <t>Retweeted Instituto Nina Rosa (@ninarosabrasil):
ASSINE A PETIÇÃO 
Transformem o zoológico de Sorocaba em Unidade de Conservação da vida animal! https://t.co/rxmng2HEDR -- https://t.co/rxmng2HEDR https://t.co/rxmng2HEDR</t>
  </si>
  <si>
    <t>"Contudo, Raquel Baptista Lopes questiona o próprio método de aspiração e tratamento das lamas. A proprietária defende que o... https://t.co/RLHKAHl57L</t>
  </si>
  <si>
    <t>Governo vai depositar lamas do Tejo em área protegida https://t.co/WSwcmSadD2</t>
  </si>
  <si>
    <t>CASTELO DO AÇÚ + PORTAIS DE HÉRCULES - 23 e 24/06 
Montanhaaaa... Venha conhecer uma das mais belas montanhas do Parque Nacional da Serra dos Órgãos com o Botas Na Trilha, o morro do Açu juntamente com o Castelo... https://t.co/XxqcEK2w3c</t>
  </si>
  <si>
    <t>Poluição. Governo toma posse de terreno em área protegida para depositar lamas do Tejo https://t.co/k4aDfWcCgF</t>
  </si>
  <si>
    <t>Prefeito recebe moradores do Timburi para discutir criação de unidade de conservação https://t.co/8GfCOs9kCQ https://t.co/8GfCOs9kCQ</t>
  </si>
  <si>
    <t>Hoje, há 84 anos, Jane Goodall nascia em Londres. Considerada a principal especialista em chimpanzés do mundo, passou mais de 55 anos estudando as interações sociais e familiares de chimpanzés selvagens no Parque Nacional Gombe Stream, na Tanzânia. Feliz aniversário, Jane! https://t.co/6UGQE9NT9x</t>
  </si>
  <si>
    <t>@refecuri Ainda mais sendo protegida e isolada dentro do Parque Nacional. Mistério total.</t>
  </si>
  <si>
    <t>Bom dia! A terça começa com a beleza dos Monólitos de Quixadá, unidade de conservação desde 2002. https://t.co/QIzHVLPUrI</t>
  </si>
  <si>
    <t>A SPECO insurge-se e denuncia esta decisão!
https://t.co/t8yMjcmsfE https://t.co/t8yMjcmsfE</t>
  </si>
  <si>
    <t>Poluição. Governo toma posse de terreno em área protegida para depositar lamas do Tejo. Vergonha! Não só a Zero ou a Quercus se insurgem. Também a @PortugalEcology https://t.co/sf0iLdcLqg</t>
  </si>
  <si>
    <t>Adicionei um vídeo a uma playlist @YouTube https://t.co/OowD8sPvrG Perito Moreno no Parque Nacional Los Glaciares - Argentina</t>
  </si>
  <si>
    <t>Bom dia. Parque Nacional do Grand Canyon. https://t.co/V8pfQWS0lJ</t>
  </si>
  <si>
    <t>📷: https://t.co/lpY8mkelDk
Paisagem da Travessia Couto Prateleiras localizada no Parque Nacional do Itatiaia.
#trilhamos #travessiacoutoprateleiras #parquenacionaldoitatiaia https://t.co/sUJFz1OxyO</t>
  </si>
  <si>
    <t>Parque Nacional da Arrábida - Portugal ❤️ em Nature Park of Arrábida https://t.co/VYrEjBoBF4</t>
  </si>
  <si>
    <t>Parque Nacional da Arrábida - Portugal ❤️ em Nature Park of Arrábida https://t.co/wIRXktdBNu</t>
  </si>
  <si>
    <t>Parque Nacional da Arrábida - Portugal ❤️ em Nature Park of Arrábida https://t.co/1ALWv2lyWA</t>
  </si>
  <si>
    <t>Parque Nacional da Arrábida - Portugal ❤️ em Nature Park of Arrábida https://t.co/svYh4BeiUg</t>
  </si>
  <si>
    <t>O Regresso dos Leopardos ao Parque Nacional da Gorongosa https://t.co/hbdZHnCy24</t>
  </si>
  <si>
    <t>Parque do Limpopo acusado de introduzir leões para forçar saída da população https://t.co/00pZcyqFGX</t>
  </si>
  <si>
    <t>Poluição. Governo toma posse de terreno em área protegida para depositar lamas do Tejo https://t.co/nn0wwc2G7V</t>
  </si>
  <si>
    <t>Poluição. Governo toma posse de terreno em área protegida para depositar lamas do Tejo https://t.co/oUa7yDT7rs</t>
  </si>
  <si>
    <t>Excelente.  #CarbonoNeutral #Sostenibilidad #CarbonoNeutralidad #Cambioclimatico #MedioAmbiente https://t.co/nxn7mRa0qI</t>
  </si>
  <si>
    <t>Excelente.  #CarbonoNeutral #Sostenibilidad #CarbonoNeutralidad #Cambioclimatico #MedioAmbiente https://t.co/PvJ0y6C3e5</t>
  </si>
  <si>
    <t>Não aguento mais, ainda bem que terminei de fazer esse seminário de Floresta Nacional. Tem poucas informações na internet e é um saco procurar o que eu queria falar. Foi sofrido achar coisas da Floresta Nacional Mario Xavier de seropédica, sofri.</t>
  </si>
  <si>
    <t>Lembrança do #kmVertical da #UltraFiord2018 encravado no parque nacional Torres del Paine.
#trailrunning #GoVegan #visitchile https://t.co/BjLHhngkK1</t>
  </si>
  <si>
    <t>🙌🙌🙌 #cataratasdoiguaçu em Parque Nacional do Iguaçu - Foz do Iguaçu , Brasil https://t.co/eHtrUrDQa1</t>
  </si>
  <si>
    <t>Parque Nacional Yedigoller em Bolu, Turquia 
Foto: @zekiseferoglu https://t.co/ElgGDpzKLr</t>
  </si>
  <si>
    <t>Conheça o "mundo invisível" de insetos, plantas, fungos e pequenos répteis abrigados pelo #Cerrado: https://t.co/qj4oe4kust (via @fund_boticario) (via @andreferretti)</t>
  </si>
  <si>
    <t>O Parque Nacional de Snowdonia está localizado no País de Gales. Essa zona montanhosa, é o destino perfeito para apaixonados por ecoturismo.
Saiba mais clicando na imagem abaixo.
Entre em contato e... https://t.co/cGMhtdDgKR</t>
  </si>
  <si>
    <t>Semana Santa.. en Parque Nacional do Iguaçu - Foz do Iguaçu , Brasil https://t.co/5ZT4dfUUKD</t>
  </si>
  <si>
    <t>Alto Caparaó - MG
Região do Parque Nacional do Caparaó
#altocaparao #caparao #mg #minasgerais… https://t.co/v4IPtdQJ3C</t>
  </si>
  <si>
    <t>Bairro Timburi pode ganhar área de proteção ambiental  https://t.co/09yuVtNzt9 via @p_prudentino</t>
  </si>
  <si>
    <t>📍O Parque Nacional do Catimbau proporciona um cenário diferente para cada canto que você… https://t.co/UKi0UHj0VE</t>
  </si>
  <si>
    <t>Que rolê foda na parte alta do parque Nacional do Itatiaia https://t.co/05ez4cwCXn</t>
  </si>
  <si>
    <t>Vocês sabiam que os lagos fazem só 1% do Parque Nacional de Lagos de Plitvice?
A superfície… https://t.co/moMkKV7T0e</t>
  </si>
  <si>
    <t>RT natgeobrasil "#SuaFoto Locomotiva a vapor, conhecida como Trem do Fim do Mundo, no Parque Nacional Tierra del Fuego, em Ushuaia, Argentina. Foto de Ralf Corrá é a escolhida de hoje. Confira a galeria completa e participe: https://t.co/9lSwDAf7nY https://t.co/OfLiNFYmG0"</t>
  </si>
  <si>
    <t>#SuaFoto Locomotiva a vapor, conhecida como Trem do Fim do Mundo, no Parque Nacional Tierra del Fuego, em Ushuaia, Argentina. Foto de Ralf Corrá é a escolhida de hoje. Confira a galeria completa e participe: https://t.co/pK9nJwTCyM https://t.co/9xN4woDRQ4</t>
  </si>
  <si>
    <t>Funcionários do Parque Nacional Kruger, a maior área protegida de fauna da África do Sul, estavam a acompanhar uma leoa que carregava o seu filhote mas já estava a ficar bastante cansada. Foi aí que, do nada, uma... https://t.co/PT7J9iUT49</t>
  </si>
  <si>
    <t>Conheça o "mundo invisível" de insetos, plantas, fungos e pequenos répteis abrigados pelo #Cerrado: https://t.co/fTMIb2XnrZ</t>
  </si>
  <si>
    <t>32.284 pessoas visitaram o Parque Nacional do Iguaçu neste feriadão https://t.co/3j0UwMs5Xk</t>
  </si>
  <si>
    <t>Serra da Ibiapaba – Um Passeio Pelo Parque Nacional de Ubajara https://t.co/iOBcliL76z https://t.co/EoLbuu5KGr</t>
  </si>
  <si>
    <t>Conheça a história da Zelinha, chefe da primeira unidade de conservação marinha do Brasil, a Reserva Biológica Atol das Rocas. 
Dedicada, ela se orgulha do trabalho que realiza na UC desde 1995. Tem até espécies nomeadas em sua homenagem. A... https://t.co/0dZaOxGrVm</t>
  </si>
  <si>
    <t>32.284 pessoas visitaram o Parque no feriadão!
O Parque Nacional do Iguaçu recebeu 32.284 visitantes durante os três dias do feriadão de Páscoa (sexta-feira a domingo). O movimento deste feriado foi 23%... https://t.co/rxc9FcHrw6</t>
  </si>
  <si>
    <t>O belo black-faced impala descansa tranquilo num bosque do Parque Nacional Etosha, Namíbia.… https://t.co/nkNcVE4WeA</t>
  </si>
  <si>
    <t>Imaxina pasear entre xigantes...
En #amariñalucense é posible:
Monumento Natural Souto da Retorta en Viveiro 😍💙
 #Galicia #galiciaslow 🐌🐌🐌 #galicianorte https://t.co/9pMzIi3o12</t>
  </si>
  <si>
    <t>🌳💦 Travessia: Grajaú x Alto da Boa Vista 🌳💦
Iniciamos esta linda travessia de aproximadamente 12 km de extensão, considerada como Moderada Superior, que corta o Parque Nacional da Tijuca e a Reserva do... https://t.co/ilPG2cigjM</t>
  </si>
  <si>
    <t>Pelotas pode ganhar uma Unidade de Conservação a partir de pesquisa da UFPel. https://t.co/2kVqe9c1ia https://t.co/e3IzU9pBXW</t>
  </si>
  <si>
    <t>Projeto Toninhas amplia atuação para Área de Proteção Ambiental da Baleia Franca https://t.co/vPE2ToHpoy https://t.co/HBPEkTljB2</t>
  </si>
  <si>
    <t>Floresta Nacional de Brasília: especialista mostra 'mundo invisível' do cerrado https://t.co/S98YizQ9mA</t>
  </si>
  <si>
    <t>Eu acho um absurdo o nosso governo permitir uma obra dessa magnitude contando com o desmatamento de 91 hectares da reserva biológica de Paranapiacaba e do parque da Serra do mar!</t>
  </si>
  <si>
    <t>A canle do freu da Porta que separa as illas de Montefaro illa Sur do arquipélago das #IllasCíes #Cíes no Parque Nacional Marítimo Terrestre das #IllasAtlánticas de #Galicia #RíasBaixas #NaturezaAtlántica #Cíesgal Unha imaxe do #ArquivodaLuzAtlántica https://t.co/rEjL8P2yhM</t>
  </si>
  <si>
    <t>📷: https://t.co/lpY8mkelDk
Pico das Agulhas Negras fotografado a partir da área de camping próximo ao Abrigo Rebouças, no Parque Nacional do Itatiaia.
#trilhamos #picodasagulhasnegras #parquenacionadoitatiaia #trekking #montanhismo https://t.co/3gaFxLBlPP</t>
  </si>
  <si>
    <t>A amarga derrota de 4 a 0 do Brasil para o Grêmio é o principal destaque de cada do Diário Popular. Tem ainda a possibilidade de Pelotas ter uma Unidade de Conservação e a morte do pesquisador Luís Borges. https://t.co/s7kNmLKvLR</t>
  </si>
  <si>
    <t>#dicasgrupotreinar   Conheça o Parque Nacional da Gorongosa em Moçambique-&amp;gt;https://t.co/7S8hbUkMOd</t>
  </si>
  <si>
    <t>Conflito homem – fauna bravia origina desavenças entre a população de Mavodze e Administração do Parque Nacional do Limpopo
 https://t.co/aExnivNoK9</t>
  </si>
  <si>
    <t>Tatu gigante é visto no Parque Nacional de Brasília https://t.co/7Vz7DnRHq5</t>
  </si>
  <si>
    <t>Nada melhor do que terminar seu domingo ao lado da natureza e de pessoas que amamos!🏊‍♂️ — em Parque Nacional da Serra dos Órgãos https://t.co/o1xfsnrGiL</t>
  </si>
  <si>
    <t>@marialice36 Simm, vou ficar uma semana numa estação ecológica!! Acampando, fazendo amostragens de aves e tal!!</t>
  </si>
  <si>
    <t>Floresta Nacional de Brasília: especialista mostra ‘mundo invisível’ do cerrado https://t.co/itDrFExeh5 via @@espacoecologico</t>
  </si>
  <si>
    <t>Procurando um roteiro de carro pelo sul do Brasil? Nesse post você encontra um itinerário entre cânions, cachoeiras, ruínas e vinícolas que passa pelo parque nacional de Aparados da Serra, Treze Tílias, Curitiba e muito mais. https://t.co/LmyYcL9Le9 https://t.co/DW0TDjpiOG</t>
  </si>
  <si>
    <t>CASTELO DO AÇÚ + PORTAIS DE HÉRCULES - 23 e 24/06
Montanhaaaa... Venha conhecer uma das mais belas montanhas do Parque Nacional da Serra dos Órgãos com o Botas Na Trilha, o morro do Açu juntamente com o Castelo... https://t.co/chY4HyLXtG</t>
  </si>
  <si>
    <t>Meu escolar vai me deixar na estação ecológica pra metodologia de campo graças a Deus eu n vou ter q andar ufa EU N PAGO 210 REAIS ATOA</t>
  </si>
  <si>
    <t>Escena de la toca de la Extrema II.
Circuito Serra Branca
Parque Nacional Serra da Capivara.
Piaui, Brasil.
#PatrimoniodelaHumanidad 
#ObrigadoNiedeGuidon
#FUMDHAM https://t.co/zCgS9P1Cc9</t>
  </si>
  <si>
    <t>aí cheguei agr do parque nacional da tijuca, to cansadona</t>
  </si>
  <si>
    <t>#VoluntariadoICMBio
#VoluntariadoAparados
Domingo de Páscoa no PIC Fortaleza, Parque Nacional da #SerraGeral
#CanyonFortaleza
#PNAS #PNSG
#ParquesNacionais
#NationalParks https://t.co/IiKB255YgA</t>
  </si>
  <si>
    <t>Venha conhecer Portugal 
Parque Nacional da Peneda - Gerês ❤️
#equilibriumtour https://t.co/Kd3qAcanfD</t>
  </si>
  <si>
    <t>Venha conhecer Portugal 
Parque Nacional da Peneda Gerês ❤️
#equilibriumtour https://t.co/DihT00dV13</t>
  </si>
  <si>
    <t>Venha conhecer Portugal 
Parque Nacional da Peneda Gerês ❤️ #equilibriumtour https://t.co/WDqbDdoaY7</t>
  </si>
  <si>
    <t>Reserva Biológica do Abufari | Amazonas: Reserva Biológica do Abufari | Amazonas Um dos… https://t.co/hpibtF4c6Y</t>
  </si>
  <si>
    <t>Reserva Biológica Estadual do Traçadal | Rondônia: Reserva Biológica Estadual do Traçadal |… https://t.co/WaNXbW2c57</t>
  </si>
  <si>
    <t>Reserva Biológica do Guaporé | Rondônia: Reserva Biológica do Guaporé | Rondônia Afluente… https://t.co/OcbwOBCkzp</t>
  </si>
  <si>
    <t>Reserva Biológica do Rio Ouro Preto | Rondônia: Reserva Biológica do Rio Ouro Preto |… https://t.co/kXC83REP8o</t>
  </si>
  <si>
    <t>Parque Nacional da Chapada dos Guimarães
Chapada dos Guimarães
Mato Grosso
Brasil 1976 https://t.co/0o8SH5v6yY https://t.co/XqlVV5EF3b</t>
  </si>
  <si>
    <t>📍Parque Nacional do Catimbau - Buíque/PE
⠀⠀⠀⠀⠀⠀⠀⠀⠀
🏜 O legal de caçar estádios por aí é que você… https://t.co/mdXG7oR4yN</t>
  </si>
  <si>
    <t>Hoje foi dia de fotografar a Thaís e a #Estela 
Fizemos fotos lindas e bem breve o ensaio completo estará disponível. 
Parabéns pela família meu amigo Douglas Suárez — em Parque Nacional da Tijuca - ICMBio https://t.co/l1g9lbgLxi</t>
  </si>
  <si>
    <t>O Parque Nacional da Serra da Bocaina guarda uma cachoeira lindíssima, vale a pena conferir https://t.co/Fi7KgleisQ https://t.co/MmJhL01iQI</t>
  </si>
  <si>
    <t>at - Parque Nacional Coiba. https://t.co/LyD8Yycis5</t>
  </si>
  <si>
    <t>Ventisquero Garibaldi, Seno Gallegos, Parque Nacional Alberto de Agostini. #magallanesexperience https://t.co/wBxomGENmt</t>
  </si>
  <si>
    <t>amanhã vou pra estação ecológica dos caetetus, vou acampar pela primeira vez e ver muitas aves ❤❤❤</t>
  </si>
  <si>
    <t>Vale Encantado - Parque Nacional do Caparaó (MG) https://t.co/BCxJMu1fse</t>
  </si>
  <si>
    <t>Tatu gigante é visto no Parque Nacional de Brasília https://t.co/ssvDahciMy https://t.co/NnyLP5Ht6b</t>
  </si>
  <si>
    <t>se sentindo em paz em Reserva Biológica São Camilo https://t.co/qZt1r3bqiB</t>
  </si>
  <si>
    <t>Voluntariado no Parque Nacional Cavernas do Peruaçu https://t.co/zsKfb3xptq</t>
  </si>
  <si>
    <t>New on 500px : Parque Nacional de Torres Del Paine by REGGALHARDO #Travelling #ilovethisplace #photopraphy #lovetravel #follow https://t.co/d6JRqm1Rpd</t>
  </si>
  <si>
    <t>Parque Nacional de Torres Del Paine by REGGALHARDO #travel #traveling #awesome https://t.co/JAjCFfkkaL</t>
  </si>
  <si>
    <t>Hoxe toca admirar a beleza deste monumento natural desde o alto. Continúa pechado o acceso á #praiadascatedrais despois do accidente mortal de onte no que unha moza de Valladolid perdeu a vida #Ribadeo #Lugo #tráxicoaccidente https://t.co/ELfigUxWBR</t>
  </si>
  <si>
    <t>@lavozdegalicia Eu tamen o creo. E un monumento natural e soe pasar. Unha desgracia.</t>
  </si>
  <si>
    <t>#itatiaia #rj #trilha #mamor #sobrinha #galera em Parque Nacional de… https://t.co/SEujeOnd7R</t>
  </si>
  <si>
    <t>Americanos protestam contra abertura de Starbucks no Parque Nacional de Yosemite https://t.co/N7GdoCUnLc  Petição online, que já tem mais de 25 mil assinaturas, defende que Patrimônio Natural da Humanidade não é lugar para corporações multinacionais gigantescas https://t.co/adPiKMQR0y</t>
  </si>
  <si>
    <t>@NatiRojo10 Monumento natural</t>
  </si>
  <si>
    <t>Associações se unem para defender área de proteção ambiental em Caldas, MG https://t.co/GYcpycWl9R https://t.co/hnjLwXF7oC</t>
  </si>
  <si>
    <t>finalmente....
A medida amplia de 1,5% para 25% a área marinha protegida da zona costeira nacional e é um importante passo na conservação da biodiversidade brasileira. https://t.co/PH1aDENnf7</t>
  </si>
  <si>
    <t>Chapada Diamantina é uma região deserras, protegida pelo Parque Nacional da Chapada  Diamantina… https://t.co/dVfl8ebThW</t>
  </si>
  <si>
    <t>Floresta Nacional de Brasília: especialista mostra 'mundo invisível' do cerrado https://t.co/sVs5juMMxC</t>
  </si>
  <si>
    <t>Floresta Nacional de Brasília https://t.co/p0DIDRe6Ht</t>
  </si>
  <si>
    <t>Lua, Vênus (centro) e Mercúrio (direita) no crepúsculo vespertino. Parque Nacional de Big Bend #Texas #EUA
Moon, Venus &amp;amp; Mercury at evening twilight. Big Bend National Park #Texas #USA
(c) Stan Honda, 18/3/2018 https://t.co/y2Sgz5X0B7</t>
  </si>
  <si>
    <t>Gracias amigo...#ecoaventura #cataratasdoiguaçu @marcellobuerki1111  @ Parque Nacional do Iguaçu - Foz do Iguaçu , Brasil</t>
  </si>
  <si>
    <t>Feriadão prolongado!!! Parque Nacional da Serra dos Órgãos,RJ. Poço da Caninana. https://t.co/CfIgltcTO3</t>
  </si>
  <si>
    <t>😎 @ Parque Nacional da Chapada dos Veadeiros https://t.co/ywpeqzrGZT</t>
  </si>
  <si>
    <t>Extinção: tatu gigante é visto no Parque Nacional de Brasília https://t.co/u7oXqRmsDP via @andanews</t>
  </si>
  <si>
    <t>Ainda vai ter muita foto de cachoeira sim ❤ em Parque Nacional da… https://t.co/5kj4El2NDR</t>
  </si>
  <si>
    <t>Una aventura más otra Maravilla del mundo..#gargantadeldiablo #cataratasdoiguaçu Beleza Natureza! @ Parque Nacional do Iguaçu - Foz do Iguaçu , Brasil</t>
  </si>
  <si>
    <t>Estive presente esta manhã na luta em defesa do nosso sistema lagunar. Salve a Lagoa de Itaipu e a Reserva Extrativista Marinha de Itaipu!
https://t.co/s5bSC7mk3N</t>
  </si>
  <si>
    <t>Estive presente esta manhã na luta em defesa do nosso sistema lagunar. Salve a Lagoa de Itaipu e a Reserva Extrativista Marinha de Itaipu!</t>
  </si>
  <si>
    <t>#itatiaia #rj #trip #mamor #sobrinha #galera em Parque Nacional de… https://t.co/OHjrVb6Ymm</t>
  </si>
  <si>
    <t>Adicionei um vídeo a uma playlist @YouTube https://t.co/OqSkqTF2Or🌏Globo Repórter 23/03/2018 Maior reserva biológica do estado</t>
  </si>
  <si>
    <t>"Cachoeira de Lava" é espetáculo da natureza no Parque Nacional de Yosemite
https://t.co/YgfbaysX4a https://t.co/C7BRGjg2UC</t>
  </si>
  <si>
    <t>El Parque Nacional peneda gerês es el parque natural más fabuloso de Portugal.
Visitar el gerês es bucear en cascadas de ríos cristalinos y miradores a no perder. Vídeo de Portugal fresco https://t.co/xbG0kSTH1q</t>
  </si>
  <si>
    <t>Mano, tu já entrou na estação ecológica de águas emendadas  ? — já mano, pq? https://t.co/I86llldqPX</t>
  </si>
  <si>
    <t>#Roteiros para cair FORA da Folia- Parque Nacional da Serra da Bocaina
https://t.co/Zma4a6D2Zr
#viagem #turistando #destinos #Lugares #turismo #dicasdeviagem #amoviajar #trip #viajar #mochileiro https://t.co/RFo9qqMvzl</t>
  </si>
  <si>
    <t>Publicação da AMAST sobre a Área de Proteção Ambiental - APA de Santa Teresa. Vocês podem ler sobre a luta pelo bonde popular, as decisões de Cabral e Julio Lopes para acabar com o bonde, as trapalhadas da... https://t.co/HE1SjvmtYt</t>
  </si>
  <si>
    <t>Extinção: tatu gigante é visto no Parque Nacional de Brasília - https://t.co/auE2K4j9wY</t>
  </si>
  <si>
    <t>😃 em Parque Nacional Serra do Cipó https://t.co/oSbLnzlH5T</t>
  </si>
  <si>
    <t>O espetáculo no céu, diretamente da Pedra Furada, no Parque Nacional da Serra da Capivara, foi MUITO curtida no nosso Instagram! 🐾❤️
📷 @educoelhoguia ☄️⭐✨:  https://t.co/WJPpu9oWA9
#MelhoresDaSemana https://t.co/BvfhZ22t4p</t>
  </si>
  <si>
    <t>Espetacular esta aventura no Parque Nacional da Lagoa do Peixe ;)
#Doisroteirosdecaminhada #travessiadecaminhãosafari #frutosdomar #espumanteefrutas #naturezaexuberante #ProjetoCostaDoceNatureza
Vagas Limitadas!!!... https://t.co/EGvvvu3YTN</t>
  </si>
  <si>
    <t>I'm at Parque Nacional de Itatiaia in Itatiaia, RJ https://t.co/okejZnxvhv</t>
  </si>
  <si>
    <t>La no PARQUE NACIONAL DA SERRA DOS ÓRGÃOS (PARNASO) da pra ver bons exemplos desses pássaros soltos na natureza !! https://t.co/IjFZRmBR21</t>
  </si>
  <si>
    <t>estamos aqui no parque nacional da serra dos órgãos</t>
  </si>
  <si>
    <t>Parque Nacional Penêda Gerês | Cerqueiral https://t.co/VwCvDUHtXh</t>
  </si>
  <si>
    <t>Bom dia .
A Travessia das Sete Quedas , no Parque Nacional da Chapada dos Veadeiros , começa em JUNHO, mas as reservas já estão abertas.
Clique abaixo. https://t.co/wMGGpBuYBp</t>
  </si>
  <si>
    <t>Parque Nacional Penêda Gerês | Castro Laboreiro https://t.co/I7ISmN3Ufr</t>
  </si>
  <si>
    <t>A estimativa é que cerca de 30 mil pessoas visitem o Parque Nacional do Iguaçu até domingo (1º). https://t.co/SUVHkL0hHc</t>
  </si>
  <si>
    <t>Parque Nacional da Peneda-Gerês, Portugal https://t.co/D5Nfv0YNDv</t>
  </si>
  <si>
    <t>[100 Acessos] Parque Nacional da Tijuca - 140 Anos da Reconstrução de uma Floresta por R$ 85,00 https://t.co/IYPu9YcmIk https://t.co/VytE2Lc3ev</t>
  </si>
  <si>
    <t>calor desses pksosp — ouvindo Froid em Reserva Biológica de Tingua https://t.co/gRmBE3QXlN</t>
  </si>
  <si>
    <t>Serra Amarela (Parque Nacional Peneda Gerês)</t>
  </si>
  <si>
    <t>Maior reserva biológica do estado do Rio abrange três municípios https://t.co/ys0Ji7OAP1 via @@espacoecologico</t>
  </si>
  <si>
    <t>Parque Nacional Penêda Gerês | Alto de Lamas de Mouro https://t.co/QNlPswckLx</t>
  </si>
  <si>
    <t>Parque Nacional Penêda Gerês | Ermida https://t.co/ixzVzEvbHh</t>
  </si>
  <si>
    <t>Floresta Nacional de Brasília: especialista mostra 'mundo invisível' do cerrado https://t.co/mXkVbbipGl</t>
  </si>
  <si>
    <t>Floresta Nacional de Brasília: especialista mostra 'mundo invisível' do cerrado https://t.co/2CPUW68Y4z</t>
  </si>
  <si>
    <t>Floresta Nacional de Brasília: especialista mostra 'mundo invisível' do cerrado https://t.co/AGhS7JuZHN</t>
  </si>
  <si>
    <t>Parque Nacional Penêda Gerês | Ermida https://t.co/Zp9wM2P4RN</t>
  </si>
  <si>
    <t>Pousada Banana Cipó em Serra do Cipo/MG: 
Localizada a 40 m da Cachoeira Véu da Noiva, esta pousada está rodeada pela natureza e fica a 6 km do parque nacional da Serra do Cipó. A propriedade oferece... https://t.co/3b3dyuI0oi</t>
  </si>
  <si>
    <t>Parque Nacional Penêda Gerês | Ermida https://t.co/G55jD8Fezq</t>
  </si>
  <si>
    <t>Parque Nacional Penêda Gerês | Germil https://t.co/sQFTZ3B6l0</t>
  </si>
  <si>
    <t>Parque Nacional Penêda Gerês | Mirante sobre Lindoso https://t.co/INBF96Ayyi</t>
  </si>
  <si>
    <t>Parque Nacional Penêda Gerês | Alto da Louriça https://t.co/gFOgncoSte</t>
  </si>
  <si>
    <t>LOCAL: 17h30m, Largo do Pelóme, Arneiro-Nisa.
Leitura de um texto dirigido à população e a todos os visitantes.
Caminhada ao local onde pretendem depositar as lamas tóxicas retiradas do Tejo.
Poluição no Monumento Natural das Portas de Ródão NÃO! https://t.co/1iAKqKpblZ</t>
  </si>
  <si>
    <t>Lençóis Maranhenses tem turismo de sol e praia. Parque nacional. https://t.co/jUivIHT5yz</t>
  </si>
  <si>
    <t>Trindade e Martim Vaz: um paraíso brasileiro decretado monumento natural https://t.co/hHChiZjE4O</t>
  </si>
  <si>
    <t>E aí... conhece os pontos mais extremo do #Brasil? em Parque Nacional da Serra do Divisor https://t.co/yhQrN4VK2X</t>
  </si>
  <si>
    <t>Crato (CE): Refúgio da Vida Silvestre ajudará a preservar Soldadinho https://t.co/nftRONyFnH #blogcariri https://t.co/6SgCo3JoA4</t>
  </si>
  <si>
    <t>Gostei de um vídeo @YouTube https://t.co/ePtgUIeawh NA CALIFÓRNIA: YOSEMITE, O PARQUE NACIONAL MAIS FAMOSO DO ESTADO</t>
  </si>
  <si>
    <t>Peixes-bois voltam aos rios da Amazônia em maior de soltura da espécie https://t.co/kLCki9MH56 Após período de reabilitação, dez animais ganharão, finalmente, sua liberdade novamente, na Reserva de Desenvolvimento Sustentável Piagaçu-Purus, no Amazonas https://t.co/HRfYOCh6kY</t>
  </si>
  <si>
    <t>Parque Nacional Ilha Grande | Paraná - Brasil | Brazil 🇧🇷 https://t.co/bZslZRo7qN</t>
  </si>
  <si>
    <t>Lençóis 🙌🏾🙅🏾‍♀️✨ @ Parque Nacional dos Lençóis Maranhenses https://t.co/Akncpn7ncr</t>
  </si>
  <si>
    <t>O Cânion Itaimbezinho fica dentro do Parque Nacional Aparados da Serra, localizado entre Praia Grande ( SC ) e Cambará do Sul ( RS ).
.
São duas trilhas dentro do parque:  trilha do vértice e a trilha do cotovelo.
.
Estamos aproveitando o feriado para conhecer essa região e … https://t.co/kiF9teRuXJ</t>
  </si>
  <si>
    <t>O Cânion Itaimbezinho fica dentro do Parque Nacional Aparados da Serra, localizado entre Praia Grande ( SC ) e Cambará do Sul ( RS ).
.
São duas trilhas dentro do parque:  trilha do vértice e a trilha do cotovelo.
.
Estamos aproveitando o feriado para co… https://t.co/GMpWplWWey https://t.co/iJtN6CfTr7</t>
  </si>
  <si>
    <t>Parque Nacional Penêda Gerês | Vilarinho das Furnas https://t.co/r8qPQhXiRF</t>
  </si>
  <si>
    <t>Misérias da mercantilização da cidade e do bairro. Páginas 51 e 52 da publicação da AMAST sobre a Área de Proteção Ambiental de Santa Teresa
O Decreto do Prefeito 26.748 de 2006, conhecido como o Decreto da... https://t.co/ZLxWjGTRxW</t>
  </si>
  <si>
    <t>Chega de animais maltratados! Transformem o zoológico de Sorocaba em Unidade de Conservação da vida animal - Sign the Petition! https://t.co/NfiDpvu1eu via @change_br</t>
  </si>
  <si>
    <t>Parque Nacional Namib-Naukluft - Um dos lugares mais fantásticos da Namíbia. Roteiro completo!
https://t.co/WbL0qoFI8w https://t.co/0xvYu19PrU</t>
  </si>
  <si>
    <t>#BarnSwallow #Monfragüe #Extremadura #Spain 27/03/2010 parque Nacional de Monfragüe https://t.co/4P86csvV8T</t>
  </si>
  <si>
    <t>e morreu.. em Estação Ecológica Marumbi https://t.co/sIuXW6o0AX</t>
  </si>
  <si>
    <t>INAMAC NOTÍCIAS Últimas Notícias: Justiça Federal determina conclusão de processo que cria reserva extrativista no Maranhão https://t.co/bvQjMt4BnT</t>
  </si>
  <si>
    <t>INAMAC NOTÍCIAS Últimas Notícias: Justiça Federal determina conclusão de processo que cria reserva extrativista no Maranhão https://t.co/1mxmnPuIsR</t>
  </si>
  <si>
    <t>Tatu gigante é visto no Parque Nacional de Brasília https://t.co/RD842GqOZA</t>
  </si>
  <si>
    <t>Em aparição rara, maior espécie de tatu do mundo é flagrada em Brasília https://t.co/EBYZNBv0sv</t>
  </si>
  <si>
    <t>Cânion II, Chapada dos Veadeiros - Goiás: https://t.co/cQn3ZI5x3y</t>
  </si>
  <si>
    <t>@rodapassarinho E esta notícia? https://t.co/7HwMAcoNcH</t>
  </si>
  <si>
    <t>Um safári africano se tornou muito perigoso quando três guepardos tentaram invadir um veículo que transportava turistas pelo Parque Nacional de Serengueti, Tanzânia. https://t.co/AdJjtGjmmf https://t.co/73FWrmnleZ</t>
  </si>
  <si>
    <t>O fotógrafo Flavio Forner visitou uma das áreas decretadas Monumento Natural pelo governo federal. As imagens revelam um paraíso isolado no meio do Atlântico Sul.
https://t.co/S2lt5mMzor</t>
  </si>
  <si>
    <t>"Trata se de um espaço sagrado próximo a uma reserva ambiental, com uma vista privilegiada para o Parque Nacional de Itatiaia. Um espaço que aos poucos vai tomando cor e forma, respeitando a nossa mãe terra, com o... https://t.co/Km1lXcB76h</t>
  </si>
  <si>
    <t>Tatu gigante é visto no Parque Nacional de Brasília - https://t.co/YUV01c1F86 via https://t.co/Qo9O3nN1ws</t>
  </si>
  <si>
    <t>Parque Nacional Penêda Gerês | Cascata de Pitões das Junias https://t.co/QFBgWjPAqH</t>
  </si>
  <si>
    <t>Em aparição rara, maior espécie de tatu do mundo é flagrada em Brasília https://t.co/8aEVP20L27</t>
  </si>
  <si>
    <t>Parque Nacional Penêda Gerês | Pitões das Junias https://t.co/8TSuHrXUbN</t>
  </si>
  <si>
    <t>Chega de animais maltratados! Transformem o zoológico de Sorocaba em Unidade de Conservação da vida animal - Assine a petição! https://t.co/70nXo5WQHm via @change_br</t>
  </si>
  <si>
    <t>Chega de animais maltratados! Transformem o zoológico de Sorocaba em Unidade de Conservação da vida animal - Assine a petição! https://t.co/S2U0qH1JXq via @change_br</t>
  </si>
  <si>
    <t>Tatu gigante é visto no Parque Nacional de Brasília https://t.co/XzK5tB5TMf</t>
  </si>
  <si>
    <t>Chega de animais maltratados! Transformem o zoológico de Sorocaba em Unidade de Conservação da vida animal - Assine a petição! https://t.co/1QmWA3knAF via @change_br</t>
  </si>
  <si>
    <t>Mata Atlântica Cearense... Parque  Nacional de Ubajara #semfiltro em… https://t.co/rxsP1GNziO</t>
  </si>
  <si>
    <t>Conheça as belezas do Parque Nacional Saint Hilaire Langue https://t.co/UWS8WC17Rz https://t.co/mSEW7f6V9j</t>
  </si>
  <si>
    <t>Parque Nacional da Serra Geral
https://t.co/fsbwlTm7Q7
#colors_of_day #natura_love_ #naturephotography #landscape #landscapephotography📷 #yourshotphotographers #nature #canon #river #riograndedosul #brasil #canon📷 #travel #canionfortaleza #serrageral #cambaradosul #cambara https://t.co/Cdv9EtXUMw</t>
  </si>
  <si>
    <t>Parque Nacional Penêda Gerês | Barragem da Paradela https://t.co/ErDDfSIUgJ</t>
  </si>
  <si>
    <t>Parque Nacional da Serra da Bocaina, um lugar lindo com muito verde, cachoeiras e trilhas. #Bocaina #RioDeJaneiro 
https://t.co/c0ac4wKhul https://t.co/VtcGQL4KGN</t>
  </si>
  <si>
    <t>Hoje é dia de curtir aquela Cachoeira papahhh! — em Parque Nacional Serra do Cipó https://t.co/AsKqzu66Vj</t>
  </si>
  <si>
    <t>Parque Nacional Penêda Gerês | 7 Lagoas https://t.co/5JJ2UI74UY</t>
  </si>
  <si>
    <t>Parque Nacional Penêda Gerês | Vale do Cabril https://t.co/MIOMLbuG84</t>
  </si>
  <si>
    <t>Hoje (30) e no sábado (31), o Parque Nacional vai abrir uma hora mais cedo; confira. https://t.co/4CcBUsO7os</t>
  </si>
  <si>
    <t>Descobri um lugar na Reserva Biológica de Canudos que pega o 3G 😀</t>
  </si>
  <si>
    <t>Chega de animais maltratados! Transformem o zoológico de Sorocaba em Unidade de Conservação da vida animal - Assine a petição! https://t.co/GNslfWCA0L via @change_br</t>
  </si>
  <si>
    <t>Chega de animais maltratados! Transformem o zoológico de Sorocaba em Unidade de Conservação da vida animal - Assine a petição! https://t.co/orNjCEzAOl via @change_br</t>
  </si>
  <si>
    <t>Em aparição rara, maior espécie de tatu do mundo é flagrada em Brasília https://t.co/AHDzjyS7Fo</t>
  </si>
  <si>
    <t>Em aparição rara, maior espécie de tatu do mundo é flagrada em Brasília https://t.co/yvqqLxdHYS</t>
  </si>
  <si>
    <t>Maior tatu do mundo é flagrado em raro registro no Parque Nacional de Brasília https://t.co/mj4Mr6VDaj Ameaçado de extinção, tatu-canastra pode chegar a 1,5 m de comprimento e pesar até 60 kg. Para surpresa dos biólogos, animal foi observado numa área a apenas 10 km da capital https://t.co/Jy4d2xYyDk</t>
  </si>
  <si>
    <t>Tatu gigante é visto no Parque Nacional de Brasília https://t.co/GZdQ6M4qj6</t>
  </si>
  <si>
    <t>Está cada vez mais difícil encontrar esses animais na natureza. Vê-lo aqui em Brasília, livre em nosso parque é um presente! :D https://t.co/F7fY3YT9sr</t>
  </si>
  <si>
    <t>Está cadav vez mais difícil encontrar esses animais na natureza. Vê-lo aqui em Brasília, livre em nosso parque é um presente! :D https://t.co/F7fY3YT9sr</t>
  </si>
  <si>
    <t>🇺🇸🌎 Denver, Colorado U.S.A &amp;gt;&amp;gt;&amp;gt; — viajando para Parque Nacional das Montanhas Rochosas de Denver https://t.co/5arH6BhCvw</t>
  </si>
  <si>
    <t>A resistência !!!
https://t.co/rPFakl8l9l</t>
  </si>
  <si>
    <t>Em missão do reconhecimento para o dia  8 de Abril: Trilho da Peneda em pleno Parque Nacional da… https://t.co/4hQgxh2WLu</t>
  </si>
  <si>
    <t>Em missão do reconhecimento para o dia  8 de Abril: Trilho da Peneda em pleno Parque Nacional da Peneda-Gerês 📞 +351 916 461 168... https://t.co/fCPzmOKrh0</t>
  </si>
  <si>
    <t>Em missão do reconhecimento para o dia  8 de Abril: Trilho da Peneda em pleno Parque Nacional da Peneda-Gerês 📞 +351 916 461 168 #hiking #trilhos #arcosdevaldevez  #hikingadventures #hike  #mountains #hike #hikingday #outdoors  #naturelovers #landsca… https://t.co/pNgdCtFoL5 https://t.co/FjzBXh4l1T</t>
  </si>
  <si>
    <t>Nosso Brasil é lindo 😍 — em Parque Nacional dos Lençóis Maranhenses https://t.co/ibftOx8xXf</t>
  </si>
  <si>
    <t>#Brasil: Tatu gigante é visto no Parque Nacional de Brasília; registro aconteceu em 2017 - https://t.co/wFpUDb22Ys</t>
  </si>
  <si>
    <t>Parque Nacional Marinho dos Abrolhos | Caravelas - Bahia - Brasil | Brazil 🇧🇷 https://t.co/7fZcihiXXM</t>
  </si>
  <si>
    <t>Tatu gigante é visto no Parque Nacional de Brasília https://t.co/EEui35P9rh  https://t.co/6u5fgDLj6O</t>
  </si>
  <si>
    <t>Tatu gigante é visto no Parque Nacional de Brasília https://t.co/q4b3wWM9OO? utm_source=twitter&amp;amp;utm_medium=share-bar-desktop&amp;amp;utm_campaign=share-bar  https://t.co/6u5fgDLj6O</t>
  </si>
  <si>
    <t>#Brasil: Tatu gigante é visto no Parque Nacional de Brasília; registro aconteceu em 2017 - https://t.co/iA2VEubSzf</t>
  </si>
  <si>
    <t>Saiba mais sobre a área de cerca de 155 mil hectares que em breve se tornará uma Unidade de Conservação: https://t.co/nUbaC9SKGA https://t.co/AnYrhvCcBQ</t>
  </si>
  <si>
    <t>A Exposição Feminam, da artista plástica Gisele Jardim, continua no Parque Nacional da Serra dos Órgãos, até 31 de março. Aproveite!
#arte #exposição #parnaso #teresopolis #errejota https://t.co/bwIWQTv3Z1</t>
  </si>
  <si>
    <t>Tatu gigante é visto no Parque Nacional de Brasília https://t.co/mP4IPdAuvJ</t>
  </si>
  <si>
    <t>Confira esta avaliação sobre Reserva Extrativista do Quilombo Flexal no Google Maps #OnGoogleMaps
https://t.co/FwWtPItDlz</t>
  </si>
  <si>
    <t>O PARQUE NACIONAL DE HORNOS
O Cabo Horn (hornos em espanhol, cornos em português) não é simplesmente um cabo. A llha de Hornos faz parte de um arquipélago, no extremo Sul das Américas, onde está o Parque Nacional... https://t.co/j5whykZl5M</t>
  </si>
  <si>
    <t>Tatu gigante é visto no Parque Nacional de Brasília https://t.co/AiflLR0TP9</t>
  </si>
  <si>
    <t>Turma de Voluntariado ICMBIO - feriado Semana Santa - Parque Nacional de Aparados da Serra e da Serra Geral. Goiás, São Paulo, Rio Grande do Sul, Santa Catarina. Tem um time de biólogas, um oceanográfo e um... https://t.co/hYOe5ESMz8</t>
  </si>
  <si>
    <t>Em aparição rara, maior espécie de tatu do mundo é flagrada em Brasília https://t.co/d2wHutAdUi</t>
  </si>
  <si>
    <t>Água Mineral: piscinas, trilhas e preços do Parque Nacional de Brasília https://t.co/qmIitFcfmi https://t.co/UL7vZP3Zvv</t>
  </si>
  <si>
    <t>Canyon de Chicamocha. Se você morasse aqui, você estaria em casa. @ Parque Nacional del Chicamocha https://t.co/tA9RZhhwPQ</t>
  </si>
  <si>
    <t>O Parque Nacional do Iguaçu abre a visitação turística na sexta-feira, 30, e no sábado, 31, às 8 horas, uma hora mais cedo. Já o O Marco das Três Fronteiras atenderá os visitantes em horário ampliado, de sexta-feira a domingo das 10 às 22 horas. https://t.co/o84zCXwCux</t>
  </si>
  <si>
    <t>ACONTECE: Parque Nacional Serra das Confusões https://t.co/Oq5fMlYY9P</t>
  </si>
  <si>
    <t>Parque Nacional da Tijuca inicia processo seletivo para Voluntariado de Longa Duração. Saiba mais! https://t.co/Y6MwkzrtVd</t>
  </si>
  <si>
    <t>O tatu-canastra está em risco de extinção https://t.co/hMPpYpaxng</t>
  </si>
  <si>
    <t>Notícia pra alegrar o dia 
Tatu gigante é visto no Parque Nacional de Brasília https://t.co/KPq4k8QSZI</t>
  </si>
  <si>
    <t>O #tbt de hoje vai para a pequena ilha Lady Elliot, que fica dentro do Parque Nacional da Grande… https://t.co/dz7tcIxpGp</t>
  </si>
  <si>
    <t>Tatu gigante é visto no Parque Nacional de Brasília https://t.co/l4EQPMs4bm</t>
  </si>
  <si>
    <t>Tatu gigante é visto no Parque Nacional de Brasília https://t.co/fzk73tMPsj</t>
  </si>
  <si>
    <t>Começamoso dia com os encantos da Serra de Baturité. A região faz parte da primeira e mais extensa Área de Proteção Ambiental do Estado. https://t.co/lgkZljAiNj</t>
  </si>
  <si>
    <t>I'm at Monumento Natural das Pegadas de Dinossáurios da Serra de Aire, Ourém / Torres Novas in Bairro - Ourém, Santarém, Portugal https://t.co/TQdFsmmUIg</t>
  </si>
  <si>
    <t>Tatu-canastra, considerado maior do mundo é visto no Parque Nacional de Brasília https://t.co/pWemOE97AW via @@espacoecologico</t>
  </si>
  <si>
    <t>A atriz Gillian Anderson convida todos a juntarem-se a ela na campanha da Greenpeace UK para criar a maior área protegida do mundo... https://t.co/9eCnyE9hlt</t>
  </si>
  <si>
    <t>Ao redor de toda Unidade de Conservação é prevista uma “Zona de Amortecimento (ZA)” para minimizar os impactos negativos de atividades humanas dentro da unidade. Essas áreas não fazem parte do parque, mas... https://t.co/LCf0nxlbRI</t>
  </si>
  <si>
    <t>Tatu gigante é visto no Parque Nacional de Brasília https://t.co/06T48hfl6Q</t>
  </si>
  <si>
    <t>Tatu gigante é visto no Parque Nacional de Brasília https://t.co/ulvxRoFzRG</t>
  </si>
  <si>
    <t>É o Fuleco! Sumido desde 2014
https://t.co/Qup3i6CBcY</t>
  </si>
  <si>
    <t>Tatu gigante é visto no Parque Nacional de Brasília https://t.co/2o8UaBu7Pw</t>
  </si>
  <si>
    <t>Retweeted G1 (@g1):
Tatu gigante é visto no Parque Nacional de Brasília https://t.co/Cybv86br4L https://t.co/FsbAUKXB1Y https://t.co/rvDrTRYKcD</t>
  </si>
  <si>
    <t>Parque Nacional do Iguaçu | Paraná - Brasil | Brazil 🇧🇷 https://t.co/MYAf9VEw97</t>
  </si>
  <si>
    <t>Pinned to Dicas de blogs de viagens on @Pinterest: A Laguna 69 fica dentro do Parque Nacional Huascarán. Ele preserva 434 lagunas, 120 circuitos de trekkings e centenas de montanhas. Deste total, mais de 50 nevados estão acima dos cinco mil metros, inclu… https://t.co/5fFQBUi7nX</t>
  </si>
  <si>
    <t>Parque Nacional da Tijuca | Rio de Janeiro - Brasil | Brazil 🇧🇷 https://t.co/m41xoVoWXj</t>
  </si>
  <si>
    <t>Ao  redor de toda Unidade de Conservação é prevista uma “Zona de  Amortecimento (ZA)” para minimizar os impactos negativos de atividades  humanas dentro da unidade.  https://t.co/Rvdhbiw0Cp https://t.co/iOxrPFsLcq</t>
  </si>
  <si>
    <t>Parque Nacional Serra da Capivara | Piauí - Brasil | Brazil 🇧🇷 https://t.co/3SZKNzgq7O</t>
  </si>
  <si>
    <t>Tatu gigante é visto no Parque Nacional de Brasília https://t.co/iDl8UpMqki</t>
  </si>
  <si>
    <t>Tatu gigante é visto no Parque Nacional de Brasília https://t.co/S3T00R8p3i</t>
  </si>
  <si>
    <t>Esse é o Parque Nacional da Serra do Cipó.
Você pode aproveitar toda essa natureza se hospedando na Pousada Pepalantus.
Foto @pousada_pepalantus
Gostou dessa #pousada ?
Confira todos os serviços que ela oferece em: https://t.co/YU11RJ45qg
#turismo #viagem #viagens #megaroteiros https://t.co/1QB2UUYq80</t>
  </si>
  <si>
    <t>Ter contato com a natureza faz bem ;)
Parque Nacional Lagoa do Peixe, vem com a gente 👇
https://t.co/3IiMlL84Bl? https://t.co/0mJNfFH73u</t>
  </si>
  <si>
    <t>Cachoeira do Mimoso, no Parque Nacional da Bocaína, entre São Paulo e Rio de Janeiro 
Foto: @vivinaviagem https://t.co/tgFvCKRTmI</t>
  </si>
  <si>
    <t>Agende sua visita com a Rotas da Capivara e venha conhecer os melhores roteiros da Região do Parque Nacional Serra da Capivara 🌵
(89)98132-4551- Rafael Martins
(89)98129-3891- Pedro Nolasco 
(89)99921-0248 - Rafael Martins
rotasdacapivara@hotmail.com https://t.co/4pHKrWrV5A</t>
  </si>
  <si>
    <t>Agende sua visita com a Rotas da Capivara e venha conhecer os melhores roteiros da Região do Parque Nacional Serra da Capivara 🌵
(89)98132-4551- Rafael Martins
(89)98129-3891- Pedro Nolasco 
(89)99921-0248 - Rafael Martins
rotasdacapivara@hotmail.com https://t.co/Per64FcfGx</t>
  </si>
  <si>
    <t>A Semadetur realizou hoje reunião com o Conselho Gestor da Reserva Biológica do Tinguá. Representantes das cidades de Queimados, Japeri, Caxias e Petrópolis, além de instituições e ONGs ambientalistas e da própria diretora da Reserva Biológica participaram do encontro. https://t.co/jrVCmjZkRW</t>
  </si>
  <si>
    <t>Refúgio da Vida Silvestre Soldadinho-do-Araripe acaba de ser criado https://t.co/gpnhtMcI17 via @@espacoecologico</t>
  </si>
  <si>
    <t>Está vindo pra Foz do Iguaçu curtir esta belezura do vídeo? Temos uma ótima notícia pra você. A vazão d'água permanecerá alta durante todo o feriadão. 
Informação. O Parque Nacional do Iguaçu abre a... https://t.co/CyYSCK1QnC</t>
  </si>
  <si>
    <t>Tatu gigante é visto no Parque Nacional de Brasília https://t.co/Jnfz4CjuVf https://t.co/vAkG5vKYEv</t>
  </si>
  <si>
    <t>Programação pra toda família na Semana Santa? Temos! Durante o feriadão, o Parque Municipal de Maceió estará disponível para visitas, trilhas e caminhadas. 🐇🌿 A unidade de conservação será aberta ao público na quinta-feira (29) e no domingo, 1º de abril, das 08h às 17h. https://t.co/BKapWmfQV6</t>
  </si>
  <si>
    <t>Tatu gigante é visto no Parque Nacional de Brasília https://t.co/w4x7hul4L3 https://t.co/Q6ws3FtFLi</t>
  </si>
  <si>
    <t>Tatu gigante é visto no Parque Nacional de Brasília https://t.co/uenuvQSB55</t>
  </si>
  <si>
    <t>Nova espécie de libélula! Ela foi identificada na Área de Proteção Ambiental na Cachoeira das Andorinhas, em Ouro Preto. Confira! https://t.co/g5TRZIukGC https://t.co/8PvGFv2csq</t>
  </si>
  <si>
    <t>Tatu gigante é visto no Parque Nacional de Brasília https://t.co/NegTACBAef</t>
  </si>
  <si>
    <t>Tô contigo FM! Desmérito TOTAL ao completo idiota! https://t.co/rv0mTyyCAV https://t.co/R6sjZ7OD6u</t>
  </si>
  <si>
    <t>professor de direito descobriu uma peculiaridade na lei que torna o assassinato tecnicamente legal em uma area de 50km² do Parque Nacional de Yellowstone.</t>
  </si>
  <si>
    <t>Refúgio da Vida Silvestre ajudará a preservar Soldadinho - Regional - Diário do Nordeste https://t.co/Z6H16xjwNx</t>
  </si>
  <si>
    <t>O incrível Parque Nacional do Iguaçu, Paraná 
Foto: @mineirosnaestrada https://t.co/NOnIB7NvL0</t>
  </si>
  <si>
    <t>O Parque Nacional dos Lagos de Plitvice possui 300 km² de área e fica na Croácia, próximo a Zagreb.
Foi fundado em 1949 e, trinta anos depois, em 1979, entrou para a lista da Unesco de Patrimônios Naturais da Humanidade.... https://t.co/mj6XJyMFWi</t>
  </si>
  <si>
    <t>8 de Abril: Trilho da Peneda em pleno Parque Nacional da Peneda-Gerês 📞 +351 916 461 168 #hiking… https://t.co/YITvf670yl</t>
  </si>
  <si>
    <t>Adicionei um vídeo a uma playlist @YouTube https://t.co/VvZugaujLC BIESBOSCH - Parque Nacional na Holanda</t>
  </si>
  <si>
    <t>DE VOLTA À NATUREZA: TAMANDUÁ RESGATADO ONTEM PELA DPMA FOI SOLTO NO PARQUE NACIONAL DA TIJUCA COM O AUXÍLIO DA EQUIPE ICMBio</t>
  </si>
  <si>
    <t>#VemPedalar Programação de fôlego! No último fim de semana, o Parque Estadual da Serra da Concórdia e a Área de Proteção Ambiental do Alto Iguaçu receberam mais de cem atletas para conhecer os atrativos e belezas das unidades de bicicleta 🚵 #AmbienteRJ - https://t.co/zAzbmLyetk https://t.co/qMi5FPjq8m</t>
  </si>
  <si>
    <t>Imagens noturnas feitas por armadilha fotográfica no Parque Nacional Serengeti, na Tanzânia, revelam girafas como um local de hospedagem, dizem os cientistas. https://t.co/viFBExWGYY</t>
  </si>
  <si>
    <t>Imagen: Parque Nacional Marinho dos Abrolhos | Viagem e Turismo https://t.co/9rswqlUIFf</t>
  </si>
  <si>
    <t>"Uma das melhores sensações já vividas com a bike". Cada visita ao Parque Nacional do Iguaçu é uma experiência diferente!  A visitante Mary Cristina pedalou 40 km até chegar nas Cataratas do Iguaçu e renovar... https://t.co/9MP9KKlbit</t>
  </si>
  <si>
    <t>😱🙌 en Parque Nacional do Iguaçu - Foz do Iguaçu , Brasil https://t.co/HZDzkcDEl4</t>
  </si>
  <si>
    <t>Edital para voluntariado no Parque Nacional da Serra da Bodoquena!
Inscrições até 06/04
https://t.co/zrd0wEgpbM https://t.co/zrd0wEgpbM</t>
  </si>
  <si>
    <t>8 de Abril: Trilho da Peneda em pleno Parque Nacional da Peneda-Gerês 📞 +351 916 461 168 #hiking #trilhos #arcosdevaldevez... https://t.co/KHYKVfcXM6</t>
  </si>
  <si>
    <t>8 de Abril: Trilho da Peneda em pleno Parque Nacional da Peneda-Gerês 📞 +351 916 461 168 #hiking #trilhos #arcosdevaldevez  #hikingadventures #hike  #mountains #hike #hikingday #outdoors  #naturelovers #landscape #hikinglife #hikingtrail  #explore #a… https://t.co/Us8NOPrC3t https://t.co/yP9MeekrXh</t>
  </si>
  <si>
    <t>Vale Encantado, no Parque Nacional do Caparaó, Minas Gerais
Foto: @gabrielribeirov https://t.co/KJeGN0W2bQ</t>
  </si>
  <si>
    <t>8 de Abril: Trilho da Peneda em pleno Parque Nacional da Peneda-Gerês 📞 +351 916 461 168 #hiking… https://t.co/iigGgEXJFG</t>
  </si>
  <si>
    <t>Parque abre acesso alternativo à Passarela das Cataratas!
O Parque Nacional do Iguaçu entregou aos visitantes um acesso alternativo à Passarela das Cataratas nesta terça-feira, 27 de março. O trecho, que está... https://t.co/gd1ncull1C</t>
  </si>
  <si>
    <t>Um tamanduá foi resgatado ontem por policias civis e pela equipe do Parque Nacional da Tijuca após ser encontrado amarrado no Morro da Coroa. Após o resgate, o animal foi solto no Parque. https://t.co/ALe89ctPXF</t>
  </si>
  <si>
    <t>Garranos do Parque Nacional https://t.co/5ykVWhdXix</t>
  </si>
  <si>
    <t>Parque Nacional de los Fiordos de Kenai, Alaska #naturaleza  https://t.co/ZJqAj0anl8</t>
  </si>
  <si>
    <t>Parque Nacional de Monfragüe https://t.co/81HMhEcqeU https://t.co/sLGvi2Ii7q</t>
  </si>
  <si>
    <t>I'm at Reserva Biológica do Parque Equitativa - @caxiasmaisverde in Duque de Caxias, RJ https://t.co/ZQmUJjSyIK</t>
  </si>
  <si>
    <t>PROJETO NÓS PROPOMOS! INCRA 09 REPENSANDO A PRESERVAÇÃO/CONSERVAÇÃO DO CERRADO 
 A visita guiada à Unidade de Conservação do Parque Ecológico Águas Claras contou com o apoio da Gerência de Educação Ambiental em Unidades de Conservação do Instituto Brasília Ambiental. https://t.co/ZLL4PQpgNl</t>
  </si>
  <si>
    <t>I'm at Parque Nacional Jb in São Paulo w/ @nataliabottone @patrciasophia https://t.co/pGIHlo3XD7</t>
  </si>
  <si>
    <t>Dia de boulder em Iperó / SP 
#4upclimb #4up_climb em Floresta Nacional Ipanema - Iperó SP https://t.co/4UCdBALbOq</t>
  </si>
  <si>
    <t>Parque Nacional da Peneda-Gerês
https://t.co/AZw5BZesul https://t.co/nQMFMHpPDu</t>
  </si>
  <si>
    <t>O Parque Nacional do Iguaçu entregou aos visitantes um acesso alternativo à Passarela das Cataratas nesta terça-feira, 27 de março. O trecho, que está localizado na bifurcação da trilha e segue até... https://t.co/MsY9sU5MmV</t>
  </si>
  <si>
    <t>Fórum Permanente da Política Pública da Pessoa com Deficiência e Altas Habilidades pela manhã! A tarde, Câmara Técnica do Turismo do Parque Nacional da Lagoa do Peixe! A noite debate sobre desenvolvimento do... https://t.co/1ROL1sng1d</t>
  </si>
  <si>
    <t>@debsluh Imagino que se trata do reservatório que fica dentro do Parque Nacional.</t>
  </si>
  <si>
    <t>Chega de animais maltratados! Transformem o zoológico de Sorocaba em Unidade de Conservação da vida animal - Assine a petição! https://t.co/hOLlL0UzSq via @change_br</t>
  </si>
  <si>
    <t>👯💥
@simoneesimaria em Parque Nacional Da Cebola - Ituporanga, Sc https://t.co/Ji8NUGKRne</t>
  </si>
  <si>
    <t>O trecho facilita o acesso a um dos principais pontos de contemplação da unidade de conservação. https://t.co/4Qyn3UkUK5</t>
  </si>
  <si>
    <t>🏞 em Mirante Do Ultimo Adeus - Parque Nacional Das Agulhas Negras https://t.co/CwoyKBwhJs</t>
  </si>
  <si>
    <t>Área de Proteção Ambiental da Escarpa Devoniana - WikiParques https://t.co/Ro1osN2BdS</t>
  </si>
  <si>
    <t>A vida marinha faz de Arraial do Cabo a capital do mergulho. O lugar também é o paraíso das tartarugas. Elas nadam sem perigo nessa unidade de conservação federal.
Praia em Arraial do Cabo, no RJ, tem limite máximo de visitantes por vez #G1 https://t.co/fKAqZGjgfo</t>
  </si>
  <si>
    <t>Na semana passada foi assinado o protocolo de criação do Refúgio da Vida Silvestre Soldadinho-do-Araripe, em Crato (CE). A UC contribui com a preservação dessa ave, em perigo crítico de extinção. Entre 2012 e 2015 o Programa E-CONS apoiou esta iniciativa de proteção da espécie. https://t.co/445VMjiCFg</t>
  </si>
  <si>
    <t>DE VOLTA À NATUREZA: TAMANDUÁ RESGATADO HOJE PELA DPMA FOI SOLTO NO PARQUE NACIONAL DA TIJUCA COM O AUXÍLIO DA EQUIPE ICMBio</t>
  </si>
  <si>
    <t>Refúgio da Vida Silvestre Soldadinho-do-Araripe acaba de ser criado - https://t.co/OwhiDXv9Xv via @Shareaholic</t>
  </si>
  <si>
    <t>Eu to com MUITA vontade de visitar o #ParqueNacionalSerradaCapivara. Mas cade @claudiaciuffo pra ir comigo e ficar no camping? 😍 https://t.co/9n2hQQ9qtt via @ICMBio</t>
  </si>
  <si>
    <t>Parque Nacional abre acesso alternativo à passarela das Cataratas
https://t.co/u333ee1kuI https://t.co/LOJXJGu272</t>
  </si>
  <si>
    <t>ACONTECE: Parque Nacional de 7 Cidades no Piauí https://t.co/EL38s59wR2</t>
  </si>
  <si>
    <t>Conheça a Área de Proteção Ambiental das Ilhas e Várzeas do Rio Paraná.
São mais de 1 milhão de hectares preservados numa região rica em biodiversidade.
Vídeo produzido pela @Eletrosul em parceria com a @ICMBio e @mmeioambiente : https://t.co/OLYjM7sVZU
#Natureza</t>
  </si>
  <si>
    <t>@carolsoutoc Na vdd é em Santana, é uma unidade de conservação ambiental</t>
  </si>
  <si>
    <t>#wetrappel #swimming  #andytours Embera Drua, Rain Forest Panama. Parque Nacional… https://t.co/7Gac0ynPoq</t>
  </si>
  <si>
    <t>Últimos lugares - Viagem #Fotoadrenalina em Abril:
Polónia 🇵🇱 (últimos lugares), das cidades de Varsóvia e Cracóvia até ao Parque Nacional dos Tatras, passando pelas impressionantes Minas de Sal, por Auschwitz (opcional) e pela zona de Zakopane... https://t.co/bD9yb1VEUu</t>
  </si>
  <si>
    <t>Qué ver en el Parque Nacional da Peneda-Gerês https://t.co/fBFcXKTfVB</t>
  </si>
  <si>
    <t>Americanos protestam contra abertura de Starbucks no Parque Nacional de Yosemite https://t.co/N7GdoCUnLc Petição online, que já tem mais de 25 mil assinaturas, defende que Patrimônio Natural da Humanidade não é lugar para corporações multinacionais gigantescas https://t.co/fWIKfD2jN0</t>
  </si>
  <si>
    <t>Durante o curso os estudantes têm a oportunidade de conhecer o Parque Nacional da Restinga de Jurubatiba
#MeioAmbiente
#Macaé
#JornalODEBATE https://t.co/7zzYQaGxiZ</t>
  </si>
  <si>
    <t>Grupo de Caminhadas Brasília inaugurou, neste sábado (24/03), quatro NOVAS trilhas na Floresta Nacional de Brasília.
O Repórter Brasil este lá - ASSISTA a matéria - curta e COMPARTILHE https://t.co/ppNSCL3myD</t>
  </si>
  <si>
    <t>Minha área protegida pelos militares. Helicóptero voando direto aqui.</t>
  </si>
  <si>
    <t>Dei uma pesquisada no seminário da floresta nacional que eu vou ter que fazer e já tenho uma ideias e usar o exemplo da de Seropédica que a construção do arco metropolitano causou um impacto.</t>
  </si>
  <si>
    <t>ASSINE A PETIÇÃO 
Transformem o zoológico de Sorocaba em Unidade de Conservação da vida animal! https://t.co/g5KStvQA7l -- https://t.co/WPfXsdyvLd</t>
  </si>
  <si>
    <t>O paraíso do Trilho da Peneda em ❤️ Arcos de #Valdevez ❤️ Onde se está mais perto do céu. De onde vem o "Peneda" do Parque Nacional da Peneda-Gerês" - https://t.co/C2ZblvQOwk https://t.co/C2ZblvQOwk</t>
  </si>
  <si>
    <t>O Parque Nacional do Tsitsikamma faz parte do Parque Nacional da Rota Jardim na África do Sul, e… https://t.co/lAqx1B5nfC</t>
  </si>
  <si>
    <t>8 de Abril: Trilho da Peneda em pleno Parque Nacional da Peneda-Gerês 📞 +351 916 461 168 #hiking… https://t.co/YNXBd5Af6z</t>
  </si>
  <si>
    <t>Just posted a photo @ Parque Nacional dos Lençóis Maranhenses https://t.co/odjFjuHIHJ</t>
  </si>
  <si>
    <t>Trilha da travessia Couto-Prateleiras. Parque Nacional do Itatiaia.
.
#trilhamos #parquenacionaldoitatiaia #trekking #hiking https://t.co/GRbSWtOkwQ</t>
  </si>
  <si>
    <t>Bom dia! Linda imagem do encontro do Rio Mundaú com o mar. A Área de Proteção Ambiental (APA) do Rio Mundaú abrange os municípios de Trairi e Itapipoca. Foto: Celso Oliveira https://t.co/JQZ8m1GCqv</t>
  </si>
  <si>
    <t>Chega de animais maltratados! Transformem o zoológico de Sorocaba em Unidade de Conservação da vid... https://t.co/mZvuYBu0DW via @change_br</t>
  </si>
  <si>
    <t>#SimAoPL9139 ASSINE AQUI: https://t.co/qXTtseJOxL
"A proposta de ampliação da Floresta da Cicuta tem como objetivo corrigir um erro histórico, quando da criação da ARIE em 1985, que deixou de fora da Unidade de Conservação a maior... https://t.co/7TF4Q2NWSC</t>
  </si>
  <si>
    <t>Jimmy Ogro, repórter e cozinheiro do programa Mais Você da Rede Globo viajou à Foz do Iguaçu e visitou o Parque Nacional e o Parque das Aves. Confira mais dessa incrível aventura! 
https://t.co/KcRXQVFsw9</t>
  </si>
  <si>
    <t>E quem me viu mentiu baladeira de bobeira é o meu estado civil 🎶 SeS 🔙 em Parque Nacional Da… https://t.co/QPaHmTztyG</t>
  </si>
  <si>
    <t>Laguna Paron a 4200 metros de altitude do nível do mar.  Parque Nacional de Huascarán. 🙏 em Lake… https://t.co/zbyxsM7VQ6</t>
  </si>
  <si>
    <t>Refúgio da Vida Silvestre ajudará a preservar Soldadinho https://t.co/wXL8LLJl74</t>
  </si>
  <si>
    <t>Refúgio da Vida Silvestre ajudará a preservar Soldadinho https://t.co/v2b4hSqaaB</t>
  </si>
  <si>
    <t>😇😈 em Parque Nacional Da Cebola - Ituporanga, Sc https://t.co/usoqLyIUWj</t>
  </si>
  <si>
    <t>Gostei de um vídeo @YouTube https://t.co/ZbKSofHCaU LUMINOSA 2 - Coleta de Insetos - PARQUE NACIONAL DO IGUAÇU</t>
  </si>
  <si>
    <t>A Floresta Nacional de Brasília ganhou 2 novas trilhas: Buriti (18 km) e Sucupira (36 km).  A Floresta Nacional é a unidade de conservação com a maior quilometragem de #trilhas sinalizadas e #manejadas do país. Saiba mais: https://t.co/qfQ6snTyEr https://t.co/oRDJZjluer</t>
  </si>
  <si>
    <t>Floresta Nacional de Brasília inaugura rede de trilhas para caminhadas! Projeto Caminhos da Flona foi lançado em evento no sábado (24) e oferece quatro trilhas sinalizadas em meio a natureza. Saiba mais:  https://t.co/4xuK0DNHlX https://t.co/zLkSa4GJCG</t>
  </si>
  <si>
    <t>Após seis horas de buscas, bombeiros resgatam mulher no Parque Nacional da Serra dos Órgãos https://t.co/iUXQql6er1 https://t.co/Ln8yARJNUe</t>
  </si>
  <si>
    <t>Repost arieflorestadacicuta
Uma Área de Relevante Interesse Ecológico (ARIE) é uma área de… https://t.co/ySvZAvINcQ</t>
  </si>
  <si>
    <t>Parque Nacional de Ubajara: cavernas e muita natureza https://t.co/kgjvDiAfwI</t>
  </si>
  <si>
    <t>Brasil incrível - Na caatinga, o bioma mais desmatado do País, será criado o Parque Nacional Boqueirão da Onça. São 345 mil ha de área contínua, no Sertão da Bahia. Uma área selvagem, na qual mora a onça-pintada e outros animais ameaçados de extinção.
https://t.co/2iZEbHPKSx</t>
  </si>
  <si>
    <t>Notícia!
Funcionário do Parque, voluntários, guias e Corpo de Bombeiros de Manhuaçu prestam socorro a um rapaz que passou mal no Parque Nacional do Caparaó, pelo lado Mineiro.
Segundo informações, o rapaz é da... https://t.co/g3oBquJgIu</t>
  </si>
  <si>
    <t>Bombeiros socorrem jovem no Parque Nacional do Caparaó https://t.co/eGxnn8jxaQ https://t.co/1Eu5joNNaw</t>
  </si>
  <si>
    <t>Periquito-cara-suja, que habita o Maciço do Baturité no Ceará.https://t.co/05AkjbnX2S</t>
  </si>
  <si>
    <t>Motivos para explorar o belo Parque Nacional Serra dos Órgãos, no RJ https://t.co/MWwDwK6M4y</t>
  </si>
  <si>
    <t>Agora, na Floresta do Curió, a @semaceara, em parceria com a Unimed, inaugura uma academia ao ar livre, na entrada da unidade de conservação! https://t.co/uL0aCnzAAK https://t.co/p1eh4PLudc</t>
  </si>
  <si>
    <t>Agora, na Floresta do Curió, a @semaceara, em parceria com a Unimed, inaugura uma academia ao ar livre, na entrada da unidade de conservação! https://t.co/uL0aCnzAAK</t>
  </si>
  <si>
    <t>O terceiro sargento Alcântara, da @pmdfoficial , realizou nesta segunda-feira (26) o resgaste de uma Jiboia. O animal foi solto em segurança  na área da Estação Ecológica Jardim botânico. 🐍
#SSPDF #VivaBrasília #NossoPactoPelaVida https://t.co/aiU7XSiv5W</t>
  </si>
  <si>
    <t>Artigo publicado recentemente na revista científica Zootaxa 
descreve uma nova espécie de rã encontrada na Estação Ecológica (Esec) Juami-Japurá (AM), a Allobates juami.🐸 https://t.co/6zUhQ30mbb
#PortalAmazonia #EspeciedeRa https://t.co/N5eDGF8gFY</t>
  </si>
  <si>
    <t>Gostei de um vídeo @YouTube https://t.co/UG1e1Cem9y Das Agulhas Negras - Parque Nacional de Itatiaia-RJ</t>
  </si>
  <si>
    <t>O Soldadinho-do-Araripe, que existe apenas no Ceará, recebe ajuda para preservação da espécie. Em risco de extinção, ave terá mais de 5 mil hectares de mata com a criação do Refúgio da Vida Silveste Soldadinho-do-Araripe, no Crato.&amp;gt; https://t.co/CPgNz0Hk2J
#natureza #birdwatching</t>
  </si>
  <si>
    <t>Já postei foto.... Discursinho com meia duzia de vagabundos pagos com bolsa de alimentos.... fora da área protegida tem 10 vezes mais CONTRA ELE.
Dá-lhe Chico! https://t.co/fMAAwuixaY</t>
  </si>
  <si>
    <t>SÃO PAULO | Localizada dentro de uma unidade de conservação no Parque Estadual Xixová, a aldeia de Paranapuã abriga 90 índios. A permanência dos indígenas naquela área, que tem acesso restrito, é questionada judicialmente... https://t.co/2F6MhOVHu2</t>
  </si>
  <si>
    <t>@GPronaldo13 @apare_aparecida Foz do Iguaçu, por exemplo, tem área de amortecimento do Parque Nacional. Aqui não pode entrar essa poluição petralha.</t>
  </si>
  <si>
    <t>RT natgeobrasil "#SuaFoto Cachoeira do Parque Nacional do Iguaçu, em Foz do Iguaçu. Foto de Júnior Leônidas é a escolhida de hoje. Confira a galeria completa e participe: https://t.co/9lSwDAf7nY https://t.co/I5htBS5diL"</t>
  </si>
  <si>
    <t>Além de ser conhecido pelas formações rochosas que lembram o formato de mesas, o Parque Nacional também é conhecido pela beleza de suas cachoeiras. 💦💧
Quer saber mais? 👉🏽 https://t.co/KS2UytSdX5
#DicaDeDestino https://t.co/h4mSKV8E75</t>
  </si>
  <si>
    <t>#SuaFoto Cachoeira do Parque Nacional do Iguaçu, em Foz do Iguaçu. Foto de Júnior Leônidas é a escolhida de hoje. Confira a galeria completa e participe: https://t.co/pK9nJwC1He https://t.co/DAFDoxxiQR</t>
  </si>
  <si>
    <t>Conheça as belezas do Parque Nacional Saint Hilaire Langue https://t.co/nS0CQC6xzY</t>
  </si>
  <si>
    <t>Quolls-orientais, que desapareceram da Austrália continental há décadas, estão sendo soltos no remoto Parque Nacional Booderee. https://t.co/Ewrez96KGg</t>
  </si>
  <si>
    <t>@Luciano7213678 Um dos municípios do Parque Nacional da Serra dos Órgãos: https://t.co/w6iNBWP6ts</t>
  </si>
  <si>
    <t>Conheça as belezas do Parque Nacional Saint Hilaire Langue https://t.co/pT4xXgYtm5</t>
  </si>
  <si>
    <t>#swimming  #andytours Embera Drua, Rain Forest Panama.Embera Drua, Parque Nacional… https://t.co/jmeVFhWSAD</t>
  </si>
  <si>
    <t>Governo e UFPB discutem criação de Unidade de Conservação Marinha https://t.co/1ssUURZ1di</t>
  </si>
  <si>
    <t>5 motivos para explorar o belo Parque Nacional Serra dos Órgãos, no Rio de Janeiro https://t.co/68lpn971bK https://t.co/7E45nJftYs</t>
  </si>
  <si>
    <t>RT natgeobrasil "O jovem paquiderme encarou veículos e assustou motoristas no Parque Nacional Kruger, África do Sul – mas só queria brincar. https://t.co/gUGc3oI1H1"</t>
  </si>
  <si>
    <t>O jovem paquiderme encarou veículos e assustou motoristas no Parque Nacional Kruger, África do Sul – mas só queria brincar. https://t.co/QU6cEfyBzo</t>
  </si>
  <si>
    <t>A mostra permanente é uma iniciativa do Parque Nacional da Tijuca, em parceria com o Núcelo de Arte e Tecnologia da Escola de Artes Visuais do parque. #Cafédas6RJ #Cafédas6 https://t.co/jW5UFazADu</t>
  </si>
  <si>
    <t>Não falha uma!!! Há 20 anos, é só começar um período eleitoral que lá vem esses políticos cínicos defendendo a reabertura da Estrada do Colono em plena Zona Intangível do Parque Nacional do Iguaçu. https://t.co/qYNPEzTaFZ</t>
  </si>
  <si>
    <t>papai do céu, eu só quero ir pra estação ecológica feliz e não estar modo cachoeira naquela semana https://t.co/6lw0Gd1sxx</t>
  </si>
  <si>
    <t>O inverno no Parque Nacional los Glaciares, na Argentina. Não é lindo? #amoviaj... https://t.co/GL3WUBht2A https://t.co/RG4wlrq8c3</t>
  </si>
  <si>
    <t>PACOTE DE VIAGEM PARA ESTADOS UNIDOS 🇺🇸️✈️
O roteiro começa em São Francisco, na Califórnia, Parque Nacional de Yosemite e termina em Las Vegas, Nevada.
Tudo com guia brasileiro acompanhando desde o Brasil
Saiba... https://t.co/SwvJKoeoH2</t>
  </si>
  <si>
    <t>Reunião do Conselho Consultivo do Monumento Natural das Ilhas Cagarras com apresentação do Plano de Manejo em elaboração.
#Cagarras #ICMBIO #Unirio #CienciasAmbientais https://t.co/nLbvCjXz6e</t>
  </si>
  <si>
    <t>Já quero ir (e clicar, claro)!
https://t.co/47UI6wkaqu
#fotografia</t>
  </si>
  <si>
    <t>Caminhar com foco sempre. Parque Nacional de Yosemite, EUA. https://t.co/6rk4OfEit0</t>
  </si>
  <si>
    <t>@UOLNoticias Cara a democracia declina quando morre qualquer ser que respira, quando está morte é causada as margens da lei.  Até uma simples planta que esteja dentro de uma área protegida, for arrancada sem autorização e o autor não for punido, é declínio da democracia.</t>
  </si>
  <si>
    <t>ACONTECE: Parque Nacional de 7 Cidades no Piauí https://t.co/j1wO65ySqF</t>
  </si>
  <si>
    <t>¡Próximamente! 
Coming soon! 
#meliaiguazu #destinocataratas #cataratastodoelaño #iguazu #falls #parquenacionaliguazu #onlyinmelia
https://t.co/OyKdCOQsrA https://t.co/oTejf98wwf</t>
  </si>
  <si>
    <t>Dia 22 de abril, vamos comemorar o Dia da Terra com um mutirão de limpeza e plantio de árvores nativas no Monumento Natural do Morro da Peça. #BoraPlantar #EcologiaSeFazNaPrática 🌱👍 https://t.co/aUJLO1ygWw</t>
  </si>
  <si>
    <t>A Polícia Ambiental flagrou o desmatamento em uma Área de Proteção Ambiental, próximo ao município de Várzea. Saiba mais no #NotíciasDaManhãRN.</t>
  </si>
  <si>
    <t>Soldadinho-do-Araripe terá área de Refúgio da Vida Silvestre no Crato https://t.co/uVs6duZVVl</t>
  </si>
  <si>
    <t>Viveiro |
Organizan para esta Semana Santa dos rutas por la naturaleza de Viveiro, bajo el rítulo "Degusta Viveiro"
O Monumento Natural do Souto da Retorta e á Cova da Doncela, son os lugares cos que se pretenden... https://t.co/eYGOqVs6z5</t>
  </si>
  <si>
    <t>@urgh Migos, a família do Kaysar é cristã, então tá na área protegida pelo regime. Ou seja, vivem como cidadãos normais. As áreas de guerra são as que os muçulmanos ocupam, que sofre bombardeios do regime Sírio e Rússia. Analisem o contexto!</t>
  </si>
  <si>
    <t>PMA autua de Campo Grande pecuarista campo-grandense em R$ 27 mil por desmatamento ilegal em área protegida de reserva legal https://t.co/0QVbGhBtth https://t.co/b3XAzic4ZS</t>
  </si>
  <si>
    <t>A proposta é um parque nacional de 345,3 mil hectares para proteção integral do bioma e uma APA (área de proteção ambiental) de 505,6 mil hectares, onde será possível o uso sustentável dos recursos naturais.  https://t.co/YblL0Z055g</t>
  </si>
  <si>
    <t>Passeio na Floresta da Tijuca @ Parque Nacional da Tijuca - ICMBio</t>
  </si>
  <si>
    <t>Férias — em Parque Nacional dos Lençóis Maranhenses https://t.co/XsoCKkixM0</t>
  </si>
  <si>
    <t>👠 em Parque Nacional Da Cebola - Ituporanga, Sc https://t.co/sRvYLsAi8l</t>
  </si>
  <si>
    <t>Acabou de publicar uma foto em Parque Nacional Serra dos Órgãos https://t.co/OclOeSnLlz</t>
  </si>
  <si>
    <t>Floresta Nacional de Ritápolis | Minas Gerais: Floresta Nacional de Ritápolis | Minas… https://t.co/PrJLoPbErQ</t>
  </si>
  <si>
    <t>8 de Abril: Trilho da Peneda em pleno Parque Nacional da Peneda-Gerês 📞 +351 916 461 168 #hiking… https://t.co/r8stYTnpCh</t>
  </si>
  <si>
    <t>foi encontrado um ser fora de seu habitat em Poço Verde - Parque Nacional Serra dos Órgãos https://t.co/cfq7nYpZBW</t>
  </si>
  <si>
    <t>Celebração da entrada do outono no Parque Nacional da Serra dos Órgãos, pelo Ecoando. https://t.co/ukpgI3paJ1</t>
  </si>
  <si>
    <t>Floresta Nacional de Paraopeba | Minas Gerais: Floresta Nacional de Paraopeba | Minas… https://t.co/3Zr7C7eV79</t>
  </si>
  <si>
    <t>Para este verão reserve um alojamento no meio da natureza, em pleno Parque Nacional Peneda-Gerês.</t>
  </si>
  <si>
    <t>Floresta Nacional de Goytacazes | Espírito Santo: Floresta Nacional de Goytacazes |… https://t.co/kabuleR0li</t>
  </si>
  <si>
    <t>Floresta Nacional de Sobral | Ceará: Floresta Nacional de Sobral | Ceará Localização Junco… https://t.co/C9yAcn3HRM</t>
  </si>
  <si>
    <t>Floresta Nacional de Cristópolis | Bahia: Floresta Nacional de Cristópolis |… https://t.co/xvBSFdIBHk</t>
  </si>
  <si>
    <t>💙🙏☀️ em Parque Nacional Serra dos Órgãos https://t.co/QE8RDh7cad</t>
  </si>
  <si>
    <t>Parque Nacional das 7 cidades em bike!: https://t.co/3nn6Eu967r via @YouTube</t>
  </si>
  <si>
    <t>Pista Cláudio Coutinho- praia Vermelha- 2 vezes Princesa do Verão-  a despoluimos com o Programa Sena Limpa. Cliquei as Ilhas Pai, Mãe, Menina que inclui no Parque da Serra da Tiririca e na Reserva Extrativista Marinha de Itaipu/Piratininga- que criei com os pescadores artesanais https://t.co/1tGdFKzVjm</t>
  </si>
  <si>
    <t>Viagem #Fotoadrenalina em Abril:
POLÓNIA, das cidades de Varsóvia e Cracóvia até ao Parque Nacional dos Tatras, passando pelas impressionantes Minas de Sal, por Auschwitz (opcional) e pela zona de Zakopane com as suas tradicionais casa de... https://t.co/bD9yb1VEUu</t>
  </si>
  <si>
    <t>Bombeiros resgatam mulher no Parque Nacional da Serra dos Órgãos https://t.co/TXtu0ICxji</t>
  </si>
  <si>
    <t>Vamos família ✌🌻 #Rj #Domingo #Calor desse em Parque Nacional da Tijuca - ICMBio https://t.co/F3GUwmYMc6</t>
  </si>
  <si>
    <t>Parque Nacional do Iguaçu: https://t.co/rCo548PZQ5</t>
  </si>
  <si>
    <t>😃😃😃 (@ Parque Nacional del Iguazú (Brasil) - @cataratas_sa in Foz do Iguaçu, PR) https://t.co/xQFhljNXzL https://t.co/PCSAUgMhzk</t>
  </si>
  <si>
    <t>Se você pudesse viajar a qualquer lugar, onde você iria? — Parque Nacional Yellowstone-EUA https://t.co/C99hfa2Eqp</t>
  </si>
  <si>
    <t>S&amp;amp;S em Parque Nacional Da Cebola - Ituporanga, Sc https://t.co/wCOSia7tmT</t>
  </si>
  <si>
    <t>Parque Nacional de Ubajara: cavernas e muita natureza https://t.co/m7agBnymqG</t>
  </si>
  <si>
    <t>O que eu mais amo na cidade que eu moro com certeza é essa Floresta Nacional que é a coisa mais linda do Pará 💚</t>
  </si>
  <si>
    <t>💚🌳 em Parque Nacional Serra dos Órgãos https://t.co/2LS4lyCTj2</t>
  </si>
  <si>
    <t>Outono 💛 em Parque Nacional do Itatiaia - ICMBio https://t.co/Qfiq4KP5P8</t>
  </si>
  <si>
    <t>2/3 @ Parque Nacional da Chapada dos Veadeiros https://t.co/PkFBjKZAtk</t>
  </si>
  <si>
    <t>nao cabe tanto amor @ Parque Nacional da Chapada dos Veadeiros https://t.co/UgrP8M9rkn</t>
  </si>
  <si>
    <t>#FórumMundialDaÁgua
Participantes do evento visitaram a Estação de Águas Emendadas. A unidade de conservação abriga nascentes de importantes bacias brasileiras e fica em Planaltina: https://t.co/0yrDuFQhaa @WaterForum8 https://t.co/VRevn9jJEP</t>
  </si>
  <si>
    <t>No Dia Mundial da Água 💦, atividades reforçaram a importância da preservação. Aula-prática em unidade de conservação e passeio pelo Rio Capibaribe foram algumas das ações programadas pela Semas e CPRH. Confira: https://t.co/8Lv9u1mMXV https://t.co/930yiG1PHi</t>
  </si>
  <si>
    <t>❤️ em Parque Nacional Da Cebola - Ituporanga, Sc https://t.co/p46NDQmW6c</t>
  </si>
  <si>
    <t>A FUNDAÇÃO APOIA A CRIAÇÃO DO MOSAICO E DO PARQUE NACIONAL BOQUEIRÃO DA ONÇA, NA DEFESA DA CAATINGA
OBS: E também apoia a "inclusão no Parque" da Toca do Boa Vista,... https://t.co/37tWdOwqbL</t>
  </si>
  <si>
    <t>💥 em Parque Nacional Da Cebola - Ituporanga, Sc https://t.co/jB2FPxfHgX</t>
  </si>
  <si>
    <t>"Sempre em frente, não temos tempo a perder" em Floresta Nacional do Araripe, Ceará https://t.co/CdOnAkny4A</t>
  </si>
  <si>
    <t>em Floresta Nacional de Brasília https://t.co/jPlfdSb5o5</t>
  </si>
  <si>
    <t>Re: ROTEIROS GUIADOS POLO MONUMENTO NATURAL DA PRAIA DAS CATEDRAIS https://t.co/sfoxKpp8e4</t>
  </si>
  <si>
    <t>Re: ROTEIROS GUIADOS POLO MONUMENTO NATURAL DA PRAIA DAS CATEDRAIS https://t.co/DephMHK1OE</t>
  </si>
  <si>
    <t>O POVO - Soldadinho-do-Araripe terá área de Refúgio da Vida Silvestre no Crato https://t.co/6SniEGZYGV</t>
  </si>
  <si>
    <t>RT natgeobrasil "#MaisVistasDaSemana O fotógrafo Flavio Forner visitou uma das áreas decretadas Monumento Natural pelo governo federal. As imagens revelam um paraíso isolado no meio do Atlântico Sul.
https://t.co/CO5AHvugBR"</t>
  </si>
  <si>
    <t>#MaisVistasDaSemana O fotógrafo Flavio Forner visitou uma das áreas decretadas Monumento Natural pelo governo federal. As imagens revelam um paraíso isolado no meio do Atlântico Sul.
https://t.co/S2lt5n4aN1</t>
  </si>
  <si>
    <t>A Estação Ecológica da Juréia tem cães amistosos, lugares pitorescos… https://t.co/nXP2aCyTKx</t>
  </si>
  <si>
    <t>Bom dia. Nossa imagem de desta de hj no site são Lucas e Davi e o pai Roberto Borges, q estiveram na Estação Ecológica de Águas Emendadas, em Planaltina, junto com outras pessoas para uma visita técnica https://t.co/urVEMq4aWx</t>
  </si>
  <si>
    <t>Cerca de 40 pessoas conheceram, ontem, sábado (24), a unidade de conservação que abriga nascentes de importantes bacias brasileiras.... https://t.co/a9S4KOWFzU</t>
  </si>
  <si>
    <t>o #DF1 esteve na abertura dos quatro "CAMINHOS DA FLONA", na Floresta Nacional de Brasília
CONFIRA na reportagem https://t.co/LzbcDezt2q</t>
  </si>
  <si>
    <t>attending Simone &amp;amp; Simaria em Ituporanga/SC in Parque Nacional Da Cebola - Ituporanga, Sc https://t.co/uN6h2DQMgP</t>
  </si>
  <si>
    <t>participando de Simone &amp;amp; Simaria em Ituporanga/SC em Parque Nacional Da Cebola - Ituporanga, Sc https://t.co/yODpE1Mtzl</t>
  </si>
  <si>
    <t>Sobre um lugar incrível: Parque Nacional dos Lagos Plitvice, um oásis imperdível na Croácia
https://t.co/g07Iqbfk2y https://t.co/sM3ZgCLNeB</t>
  </si>
  <si>
    <t>E qual jogo será televisionado hein @globoesportecom? E quem a @FMF_Oficial protege? Nem torcida os sem BI tem, tem é bandido mexendo os palzinhos por trás dos panos como fez um certo vagabundo para liberar a construção de um estádio em área de proteção ambiental. Vergonha!!!! https://t.co/8vNl2q8xJD</t>
  </si>
  <si>
    <t>Neste sábado (24), inauguração de trilhas para caminhada na Floresta Nacional de Brasília. Segundo o ICMBio, já é a Unidade de Conservação Federal com a maior quilometragem de trilhas sinalizadas e manejadas do país.
https://t.co/vJ32VH9TR3</t>
  </si>
  <si>
    <t>A Rebio, maior reserva biológica do estado do Rio, possui 77 quilômetros de extensão entre Macaé, Casimiro de Abreu e Rio das Ostras. Uma floresta onde só os cientistas podem entrar: https://t.co/oxORj9xmeq #GloboRepórter https://t.co/3yKt9IwlLf</t>
  </si>
  <si>
    <t>O Jin estava em um parque nacional, QUE ÍCONE</t>
  </si>
  <si>
    <t>Neste sábado (24), cerca de 40 pessoas participaram de visita técnica na Estação Ecológica de Águas Emendadas, em Planaltina. O local é uma unidade de conservação que abriga duas nascentes de importantes bacias brasileiras, a Platina e a Amazônica. https://t.co/j1qNyyQsoe</t>
  </si>
  <si>
    <t>@AvistarBR Vale das Videiras, perto da reserva biológica de Araras.</t>
  </si>
  <si>
    <t>He, bárbaro !! — me siento genial en Parque Nacional do Iguaçu - Foz do Iguaçu , Brasil https://t.co/ntss9wrzKB</t>
  </si>
  <si>
    <t>"Experiência sensacional!" O visitante @Mateus.lobo777 registrou a magia da natureza no Parque Nacional do Iguaçu. 💙
.
Chame os amigos e conecte-se com a natureza neste Patrimônio Natural da Humanidade. https://t.co/Mwjzbk08sV https://t.co/uebjQtlYfM</t>
  </si>
  <si>
    <t>I'm at Parque Nacional Jb in São Paulo w/ @nataliabottone @patrciasophia https://t.co/iPYhKhAUyu</t>
  </si>
  <si>
    <t>Cabo Mondego [Monumento Natural do Cabo Mondego] - Figueira da Foz (Portugal). https://t.co/0Ubq63XLol</t>
  </si>
  <si>
    <t>06 de março de 2018 Tínhamos datas especiais para comemorar e decidimos fazer isso na Patagônia Chilena, no interior do Parque Nacional Torres Del Paine, um daqueles lugares que... https://t.co/YWjdATu2aq</t>
  </si>
  <si>
    <t>Conheça e conserve Ibitipoca em seu coração.
Serra de Ibitipoca MG Paraíso Ecológico nas Montanhas de Minas.
O PARQUE ESTADUAL DO IBITIPOCA, em Minas Gerais, é destino turístico de mais de 70 mil visitantes anuais, e é uma U. C., Unidade de Conservação... https://t.co/68lc95SNOz</t>
  </si>
  <si>
    <t>Os Ministros da Defesa Nacional e do Ambiente, juntamente com o Presidente da República, observaram este sábado, ao final da manhã, diversas ações de conservação de habitats naturais, no Parque Nacional da Peneda-Gerês. #florestalimpa https://t.co/HktkRCQo0s</t>
  </si>
  <si>
    <t>Parque Nacional de Utah #travel #beautiful #viajes #vacaciones #vacations #photo #peru #Blog #viajeros https://t.co/2eNkG3qA7G</t>
  </si>
  <si>
    <t>No Folha Online: Arquipélago capixaba vira Área de Proteção Ambiental -  https://t.co/ETVMpusdWd https://t.co/WWKdvt9bD9</t>
  </si>
  <si>
    <t>Arquipélago capixaba vira Área de Proteção Ambiental https://t.co/JF78mtdWIM https://t.co/Ol964iYim1</t>
  </si>
  <si>
    <t>Arquipélago capixaba vira Área de Proteção Ambiental https://t.co/1Bw59dOL2C https://t.co/dIeyfDi1yz</t>
  </si>
  <si>
    <t>Última chamada🙏🏻🙏🏻🙏🏻‼️😍😍😍❤️❤️❤️🙌🏼🙌🏼🙌🏼😇😇😇😎😎😎 em Parque Nacional da Chapada dos Guimarães https://t.co/EL4Fa4K91i</t>
  </si>
  <si>
    <t>Primeiras a chegar🔝🔝🔝👏🏻👏🏻👏🏻🙏🏻🙏🏻🙏🏻‼️😍😍😍❤️❤️❤️🙌🏼🙌🏼🙌🏼😇😇😇😎😎😎 em Parque Nacional da Chapada dos… https://t.co/Vn0s4Ms2xK</t>
  </si>
  <si>
    <t>Grande ação de sensibilização de Limpeza da Floresta. ME esteve com alunos e desportistas de @mun_melgaco no Parque Nacional da Peneda-Gerês #PNPG 
Na Porta de Lamas de Mouro os #sapadores florestais explicam à comunidade como este trabalho deve ser feito #florestalimpa 🌲🌿🍂 https://t.co/IJJBycp1AM</t>
  </si>
  <si>
    <t>O Parque Nacional da Emas é considerada nacionalmente como uma das poucas Unidad... https://t.co/aEb73KdOZ3 https://t.co/y3G3Xsj71R</t>
  </si>
  <si>
    <t>AMOSTRA DE PAPANGUS
A Tradição Continua Na Reserva Extrativista Da Prainha Do Canto Verde. 
Venha Conhecer 👏 https://t.co/7BlqhajdXE</t>
  </si>
  <si>
    <t>Maior reserva biológica do estado do Rio abrange três municípios https://t.co/2CFBCLI51Z https://t.co/0IKAWp3g1U</t>
  </si>
  <si>
    <t>Maior reserva biológica do estado do Rio abrange três municípios https://t.co/SWM52DSIFc</t>
  </si>
  <si>
    <t>🌏Globo Repórter 23/03/2018 Maior reserva biológica do estado do Rio abrange três municípios
https://t.co/5mHwuczZtG https://t.co/Gfz3wieUPI</t>
  </si>
  <si>
    <t>Maior reserva biológica do estado do Rio abrange três municípios https://t.co/nhKwDUG5eI</t>
  </si>
  <si>
    <t>🌏Globo Repórter 23/03/2018 Maior reserva biológica do estado do Rio abrange três municípios HD 
https://t.co/aTt3ku9ZG6 https://t.co/83Z40s6Ffp</t>
  </si>
  <si>
    <t>Maior reserva biológica do estado do Rio abrange três municípios https://t.co/ajvo1thGkf</t>
  </si>
  <si>
    <t>🌏Globo Repórter 23/03/2018 Maior reserva biológica do estado do Rio abrange três municípios: https://t.co/OqSkqTWDFZ via</t>
  </si>
  <si>
    <t>Maior reserva biológica do estado do Rio abrange três municípios https://t.co/4OC7Lhhuh4 https://t.co/eq8hjKGggp</t>
  </si>
  <si>
    <t>Maior reserva biológica do estado do Rio abrange três municípios https://t.co/kghv8jFmVl</t>
  </si>
  <si>
    <t>Maior reserva biológica do estado do Rio abrange três municípios https://t.co/5cyJCL4NL3</t>
  </si>
  <si>
    <t>E a obra continua rs em Estação Ecológica De Acauã https://t.co/qS3wVAWQIF</t>
  </si>
  <si>
    <t>DRONE AVENTURA - DEDO DE DEUS - FEV 2017 - PARQUE NACIONAL DA SERRA DOS ÓRGÃOS https://t.co/DYMXXR7fzp</t>
  </si>
  <si>
    <t>O cenário impressionante formado pelas Cataratas do Iguaçu (PR) encanta qualquer turista. Aliás, os visitantes parecem unânimes ao relatar o impacto da beleza formada pelas diversas quedas dágua que marcam o local. A estrutura do Parque Nacional do Iguaçu, é impecável https://t.co/wCrYzUzPzz</t>
  </si>
  <si>
    <t>Uma ave ajudando a salvar milhares de seres, inclusive humanos! https://t.co/PZGGOsTQxZ</t>
  </si>
  <si>
    <t>Refúgio da Vida Silvestre Soldadinho-do-Araripe acaba de ser criado | @wikiparques - https://t.co/sLyjVLrptT</t>
  </si>
  <si>
    <t>@VemRuaBoston @jonaswall Só pra informar quem mora em Foz do do Iguaçu que a assessoria de Luladrão já esteve na cidade cerca de quinze dias e sondou o hotel das cataratas que fica dentro do Parque Nacional do Iguaçu para se hospedar. Ele quer ficar longe do barulho num hotel de 5 mil a dária.</t>
  </si>
  <si>
    <t>Criado em 1986, é mais uma Unidade de Conservação Federal marinha.https://t.co/cB40oRbnxM</t>
  </si>
  <si>
    <t>"Casa de pinguins-imperador e pinguins-de-adélia; focas, orcas e da baleia azul, a Antártica pode vir a tornar-se na maior área protegida do planeta, com 1,8 milhões de quilómetros quadrados." https://t.co/I39ORPVeXM</t>
  </si>
  <si>
    <t>Neste sábado (23), a Floresta Nacional de Brasília inaugura duas novas trilhas de caminhada - a Buriti com 18 km e a Sucupira com 36 km - que fazem parte do projeto Caminhos da Flona. O evento será às 8h e é aberto à comunidade. Confira: https://t.co/yROyfeBFgr https://t.co/aTDFTtTGjG</t>
  </si>
  <si>
    <t>Parque Nacional do Iguaçu abre mais cedo no feriado de carnaval https://t.co/IJeIoGIpf5 https://t.co/Wmd8dLXMSd</t>
  </si>
  <si>
    <t>Estação Ecológica Juami-Japurá (AM) encontra nova espécie de rã. Assunto é tema de artigo na revista científica Zootaxa. Confira: https://t.co/7RSNdCI44x https://t.co/q4iqAiDxEe</t>
  </si>
  <si>
    <t>Margarida-do-brejo, o Senesio icoglossus, terá área protegida em Atalanta. https://t.co/R735rXzBr2</t>
  </si>
  <si>
    <t>Cachoeira das Andorinhas (Parque Nacional da Serra dos órgãos) https://t.co/rMEQrFHcPp via @YouTube</t>
  </si>
  <si>
    <t>Atletas de 33 países visitam Parque Nacional Peneda-gerês em Maio. https://t.co/rmQKMOETli</t>
  </si>
  <si>
    <t>I'm at Parque Nacional do Iguaçu - @cataratas_sa in Foz do Iguaçu, PR https://t.co/CmCNMdRYXu</t>
  </si>
  <si>
    <t>Chega de animais maltratados! Transformem o zoológico de Sorocaba em Unidade de Conservação da vida animal - Assine a petição! https://t.co/nf7DiC0tL5 via @change_br</t>
  </si>
  <si>
    <t>Você sabia? Com 180 mil hectares, o Parque Nacional do Iguaçu é maior que a Bélgica! E para você ter uma ideia do volume de água que circula por aqui, em 7 minutos de queda daria para servir um copo d'água... https://t.co/5HFTWqex9D</t>
  </si>
  <si>
    <t>Oportunidade de conhecer o Parque Nacional Cavernas do Peruaçu, por suas belezas naturais candidato à Patrimônio Natural e Cultural da Humanidade.
Manoel Freitas
38 9 9822 9876 vivo e whatsapp https://t.co/pJZV0EBSCg</t>
  </si>
  <si>
    <t>A Estação Ecológica do Taim (ESEC Taim) é uma unidade de conservação de proteção integral da natureza localizada no sul do estado do Rio Grande do Sul, com aproximadamente 30% de seu território estando no município de Rio Grande e 70% no de Santa Vitória do Palmar. https://t.co/iwHb3F1ZrH</t>
  </si>
  <si>
    <t>Oportunidade de conhecer o Parque Nacional Cavernas do Peruaçu, por suas belezas naturais candidato à Patrimônio Natural e Cultural da Humanidade.
Manoel Freitas
38 9 9822 9876 vivo e whatsapp https://t.co/AkUSqswsTK</t>
  </si>
  <si>
    <t>Localizado no Parque Nacional de Jasper, na encosta da Pyramid Mountain, o Pyramid Lake tem 1,2 km² de comprimento e deságua no Athabasca River, perfeito para piqueniques na beira do lago! Já imaginou? Se jogue na viagem: https://t.co/SLkugDM6j9 #canadaturismo #explorecanada https://t.co/ytc3zFOxTV</t>
  </si>
  <si>
    <t>Oportunidade de conhecer o Parque Nacional Cavernas do Peruaçu, por suas belezas naturais candidato à Patrimônio Natural e Cultural da Humanidade.
Manoel Freitas
38 9 9822 9876 vivo e whatsapp https://t.co/s9rnhXsPso</t>
  </si>
  <si>
    <t>Oportunidade de conhecer o Parque Nacional Cavernas do Peruaçu, por suas belezas naturais candidato à Patrimônio Natural e Cultural da Humanidade.
Manoel Freitas
38 9 9822 9876 vivo e whatsapp https://t.co/F03r9Klvdi</t>
  </si>
  <si>
    <t>O Programa de Voluntariado do Parque Nacional da Tijuca abre vagas para trabalho voluntário de longa duração. São ao todo 8 vagas para atuar no Parque, nas áreas de Turismo, Comunicação, Direito... https://t.co/NYU3eqOMCx</t>
  </si>
  <si>
    <t>|BOAS IDEIAS|
Caminhos da Flona. Conheça o projeto que promove trilhas dentro da área da Floresta Nacional de Brasília. A proposta surgiu de uma parceria entre o ICMBIO e um grupo de caminhadas da cidade. https://t.co/YNcoQPcYxR</t>
  </si>
  <si>
    <t>Floresta Nacional de #Brasília inaugura rede de #trilhas https://t.co/2CWl0WhyTk via @ciclovivo #natureza @ICMBio https://t.co/42XIHhCyTN</t>
  </si>
  <si>
    <t>Agende sua visita com a Rotas da Capivara e venha conhecer os melhores roteiros da Região do Parque Nacional Serra da Capivara 🌵
(89)98132-4551- Rafael Martins
(89)98129-3891- Pedro Nolasco 
(89)99921-0248 - Rafael Martins
rotasdacapivara@hotmail.com https://t.co/xYRUVbfwpy</t>
  </si>
  <si>
    <t>Agende sua visita com a Rotas da Capivara e venha conhecer os melhores roteiros da Região do Parque Nacional Serra da Capivara 🌵
(89)98132-4551- Rafael Martins
(89)98129-3891- Pedro Nolasco 
(89)99921-0248 - Rafael Martins
rotasdacapivara@hotmail.com https://t.co/ENN9j5MM2m</t>
  </si>
  <si>
    <t>Pois é né@ICMBio essa insistência em tentar abrir a pesca no Parque Nacional de Fernando de Noronha é uma apologia à ilegalidade que já tá pegando muito mal... hora de dar um fim nessa barbaridade! https://t.co/wcz5cDPumN</t>
  </si>
  <si>
    <t>Tá na hora da porquice acabar em Fernando de Noronha... e também a tentativa criminosa de abrir a pesca DENTRO do Parque Nacional, a superpopulação humana tolerada pelas... https://t.co/qN2bMu6kfZ</t>
  </si>
  <si>
    <t>Parque Nacional de Alhucemas.: Alhoceima Playa Quemado. https://t.co/pA3ln1wouc</t>
  </si>
  <si>
    <t>Oportunidade de conhecer o Parque Nacional Cavernas do Peruaçu, por suas belezas naturais candidato à Patrimônio Natural e Cultural da Humanidade. 
Manoel Freitas
38 9 9822 9876 vivo e whatsapp https://t.co/ToUnLPdeX5</t>
  </si>
  <si>
    <t>Oportunidade de conhecer o Parque Nacional Cavernas do Peruaçu, por suas belezas naturais candidato à Patrimônio Natural e Cultural da Humanidade. 
Manoel Freitas
38 9 9822 9876 vivo e whatsapp https://t.co/HGXf3pkis8</t>
  </si>
  <si>
    <t>Oportunidade de conhecer o Parque Nacional Cavernas do Peruaçu, por suas belezas naturais candidato à Patrimônio Natural e Cultural da Humanidade. 
Manoel Freitas
38 9 9822 9876 vivo e whatsapp https://t.co/3vLIqiekof</t>
  </si>
  <si>
    <t>Oportunidade de conhecer o Parque Nacional Cavernas do Peruaçu, por suas belezas naturais candidato à Patrimônio Natural e Cultural da Humanidade. 
Manoel Freitas
38 9 9822 9876 vivo e whatsapp https://t.co/F0kMSGHeX6</t>
  </si>
  <si>
    <t>Oportunidade de conhecer o Parque Nacional Cavernas do Peruaçu, por suas belezas naturais candidato à Patrimônio Natural e Cultural da Humanidade. 
Manoel Freitas
38 9 9822 9876 vivo e whatsapp https://t.co/YKskf8GiOK</t>
  </si>
  <si>
    <t>Oportunidade de conhecer o Parque Nacional Cavernas do Peruaçu, por suas belezas naturais candidato à Patrimônio Natural e Cultural da Humanidade. 
Manoel Freitas
38 9 9822 9876 vivo e whatsapp https://t.co/r1tb7UtAiT</t>
  </si>
  <si>
    <t>Campanha chegando e Assis do Couto requenta história para dividir o Parque Nacional do Iguaçu - https://t.co/cwbBc4Nmrd</t>
  </si>
  <si>
    <t>Bom dia! Belezas do Monumento Natural das Falésias de Beberibe. https://t.co/CNKXqVCasY</t>
  </si>
  <si>
    <t>Praia do Sossego, ambiental natural que lutei desde 1990 para ser transformada em unidade de conservação. #MissãoCumprida 🌱👍 https://t.co/AIAK5bEnbL</t>
  </si>
  <si>
    <t>Ainda hoje no #NotíciasDaManhãRN: após detectar lançamento de esgoto na Unidade de Conservação Parque da Cidade, o Ministério Público Estadual ingressou uma ação civil pública contra a Prefeitura de Natal.</t>
  </si>
  <si>
    <t>Santorini, Parque Nacional dos Lençóis Maranhenses, Atacama Desert #あゆみメモ</t>
  </si>
  <si>
    <t>Trindade e Martim Vaz: um paraíso brasileiro decretado monumento natural https://t.co/jEjtYgfLoJ via @natgeobrasil</t>
  </si>
  <si>
    <t>Parque Nacional dos Lagos de Plitvice na Croácia https://t.co/rq3rBwSgAW #croacia #europa #lagosplitvice #viagem #ligadoemviagem #sourbbv</t>
  </si>
  <si>
    <t>Os povos indígenas também estão na linha de frente do combate ao garimpo ilegal. Os Munduruku resistem praticamente sozinhos à invasão de suas terras e da Floresta Nacional do Crepori, uma Unidade de Conservação, que ameaça o Rio da Tropa. #EmNomeDeQuê</t>
  </si>
  <si>
    <t>Parque Nacional do Alto do Cariri fornece água para a Costa do Descobrimento https://t.co/R5eVVb0fQJ #FURO31</t>
  </si>
  <si>
    <t>A clássica travessia Petrópolis x Teresópolis, no Parque Nacional da Serra dos Órgãos, fecha o ciclo comemorativo dos 10 anos do ICMBio https://t.co/87Lqkh8KTQ</t>
  </si>
  <si>
    <t>PSD e CDS-PP esquecem (de novo) responsabilidades na floresta nacional https://t.co/1iyX2cXfVx</t>
  </si>
  <si>
    <t>@thaynajm Vergonha é o @ICMBio em Noronha estar considerando abrir o Parque Nacional pra pesca "artesanal". Muita cara de pau e afronta à lei.</t>
  </si>
  <si>
    <t>I liked a @YouTube video https://t.co/qhf4O7aImP NO CORAÇÃO DO CERRADO BRASILEIRO - PARQUE NACIONAL CHAPADA DOS VEADEIROS</t>
  </si>
  <si>
    <t>[#INFO] 18.03.22
O lugar das fotos que Jin postou no Twitter @BTS_twt  é o Parque Nacional Seoraksan (Montanha Seorak).
CR: choi_bts2 
#ThankYouBangPD https://t.co/4e65jq8Nlk</t>
  </si>
  <si>
    <t>Lobo.
Parque Nacional da Peneda-Gerês / Portugal. https://t.co/IQ9KrC4e5j</t>
  </si>
  <si>
    <t>[#INFO] O lugar das fotos que Seokjin publicou é o Parque Nacional Seoraksan (Montanha Seorak). Atualmente é um dos lugares mais populares como um lugar natural, além da grande rocha onde é apoiado é famosa por ser "rocha em movimento".
#JinAppreciationDay @BTS_twt
© choi_bts2 https://t.co/ddojzO9I6l</t>
  </si>
  <si>
    <t>No dia mundial da Água não temos nada a comemora. O Rio do Cobre esta poluído, as nossas cachoeiras desce esgoto e a área de proteção ambiental sendo loteada por funcionários público estadual e... https://t.co/uDXFkStDPC</t>
  </si>
  <si>
    <t>[ATUALIZAÇÃO]
O lugar que Jin postou se chama Seoraksan(Montanha Seorak), um Parque Nacional. É atualmente um dos lugares mais populares da Coréia pelo lindo cenário natural,e a grande rocha próxima a ele é a famosa "Rocha em movimento"
Cr.:choi_bts2
#JinAppreciationDay @BTS_twt https://t.co/Pr1KWFXWOj</t>
  </si>
  <si>
    <t>[INFO] O lugar que Jin tirou a foto, é o Parque Nacional Seoraksan na Coréia. Na verdade, é um dos lugares mais populares da Coreia com um cenário natural! E a grande rocha que ele estava por perto é famosa como "Rocha em Movimento"
Tr. ~Taevy
©®_choi_bts2 https://t.co/6quAUBecnb</t>
  </si>
  <si>
    <t>Chega de animais maltratados! Transformem o zoológico de Sorocaba em Unidade de Conservação da vida animal - Assine a petição! https://t.co/ufPPJKUKWI via @change_br</t>
  </si>
  <si>
    <t>Trindade e Martim Vaz: um paraíso brasileiro decretado monumento natural https://t.co/PXEu0whJ0w</t>
  </si>
  <si>
    <t>Monumento Natural das Falésias
Fortaleza 22/03/2018</t>
  </si>
  <si>
    <t>RT natgeobrasil "#DiaMundialDaÁgua O fotógrafo Flavio Forner visitou uma das áreas decretadas Monumento Natural pelo governo federal. As imagens revelam um paraíso isolado no meio do Atlântico Sul. https://t.co/CO5AHvugBR"</t>
  </si>
  <si>
    <t>#DiaMundialDaÁgua O fotógrafo Flavio Forner visitou uma das áreas decretadas Monumento Natural pelo governo federal. As imagens revelam um paraíso isolado no meio do Atlântico Sul. https://t.co/S2lt5n4aN1</t>
  </si>
  <si>
    <t>PSD e CDS-PP esquecem (de novo) responsabilidades na floresta nacional https://t.co/4VZM7TEnHO via @abrilabrilpt</t>
  </si>
  <si>
    <t>[🇧🇷/🇬🇧] #tbt O magnífico Parque Nacional dos Lençóis Maranhenses, no Estado do Maranhão, é uma… https://t.co/qygTAMhWd3</t>
  </si>
  <si>
    <t>Nesse fim de semana tem Lollapalooza e tem Parque Nacional do Caparaó aberto, vc decide
Foto:  Keli Crixtina https://t.co/g2Nmw90ts8</t>
  </si>
  <si>
    <t>Discover Parque Nacional da Peneda - Gerês with #limoutravel https://t.co/1DigasdebT</t>
  </si>
  <si>
    <t>No Dia Mundial da Água, fique com a incrível beleza do Vale Encantado, no Parque Nacional do Caparaó. Vai  ficar de fora @? Só vem
Foto: Dani Trip https://t.co/0wGvegWp4V</t>
  </si>
  <si>
    <t>https://t.co/sjQPH1om3x - Parque Nacional da Lagoa do Peixe: conheça um dos locais mais ricos da costa brasileira. https://t.co/on4U3YMy28</t>
  </si>
  <si>
    <t>💦As ações envolvem a área de proteção ambiental em volta do reservatório de água, o Parque Estadual do Descoberto (GO) e a Floresta Nacional de Brasília. O Lago Descoberto, é responsável pelo fornecimento de água de dois terços da população brasiliense. #SEAGRIPELODESCOBERTO https://t.co/6lw16HYYR1</t>
  </si>
  <si>
    <t>Lembrança boa. #tbt Parque Nacional do Itatiaia, RJ #trip #presstrip em Rio de Janeiro https://t.co/1QXZEPb9kl</t>
  </si>
  <si>
    <t>📌 Crato assina protocolo de criação do Refúgio da Vida Silvestre durante I Seminário de Gestão Ambiental Compartilhada https://t.co/qRKFZJZ6aa</t>
  </si>
  <si>
    <t>Ribeirão cria estação ecológica p/ compensar danos ambientais + Link. https://t.co/uasi7lbZ8X</t>
  </si>
  <si>
    <t>Venha conhecer Alto Caparaó e o Parque do Caparaó. Leia ↓ ↓ ↓ https://t.co/kbQI1QpzLz</t>
  </si>
  <si>
    <t>Marcos Antônio Assi Tozzatti, sócio do Ministro-Chefe da Casa Civil, Eliseu Padilha, é acusado de causar dano, direto e indireto, à Unidade de Conservação de Proteção Integral Parque Estadual Serra Ricardo Franco. https://t.co/9PM1RHJhre</t>
  </si>
  <si>
    <t>Operação Baixada Livre retira cercas ilegais de área de proteção ambiental https://t.co/XVSg9OmNQv #GovernoDeTodosNós https://t.co/p531t4JfMH</t>
  </si>
  <si>
    <t>No #DiaMundialDaÁgua💧 vamos fazer + por este bem tão preciso. Aqui em Ribeirão Preto assinamos a criação de uma estação ecológica na área de recarga do Aquífero Guarani, a maior reserva hídrica subterrânea do mundo e responsável pelo abastecimento da nossa cidade.</t>
  </si>
  <si>
    <t>Patagônia Argentina 🇦🇷 As Belas fazendas próximo ao Parque Nacional Torres Del Paine - Argentina… https://t.co/lkF7Vv99tK</t>
  </si>
  <si>
    <t>Eleito pela National Geographic como o quinto lugar mais bonito do mundo, o Parque Nacional Torres Del Paine, na Patagônia Chilena, é visitado por mais de 150 mil turistas por ano! #signaturetravel #suaviagempodesermais https://t.co/EfMrDD6vOa</t>
  </si>
  <si>
    <t>Adicionei um vídeo a uma playlist @YouTube https://t.co/q86u2HJwmJça mais sobo Parque Nacional do Iguaçu - Mais Você</t>
  </si>
  <si>
    <t>Estive, hoje, em Matinha acompanhando a Operação Baixada Livre, que retira cerca, incluindo as elétricas, dos campos naturais, área de proteção ambiental,  para proteger a vida das pessoas e dos animais e garantir o livre acesso aos recursos naturais, como água. #DireitosHumanos https://t.co/ZdmuJgWwLC</t>
  </si>
  <si>
    <t>Sudema participa da trilha ecológica em alusão ao Dia Mundial da Água, realizada na Unidade de Conservação Estadual Mata do Xem-Xem em Bayeux. #DiaMundialDaÁgua 🌎✅ https://t.co/J6liwmzp82</t>
  </si>
  <si>
    <t>Área de recarga do Aquífero Guarani será protegida por estação ecológica em Ribeirão Preto https://t.co/pu6OcCRjpR</t>
  </si>
  <si>
    <t>Pedra Furada, Parna São Joaquim - SC: https://t.co/6Un6wlLxg3</t>
  </si>
  <si>
    <t>Os povos indígenas também estão na linha de frente do combate ao garimpo ilegal. Os Munduruku resistem praticamente sozinhos à invasão de suas terras e da Floresta Nacional do Crepori, uma Unidade de Conservação, que ameaça o Rio da Tropa. #EmNomeDeQuê #DiaMundialDaÁgua</t>
  </si>
  <si>
    <t>No Dia Mundial da Água, gostaríamos de chamar atenção para o Parque Nacional do Pantanal Matogrossense, o coração deste bioma. Precisamos lembrar que é graças à riqueza hídrica que este bioma é tão rico e tem uma vida silvestre tão exuberante.
#Pantanal #DiaMundialdaÁgua https://t.co/XwNPPCWygc</t>
  </si>
  <si>
    <t>@toleti @MARARSELVA @intervfederalRJ @LimaDoc Já leu A Arte da Guerra? Entende de liderança? Viu que era area protegida?</t>
  </si>
  <si>
    <t>Reflexão da luz na superfície da água do lago Stappitz, vale Seebach perto de Mallnitz, parque nacional Hohe Tauern, Caríntia, Áustria. #DiaMundialDaÁgua https://t.co/fWkJNVbK9j</t>
  </si>
  <si>
    <t>No Dia Mundial da Água, parabenizamos a iniciativa de 35 voluntários que participaram de um mutirão de limpeza no Parque Nacional do Iguaçu, o maior volume de quedas d’água do mundo.
Os voluntários recolheram 280 quilos de lixo. É de iniciativas assim... https://t.co/veAoLflJyv</t>
  </si>
  <si>
    <t>🌳💚 Mais 153,28 hectares de proteção da #MataAtlântica! O Inea reconheceu uma nova Reserva Particular do Patrimônio Natural em terras fluminenses, a Reserva Ecológica do Rio Bonito de Lumiar, em Nova Friburgo https://t.co/uAPetwG1uT  #AmbienteRJ #RPPN https://t.co/AhyprTfqE2</t>
  </si>
  <si>
    <t>Vistoria do MP encontra vazamento de #esgoto dentro de unidade de conservação ambiental em Natal
https://t.co/5UEXSWnHot https://t.co/PFBFn45HV2</t>
  </si>
  <si>
    <t>Vazamento de esgoto em unidade de conservação https://t.co/sndlrYUKdK</t>
  </si>
  <si>
    <t>O objetivo da atividade, que acontecerá durante todo o dia, é demonstrar a importância da Unidade de Conservação para manutenção e fornecimento de água de qualidade. #CompartilhandoÁgua https://t.co/VFPFgteXza</t>
  </si>
  <si>
    <t>Neste momento, participantes do Fórum Mundial da Água participam de visita técnica para conhecer a Estação Ecológica de Águas Emendadas, um dos maiores remanescentes de Cerrado preservado do DF. #CompartilhandoÁgua https://t.co/runhD0FeNJ</t>
  </si>
  <si>
    <t>o Parque Nacional é maravilhoso</t>
  </si>
  <si>
    <t>Vistoria do MP encontra vazamento de esgoto dentro de unidade de conservação ambiental em Natal  https://t.co/qFKd5TyPDm #G1RN</t>
  </si>
  <si>
    <t>Vistoria do MP encontra vazamento de esgoto dentro de unidade de conservação ambiental em Natal  - Caso aconteceu no Parque da Cidade. Promotoria do Meio Ambiente entrou ajuizou ação contra Prefeitura de Natal.  Vazamento de esgoto foi encontrado dent... https://t.co/U3u3kEV7pC</t>
  </si>
  <si>
    <t>Vistoria do MP encontra vazamento de esgoto dentro de unidade de conservação ambiental em Natal https://t.co/NdimVPfiEj</t>
  </si>
  <si>
    <t>Vistoria do MP encontra vazamento de esgoto dentro de unidade de conservação ambiental em Natal https://t.co/zJz07Qn4Hq</t>
  </si>
  <si>
    <t>Campo de Dunas costeiras.
Parque Nacional dos Lençóis Maranhenses. É unidade de conservação. #vidaaoarlivre #Barreirinhas #Maranhão https://t.co/LFk0zTGsa1</t>
  </si>
  <si>
    <t>Planeie a sua viagem até à aldeia de Rio de Onor, perto de Bragança; admire a paisagem natural e saboreie algumas das especialidades gastronómicas, como o cabrito de Montesinho. https://t.co/Q5WIw62i3s https://t.co/wdSdoLxLmZ</t>
  </si>
  <si>
    <t>Bom dia! Beleza dos Monólitos de Quixadá, unidade de conservação desde 2002. https://t.co/C1d2bzUvWS</t>
  </si>
  <si>
    <t>Vista parcial da travessia Couto-Prateleiras a partir do cume do Morro do Couto – Parque Nacional do Itatiaia.
#trilhamos #travessiacoutopreteleiras #parnaitatiaia #pni https://t.co/bEozKiSHYc</t>
  </si>
  <si>
    <t>📌 Crato assina protocolo de criação do Refúgio da Vida Silvestre https://t.co/iJjzhntfDf</t>
  </si>
  <si>
    <t>PSD e CDS-PP esquecem (de novo) responsabilidades na floresta nacional: Depois de Pedrógão, o PSD e o CDS-PP repetiram a estratégia: 24 horas depois do relatório ter sido entregue, já concluíram que não têm quaisquer responsabilidades. Liberalização do... https://t.co/QhOQ3OQopa https://t.co/zs04uabTW1</t>
  </si>
  <si>
    <t>Crato inicia penúltima etapa do GEAC 2018 e ganha Refúgio da Vida Silvestre https://t.co/aZm9pRnvLV</t>
  </si>
  <si>
    <t>Chega de animais maltratados! Transformem o zoológico de Sorocaba em Unidade de Conservação da vida animal - Assine a petição! https://t.co/0mmICaHaPC via @change_br</t>
  </si>
  <si>
    <t>Acabou de publicar uma foto em Parque Nacional do Caparaó https://t.co/Ee8N3UYqSB</t>
  </si>
  <si>
    <t>PSD e CDS-PP esquecem (de novo) responsabilidades na floresta nacional https://t.co/aLZAdzfgX4 vía @elcomunistanet</t>
  </si>
  <si>
    <t>Virua - ABC da Amazônia - Parque Nacional do Viruá / ICMBio https://t.co/cQC3IFeoQx via @YouTube</t>
  </si>
  <si>
    <t>@RadioJornalAMFM Parque Nacional do Catimbau voltou agora a pouco.</t>
  </si>
  <si>
    <t>A força de recuperação do Cerrado fez renascer das cinzas o Parque Nacional da Chapada dos Veadeiros. Confira o texto no Blog. https://t.co/o22AX3ORuG</t>
  </si>
  <si>
    <t>Área de recarga do Aquífero Guarani será protegida por estação ecológica em Ribeirão Preto 
Espaço de 43 hectares na zona leste será destinado a pesquisas científicas e a educação ambiental, diz Prefeitura.
https://t.co/me6VjQ4cGQ</t>
  </si>
  <si>
    <t>Chega de animais maltratados! Transformem o zoológico de Sorocaba em Unidade de Conservação da vida animal - Assine a petição! https://t.co/mjqnCNlbki via @change_br</t>
  </si>
  <si>
    <t>PSD e CDS-PP esquecem (de novo) responsabilidades na floresta nacional https://t.co/jHQWHdGT1H via @abrilabrilpt</t>
  </si>
  <si>
    <t>PSD e CDS-PP esquecem (de novo) responsabilidades na floresta nacional https://t.co/JsKLihbTmd via @abrilabrilpt</t>
  </si>
  <si>
    <t>Nesta terça-feira assinamos o decreto que cria a Estação Ecológica Guarani. Estou muito empolgado com este projeto, que representa mais cuidados com o meio ambiente de Ribeirão Preto. Veja no vídeo mais detalhes! https://t.co/C0C615bZ77</t>
  </si>
  <si>
    <t>As Catedrais, Ribadeo
Monumento Natural
https://t.co/NuHlPmvS9b #galicianorte
 #galiciaslow #amariñalucense #ortegal #ferrolterra  #galicia https://t.co/nOabAkRz9s</t>
  </si>
  <si>
    <t>Os postos de abastecimento citados na denúncia estão instalados em áreas de exploração da empresa no interior da floresta nacional Saracá-Taquera, no noroeste paraense. https://t.co/kfbtvneHGH</t>
  </si>
  <si>
    <t>Decreto nº 9.312, de 19.3.2018 - Cria a Área de Proteção Ambiental do Arquipélago de Trindade e Martim Vaz e o Monumento Natural das Ilhas de Trindade e Martim Vaz e do Monte Columbia.  https://t.co/Q9LGTnWvjn #MeioAmbiente</t>
  </si>
  <si>
    <t>Decreto nº 9.313, de 19.3.2018 - Cria a Área de Proteção Ambiental do Arquipélago de São Pedro e São Paulo e o Monumento Natural do Arquipélago de São Pedro e São Paulo. https://t.co/iOCQxsVeb8 #meioambiente</t>
  </si>
  <si>
    <t>Fêmeas de veado-campeiro (Ozotoceros bezoarticus) no Parque Nacional das Emas, Goiás. É o 2o maior cervo do BR. Era frequentemente visto em áreas abertas do interior, mas teve seu número drasticamente reduzido pela caça e destruição do seu habitat natural. Foto por @DaniMoojeni https://t.co/ypRn32EsJN</t>
  </si>
  <si>
    <t>#IncêndiosFlorestais no Brasil - Só no Parque Nacional do #Araguaia e no vizinho Parque Estadual do #Cantão, foram detectados cerca de 17.500 hectares de #florestas afetadas por incêndios desde novembro de 2017. Leia mais: https://t.co/JYOK9kgcFB  #PlacestoWatch #IntlForestDay https://t.co/uXCZ2YLIxb</t>
  </si>
  <si>
    <t>Parque Nacional do Iguaçu celebra o Dia Mundial da Água!
Cerca de 35 voluntários participaram de um mutirão de limpeza no Parque Nacional do Iguaçu, nas áreas das trilhas e encostas do Rio Iguaçu, nesta... https://t.co/JiDI8sBGVo</t>
  </si>
  <si>
    <t>Crato inicia penúltima etapa do GEAC 2018 e ganha Refúgio da Vida Silvestre https://t.co/WFvPMmc8Rh</t>
  </si>
  <si>
    <t>🐦📷 Confira os registros da última edição do nosso #VemPassarinhar. O evento aconteceu na Estação Ecológica Estadual de Guaxindiba, administrada pelo Inea, onde foram registradas 117 espécies de aves, sendo quatro inéditas na UC #AmbienteRJ #EEEG https://t.co/KZCY5dMVSs</t>
  </si>
  <si>
    <t>Numa tacada só! Ao mesmo tempo em que a área protegida marinha do Brasil foi ampliada, o país reconhece pela 1ª vez a importância ambiental de um sítio que inclui Terras Indígenas. https://t.co/aiI7DxgK7z</t>
  </si>
  <si>
    <t>PSD e CDS-PP esquecem (de novo) responsabilidades na floresta nacional https://t.co/lycZEZKxo0</t>
  </si>
  <si>
    <t>#PSD e #CDS-PP esquecem (de novo) responsabilidades na floresta nacional. Depois de Pedrógão, repetiram a estratégia: 24 horas depois do relatório ter sido entregue, já concluíram que não têm quaisquer responsabilidades.  https://t.co/jeEMYTjf2p</t>
  </si>
  <si>
    <t>@ClickBusBR
Da Floresta Nacional do Tapajós Da Floresta Nacional do Tapajós ao Caribe da Amazônia, Santarém não tem mar de água salgada mas tem um oceano de opções para se banhar nas águas doces! 
📸 instagram 👉 edwinalex_lopes https://t.co/HyGwMIagcJ</t>
  </si>
  <si>
    <t>Souto da Retorta, Viveiro
Monumento Natural
https://t.co/NuHlPmvS9b #galicianorte
 #galiciaslow #amariñalucense #ortegal #ferrolterra  #galicia https://t.co/orPn8J4WVB</t>
  </si>
  <si>
    <t>Nogueira assina criação da "Estação Ecológica Guarani". https://t.co/4rbe78BdxD</t>
  </si>
  <si>
    <t>Hoje, 21 de março, é o Dia Mundial das Florestas. O Amapá possui a Flona (Floresta Nacional) e a Flota (Floresta Estadual).</t>
  </si>
  <si>
    <t>@BiradoPindare repercute os encaminhamentos da audiência pública que discutiu a ocupação indevida da Área de Proteção Ambiental do Itapiracó.</t>
  </si>
  <si>
    <t>Colegas, a prefeitura de Glorinha quer construir um aterro sanitário em uma APA (área de proteção ambiental) e a população está se mobilizando desde o ano passado para barrar isso.
Por que é importante isso?... https://t.co/s2zviEWAdR</t>
  </si>
  <si>
    <t>Parque Nacional do Pau Brasil: coisa linda de ver. Ah, as florestas 🌳 ❤️ #diamundialdasflorestas #intlforestday https://t.co/wn0jHQpKLl</t>
  </si>
  <si>
    <t>Acabou de publicar uma foto em Monumento Natural das Falésias https://t.co/ZFS7IJK74X</t>
  </si>
  <si>
    <t>Dia Mundial da Água: voluntários fazem faxina no Parque Nacional do Iguaçu. https://t.co/Tticuc8hGk</t>
  </si>
  <si>
    <t>Seminário de Gestão Ambiental e Criação da UC Municipal Refúgio da Vida Silvestre… https://t.co/qnLNAVAOM1</t>
  </si>
  <si>
    <t>Agende sua visita com a Rotas da Capivara e venha conhecer os melhores roteiros da Região do Parque Nacional Serra da Capivara 🌵
(89)98132-4551- Rafael Martins
(89)98129-3891- Pedro Nolasco 
(89)99921-0248 - Rafael Martins
rotasdacapivara@hotmail.com https://t.co/K2CIDy7V86</t>
  </si>
  <si>
    <t>Parque Nacional do Iguaçu celebra o Dia Mundial da Água - H2FOZ https://t.co/IKvFwYfSZM</t>
  </si>
  <si>
    <t>Galeria: Parque Nacional de Jiuzhaigou reaberto ao público após o terremoto</t>
  </si>
  <si>
    <t>I'm at Reserva Biológica do Parque Equitativa - @caxiasmaisverde in Duque de Caxias, RJ w/ @luizfernando_lo @amanda_farinha @sraparronchi @alanabeta3 @pixel_spn https://t.co/hYCkhlVSiQ</t>
  </si>
  <si>
    <t>Timbaúba: Ministério Público Estadual instaura procedimento para apurar infrações ambientais na Unidade de Conservação Matas de Água Azul e Xixá
Relatório solicitado pelo promotor Dr. João Elias apontou desmatamento com o objetivo de comercializar... https://t.co/DjWfw2aNaP</t>
  </si>
  <si>
    <t>A vila de Soajo pertence ao concelho de Arcos de Valdevez, de cuja sede dista cerca de 20 km, e ao distrito de Viana do Castelo e está inserida no PNPG - Parque Nacional Peneda-Gerês.
Visite a linda vila de Soajo ❤️ https://t.co/vzhPRhl6sA</t>
  </si>
  <si>
    <t>Para começar bem o dia, a bela Lagoinha. As dunas da praia fazem parte de Área de Proteção Ambiental (APA) desde 1999. Foto: Celso Oliveira
#EuCurtoNossoMeioAmbiente https://t.co/9eyMxzXmAq</t>
  </si>
  <si>
    <t>📌 Unidade de Conservação Soldadinho-do-Araripe será lançada nesta quarta, em Crato https://t.co/v4CCErxbgH</t>
  </si>
  <si>
    <t>Antártida poderá ter a maior área protegida do mundo https://t.co/3lAufhz8Wf #aparcomomundo</t>
  </si>
  <si>
    <t>Foz do Iguaçu: tudo sobre o passeio no Parque Nacional do Iguaçu https://t.co/D49y88YcJi #OldViajadas</t>
  </si>
  <si>
    <t>Hoje è o Dia Internacional das Florestas! Celebramos a Floresta Miombo, típica da área continental do Parque Nacional das Quirimbas, considerada um tipo de savana que transforma-se em densas e cerradas florestas na época chuvosa. @IstitutoOikos @aics_it @aicsmaputo https://t.co/716NR45Ask</t>
  </si>
  <si>
    <t>@lereami é um parque nacional maravilhoso, com umas vistas incríveis. foi uma escalada legal mas olha a vista né</t>
  </si>
  <si>
    <t>Resultado de minha consultoria e projetos, foi decretada hoje a Primeira Estação Ecológica com Floresta plantada de árvores nativas da Região Metropolitana de Ribeirão Preto. 43,22 hectares e 72.210 árvores plantadas de outubro de 2017 a fevereiro... https://t.co/cQHwafBViS</t>
  </si>
  <si>
    <t>Resultado de nossa consultoria e projetos, foi decretada hoje a Primeira Estação Ecológica com... https://t.co/KeMb2CMOmb</t>
  </si>
  <si>
    <t>Vista Chinesa, Parque Nacional da Tijuca, Rio de Janeiro, Brasil.!!! https://t.co/SzKOcKSiW2</t>
  </si>
  <si>
    <t>E hoje foi assim... de Rio Preto/SP até Mineiros/GO ... passando pelo portal do parque nacional… https://t.co/NqKr9uS3UT</t>
  </si>
  <si>
    <t>Quando visitar a Cachoeira de Lava "Firefall" no Parque Nacional Yosemite -https://t.co/WoEFrNwHip https://t.co/CtrB3SnyZd</t>
  </si>
  <si>
    <t>Pela criação de uma Unidade de Conservação na Fazenda Arado Velho!!!
Vote e apoie em: https://t.co/tLRbwiGcxT…/Vereadores_de_Porto_Alegre_Pre…/…
Saiba mais: https://t.co/aem7hBJ3gz https://t.co/vuoxpJRr4e</t>
  </si>
  <si>
    <t>Parque Nacional da Serra da Bocaina, São José do Barreiro - SP: https://t.co/UlGB9crFvv via @YouTube</t>
  </si>
  <si>
    <t>A Área de Proteção Ambiental do Arquipélago de Trindade e Martim Vaz e o Monumento Natural das Ilhas de Trindade e Martim Vaz e do Monte Columbia ficam nos arquipélagos de São Pedro e São Paulo, no nordeste, e de Trindade e Martim Vaz, no sudeste do país.</t>
  </si>
  <si>
    <t>Nova Unidade de Conservação no Crato quer garantir sobrevida de pássaro ameaçado de extinção https://t.co/hgmf2YVeHk</t>
  </si>
  <si>
    <t>.@SenadoraMarta fala, no @SenadoFederal, sobre o 8º Fórum Mundial da Água; decreto Presidencial que cria a Área de Proteção Ambiental do Arquipélago de Trindade e Martim Vaz e o Monumento Natural das Ilhas de Trindade e Martim Vaz e do Monte Columbia https://t.co/VgfCXuK1gD</t>
  </si>
  <si>
    <t>Área de recarga do Aquífero Guarani será protegida por estação ecológica em Ribeirão Preto https://t.co/BSAbJUaTZX</t>
  </si>
  <si>
    <t>Área de recarga do Aquífero Guarani será protegida por estação ecológica em Ribeirão Preto https://t.co/IhyPd1W2cX</t>
  </si>
  <si>
    <t>#EstaçãoEcológica
Estação Ecológica, que faz parte do grupo da Aba Editora está colocando à disposição de vocês a apostila do Proerd com certificado! https://t.co/tqZ48BPcsw</t>
  </si>
  <si>
    <t>Alex Mena Photography: Monumento Natural Los Saltos de Jima, Bonao. https://t.co/BrZF2KnOje</t>
  </si>
  <si>
    <t>Chega de animais maltratados! Transformem o zoológico de Sorocaba em Unidade de Conservação da vida animal - Sign the Petition! https://t.co/xxkkJGIxtn via @UKChange</t>
  </si>
  <si>
    <t>Tipo de lugar que eu amo... 🐿🍄🌳 em Parque Nacional Serra dos Órgãos https://t.co/RGcbXZkYUZ</t>
  </si>
  <si>
    <t>A minha área de estudos (tanto do Mestrado quanto do Doutorado) fica no Jardim Botânico de Brasília, que possui uma Estação Ecológica linda e faz parte de uma Área de Proteção Ambiental chamada Cabeça de Veado (grande área verde da foto, Brasília mais ao norte da APA). https://t.co/VzY1JqCWff</t>
  </si>
  <si>
    <t>Para fechar a mesa, Ricardo Soavinski, Presidente do ICMBio, afirma a responsabilidade do Instituto com a preservação da espécie, e aponta o futuro investimento de R$ 200 mil em pesquisa no Parque Nacional da Serra da Canastra. https://t.co/Bh6xQQauhE</t>
  </si>
  <si>
    <t>Você já foi no Parque Nacional do Caparaó?! Não?! Situado na divisa entre o ES e MG, o parque… https://t.co/xWLlNXTeIG</t>
  </si>
  <si>
    <t>Governo e UFPB discutem criação de Unidade de Conservação Marinha https://t.co/F5TI8y1uhP https://t.co/6p2u0mRzr7</t>
  </si>
  <si>
    <t>Um prato cheio para turistas que amam a natureza.💚😊
O Parque Nacional do Iguaçu e o Parque das Aves são paradas obrigatórias e encantadoras! 🐦🌳
O melhor fica para o final: as Cataratas do Iguaçu, uma das maiores cachoeiras do mundo! 🌊 #Turismo #fozdoiguaçu https://t.co/5GiRDShodM</t>
  </si>
  <si>
    <t>Segundo a especialista, a espécie atualmente só pode ser encontrada na região da Serra da Canastra, no Jalapão e no Parque Nacional da Chapada dos Veadeiros. São poucos indivíduos e muito vulneráveis, já que a espécie só sobrevive em água limpa.</t>
  </si>
  <si>
    <t>[Ouça] Decreto que cria a 'Estação Ecológica Guarani' é assinado em Ribeirão Preto ► https://t.co/6EgpCJQoBL #CBNribeirao 📻 https://t.co/6thxjhvxUL</t>
  </si>
  <si>
    <t>O Observatório do Turismo do Estado do Espírito Santo divulgou os números de visitação do lado capixaba do Parque. https://t.co/lomjuRXsNS #eshoje https://t.co/lomjuRXsNS</t>
  </si>
  <si>
    <t>Agende sua visita com a Rotas da Capivara e venha conhecer os melhores roteiros da Região do Parque Nacional Serra da Capivara 🌵
(89)98132-4551- Rafael Martins
(89)98129-3891- Pedro Nolasco 
(89)99921-0248 - Rafael Martins
rotasdacapivara@hotmail.com https://t.co/h37zNAJJiT</t>
  </si>
  <si>
    <t>Observatório do Turismo divulga dados de visitação do lado capixaba do Parque Nacional do Caparaó https://t.co/ldS4ESysH2 https://t.co/xyWzuCYJJh</t>
  </si>
  <si>
    <t>Observatório do Turismo divulga dados de visitação do lado capixaba do Parque Nacional do Caparaó https://t.co/arhkyXZGjd https://t.co/IVlGZmR2VE</t>
  </si>
  <si>
    <t>Parque Nacional da Peneda-Gerês no seu melhor.. 🏔🌲🌳⛅️❄️ Peneda-Geres National Parque with its… https://t.co/2ZYqn2AaF1</t>
  </si>
  <si>
    <t>Agende sua visita com a Rotas da Capivara e venha conhecer os melhores roteiros da Região do Parque Nacional Serra da Capivara 🌵
(89)98132-4551- Rafael Martins
(89)98129-3891- Pedro Nolasco 
(89)99921-0248 - Rafael Martins
rotasdacapivara@hotmail.com https://t.co/RrvjPeLTbz</t>
  </si>
  <si>
    <t>Agende sua visita com a Rotas da Capivara e venha conhecer os melhores roteiros da Região do Parque Nacional Serra da Capivara 🌵
(89)98132-4551- Rafael Martins
(89)98129-3891- Pedro Nolasco 
(89)99921-0248 - Rafael Martins
rotasdacapivara@hotmail.com https://t.co/V35eSLPQKB</t>
  </si>
  <si>
    <t>Agende sua visita com a Rotas da Capivara e venha conhecer os melhores roteiros da Região do Parque Nacional Serra da Capivara 🌵
(89)98132-4551- Rafael Martins
(89)98129-3891- Pedro Nolasco 
(89)99921-0248 - Rafael Martins
rotasdacapivara@hotmail.com https://t.co/ctN5N1VqJx</t>
  </si>
  <si>
    <t>Agende sua visita com a Rotas da Capivara e venha conhecer os melhores roteiros da Região do Parque Nacional Serra da Capivara 🌵
(89)98132-4551- Rafael Martins
(89)98129-3891- Pedro Nolasco 
(89)99921-0248 - Rafael Martins
rotasdacapivara@hotmail.com https://t.co/J7WjclWmek</t>
  </si>
  <si>
    <t>Operação Baixada Livre retira cercas ilegais de área de proteção ambiental https://t.co/XVSg9OmNQv #GovernoDeTodosNós https://t.co/leasQ8sQht</t>
  </si>
  <si>
    <t>No ES Hoje: Parque Nacional do Caparaó: mais de 12 mil visitaram o lado capixaba em 2017 - https://t.co/CgqOPFHtSX https://t.co/Ap3giyipRJ</t>
  </si>
  <si>
    <t>O Parque do Utinga é uma Unidade  de  Conservação Estadual criada para preservar ecossistemas naturais, estimular a realização de pesquisas  científicas e  incentivar atividades de educação ambiental, incluindo o turismo ecológico. https://t.co/VMGVXNuLNO https://t.co/g98K514mmQ</t>
  </si>
  <si>
    <t>Tem muito membro de igreja que faz algo parecido. Já ouvi testemunho de livramento do IBAMA em extração de madeira de unidade de conservação. Jeitinho brasileiro + ignorância bíblica = essas marmota. https://t.co/B7TiZkFlQI</t>
  </si>
  <si>
    <t>RT natgeobrasil "#SuaFoto Criança se diverte nas dunas do Parque Nacional dos Lençóis Maranhenses, no Maranhão. Foto de Ruy Barros é a escolhida de hoje. Confira a galeria completa e participe: https://t.co/9lSwDAf7nY https://t.co/jCtktbjzCk"</t>
  </si>
  <si>
    <t>#SuaFoto Criança se diverte nas dunas do Parque Nacional dos Lençóis Maranhenses, no Maranhão. Foto de Ruy Barros é a escolhida de hoje. Confira a galeria completa e participe: https://t.co/pK9nJwC1He https://t.co/zP1jkfVu68</t>
  </si>
  <si>
    <t>A Estação Ecológica Guarani representa importante ganho pela preservação do aquífero Guarani, nossa única – ao menos atualmente – fonte de abastecimento de água. O aquífero é uma dádiva e temos que promover ações que assegure a sua manutenção. https://t.co/LVmMRHmltM</t>
  </si>
  <si>
    <t>No primeiro dia da andada do caranguejo-uçá, fiscais da Semmam apreenderam duas redes de espera na Estação Ecológica do Lameirão. https://t.co/AZw4Ph1ptQ #eshoje https://t.co/AZw4Ph1ptQ</t>
  </si>
  <si>
    <t>Audiência de Processo dos Pescadores sobre a roça de áreas das comunidades no Parque Nacional de Superagui.. Justiça Federal, Curitiba PR https://t.co/cskfEVT3dd</t>
  </si>
  <si>
    <t>Participação do ICMBio, conselheiros e moradores, é formada para elaborar estratégias. Saiba mais... https://t.co/FZt5awvCvk https://t.co/FZt5awvCvk</t>
  </si>
  <si>
    <t>Já imaginou você tomando um café da manhã romântico em frente às Cataratas Do Iguaçu? 😍
.
"O @belmondhoteldascataratas, que fica no interior do Parque Nacional do Iguaçu, oferece um café da manhã romântico... https://t.co/4NVYcBWFg6</t>
  </si>
  <si>
    <t>Os conselheiros consultivos da unidade de conservação Parque Natural Municipal da Boa Esperança têm como atribuição a elaboração de planos de... https://t.co/s4hlbkHz95</t>
  </si>
  <si>
    <t>Parque Nacional do Caparaó, Vale Encantado - #MinasGerais (MG) #Brasil #Sudeste #Brazil #Mineiro #Descubra #Discovery #AméricaDoSul #SouthAmerica #Conheça #GetToKnow #Viagens #Travels #Viagem #Trip #Viajar #Travel 🇧🇷 https://t.co/IC7y6YnkAO</t>
  </si>
  <si>
    <t>Monumento Natural dos Pontões Capixabas, Pancas - #EspíritoSanto (ES) #Brasil #Sudeste #Brazil #EspíritoSantense #Capixaba #Descubra #Discovery #AméricaDoSul #SouthAmerica #Conheça #GetToKnow #Viagens #Travels #Viagem #Trip #Viajar #Travel 🇧🇷 https://t.co/AuxCMdyZcN</t>
  </si>
  <si>
    <t>Nossos estudos comprovam: Riozinho do Anfrísio, no Pará, está em perigo! Entre junho e outubro do ano passado, madeireiros rasgaram 200 km de estradas ilegais na Reserva Extrativista (via @folha): https://t.co/b4T0sOg8Mk https://t.co/jBRcctNJ9w</t>
  </si>
  <si>
    <t>Um dos passeios mais cobiçados quando o destino é San Francisco é a ilha de Alcatraz, o parque nacional que já foi uma das mais importantes penitenciárias de segurança máxima do país. Neste post contamos todos os detalhes de como fazer o tour em... https://t.co/gE7bnDgHj0</t>
  </si>
  <si>
    <t>Decreto cria unidade de conservação marinha no Espírito Santo https://t.co/G6248feBQ0</t>
  </si>
  <si>
    <t>Decreto cria unidade de conservação marinha no Espírito Santo https://t.co/SurCxOqIXi</t>
  </si>
  <si>
    <t>Decreto cria unidade de conservação marinha no Espírito Santo https://t.co/b0QzInoDFX</t>
  </si>
  <si>
    <t>@pirexalf @KayqueMoraes94 @balbuemito @hevertonfutebol Sim, um terreno em área de proteção ambiental onde não poderia ser tocado, mas a mutreta de um certo bandido (que não paga nem os direitos dos funcionários de sua empresa) mexeu os palzinhos né kkkkkkkkkk</t>
  </si>
  <si>
    <t>Diário Oficial desta terça (19) publica 2 decretos que criam 2 novas UCs marinhas: Trindade e Martim Vaz e Monte Colúmbia (ES) e a São Pedro e São Paulo (PE). Com a criação, o BR amplia de 1,5% para 25% a área protegida na zona costeira marinha. https://t.co/Wcv8zIo6sr https://t.co/eDB5GVQrj3</t>
  </si>
  <si>
    <t>Hoje assinei o decreto que cria a Estação Ecológica Guarani. No local, já são mais de 72 mil mudas de árvores. 🔝🌳 O objetivo é preservar os ecossistemas da nossa região, além de realizar diversas pesquisas científicas e atividades educacionais! https://t.co/FZffLwL1d7</t>
  </si>
  <si>
    <t>Agende sua visita com a Rotas da Capivara e venha conhecer os melhores roteiros da Região do Parque Nacional Serra da Capivara 🌵
(89)98132-4551- Rafael Martins
(89)98129-3891- Pedro Nolasco 
(89)99921-0248 - Rafael Martins
rotasdacapivara@hotmail.com https://t.co/aRMBNoSU8X</t>
  </si>
  <si>
    <t>Agende sua visita com a Rotas da Capivara e venha conhecer os melhores roteiros da Região do Parque Nacional Serra da Capivara 🌵
(89)98132-4551- Rafael Martins
(89)98129-3891- Pedro Nolasco 
(89)99921-0248 - Rafael Martins
rotasdacapivara@hotmail.com https://t.co/9Efy4ufduk</t>
  </si>
  <si>
    <t>Os números divulgados são de visitas feitas entre 2014 até 2017. #descubraoes #amors2es #ecoturismo #turismoES #caparaocapixaba Confira: https://t.co/ElRmhtLV2X</t>
  </si>
  <si>
    <t>Decreto cria unidade de conservação marinha no Espírito Santo https://t.co/b0QzInGexv</t>
  </si>
  <si>
    <t>PICO DAS AGULHAS NEGRAS E TRAVESSIA COUTO/PRATELEIRAS - 2 VAGAS
Serão dois dias de aventura passando por três grandes montanhas do Parque Nacional Itatiaia: uma grande combinação de aventura e paisagens incríveis.
CONFIRA: https://t.co/GRJGHVU0BN https://t.co/POEu5YjkB2</t>
  </si>
  <si>
    <t>Cercas são retiradas de área de proteção ambiental em Matinha https://t.co/1zrovXidFs</t>
  </si>
  <si>
    <t>Decreto cria unidade de conservação marinha no Espírito Santo https://t.co/rl0HAv0TKD</t>
  </si>
  <si>
    <t>Decreto cria unidade de conservação marinha no Espírito Santo https://t.co/G6248eX0Ys</t>
  </si>
  <si>
    <t>Decreto cria unidade de conservação marinha no Espírito Santo https://t.co/SurCxOIklS</t>
  </si>
  <si>
    <t>Operação Baixada Livre retira cercas ilegais de área de proteção ambiental https://t.co/XVSg9OmNQv #GovernoDeTodosNós</t>
  </si>
  <si>
    <t>Decreto cria unidade de conservação marinha no Espírito Santo https://t.co/s6RlnrsYeK</t>
  </si>
  <si>
    <t>🎈🐢💚 Parabéns, Parque Estadual da Lagoa do Açu! A unidade de conservação tem como objetivo proteger os remanescentes de vegetação nativa de Mata Atlântica em #CamposdosGoytacazes e #SãoJoãodaBarra. Saiba mais sobre os nossos parques → http://200.20.53.15/inea/ #AmbienteRJ https://t.co/FJgiyV9KDV</t>
  </si>
  <si>
    <t>DOU de hoje: Decreto cria a Área de Proteção Ambiental do Arquipélago de Trindade e Martim Vaz e o Monumento Natural das Ilhas de Trindade e Martim Vaz e do Monte Columbia https://t.co/P3gbLNWWgj https://t.co/R8LuADvpwY</t>
  </si>
  <si>
    <t>Nadai Confort Hotel - Foz do Iguaçu, PR: https://t.co/pwg2o712zn 
Hotel com café da manhã incluso no centro da cidade, a cerca de 15 km do Parque Nacional do Iguaçu</t>
  </si>
  <si>
    <t>O fantástico mundo subterrâneo do Peruaço, a Pré-História em nosso Continente...
Lapa do dos Desenhos e Lapa do Rezar, Parque Nacional Cavernas do Peruaçu, Januária, Extremo Norte de Minas Gerais, Brasil. 
Fotos: Manoel Freitas... https://t.co/4ZEiolDtB4</t>
  </si>
  <si>
    <t>O fantástico mundo subterrâneo do Peruaço, a Pré-História em nosso Continente...
Lapa do dos Desenhos e Lapa do Rezar, Parque Nacional Cavernas do Peruaçu, Januária, Extremo Norte de Minas Gerais, Brasil. 
Fotos: Manoel Freitas... https://t.co/OeefRO60Jc</t>
  </si>
  <si>
    <t>O fantástico mundo subterrâneo do Peruaço, a Pré-História em nosso Continente...
Lapa do dos Desenhos e Lapa do Rezar, Parque Nacional Cavernas do Peruaçu, Januária, Extremo Norte de Minas Gerais, Brasil. 
Fotos: Manoel Freitas... https://t.co/jLCyJYvm2v</t>
  </si>
  <si>
    <t>Wyoming, a fonte termal gigante no Parque Nacional Yellowstone, vai te deixar de queixo caído! É ou não é incrível?
20 lugares incríveis para visitar nos EUA 🇺🇲 https://t.co/uYIuaDyviE https://t.co/VAaZ88fruC</t>
  </si>
  <si>
    <t>Comissão de Meio Ambiente discute ocupação indevida da Área de Proteção Ambiental do Itapiracó https://t.co/GPqmuLPc8J https://t.co/8UREo7H86f</t>
  </si>
  <si>
    <t>O fantástico mundo subterrâneo do Peruaço, a Pré-História em nosso Continente...
Lapa do dos Desenhos e Lapa do Rezar, Parque Nacional Cavernas do Peruaçu, Extremo Norte de Minas Gerais, Brasil. 
Fotos: Manoel Freitas... https://t.co/VlpTQ12lRo</t>
  </si>
  <si>
    <t>O fantástico mundo subterrâneo do Peruaço, a Pré-História em nosso Continente...
Lapa do dos Desenhos e Lapa do Rezar, Parque Nacional Cavernas do Peruaçu, Extremo Norte de Minas Gerais, Brasil. 
Fotos: Manoel Freitas... https://t.co/2URsqC3qoC</t>
  </si>
  <si>
    <t>Bom dia! Linda vista da Lagoa de Uruaú, Área de Proteção Ambiental (APA) que fica em Beberibe. Quer saber mais sobre ela? Clique em: https://t.co/PWU4hiMSzT Foto: Celso Oliveira https://t.co/ivawRTuY7M</t>
  </si>
  <si>
    <t>Cume do Morro do Couto. Parque Nacional do Itatiaia.
#trilhamos #parnaitatiaia https://t.co/MYc28lh3yH</t>
  </si>
  <si>
    <t>Obrigado por tudo, Senhor. 😍 em Parque Nacional da Tijuca https://t.co/iUHSdbbK9g</t>
  </si>
  <si>
    <t>- Área de Proteção Ambiental (APA) da Ilha da Trindade com 40.237.708,86 ha e Monumento Natural (MoNa) das Ilhas de Trindade e Martim Vaz e do Monte [submarino] Columbia com 6.915.536,11 ha (em quatro áreas), pelo Decreto n. 9.312, de 20 mar. 2018. https://t.co/OD7s1Y2aaf</t>
  </si>
  <si>
    <t>- Área de Proteção Ambiental (APA) do Arquipélago de São Pedro e São Paulo com 40.705.236 ha e Monumento Natural (MoNa) do Arquipélago de São Pedro e São Paulo com 4.726.318 ha, pelo Decreto n. 9.313, de 20 mar. 2018; e https://t.co/OUvzSrHZA9</t>
  </si>
  <si>
    <t>Operação Baixada Livre retira cercas ilegais de área de proteção ambiental https://t.co/DyiIKbpL6Y</t>
  </si>
  <si>
    <t>Jornal JA7 – Funcionários do Parque Nacional Galápagos do Equador dizem que coletaram 22 toneladas de lixo https://t.co/AfoDx8Tfju https://t.co/fTOGV6nwF3</t>
  </si>
  <si>
    <t>🔊 O ministro lembrou que, com a criação das UCs marinhas, o Brasil amplia de 1,5% p/ 25% a sua área protegida na zona costeira-marinha “É um salto fundamental para protegermos os nossos oceanos dos riscos da degradação”, reforçou Sarney Filho. Saiba mais: https://t.co/0dgHKKG0nt https://t.co/83G8DypZZu</t>
  </si>
  <si>
    <t>@planalto @MichelTemer Aí estoura outra barragem de alguma mineradora corrupta protegido por esses bandidos engravatados assim como vc os pretege @MichelTemer e pronto! Acabou a área de proteção ambiental e quem perde é o povo, assim como foi a barragem da vale!</t>
  </si>
  <si>
    <t>Com o propósito de garantir o acesso à terra e recursos naturais, como água e pescado, para as comunidades e povos tradicionais da baixada maranhense, o @GovernoMA iniciou hoje a Operação Baixada Livre no município de Matinha. 
➡ Saiba mais: https://t.co/ZMYiWj8YH0
 #Sedihpop https://t.co/CUr3rsNGf2</t>
  </si>
  <si>
    <t>FOTOGRAFIA DE NATUREZA
Foto da semana: irmãs sempre-vivas
Foto tirada por Annanda Tonini. Parque Nacional da Serra do Cipó - MG
CURTA NOSSA PÁGINA NO FACEBOOK &amp;gt;&amp;gt;https://t.co/MQQs36ShFN&amp;lt;&amp;lt;
#bioorbis #fotografiadenatureza #natureza #nature #sempreviva #flor #flower https://t.co/TXV9JtRrBm</t>
  </si>
  <si>
    <t>Operação Baixada Livre retira cercas ilegais de área de proteção ambiental em Matinha. Vejam as fotos.
https://t.co/gUbtaWhGDz</t>
  </si>
  <si>
    <t>Operação Baixada Livre retira cercas ilegais de área de proteção ambiental, https://t.co/yKbNsS5unO https://t.co/dzt1AVY8Ga</t>
  </si>
  <si>
    <t>Parque Nacional da Peneda-Gerês, (c) João Pedro 
https://t.co/tx257G57AQ https://t.co/z83JcxGrBw</t>
  </si>
  <si>
    <t>Operação Baixada Livre retira cercas ilegais de área de proteção ambiental.
https://t.co/Pp3ZSEz4Ep https://t.co/KkqeOM630h</t>
  </si>
  <si>
    <t>Ministério quer pôr lamas em área protegida https://t.co/heMCjsArKV via @expresso</t>
  </si>
  <si>
    <t>Criação da Reserva Extrativista Tauá-Mirim será concluída. Justiça Federal decidiu que o Governo Federal conclua... https://t.co/CBdUbeZMAC</t>
  </si>
  <si>
    <t>Operação Baixada Livre retira cercas ilegais de área de proteção ambiental
https://t.co/8cFkYYyCrC</t>
  </si>
  <si>
    <t>UTILIDADE PÚBLICA - PARQUE NACIONAL DO CAPARAÓ
A pedido do Chefe do ParNa Caparaó informamos que a portaria... https://t.co/W7gHiaHK1e</t>
  </si>
  <si>
    <t>UTILIDADE PÚBLICA - PARQUE NACIONAL DO CAPARAÓ
A pedido do Chefe do ParNa Caparaó informamos que a portaria... https://t.co/yNRlxRcvSz</t>
  </si>
  <si>
    <t>UTILIDADE PÚBLICA - PARQUE NACIONAL DO CAPARAÓ
A pedido do Chefe do ParNa Caparaó informamos que a portaria... https://t.co/Ngo9B69QEb</t>
  </si>
  <si>
    <t>🍃🍃 em Parque Nacional Serra dos Órgãos https://t.co/1WMaOV9c41</t>
  </si>
  <si>
    <t>TRF1 Reserva extrativista https://t.co/SQICOGXLk4 https://t.co/sylcVX06Gh</t>
  </si>
  <si>
    <t>@WesleyGSR_ @GustavoSKS_ Só q O Cara Na Hora Q Foi Me Atacar O Gás Tava 00:01 para ter a área protegida</t>
  </si>
  <si>
    <t>Parece neve, mas é só teia de aranha em Floresta Nacional do Araripe, Ceará https://t.co/I66XggteND</t>
  </si>
  <si>
    <t>Comissão de Meio Ambiente discute ocupação indevida da Área de Proteção Ambiental do Itapiracó https://t.co/psgjWgUvOl https://t.co/C3oDtVZUT7</t>
  </si>
  <si>
    <t>Que tal falar sobre construção de conjunto habitacional em área de proteção ambiental na Billings @Haddad_Fernando ???ou isso vicê não faz propaganda???</t>
  </si>
  <si>
    <t>@damonandjo por favor!!! vocês precisam ir no parque nacional da chapada diamantina!!! fica a 5 horas de salvador mas tem cada cachoeira e paisagens mais lindas! https://t.co/8UKJrB0DlA</t>
  </si>
  <si>
    <t>Governo quer depositar lamas do Tejo em área protegida https://t.co/xnaG8NMUbu</t>
  </si>
  <si>
    <t>@MPF_PGR Enquanto não fazem, os donos da @RedeGlobo, que possuem uma mansão em área de proteção ambiental em Paraty, agradecem o privilégio criminoso.</t>
  </si>
  <si>
    <t>#Fama2018 | Água e Mineração em Oriximiná-PA
+Maior produtora de bauxita do Brasil
+24 barragens de rejeito - 22 delas delas dentro de uma Unidade de Conservação
+denúncias de poluição das águas feita por quilombolas e ribeirinhos são ignoradas por órgãos ambientais e empresa https://t.co/PUws3r19rM</t>
  </si>
  <si>
    <t>Forças brasileiros e argentinas realizam operação no Parque ... - Rádio Cultura Foz https://t.co/asJGiPoaPP</t>
  </si>
  <si>
    <t>Parabéns, Guia Lopes da Laguna! Um dos municípios que compõem o complexo turístico do Parque Nacional da Serra... https://t.co/rzJ1DwwHIm</t>
  </si>
  <si>
    <t>Chega de animais maltratados! Transformem o zoológico de Sorocaba em Unidade de Conservação da vida animal - Assine a petição! https://t.co/21Qolf3gHP via @change_br</t>
  </si>
  <si>
    <t>Chega de animais maltratados! Transformem o zoológico de Sorocaba em Unidade de Conservação da vida animal - Assine a petição! https://t.co/NvffVoXox5 via @change_br</t>
  </si>
  <si>
    <t>Bom dia!! ☀️
#lencoismaranhenses em Parque Nacional dos Lençóis Maranhenses https://t.co/ErhpjnqTMo</t>
  </si>
  <si>
    <t>Parque Nacional Ñacunday, Ñacunday, Alto Paraná 🍃 https://t.co/g364haSBZc</t>
  </si>
  <si>
    <t>Beleza da Pedra Furada, em Jijoca de Jericoacoara. Que tal curtir o fim de semana em Jeri? A região possui duas unidades de conservação: a Área de Proteção Ambiental (APA) Lagoa de Jijoca e o Parque Nacional de Jericoacoara. Foto: Celso Oliveira https://t.co/4vLVZnC3w4</t>
  </si>
  <si>
    <t>Travessia no Parque Nacional da Serra dos Órgãos (RJ): https://t.co/Ho9m151yZF #ICMBio10anos</t>
  </si>
  <si>
    <t>Parque Nacional Thingvellir, Islândia https://t.co/bbFPkmHrrY | #viagens #viajar https://t.co/H4SwKPbykV</t>
  </si>
  <si>
    <t>PT: O Parque Ecológico do Funchal é uma área protegida localizada a norte do Funchal na Ilha da Madeira. Este... https://t.co/R4VosubmA2</t>
  </si>
  <si>
    <t>I'm at Reserva Biológica do Parque Equitativa - @caxiasmaisverde in Duque de Caxias, RJ https://t.co/VknNJeBmM7</t>
  </si>
  <si>
    <t>Canyons no Parque Nacional Serra da Capivara - Piaui, venha conhecer.
rotasdacapivara@hotmail.com https://t.co/vtG1AIkILW</t>
  </si>
  <si>
    <t>Parque Nacional Serra da Capivara - Piauí 
Agende sua visita com á Rotas da Capivara.
E-mail rotasdacapivara@hotmail.com https://t.co/e2S4yd0b8m</t>
  </si>
  <si>
    <t>Parque Nacional Serra da Capivara - Piauí. Toca da Torre.
Agende sua visita.
E-mail rotasdacapivara@hotmail.com https://t.co/LcxtIqjLPq</t>
  </si>
  <si>
    <t>Governo quer depositar lamas do Tejo em área protegida https://t.co/Gjy87W0muV</t>
  </si>
  <si>
    <t>Trilha Alto da Pedra Furada - Parque Nacional Serra da Capivara 🌵 https://t.co/5SiHX4B390</t>
  </si>
  <si>
    <t>Monumento geológico da Pedra Furada - Cartão Postal do Parque Nacional Serra da Capivara. https://t.co/xYtGusOwXz</t>
  </si>
  <si>
    <t>Parque Nacional Serra da Capivara, Trilha da Baixa dos Paulino.
Agende sua visita.
rotasdacapivara@hotmail.com https://t.co/DQL3StAIRI</t>
  </si>
  <si>
    <t>Visita Técnica ao Parque Nacional do Catimbaú em Buíque Parte II PE 17/03/2018: https://t.co/ijnTWTAwSk via @YouTube</t>
  </si>
  <si>
    <t>#Repost from micaracasantigua 
Monumento Natural Cerro #MariaLionza
Conocido como… https://t.co/9KW3j4qriX</t>
  </si>
  <si>
    <t>Visita Técnica ao Parque Nacional do Catimbaú em Buíque Parte I PE 17/03/2018: https://t.co/BL5PhaCV7C via @YouTube</t>
  </si>
  <si>
    <t>Um lugar místico 🏞️ em Parque Nacional da Chapada dos Veadeiros https://t.co/wx8jSbPjMX</t>
  </si>
  <si>
    <t>Quer passar uns dias de descanso no Parque Nacional da Peneda-Gerês.❓
👉 Veja a nossa proposta:
🏡 Casa com... https://t.co/Y89AFOnS8P</t>
  </si>
  <si>
    <t>@Milene_Sousa Eis um grande desafio nosso: fazer com que as pessoas compreendam que Parque é uma Unidade de Conservação, e não uma praça. 
Todo mundo que quiser/puder colaborar e divulgar as informações corretas será mais do que bem-vindo! Vamo nessa!</t>
  </si>
  <si>
    <t>Chega de animais maltratados! Transformem o zoológico de Sorocaba em Unidade de Conservação da vid... https://t.co/lXPqf9RHhd via @change_br</t>
  </si>
  <si>
    <t>Que tal um passeio pelo Parque Nacional da Sequoia, na Califórnia? 
Foto: @jonathan_irish https://t.co/rEspIOb7QS</t>
  </si>
  <si>
    <t>Domingão quente nos Aparados: 28 graus.
Visibilidade total.
Na foto, o "Lago das Anas" no Parque Nacional da Serra Geral
#PNAS #PNSG #AparadosDaSerra https://t.co/Axv3KmRspg</t>
  </si>
  <si>
    <t>#MuralTamandua @daphchell -  Essa imagem retrata o momento mais impactante da minha vida... Um tamanduá-bandeira fugindo desesperado de um incêndio criminoso no Parque Nacional da Serra da Canastra. Atualmente o parque possui cerca de 200.000 hectares, em 2016 metade da área… https://t.co/DpLwOQEAbB</t>
  </si>
  <si>
    <t>Pesquisa no Monumento Natural Serra das Torres revela riqueza de anfíbios e répteis no Sul do Estado - https://t.co/90M5WDIkTD https://t.co/lRDK9r1RyR</t>
  </si>
  <si>
    <t>Ministério quer pôr lamas em área protegida https://t.co/tBKtXOssPY via @expresso</t>
  </si>
  <si>
    <t>PIRINÉUS - PARQUE NACIONAL AIGUES TORTES 
De 18 a 25 de Agosto venha conhecer um dos locais mais espetaculares... https://t.co/uBIVAKOwad</t>
  </si>
  <si>
    <t>No dia 15/03/2018, na Secretaria de Estado de Meio Ambiente, tomamos posse no Conselho Consultivo da Área de Proteção Ambiental  (APA) de Itupararanga representando a AVA - Associação Vuturaty Ambiental. https://t.co/WdCvGN9oXe</t>
  </si>
  <si>
    <t>#MédanosdeCoro monumento natural que atrapa #Falcón #Venezuela #LoViEnNatGeo https://t.co/xorw61B8CT</t>
  </si>
  <si>
    <t>O veneno que vem pelo céu: estação ecológica e assentamento no interior de SP são contaminados pela pulverização aérea - Movimento dos Trabalhadores Rurais Sem Terra https://t.co/DBntvQH3Ns</t>
  </si>
  <si>
    <t>Resíduos do Tejo depositados em área protegida https://t.co/iAaBG4v1EA</t>
  </si>
  <si>
    <t>ARQUIVO
Floresta Nacional de Negreiros (Pernambuco) - 2014 https://t.co/gdnuohOgNv</t>
  </si>
  <si>
    <t>Comissão de Meio Ambiente discute ocupação indevida da Área de Proteção Ambiental do Itapiracó https://t.co/9YNwkiQvtS https://t.co/nSs4Dz9ORj</t>
  </si>
  <si>
    <t>Comissão de Meio Ambiente discute ocupação indevida da Área de Proteção Ambiental do Itapiracó https://t.co/H16gFK6DSn</t>
  </si>
  <si>
    <t>tem dias que eu amo fazer nosso trabalho, tem dias que são tristinhos pq a gente tem que ver, anotar e enterrar um graxaim que morreu atropelado dentro de uma reserva biológica onde o limite de velocidade é 40km/h e playboy indo pra praia acha que é bobagem https://t.co/L2sj9huubE</t>
  </si>
  <si>
    <t>Mais um dia no escritório 😀 — a sentir-se fantástico/a em Parque Nacional da Peneda-Gerês https://t.co/Pr7r4iThbK</t>
  </si>
  <si>
    <t>Acabou de publicar uma foto em Parque Nacional da Tijuca - ICMBio https://t.co/LqpyBFawSx</t>
  </si>
  <si>
    <t>#lencoismaranhenses #mar #sol #agua #santoamarodomaranhao em Parque Nacional dos Lençóis… https://t.co/p6QdSeJbHF</t>
  </si>
  <si>
    <t>Ministério quer pôr lamas em área protegida https://t.co/8rZg2hrB47</t>
  </si>
  <si>
    <t>Ministério quer pôr lamas em área protegida https://t.co/0kktHNJJ48</t>
  </si>
  <si>
    <t>Próxima aventura: Parque Nacional #TierraDelFuego. @pavesioluis @andreferrario @fabiangadea @matiasrebak @soniarutera @dariosilvadd @LuBgomez @AgenciaTelam @ALERTA_VERDE @C5N @TV_Publica @MinTurismoAR https://t.co/DQ2GEc1x88</t>
  </si>
  <si>
    <t>Sabe aquele por do Sol que você respeita? É meus amigos só tem assim na Reserva Extrativista do… https://t.co/cbhue5fsPm</t>
  </si>
  <si>
    <t>Adicionei um vídeo a uma playlist @YouTube https://t.co/OuLiqZZq0P AO PARQUE NACIONAL DO ITATIAIA - RJ</t>
  </si>
  <si>
    <t>PARQUE NACIONAL DO ITATIAIA - RJ: https://t.co/dV3sTqIKJW via @YouTube</t>
  </si>
  <si>
    <t>besouro rola bosta de cor esmeralda em ação lá na Reserva Biológica de Guaribas, engraçado é ver as moscas seguindo ele kkkk! https://t.co/HcHBlNwInh</t>
  </si>
  <si>
    <t>@vaniporto @gestorx Isso mesmo, Vanessa. O latinoamericano@gestorx está bem informado. Por se tratar de uma unidade de conservação ambiental, o Parque tem algumas regras, e uma delas recomenda que os usuários do espaço evitem jogar lixo para evitar prejuízos à fauna e flora ali abrigadas. ;)</t>
  </si>
  <si>
    <t>BRAVO‼️
E porque não despejar as lamas, nalguns casos, muito provavelmente, lamas contaminadas, mas nos jardins... https://t.co/6QYkNQIo93</t>
  </si>
  <si>
    <t>Cinthia Lima destaca a participação da comunidade como um dos pontos fortes dos avanços alcançados pela gestão da unidade de conservação neste período. #PorAquiAldeia https://t.co/9tloPeSfoi</t>
  </si>
  <si>
    <t>Tour Gerês, a natureza na sua plenitude 😀 — a sentir-se em paz em Parque Nacional da Peneda-Gerês https://t.co/pStNNaMmnl</t>
  </si>
  <si>
    <t>Ministério quer pôr lamas em área protegida https://t.co/CL44wOfKVM.
Chama-se a isto proteger os interesses económicos e os prevaricadores, à custa dos cidadãos e dos contribuintes. Deviam ter vergonha!</t>
  </si>
  <si>
    <t>I'm at Parque Nacional do Iguaçu - @cataratas_sa in Foz do Iguaçu, PR https://t.co/2NCqk9v1h6</t>
  </si>
  <si>
    <t>[do fim de semana passado, junto com o @ayroso descobrimos um pouco mais do Parque Nacional da Chapada dos Veadeiros, uma unidade de conservação brasileira de proteção integral à natureza, a 200 km de Brasília possui várias atrações turísticas de belezas inigualáveis] https://t.co/sd9xiSTcqf</t>
  </si>
  <si>
    <t>I'm at Reserva Biológica do Parque Equitativa - @caxiasmaisverde in Duque de Caxias, RJ w/ @luizfernando_lo @sraparronchi @alanabeta3 @pixel_spn https://t.co/DEYJLjQI3L</t>
  </si>
  <si>
    <t>Hoje em Amares prontos para mais um tour ao Parque Nacional Peneda Gerês 
#natoutracks
#geres
#tours... https://t.co/6AyKYt111d</t>
  </si>
  <si>
    <t>PIRINÉUS - PARQUE NACIONAL AIGUES TORTES 
De 18 a 25 de Agosto venha conhecer um dos locais mais espetaculares... https://t.co/2W8P7Q5LDK</t>
  </si>
  <si>
    <t>Área de Proteção Ambiental do Curiaú | Amapá: Área de Proteção Ambiental do Curiaú | Amapá… https://t.co/3mrSGSadjp</t>
  </si>
  <si>
    <t>“Quem diz que vão ser depositados resíduos numa área protegida não está a falar verdade” https://t.co/1HTR7OA4r4</t>
  </si>
  <si>
    <t>PIRINÉUS - PARQUE NACIONAL AIGUES TORTES 
De 18 a 25 de Agosto venha conhecer um dos locais mais espetaculares... https://t.co/svYK3prga1</t>
  </si>
  <si>
    <t>O Governo prepara-se para instalar o depósito de sedimentos que serão retirados do fundo do rio Tejo nas... https://t.co/OI7nXFdoq4</t>
  </si>
  <si>
    <t>Resíduos do Tejo depositados em área protegida https://t.co/AWjDJdLhHz</t>
  </si>
  <si>
    <t>Uma das flores mais bonitas que já fotografei. 
Nativa do cerrado, Floresta Nacional - DF (se alguém souber o nome, fique à vontade). https://t.co/swAaysrpvO</t>
  </si>
  <si>
    <t>I only wanna do bad things to you🎶 em Parque Nacional de Brasília https://t.co/kVO9clJq9u</t>
  </si>
  <si>
    <t>Espetacular esta aventura no Parque Nacional da Lagoa do Peixe ;)
#ParqueNacionalLagoadoPeixe... https://t.co/spuokqVOR1</t>
  </si>
  <si>
    <t>Parque nacional em Te Anau, Nova Zelândia! 
Foto: @joeyschusler https://t.co/UY8Vi8goLE</t>
  </si>
  <si>
    <t>Gostei de um vídeo @YouTube https://t.co/o8wnIIy5U7 de Voluntariado - Parque Nacional da Tijuca</t>
  </si>
  <si>
    <t>Curso de Ciências Naturais realiza nova expedição a Estação Ecológica de Laranjal do Jari.
O colegiado do Curso... https://t.co/x1uCDgZEBB</t>
  </si>
  <si>
    <t>Do Parque Nacional de Amboseli, no Quênia, você pode ver esta famosa montanha africana. 🌄🐘 Sabe o que é? Ela faz parte da lista de 10 lugares inesquecíveis para assistir ao pôr do sol: https://t.co/StWk2zuZOz https://t.co/B6Duwensxp</t>
  </si>
  <si>
    <t>"Não vai ser depositado nem um metro cúbico de resíduos numa área protegida" https://t.co/9GwjVBqL5T</t>
  </si>
  <si>
    <t>O Parque Nacional do Iguaçu foi piloto no modelo de concessão à iniciativa privada em especial para explorar a... https://t.co/a8j1JMNor1</t>
  </si>
  <si>
    <t>TRF1 Reserva Extrativista https://t.co/6pinBmXIXy https://t.co/MbBHSxN5IT</t>
  </si>
  <si>
    <t>🚴‍🚴‍ Vem pedalar com a gente na Área de Proteção Ambiental Estadual do Alto Iguaçu! A ideia é incentivar a prática do esporte e o contato com o ambiente natural. Participe! #AmbienteRj #VemPedalar https://t.co/yymkwp3vUG</t>
  </si>
  <si>
    <t>PM PRENDE SUSPEITOS DE EXTRAÇÃO ILEGAL DE MINÉRIO E APREENDE EXPLOSIVOS E 07 KG DE CRISTAL QUARTZO NO PARQUE... https://t.co/BubeLouaTA</t>
  </si>
  <si>
    <t>“Quem diz que vão ser depositados resíduos numa área protegida não está a falar verdade” https://t.co/fPkWSn0CXw</t>
  </si>
  <si>
    <t>Ministro do Ambiente nega colocação de resíduos do Tejo em área protegida https://t.co/qdHI43zKni</t>
  </si>
  <si>
    <t>'Quem diz que vão ser depositados resíduos numa área protegida não está a falar verdade' https://t.co/Xqq2RRFOrr</t>
  </si>
  <si>
    <t>“Não queremos abacaxi no parque nacional!” https://t.co/fpnYfbsJqt via @RettetRegenwald</t>
  </si>
  <si>
    <t>News: Quatro homens são presos por extração ilegal de minério no Parque Nacional das Sempre… https://t.co/2Cp0ba2rzd</t>
  </si>
  <si>
    <t>@jusimxes achei, é o parque nacional krka na croácia</t>
  </si>
  <si>
    <t>@rj_inea, com o apoio da Capitania dos Portos e do Comando de Polícia Ambiental, multou 10 embarcações que praticavam pesca predatória na Reserva Extrativista Marinha de Itaipu. https://t.co/G7LPYjVPA9</t>
  </si>
  <si>
    <t>#TurismoSustentável - "O Parque Nacional do Iguaçu (PNI) já arrecadou mais de R$ 6,4 milhões só nos primeiros meses de 2018": https://t.co/UwfVmUrvTU</t>
  </si>
  <si>
    <t>Adicionei um vídeo a uma playlist @YouTube https://t.co/Gw1FgYf5Zp Nacional das Araucárias e Estação Ecológica da Mata</t>
  </si>
  <si>
    <t>Parque Nacional das Araucárias e Estação Ecológica da Mata Preta: https://t.co/2pSRrtvtTK via @YouTube</t>
  </si>
  <si>
    <t>Tejo. Ministro do Ambiente nega colocação de resíduos em área protegida https://t.co/Tj5hqBBPhs</t>
  </si>
  <si>
    <t>Tejo. Ministro do Ambiente nega colocação de resíduos em área protegida https://t.co/16Q8n5G8Jl</t>
  </si>
  <si>
    <t>Ministro do Ambiente nega colocação de resíduos do Tejo em área protegida: https://t.co/Tny2WCYTXs</t>
  </si>
  <si>
    <t>Segundo João Pedro Matos Fernandes, "não vai ser depositado nem um metro cúbico de resíduos ou de sedimentos" retirados do Tejo "em nenhuma área protegida".... https://t.co/I1aqvk7Vkw https://t.co/7o1yqtMuhy</t>
  </si>
  <si>
    <t>Ministro garante "nem um metro cúbico de resíduos” do Tejo em área protegida
https://t.co/PcPKvSalEO https://t.co/SbS6yhZBOL</t>
  </si>
  <si>
    <t>Chile sendo foda: Michelle Bachelet anunciou a expansão de 5 parques nacionais, criando uma área de proteção ambiental maior que a Suíça.
https://t.co/d3D943fMHd</t>
  </si>
  <si>
    <t>Adicionei um vídeo a uma playlist @YouTube https://t.co/uFmH1BQmWp dos Padres - Campanha pela criação do Parque Nacional</t>
  </si>
  <si>
    <t>Ministro do Ambiente nega colocação de resíduos do Tejo em área protegida - https://t.co/TOlXxyOdQ7 https://t.co/n1rB0p6lCs</t>
  </si>
  <si>
    <t>Actualidade: Ministro do Ambiente nega colocação de resíduos do Tejo em área protegida https://t.co/wXbk676AMB</t>
  </si>
  <si>
    <t>Quer Fazer um programa diferente na Holanda? Conheça o Parque Nacional Biesbosch.
#turismonaholanda... https://t.co/3sOSovm4YQ</t>
  </si>
  <si>
    <t>Quatro homens são presos por extração ilegal de minério no Parque Nacional das Sempre-Vivas https://t.co/KNsbqw2jpb https://t.co/I0qoTL97nt</t>
  </si>
  <si>
    <t>Quatro homens são presos por extração ilegal de minério no Parque Nacional das Sempre-Vivas https://t.co/MqRaZdvyMK</t>
  </si>
  <si>
    <t>Quatro homens são presos por extração ilegal de minério no Parque Nacional das Sempre-Vivas https://t.co/u6jmNnNb4C</t>
  </si>
  <si>
    <t>Vamos salvar o Parque Nacional do Vulcão Baru!
É uma zombaria para o país que o parque, que é Patrimônio da... https://t.co/hImmgbmpyM</t>
  </si>
  <si>
    <t>Resíduos do Tejo depositados em área protegida https://t.co/45ojL2UtsG</t>
  </si>
  <si>
    <t>Resíduos do Tejo depositados em área protegida https://t.co/Tz6DHg8J2E</t>
  </si>
  <si>
    <t>Resíduos do Tejo depositados em área protegida https://t.co/PPgthJRgaT</t>
  </si>
  <si>
    <t>A entrada no Parque Nacional Torres del Paine custa 21 mil pesos para cada pessoa… https://t.co/W6u8WCFrLo</t>
  </si>
  <si>
    <t>Fui no parque nacional hoje com pedrin e foi só sucesso, fomos a pé de lá até a varzea, a trilha foi demais, o que a gente não faz pelo mato.</t>
  </si>
  <si>
    <t>Direto do Parque Nacional do Quere Quere https://t.co/zaU1z1ebNf</t>
  </si>
  <si>
    <t>Chapada: Captação de água dentro do Parque Nacional é tema de debate em reunião do conselho - https://t.co/oSEvTwwPxX</t>
  </si>
  <si>
    <t>Chapada: Captação de água dentro do Parque Nacional é tema de debate em reunião do conselho - https://t.co/j7YhhCYdjx</t>
  </si>
  <si>
    <t>Resíduos do Tejo depositados em área protegida https://t.co/dcZtFOBQ9d https://t.co/pJHoxUDWFP</t>
  </si>
  <si>
    <t>Algumas fotos da última viagem ao Parque Nacional da Lagoa do Peixe, em Tavares. Por lá, nessa época do ano encontramos MILHARES de aves que se reúnem pra fazer a migração pro hemisfério norte, fugindo do frio aqui no sul.
@cbahialomas @Team_eBird @avesplayeras https://t.co/22TKlAfNs0</t>
  </si>
  <si>
    <t>🔙🔒🌄 em Parque Nacional da Peneda-Gerês https://t.co/2f2ij72P7y</t>
  </si>
  <si>
    <t>Trabalho de gestão de unidade de conservação concluído ✅👷🏼</t>
  </si>
  <si>
    <t>Um Alinhamento feito no meio do parque Nacional de Routeburn - Queenstown -NZ.🌳🌲🌍
😌Respire fundo e aprecie as... https://t.co/Mxigaj7kPe</t>
  </si>
  <si>
    <t>Janeiro/2018
O volume d’agua da hidrelétrica de Jirau inundou mais de 4.000 hectares da reserva ambiental da região Amazônica, conhecida por Parque Nacional Mapinguari, com área total de 1.177.000 hectares. https://t.co/uB06XJUDW5</t>
  </si>
  <si>
    <t>Chega de animais maltratados! Transformem o zoológico de Sorocaba em Unidade de Conservação da vida animal - Assine a petição! https://t.co/Tb8nKuVT6v via @change_br</t>
  </si>
  <si>
    <t>Longest hair award goes to.. @ Cachoeira Do Horto, Parque Nacional Da Tijuca, RJ https://t.co/OvZYSsQjW5</t>
  </si>
  <si>
    <t>Programado para abrir em 2020, o novo parque nacional se espalhará por 27.000 metros quadrados, ligando dezenas de áreas protegidas para salvar a espécie &amp;gt;&amp;gt; https://t.co/TtEjlxhcNA</t>
  </si>
  <si>
    <t>Quercus alerta que a deposição de lamas na área protegida do monumento natural das portas de Ródão é ilegal! https://t.co/pWVDemSzMS</t>
  </si>
  <si>
    <t>Chega de animais maltratados! Transformem o zoológico de Sorocaba em Unidade de Conservação da vida animal - Assine a petição! https://t.co/D3OQUKPDXW via @change_br</t>
  </si>
  <si>
    <t>Vamos salvar o Parque Nacional do Vulcão Baru!
É uma zombaria para o país que o parque, que é Patrimônio da... https://t.co/Zq4YztF1R9</t>
  </si>
  <si>
    <t>“Chega de maltratos no Zoo de Sorocaba SP. Transformem o local em unidade de conservação da vida animal.”
Assine a petição:
https://t.co/frCWTkuEW8</t>
  </si>
  <si>
    <t>Consulta Pública debate criação de Unidade de Conservação em Macapá e Santana: A Secretaria de Estado do Meio Ambiente (Sema) promoveu, nesta terça-feira, 13, na quadra da Faculdade de Macapá (Fama), uma consulta pública para avaliar o projeto de criação… https://t.co/L0SAbkVZub</t>
  </si>
  <si>
    <t>Consulta Pública debate criação de Unidade de Conservação em Macapá e Santana https://t.co/fT1mkCSRBa</t>
  </si>
  <si>
    <t>Tribunal mantém condenação de homem que desmatou entorno de floresta nacional sem autorização https://t.co/pJGCg8ffIu</t>
  </si>
  <si>
    <t>Chega de animais maltratados! Transformem o zoológico de Sorocaba em Unidade de Conservação da vida animal - Sign the Petition! https://t.co/xLayStMAxx via @UKChange</t>
  </si>
  <si>
    <t>Retweeted Quercus ANCN (@quercusancn):
Quercus - ANCN alerta que a deposição de lamas na área protegida do... https://t.co/5VesUWiFni</t>
  </si>
  <si>
    <t>🚨🐟 O Inea, com o apoio da Capitania dos Portos e do Comando de Polícia Ambiental, com o intuito de coibir a pesca industrial na Reserva Extrativista Marinha de Itaipu, multou dez embarcações que praticavam pesca predatória na Resex https://t.co/ZmSpaCOTrI #AmbienteRj #Niteroi https://t.co/KrdhjTWP6U</t>
  </si>
  <si>
    <t>Quercus - ANCN alerta que a deposição de lamas na área protegida do monumento natural das portas de Ródão é ilegal! https://t.co/5fjFbqQksR</t>
  </si>
  <si>
    <t>FPI: MPF obtém liminar e garante Plano de Manejo do Monumento Natural do Rio São Francisco https://t.co/GeipdqRKdL</t>
  </si>
  <si>
    <t>até agora não conseguiram tirar o triplex da área de proteção ambiental em Parati. https://t.co/AfVoDZzVfZ</t>
  </si>
  <si>
    <t>Geente oq vcs vão fazer em julho???
Seila bora pra algum desses lugares
parque nacional das chapadas dos veadeiros (Obs: tem muitos lugares bom bem perto)
jalapão 
salto de corumba 
*ACAMPAR* 2/3 dias em Caldas novas
Tem mais lugares, mas deu o limite do tt 
Eaee VAMU???</t>
  </si>
  <si>
    <t>Consulta Pública debate criação de Unidade de Conservação
https://t.co/KhhLKp1GTK https://t.co/smGckgawCk</t>
  </si>
  <si>
    <t>A procura da febre amarela! 😂😂😂 em Parque Nacional da Tijuca - ICMBio https://t.co/beIlPX3arq</t>
  </si>
  <si>
    <t>Chega de animais maltratados! Transformem o zoológico de Sorocaba em Unidade de Conservação da vida animal - Assine a petição! https://t.co/Jxu1YC8RsU via @change_br</t>
  </si>
  <si>
    <t>Vamos salvar o Parque Nacional do Vulcão Baru!
É uma zombaria para o país que o parque, que é Patrimônio da... https://t.co/VUPK1N5qzK</t>
  </si>
  <si>
    <t>PIRINÉUS - PARQUE NACIONAL AIGUES TORTES 
De 18 a 25 de Agosto venha conhecer um dos locais mais espetaculares... https://t.co/UYEIWbHxC8</t>
  </si>
  <si>
    <t>The world is a beautiful place @ Parque Nacional do Iguaçu - Foz do Iguaçu , Brasil https://t.co/r1v8b7vsrS</t>
  </si>
  <si>
    <t>@andrizek Sou de Santana do Riacho, vizinha a Conceição, que tb faz parte do Parque Nacional da Serra do Cipó, uma lástima mesmo</t>
  </si>
  <si>
    <t>Parque Nacional do Catimbau - Pernambuco - Brasil | Brazil 🇧🇷 https://t.co/dIHKeZph57</t>
  </si>
  <si>
    <t>Ao menos na Reserva Biológica de Atol das Rocas, graças ao cuidado incessante da sua guardiã Zélia Brito, alguns... https://t.co/idWljWmnOq</t>
  </si>
  <si>
    <t>Chega de animais maltratados! Transformem o zoológico de Sorocaba em Unidade de Conservação da vida animal - Signez la pétition ! https://t.co/uKrDZ5S2Yc via @ChangeFrance</t>
  </si>
  <si>
    <t>Reportagem da BANDTV na Floresta Nacional de Brasília, com o Grupo #NoExcusesMTBDF https://t.co/xJpH4cSLwp</t>
  </si>
  <si>
    <t>🌳Parque Nacional dos Campos Amazônicos faz vídeo para mostrar suas riquezas e ameaças. A unidade de conservação... https://t.co/LnyKYQ1jWI</t>
  </si>
  <si>
    <t>Floresta Nacional de Passa Quatro e Secretaria Municipal de Meio Ambiente (SMMA) de Belo Horizonte (MG) firmam parceria para produção de mudas de espécies da Mata Atlântica e do Cerrado. São planejadas cerca de 4.000 mudas de 26 espécies. Confira: https://t.co/eSHtxUG3K6 https://t.co/0iVmtdG4z3</t>
  </si>
  <si>
    <t>"A freguesia de Cabreiro, no concelho de Arcos de Valdevez, integrada no Parque Nacional da Peneda Gerês, será... https://t.co/g24nHYbVso</t>
  </si>
  <si>
    <t>Fase final de uma nova unidade de conservação https://t.co/eEzWfrIO61</t>
  </si>
  <si>
    <t>O processo de criação da Reserva Extrativista de Tauá Mirim, com Alexandre Soares, procurador da República no estado do Maranhão https://t.co/MpmFCuW7v4</t>
  </si>
  <si>
    <t>Você não pode morrer sem conhecer o lado mineiro do Parque do Caparaó. Temos no nosso lado o Pico da Bandeira e... https://t.co/lPLvWHTaqQ</t>
  </si>
  <si>
    <t>.@jairbolsonaro, esse piti todo é só por causa daquela multa de R$ 10 mil que você levou do Ibama por pescar em unidade de conservação? Cuidado com o princípio da impessoalidade, hein? https://t.co/YrICnhEr78</t>
  </si>
  <si>
    <t>#swimming  #andytours Embera Drua, Rain Forest Panama.Embera Drua, Parque Nacional… https://t.co/w3HHfWe2PT</t>
  </si>
  <si>
    <t>Você conhece ou tem a intenção de visitar o Parque Nacional de São Joaquim? Se sim, responda essa rápida pesquisa elaborada pelo projeto Parcerias Ambientais Público-Privadas - PAPP.
Responda ao questionário aqui: https://t.co/UlNDghdsRD https://t.co/di5iOSa7rX</t>
  </si>
  <si>
    <t>A Reserva Extrativista Marinha de Itaipu (RESEX Itaipu) foi criada em 2013 pelo governo estadual. A operação do... https://t.co/Efn32eUTti</t>
  </si>
  <si>
    <t>Grileiros sentem “um ambiente bem mais positivo” em Brasília e avançam para novas conquistas
https://t.co/SO6u5xD0Ld https://t.co/na1RT75sMC</t>
  </si>
  <si>
    <t>Ele integra a frente parlamentar de defesa dos rodeios, e entrou c/ mandado de segurança p/ obter autorização de pesca amadora na Estação Ecológica de Tamoios (Angra dos Reis), unid de conservação fed de proteção integral - proibida intervenção humana. #BolsonaroNão #VotoAnimal https://t.co/6U4cPiRKKj</t>
  </si>
  <si>
    <t>Tenho ótimas notícias para Santo Amaro do Maranhão. Foi emitida ordem bancária no valor de R$ 184,7 mil para compra de equipamentos importantes para o hospital da cidade. Santo Amaro abriga um dos acessos ao Parque Nacional do Lençóis Maranhenses. https://t.co/z9raj0xCt1</t>
  </si>
  <si>
    <t>Chega de animais maltratados! Transformem o zoológico de Sorocaba em Unidade de Conservação da vida animal - Assine a petição! https://t.co/04qTFt3SV8 via @change_br</t>
  </si>
  <si>
    <t>Essa é uma das pontes de suspensão mais lindas do Parque Nacional Torres del Paine #travel #travelblogger #Traveller #Patagonia #nature #trekking #hiking  📸 https://t.co/GcYch5jqtF (blog)  https://t.co/Dqd5MEO9V3 https://t.co/RphPp71STm</t>
  </si>
  <si>
    <t>🤷🏻‍♂️ em Parque Nacional do Iguaçu - Foz do Iguaçu , Brasil https://t.co/XlZk8CEE6d</t>
  </si>
  <si>
    <t>Chega de animais maltratados! Transformem o zoológico de Sorocaba em Unidade de Conservação da vida animal - Assine a petição! https://t.co/zU5rX9EjvA via @change_br</t>
  </si>
  <si>
    <t>@AirFranceUK Christ the Redeemer,Parque Nacional da Tijuca, Rio</t>
  </si>
  <si>
    <t>Chega de animais maltratados! Transformem o zoológico de Sorocaba em Unidade de Conservação da vida animal - Assine a petição! https://t.co/NrriNyJb8o via @change_br</t>
  </si>
  <si>
    <t>Por Carlos Nelcis https://t.co/aAvgq4n5jt</t>
  </si>
  <si>
    <t>Urubu-rei (Sarcorhamphus papa), Reserva Extrativista Chico Mendes, Acre. Das 5 espécies brasileiras, é a menos conhecida. Possui quase 2m de envergadura e 85cm de altura. É mt importante ecologicamente por alimentar-se de animais mortos e em decomposição. Foto por @DaniMoojeni https://t.co/jxEDQSFMXT</t>
  </si>
  <si>
    <t>Chega de animais maltratados! Transformem o zoológico de Sorocaba em Unidade de Conservação da vida animal - Assine a petição! https://t.co/9xdwpmXT7L via @change_br</t>
  </si>
  <si>
    <t>Chega de animais maltratados! Transformem o zoológico de Sorocaba em Unidade de Conservação da vida animal - Assine a petição! https://t.co/xqhEN7YQZa via @change_br</t>
  </si>
  <si>
    <t>Chega de animais maltratados! Transformem o zoológico de Sorocaba em Unidade de Conservação da vida animal - Assine a petição! https://t.co/Wlxx2OGC6i via @change_br</t>
  </si>
  <si>
    <t>ME HOSPEDEI DENTRO DO PARQUE NACIONAL DAS CATARATAS! | Foz do Iguaçú - PR: https://t.co/NoIHy2B78O via @YouTube</t>
  </si>
  <si>
    <t>Chega de animais maltratados! Transformem o zoológico de Sorocaba em Unidade de Conservação da vida animal - Assine a petição! https://t.co/LGsRp4WywA via @change_br</t>
  </si>
  <si>
    <t>Chega de animais maltratados! Transformem o zoológico de Sorocaba em Unidade de Conservação da vida animal - Sign the Petition! https://t.co/IkX8JtJSdw via @UKChange</t>
  </si>
  <si>
    <t>@Hazzuriorontes @ladevita12 @claudia_maria @cliffping @JulieRo02279354 @mipe49 @safonova_ag @irene46mx @tesamarylagvaz1 @GloriaOviedo @nicotera70 @estilitalugo @linasayans @ZeniBeta @ericahenriquezo @marthabtz @gabrielitaaa10 @MvVeas @AnaRosaOspina @raisafuenmayor @Pilar_H @PardueSuzanne @dally_russell @lso45 @berthabarragan9 @GEdelDrake @LilianaSnchez9 @LorenzoOkie @Ilianalimon @liliaamarinvega @libepensamiento @LorenaMerinoMX @lovrega @ETNTURISTAR @cesamo70 @AMHMTuxtla @el60abelen @nanaHarta @nytimes @OraliaSotoRoman @ProgresoHoy @CremaTlate @AdorableQuetes @Rosina_333 @Eltiotonysoy @utiuhbgjb1 @roses0099 @UNICEFMexico @walkthebridge @yoshgawen ... a 709 metros acima do nível do mar, no Parque Nacional da Tijuca, com vista para a maior parte da cidade do Rio de Janeiro. 🇧🇷
Thank you. Hugs from Rio and Brasil!</t>
  </si>
  <si>
    <t>Chega de animais maltratados! Transformem o zoológico de Sorocaba em Unidade de Conservação da vida animal - Assine a petição! https://t.co/CHey2HW5T9 via @change_br</t>
  </si>
  <si>
    <t>Floresta Nacional de Rio Preto | Espírito Santo: Floresta Nacional de Rio Preto | Espírito… https://t.co/3hh16urstB</t>
  </si>
  <si>
    <t>Floresta Nacional Contendas do Sincorá | Bahia: Floresta Nacional Contendas do Sincorá |… https://t.co/RvInN8Qhzl</t>
  </si>
  <si>
    <t>Floresta Nacional do Araripe-Apodi | Ceará: Floresta Nacional do Araripe-Apodi | Ceará… https://t.co/eprLI07XpB</t>
  </si>
  <si>
    <t>@ajadoca nos dois kkkk é porque fica localizado entre o parque nacional do iguaçu no Brasil e no parque iguazú , na argentina kkkk , fica na fronteira entre o brasil e argentina</t>
  </si>
  <si>
    <t>Parque Nacional Kruger - Safari da África do Sul https://t.co/ZaVtwG6VSK https://t.co/cjHTyr2sRP</t>
  </si>
  <si>
    <t>TRF-1 reserva extrativista https://t.co/ZZVgnTcpFr via @YouTube</t>
  </si>
  <si>
    <t>Floresta Nacional de Passa Quatro | Minas Gerais: Floresta Nacional de Passa Quatro | Minas… https://t.co/jrmHCq7p1e</t>
  </si>
  <si>
    <t>Floresta Nacional de Silvânia | Goiás: Floresta Nacional de Silvânia | Goiás Localização… https://t.co/SLU6hTkXqj</t>
  </si>
  <si>
    <t>Floresta Nacional de Pacotuba | Espírito Santo: Floresta Nacional de Pacotuba | Espírito… https://t.co/a0ojCPGpm0</t>
  </si>
  <si>
    <t>Chega de animais maltratados! Transformem o zoológico de Sorocaba em Unidade de Conservação da vida animal - Signez la pétition ! https://t.co/gfBsyBW8CM via @ChangeFrance</t>
  </si>
  <si>
    <t>Floresta Nacional do Amazonas | Amazonas: Floresta Nacional do Amazonas |… https://t.co/NjT7mO8xvo</t>
  </si>
  <si>
    <t>Chega de animais maltratados! Transformem o zoológico de Sorocaba em Unidade de Conservação da vida animal - Assine a petição! https://t.co/NHUB4VZO7h via @change_br</t>
  </si>
  <si>
    <t>@layszera MORAR EM TERRAS DE PARQUE NACIONAL É ISTO</t>
  </si>
  <si>
    <t>🏞 em Parque Nacional da Chapada dos Veadeiros - Alto Paraíso - Goiás https://t.co/YusuJXRkmO</t>
  </si>
  <si>
    <t>Ministro do Meio Ambiente, Sarney Filho, junto com a CBF, estiveram em Anapú, em uma unidade de conservação,... https://t.co/ZeozE9gFPt</t>
  </si>
  <si>
    <t>Prefeito da cidade de Sorocaba Prefeito José Antônio Caldini Crespo: Transformar o Zoológico de Sorocaba em Área de Unidade de Conservação - Sign the Petition! https://t.co/795u2tCw0m vía @Change</t>
  </si>
  <si>
    <t>Operação de fiscalização na área da Reserva Extrativista Marinha de Itaipu, flagrou hj 12 embarcações ao mesmo tempo em pesca ilegal na área marítima da Praia de Piratininga. Parceria CPAm, Resex Itaipu, INEA - Parque Estadual da Serra da Tiririca e Capitania dos Portos RJ.</t>
  </si>
  <si>
    <t>I'm at Parque Nacional dos Lençóis Maranhenses - @tripdaareia in Barreirinhas, MA w/ @marcos79670448 @leizasouza @aps1976 @lex_dk @flaviacvl25 https://t.co/kIGEDmiGZX</t>
  </si>
  <si>
    <t>A 30 km de Pucón, no Chile, encontra-se o Parque Nacional Huerquehue, uma das áreas silvestres mais protegidas da região. É possível fazer atividades como trekking, fotografia e praticamente tudo o que você imaginar! #signaturetravel #suaviagempodesermais #chile https://t.co/Kaws5Th2IS</t>
  </si>
  <si>
    <t>A freguesia de Cabreiro, no concelho de Arcos de Valdevez, integrada no Parque Nacional da Peneda Gerês, será... https://t.co/ARB35G5J9w</t>
  </si>
  <si>
    <t>Fernando Pimentel sancionou uma lei que libera parte da Estação Ecológica de Arêdes para mineração. Procuramos saber do governador os motivos que o levaram a aprovar essa lei, mas não recebemos uma resposta objetiva. 
Confira a íntegra neste link: https://t.co/uqLy6AlhW0 https://t.co/Z55rlE3D1Q</t>
  </si>
  <si>
    <t>Prefeito da cidade de Sorocaba Prefeito José Antônio Caldini Crespo: Transformar o Zoológico de Sorocaba em Área de Unidade de Conservação - Assine a petição! https://t.co/fmokZg34fj via @change_br</t>
  </si>
  <si>
    <t>Área Protegida https://t.co/PjlBPvAeq5</t>
  </si>
  <si>
    <t>Parque Nacional do Monte Pascoal, na Bahia  https://t.co/6vzXXWsxGQ</t>
  </si>
  <si>
    <t>Sofrimento das famílias que vivem no Parque Nacional da Chapada das Mesas https://t.co/q3667NXtRZ</t>
  </si>
  <si>
    <t>Cataratas do Iguaçu - Parque Nacional do Iguaçu - Sobre o Parque https://t.co/YoRjqKQGjo</t>
  </si>
  <si>
    <t>Prefeito da cidade de Sorocaba Prefeito José Antônio Caldini Crespo: Transformar o Zoológico de Sorocaba em Área de Unidade de Conservação - Sign the Petition! https://t.co/01RQNCOljg via @Change</t>
  </si>
  <si>
    <t>Floresta Nacional de Pau-Rosa | Amazonas: Floresta Nacional de Pau-Rosa | Amazonas Igarapé… https://t.co/AVgIsXYMB1</t>
  </si>
  <si>
    <t>@WesleyFranco vivem porque o Estado não dá condições dessas pessoas se instalarem em moradias dignas. o último culpado é o morador. e outra, o parque é área de proteção ambiental. quem deixou invadir tem culpa duplicada.</t>
  </si>
  <si>
    <t>Uma experiência de Mata Altântica surpreendente. Visite o Parque Nacional Histórico do Monte Pascoal e conheça árvores de mais de 500 anos. Descubra  essas belezas naturais, em Porto Seguro-BA. Agende uma visita guiada: (73) 999501766, Associação/Caxiló Aldeia Pataxó Pé do Monte. https://t.co/RG17fom3Eb</t>
  </si>
  <si>
    <t>Uma nova espécie de libélula foi identificada na Área de Proteção Ambiental Cachoeira das Andorinhas, em Ouro Preto. Conheça a Hetaragrion Cauei! https://t.co/g5TRZIukGC https://t.co/8WlmjaXWFD</t>
  </si>
  <si>
    <t>Floresta Nacional de Humaitá | Amazonas: Floresta Nacional de Humaitá | Amazonas… https://t.co/2hCMmxUqx2</t>
  </si>
  <si>
    <t>Prefeito da cidade de Sorocaba Prefeito José Antônio Caldini Crespo: Transformar o Zoológico de Sorocaba em Área de Unidade de Conservação - Signez la pétition ! https://t.co/wgwqbtrRue via @ChangeFrance</t>
  </si>
  <si>
    <t>Os valores apresentados incluem ingressos, aluguel de lojas, concessão de passeios e restaurantes. https://t.co/GRfwtP4tvU</t>
  </si>
  <si>
    <t>Bom dia! Começamos o dia com vista dos coqueiros próximos à APA da Lagoa de Uruaú, em Beberibe. Além dessa APA, o município abriga outra unidade de conservação: o Monumento Natural das Falésias de Beberibe. https://t.co/I2oTNPl5xy</t>
  </si>
  <si>
    <t>Delicia de trabalho com a comunidade do entorno da Reserva Particular do Patrimônio Natural do Ney Mato Grosso... https://t.co/tghAXmyR0f</t>
  </si>
  <si>
    <t>ArcosHouse
ARCOS HOUSE - CASA DO FORNO 
A ARCOS HOUSE é uma aldeia rural localizada junto ao Parque Nacional da... https://t.co/J9xIXfEQeg</t>
  </si>
  <si>
    <t>ArcosHouse
Venha conhecer o Parque Nacional da Peneda Gerês, reserva mundial da biosfera. Desfrute de paisagens... https://t.co/xw40UX3FfB</t>
  </si>
  <si>
    <t>O faro do Peito na illa Norte ou de Monteagudo no arquipélago das #IllasCíes #Cíes no Parque Nacional Marítimo Terrestre das #IllasAtlánticas de #Galicia #CulturaAtlántica https://t.co/OdVJBrwwQ4</t>
  </si>
  <si>
    <t>@flor_bretas Mas aquela área lá é APP mesmo? Pq tem outros tipos de unidade de conservação né</t>
  </si>
  <si>
    <t>Prefeito da cidade de Sorocaba Prefeito José Antônio Caldini Crespo: Transformar o Zoológico de Sorocaba em Área de Unidade de Conservação - Firma la petizione! https://t.co/zuEZPfQS3I via @ChangeItalia</t>
  </si>
  <si>
    <t>Campanha exige que Zoológico de Sorocaba dê lugar a Unidade de Conservação https://t.co/bw9KLhslTW via @andanews</t>
  </si>
  <si>
    <t>A cidade de São Raimundo Nonato, onde fica o Museu do Homem Americano e o Parque Nacional Serra da Capivara,  cresceu e ficou o problema sério quando chove: as ruas ficam alagadas. Registro desta tarde, 12.
@climatempo https://t.co/SmG7vLhmTJ</t>
  </si>
  <si>
    <t>Pampa Gaúcho no Brasil Visto de Cima! Reserva Biológica do Ibirapuitã! Cerro do Jarau! — assistindo Mais Globosat</t>
  </si>
  <si>
    <t>Pensa num "gordin" feliz. Rsrs em Reserva Biológica de Tingua https://t.co/a2Ak5FbcHR</t>
  </si>
  <si>
    <t>Ontem e hoje, eu percorri mais de 1.450km de Piauí. THE-SRN; SRN-Caracol; Caracol-THE; THE-Novo Santo Antônio; Novo Santo Antônio-THE. Isso sem contar as idas e vindas dentro do Parque Nacional da Serra da Capivara, que é imenso! Está tudo lindo e bem verdinho!</t>
  </si>
  <si>
    <t>Acabou de publicar uma foto em Parque Nacional da Chapada dos Veadeiros https://t.co/y9jFZheYPC</t>
  </si>
  <si>
    <t>Estarei bem no meio da Floresta Nacional do Tapajós https://t.co/IIoHqOcjAZ</t>
  </si>
  <si>
    <t>FOTOGRAFIA ANIMAL
Foto da semana: A abelha e a flor 
Foto tirada por Annanda Tonini. Parque Nacional da Serra do Cipó - MG
CURTA NOSSA PÁGINA NO FACEBOOK &amp;gt;&amp;gt;https://t.co/MQQs36ShFN&amp;lt;&amp;lt;
#bioorbis #curiosidadeanimal #abelha #bee #fotografiaanimal https://t.co/UkdokPaLIt</t>
  </si>
  <si>
    <t>Ontem (11/03) Guaraqueçaba comemorou 473 anos! Você sabia que a Estação Ecológica Federal de Guaraqueçaba é um sítio Ramsar? No ano passado, a região recebeu essa designação, que identifica áreas úmidas reconhecidas internacionalmente por sua importância
Foto: Fernando Esteban https://t.co/e9bNxuNtPX</t>
  </si>
  <si>
    <t>Transformar o Zoológico de Sorocaba em Área de Unidade de Conservação - Assine a petição! https://t.co/o6IBhCgLxP via @change_br</t>
  </si>
  <si>
    <t>ATIVIDADES DESTA SEMANA DO PROGRAMA DE VOLUNTARIADO DO PARQUE NACIONAL DA TIJUCA:
14 Quarta
PROJETO TRILHA DAS... https://t.co/XkJLpFAzsz</t>
  </si>
  <si>
    <t>Sapiranga conta com nova Unidade de Conservação de uso sustentável https://t.co/d13e2fnvns https://t.co/8OYa7BGosi</t>
  </si>
  <si>
    <t>Parque nacional de los fiordos de Kenai, Alaska https://t.co/52OVTE0qBC</t>
  </si>
  <si>
    <t>Acaba de publicar una foto en Monumento Natural Cerro Kõi https://t.co/kLbdsTXwau</t>
  </si>
  <si>
    <t>Acaba de publicar una foto en Monumento Natural Cerro Kõi https://t.co/5rnM4MarfD</t>
  </si>
  <si>
    <t>Prefeito da cidade de Sorocaba Prefeito José Antônio Caldini Crespo: Transformar o Zoológico de Sorocaba em Área de Unidade de Conservação - Assine a petição! https://t.co/pEOf83K698 via @change_br</t>
  </si>
  <si>
    <t>Fiscalização identifica invasão em área de proteção ambiental https://t.co/C6yeCyeh65 https://t.co/kqoO1R5NYd</t>
  </si>
  <si>
    <t>Parque Nacional dos Lagos de Plitvice, na Croácia 
Foto: @sennarelax https://t.co/XMDMFiLKR3</t>
  </si>
  <si>
    <t>Fiscalização identifica invasão em área de proteção ambiental no Monte Tambor, em Missão do Sahy https://t.co/k3LpJNhw21 https://t.co/akwwFIvIjD</t>
  </si>
  <si>
    <t>„Prefeito da cidade de Sorocaba Prefeito José Antônio Caldini Crespo: Transformar o Zoológico de Sorocaba em Área de Unidade de Conservação” - Jetzt unterschreiben! https://t.co/0h6vFpbdSq via @ChangeGER</t>
  </si>
  <si>
    <t>#tbt em Cachoeira Do Horto, Parque Nacional Da Tijuca, RJ https://t.co/YrYpUjy8WK</t>
  </si>
  <si>
    <t>Vamos salvar o Parque Nacional do Vulcão Baru!
É uma zombaria para o país que o parque, que é Patrimônio da... https://t.co/yPe5b61er3</t>
  </si>
  <si>
    <t>Prefeito da cidade de Sorocaba Prefeito José Antônio Caldini Crespo: Transformar o Zoológico de Sorocaba em Área de Unidade de Conservação - Assine a petição! https://t.co/rY0BU3q3bR via @change_br</t>
  </si>
  <si>
    <t>Rodeado por cânions e com uma biodiversidade infinita! Conheça o Parque Nacional da Serra Geral.
Por:... https://t.co/zd9DbYeIYI</t>
  </si>
  <si>
    <t>Floresta Nacional de Passo Fundo | Rio Grande do Sul: Floresta Nacional de Passo Fundo |… https://t.co/XYgPJsie8s</t>
  </si>
  <si>
    <t>Floresta Nacional de Açu | Rio Grande do Norte: Floresta Nacional de Açu | Rio Grande do… https://t.co/lE5qPb9FQY</t>
  </si>
  <si>
    <t>Floresta Nacional de Bom Futuro | Rondônia: Floresta Nacional de Bom Futuro | Rondônia… https://t.co/8VF2fItwLS</t>
  </si>
  <si>
    <t>Floresta Nacional do Amapá | Amapá: Floresta Nacional do Amapá | Amapá Superfície 412.000… https://t.co/cAbDtqlgxm</t>
  </si>
  <si>
    <t>Floresta Nacional de Santa Rosa do Purus | Acre: Floresta Nacional de Santa Rosa do Purus |… https://t.co/dcozLixNWe</t>
  </si>
  <si>
    <t>Floresta Nacional de Macauã | Acre: Floresta Nacional de Macauã | Acre Superfície 173.475… https://t.co/T1PH8wcl36</t>
  </si>
  <si>
    <t>🔴Hilf mit deiner Stimme ☛„Prefeito da cidade de Sorocaba Prefeito José Antônio Caldini Crespo: Transformar o Zoológico de Sorocaba em Área de Unidade de Conservação” - Jetzt unterschreiben! https://t.co/5Zj3pbFqLe via @ChangeGER</t>
  </si>
  <si>
    <t>„Prefeito da cidade de Sorocaba Prefeito José Antônio Caldini Crespo: Transformar o Zoológico de Sorocaba em Área de Unidade de Conservação” - Jetzt unterschreiben! https://t.co/pYtLwZF3A1 via @ChangeGER</t>
  </si>
  <si>
    <t>Rumbo á #IlladeSálvora #Sálvora na bocana da #RíadeArousa #Arousa no Parque Nacional Marítimo Terrestre das #IllasAtlánticas de #Galicia #RíasBaixas Unha imaxe de #Gainzafer https://t.co/tMsSPkypWZ</t>
  </si>
  <si>
    <t>Pinned to Parques nacionais / National Parks on @Pinterest: O Parque Nacional de Itatiaia é o primeiro do Brasil e tem trilhas com diferentes níveis de dificuldade, incluindo a para o Pico das Agulhas Negras, 4º ponto mais alto do país. Confira as dicas!… https://t.co/OsP1HbUjUi</t>
  </si>
  <si>
    <t>Pinned to Parques nacionais / National Parks on @Pinterest: Um dia no Parque Nacional Los Glaciares na Argentina conhecendo o gigante mais famoso da região, o Glaciar Perito Moreno  #argentina #peritomoreno #losglaciares https://t.co/yGAwzbjPhr</t>
  </si>
  <si>
    <t>Pinned to Parques nacionais / National Parks on @Pinterest: Roteiro de 2 dias no Parque Nacional Yosemite, na Califórnia. E lá você encontra links para um guia gratuito. https://t.co/G8znVt9mee</t>
  </si>
  <si>
    <t>Pinned to Parques nacionais / National Parks on @Pinterest: Veja quais trilhas fazer no Parque Nacional Tierra del Fuego, em Ushuaia, na Patagônia Argentina. Trilhas de diversos níveis beirando as belezas características do Fin del Mundo. Ushuaia é um do… https://t.co/WSE2AuPbXP</t>
  </si>
  <si>
    <t>Pinned to Parques nacionais / National Parks on @Pinterest: Conheça o belíssimo Parque Nacional Boêmia Suíça na República Tcheca. Como planejar sua viagem para o Parque Boêmia Suíça, onde ficar e os melhores passeios e hiking saindo de Praga.  via @lovea… https://t.co/OUG14Ag2xW</t>
  </si>
  <si>
    <t>19 Mar 2018 09:00 : 1990: Se declara a la Araucaria Monumento Natural https://t.co/itzjWnklRF</t>
  </si>
  <si>
    <t>Campanha exige que Zoológico de Sorocaba dê lugar a Unidade de Conservação - A ativista Karina Somaggio lançou uma petição online que visa… https://t.co/b8HS08rpiv</t>
  </si>
  <si>
    <t>Campanha exige que Zoológico de Sorocaba dê lugar a Unidade de Conservação - ANDA - Agência de Notícias de... https://t.co/IqpIS29smU</t>
  </si>
  <si>
    <t>ASSINE E COMPARTILHE! https://t.co/EVPEgcXs7k</t>
  </si>
  <si>
    <t>Ass e cpt Prefeito da cidade de Sorocaba Prefeito José Antônio Caldini Crespo: Transformar o Zoológico de Sorocaba em Área de Unidade de Conservação - Assine a petição! https://t.co/cpJgqiTot3 via @change_br</t>
  </si>
  <si>
    <t>Campanha exige que Zoológico de Sorocaba dê lugar a Unidade de Conservação - https://t.co/OmY0fZET3q</t>
  </si>
  <si>
    <t>Araras vermelhas - Floresta Nacional de Carajás, Amazônia, Pará, Brasil. Anderson Souza Dois.… https://t.co/NX5d7kzBRw</t>
  </si>
  <si>
    <t>Em uma remota área da província canadense de Alberta, nos limites do Parque Nacional Wood Buffalo, um projeto de engenharia está em andamento.
DESCUBRA &amp;gt;&amp;gt;https://t.co/4xMMtxHzvL&amp;lt;&amp;lt;
#bioorbis #curiosidadeanimal #natureza #nature #naturezacuriosa #castores #beavers</t>
  </si>
  <si>
    <t>El rincón más infantil del Parque Nacional Peneda-Gerês (Portugal) https://t.co/VMzztqmptq</t>
  </si>
  <si>
    <t>🌲🌳🌿 em FLONA - Floresta Nacional De Passo Fundo - RS https://t.co/zH2Qi9Tf5b</t>
  </si>
  <si>
    <t>Conheça Teresópolis m  https://t.co/qJbHHh2Kvh</t>
  </si>
  <si>
    <t>As incríveis arvores do Parque Nacional da Sequoia, na Califórnia, EUA
Foto: @alexcalish https://t.co/yS26T3yM1J</t>
  </si>
  <si>
    <t>Tamo chegando .... ✌😎 em Parque Nacional de Jericoacoara https://t.co/gVVXeHrahz</t>
  </si>
  <si>
    <t>Parque Estadual Turístico do Alto Ribeira é unidade de conservação mais importante do mundo: https://t.co/JHPFQ6bDif via @YouTube</t>
  </si>
  <si>
    <t>Canção dos COMANDOS entoada da melhor forma, dentro do tanque do parque nacional de Itatiaia (… https://t.co/sM2Jw2ngU9</t>
  </si>
  <si>
    <t>I'm at Parque Nacional do Iguaçu - @cataratas_sa in Foz do Iguaçu, PR https://t.co/vzdAdp8NNe</t>
  </si>
  <si>
    <t>#VLOG1 - LAVANDO A ALMA NO PARQUE NACIONAL DA TIJUCA: https://t.co/WBOowOSwUf via @YouTube</t>
  </si>
  <si>
    <t>#visitriodejaneirostate #parquedatijuca #ecoturismo #trilha #hiking em Parque Nacional da Tijuca… https://t.co/tgeg7JYBmz</t>
  </si>
  <si>
    <t>Parque Nacional do Quenia em Nairobi https://t.co/9X7tmLSYLf</t>
  </si>
  <si>
    <t>ARQUIVO
Reserva Biológica Uatumã (Amazonas) - 2010
- Ariranha (Pteronura brasiliensis). https://t.co/b2gAHW8II7</t>
  </si>
  <si>
    <t>FPI: MPF obtém liminar e garante Plano de Manejo do Monumento Natural do Rio São Francisco
https://t.co/tR80In6tvB https://t.co/zo2tu6bJbX</t>
  </si>
  <si>
    <t>O Parque Nacional Kruger é a mais famosa reserva de animais da África e o melhor lugar para desfrutar de um safári na África do Sul
https://t.co/JIwlC0QdgO https://t.co/8JCzkoIW3t</t>
  </si>
  <si>
    <t>O parque nacional dos Lençóis Maranhenses é um lugar único, confira nossas dicas no… https://t.co/1w9UyLbmNl</t>
  </si>
  <si>
    <t>Caçadores furtivos dizimam tartaruga marinha no Parque Nacional das Quirimbas - MOZ NEWS https://t.co/s7VRE3yoOH</t>
  </si>
  <si>
    <t>Caçadores furtivos dizimam tartaruga marinha no Parque Nacional das Quirimbas - MOZ NEWS https://t.co/QwMg7JtkGd</t>
  </si>
  <si>
    <t>Caçadores furtivos dizimam tartaruga marinha no Parque Nacional das Quirimbas - MOZ NEWS https://t.co/6amsq1vNPf</t>
  </si>
  <si>
    <t>Hoje a diversão é no Flona, Floresta Nacional de Brasília  em ótima cia. VQV#boracorrer… https://t.co/LkKqOvKPWo</t>
  </si>
  <si>
    <t>Trabalho de campo na Reserva Biológica de Sooretama. O lugar é tão rico em biodiversidade que… https://t.co/othLLeJi66</t>
  </si>
  <si>
    <t>Por conta da amizade entre a Geral do Grêmio e La Banda del Parque (Nacional) a torcida tricolor foi punida pelo MP em 527283626 jogos sem instrumentos e trapos https://t.co/u2kviSgxNr</t>
  </si>
  <si>
    <t>Economista denuncia crime contra etanol brasileiro | Hora do Povo https://t.co/vMNvnMV0pQ</t>
  </si>
  <si>
    <t>Economista denuncia crime contra etanol brasileiro | Hora do Povo https://t.co/F1bo2orXpM</t>
  </si>
  <si>
    <t>Parque Nacional Natural Serrania de Chiribiquete https://t.co/pWuB49nZaB</t>
  </si>
  <si>
    <t>É  O PARQUE NACIONAL DO CAPARAÓ ESP SANTO BRASIL</t>
  </si>
  <si>
    <t>Tweets com fotos das cachoeiras e por do sol na Canastra despertam entusiasmo...não tanto o conflito social e ambiental gerado e agravado pela criação e implantação do Parque Nacional Serra da Canastra, um fracasso social e ambiental que pode ser agravado pela mineração.</t>
  </si>
  <si>
    <t>Parque Nacional da Serra das Confusões, Caracol - #Piauí (PI) #Brasil #Nordeste #Brazil #Piauiense #Descubra #Discovery #AméricaDoSul #SouthAmerica #Conheça #GetToKnow #Viagens #Travels #Viagem #Trip #Viajar #Travel 🇧🇷 https://t.co/Sdd25dPUlb</t>
  </si>
  <si>
    <t>Ao lado de minha esposa Regina, visitei o Parque Nacional de Aparados da Serra, no Itaimbezinho. Comigo também... https://t.co/l7UHkglrVv</t>
  </si>
  <si>
    <t>Acordo garante nova demarcação do Parque Nacional das Nascentes https://t.co/JTdRtAp37w via @Portal Ponto X</t>
  </si>
  <si>
    <t>Fogo atinge área do Parque Nacional da Chapada Diamantina - https://t.co/SXGITAzJbr</t>
  </si>
  <si>
    <t>Fiscalização identifica invasão em área de proteção ambiental em Senhor do Bonfim https://t.co/akyWzxiHkv https://t.co/vhgb1l3jKA</t>
  </si>
  <si>
    <t>Uma fiscalização realizada na ontem (9), pela superintendência de Meio Ambiente de Senhor do Bonfim (Siema), no... https://t.co/E4S4uUO04Q</t>
  </si>
  <si>
    <t>Fiscalização identifica invasão em área de proteção ambiental em Senhor do Bonfim https://t.co/EQb3zmEtQa</t>
  </si>
  <si>
    <t>Moradores de área protegida capacitados em ecoturismo e na produção de óleos vegetais e… https://t.co/s5DS4cmoWi</t>
  </si>
  <si>
    <t>O lugar mais incrível do Piauí: Parque Nacional da Serra da Capivara! #TakeMeToTheRocks https://t.co/iYcYzIHf2Z</t>
  </si>
  <si>
    <t>Já visitou alguma cachoeira do Parque Nacional da Tijuca? São muitas as quedas d'água que são liberadas para... https://t.co/M1FWn91SR2</t>
  </si>
  <si>
    <t>LIVRO DA AMAST SOBRE A ÁREA DE PROTEÇÃO AMBIENTAL DE SANTA TERESA TAMBÉM TRATA DA LUTA PELO BONDE COMO MEIO-DE-TRANSPORTE POPULAR</t>
  </si>
  <si>
    <t>PARQUE NACIONAL NAHUEL HUAPI - PATAGÔNIA ARGENTINA 🇦🇷🏔️💙.
Foto @anasmilhazes
https://t.co/kuf41dGJd1
--------------
#megaroteirosviagens #megaroteiroviagens #SouTuristaComPrazer #megaroteiro #megaroteirosdeviagens #megaroteiros https://t.co/t5NjGiBt7M</t>
  </si>
  <si>
    <t>Venha renovar as energias no maior conjunto de quedas d'água do mundo! O Parque Nacional do… https://t.co/T15MYbeQeh</t>
  </si>
  <si>
    <t>Portal do Agro – Moradores de área protegida capacitados em ecoturismo e na produção de óleos vegetais e açaí.
https://t.co/UTJlvYafkn</t>
  </si>
  <si>
    <t>#Video Macuco Safari es una de las mayores aventuras dentro del Parque Nacional do Iguaçu en Foz do Iguaçu, Brasil 👇🏼 https://t.co/i2lyomqCHU</t>
  </si>
  <si>
    <t>Nova Unidade de Conservação no Ceará, remoção violenta de crianças guarani e kaiowá de suas famílias no Mato Grosso do Sul, imigrantes venezuelanos abrigados por indígenas em Roraima. Leia notícias socioambientais que foram pouco divulgadas pela mídia. https://t.co/S44g3UrSfy</t>
  </si>
  <si>
    <t>ESSA REGIÃO DE EM-GEDI IRMÃOS, NOS DIAS DE HOJE É UM PARQUE NACIONAL, DO ESTADO ISRALITA DO POVO DE ISRAEL, LÁ NO... https://t.co/YxXGMRV2ls</t>
  </si>
  <si>
    <t>ESSA REGIÃO DE EM-GEDI IRMÃOS, NOS DIAS DE HOJE É UM PARQUE NACIONAL, DO ESTADO ISRALITA DO POVO DE ISRAEL, LÁ... https://t.co/B1A1cTFpl9</t>
  </si>
  <si>
    <t>Parque Nacional da Peneda-Gerês. https://t.co/uB3D2G2Egh</t>
  </si>
  <si>
    <t>Unha senda na #IlladeCortegada #Cortregada no interior da #RíadeArousa #Arousa Parque Nacional Marítimo Terrestre das #IllasAtlánticas de #Galicia #RíasBaixas Unha imaxe de #Gainzafer https://t.co/9DIvMmT7wE</t>
  </si>
  <si>
    <t>parque nacional tongariro - nova zelandia https://t.co/15vbrYGlfy</t>
  </si>
  <si>
    <t>#OláVocê 
Na Segunda-Feira (05/03) tivemos avanços acerca do zoneamento do Parque Nacional da Serra Catarinense... https://t.co/QzWa0CdG9a</t>
  </si>
  <si>
    <t>ARQUIVO
Parque Nacional do Catimbau (Pernambuco) - 2009 https://t.co/Gu9fYp404Q</t>
  </si>
  <si>
    <t>Eu ainda impactado e muito emocionado em ter assistido a entrega do título de doutora honoris causa para a Niéde Guidon, na Pedra Furada, dentro do Parque Nacional da Serra da Capivara. Este lugar é mágico! #Piauí #TakeMeToTheRocks</t>
  </si>
  <si>
    <t>@OlharAnimal ...'Tipo', esse icônico leão do Zimbábue...Num "Parque Nacional, c/colar de GPS" (q ñ devia ser-lhe, propriam/te, confortável!), alvejado por flecha, agonizante por DEZ h, morto à míngua, decepado e despelado...s/q NINGUÉM o socorresse!!! Por que esses "governantes" Ñ SE CALAM??!</t>
  </si>
  <si>
    <t>Bing daily image: 
Cânion Johnston no Parque Nacional Banff, Canadá (© Radius Images/Offset)
 © (Bing Brazil) https://t.co/zGEGotgs1I</t>
  </si>
  <si>
    <t>Cânion Johnston no Parque Nacional Banff, Canadá (© Radius Images/Offset)
 © (Bing Brazil) https://t.co/LqdtZEAI6p</t>
  </si>
  <si>
    <t>@JornalDaGlobo @samydana @renataloprete Eu Gostei da Série falando Sobre As concessões Dos Parques De Proteção Ambiental .!!!
Muito Legal Eu Acompanhei o Gestor Do Parque Nacional Do Pau Brasil, De Porto Seguro-Bahia .  Nome Do Gestor É Fabio Faraco Lembro Que Na Época Da Votação De Qual Parque Ia Receber</t>
  </si>
  <si>
    <t>Justiça determina conclusão do processo administrativo que cria a reserva extrativista Tauá-Mirim https://t.co/QZx77O5WnE #tvjustica</t>
  </si>
  <si>
    <t>Nova espécie de libélula é identificada na Área de Proteção Ambiental em Minas https://t.co/av9nop4khe via @@espacoecologico</t>
  </si>
  <si>
    <t>cadê q derruba a mansão do luciabo huck q tá em área de proteção ambiental,  ah não né esqeci q só pobre se fode nesse país de MERDAAAA https://t.co/q8lsDilp2w</t>
  </si>
  <si>
    <t>Fogo atinge e destrói grande área de proteção ambiental em Salvador e assusta moradores de prédios de luxo https://t.co/RE0kB0z8I8</t>
  </si>
  <si>
    <t>Vídeo. Um grupo de moradores do Núcleo Rural 26 de Setembro, próximo à Floresta Nacional, entrou em confronto com policiais militares e fiscais da Agefis nesta sexta-feira - https://t.co/MiLG9U2d05</t>
  </si>
  <si>
    <t>#VoltaRadiobrás - Capítulo 70
No dia 11 de março de 1988, o decreto nº 95.818 / 1988 criou a Floresta Nacional de Ibirama.
https://t.co/ixAR2GhDuh https://t.co/hrwQb4oH0k</t>
  </si>
  <si>
    <t>Sorriso negro  hum abraço negro em Cachoeira Do Horto, Parque Nacional Da Tijuca, RJ https://t.co/USiWcsqh0A</t>
  </si>
  <si>
    <t>Criação de Unidade de Conservação de Proteção Integral – Parque Estadual de Botumirim-MG https://t.co/wUo4wX0rjh https://t.co/DepDHicqoA</t>
  </si>
  <si>
    <t>O chefe do Parque Nacional da Canastra, Fernando Tizianel, mostrou otimismo: "Propriedades particulares rurais que vão ter uma melhoria da qualidade ambiental com melhor proteção das nascentes e com isso vai melhorar a quantidade e a qualidade da água do rio São Francisco".</t>
  </si>
  <si>
    <t>Liberação de parte de estação ecológica de Itabirito para mineradora, que passou despercebida por deputados, provoca 'cavalo de batalha' na ALMG https://t.co/WxYqNbzBjj via @wordpressdotcom</t>
  </si>
  <si>
    <t>Comissão aprova projeto de lei que amplia a Área de Proteção Ambiental na Aglomeração Urbana de Jundiaí, Vá... https://t.co/x4yTkHWqVZ</t>
  </si>
  <si>
    <t>O Parque Nacional do Iguaçu abriga nada menos do que uma das sete maravilhas da natureza, considerada patrimônio... https://t.co/9s3MzazaRf</t>
  </si>
  <si>
    <t>FPI: MPF obtém liminar e garante Plano de Manejo do Monumento Natural do Rio São Francisco. Obrigação venceu em 2014, mas ICMBio e União ainda não cumpriram determinação legal para proteção do meio ambiente.https://t.co/AXPt8G55Wc</t>
  </si>
  <si>
    <t>Em 26 de janeiro passado, três menores (de 10, 12 e 13 anos) residentes próximo a Área de Proteção Ambiental ...
https://t.co/xT54fo2pS9</t>
  </si>
  <si>
    <t>Gostei de um vídeo @YouTube https://t.co/UDWS48qqOt do Samba na Estação Ecológica da UFMG.</t>
  </si>
  <si>
    <t>Documentário mostra o Parque Nacional Anavilhanas com imagens de tirar o fôlego! https://t.co/BXvkLjn9Ne</t>
  </si>
  <si>
    <t>FPI: MPF obtém liminar e garante Plano de Manejo do Monumento Natural do Rio São Francisco https://t.co/1eeJ25C2VH</t>
  </si>
  <si>
    <t>Parque Nacional da Chapada das Mesas, em Riachão, Maranhão
Foto: @euamocarolina https://t.co/DDsBP9alPx</t>
  </si>
  <si>
    <t>Chapada dos Veadeiros National Park (Portuguese: Parque Nacional da Chapada dos Veadeiros) is a national park of... https://t.co/rnLwT3PV6Z</t>
  </si>
  <si>
    <t>Líder da CUFA do Parque Nacional do Xingu no encontro nacional da CUFA BRASIL. #Cufa20Anos https://t.co/BYohSbH2lJ</t>
  </si>
  <si>
    <t>Tombamento da #SerradoJapi completa 35 anos. A reserva biológica da Mata Atlântica, é protegida por lei municipal reeditada no ano passado, para garantir a não exploração imobiliária do entorno. Saiba mais &amp;gt;&amp;gt; https://t.co/V19vpoT8Pp https://t.co/snGuoDq8E6</t>
  </si>
  <si>
    <t>Neste fim de semana tem visitação pública aos #MananciaisdaSerra.  💦🌿😃
Sabia que mais da metade da água consumida em #Curitiba vem dessa região e que ela é uma Área de Proteção Ambiental (APA)? https://t.co/63RnfhRe6n</t>
  </si>
  <si>
    <t>A plataforma, lançada em janeiro deste ano, foi criada para mapear espécies da flora do Parque Estadual Sítio Fundão, unidade de conservação do município de Crato https://t.co/BHwtMXSEVo</t>
  </si>
  <si>
    <t>China planeja parque nacional para pandas de 2,7 milhões de hectares https://t.co/dHHcLaJ5zI</t>
  </si>
  <si>
    <t>Continuando coa visita da Escola de Turismo da @UDC_gal, trasladámonos ata a Aula do Mar para coñecer unha das zonas núcleo da Reserva da Biosfera @MARINASBETANZOS, o monumento natural Costa de Dexo https://t.co/jfUMYbgCB2</t>
  </si>
  <si>
    <t>🌳🌳🌳Na última quarta-feira , 7 de março, os calouros de Medicina Veterinária conheceram a Reserva Particular do Patrimônio Natural da UPF.
👉https://t.co/H81GTGfudI https://t.co/eA56lJAAGX</t>
  </si>
  <si>
    <t>Parque Nacional Coiba (PNC), provincia de Veraguas, Panamá ... naturaleza a su máximo esplendor. https://t.co/XAuBQl4ug2</t>
  </si>
  <si>
    <t>Guarda Municipal flagra descarte de entulho em área de proteção ambiental - https://t.co/oeCwXg6QZj #PortalNoAr</t>
  </si>
  <si>
    <t>Roteiro fechado
Álcool:
Soundhearts festival
Zeca Pagodinho 
Ressaca:
Praias
Trilha da Pedra Bonita
Cachoeiras do Parque Nacional da Tijuca</t>
  </si>
  <si>
    <t>China planeja parque nacional para pandas - https://t.co/LajC0MQ4dO https://t.co/mijBJdqCYo</t>
  </si>
  <si>
    <t>Parque Nacional Pacaás Novos, Rondônia
#Travel #Travelling Visit our blog and receive tips and information
https://t.co/CUwNkBy2eU https://t.co/qE4RYR0f0G</t>
  </si>
  <si>
    <t>Decoração com imagem dos Parque Nacional dos Lençóis Maranhenses na styllohomeoffice de minha… https://t.co/gOBDmLeJoL</t>
  </si>
  <si>
    <t>Búfalo tenta escapar do ataque de uma alcateia de leões no Parque Nacional Kruger, na África do Sul https://t.co/8MmvXF3i5G</t>
  </si>
  <si>
    <t>Parque Nacional da Chapada Diamantina, estado da Bahia, Brasil.
#Travel #Travelling Have more information on our Site 
https://t.co/CUwNkBy2eU https://t.co/GhO8UNFkoh</t>
  </si>
  <si>
    <t>O Parque Nacional Los Glaciares fica na Província de Santa Cruz na Patagonia Argentina. Região… https://t.co/SADqiXVwSj</t>
  </si>
  <si>
    <t>#China planeja parque nacional para pandas de 2,7 milhões de hectares: https://t.co/cguXVHAage, https://t.co/aDlMLCzRjp, https://t.co/lZ3ysEqVXv https://t.co/r5DZUXfdYc</t>
  </si>
  <si>
    <t>China planeja parque nacional para pandas de 2,7 milhões de hectares https://t.co/0WzCssTKd4 https://t.co/C59wJ1c4BL</t>
  </si>
  <si>
    <t>Belmond Hotel das Cataratas fica dentro do Parque Nacional do Iguaçu e menu será servido durante os dias 16 e 17... https://t.co/M580ENSQT0</t>
  </si>
  <si>
    <t>MPF denuncia loteamento privado em área de proteção ambiental no Pará https://t.co/MptLmYuEqi</t>
  </si>
  <si>
    <t>China planeja parque nacional para pandas de 2,7 milhões de hectares https://t.co/Z3deRHDZso https://t.co/amy5YNq6Ix</t>
  </si>
  <si>
    <t>Foi controlado o incêndio no Parque Nacional da Chapada Diamantina, em Mucugê. Há uma semana, bombeiros e moradores tentavam apagar dois focos de incêndio na região, que destruíram cerca de mil hectares. As chamas não comprometeram o funcionamento da Reserva.
#bandnewsfmssa https://t.co/zxNIN7VPIK</t>
  </si>
  <si>
    <t>Parque Nacional do Caparaó, Pico da bandeira, Espirito Santo 
Foto: @AnaClaudiaLeoneRibeiro 👏 https://t.co/PNec44hMVm</t>
  </si>
  <si>
    <t>aliás esse semestre tem a viagem a uma estação ecológica e mds eu vou acampar pela primeira vez
tô bem ansiosa</t>
  </si>
  <si>
    <t>#tbt De Um Ponto de Vista Inesquecível 🍀 @ Parque Nacional da Chapada dos Veadeiros https://t.co/z2rBNmW7FS</t>
  </si>
  <si>
    <t>#elcorazondemexico  China planeia parque nacional para ursos panda https://t.co/WUbt8rqWwu https://t.co/rShcM5IVi9</t>
  </si>
  <si>
    <t>Até hoje indenizações pendentes e  injustas,pois área desapropriada é maior do que mensuração adotada, preservação ambiental inferior ao período em que a terra estava nas mãos dos canastreiros.O Parque Nacional Serra da Canastra deveria ser submetido a uma Auditoria independente.</t>
  </si>
  <si>
    <t># Aproveite e curta nossa página Camaçari Fatos e Fotos .com.br (Notícias do Brasil e do mundo, sorteios de... https://t.co/K8cVLFvwNx</t>
  </si>
  <si>
    <t>Economista denuncia crime contra etanol brasileiro | Hora do Povo https://t.co/qxRCIO8r9I</t>
  </si>
  <si>
    <t>Além de ser invasão de terra pública, o loteamento vem provocando uma série de danos a uma área de proteção ambiental. https://t.co/fMGMttVBEt</t>
  </si>
  <si>
    <t>Em Santarém, no oeste do Pará, acusado vem transformando em loteamento urbano uma gleba federal rural localizada em área de proteção ambiental de um dos principais balneários do estado.
Saiba mais: https://t.co/5RUFsF9NRn https://t.co/TLYHxwGXjs</t>
  </si>
  <si>
    <t>Justiça obriga Estado do MA a cumprir exigências sobre criação de Reserva Extrativista https://t.co/qpVZHy8jCJ</t>
  </si>
  <si>
    <t>Fotógrafo tem encontro selvagem com gorilas em floresta no Parque Nacional Impenetrável de Bwindi em #Uganda https://t.co/jUyQKeZguA</t>
  </si>
  <si>
    <t>O Parque Nacional da Serra da  Canastra foi criado para fins de
 Reforma Agrária! Ou como reserva estratégica de minérios e diamantes...para saque em hora oportuna, após a expulsão dos canastreiros?! https://t.co/sYJE2qyXL9</t>
  </si>
  <si>
    <t>MPF obtém decisão judicial para criação da Reserva Extrativista Tauá-Mirim:
O Ministério… https://t.co/autXA1VW5H</t>
  </si>
  <si>
    <t>As Catedrais, Ribadeo
Monumento natural
https://t.co/NuHlPmvS9b #galicianorte
 #galiciaslow #amariñalucense #ortegal #ferrolterra  #galicia https://t.co/EAuZNvWF44</t>
  </si>
  <si>
    <t>O Parque Nacional do Iguaçu, em conjunto com a Polícia Rodoviária Federal, está realizando neste… https://t.co/AiPbAdiPJv</t>
  </si>
  <si>
    <t>Feliz Dia Internacional da Mulher!
O Parque Nacional do Iguaçu, em conjunto com a Polícia Rodoviária Federal,... https://t.co/PhHfAHLWJY</t>
  </si>
  <si>
    <t>MPF obtém decisão judicial para criação da Reserva Extrativista Tauá-Mirim https://t.co/L1x6TuUqWp https://t.co/DFEspHMKJf</t>
  </si>
  <si>
    <t>Parque Nacional dos Lagos Plitvice, na Croácia https://t.co/blyG1f9w4t</t>
  </si>
  <si>
    <t>China planeja parque nacional para pandas  https://t.co/R1PZtpEU3d</t>
  </si>
  <si>
    <t>China planeja parque nacional para pandas de 2,7 milhões de hectares #ciencia #tecnologia https://t.co/TrRrXa55oR via @JornaldoBrasil</t>
  </si>
  <si>
    <t>Brigada voluntária suspeita de fogo criminoso. Saiba mais... https://t.co/vyM1e1ZN2i https://t.co/HA7nXPTkkN</t>
  </si>
  <si>
    <t>Brigada voluntária suspeita de fogo criminoso. Saiba mais... https://t.co/vyM1e1ZN2i https://t.co/nbjb5OHjLH</t>
  </si>
  <si>
    <t>Gran Aventura, no Parque Nacional Iguazú da Argentina  - Neumann Operado... https://t.co/yVa9Km8a2I via @YouTube
Faça sua reserva:
☎️ (45) 3028-2100
📱 (45) Whats OI (45) 9 9963-0040
Web: https://t.co/Aetix0hmqj             
E-mail: contato@neumanntour.com.br</t>
  </si>
  <si>
    <t>Brumado Verdade — O mundo gira e revela a verdadeBrumado Verdade » O mundo gira e revela a verdade https://t.co/wO4PeqZv7O #BDOverdade</t>
  </si>
  <si>
    <t>China planeja parque nacional para pandas de 2,7 milhões de hectares https://t.co/Z3deRHDZso https://t.co/FCR3c58PWE</t>
  </si>
  <si>
    <t>Chapada Diamantina: Incêndio supostamente criminoso atinge área do Parque Nacional | Notícias | BLOG do ITAPUAN - contato@blogdoitapuan.com https://t.co/xLnT5FvHAI</t>
  </si>
  <si>
    <t>China planeja parque nacional para pandas de 2,7 milhões de hectares https://t.co/0cs1uIdiJY</t>
  </si>
  <si>
    <t>Santuario Ntra. Sra. da Peneda (Parque Nacional da Peneda-Gerês) https://t.co/OUClyEXAXl vía @DescubreCadaDia https://t.co/QJPSHCcfyp</t>
  </si>
  <si>
    <t>Incêndio atinge área do Parque Nacional da Chapada https://t.co/ZaxFxjRWnz #Itabuna https://t.co/BxtOYKvHPM</t>
  </si>
  <si>
    <t>A soma da extensão da planejada reserva chinesa (27.134 km2) com a de Yellowstone (8.983 km2) ainda perde para o Parque Nacional Montanhas do Tumucumaque (nos estados do AP e PA, com 38.464 km2), o maior parque nacional do Brasil e o maior em florestas tropicais do mundo. https://t.co/gv7d0kuXSk</t>
  </si>
  <si>
    <t>Incêndio atinge Parque Nacional da Chapada https://t.co/hNJLP7dGV1 https://t.co/5sfOFcNyo1</t>
  </si>
  <si>
    <t>Incêndio atinge Parque Nacional da Chapada https://t.co/NWfowKB3vF</t>
  </si>
  <si>
    <t>Incêndio atinge Parque Nacional da Chapada https://t.co/D7eV04fiwa #Correio24h #Correio24horas</t>
  </si>
  <si>
    <t>https://t.co/Jeg7AsNkXl
Conheça nosso querido  estado do Maranhão! 
As maravilhas do PARQUE Nacional dos Lençóis Maranhenses</t>
  </si>
  <si>
    <t>https://t.co/Jeg7AsNkXl
LENÇÓIS MARANHENSES,  uma nova forma de conhecer o parque Nacional dos Lençóis.... LENÇÓIS 4X4 VIAGENS E TURISMO leva vc ao paraíso de águas naturais.</t>
  </si>
  <si>
    <t>"Pitoko" da tia!!
❤🐶 em Reserva Biológica Santo Antônio, Santos Dumont MG. https://t.co/yjJ2j93hYR</t>
  </si>
  <si>
    <t>Chapada Diamantina: Incêndio supostamente criminoso atinge área do Parque Nacional https://t.co/22liM65nfZ</t>
  </si>
  <si>
    <t>Chapada Diamantina: Incêndio supostamente criminoso atinge área do Parque Nacional, em Mucugê https://t.co/chOQHDmirk via @adenilton10</t>
  </si>
  <si>
    <t>Chapada Diamantina: Incêndio supostamente criminoso atinge área do Parque Nacional https://t.co/4bT096WjYd https://t.co/wmXXx36iBI</t>
  </si>
  <si>
    <t>Eeee @ Parque Nacional Conguillio https://t.co/FwEKhBX0dC</t>
  </si>
  <si>
    <t>Chapada Diamantina: Incêndio supostamente criminoso atinge área do Parque Nacional - https://t.co/CdH1qoj7dX</t>
  </si>
  <si>
    <t>Chapada Diamantina: Incêndio supostamente criminoso atinge área do Parque Nacional https://t.co/lqYT0Me91z https://t.co/sE3X58on3j</t>
  </si>
  <si>
    <t>@22489irli Monumento Natural!!!!</t>
  </si>
  <si>
    <t>Diz que é de STI!
Mas nunca subiu na torre do parque nacional.😂</t>
  </si>
  <si>
    <t>Justiça obriga Estado do MA a cumprir exigências sobre criação de Reserva Extrativista https://t.co/zKu9awCmRT</t>
  </si>
  <si>
    <t>Notícias: Mucugê: Fogo atinge área do Parque Nacional https://t.co/5UloB5ZTro</t>
  </si>
  <si>
    <t>Secretário Germano Luiz Gomes Vieira: Criação de Unidade de Conservação de Proteção Integral - Parque Estadual de Botumirim-MG - Assine a petição! https://t.co/68XZX12oZx via @change_br</t>
  </si>
  <si>
    <t>Uma incrível caminhada com Daniel Forjaz descobrindo as Plantas Medicinais no Parque Nacional de Brasilia https://t.co/zXOcKTbTrh</t>
  </si>
  <si>
    <t>Oh céus! 😱
.
.
.
#ceu #green #tealandorange #viajando #trip #mochilando @ Parque Nacional do… https://t.co/17b4gmRe14</t>
  </si>
  <si>
    <t>Pre y post cataratas.. en Parque Nacional do Iguaçu - Foz do Iguaçu , Brasil https://t.co/9NyC7qLcbQ</t>
  </si>
  <si>
    <t>Após quatro dias, incêndio em Parque Nacional da Chapada é controlado https://t.co/rRyrfPpCWe</t>
  </si>
  <si>
    <t>Incêndio atinge Parque Nacional da Chapada Diamantina| Mídia Recôncavo https://t.co/mjEYIAuCGG</t>
  </si>
  <si>
    <t>Incêndio atinge Parque Nacional da Chapada Diamantina https://t.co/Bs6Mg4JiAt</t>
  </si>
  <si>
    <t>MPF/MA obtém decisão para viabilizar criação da Reserva Extrativista Tauá-Mirim
https://t.co/7l1BQkqR6p https://t.co/M2NFh2pxVg</t>
  </si>
  <si>
    <t>Secretário Germano Luiz Gomes Vieira: Criação de Unidade de Conservação de Proteção Integral - Parque Estadual de Botumirim-MG - Firma la petizione! https://t.co/5WOTJ6X6y9 via @ChangeItalia</t>
  </si>
  <si>
    <t>MPF/MA consegue viabilizar a criação da Reserva Extrativista (Resex) Tauá- Mirim https://t.co/c4Ec8QdtwB</t>
  </si>
  <si>
    <t>Os cortes irregulares e abusivos foram feitos em Ponta Grossa, em uma área de preservação permanente, mesmo diante de proibições da Polícia Ambiental do Paraná. A emissão do licenciamento para o corte foi emitido pela própria prefeitura! https://t.co/hT6hWswJSs Via @g1parana</t>
  </si>
  <si>
    <t>Trindade deve se tornar unidade de conservação ainda este mês https://t.co/f8hajdddlt</t>
  </si>
  <si>
    <t>Justiça obriga Estado do MA a cumprir exigências sobre criação de Reserva… https://t.co/zeL89S7DsC #Maranhão</t>
  </si>
  <si>
    <t>⛰⚡️ em Parque Nacional da Tijuca - ICMBio https://t.co/iKEgcBYrre</t>
  </si>
  <si>
    <t>No Maranhão: MPF consegue viabilizar a criação da Reserva Extrativista (Resex) Tauá- Mirim.
https://t.co/1pY86roqeR</t>
  </si>
  <si>
    <t>De repente essa foto deu um sono. Encontramos essa preguiçosa raposa descansando no estacionamento do Parque Nacional Los Glaciares em El Calafate.
#raposa #natureza #viagem #argentina #elcalafate #parquenacionallosglaciares #glaciarperitomoreno #losglac… https://t.co/fKPwZL4ZxN https://t.co/KhdrATf24G</t>
  </si>
  <si>
    <t>@MandatoGoura agradece a secretária do Meio Ambiente da @Curitiba_PMC, Marilza Dias, por tê-lo recebido, além dos vereadores @vermarcosvieira e @ProfSilberto, para tratar de melhorias na estação ecológica Tereza Urban</t>
  </si>
  <si>
    <t>Justiça obriga Estado do MA a cumprir exigências sobre criação de Reserva Extrativista https://t.co/0FeP5VR6c0 https://t.co/SNCpMwN9nI</t>
  </si>
  <si>
    <t>Justiça obriga Estado do MA a cumprir exigências sobre criação de Reserva Extrativista https://t.co/8imQGdPOlt https://t.co/6VuUH9fofU</t>
  </si>
  <si>
    <t>Justiça obriga Estado do MA a cumprir exigências sobre criação de Reserva Extrativista https://t.co/0MTfK6xwJU https://t.co/a7jnadNAS5</t>
  </si>
  <si>
    <t>Justiça obriga Estado do MA a cumprir exigências sobre criação de Reserva Extrativista https://t.co/L243BilBwg</t>
  </si>
  <si>
    <t>MPF/MA consegue viabilizar a criação da Reserva Extrativista (Resex) Tauá- Mirim https://t.co/GmhGcnSow7</t>
  </si>
  <si>
    <t>Justiça obriga Estado do MA a cumprir exigências sobre criação de Reserva Extrativista https://t.co/gnyBtknyfO</t>
  </si>
  <si>
    <t>@MPF/MA consegue viabilizar a criação da Reserva Extrativista (Resex) Tauá- Mirim. https://t.co/wX48nFy718</t>
  </si>
  <si>
    <t>Edelweiss o flor de las nieves (Leontopodium alpinum)
Parque Nacional de Ordesa y Monte Perdido.
Foto: PAMR https://t.co/ymtOQWbz6O</t>
  </si>
  <si>
    <t>Com a criação de duas áreas de conservação marinhas, o @governodobrasil reforça a agenda ambiental em proteção do País. As novas unidades, bem como o Parque Nacional da Chapada dos Veadeiros (GO), são áreas importantes e estratégicas para o Brasil: https://t.co/gEShqcgjJU https://t.co/q7IdGnijk3</t>
  </si>
  <si>
    <t>Parque Nacional da Serra Geral: https://t.co/QyAfuSuKRH</t>
  </si>
  <si>
    <t>Meu Crush!
💙 em Reserva Biológica Santo Antônio, Santos Dumont MG. https://t.co/NmV7FZJD9r</t>
  </si>
  <si>
    <t>É a SETUR MG 
É MINAS GERAIS 
Firmada a parceria entre ABETA e o Circuito Turístico Parque Nacional Serra do... https://t.co/mFJCdTid5K</t>
  </si>
  <si>
    <t>É a SETUR MG 
É MINAS GERAIS 
Firmada a parceria entre ABETA e o Circuito Turístico Parque Nacional Serra do... https://t.co/R9wwrrGQMs</t>
  </si>
  <si>
    <t>Parque Nacional do Itatiaia confirma primeira morte de macaco por febre amarela na reserva https://t.co/LJBTYn3tAa https://t.co/t2xPItYfgY</t>
  </si>
  <si>
    <t>Brasil – O veneno que vem pelo céu: estação ecológica e assentamento no interior de SP são contaminados pela pulve... https://t.co/9SI06V5J8T</t>
  </si>
  <si>
    <t>Que tal um passeio pela Floresta da Tijuca? 🤩🤩
Criado em 6 de julho de 1961, o Parque Nacional da Tijuca é... https://t.co/wsELnP1uv2</t>
  </si>
  <si>
    <t>Gostei de um vídeo @YouTube https://t.co/cUZ3fvsREX DO CIPÓ | Parque nacional | Trilha de 11 Km | Cachoeiras | MG 12 em 2018</t>
  </si>
  <si>
    <t>Com clima agradável e praias desertas, o Abel Tasman National Park, na Ilha Sul da Nova Zelândia, possui diversos passeios aos visitantes, desde passeios de barcos, kayak até trilhas de um ou mais dias. 
https://t.co/wim6qtLGmX
#acumulandoviagens #newzeland #trip #viajar</t>
  </si>
  <si>
    <t>Localizado na região Extremo Oeste Paranaense, é um dos poucos locais de conservação da Mata Atlântica no Brasil... https://t.co/MnbEPIe1B7</t>
  </si>
  <si>
    <t>O Parque Nacional Serra da Capivara é uma unidade de conservação arqueológica com uma riqueza de vestígios que se... https://t.co/jjbQ3A3RT6</t>
  </si>
  <si>
    <t>Estrada entre São Roque de Minas à Delfinópolis está precária . O Parque Nacional da Serra da Canastra é um dos... https://t.co/1E6cHIa5mz</t>
  </si>
  <si>
    <t>A Recomendação foi feita com base no parágrafo único do artigo 2º do Decreto Estadual n. 2.758 de 2001, sob pena de suspensão, pelo Estado, do repasse de 5% referente ao critério Unidade de Conservação e/ou Terra Indígena (UC/TI)
https://t.co/0UfuDhFkZx</t>
  </si>
  <si>
    <t>A Cachoeira do Bonito é a mais nova cachoeira descoberta na Serra da Bocaina -- ela fica situada dentro do parque nacional, em meio a uma floresta atlântica fechada e bem preservada, com cinquenta metros de queda d'água e um enorme poço cristalino para v… https://t.co/D0lvG9Ubrv https://t.co/QyixYkQpzz</t>
  </si>
  <si>
    <t>Meus bbs do curso de Direito participaram de uma aula na Reserva Particular do Patrimônio Natural. 🌳 Confira como foi: https://t.co/OHs4aokmhT. https://t.co/darDI5VYzS</t>
  </si>
  <si>
    <t>A Marinha do Brasil recebeu a bióloga Sylvia Earle, exploradora da Revista National Geographic desde 1998, que contribui para a preservação oceânica mundial. Ela visitou o Arquipélago de Alcatrazes, segunda maior unidade de conservação oceânica do país. Via @tvbandeirantes https://t.co/cRJFKpKWBC</t>
  </si>
  <si>
    <t>Christ rédempteur
Parque Nacional da Tijuca - Alto da Boa Vista, Rio de Janeiro - RJ, Brésil
https://t.co/2jQ5buHWIP</t>
  </si>
  <si>
    <t>Christ rédempteur
Parque Nacional da Tijuca - Alto da Boa Vista, Rio de Janeiro - RJ, Brésil
https://t.co/T0jmgaKz7l</t>
  </si>
  <si>
    <t>A Cachoeira do Bonito é a mais nova cachoeira descoberta na Serra da Bocaina -- ela fica situada dentro do parque nacional, em meio a uma floresta atlântica fechada e bem preservada, com cinquenta metros de queda d'água e um enorme poço cristalino para você se refrescar após… https://t.co/DTiYpdqaDB</t>
  </si>
  <si>
    <t>Parque NACIONAL Peneda - Gerês. 
Minuto 15:50, o melhor stand da BTL´18 😁🚣‍♀️🏇🚶‍♀️☝️👌💚🐺🌲 https://t.co/9dF4eMrGj6</t>
  </si>
  <si>
    <t>REUNIÃO | Lideranças municipais, estaduais e federais debatem limites da área de preservação do Parque Nacional da Serra Catarinense. Cerca de 2,5 mil pessoas da região foram afetadas pela nova delimitação, principalmente pequenos produtores. Saiba mais: https://t.co/mSJ9V8yWXh https://t.co/ijgqoNqOld</t>
  </si>
  <si>
    <t>eu e Larissa pesquisando fts do parque nacional Serra dos órgãos, a gente nem tá ansiosa pra ir KKKKKK
@Ruiva_xx</t>
  </si>
  <si>
    <t>Reunião debate os limites da área de preservação do Parque Nacional da Serra Catarinense https://t.co/MlWW3zrCt4 https://t.co/dg5qy6qA04</t>
  </si>
  <si>
    <t>Reunião debate os limites da área de preservação do Parque Nacional da Serra Catarinense https://t.co/57a3Gexmi0 https://t.co/pT7G8qbePI</t>
  </si>
  <si>
    <t>🌎 UM REFÚGIO PARA A VIDA 🌍
🇧🇷 Assine a petição e ajude a criar na Antártida a maior área protegida da Terra.
🇲🇽 Únete a la petición que exige la creación de un Santuario que proteja las aguas del océano Antártico.
👉🏻https://t.co/bhakJwINCE👈🏻
https://t.co/47V6yIvdko https://t.co/ttT7RS2i3A</t>
  </si>
  <si>
    <t>Secretário Germano Luiz Gomes Vieira: Criação de Unidade de Conservação de Proteção Integral - Parque Estadual de Botumirim-MG - Assine a petição! https://t.co/Wow6NJ8p0c via @change_br</t>
  </si>
  <si>
    <t>Trindade deve se tornar unidade de conservação ainda este mês
https://t.co/5f6uai3m1v</t>
  </si>
  <si>
    <t>Secretário Germano Luiz Gomes Vieira: Criação de Unidade de Conservação de Proteção Integral - Parque Estadual de Botumirim-MG - Assine a petição! https://t.co/MfxWl2XvZh via @change_br</t>
  </si>
  <si>
    <t>Brasil - O veneno que vem pelo céu: estação ecológica e assentamento no interior de SP são contaminados pela pulverização aérea https://t.co/00cDZMbZP7 #OGM</t>
  </si>
  <si>
    <t>📌 Parque Nacional do Itatiaia, Itatiaia-RJ, Brasil 🇧🇷
.
.
🔁 Compartilhado via  waldyrneto  -… https://t.co/uprPF8SAb5</t>
  </si>
  <si>
    <t>Confira meu novo post do blog - https://t.co/kMhWajAqvW</t>
  </si>
  <si>
    <t>Nova viagem #Fotoadrenalina em Abril:
POLÓNIA, das cidades de Varsóvia e Cracóvia até ao Parque Nacional dos... https://t.co/byGJhusLiJ</t>
  </si>
  <si>
    <t>A MELHOR OPÇÃO para morar em TAGUATINGA. Com uma vista incrível para a Floresta Nacional, fácil acesso a... https://t.co/VQ1OupLjwx</t>
  </si>
  <si>
    <t>É com enorme satisfação que anunciamos a parceria entre #ABETA e Circuito Turístico Parque Nacional Serra do... https://t.co/NnNoJu3p9u</t>
  </si>
  <si>
    <t>Beija flor de topete verde.
Este beija flor é bem comum na parte alta do Parque nacional do Itatiaia. https://t.co/WiSszzM5D4</t>
  </si>
  <si>
    <t>Ministério do Meio Ambiente terá 15 dias para rever ampliação do Parque Nacional da Serra https://t.co/EcZnsjAaSc</t>
  </si>
  <si>
    <t>#CiadoMotorhome | #IrMaisLonge | #DicasdeViagem | #Viajar
Visite e curta nossa página @ciadomotorhome https://t.co/6xknglIAs5</t>
  </si>
  <si>
    <t>ICMBio - Parque Nacional Marinho dos Abrolhos - Parna Abrolhos https://t.co/dBW4sfhySq</t>
  </si>
  <si>
    <t>Retweeted Fotos pelo Mundo (@FotosPeloMundo):
Parque Nacional Torres Del Paine no Chile, Patagônia 🇨🇱... https://t.co/8zwhFSeZT1</t>
  </si>
  <si>
    <t>Secretário Germano Luiz Gomes Vieira: Criação de Unidade de Conservação de Proteção Integral - Parque Estadual de Botumirim-MG - Assine a petição! https://t.co/ttXb7lDTbN via @change_br</t>
  </si>
  <si>
    <t>Ministério do Meio Ambiente terá 15 dias para rever ampliação do Parque Nacional da Serra Catarinense https://t.co/yQ6dpc7cC2 https://t.co/19UMkpOUiw</t>
  </si>
  <si>
    <t>Boqueirão da Onça é uma região formada por serras e vales estreitos cobertos pela vegetação que só existe no Brasil, a caatinga. Há dez anos o decreto que cria uma unidade de conservação no local está engavetado | https://t.co/S7BMuH4KPi https://t.co/wFQVPWH96R</t>
  </si>
  <si>
    <t>Caso o pedido não seja cumprido neste período, o próprio Fórum Parlamentar Catarinense dará entrada ao assunto... https://t.co/9phG5scsBv</t>
  </si>
  <si>
    <t>Coruja listrada.
Esta coruja frequenta as áreas altas do Parque Nacional do Itatiaia e Parque Nacional da Serra da Bocaina. https://t.co/aHIC62wnj5</t>
  </si>
  <si>
    <t>Bom dia. Queda d'água em Guaramiranga. A cidade está na APA da Serra de Baturité, unidade de conservação administrada pela SEMA. https://t.co/VLapeaiwOF</t>
  </si>
  <si>
    <t>No Parque Nacional sempre hai unha fiestra aberta ao mar #NaturezaAtlántica #IllasAtlánticas de #Galicia #RíasBaixas https://t.co/qJOuIuNSZR https://t.co/D8qCaK1gAZ</t>
  </si>
  <si>
    <t>RT 
O licenciamento não vem cumprindo a legislação, afirma o MPF. A notificação do MPF recomenda a suspensão da audiência pública prevista para ser realizada em Rurópolis nesta próxima quarta-feira. Floresta nacional do Tapajós, onde comunidades poderão ser impactadas MPF A …</t>
  </si>
  <si>
    <t>Parque Nacional dos Lagos Plitvice!!! Um sonho real!!! https://t.co/gZqCYoEnK2</t>
  </si>
  <si>
    <t>Reunião debate os limites da área de preservação do Parque Nacional da Serra Catarinense https://t.co/MlWW3zrCt4 https://t.co/ag6E42Bqn4</t>
  </si>
  <si>
    <t>Reunião debate os limites da área de preservação do Parque Nacional da Serra Catarinense https://t.co/57a3Gexmi0 https://t.co/0506jPmMHt</t>
  </si>
  <si>
    <t>Secretário Germano Luiz Gomes Vieira: Criação de Unidade de Conservação de Proteção Integral - Parque Estadual de Botumirim-MG - Assine a petição! https://t.co/HTl8vfCruo via @change_br</t>
  </si>
  <si>
    <t>Parque Nacional de Aparados da Serra: https://t.co/LQVjqQscCT</t>
  </si>
  <si>
    <t>FOTOGRAFIA DE NATUREZA
Foto da semana: Céu azul
Foto tirada por Annanda Tonini. Parque Nacional da Serra do Cipó - MG
CURTA NOSSA PÁGINA NO FACEBOOK &amp;gt;&amp;gt;https://t.co/MQQs36ShFN&amp;lt;&amp;lt;
#bioorbis #céu #sky #fotografiadenatureza #natureza #nature https://t.co/jIf0Uce60O</t>
  </si>
  <si>
    <t>Noite de explicar sobre o parque nacional Serra da capivara ( e as imagens na net de onças no meio da rua) e o São João do nordeste, com direto a vídeo da junina Asa Branca e tudo(quadrilha codoense), isso numa mistura de italiano e espanhol (aviso logo que não falo nenhum dos 2)</t>
  </si>
  <si>
    <t>De acordo com o ministro Sarney Filho, o objetivo maior é o de proporcionar a conservação da biodiversidade marinha. Garantir a conservação das espécies marinhas. São dois tipos de proteção: monumento natural e a APA.</t>
  </si>
  <si>
    <t>Febre amarela: Parque Nacional do Itatiaia confirma morte de macaco – Luciana Bento https://t.co/A0qkQQK8DB</t>
  </si>
  <si>
    <t>Parque Nacional Cavernas do Peruaçu: o que fazer, como chegar, onde ficar | Solfesta Turismo https://t.co/Wy1RGpJJwm</t>
  </si>
  <si>
    <t>Chapada: Incêndio que atinge região do parque nacional em Mucugê é combatido há três dias - https://t.co/3rm5q612q5</t>
  </si>
  <si>
    <t>Chapada: Incêndio que atinge região do parque nacional em Mucugê é combatido há três dias - https://t.co/GmrMG6fKCh</t>
  </si>
  <si>
    <t>Exposição no Parque Nacional do Iguaçu incentiva a preservação da onça pintada. https://t.co/MyJL8fcPZK</t>
  </si>
  <si>
    <t>#chile #parquenationaltorresdelpaine #wishiwasthere #hikingadventures à Parque Nacional Torres… https://t.co/nkJH5r6o6r</t>
  </si>
  <si>
    <t>A African Parks, uma organização não-governamental que se dedica à conservação da biodiversidade, vai investir,... https://t.co/eTlHA5LPQm</t>
  </si>
  <si>
    <t>Parque Nacional da Tijuca é o mais visitado do Brasil https://t.co/TV8MvoH8EL https://t.co/Afl6WoXJ8S</t>
  </si>
  <si>
    <t>Aberto cadastramento para condutores e canoeiros no Parque Nacional de Jericoacoara https://t.co/gW11fgWfLA https://t.co/juRFSoBQGO</t>
  </si>
  <si>
    <t>Parque Nacional de São Joaquim será pauta de reunião https://t.co/5Sjqul6OYZ</t>
  </si>
  <si>
    <t>Parque Nacional Sete Cidades https://t.co/dckceVcA2I</t>
  </si>
  <si>
    <t>Repost from @MarVivaCOL #Panamá. Parque Nacional Coiba.
BUCEO “CANAL DE LAS MANTAS” 
07º… https://t.co/neRU867uKI</t>
  </si>
  <si>
    <t>O parque nacional, declarado Reserva da Biosfera pela UNESCO, é destino de aventura e ecoturismo. https://t.co/VZHJmDdvUs</t>
  </si>
  <si>
    <t>Os animais encontrados passarão por análise do veterinário responsável pelo Parque Nacional do Itatiaia https://t.co/iCdDaPHLag</t>
  </si>
  <si>
    <t>ICMBio confirma caso de febre amarela no Parque Nacional do Itatiaia https://t.co/O5S7gn8qGB #Notícias #outdoor #escalada #climb</t>
  </si>
  <si>
    <t>Audiências públicas para criação do Parque Nacional da Serra do Teixeira começam em abril. https://t.co/5r4Qe3rLxQ</t>
  </si>
  <si>
    <t>Os moradores de Foz e das 14 cidades vizinhas ao Parque Nacional do Iguaçu têm benefício especial. https://t.co/XeHbEFuBUB</t>
  </si>
  <si>
    <t>Tenho uma melhor pro pessoal do Facebook: 
Diz ser cria da Glorinha e amar esta cidade mas quer aterro Sanitário em área de proteção ambiental 👍🏼</t>
  </si>
  <si>
    <t>Illote do con Branco ou Cagado no arquipélago da #IlladeCortegada #Cortegada no interior da #RíadeArousa #Arousa #RíasBaixas de #Galicia Parque Nacional Marítimo Terrestre das #IllasAtlánticas Unha imaxe de #Gainzafer https://t.co/uRh3j2EeJN</t>
  </si>
  <si>
    <t>Bom dia! 
Laguna 69, Peru. 
A Laguna 69 é uma das 400 lagoas do Parque Nacional Huascarán, e seu nome equivale... https://t.co/ymTqJ6pl0Q</t>
  </si>
  <si>
    <t>Mico-leões-de-cara-preta no Parque Nacional do Superagüi, Paraná https://t.co/1ppjhJ3Tog</t>
  </si>
  <si>
    <t>Mico-leões-de-cara-preta no Parque Nacional do Superagüi, Paraná (© Thomas Marent/Minden Pictures) Black-faced lion tamarin in the Superagüi National Park, Paraná https://t.co/wUWNzqlJiv</t>
  </si>
  <si>
    <t>ONG @AfricanParks recupera Parque Nacional do Arquipélago de #Bazaruto, em #Moçambique https://t.co/a1BOzzeHmW</t>
  </si>
  <si>
    <t>ONG African Parks recupera Parque Nacional do Arquipélago de Bazaruto, em Moçambique: A… https://t.co/9WatK02Yxo</t>
  </si>
  <si>
    <t>Mico-leões-de-cara-preta no Parque Nacional do Superagüi, Paraná https://t.co/mcEIJYrqSL</t>
  </si>
  <si>
    <t>Mico-leões-de-cara-preta no Parque Nacional do Superagüi, Paraná (© Thomas Marent/Minden Pictures)
 © (Bing Brazil) https://t.co/18te1xuXP3</t>
  </si>
  <si>
    <t>Bing daily image: 
Mico-leões-de-cara-preta no Parque Nacional do Superagüi, Paraná (© Thomas Marent/Minden Pictures)
 © (Bing Brazil) https://t.co/B8VhzOHjsC</t>
  </si>
  <si>
    <t>Kayak + Naturaleza | Parque Nacional Conguillio | 03.03.2018 #paisajes #chileanplaces #chile… https://t.co/OYNHNL9Uq2</t>
  </si>
  <si>
    <t>Circuito 5 lagos –  Parte alta do Parque Nacional do Itatiaia
____________________________________
#circuito5lagos #pniitatiaia #mantiqueira #serradamantiqueira #montanhismo #montanhas #montanha #trekking #hiking #nature #natureza #goodvibes #paisagens #landscape https://t.co/7Eg0eFXYlf</t>
  </si>
  <si>
    <t>Amigos + Kayak + relajo | Parque Nacional Conguillio | 03.03.2018 #paisajes #chileanplaces… https://t.co/Uq06M4unnW</t>
  </si>
  <si>
    <t>DOMINGO 19h: anoitece em #CambaráDoSul. 16 graus.
Lembrando que às segundas o #ParqueNacional de #AparadosDaSerra é FECHADO. Visite o #CanyonFortaleza: Parque Nacional da #SerraGeral estará aberto das 8h às 17h
#NationalParks
#PNAS #PNSG
#CanyonsDoBrasil https://t.co/AV44uBzvwP</t>
  </si>
  <si>
    <t>Cerradão
Parque Nacional de Brasília
Mais conhecido como Água Mineral
Nós 4 fizemos uma trilha de bike hoje por lá. Pedalamos uns 13km sob um sol escaldante
#calangodocerrado #bsb #cerradobrasileiro #vemprocerrado #souRBBV #minhabrasilia #amoraoquadrado … https://t.co/i2Z5pB8WKE https://t.co/SHkWBcC4j2</t>
  </si>
  <si>
    <t>@UltCraftNetwork BUG A REPORTAR [2]:                                                                                                       Meu nick: iAndroidCD | os bugs são: tem como claimar o spawn pois ele n foi claimado 100% e na score quando entramos na area protegida apareçe: Area De Guerra</t>
  </si>
  <si>
    <t>Febre amarela: Parque Nacional do Itatiaia confirma morte de macaco https://t.co/H62PEr0VrE</t>
  </si>
  <si>
    <t>Rio Sul.doc: O som do Parque Nacional do Itatiaia: dos pássaros as cachoeiras - Parte 2 https://t.co/yXJUhDkuU6</t>
  </si>
  <si>
    <t>O nosso país é lindo! Rio Sul.doc: O som do Parque Nacional do Itatiaia: dos pássaros as cachoeiras - Parte 1 https://t.co/yXJUhDkuU6</t>
  </si>
  <si>
    <t>@rafadvogada @Globo_Rural Eu teria q ter a posse de um Parque Nacional pra fazer a troca</t>
  </si>
  <si>
    <t>Acabou de publicar uma foto em Parque Nacional da Serra do Itajaí https://t.co/R9YsbTGEH0</t>
  </si>
  <si>
    <t>A Estação Ecológica da Juréia-Itatins • Peruíbe - SP tem 850 quilômetros quadrados. Mas uma minúscula área de... https://t.co/nZhc6igXTi</t>
  </si>
  <si>
    <t>Caatinga baiana espera há 10 anos ser unidade de conservação https://t.co/KOIvvTH2AR https://t.co/AQTH37BOlF</t>
  </si>
  <si>
    <t>Dados da ANAC indicam que, desde 2009, o país perdeu pelo menos dez mil elefantes e, só na Reserva do Niassa, a maior área protegida do país, o número total desta passou de 12.000 para 4.400 em três anos.https://t.co/oablWhy0cK</t>
  </si>
  <si>
    <t>@wefightt @BTS_twt Parque nacional chapada diamantina #iHeartAwards #BestBoyBand #BTS @BTS_twt #THOSFansBTS4M</t>
  </si>
  <si>
    <t>I'm at Parque Nacional del Iguazú (Brasil) - @cataratas_sa in Foz do Iguaçu, PR https://t.co/mIhHQL3elo</t>
  </si>
  <si>
    <t>@JornalOGlobo Confirmada morte de macaco por febre amarela no Parque Nacional do Itatiaia
https://t.co/ZlY2kS8TTL https://t.co/l1CPAU6Ryg</t>
  </si>
  <si>
    <t>A vacina ainda é o caminho para a proteção. Tome a vacina.
Confirmada morte de macaco por febre amarela no Parque Nacional do Itatiaia. https://t.co/AziN5jFduA</t>
  </si>
  <si>
    <t>foto de Elias Santos em Parque Nacional da Chapada dos Guimarães https://t.co/obRsL3noDu</t>
  </si>
  <si>
    <t>Confirmada morte de macaco por febre amarela no Parque Nacional do Itatiaia. https://t.co/lZEKAsL53h</t>
  </si>
  <si>
    <t>PIRINÉUS - PARQUE NACIONAL AIGUES TORTES 
De 18 a 25 de Agosto venha conhecer um dos locais mais espetaculares... https://t.co/H981MPjHPU</t>
  </si>
  <si>
    <t>Febre amarela: Parque Nacional do Itatiaia confirma morte de macaco https://t.co/gnuHYmYy77 #umRei #TimBeta #RT #SDV</t>
  </si>
  <si>
    <t>Confirmada morte de macaco por febre amarela no Parque Nacional do Itatiaia
https://t.co/adyooib9L8 https://t.co/7qDEbtbMXR</t>
  </si>
  <si>
    <t>Confirmada morte de macaco por febre amarela no Parque Nacional do Itatiaia
https://t.co/BWlg7rdG68 https://t.co/7U0Veu5Jgf</t>
  </si>
  <si>
    <t>Rio Sul.doc: O som do Parque Nacional do Itatiaia: dos pássaros as cachoeiras - parte 1 https://t.co/coFmL44HKZ</t>
  </si>
  <si>
    <t>Confirmada morte de macaco por febre amarela no Parque Nacional do Itatiaia https://t.co/pxV4GfoaDt https://t.co/bomBN7WwAA</t>
  </si>
  <si>
    <t>O Parque Nacional do Itatiaia, o mais antigo do Brasil, confirmou a primeira morte de macaco provocada por febre amarela. A reserva - na divisa do Rio de Janeiro, Minas Gerais e São Paulo - passa a exigir a assinatura de um termo de risco para permitir o ingresso de visitantes. https://t.co/MQpM5nJXbo</t>
  </si>
  <si>
    <t>Morro da igreja no Parque Nacional São Joaquim em SC.
Uma altura de 1822 metros, o Brasil é maior que esses políticos.
Somos os promotores desta mudança 🙋 https://t.co/Ne1PDYcPFN</t>
  </si>
  <si>
    <t>PIRINÉUS - PARQUE NACIONAL AIGUES TORTES 
De 18 a 25 de Agosto venha conhecer um dos locais mais espetaculares... https://t.co/MJi0m2FrXp</t>
  </si>
  <si>
    <t>#MeuDestinoSustentável: Parque Nacional da Chapada Diamantina
🌎🌎🌎
Localizada no coração da Bahia, a Chapada... https://t.co/VhxATpIufX</t>
  </si>
  <si>
    <t>Adicionei um vídeo a uma playlist @YouTube https://t.co/Api1DjZ7pu Floresta Nacional do Amapá - ICMBio</t>
  </si>
  <si>
    <t>Acabou de publicar uma foto em Parque Nacional da Chapada Diamantina https://t.co/W6Jd2yKTPM</t>
  </si>
  <si>
    <t>@OlharAnimal ..."Unidade de 'conservação'(imagina se não fosse!!!)", em q um sádico pé-rapado qquer caça aves pra vender, assadas, no espeto...Meia cesta básica e ele estaria livre pra o próximo crime, exceto por ter posto a saúde da "raça superior"em risco. C/o DÓI NA ALMA viver neste mundo!</t>
  </si>
  <si>
    <t>Peru cria parque nacional em uma das últimas florestas intactas do mundo https://t.co/aJCevr1aI5</t>
  </si>
  <si>
    <t>Na minhs cidade uma unidade de conservação foi criada por causa dele😊 https://t.co/0G0imJ2ED2</t>
  </si>
  <si>
    <t>“De acordo com a legislação, é a população quem deve decidir, por isso, todos os cidadãos devem participar do... https://t.co/qMRRwN5ZOA</t>
  </si>
  <si>
    <t>O Parque Nacional do Iguaçu integra as ações internacionais do Dia Mundial da Vida Selvagem, celebrado no dia 3... https://t.co/cxlj7fVTxD</t>
  </si>
  <si>
    <t>Parque Nacional Campos Gerais, Ponta Grossa https://t.co/DpMDnZwzZm</t>
  </si>
  <si>
    <t>Morreu um macaco no Parque Nacional de Itatiaia. 
Já tomaram sua vacina?</t>
  </si>
  <si>
    <t>Gostei de um vídeo @YouTube https://t.co/BvfhRLmYvs do Cerrado, Águia Cinzenta, Urubitinga Coronata - Parque Nacional das</t>
  </si>
  <si>
    <t>G+: Santuario Ntra. Sra. da Peneda (Parque Nacional da Peneda-Gerês) https://t.co/MC5GRiYdKb</t>
  </si>
  <si>
    <t>Diz que é cria do Sul do Estado, mas não conhece o Parque Nacional do Itatiaia? 🙀 Vem assistir o #RioSulPontoDoc de hoje. É já já! 🎥 #TVRioSul https://t.co/TOYX78qH7E</t>
  </si>
  <si>
    <t>Unidade de Conservação RPPN REVECOM, em Santana - AP, completando 20 anos. Em defesa e prática da Educação Ambiental, Cidadania e da Biodiversidade. https://t.co/M8GfujgtSh</t>
  </si>
  <si>
    <t>Cascatinha e cascateiro em Parque Nacional da Tijuca - ICMBio https://t.co/gL4fQB7Y4V</t>
  </si>
  <si>
    <t>CAMPO DE BABIA !...https://t.co/rwN3v1sqDX</t>
  </si>
  <si>
    <t>Parque Nacional do Itatiaia confirma primeira morte de macaco por febre amarela na reserva https://t.co/7XVYYkvbET</t>
  </si>
  <si>
    <t>ALERTA - PARQUE NACIONAL DO ITATIAIA
O Parque Nacional do Itatiaia… https://t.co/BI4j01NJOP</t>
  </si>
  <si>
    <t>⛰ Papudo, Parque Nacional da Serra dos Órgãos, Teresópolis-RJ, Brasil 🇧🇷 em Serra dos Órgãos… https://t.co/1n44lUWECr</t>
  </si>
  <si>
    <t>Parque Nacional do Itatiaia confirma primeira morte de macaco por febre amarela na reserva https://t.co/JyyJHvmzEh https://t.co/0DYV3aysKS</t>
  </si>
  <si>
    <t>Parque Nacional do Itatiaia confirma primeira morte de macaco por febre amarela na reserva https://t.co/J5NIiQweCM https://t.co/kQdkhGNNIq</t>
  </si>
  <si>
    <t>Reserva do Parque Nacional de Itatiaia confirma primeira morte por febre amarela https://t.co/s5Or3ifQn9 #PartiuTupi</t>
  </si>
  <si>
    <t>Parque Nacional do Itatiaia confirma primeira morte de macaco por febre amarela na reserva https://t.co/PkL11nCyyM https://t.co/BI1Fzvibci</t>
  </si>
  <si>
    <t>Caverna incrível no Parque Nacional de Ke Bang, Vietnã😍
📷 @rdeboodt https://t.co/XDurdLgNGf</t>
  </si>
  <si>
    <t>Parque Nacional do Itatiaia confirma primeira morte de macaco por febre amarela na reserva https://t.co/Y1qEpZ9VxK</t>
  </si>
  <si>
    <t>Parque Nacional do Itatiaia confirma primeira morte de macaco por febre amarela na reserva https://t.co/2PgCFs2D7y</t>
  </si>
  <si>
    <t>#G1RJ Parque Nacional do Itatiaia confirma primeira morte de macaco por febre amarela na reserva https://t.co/OyMyZlA6ZI #RadarRJ https://t.co/bNPQ1u7wx9</t>
  </si>
  <si>
    <t>Parque Nacional do Itatiaia confirma primeira morte de macaco por febre amarela na reserva https://t.co/pT6TrQN5IT #TimBeta #BetaLab https://t.co/oEb9XiMYVA</t>
  </si>
  <si>
    <t>Parque Nacional do Itatiaia confirma primeira morte de macaco por febre amarela na reserva https://t.co/TDM22BuX9h</t>
  </si>
  <si>
    <t>Parque Nacional do Itatiaia confirma primeira morte de macaco por febre amarela na reserva https://t.co/4XWem3j38U</t>
  </si>
  <si>
    <t>Parque Nacional do Itatiaia confirma primeira morte de macaco por febre amarela na reserva https://t.co/yAhTc8UU4B</t>
  </si>
  <si>
    <t>I'm at Parque Nacional da Tijuca - @parnatijuca in Rio de Janeiro, RJ https://t.co/E0KOnW66XV</t>
  </si>
  <si>
    <t>Parque Nacional de Kissama.
Angola. https://t.co/hZRrZ5tuAN</t>
  </si>
  <si>
    <t>Estudo mostra que, no Brasil, quanto mais uma área protegida precisa de ajuda, menos ela receberá. É a lógica cruel que corrói a floresta e alimenta a máquina do desmatamento. Entenda.  #DesmatamentoZero https://t.co/Rc0jHsKP6O</t>
  </si>
  <si>
    <t>Salvador Notícias: Inema realiza fiscalização em Unidade de Conservação Ambiental https://t.co/XvIeyzNx3z</t>
  </si>
  <si>
    <t>Hoje o nosso dia inicia com as belezas da Lagoa de Jijoca. A APA da Lagoa de Jijoca é uma unidade de conservação desde o ano 2000, localiza-se entre os Municípios de Cruz e Jijoca de Jericoacoara. https://t.co/3WXFBiAnW9</t>
  </si>
  <si>
    <t>@RenovaMidia Os pesquisadores pedem para que o local seja considerado como área protegida...porra.. era só não ter ido lá para começar.</t>
  </si>
  <si>
    <t>RT   Região se recupera graças a uma surpreendente garra da natureza.
Fogo destruiu 28% da área em outubro de 2017.  
Em outubro de 2017, animais, plantas e até o homem se viram diante do maior incêndio da história do Parque Nacional da Chapada dos Veadeiros, em Goiás. …</t>
  </si>
  <si>
    <t>A Trilha das Bananeiras, no Parque Nacional do Iguaçu https://t.co/aWCXUobyYT #OldViajadas</t>
  </si>
  <si>
    <t>"Nossos oceanos estão sob ameaça. Existe um movimento maciço para criar a maior área protegida do planeta, um santuário do oceano antártico. Estou emocionado de me juntar ao GreenPeace como embaixador da Antártida" https://t.co/mVs4aZApyf https://t.co/7qmGswytHc</t>
  </si>
  <si>
    <t>Parque monumento natural el Morado ;)
.
.
.
.
#elmorado #cajondelmaipo #trekkeros #chile… https://t.co/Kur2xllM4a</t>
  </si>
  <si>
    <t>@jessnymeria Adoro Goiás, Goiás é bom demais! Além da Chapada, tem Goiás Velho, Pirinópolis, Parque Nacional das Emas, Terra Ronca, empadão goiano e muito mais! Mas pequi tem gosto mesmo de plástico derretido!</t>
  </si>
  <si>
    <t>Pow hoje assisti  o Globo Repórter no Parque Nacional da Chapada dos Veadeiros e me veio tantas lembranças lindas ó.  Casei espiritualmente &amp;lt;3</t>
  </si>
  <si>
    <t>Parque Nacional Cerro Corá https://t.co/87f5ZzK6mK</t>
  </si>
  <si>
    <t>O lado negativo do programa é que obviamente ELES VÃO IGNORAR QUE O INCÊNDIO FOI CRIMINOSO E EM REPRESÁLIA A AMPLIAÇÃO DO PARQUE NACIONAL.</t>
  </si>
  <si>
    <t>@Matheus_Com_TH_ @pablolemuel @RenovaMidia Show, o legal é que você só supôs que ali seria área de proteção ambiental.</t>
  </si>
  <si>
    <t>Peru cria parque nacional em uma das últimas florestas intactas do mundo https://t.co/18YNrwJ6p2</t>
  </si>
  <si>
    <t>Audiências públicas para criação do Parque Nacional da Serra do Teixeira começam em abril https://t.co/NBsk92a0Lh</t>
  </si>
  <si>
    <t>Audiências públicas para criação do Parque Nacional da Serra do Teixeira começam em abril https://t.co/izLWgT5mVP</t>
  </si>
  <si>
    <t>Audiências públicas para criação do Parque Nacional da Serra do Teixeira começam em abril https://t.co/5zqbB1X04J via @@govparaiba</t>
  </si>
  <si>
    <t>PIRINÉUS - PARQUE NACIONAL AIGUES TORTES 
De 18 a 25 de Agosto venha conhecer um dos locais mais espetaculares... https://t.co/PeTnluIfJ7</t>
  </si>
  <si>
    <t>@michellequim @ale_sassenach @HarbsShirley @FrasersRidgeBr @balfestewart @LarissaJate @sis_brasil @LangFabiana @CaitSamInfBR @myroofnotes @jameifraser Morar em andar alto e de fundos p/ uma área de proteção ambiental. QUE TUDO!!! É só não sair na rua q até parece q estou em um lugar diferente das outras pessoas... um SP com verde em volta 🌿😊🙏🌳</t>
  </si>
  <si>
    <t>Parque Nacional Chapada dos Veadeiros - Saltos e Corredeiras: https://t.co/dTcERxF2Nw via @YouTube</t>
  </si>
  <si>
    <t>Cerca de 1.300 famílias da vivem na unidade de conservação Reserva Médio Purus, no Amazonas, serão beneficiadas com a 
aquisição de uma nova balsa e uma câmara refrigerada com capacidade para armazenar 40 toneladas de peixe.  Saiba mais https://t.co/s2YapejUER https://t.co/oIAIAxmUsw</t>
  </si>
  <si>
    <t>Audiências públicas para criação do Parque Nacional da Serra do Teixeira começam em abril https://t.co/jxxdzbUFDp</t>
  </si>
  <si>
    <t>Audiências públicas para criação do Parque Nacional da Serra do Teixeira começam em abril https://t.co/dgsjhrF3rc</t>
  </si>
  <si>
    <t>Amigos.... 
Segue os links da Cavalgada do Haras PADÂNIA(Santa Catarina) no Parque Nacional de Aparados da... https://t.co/WYplNslDli</t>
  </si>
  <si>
    <t>Consulta pública vai decidir se Lagoa dos Índios pode virar Unidade de Conservação
https://t.co/IgD4MohDfl https://t.co/TrUkoAw6Q7</t>
  </si>
  <si>
    <t>Você gostaria de fazer uma caminhada em uma paisagem como essa? O Parque Nacional do Monte Rainier fica no estado de Washington, nos Estados Unidos, e merece ser visitado. Com o Céus Abertos essa viagem pode ficar mais fácil! https://t.co/qCCAPMnQiK</t>
  </si>
  <si>
    <t>OMG! 🙀 O rolê de sábado é nesse cenário aí: Parque Nacional do Itatiaia. Já quero! E você? 😍#RioSulPontoDoc #TVRioSul 🎥 https://t.co/XPGHVnpTFx</t>
  </si>
  <si>
    <t>O veneno que vem pelo céu: estação ecológica e assentamento no interior de SP são contaminados pela pulverização... https://t.co/SqC58qro8R</t>
  </si>
  <si>
    <t>INCRA deve destinar mais de R$ 2 milhões para reserva extrativista Chico Mendes, diz… https://t.co/6qUo2snwzX</t>
  </si>
  <si>
    <t>Parque Nacional da Chapada das Mesas, Fica no sul do Maranhão, já na divisa com o Tocantins. https://t.co/UJlDqPGUWK</t>
  </si>
  <si>
    <t>VÍDEO: Onça pintada é avistada no Parque Nacional https://t.co/K4gs2kaTql</t>
  </si>
  <si>
    <t>Parque Nacional do Iguaçu lança Circuito M’Boi https://t.co/3jyJqnoEiJ</t>
  </si>
  <si>
    <t>No Parque Nacional do Iguaçu o último censo de 2016 indicou uma estimativa de 22 onças, indicando que a população vem aumentando.  #Onça #ParqueNacionaldoIguaçu #OParaná #HojeNews https://t.co/zSfjQvuMFY</t>
  </si>
  <si>
    <t>Mas, estranhamente em 2012, Dilma decretou área de proteção ambiental toda a área do Paraná.
Caiu a ficha agora ? Entenda agora o porquê de o BNDES ter financiado a construção do Porto de Mariel em Cuba.</t>
  </si>
  <si>
    <t>#AbusosPúblicos #LáVêmElesDENovo - A medida quer, ainda, recortar 1/5 do Parque Nacional de São Joaquim, na serra catarinense, além de mudar o traçado do Parque Nacional de Brasília (DF) e remover áreas com populações humanas dos limites da Floresta Nacional de Brasília (Flona)!</t>
  </si>
  <si>
    <t>Onça pintada é avistada no Parque Nacional: https://t.co/h4jzyq5921 via @YouTube</t>
  </si>
  <si>
    <t>#AbusosPúblicos #LáVêmElesDeNovo - O senador Dário Berger (MDB/SC) construiu um relatório para a proposta com emendas que reduzem os parques nacionais de São Joaquim (SC) e de Brasília (DF), e, ainda, da Floresta Nacional de Brasília (DF).</t>
  </si>
  <si>
    <t>I liked a @YouTube video https://t.co/yHPlGHvK3Y Iniciando a Trilha Parte Alta - Cachoeira Casca D'anta- Parque Nacional Serra da</t>
  </si>
  <si>
    <t>Votação que reduz Parque Nacional de São Joaquim é adiada para amanhã | ((o))eco - https://t.co/aB9YKxMYBn via @Shareaholic</t>
  </si>
  <si>
    <t>Mudanças nos limites do Parque Nacional dos Lençóis Maranhenses, ampliação até 2023 das regras para o cálculo do Salário Mínimo, punição para concorrência desleal e  intervenção federal em Roraima. Assuntos da Agenda do Senado para esta quarta-feira (12). https://t.co/xYW1tJp2Rc https://t.co/oQm3IGirKx</t>
  </si>
  <si>
    <t>A equipe do Parque Nacional da Serra dos Órgãos divulgou imagem de uma onça-parda com leucismo. Essa é uma alteração genética que causa a despigmentação dos pelos de parte ou de o todo o corpo do animal. Saiba mais sobre o registro! https://t.co/58ggLm1f4d https://t.co/yR80jHfh8Q</t>
  </si>
  <si>
    <t>Serrinha do Alambari, em Resende
Na encosta do Parque Nacional de Itatiaia. Percorra trilhas e conheça cachoeiras e poços maravilhosos. #guiadointerior #trilhas #cachoeiras 👉 https://t.co/jvly8Bg5QP https://t.co/y2tpmOV7k9</t>
  </si>
  <si>
    <t>Purificando a alma em Parque Nacional da Tijuca - ICMBio https://t.co/mq3Mmptahj</t>
  </si>
  <si>
    <t>Estranhamente, 
em "2012".A *Dilma* decretou área de proteção ambiental toda a área do*Paraná*.
Só para terem uma noção essa bacia do Paraná e a que foi descoberta no Rio de Janeiro seria possível equivalente a toda a produção de gás do Planeta inteiro.</t>
  </si>
  <si>
    <t>~ "Faça da interrupção um caminho.
Da queda um passo de dança, do medo uma escada, do sonho uma ponte, da procura um encontro!" Fernando Sabino
•
•
~ Pedra da Gávea - Parque Nacional da… https://t.co/E5YTEHuXQM</t>
  </si>
  <si>
    <t>📌 HUARAZ
Huaraz é a cidade base para se explorar a Cordillera Blanca e o Parque Nacional Huascarán, com seus inúmeros picos nevados e lagunas azul turquesa.
Para mais Informações e Valores➡ https://t.co/OE600isqA9 https://t.co/oHSlZ8Xc7E</t>
  </si>
  <si>
    <t>Votação que reduz Parque Nacional de São Joaquim é adiada para amanhã - https://t.co/Xz6Xpn25fs #GoogleAlerts</t>
  </si>
  <si>
    <t>Encontro dos rios Arve e Ródano, Genebra, Suíça https://t.co/1d6F3VhBob</t>
  </si>
  <si>
    <t>Vista aérea do Parque Nacional Everglades, Flórida, EUA https://t.co/oCQJdcKLwi</t>
  </si>
  <si>
    <t>nao quer tomar multa do ibama? É só não desmatar, caçar ilegalmente, não pescar em época de defeso, respeitar unidade de conservação, não construir em áreas protegidas e cabô, talkei?</t>
  </si>
  <si>
    <t>Sai extrativista, entra boi: a lei do mais forte em uma reserva extrativista de Rondônia | Mais RO https://t.co/mK2aPwc5aN</t>
  </si>
  <si>
    <t>De inverno à verão, dificilmente encontraremos lugar mais belo que o Parque Nacional Plitvice, na Croácia 🇭🇷 https://t.co/E75S3MTspg</t>
  </si>
  <si>
    <t>Flor amarela e o Vulcão Cotopaxi (5900 metros).
'Hypochaeris sessiliflora' a 4800 metros no Parque Nacional do Vulcão Cotopaxi #Equador. Foto tirada no domingo 9.dez.2018 por minha esposa.
Hypochaeris sessiliflora &amp;amp; Cotopaxi volcano #Ecuador https://t.co/OJdcu08GiK</t>
  </si>
  <si>
    <t>Parque Nacional Marino Namuncurá/Banco Burdwood 2 https://t.co/yUXSwxLPb0</t>
  </si>
  <si>
    <t>Amazônia. #nofilter em Floresta Nacional Tapirapé-Aquiri https://t.co/CojpOdD0X4</t>
  </si>
  <si>
    <t>Não ao Revellion do Golfe 2019 na Área de Proteção Ambiental de Marapendi! - Sign the Petition! https://t.co/dbJl5vDR8a via @Change</t>
  </si>
  <si>
    <t>Votação que reduz Parque Nacional de São Joaquim é adiada para amanhã | ((o))eco - https://t.co/4lrXYXBP4J https://t.co/UcZdQLMtnz</t>
  </si>
  <si>
    <t>at Parque Nacional de Cerro Gordo https://t.co/tYVGUhTkod</t>
  </si>
  <si>
    <t>@joaoamoedonovo Eu não, palhaçada! O novo é o velho  deputado investigado por improbidade administrativa por suposta interferência no processo de elaboração do plano de manejo da Área de Proteção Ambiental (APA) Várzea do Rio Tietê.</t>
  </si>
  <si>
    <t>@andretrig @estudioi @GloboNews Mas ele falou q era em área legal. 
Procede? 
Quanto disso foi em área protegida?</t>
  </si>
  <si>
    <t>O parque Serra do Tabuleiro é a maior unidade de conservação de SC e abrange oito cidades catarinenses abertas para visitação. 🍃 #NewsSC</t>
  </si>
  <si>
    <t>O parque Serra do Tabuleiro é a maior unidade de conservação de SC e abrange oito cidades catarinenses abertas para visitação. 🍃 https://t.co/FfRW28ZZGl #LigueNaRIC</t>
  </si>
  <si>
    <t>O parque Serra do Tabuleiro é a maior unidade de conservação de SC e abrange oito cidades catarinenses abertas para visitação. 🍃 https://t.co/1bWO6JC7zT #NewsSC</t>
  </si>
  <si>
    <t>#AmbienteRJ A Área de Proteção Ambiental do Alto Iguaçu, recebeu, nos dias 1º e 2/12, o Programa #VemPassarinharRJ . Ao longo das trilhas, foram avistadas mais de 50 espécies de aves pelos 25 participantes. Fotos: Felipe Tubarão https://t.co/6faOkYXg4l</t>
  </si>
  <si>
    <t>Cristo Redentor
Parque Nacional da Tijuca - Alto da Boa Vista, Rio de Janeiro - RJ, Brasil https://t.co/CXTmDi0VP3</t>
  </si>
  <si>
    <t>MINAS GERAIS:
❁instituto inhotim
❁parque nacional da serra do cipó 
❁estádio mineirão
❁praça 7 de setembro 
❁praça da liberdade 
❁lagoa da pampulha 
❁serra da piedade</t>
  </si>
  <si>
    <t>BAHIA:
❁parque nacional da chapada diamantina
❁mercado modelo
❁praia do porto da barra
❁cachoeira da fumaça 
❁elevador lacerda
❁farol da barra
❁arraial d’ajudav</t>
  </si>
  <si>
    <t>Que momento! Tirei 300 fotos e pretendo postar todas. Já vou avisando aos irmãos... 😅
Que lugar incrível! Gratidão! ❤️ #cataratasdoiguaçu em Parque Nacional das Cataratas - Foz do Iguaçu https://t.co/gnBi1I5mSx</t>
  </si>
  <si>
    <t>Águas rápidas cristalinas correm ao longo do rio Homem no centro do Parque Nacional proporcionando um belo cenário. | | |  Crystalline fast waters run along the Homem river in the center… https://t.co/FCDWMeYtyq</t>
  </si>
  <si>
    <t>11 de dezembro é o Dia Internacional das Montanhas (Mountains's Day). Para conscientizar as pessoas para a preservação das montanhas do mundo. 
Canion das Laranjeiras na Serra Catarinense-Parque Nacional de São Joaquim (SC). #AtivismoSim Foto @jacarolschaffer https://t.co/q6GqH8ofgb</t>
  </si>
  <si>
    <t>Correios lançam selos dos Cânions Itaimbezinho e Fortaleza | A cerimônia será realizada no dia 17 de dezembro, às 15h30, no Parque Nacional de Aparados da Serra, em Cambará do Sul. Mais informações: https://t.co/htth86d4DC #cambaradosul #aparadosdaserra https://t.co/1Wg05JfhHR</t>
  </si>
  <si>
    <t>Três homens são presos por crime de caça, em Sooretama
na comunidade de Estivado em Sooretama, foram apreendidos com elementos suspeitos de estarem caçando dentro da Reserva Biológica: dois rifles, calibre 22, um com silenciador e outro com equipamento de mira; uma espingarda,. https://t.co/Ea3lWBmrQv</t>
  </si>
  <si>
    <t>Pacote Lençóis Maranhenses😍
(02 dias e 01 noite)
⠀⠀⠀⠀⠀
O pacote inclui:
🛥Parnaíba/ Caburé/ Passeio de lancha pelo Rio Preguiças – pequenos Lençóis / Passeio ao Parque Nacional dos Lençóis Maranhenses/... https://t.co/H4OF0e3Z7j</t>
  </si>
  <si>
    <t>COMUNICADO
Parque terá funcionamento especial no dia 10 de janeiro
O Parque Nacional do Iguaçu abrirá um pouco mais tarde, às 10h30, e fechará os serviços de visitação turística às 18 horas, na quinta-feira, dia 10 de janeiro. 
(📸: @FozDestino) https://t.co/92Lz9i7CFR</t>
  </si>
  <si>
    <t>Painel Dinâmico com dados consolidados do Cadastro Nacional de Unidade de Conservação (CNUC).
Ministério do Meio Ambiente disponibiliza Painel Dinâmico com dados consolidados do Cadastro Nacional de Unidade de Conservação (CNUC).…https://t.co/HwQRTgFFz4 https://t.co/YM9Rk0AJ2p</t>
  </si>
  <si>
    <t>🏵 Continua a trilha com as belezas no caminho do 💦 Véu da Noiva 🌿 no 🌳PARQUE NACIONAL DE ITATIAIA 🌴 #VeuDaNoiva #SulFluminense #Fitroots #green #world #adventure #wood… https://t.co/qNXkgzvt7R</t>
  </si>
  <si>
    <t>Imagine dormir como um local na Amazônia?
A pousada flutuante Pousada Uacari / Uakari Lodge - Reserva Mamirauá, na Reserva de Desenvolvimento Sustentável Mamirauá (situada na região do médio Solimões e a maior... https://t.co/Ia3YrL4kPW</t>
  </si>
  <si>
    <t>Refúgio da Vida Silvestre https://t.co/j1u96WG9tA https://t.co/vhiE8aMu8f</t>
  </si>
  <si>
    <t>Alunos da UFRA Parauapebas realizam visita técnica no recém-criado Circuito de Trilhas Ecológicas da UC na Floresta Nacional do Tapirapé – Aquiri. O Circuito Ecológico é composto por 5 trilhas, estando as trilhas... https://t.co/6MCYkrhGpc</t>
  </si>
  <si>
    <t>Parque Nacional da Serra da Bodoquena é destino de série ambiental da TV Brasil https://t.co/t5uD2Shwfz</t>
  </si>
  <si>
    <t>Parque Nacional da Serra da Bodoquena é destino de série ambiental da TV Brasil → https://t.co/vQfHHjYR3x #Notícias</t>
  </si>
  <si>
    <t>Alunos da UFRA Parauapebas realizam visita técnica no recém-criado Circuito de Trilhas Ecológicas da UC na Floresta Nacional do Tapirapé – Aquiri. O Circuito Ecológico é composto por 5 trilhas, estando as trilhas... https://t.co/kJFVM882nZ</t>
  </si>
  <si>
    <t>.
Precisamos transformar a poucas florestas que restam em RPPN ( RESERVA PARTICULAR DO PATRIMÔNIO NATURAL)  para que não possam destruí-las nunca mais. 
.
Vamos espalhar essa idéias.
.
Juntos somos mais fortes!
. https://t.co/vldZDqLXcA</t>
  </si>
  <si>
    <t>Contaminação por mercúrio ☣
O metal já matou centenas no Japão
E foi encontrado em 81% dos peixes coletados na região do Parque Nacional Tumucumaque
Veja o estudo da @WWF_Brasil
#PortalAmazônia #Veneno #Contaminação #Amazônia #Mercúrio
https://t.co/5tSKSYlHB5</t>
  </si>
  <si>
    <t>O Belmond Hotel das Cataratas é o único hotel dentro do Parque Nacional do Iguaçu. Quem ficar lá pode curtir o visual das Cataratas de um jeito exclusivo antes de o parque abrir! 
Natureza&amp;amp;Cachoeiras 🇧🇷🌳 https://t.co/yEzwYX9jpP</t>
  </si>
  <si>
    <t>Primeiro totem da Ecovia Litoral Norte, no troço costeiro de Viana do Castelo.
Uma peça escultórica que emoldura o Atlântico e as plataformas costeiras que gravaram as suas sucessivas subidas e descidas.
Este tema está preservado no Monumento Natural do Alcantilado de Montedor. https://t.co/5GJNpS5d3G</t>
  </si>
  <si>
    <t>Alunos da UFRA Parauapebas realizam visita técnica no recém-criado Circuito de Trilhas Ecológicas da UC na Floresta Nacional do Tapirapé – Aquiri. O Circuito Ecológico é composto por 5 trilhas, estando as trilhas... https://t.co/f6UwOff6tT</t>
  </si>
  <si>
    <t>Alunos da UFRA Parauapebas realizam trilha no recém criado Circuito de Trilhas Ecológicas da UC na Floresta Nacional do Tapirapé – Aquiri. O Circuito Ecológico é composto por 5 trilhas, estando as trilhas Paxiúba,... https://t.co/fRxd2qr9R4</t>
  </si>
  <si>
    <t>Reserva Extrativista do Quilombo de Frechal ganha espaço fotográfico no Maranhão https://t.co/V64KM9iaLP</t>
  </si>
  <si>
    <t>EVENTO NO PARQUE NACIONAL
Em comemoração aos 59 anos do #ParqueNacional de #AparadosDaSerra, os #Correios e o #ICMBio convidam para o 
LANÇAMENTO DOS SELOS COMEMORATIVOS #CânionsDoBrasil
Dia 17/12/2018, 15h30, no Auditório do Centro de Visitantes #Itaimbezinho
Cambará do Sul/RS https://t.co/QD8gFq5ZcV</t>
  </si>
  <si>
    <t>@flaviomorgen Ricardo Salles é acusado de descumprir leis ambientais. Desde 2017, é alvo de ação movida pelo Ministério Público de São Paulo sob a acusação de alterar ilegalmente o plano de manejo de uma área de proteção ambiental....</t>
  </si>
  <si>
    <t>Raro momento de ceu azul no Parque Nacional do Vulcão Cotopaxi, um dos mais altos vulcões no mundo (5900 metros) #Equador
Rare moment of blue sky at the National Park of the Cotopaxi volcano, one of the highest volcanoes in the world (5900 m) #Ecuador
9.Dez.2018 https://t.co/ZPXvfg77H6</t>
  </si>
  <si>
    <t>EVENTO NO PARQUE NACIONAL
Comemorando os 59 anos do #ParqueNacional de #AparadosDaSerra, o #InstitutoSauver e o #ICMBio convidam para o 1º CONTO DE NATAL DOS MORCEGOS
Dias 15 e 16/12/2018
Inscrições limitadas para trilhas noturnas! Mais informações: 
https://t.co/jI80a0Mkhp https://t.co/ubZ5B5oapV</t>
  </si>
  <si>
    <t>😍 Geralmente as fotos são de paisagem, mas hoje a foto é só pra mostrar o início de uma das trilhas que mais gosto no Brasil, a JANELA DO CÉU.
.
👣 Situada no Parque Nacional de Ibitipoca -… https://t.co/kgalZxaWeX</t>
  </si>
  <si>
    <t>Sou totalmente contra invasão em área de proteção ambiental ou em terrenos que tem proprietários, mas pq TD reintegração a posse é sempre próximo ao natal, podem reparar 😥</t>
  </si>
  <si>
    <t>Nos dias 15 e 16 de dezembro (sábado e domingo) acontecerá no Parque Nacional de Aparados da Serra, em Cambará do Sul, o 1º Conto de Natal dos Morcegos. Confira a programação em https://t.co/htth86d4DC #cambaradosul #terradoscanions #aparadosdaserra #camposdecimadaserra https://t.co/0o8SCmECym</t>
  </si>
  <si>
    <t>I liked a @YouTube video https://t.co/bdIRCJVyIJ Topo Cachoeira Casca D'anta - Rio São francisco- Parque nacional Da Serra Da</t>
  </si>
  <si>
    <t>I liked a @YouTube video https://t.co/b06EHU65Ur Ataque ao Topo Cachoeira Casca D'anta- Parque Nacional - Serra da Canastra (Parte</t>
  </si>
  <si>
    <t>Barca in’Natalis, oferece a todos os visitantes experiências únicas. A poucos quilómetros do Parque Nacional Peneda-Gerês, miúdos e graúdos, podem usufruir da Pista de Gelo, provar o Maior Bolo de Mel proveniente da... https://t.co/GFpMhyw4zF</t>
  </si>
  <si>
    <t>1º Conto de Natal dos Morcegos será realizado no Parque Nacional de Aparados da Serra 
#cambaradosul #terradoscanions #aparadosdaserra #camposdecimadaserra https://t.co/c8ASbfSAEd</t>
  </si>
  <si>
    <t>O Parque Nacional das Sete Cidades, um conjunto de monumentos naturais situado entre os municípios de Piracuruca e Piripiri. https://t.co/WaSOSJuOaz</t>
  </si>
  <si>
    <t>Sim! Essa imagem é real e todo mundo pode sentir essa energia aqui no Parque Nacional do Iguaçu. ❤
Foto: Ron Magill https://t.co/3ZEjR4xBHP</t>
  </si>
  <si>
    <t>Cristo Redentor
Parque Nacional da Tijuca - Alto da Boa Vista, Rio de Janeiro - RJ, Brasil https://t.co/Cr8UmA0578</t>
  </si>
  <si>
    <t>Bater o carro alugado no México ou descer a pé o parque nacional onde fica o observatório de LA à NOITE @alinecaardoso_ e essa menina tava junto em todas as vezes  olha que beleza https://t.co/jKeUsoSwpA</t>
  </si>
  <si>
    <t>Será realizada na quinta-feira (13.Dez), a partir das 8h30, no auditório do Parque Ipiranga, audiência pública para elaboração de novo projeto de implantação da Unidade de Conservação do Ribeirão Piancó, que é de onde vem a água… https://t.co/K6xokCAPiZ https://t.co/97jH48vYYZ</t>
  </si>
  <si>
    <t>Projeto Conexão Araucária promove curso de restauração ecológica na Floresta Nacional de Piraí do Sul https://t.co/o6Vj3quXgd</t>
  </si>
  <si>
    <t>@BonoroV @gleisi Ta doido?Ele é réu por alterar ilegalmente o plano de manejo de uma área de proteção ambiental para favorecer interesses empresariais.Sabe igual o PT fazia improbidade pra favorecer empresa? É igual. Não seja um novo lulista. Continue correndo atrás de corruptos. Ñ seja hipócrita</t>
  </si>
  <si>
    <t>Uma obra grandiosa da natureza dentro do patrimônio Natural da Humanidade, Parque Nacional do Iguaçu!
#turistando #fozdoiguaçu #visitfozdoiguacu #cataratasdoiguaçu #guassufalls… https://t.co/91u1HomuKz</t>
  </si>
  <si>
    <t>Emenda Parlamentar propõe redução de 20% da área do Parque Nacional de São Joaquim
Deve ser votada nesta terça-feira a Medida Provisória (MP) 852 sobre transferência e gestão de imóveis… https://t.co/xiWks4EpVV</t>
  </si>
  <si>
    <t>Cogumelos em uma das trilhas do Circuito Ecológico da FLONATA em Floresta Nacional Tapirapé-Aquiri https://t.co/4boWxs1JtP</t>
  </si>
  <si>
    <t>Este é o dia médio em Itatiaia - Parque Nacional-A635, segundo dados da estação automática do https://t.co/0XnyYLs3HK:) https://t.co/PEBmuxorkq</t>
  </si>
  <si>
    <t>Informações essenciais sobre a Cordillera Blanca https://t.co/1bFnQRzQd3</t>
  </si>
  <si>
    <t>@correio @LucianoHuck  quem teve como adv a mulher de Cabral pra reg a casa construída em área de proteção ambiental não tem moral pra porra nenhuma. Se enxerga bozó</t>
  </si>
  <si>
    <t>@ElvisRochaMV @MMcdsouza31 @venancio01 @MiriamLeitaoCom Não podemos pautar os outros por nossa régua. Eu não teria coragem de invadir uma área protegida (nem qualquer outra) desmatar e ficar incólume</t>
  </si>
  <si>
    <t>Luciano  Huck disse que nesse Natal, devemos presentear com livros....Será que ele indica um que fale sobre construir mansão Área de Proteção Ambiental ?</t>
  </si>
  <si>
    <t>Salles é réu na Justiça, acusado de flexibilizar a área de proteção  ambiental próxima ao Rio Tietê, em São Paulo. O caso teria acontecido  durante sua permanência como secretário do meio ambiente do governo de  Geraldo Alckmin. https://t.co/dlSJ79TPXA :: #brasil #meioambiente</t>
  </si>
  <si>
    <t>#jornaldaCultura  Ricardo Salles é o novo mais velho que existe, réu na justiça paulista acusado de ter alterado ilegalmente o plano de manejo de uma área de proteção ambiental ... começamos mal</t>
  </si>
  <si>
    <t>@calabra27 @exame tem esse, mas a noticia se refere a outra: de alterar ilegalmente o plano de uma área de proteção ambiental para favorecer interesses empresários.</t>
  </si>
  <si>
    <t>Argentina terá novo parque nacional https://t.co/nalvQXlqKY via @mochileiroscom</t>
  </si>
  <si>
    <t>"Pantanal argentino". Mais um para lista de "lugares que ainda vou conhecer" 😍🇦🇷 https://t.co/xcUNcGqMbM</t>
  </si>
  <si>
    <t>@jairbolsonaro Um cidadão que é réu na Justiça por flexibilizar uma área de proteção ambiental ser indicado para Ministro do Meio Ambiente é um pouco contraditório!Espero que o presidente eleito um dia enxergue que o meio ambiente é mais importante do que trazer benefícios à bancada ruralista!</t>
  </si>
  <si>
    <t>“Os dados são muito genéricos, não se sabe se esse desmatamento está ocorrendo em unidade de conservação, em terra indígena”, afirmou Ricardo de Aquino Salles https://t.co/lngF8c6ESD</t>
  </si>
  <si>
    <t>PARQUE NACIONAL DA SAXÔNIA: https://t.co/gPXvCJmrTb via @YouTube</t>
  </si>
  <si>
    <t>Com muita alegria assinei o documento para transformar o Bosque da Copel, uma reserva natural com 47 mil metros quadrados em Curitiba, em Reserva Particular do Patrimônio Natural Municipal. https://t.co/pP6l2vbtZI</t>
  </si>
  <si>
    <t>Francisca das Chagas, da Reserva Extrativista do Rio Iriri, Dona Diva, do Quilombo Pedro Cubas de Cima, Dona Elvira, do Quilombo São Pedro, e Seu Antonio Jorge, do Quilombo Pedro Cubas.
Foto 1: Lilo Clareto/ISA
Fotos 2,3 e 4: Claudio Tavares/ISA https://t.co/TRUzjkYinf</t>
  </si>
  <si>
    <t>Fim de tarde FLONACA - Floresta Nacional de Carajás, Parauapebas, Pará, Amazônia, BRASIL https://t.co/odQWts6khl</t>
  </si>
  <si>
    <t>„Não ao Revellion do Golfe 2019 na Área de Proteção Ambiental de Marapendi!” - Jetzt unterschreiben! https://t.co/h4PZ2Or4SJ via @ChangeGER</t>
  </si>
  <si>
    <t>Souto da Retorta
Monumento natural
Viveiro
#galicianorte #galiciaslow #amariñalucense  #galicia #viveiro https://t.co/Sdaf1sdzTV</t>
  </si>
  <si>
    <t>#Londres será a primeira cidade do mundo a se tornar Parque Nacional https://t.co/AK4MvedkMx via @fernandoGuida</t>
  </si>
  <si>
    <t>Londres será a primeira cidade do mundo a se tornar Parque Nacional https://t.co/RGw6OuktLc</t>
  </si>
  <si>
    <t>Melhor parte falando de unidade de conservação e trilha. Kika bradford etrilha de longo curso. Debate mediado por Luis Felipe da ong crescente fertil de resende rj.
Corredor ecologico pq 30m de cada lado da trilha tem q ser preservado nos eua. #MountainsMatter #mountains2018</t>
  </si>
  <si>
    <t>Pesquisadores do @ICMBio se depararam com uma descoberta de repercussão internacional. Biólogos registraram, pela 1ª vez na história, uma onça-parda branca, no Parque Nacional da Serra dos Órgãos, em #Petrópolis https://t.co/sjSEjb75fK #CadaGotaConta #OnçaBranca https://t.co/0uc4tCYLkb</t>
  </si>
  <si>
    <t>Ontem eu dei a sorte de estar no lugar certo e na hora certa mais uma vez ! Essa praia fica num parque nacional no norte de Ocean Beach em San Francisco... e o acesso ao parque é grátis ❤️ https://t.co/f5Ta1hcGKq</t>
  </si>
  <si>
    <t>Não permito que nenhuma reflexão filosófica me tire a alegria das coisas simples da vida.🍁🌵🌾🌻 em Reserva Biológica da União https://t.co/jOOWYJ8G8p</t>
  </si>
  <si>
    <t>Projeto Conexão Araucária promove curso de restauração ecológica na Floresta Nacional de Piraí do Sul https://t.co/MAMqdMc3Zj</t>
  </si>
  <si>
    <t>Role carioca ☀️ em Vista Chinesa, Parque Nacional Da Tijuca Rj https://t.co/ccWpZnb4tH</t>
  </si>
  <si>
    <t>Londres será a primeira cidade do mundo a se tornar Parque Nacional. Leia: https://t.co/uKJz8N0xyr Via Eu, Rio.</t>
  </si>
  <si>
    <t>Indígenas propõem soluções para valorização da floresta em pé no Parque Nacional do Xingu e Araguaia
https://t.co/iMgfew6Qns</t>
  </si>
  <si>
    <t>Em inquérito do MP, o advogado é investigado por improbidade administrativa por suposta interferência no processo de elaboração do plano de manejo da Área de Proteção Ambiental (APA) Várzea do Rio Tietê. Leia em: https://t.co/PreE4KUNY7</t>
  </si>
  <si>
    <t>Mamíferos do Parque Nacional Cavernas do Peruaçu https://t.co/ZnXwU7FoQP</t>
  </si>
  <si>
    <t>O grupo conta com representantes de instituições como universidades, prefeituras da região, sindicatos rurais, proprietários, cooperativas e associações. https://t.co/IL0MpnW1Tk</t>
  </si>
  <si>
    <t>O objetivo final da campanha, que durará um ano, é plantar dez mil árvores na área protegida pelo monte Mantalingahan, um território habitado unicamente por populações indígenas #LaudatoSi #PapaFrancisco
https://t.co/EjGcTp1ZpC</t>
  </si>
  <si>
    <t>Para amenizar a curiosidade, lançamos o 1o teaser com a nossa aventura de  turistar nos #ParquesDoBrasil. ❤️ Esse foi no Parque Nacional do Itatiaia, no Rio! 🏞️ 
Aperte o play e #VisiteOsParques! 🔜 acompanhe essa hashtag! https://t.co/JyPJ0kVDpG</t>
  </si>
  <si>
    <t>Advogado Ricardo Salles ainda é alvo de ação por improbidade administrativa no período em que foi secretário de meio ambiente no Governo Alckmin. Salles é réu na Justiça, acusado de flexibilizar a área de proteção ambiental próxima ao Rio Tietê, em São Paulo. 😱😱</t>
  </si>
  <si>
    <t>Era só o que faltava! Futuro ministro do Meio Ambiente é ruralista e réu em ação ambiental https://t.co/Q7iCoLImGp Ricardo Salles responde a processo na justiça paulista por ação contra área de proteção ambiental, odeia ONGs, é a favor do porte de armas e da violência no campo https://t.co/Io7z8npa6E</t>
  </si>
  <si>
    <t>Moradores de comunidades localizadas no entorno do Parque Nacional de Jericoacoara participaram de uma capacitação sobre resgate de mamíferos marinhos, que ocorreu na semana passada | O #ProjetoManatí tem #patrocínioPetrbras por meio do Programa @petrobras Socioambiental https://t.co/mnZJYzX0Wy</t>
  </si>
  <si>
    <t>Boa tarde :D Da Gavieira a S. Bento do Cando e Bosgalinhas entre outras brandas e  maravilhas percorridas no dia de ontem — a sentir-se maravilhado/a em Parque Nacional da Peneda-Gerês https://t.co/IBjbCrcelP</t>
  </si>
  <si>
    <t>Não tem tempo ruim aqui no Parque Nacional do Iguaçu! 💙
Bora começar a semana com esse registro mágico da visitante Raquel Gonzatti. https://t.co/71miKK7RFl</t>
  </si>
  <si>
    <t>@VerenaGlass Garimpo ilegal dentro do Parque Nacional do Rio Novo, Verena.
Feito com retroescadeira levada praí tipo #fitzcarraldo ( menos, menos... )
Detalhes em https://t.co/4C2TBak37p cc @LETILEITE https://t.co/SR4CvytbuE</t>
  </si>
  <si>
    <t>Senado deve votar Emenda que reduz Parque Nacional de São Joaquim, na serra Catarinense » SOS Mata Atlântica https://t.co/N0ez8T7WCP</t>
  </si>
  <si>
    <t>Disse o pássaro feio e bicudo, que fez seu ninho em área protegida de Reserva Ambiental, mediante favores políticos.  Amigão da Adriana Anselmo 👌👌👌 https://t.co/1jtCYzOzf9</t>
  </si>
  <si>
    <t>Londres será a primeira cidade do mundo a se tornar Parque Nacional https://t.co/2UUP6nRUfP</t>
  </si>
  <si>
    <t>O futuro ministro do meio ambiente  é réu num caso movido pelo MP de SP, que o acusa de beneficiar grupos econômicos alterando as regras de uma área de proteção ambiental na várzea do Rio Tietê, quando era secretário de Meio Ambiente do governo Geraldo Alckmin.
Começou bem...</t>
  </si>
  <si>
    <t>//Feed ☘️ em Parque Nacional da Tijuca https://t.co/YdWsp3bojE</t>
  </si>
  <si>
    <t>Uma boa (entre tantas ruins) o Congresso argentino aprovou o "Parque Nacional Esteros del Iberá" (O Pantanal Argentino)
Estã reintroduzindo espécies nativas que estavam extintas na região (onças pintadas, tamanduas, antas, araras)
@brumelianebrum 
https://t.co/RO7nmprJbH</t>
  </si>
  <si>
    <t>🏵 Belezas no caminho do 💦 Véu da Noiva 🌿 no 🌳PARQUE NACIONAL DE ITATIAIA 🌴 #VeuDaNoiva #ParqueNacionalDeItatiaia #PicoDasAgulhasNegras #Itatiaia #RioSul #trilhas #roots #Cachoeira… https://t.co/tsXBJzXX5G</t>
  </si>
  <si>
    <t>Trilha acima rumo cachoeira Véu da Noiva no Parque Nacional de Itatiaia!
Rolê incrível com Paulo R. Motoyama e Gabriela Barbosa! https://t.co/3uS0qH7PSB</t>
  </si>
  <si>
    <t>@jairbolsonaro Segundo o MP, Aquino teria atuado para a adulteração de mapas do Plano de Manejo da Área de Proteção Ambiental Várzea do Rio Tietê para beneficiar setores econômicos. O valor da ação é de R$ 50 milhões. https://t.co/Vp5mkMruaH Analfabeto Político https://t.co/dBNGyMqfNg</t>
  </si>
  <si>
    <t>#Tramitando | Tramita na Casa o PL n. 031, de autoria do Poder Executivo, que torna o Parque Municipal Itiquira em Unidade de Conservação e especifica sua área com seus respectivos zoneamentos. Confira o PL em: https://t.co/li8c1oA8Uw      #Itiquira #Formosa #Turismo #Goiás https://t.co/bewckwyuPn</t>
  </si>
  <si>
    <t>Cachoeiras, grutas e poços são só algumas das atrações do Parque Nacional da Chapada Diamantina (BA). Acesse o WikiParques, conheça todas e planeje o seu passeio: https://t.co/IdOh6ZJpXk https://t.co/ydnha6oKg0</t>
  </si>
  <si>
    <t>Parque nacional de Tarangire: https://t.co/VbWoPUqoS8</t>
  </si>
  <si>
    <t>🏵 Belezas no caminho do 💦 Véu da Noiva 🌿 no 🌳PARQUE NACIONAL DE ITATIAIA 🌴 #VeuDaNoiva #ParqueNacionalDeItatiaia #PicoDasAgulhasNegras #Itatiaia #RioSul #trilhas #roots #Cachoeira… https://t.co/WzLpxcMF6z</t>
  </si>
  <si>
    <t>@andreazzaeditor Ricardo Salles é réu em processo do MP tendencioso, por uma alteração na minuta e em mapas que modificaram o zoneamento da área protegida, deixando parte dela mais permissiva a atividades industriais e minerais. Andreazza Noblat, tu virou esquerdinha?</t>
  </si>
  <si>
    <t>Parque Nacional do Iguaçu prepara celebrações pelos 80 anos: https://t.co/ELzTNLmqMy</t>
  </si>
  <si>
    <t>Parque Nacional do Iguaçu prepara celebrações pelos 80 anos: https://t.co/q6Lx3GY0OZ</t>
  </si>
  <si>
    <t>O Sinistro do Desambiente é um dos fundadores Movimento Endireita Brasil.Investigado por improbidade administrativa por na elaboração do plano de manejo da Área de Proteção Ambiental Várzea,Rio Tietê e investigado por fraude ambiental.
Deveria desentortando a ficha na justiça. https://t.co/mkXV7dcGlJ</t>
  </si>
  <si>
    <t>@g_g_garci @Estadao Bom era quando ele contratava advogados ligados a ex-primeira dama do RJ e ganhava decreto do governador pra construir em área de proteção ambiental</t>
  </si>
  <si>
    <t>A vida noturna agitada, a ótima estrutura de compras e a cultura açoriana formam o veraneio na Região do Litoral Norte, desde o Parque Nacional da Lagoa do Peixe, em Mostardas, até a beleza singular da costa de Torres. Confira essa e mais Regiões Turísticas no app Turismo RS. https://t.co/eAOgFKI3Jv</t>
  </si>
  <si>
    <t>Parque Nacional do Quiçama 🇦🇴 Maravilhas de Angola. 🎥👌 #quiçamanationalpark #quiçama #angola #polocaboledo #africatwin #photooftheday #dji #djiphotography em Quiçama National Park https://t.co/OTy5TwO2uX</t>
  </si>
  <si>
    <t>#LáVêmElesDeNovo - Na última quinta-feira (6), o relator da medida, senador Dário Berger (MDB/SC), apresentou Emenda Parlamentar à MP, que propõe alteração dos limites e reduz áreas do Parque Nacional de São Joaquim, na serra Catarinense. Saiba mais e veja como ir contra a ideia: https://t.co/jwOWsEFJLy</t>
  </si>
  <si>
    <t>Ricardo de Aquino Salles foi escolhido para ministro do Meio Ambiente. Ele é réu num caso movido pelo MP de SP, que o acusa de beneficiar grupos econômicos alterando as regras de uma área de proteção ambiental na várzea do Rio Tietê, quando era secretário de Meio Ambiente.</t>
  </si>
  <si>
    <t>VEM BIROLIRO
DEFENDE A INDICAÇÃO
FALA "TAMBÉM SOU RÉU, E DAÍ?"
DÁ AS COSTAS E VAI PESCAR EM ÁREA DE PROTEÇÃO AMBIENTAL https://t.co/dCOgZHkEGp</t>
  </si>
  <si>
    <t>Parque Nacional das Sequoias,Califórnia- EUA 🇺🇸 https://t.co/cuA4bl6uGU</t>
  </si>
  <si>
    <t>Novo ministro do MEIO AMBIENTE é réu por improbidade administrativa e acusado de faudar o processo do Plano de Manejo da Área de Proteção Ambiental da Várzea do Rio Tietê.
Até aí tudo bem, afinal as pessoas só fingem que ligam pro Tietê.</t>
  </si>
  <si>
    <t>@g_g_garci @Estadao Esse FdP que se utiliza de dinheiro subsidiado, invade área de proteção ambiental é mais um produto da @RedeGlobo lixo.
@LucianoHuck VTNC, não encha o saco, vá entreter os pobres acéfalos.</t>
  </si>
  <si>
    <t>#link • #WikiWeb :《 https://t.co/P3GfGneFse 》Justiça de SP anula novo zoneamento de área de proteção ambiental do Tietê : @dbMayaHyperLink #HyperLink #dbLabs : #WikiWorld : #MayaLink+ @dbalieiroNET</t>
  </si>
  <si>
    <t>Salles se tornou réu em uma ação civil do Ministério Público Estadual sob a acusação de participar de alteração ilegal do zoneamento do plano de manejo da Área de Proteção Ambiental da Várzea do Rio Tietê, para favorecer empresas ligadas à Fiesp. https://t.co/fTNyYoPu3p</t>
  </si>
  <si>
    <t>Réu na Justiça paulista por improbidade administrativa, acusado de ter alterado ilegalmente o plano de manejo de uma área de proteção ambiental, será ministro do Meio Ambiente https://t.co/JF2Os0CzxO</t>
  </si>
  <si>
    <t>Justiça de SP anula novo zoneamento de área de proteção ambiental do Tietê https://t.co/qjSy3RPl53</t>
  </si>
  <si>
    <t>Parque Nacional dos Lençóis Maranhenses, localizado no município de Barreirinhas-MA. Deserto formado por dunas e lagos, considerado um dos principais e mais procurados destinos turísticos do Brasil. A paisagem é surreal, verdadeiro paraíso escondido no nordeste!! ✈🏜💚
#paraiso https://t.co/G6jIBWvK9j</t>
  </si>
  <si>
    <t>O Parque Nacional Marinho de Fernando de Noronha foi criado em Setembro de 1988. Sua área é de 10.927 hectares. Trata-se de um arquipélago, de formação vulcânica, com 21 ilhas . É um dos… https://t.co/Xms2urdem3</t>
  </si>
  <si>
    <t>Milicianos constroem prédios de luxo em área de proteção ambiental na Zona Oeste do RJ https://t.co/7GLbqzjfnW</t>
  </si>
  <si>
    <t>Ação diz respeito à elaboração do Plano de Manejo da Área de Proteção Ambiental da Várzea do Rio Tietê, em 2016 - https://t.co/bsVocpkNPs https://t.co/Hn3WtUxcWg</t>
  </si>
  <si>
    <t>A Associação Amigos do Parque foi criada há 20 anos e é responsável por grande parte das ações de preservação do Parque Nacional da Tijuca. https://t.co/J4urkVR1YX RT @TvPucRio</t>
  </si>
  <si>
    <t>(https://t.co/MjMMSMHHWA) 
  QUER CURTIR AQUI ? -&amp;gt; Trilha do Jacubinha  
ICMBIO - Parque Nacional das Emas
 *** Em GO - Mineiros
 #parques #atrativos  #cachoerias #bemestar   #trekking #Mineiros https://t.co/pJgPOYUgzl</t>
  </si>
  <si>
    <t>Um indígena morto em operação contra exploração ilegal de minas na Venezuela: Um indígena morreu e outros três ficaram feridos, no domingo, na sequência de uma operação militar contra a exploração ilegal de minas no Parque Nacional Canaima, no estado de… https://t.co/oRjF7K1jnD https://t.co/UI9wY9nt6i</t>
  </si>
  <si>
    <t>#Repost cassiovasconcellos
・・・
Parque Nacional da Serra dos Órgãos, RJ. Da série Viagem Pitoresca pelo Brasil. Mais imagens em https://t.co/1SUxmzhtyV #viagempitorescapelobrasil https://t.co/lDkFCsGoWh</t>
  </si>
  <si>
    <t>@xicograziano @jairbolsonaro PQP! É sacanagem com o povo! 
Investigações
O ex-secretário do estado de Meio Ambiente é investigado em uma ação civil pública por favorecer empresas de mineração na escolha do mapa de zoneamento do Plano de Manejo da Área de Proteção Ambiental (APA) do Rio Tietê.</t>
  </si>
  <si>
    <t>@xicograziano @jairbolsonaro O ex-secretário do estado de Meio Ambiente é investigado em uma ação civil pública por favorecer empresas de mineração na escolha do mapa de zoneamento do Plano de Manejo da Área de Proteção Ambiental (APA) do Rio Tietê. Para o Ministério Público, houve fraude nas mudanças, ...</t>
  </si>
  <si>
    <t>amigo passou no doutorado em ictio e tá postando no insta o campo dele no Rio Parnaíba e no Parque nacional das Sete Cidades, foda demais bicho.
biologia de campo é do carai!</t>
  </si>
  <si>
    <t>investigado em ação civil pública por favorecer empresas de mineração na escolha do mapa de zoneamento do Plano de Manejo da Área de Proteção Ambiental do Rio Tietê. Para o Ministério Público, teve fraude nas mudanças, q podem prejudicar o meio-ambiente. https://t.co/byoX09PKdF</t>
  </si>
  <si>
    <t>@GuilhermeBoulos investigado em ação civil pública por favorecer empresas de mineração na escolha do mapa de zoneamento do Plano de Manejo da Área de Proteção Ambiental (APA) do Rio Tietê. Para o Ministério Público, houve fraude nas mudanças, que podem prejudicar o meio-ambiente.</t>
  </si>
  <si>
    <t>@KatianeGouvea @andretrig @g1 Com certeza, a pessoa só tentou acabar com a área de proteção ambiental da várzea do Rio Tietê e vender ilegalmente algumas áreas do instituto florestal...estaremos beeeem protegidos ambientalmente.</t>
  </si>
  <si>
    <t>Esse é o cara acusado de ter fraudado mapas do plano de manejo da área de proteção ambiental Várzea do Rio Tietê quando era secretário do meio ambiente de São Paulo. Pensa numa equipe foda https://t.co/BbTQZVm7AQ</t>
  </si>
  <si>
    <t>@sudornelles @folha Blz, já que é pra preservar o ambiente sem ideologia então está liberado fuzilar as mineradoras invasoras de área de proteção ambiental tb! 😎 👉👉</t>
  </si>
  <si>
    <t>Londres será a primeira cidade do mundo a se tornar Parque Nacional https://t.co/28ARevEeol</t>
  </si>
  <si>
    <t>O chefe da Área de Proteção Ambiental (APA) de Guapimirim, Maurício Muniz, afirmou que o vazamento do oleoduto da Transpetro é de “grandes proporções, talvez o maior do Rio nos últimos anos https://t.co/k4NgbIBu2d</t>
  </si>
  <si>
    <t>"ex-diretor da Soc. Rural Brasileira, promoveu o desmonte da governança ambiental de SP quando foi secretário de Geraldo Alckmin. É réu na Justiça paulista por improbidade administrativa, acusado de ter alterado ilegalmente o plano de manejo de uma área de proteção ambiental" https://t.co/yK8jKVJ6uR</t>
  </si>
  <si>
    <t>Desde 2017, é alvo de ação movida pelo Ministério Público de São Paulo sob a acusação de alterar ilegalmente o plano de manejo de uma área de proteção ambiental, na Várzea do Rio Tietê, "com a clara intenção de beneficiar setores econômicos". https://t.co/19dXx1g0Ug</t>
  </si>
  <si>
    <t>Índios da Amazônia querem criar a maior área protegida do mundo https://t.co/aZ5tp0RZpI</t>
  </si>
  <si>
    <t>Seria cômico se ele não fosse ministro.  Diz que Bolsonaro não foi multado por pescar em área protegida, mas por estar lá em um barco, com equipamento de pesca. Vai ver estava dando banho em minhoca. https://t.co/HrbwHQdwfP</t>
  </si>
  <si>
    <t>Museu incrível no Parque Nacional de Itatiaia que o meu grande amigo Paulo R. Motoyama nos proporcionou! Ele apresentou também o projeto Bicho do Mato, que ensina educação ambiental nos colégios! https://t.co/pRMRGF3FCf</t>
  </si>
  <si>
    <t>🏵 Belezas naturais no caminho do 💦 Véu da Noiva 🌿 no ? museu do ?PARQUE NACIONAL DE ITATIAIA 🌴 #VeuDaNoiva #ParqueNacionalDeItatiaia #PicoDasAgulhasNegras #Itatiaia #RioSul #trilhas… https://t.co/FgTxU5azyR</t>
  </si>
  <si>
    <t>Sai extrativista, entra boi: a lei do mais forte em uma reserva extrativista de Rondônia | ((o))eco https://t.co/hdZGPE5I4D</t>
  </si>
  <si>
    <t>Vale a pena mencionar que se trata de mais um ministro com conduta duvidosa no governo de Bolsonaro.
Ele é réu na justiça paulista por improbidade administrativa, acusado de ter alterado o plano de manejo de uma área de proteção ambiental.</t>
  </si>
  <si>
    <t>#serradacanastra  #playlist em Parque Nacional da Serra da Canastra https://t.co/kFHiL8Ukwy</t>
  </si>
  <si>
    <t>"A ação da qual Salles é réu diz respeito à elaboração do Plano de Manejo da Área de Proteção Ambiental da Várzea do Rio Tietê, em 2016. Segundo o MP-SP, durante esse processo de elaboração do plano de manejo da área, 'foram cometidas diversas irregularidades pelos demandados'". https://t.co/aMF4ZaAt8e</t>
  </si>
  <si>
    <t>"Ele é réu na Justiça paulista por improbidade administrativa, acusado de ter alterado ilegalmente o plano de manejo de uma área de proteção ambiental" [da nota do @obsclima sobre o ministro do #MeioAmbiente do bolsonaro]</t>
  </si>
  <si>
    <t>Brasil país megabiodiverso, com 12% de toda água doce do planeta, com a maior floresta tropical do mundo, vai ter um RURALISTA [acusado de ALTERAR ILEGALMENTE plano de manejo de área de proteção ambiental] no ministério do #MeioAmbiente. Notável mesmo.</t>
  </si>
  <si>
    <t>#Repost tomalvesfotografia
· · · ·
O Parque Nacional dos Lençóis Maranhenses é um daqueles lugares difíceis de traduzir em palavras. As paisagens são distintas de tudo que já presenciei.… https://t.co/iiH8jkHQNF</t>
  </si>
  <si>
    <t>@JornalOGlobo Achei que seria algo mais grave do que elaboração do Plano de Manejo da Área de Proteção Ambiental da Várzea do Rio Tietê.
Até o próprio presidente eleito tem alguns processos tramitando na corte.
Ser processado é uma coisa, ser culpado é outra.</t>
  </si>
  <si>
    <t>Ricardo Salles, foi indicado para o ministério do meio ambiente. Ele tem um processo nas costas de elaboração do Plano de Manejo da Área de Proteção Ambiental da Várzea do Rio Tietê. Não é algo tão grave quanto eu imaginava.</t>
  </si>
  <si>
    <t>@UOLNoticias Achei que seria algo mais grave do que elaboração do Plano de Manejo da Área de Proteção Ambiental da Várzea do Rio Tietê.
Até o próprio presidente eleito tem alguns processos tramitando na corte.
Ser processado é uma coisa, ser culpado é outra.</t>
  </si>
  <si>
    <t>Claro...
“Ação diz respeito à elaboração do Plano de Manejo da Área de Proteção Ambiental do rio Tietê em 2016” - @UOLNoticias 
https://t.co/z8vcvzkjOc</t>
  </si>
  <si>
    <t>Uma das mais fascinantes trilhas do Brasil está no Acre https://t.co/y5N24HKwEn</t>
  </si>
  <si>
    <t>"Ricardo Salles é acusado de descumprir leis ambientais. Desde 2017, é alvo de ação movida pelo Ministério Público de São Paulo sob a acusação de alterar ilegalmente o plano de manejo de uma área de proteção ambiental, na Várzea do Rio Tietê..." https://t.co/ag5yWl0kp6</t>
  </si>
  <si>
    <t>@mamadeiroca @jairbolsonaro @mamadeiroca não é só investigado não. No processo por FRAUDAR o processo do Plano de Manejo da Área de Proteção Ambiental, ele é RÉU. Ainda não foi julgado</t>
  </si>
  <si>
    <t>O fantástico Arquipélago dos Bijagós, é constituído por 88 ilhas situadas ao largo da costa africana (Guiné-Bissau e Senegal), sendo desde 1996 uma área protegida classificada pela UNESCO como reserva da... https://t.co/8odfTgCp8e</t>
  </si>
  <si>
    <t>Salles se tornou réu em uma ação civil do Ministério Público Estadual sob a acusação de participar de alteração ilegal do zoneamento do plano de manejo da Área de Proteção Ambiental da Várzea do Rio Tietê, para favorecer empresas ligadas à Fiesp. https://t.co/owVWQxzaCG</t>
  </si>
  <si>
    <t>@jqteix É UM COMPROMISSADO COM OS PETRALHAS PORQUE CONSTRUIU UMA MANSÃO EM UMA ÁREA DE PROTEÇÃO AMBIENTAL INTOCÁVEL E AS SECRETARIAS E MINISTÉRIOS PETISTAS "FECHARAM OS OLHOS" PARA NÃO APLICAR AS INTERDIÇÕES OU EMBARGOS NAS OBRAS.., ESSE DEVE FAVOR ESCUSO AOS COMPARSAS</t>
  </si>
  <si>
    <t>E ainda é réu de ação civil pública ambiental. Que diz respeito a um plano de manejo da área de proteção Ambiental da várzea do rio Tietê.</t>
  </si>
  <si>
    <t>Perfil do NOVO Ministro do Meio Ambiente de Bolsonaro:
É  investigado em uma ação civil pública por favorecer empresas de mineração na escolha do mapa de zoneamento do Plano de Manejo da Área de Proteção Ambiental (APA) do Rio Tietê.
#EuAvisei</t>
  </si>
  <si>
    <t>Fiscais do Parque Nacional do Limpopo graduam em Conservação na Southern African Wildlife College na Africa do Sul. https://t.co/YyugpA9MAd</t>
  </si>
  <si>
    <t>A importância do meio ambiente para @jairbolsonaro é tão grande que indica  Dr. Ricardo Aquino Salles, com uma denúncia de de flexibilizar APA's (área de proteção ambiental) em favor da Mineração no em SP! Foi pedida a condenação 70 milhões. Mariana não bastou?! @MBLivre</t>
  </si>
  <si>
    <t>O meu lugar
#nature
#natureza #beautiful #preserve #preservacao #rebio #equitativa #parqueequitativa #caxias #DuqueDeCaxias #DuqueDeCaxiasTOP #CaxiasRJ #rj #cellphoto  @ Reserva Biologica Parque Equitativa — at Reserva Biologica Parque Equitativa https://t.co/vTndT6RwGQ</t>
  </si>
  <si>
    <t>O Parque Nacional Tierra del Fuego está a 12 km de Ushuaia. Possui diversas opções de trilhas para todos os gostos. Pode ser acessado de carro alugado, taxi ou ônibus regular.  
Uma… https://t.co/DMUn3sF8lZ</t>
  </si>
  <si>
    <t>@UOLNoticias Se o próprio Gozo já foi por pescar em área protegida, não vejo nada diferente kkkk</t>
  </si>
  <si>
    <t>🏵 Belezas no caminho do 💦 Véu da Noiva 🌿 no 🌳PARQUE NACIONAL DE ITATIAIA 🌴 #VeuDaNoiva #ParqueNacionalDeItatiaia #PicoDasAgulhasNegras #Itatiaia #RioSul #trilhas #roots #Cachoeira… https://t.co/IYSdV0P4AA</t>
  </si>
  <si>
    <t>"Segundo o MP, Aquino teria atuado para a adulteração de mapas do Plano de Manejo da Área de Proteção Ambiental Várzea do Rio Tietê para beneficiar setores econômicos"</t>
  </si>
  <si>
    <t>Moro terá mais um - 2017, Salles se tornou réu em uma ação civildo Ministério Público Estadual sob a acusação de participar de alteração ilegal do zoneamento do plano de manejo da Área de Proteção Ambiental da Várzea do Rio Tietê, https://t.co/KjvAZTYgjt</t>
  </si>
  <si>
    <t>@AndreiaSadi Agora que as área de proteção ambiental vão pro ralo de vez</t>
  </si>
  <si>
    <t>@jairbolsonaro O futuro ministro do Meio Ambiente é investigado por favorecer empresas de mineração na escolha do mapa de zoneamento do Plano de Manejo da Área de Proteção Ambiental (APA) do Rio Tietê. Para o MP, houve fraude nas mudanças, que podem prejudicar o meio ambiente.</t>
  </si>
  <si>
    <t>o ex-secretário do estado de Meio Ambiente é investigado em uma ação civil pública por favorecer empresas de mineração na escolha do mapa de zoneamento do Plano de Manejo da Área de Proteção Ambiental (APA) do Rio Tietê. 
Bolso pai tá mandando muito bem nas escolhas https://t.co/qzAHGFkwKH</t>
  </si>
  <si>
    <t>Para o Ministério Público, houve fraude nas mudanças. Baseado nisto, o desembargador Nogueira Diefenthäler, do Tribunal de Justiça de São  Paulo, decidiu pela anulação d o plano de manejo da Área  de Proteção Ambiental (APA) do Rio Tietê.
https://t.co/0WVpLHv3Do</t>
  </si>
  <si>
    <t>O futuro ministro do Meio Ambiente do @jairbolsonaro é investigado em uma ação civil pública por favorecer empresas de mineração  na escolha do mapa de zoneamento do Plano de Manejo da Área de Proteção  Ambiental (APA) do Rio Tietê.</t>
  </si>
  <si>
    <t>Ricardo de Aquino Salles confirmado c futuro ministro do meio ambiente  é alvo de um inquérito no MP por improbidade junto c 2 funcionárias da secretaria por possível interferência no processo de elaboração do plano de manejo da Área de Proteção Ambiental Várzea do Rio Tietê. 247</t>
  </si>
  <si>
    <t>Bolsonaro indica Ricardo de A. Salles para Ministro do Meio Ambiente. Ex-secretário do meio ambiente de São Paulo, investigado em ação civil pública por favorecer empresas de mineração em Área de Proteção Ambiental, improbidade administrativa e processo civil por dano ao erário.</t>
  </si>
  <si>
    <t>Salles é alvo de uma ação civil pública por favorecer empresas de mineração na escolha do mapa de zoneamento do Plano de Manejo da Área de Proteção Ambiental (APA) do Rio Tietê. Para o Ministério Público, houve fraude nas mudanças, que podem prejudicar o meio ambiente.</t>
  </si>
  <si>
    <t>@jairbolsonaro Investigações
O ex-secretário do estado de Meio Ambiente é investigado em uma ação civil pública por favorecer empresas de mineração na escolha do mapa de zoneamento do Plano de Manejo da Área de Proteção Ambiental (APA) do Rio Tietê. Para o Ministério Público, houve fraude.</t>
  </si>
  <si>
    <t>“O ex-secretário do estado de Meio Ambiente é investigado em uma ação civil pública por favorecer empresas de mineração na escolha do mapa de zoneamento do Plano de Manejo da Área de Proteção Ambiental do Rio Tietê. Para o Ministério Público, houve fraude nas mudanças” https://t.co/ZWCN7CWORU</t>
  </si>
  <si>
    <t>#riodejaneiro #umbanda ritual @ Parque Nacional da Tijuca - ICMBio https://t.co/je1wJk6oaY</t>
  </si>
  <si>
    <t>Regis Pinto de Lima, Chefe da Estação Ecológica de Tamoios do ICMBio https://t.co/cJIEwkOpM5</t>
  </si>
  <si>
    <t>A Pedra do Peito de Pombo fica na região do Arraial de Sana, 6º distrito de Macaé. O arraial faz parte de uma Unidade de Conservação da Natureza de uso sustentável, do tipo Área de Proteção Ambiental... https://t.co/dgn7HSGXrc</t>
  </si>
  <si>
    <t>I'm at Reserva Biológica do Parque Equitativa - @caxiasmaisverde in Duque de Caxias, RJ https://t.co/I2PKIx1HOP</t>
  </si>
  <si>
    <t>Você já ouviu falar do Parque Nacional de Redwood, localizado na Califórinia? Fica numa região do litoral montanhoso limitado pelo Oceano Pacífico ao norte de São Francisco. É coberto com uma floresta magnífica... https://t.co/JhRCwjSpG8</t>
  </si>
  <si>
    <t>Foto meramente ilustrativa pois é no Parque Nacional do Itatiaia</t>
  </si>
  <si>
    <t>@EricoDietrich Falta atributos ainda
1) o "Mito" quer acabar com a indústria de multas da Ibama pq já tomou uma por pescar em área de proteção ambiental?? E tentou dar carteirada c/ carta s/ resposta q ele enviou ao ministro do meio ambiente?</t>
  </si>
  <si>
    <t>Cachoeira da usina em São José Ibitirama !! em Parque Nacional do Caparaó https://t.co/mePG00eXLO</t>
  </si>
  <si>
    <t>Pelo rio Peneda , em pleno Parque Nacional da Peneda-Gerês ❤️Arcos de #Valdevez ❤️#hiking #trilhos #arcosdevaldevez  #sabores #mountains #hike #hikingday #gourmet #naturelovers #landscape… https://t.co/4z2osmBihR</t>
  </si>
  <si>
    <t>@_o_demo_ @FlavioBolsonaro É triplex da "melicia" em área de proteção ambiental. Aí rola sim</t>
  </si>
  <si>
    <t>Que tal curtir o inverno assim? 
A paisagem é do Parque Nacional Yosemite, nos E... https://t.co/rW5s28v0QC https://t.co/WXnMeevzHx</t>
  </si>
  <si>
    <t>@Climaterra TEMPO | Temperatura na madrugada chegou a 1,5°C em estação meteorológica no Parque Nacional de Itatiaia, no estado do Rio de Janeiro. E agora o que vão falar.
É normal pra epoca do ano?</t>
  </si>
  <si>
    <t>Crimson-bellied parakeet perched in the Parque Nacional da Amazônia, Pará State, Brazil #ParrotOTD. Pic by Ian Thompson via @MacaulayLibrary https://t.co/qHgl0hP2YR https://t.co/U2ANHLWTUn</t>
  </si>
  <si>
    <t>TEMPO | Temperatura na madrugada chegou a 1,5°C em estação meteorológica no Parque Nacional de Itatiaia, no estado do Rio de Janeiro.</t>
  </si>
  <si>
    <t>@SectorMovilidad que despelote carrera 7 parque nacional</t>
  </si>
  <si>
    <t>Um dos pontos turísticos mais famosos de Manaus, no Amazonas, é o Parque Nacional de Anavilhanas.
A área fluvial é composta de 400 ilhas.
As maiores atrações do parque são o turismo com a famosa interação com os botos-cor-de-rosa.
Está a 200 km de Manaus.
https://t.co/LlyZgGZ8KF https://t.co/V9A8D1P9x7</t>
  </si>
  <si>
    <t>ALERTA: https://t.co/XuFijkK2qK Difundir @RedIndigenaAI @ReporteYa @Codehciu @CorreodelCaroni @RedIndigenaAI @ElNacionalWeb @NotiCampina @FundacionNativo @LaPatillaTV @ElPitazoTV @LabPaz @AmnistiaBolivar @_Provea @AndresVelasqz @EfectoCocuyo @NoAlArcoMinero https://t.co/UPKUf3BT7r</t>
  </si>
  <si>
    <t>Nota completa https://t.co/XuFijkK2qK</t>
  </si>
  <si>
    <t>🌐⏳ O mundo é demasiado interessante e não necessita de efeitos especiais. 🌐⏳ World is interesting by itself and does not demand special effects. em Parque Nacional Dos Lençóis Maranhenses… https://t.co/m4XZTp3LDz</t>
  </si>
  <si>
    <t>O ajuste da galáxia de Andromeda sobre a neve cobriu montanhas do Parque Nacional vulcânico de Lassen em Califórnia por CoryPoole https://t.co/GH3VTrS3ln</t>
  </si>
  <si>
    <t>Esse é o Parque Estadual Sumauma visto de cima. 
Trata-se da primeira Unidade de Conservação Estadual criada em Manaus, em 2003. São 51 hectares de floresta no meio do  bairro mais populoso de Manaus, a Cidade Nova. 
#maunaus #brasil #amazonforest #upvie… https://t.co/hAZdyammBq https://t.co/ruWMNlxXp9</t>
  </si>
  <si>
    <t>Uma obra grandiosa da natureza dentro do Patrimônio Natural da Humanidade, Parque Nacional do Iguaçu! 🍀🌿
Já sentiu a força dessas águas? Compartilhe com a gente. 💦✨
(📸: Rachael L.) https://t.co/DDXuODEQ9L</t>
  </si>
  <si>
    <t>( Abrigo do Amém) 
Boa noite para os amigos de bom coração. — em Floresta Nacional da Restinga de Cabedelo https://t.co/3HOWqxky1i</t>
  </si>
  <si>
    <t>De volta ao Parque Nacional de Itatiaia para + pesquisas em invasões biológicas #PNI #Bioinvasões https://t.co/nnTfp8VVMH</t>
  </si>
  <si>
    <t>Um dia #frio, um bão #lugar pra ganhar uns #quilos...
#Djavan #Releitura #Pizza #antarcticaoriginal #eueela❤️ em Floresta Nacional Mário Xavier FLONA https://t.co/ExRKMK4Nco</t>
  </si>
  <si>
    <t>I'm at Parque Nacional da Chapada dos Veadeiros in Alto Paraíso de Goiás, GO https://t.co/EJxti35SGt</t>
  </si>
  <si>
    <t>"Pela primeira vez na história uma onça-parda branca é fotografada, e foi pelos pesquisadores do ICMBio no Parque Nacional da Serra dos Órgãos. Segundo a... https://t.co/OZ5CBbhzu9</t>
  </si>
  <si>
    <t>Pesquisadores do Parque Nacional da Serra dos Órgãos (Parnaso) divulgaram nesta quinta-feira (6) o primeiro registro do mundo de uma onça-parda com leucismo. O registro ocorreu no ano de 2013 em Petrópolis, na Região Serrana do Rio. https://t.co/lI7yR0lh9a</t>
  </si>
  <si>
    <t>Se registró el primer Puma (𝘗𝘶𝘮𝘢 𝘤𝘰𝘯𝘤𝘰𝘭𝘰𝘳) con leucismo.
Investigadores del Instituto Chico Mendes de Conservação da Biodiversidade (ICMBio) lograron captar a dicho individuo en el Parque Nacional da Serra dos Órgãos, muy cerca de Rio de Janeiro, Brasil.
#Amazing https://t.co/UqqCLDmieK</t>
  </si>
  <si>
    <t>Estou hipnotizada com tanta beleza 😍 É um espetáculo a onça branca flagrada no Parque Nacional da Serra dos Órgãos #Brasil #Brazil #jaguar https://t.co/N84FRQuj3S</t>
  </si>
  <si>
    <t>A imagem de uma onça-parda branca registrada no Rio de Janeiro correu o mundo nesta sexta-feira. O flagrante no Parque Nacional da Serra dos Órgãos é histórico. https://t.co/ilH74u2dSm</t>
  </si>
  <si>
    <t>[TURISTANDO] O Parque Nacional dos Lagos de Plitvice na Croácia https://t.co/rokLG5fYkS on @bloglovin</t>
  </si>
  <si>
    <t>A natureza é o único livro que oferece um conteúdo valioso em todas as suas folhas 🍃❤ em Estação Ecológica Do Tapacurá https://t.co/0Ui74eUav1</t>
  </si>
  <si>
    <t>Lençóis Maranhenses - Brasil :: O que fazer e como chegar no Parque Nacional dos Lençóis Maranhenses: https://t.co/JZJSIA42iH via</t>
  </si>
  <si>
    <t>Uma viagem incrível de conhecimento e superação de medos e ainda a formação de novas amizade 💚💚 #UFRPE #PROJETOJACARE #AGRONOMIA ❤ em Estação Ecológica Do Tapacurá https://t.co/srY0RiNHVy</t>
  </si>
  <si>
    <t>Florestas mágicas têm unicórnios. Florestas brasileiras da vida real têm onças brancas. Pesquisadores do ICMBio flagraram no Parque Nacional da Serra dos... https://t.co/MwYUA1Tc4s</t>
  </si>
  <si>
    <t>Senado deve votar Emenda que reduz Parque Nacional de São Joaquim, na serra Catarinense - SOS Mata Atlântica https://t.co/9SHPxJyAYo</t>
  </si>
  <si>
    <t>BOA TARDE
Sempre dou o meu jeitin
É bruto, mas é com carin
Porque Deus me fez assim
Dono de mim
Deixo a minha fé guiar
Sei que um dia chego lá
Porque Deus me fez assim
Dono de mim — se sentindo incrível em Parque Nacional de Itatiaia https://t.co/iDrupfGcRS</t>
  </si>
  <si>
    <t>Família meu maior patrimônio amoo! 💕💞 em Floresta Nacional de Carajás https://t.co/lfsTVAZVfS</t>
  </si>
  <si>
    <t>Primeiro treino de Longão com ladeiras: 17 Km até a Área de Proteção Ambiental do Catolé /Maceió! 
.
.
CARPE DIEM! SIMPLESMENTE VIVA A VIDA! 🌻 💙 🌻 
.
.
Lendo " A Fórmula de Corrida de… https://t.co/1AchAhmrf2</t>
  </si>
  <si>
    <t>🌳 A inspiração de hoje vem diretamente do Parque Nacional de Aparados da Serra.
.
🏞️ Cânion Itaimbezinho, Cambará do Sul - RS.
📸 por barbaraapedroso
••••••••••
🚴🏽‍♀️ Para mais imagens… https://t.co/HPfMdgKh3h</t>
  </si>
  <si>
    <t>O Brasil é de todos que amam e saibam cuidar: https://t.co/sBVzYdAATf</t>
  </si>
  <si>
    <t>A *Dilma* decretou área de proteção ambiental toda a área do *Paraná*.
Só para terem uma noção essa bacia do Paraná e a que foi descoberta no Rio de Janeiro seria equivalente a toda a produção de gás do Planeta inteiro.
E Nós trabalhando como burros de carga para pagar uma carga</t>
  </si>
  <si>
    <t>O #Senado deve votar terça, 11/11, MP 852 sobre transferência e gestão de imóveis da União. O relator da MP, sen. Dário Berger (MDB/SC), apresentou Emenda que propõe alteração dos limites e reduz a área do #ParqueNacional de #SãoJoaquim.&amp;gt; https://t.co/FCywmhgRzZ
#UnidosCuidamos</t>
  </si>
  <si>
    <t>O senador Dário Berger (MDB/SC), apresentou Emenda Parlamentar que propõe alteração dos limites e reduz a área do Parque Nacional de São Joaquim, em Santa Catarina.
O Parque, além de importante proteger a Mata... https://t.co/n31GINQQGO</t>
  </si>
  <si>
    <t>primeiro registro do mundo de uma onça-parda com leucismo foi feito por pesquisadores do Parque Nacional da Serra dos Órgãos, em Petrópolis/RJ. https://t.co/pgY1Y75DSB https://t.co/Vo7XMvdpDX</t>
  </si>
  <si>
    <t>primeiro registro do mundo de uma onça-parda com leucismo foi feito por pesquisadores do Parque Nacional da Serra dos Órgãos, em Petrópolis/RJ. https://t.co/n33Ba2nLiH</t>
  </si>
  <si>
    <t>@robertabastosn E eu que trabalho na área da conservação da natureza, ainda não sei quem será o ministro de Meio Ambiente. Só sei que o Bozo odeia áreas protegidas e gosta de pescar em unidade de conservação.</t>
  </si>
  <si>
    <t>@g1 Isso vale também pra quem caça animais silvestres e pesca em área de proteção ambiental???</t>
  </si>
  <si>
    <t>Índios da Amazônia querem criar a maior área protegida do mundo https://t.co/B4OGvFllnc</t>
  </si>
  <si>
    <t>Coisa mais linda😍
O registro foi feito no Parque Nacional da Serra dos Órgãos - Parnaso, segundo informações na altura entre Guapimirim e Teresópolis.
Esse é o primeiro registro de leucismo em onça-parda (Puma concolor) na natureza.
O leucismo é uma alteração genética! https://t.co/9BD4sBr9Bc</t>
  </si>
  <si>
    <t>Passeio ao Recife dos Timbebas no Parque Nacional Marinho de Abrolhos.
Festival Diversidade. Conecte-se a sua natureza.</t>
  </si>
  <si>
    <t>#Repost tomalvesfotografia
#mtur
· · · ·
O Parque Nacional dos Lençóis Maranhenses é um daqueles lugares difíceis de traduzir em palavras. As paisagens são distintas de tudo que já… https://t.co/yf3kamgC72</t>
  </si>
  <si>
    <t>@brasil_IBAMA proibiu a Total de explorar petróleo numa área de proteção ambiental👏🏼👏🏼👏🏼👏🏼</t>
  </si>
  <si>
    <t>Senado deve votar Emenda que reduz Parque Nacional de São Joaquim, na serra Catarinense » SOS Mata Atlântica https://t.co/Qiw6R1g8Hk</t>
  </si>
  <si>
    <t>Pedra Furada, Parque Nacional de São Joaquim, Urubici - Santa Catarina.
.
📷 &amp;amp; ✍️Por @guilhermetrekk:
.
"Trilha classificada como pesada, com duração de 6 a 7h, até o interior da Pedra… https://t.co/4sGkZKfLsp</t>
  </si>
  <si>
    <t>🔰 Parque Nacional Cavernas do Peruaçu, MG
➡DESCRIÇÃO
O Parque Nacional Cavernas do Peruaçu é um local onde belas paisagens são emolduradas pela arte rupestre pré-histórica, em sítios arqueológicos milenares de... https://t.co/5T7j3o5PpV</t>
  </si>
  <si>
    <t>Pesquisadores flagaram no Parque Nacional da Serra dos Órgãos, no Rio de Janeiro, o primeiro registro do mundo de uma onça branca! https://t.co/A6uDRW9tlV</t>
  </si>
  <si>
    <t>Parque Nacional Serra dos Órgãos : O Parque Nacional Serra... - https://t.co/YFaZJ7dPq4 https://t.co/oq9IgwcUHL</t>
  </si>
  <si>
    <t>Joinville cria primeira Reserva Biológica https://t.co/dXXH7YHR5O</t>
  </si>
  <si>
    <t>Joinville cria primeira Reserva Biológica https://t.co/dXXH7Yqgeg</t>
  </si>
  <si>
    <t>Nosso diretor florestal, Pedro Barral, foi até a Estação Ecológica do Barreiro Rico conversar com os parceiros Guilherme Moya, do Instituto Pró-Terra, e João Marcelo responsável pela unidade de preservação.... https://t.co/xF18vZWKeb</t>
  </si>
  <si>
    <t>PMA autua pescador profissional por construir rancho de pesca em área protegida de matas ciliares</t>
  </si>
  <si>
    <t>A AeroVironment tem utilizado o Quantix para ajudar a monitorar e quantificar os danos causados pelo incêndio no Parque Nacional no sul da Flórida/EUA no início dessa semana.
Mais informações: https://t.co/8WDGZzT4Ua https://t.co/fUMH4aoHGY</t>
  </si>
  <si>
    <t>RT natgeobrasil "#SuaFoto Matando a sede em um fim de tarde no Parque Nacional Etosha, Namíbia.
Foto de Leonardo Martinelo é a escolhida de hoje. Envie as suas para https://t.co/Oq7KOJYxz9 e participe. https://t.co/RWnNs8tIsp"</t>
  </si>
  <si>
    <t>#SuaFoto Matando a sede em um fim de tarde no Parque Nacional Etosha, Namíbia.
Foto de Leonardo Martinelo é a escolhida de hoje. Envie as suas para https://t.co/oWy2eQvYH3 e participe. https://t.co/DXWCaj0gm2</t>
  </si>
  <si>
    <t>“Nós viemos da floresta e nos preocupamos com o que está acontecendo”, disse Tuntiak Katan, vice-presidente do Coica (Coordenador da Organização Indígena da Bacia do Rio... https://t.co/ImO6ZSnxdf</t>
  </si>
  <si>
    <t>Percorrer a pé o Parque Nacional de Tierra del Fuego significa curtir cada lugar de un jeito diferente. Cores, montanhas, a água do Atlántico misturada com o Pacífico, arvores e animáis selvagens emolduram uma... https://t.co/SrDhoJmXAh</t>
  </si>
  <si>
    <t>https://t.co/gQjof6WkcR
Em um território preservado, ocorre o encontro das correntes marinhas Tropical e Subtropical. Entre 5 e 40 metros de profundidade, é possível enxergar uma grande variedade de espécies marinhas, que fazem da Ilha do Arvoredo o... https://t.co/gQjof6WkcR</t>
  </si>
  <si>
    <t>Território preservado, ocorre o encontro das correntes marinhas Tropical e Subtropical. É possível enxergar uma grande variedade de espécies marinhas, que fazem da Ilha do Arvoredo o paraíso para os mergulhadores e pescadores.
https://t.co/s1OTFy7crp</t>
  </si>
  <si>
    <t>🐆 Primeiro registro de onça parda com leucismo é feito pelo Programa de Monitoramento de Biodiversidade do Parque Nacional da Serra dos Órgãos.
.
O leucismo é uma alteração genética que… https://t.co/7TM9LHt6LD</t>
  </si>
  <si>
    <t>#PlonusEmAção #Drone #Gravatá #RPPN
A nossa equipe do eixo Cartografia e Informação está realizando mapeamento em uma área do município de Gravatá para implantação de Reserva Particular do Patrimônio Natural - RPPN.... https://t.co/QtinJlEgik</t>
  </si>
  <si>
    <t>Nesse vídeo, pegamos a Rota 66, passamos pelo Parque Nacional de Joshua Tree, experimentamos a batata frita desgraçada do Five Guys e fomos no restaurante da cervejaria Firestone Walker em Los Angeles. 
https://t.co/ftrKmpzhON https://t.co/LIfEJjIVl5</t>
  </si>
  <si>
    <t>Com acesso por mar, via acquataxis, ou por terra, subindo o morro por rua calçada seguida de uma trilha, é Área de Proteção Ambiental (APA), tal a riqueza da vegetação e a ganância que desperta nos... https://t.co/XGHwPb1BEn</t>
  </si>
  <si>
    <t>Em 2019 eu prometo que não me fazem uns exames de uma gaja a saltar para o parque Nacional da tua mãe vai ser assim mesmo que não tem uma merda assim. https://t.co/ECDaf3rhwg</t>
  </si>
  <si>
    <t>Passeio na estrada do Parque Nacional, nas Cataratas. 
 ☑️https://t.co/LHdw8lqw7u
 #Bike #Turismo #FozdoIguaçu #Passeio #EcoTurismo #IguassuBikeTour #Cataratas #CataratasdoIguaçu https://t.co/JgJ7Iesfq3</t>
  </si>
  <si>
    <t>@MarinaSilva @MarinaSilva minha mãe foi assassinada de forma cruel dentro de uma reserva extrativista ela pediu socorro pra vc qnd ministra do meio ambiente e como sempre ficou só na promessa nao fez merda nenhuma. Índio vive em reservas e vive sob ameacas constantes. Menos mimimi</t>
  </si>
  <si>
    <t>Sai extrativista, entra boi: a lei do mais forte em uma reserva extrativista de Rondônia https://t.co/OeBv580wdR</t>
  </si>
  <si>
    <t>Burricos no Parque Nacional Arikok. Aruba, 2008. em Arikok National Park https://t.co/8HjPIvSJUF</t>
  </si>
  <si>
    <t>À margem da Perdida, Parque Nacional do Viruá, Roraima. Expedição maravilhosa, olhar penetrante. https://t.co/BkDjWilV4z</t>
  </si>
  <si>
    <t>O decreto assinado pelo governador Márcio França (PSB) e publicado no Diário Oficial do Estado de São Paulo criou a Área de Proteção Ambiental Serra do Itapeti. Com 5,1 mil hectares, o… https://t.co/KqN8956hCn</t>
  </si>
  <si>
    <t>Curso de Ciências é concluído com visita à Reserva Biológica União https://t.co/ENbJCz4SIG via @Meu Brasil Online
#RioDasOstras</t>
  </si>
  <si>
    <t>Ontem o dia foi usado para Filmagens no Parque Nacional do Pau-Brasil, município de de Porto Seguro BA.</t>
  </si>
  <si>
    <t>A Secretaria de Estado de Meio Ambiente (Sema) disponibiliza ao público os documentos técnicos que embasam a criação da Unidade de Conservação Monumento Natural de Chapada dos Guimarães. A https://t.co/Zrp8BTuZto</t>
  </si>
  <si>
    <t>5a Gala da Gorongosa 
Parque Nacional da Gorongosa (PNG), o maior santuário da vida selvagem de Moçambique.
"Juntos pela preservação do meio ambiente!" 👏 https://t.co/dgJ4acP9t3</t>
  </si>
  <si>
    <t>O registro é resultado do Programa de Monitoramento de Biodiversidade do Parque Nacional da Serra dos Órgãos - Parnaso, e foi obtido com armadilhas fotográficas.
#PARNASO #ICMBio #ProgramaMonitora #Pesquisa #monitoramentodebiodiversidade https://t.co/fmh7Szg6w4</t>
  </si>
  <si>
    <t>Passeio Ecoturístico do Parque Nacional dos Lençóis Maranhenses emblemático.
https://t.co/UqvB3wEYHk</t>
  </si>
  <si>
    <t>📌 Subida do Cavalinho, Travessia Petrópolis x Teresópolis, Parque Nacional da Serra dos Órgãos (PARNASO), Teresópolis-RJ, Brasil 🇧🇷
.
.
🔁 Compartilhado via  @templos_de_rocha  -  O famoso "cavalinho" 👊🐎
.
.... https://t.co/XdK3oh4QmS</t>
  </si>
  <si>
    <t>📌 Subida do Cavalinho, Travessia Petrópolis x Teresópolis, Parque Nacional da Serra dos Órgãos (PARNASO), Teresópolis-RJ, Brasil 🇧🇷
.
.
🔁 Compartilhado via  templos_de_rocha  -  O famoso… https://t.co/htJ0RRzvZS</t>
  </si>
  <si>
    <t>Gostei de um vídeo @YouTube https://t.co/7tbXYOTJi0 AVENTURA - PORTAIS DE HÉRCULES - PARQUE NACIONAL DA SERRA DOS ÓRGÃOS</t>
  </si>
  <si>
    <t>Fotografado no Parque Nacional Serra dos Órgãos. 
#webradiovirtual #vspropaganda #serradosorgaos #guapimirim #teresopolis #parquenacionalserradosorgaos em Teresópolis, Brazil https://t.co/8NNc2YvVno</t>
  </si>
  <si>
    <t>#tbt do último campo! 👣☀️🔙 @ Parque Nacional dos Lençóis Maranhenses https://t.co/QONah0VCwb</t>
  </si>
  <si>
    <t>Um dos pontos turísticos mais famosos de #Manaus, no #Amazonas, é o Parque Nacional de Anavilhanas, que está entre a capital Manaus e a cidade de Novo Airão.
Está a 200 km de Manaus.
https://t.co/RJsgpzR3Xz 
#Turismo #viagem #Brasil https://t.co/WHN5a1We0j</t>
  </si>
  <si>
    <t>Trigueiro, as bordas do Parque Nacional de Itatiaia, em Penedo,  têm sido invadidas e  loteadas, demarcação de terrenos +/- 8 m de frenteX20. A prefeitura de Itatiaia sabe.  Mas como dá voto, nada faz. Condomínio Jardim das Rosas, área de muitos militares, joga esgoto no Paraiba https://t.co/kNXedNR3t3</t>
  </si>
  <si>
    <t>Gostei de um vídeo @YouTube https://t.co/izYzEg9MKvÔNICA BR 230 NO MARANHÃO | PARQUE NACIONAL CHAPADA DAS MESAS | COMPLEXO</t>
  </si>
  <si>
    <t>Parque Nacional dos Lagos de Plitvice, Croácia https://t.co/7HJZBejUp2</t>
  </si>
  <si>
    <t>Eu tô apaixonadasso na onça com leucismo q acharam no parque nacional, q bicho bonito do caralho</t>
  </si>
  <si>
    <t>#tbt roots ❤️ em Parque Nacional da Chapada dos Veadeiros https://t.co/Y7sbIKlNkj</t>
  </si>
  <si>
    <t>Criado em 1999, o Parque Nacional Cavernas do Peruaçu abriga um grande cânion, no vale do rio que lhe dá nome. A Ecológico esteve lá. Conheça as belezas do local! https://t.co/3ul3u9GCFB https://t.co/1kxCYTAHTs</t>
  </si>
  <si>
    <t>Brasil, o país do foda-se.
Milicianos constroem prédios de luxo em área de proteção ambiental na Zona Oeste do RJ https://t.co/BGF9Mf8RcC</t>
  </si>
  <si>
    <t>@leandroruschel Também moro nos EUA e quando li a matéria descobri que a organização é localizada no sudoeste goiano, na minha cidade natal, Mineiros, nesse município também se localiza o Parque Nacional das Emas. 😍</t>
  </si>
  <si>
    <t>Look this incredible sighting using camera traps!, a white cougar (Puma concolor) in Parque Nacional da Serra dos Órgãos in Brasil!. This genetic condition is called leucism and it’s ultra… https://t.co/GLxGuHIR1z</t>
  </si>
  <si>
    <t>#turismo #hoteleria Parque Nacional Poducarpus #Loja https://t.co/O76fpji2XP</t>
  </si>
  <si>
    <t>Coleoptera, Chrysomelidae, Cassidinae em Parque Nacional da Tijuca - ICMBio https://t.co/OsDxMC0lzi</t>
  </si>
  <si>
    <t>Censo apura quantidade de onças-pintadas no Parque Nacional do Iguaçu https://t.co/DylR5LSnXw</t>
  </si>
  <si>
    <t>Regularize, saiba que é possível regularizar um imóvel em área de proteção ambiental https://t.co/Zce5UWYXQQ</t>
  </si>
  <si>
    <t>REGULARIZE
Saiba que é possível regularizar um imóvel em área de proteção ambiental https://t.co/R3Zvt0p7Dr</t>
  </si>
  <si>
    <t>Natal Verde
A Estação Ecológica Pecém já montou a árvore de Natal.  Produzida pela equipe da unidade de conservação (UC), a árvore é  sustentável. Segundo Aline Parente, gestora da UC, “é toda feita com  materiais recicláveis, destacando o uso de madeira reaproveitada de  paletes https://t.co/zDrhIaBFUM</t>
  </si>
  <si>
    <t>@lama_mala Parque Nacional de Terra Ronca Goiás!  O maior complexo de cavernas do Brasil. Fui.Indico muito. Quem estuda aracnídeos ou espeleologia  vai ter um farto ambiente de estudo 😉</t>
  </si>
  <si>
    <t>Policias militares ambiental detiveram três homens, em flagrante, cometendo crime de caça, dentro da Reserva Biológica de Sooretama. #eshoje https://t.co/LMEFlmme2h</t>
  </si>
  <si>
    <t>Caçadores armados são presos na Reserva Biológica de Sooretama. Os três suspeitos foram detidos em flagrante pela Polícia Militar Ambiental com armas, munições, facão e redes para caça ➡️ https://t.co/FlLlYCFwr2 https://t.co/tiDIBmI07d</t>
  </si>
  <si>
    <t>Gostei de um vídeo @YouTube https://t.co/E5r29Yw4ey Lugar Mais Lindo da Nossa Viagem - PARQUE NACIONAL PLITVICE CROÁCIA</t>
  </si>
  <si>
    <t>Apareceu uma onça parda com leucismo no Parque Nacional da Serra dos Órgãos. Essa é a notícia mais legal da semana. Apreciem a belezura https://t.co/ualtWzLl00</t>
  </si>
  <si>
    <t>Benvenidos a Nairobi: https://t.co/Ys4Ol8WaHl</t>
  </si>
  <si>
    <t>Assustador...
Milicianos constroem prédios de luxo em área de proteção ambiental na Zona Oeste do RJ | Rio de Janeiro | G1 https://t.co/RGxUW2DGkg</t>
  </si>
  <si>
    <t>À corrupção urbanística em outro patamar. Milicianos constroem prédios de luxo em área de proteção ambiental na Zona Oeste do RJ https://t.co/9K3hISRYBx</t>
  </si>
  <si>
    <t>Just posted a photo @ Parque Nacional da Serra dos Órgãos https://t.co/EA1U9MUguO</t>
  </si>
  <si>
    <t>Iberá, Parque Nacional. https://t.co/RfKbe8p4CZ</t>
  </si>
  <si>
    <t>Sema disponibiliza documentos que embasam monumento natural do Mirante https://t.co/r5Z4Oi0hOh via @Primeira Hora</t>
  </si>
  <si>
    <t>Registraram uma bela onça-parda (Puma concolor) branca no Parque Nacional da Serra dos Órgãos.
Aliás, em 2010 publiquei na @CHCriancas texto sobre a origem do nome científico desta espécie, além do seu nome indígena 'suçuarana', que deu origem a 'cougar'. https://t.co/9wh6rnLBm7 https://t.co/sLNY3O4RyL</t>
  </si>
  <si>
    <t>MORADIA | Os conflitos legais envolvendo o decreto 3.159/2010 que implementou a Área de Proteção Ambiental do Entorno Costeiro preocupam os moradores. Entre as reivindicações encaminhadas ao @GovSC estão o remanejamento e a criação de um conselho da APA. https://t.co/RiShqaTl22 https://t.co/0OpJRt0iXE</t>
  </si>
  <si>
    <t>MONUMENTO NATURAL PORTAS DE RODÃO https://t.co/CZTvZbPwQ1</t>
  </si>
  <si>
    <t>MONUMENTO NATURAL PORTAS DE RODÃO https://t.co/jn801rg559</t>
  </si>
  <si>
    <t>🌄 Gerês rima com magia e serenidade. 🏞️ Venha conhecer um santuário natural de #Portugal 🇵🇹 
🆕 https://t.co/X1JuLLMPhD
O Melhor do Parque Nacional Peneda-Gerês num roteiro de 2 e 3 dias👣
#tpnp #turismoportoenorte #turismoportonorteportugal 
@visitportugal @PortoeNortePT https://t.co/eqLh3eDpOg</t>
  </si>
  <si>
    <t>Proximidade com os animais, contato com a cultura da África do Sul e história de Mandela são alguns dos atrativos do Parque Nacional Kruger e seus arredores.
O Parque Nacional Kruger é um patrimônio do país, com... https://t.co/HBTz2M4t0f</t>
  </si>
  <si>
    <t>Sema disponibiliza documentos que embasam monumento natural do Mirante
A Secretaria de Estado de Meio Ambiente (Sema) disponibiliza ao público os documentos técnicos... https://t.co/cVqE52ptuI</t>
  </si>
  <si>
    <t>Vamos correr pela natureza? Ar fresco, liberdade e muita emoção!!
No dia 09 de Dezembro de 2018 acontecerá a corrida Amazul na Floresta Nacional de Ipanema.
Para seu conforto… https://t.co/GT9CiS5SdA</t>
  </si>
  <si>
    <t>Sai extrativista, entra boi: a lei do mais forte em uma reserva extrativista de Rondônia - https://t.co/MDRUy6K7XF</t>
  </si>
  <si>
    <t>O Rio é uma festa...
"As imobiliárias que trabalham para divulgar os imóveis admitem a ilegalidade. Segundo um dos corretores, que explicou por telefone como funciona o negócio, os apartamentos não contam com escritura, habite-se ou qualquer outro... https://t.co/h0aHvWn7J5</t>
  </si>
  <si>
    <t>Gente, menina vem falar de hipocrisia de gente que come carne e ficou comovido pela morte do cachorro no carrefur. MINHA FILHA, VC DEFENDE A CAUSA ANIMAL E VOTOU NO BOLSONARO QUE DEFENDE A CAÇA, E ADORA PESCAR EM ÁREA PROTEGIDA (????)</t>
  </si>
  <si>
    <t>Proposta para fazer da Baía de Armação de Pêra uma área protegida entregue ao Governo em 2019 https://t.co/jmYXq5Bygk via @sulinformacao</t>
  </si>
  <si>
    <t>Com quem você iria com o Morning Glory Pool no Parque Nacional de Yellowstone Créditos do vídeo Auro: https://t.co/t5Ho0Z0COU via</t>
  </si>
  <si>
    <t>Nova logomarca do Parque Nacional da Serra da Canastra. #patomergulhao #agua #cascadanta #parnacanastra #serradacanastra #minasgerais #savetheworld em Serra Da Canastra, Minas Gerais, Brazil https://t.co/Wf6YcoXSKh</t>
  </si>
  <si>
    <t>Proposta para fazer da Baía de Armação de Pêra uma área protegida entregue ao Governo em 2019 https://t.co/aenQHMren9 https://t.co/tqR8E499De</t>
  </si>
  <si>
    <t>A ferramenta tem o objetivo promover um ordenamento turístico no município, a começar pelos atrativos do destino, porta principal do Parque Nacional dos Lençóis Maranhenses que, juntamente, com o Delta do Parnaíba e o Parque Nacional de Jericoacoara, integra a Rota das Emoções.</t>
  </si>
  <si>
    <t>Um santuário enorme de 200 milhões de hectares, capaz de proteger a fauna e garantir maior estabilidade climática. https://t.co/SunAL8FI7q</t>
  </si>
  <si>
    <t>Milicianos constroem prédios de luxo em área de proteção ambiental na Zona Oeste do RJ | Rio de Janeiro | G1 https://t.co/B5UdsiHaqp</t>
  </si>
  <si>
    <t>Um santuário enorme de 200 milhões de hectares, capaz de proteger a fauna e garantir maior estabilidade climática. Este é o plano para a criação da maior área ambiental... https://t.co/ETyBQKHOGh</t>
  </si>
  <si>
    <t>Lavando a grana da extorsão pela segurança privada nos bairros pobres https://t.co/ChDxTfiZlG</t>
  </si>
  <si>
    <t>Hã?
A culpa é do PT.
E o problema são as multas dos órgãos ambientais. Vamo acaba com tudo isso aí, taokei? 
https://t.co/Z6TtxrgR6A</t>
  </si>
  <si>
    <t>É um total descaso do poder público https://t.co/EAqizY81ED</t>
  </si>
  <si>
    <t>Caralho, que derrota essa história de milicianos construindo prédios de DEZ ANDARES em área de proteção ambiental no Rio de Janeiro. Lá é game over total, não tem mais jeito.</t>
  </si>
  <si>
    <t>Brasil: largadão na distopia. https://t.co/OTz1lpBNjr</t>
  </si>
  <si>
    <t>Alto luxo e localizado dentro do Parque Nacional do Iguaçu, em Foz do Iguaçu o Belmond Hotel mistura o rústico com elegância literalmente em meio a natureza, além de ser o único dentro do complexo o hotel tem... https://t.co/PotuH96WCl</t>
  </si>
  <si>
    <t>Milicianos constroem prédios de luxo em área de proteção ambiental na Zona Oeste do RJ e anunciam apartamentos em imobiliárias, que admitem a ilegalidade e até oferecem financiamento com a milícia. Alguns dos prédios são de até dez andares de altura - https://t.co/8iMV7JMiGH</t>
  </si>
  <si>
    <t>Milicianos constroem prédios de luxo em área de proteção ambiental na Zona Oeste do RJ https://t.co/qWNanNucnR</t>
  </si>
  <si>
    <t>🐿 em Cachoeira Do Horto, Parque Nacional Da Tijuca, RJ https://t.co/5GVOtQUKb4</t>
  </si>
  <si>
    <t>Cidade sem lei? #Temos  https://t.co/GMY09e7A5z</t>
  </si>
  <si>
    <t>desta vez no lado brasileiro 🦎 en Parque Nacional do Iguaçu https://t.co/wMRF2dhpIe</t>
  </si>
  <si>
    <t>Para entender https://t.co/EkC3SQOqWL</t>
  </si>
  <si>
    <t>O Moro falou que vai combater o crime organizado, será que ele falava desse nível de organização criminosa? 
Milicianos constroem prédios de luxo em área de proteção ambiental na Zona Oeste do RJ
 https://t.co/xxqIIePSKA</t>
  </si>
  <si>
    <t>@Cecillia @cyrusafa Veja bem não é crime. Conforme Bolsonaro: crime é a multa q M. do Meio Ambiente aplica em quem invade área de proteção ambiental. Serão todos perdoados, pois é muito difícil ser empresário no Brasil.</t>
  </si>
  <si>
    <t>Rio, 2018 RT Milicianos constroem prédios de luxo em área de proteção ambiental na Zona Oeste do RJ https://t.co/eIxDo1qoxF</t>
  </si>
  <si>
    <t>Sai extrativista, entra boi: a lei do mais forte em uma reserva extrativista de Rondônia https://t.co/Xf7fzeLeyh via @Mais RO</t>
  </si>
  <si>
    <t>Caminhantes de 4 Patinhas na Floresta Nacional São Francisco de Paula/RS! Dia 24 de Fevereiro retornaremos lá com um roteiro extendido para a Cachoeira Bolo de Noiva!
Em breve mais informações! https://t.co/iViV5W14VO</t>
  </si>
  <si>
    <t>Dos mesmos autores de "Onyx é caixa 2 mas é meu amigo", breve numa rede social perto de você: "São milicianos, mas são gente boa". Dirigido por Serjo Moura. 
https://t.co/4PlmcqFcb9</t>
  </si>
  <si>
    <t>E meu financiamento pela CEF não sai. Complicado! 🤨... https://t.co/OWFXh7DYhI</t>
  </si>
  <si>
    <t>Pedra Furada, Parque Nacional da Serra da Capivara – PI https://t.co/3rB60S8oqL</t>
  </si>
  <si>
    <t>Governo vai criar parque em Maringá e Marialva
O Instituto Ambiental do Paraná (IAP) lançou o edital de consulta pública para a criação da Unidade de Conservação Parque Estadual do... https://t.co/zZ6VpsRcso</t>
  </si>
  <si>
    <t>Índios da Amazônia querem criar a maior área protegida do mundo https://t.co/8evSdFXLmK</t>
  </si>
  <si>
    <t>Sem qualquer controle, milicianos enguem prédios de até 10 andares no Rio. Alguns em área de proteção ambiental. E com ligação clandestina de água e luz. E ainda oferecem financiamento aos interessados. Tudo dominado. Que história (via @Cecillia) https://t.co/jiwyVQlzSc</t>
  </si>
  <si>
    <t>| MEIO AMBIENTE |
Hoje estive reunido com o Secretário de Meio Ambiente Flávio Gonçalves e seu Adjunto Marcelo Machado para um bate papo sobre a consolidação do projeto de criação da área de proteção ambiental na Vila Dagmar, que trará maior qualidade de vida pra nossa gente. https://t.co/1Aisk2DlJ3</t>
  </si>
  <si>
    <t>Qual o nome das imobiliárias? Quem são os donos delas? Qual a empresa faz o financiamento? Quem é dono da empresa? Essa matéria tá bem merda, ein. https://t.co/zxSNE2W1Ht</t>
  </si>
  <si>
    <t>Baía de Armação de Pêra alberga 19 espécies com estatuto de conservação. https://t.co/wqSV5KDwua</t>
  </si>
  <si>
    <t>Roteiro no Parque Nacional Peneda-Gerês
As vistas deslumbrantes do Miradouro da Pedra Bela fazem-nos sentir humildes perante a imensidão a nossos pés.
https://t.co/X1JuLLMPhD https://t.co/9RftfXoFkm</t>
  </si>
  <si>
    <t>Povos indígenas querem tornar a floresta Amazónica na maior área protegida do mundo.
Embora o plano não abranja toda a Amazônia, o espaço... https://t.co/D5t2TrladK</t>
  </si>
  <si>
    <t>Milicianos constroem prédios de luxo em área de proteção ambiental na Zona Oeste do RJ | Rio de Janeiro | G1 https://t.co/Qw8MI6dtuj</t>
  </si>
  <si>
    <t>III 'É dia de Parque' do Parque Nacional da Chapada dos Guimarães acontecerá no dia 9 de dezembro das 9 hs às 16... https://t.co/RbCvKtuR1T</t>
  </si>
  <si>
    <t>@Cecillia Milicianos também construíram um condomínio em área de proteção ambiental em Paraty.</t>
  </si>
  <si>
    <t>Materiais entorpecentes foram encontrados na restinga do Parque Nacional de Jurubatiba, na madrugada de quarta-feira (6) #Macaé #Polícia https://t.co/aMnOhVNTYT</t>
  </si>
  <si>
    <t>Ainda não conhece? Visite o Parque Nacional da Serra de Itabaiana https://t.co/kSfxo8q2ZP https://t.co/yWpITww86Z</t>
  </si>
  <si>
    <t>No brasil tem um lugar que chama "parque nacional serra das confusões"</t>
  </si>
  <si>
    <t>Puta que pariu! Isso é o suco de Braza! Eu ia destacar os trechos interessantes, mas seria todo o texto! POR FAVOR, LEIAM! Eu tô rindo de nervoso com isso https://t.co/0MuEx0hSoH</t>
  </si>
  <si>
    <t>Muitos insetos na estação ecológica.... to me sentindo no erecs kkkkk</t>
  </si>
  <si>
    <t>Sai extrativista, entra boi: a lei do mais forte em uma reserva extrativista de Rondônia https://t.co/T5IKXjkWqh</t>
  </si>
  <si>
    <t>Minions com pena do cachorro brutalmente assassinado no Carrefour?
O bozo apoia a caça, foi flagrado pescando em área protegida e faz apologia à tortura!
Sinto muito mas vocês abriram mão de qualquer causa movida por compaixão ao apoiar e colocar esse monstro no governo.</t>
  </si>
  <si>
    <t>Roteiro no Parque Nacional Peneda-Gerês A Cascata do Tahiti chama-se na verdade Cascatas de Fecha de Barjas: uma autêntica obra-prima da natureza. https://t.co/X1JuLLvdT3 https://t.co/7jh4Gpj837</t>
  </si>
  <si>
    <t>Idam realiza levantamento para apoio a implantação de Unidade de Conservação em Urucará-AM
Saiba Mais:https://t.co/VIYoSxrsL0
#asbraer #agricultura #agriculturafamiliar #agro #agronegocio #IDAM #IDAMAM #AM #BR</t>
  </si>
  <si>
    <t>Calor e verão chegando... dá vontade de refrescar, não é mesmo? Mas os lagos, mananciais e rios nem sempre são locais propícios para nadar. No final do mês passado, um adolescente de 16 anos morreu afogado na Reserva Biológica Poço D'anta em Juiz de... https://t.co/LK5wr7nzJl</t>
  </si>
  <si>
    <t>Nessa quarta (05) às 21h45 em Parques do Brasil você vai conhecer os encantos do Parque Nacional da Serra da Canastra. https://t.co/QLEKtrGJ6t https://t.co/D8wzS685Q3</t>
  </si>
  <si>
    <t>Lançamos no @o_eco matéria que mostra de perto o processo de invasão de Unidds de Conservação. A Resex Jaci-Paraná (RO) já perdeu +50% da vegetação para dar lugar à pasto, expulsando extrativistas que deveriam ser co-gestores da UC. O medo impera por lá - https://t.co/DFFdh79Dn7</t>
  </si>
  <si>
    <t>Parque Nacional de Peneda-Gerês Portugal https://t.co/d5YTzFfnQO</t>
  </si>
  <si>
    <t>Parque Nacional da Peneda-Gerês. https://t.co/BiUPDR64gS</t>
  </si>
  <si>
    <t>[Sena Madureira] Reserva Extrativista do Cazumbá-Iracema/ICMBio, por Rubens Matsushita: https://t.co/1lZV8C897E</t>
  </si>
  <si>
    <t>Sabe o que as autoridades do Estado farão no futuro? Legalizarão tudo e cobrarão impostos!
Sinceramente, esse país só tem Lei para quem é otário, pois todo dia temos provas de que a Lei só serve para esses, para o resto é tudo no jeitinho ou na cara de... https://t.co/BMqEmUz3YK</t>
  </si>
  <si>
    <t>Roteiro no Parque Nacional Peneda-Gerês
A piscina natural da Cascata de Pincães é duma beleza idílica. Acessível apenas trilhando a levada de Pincães.
https://t.co/X1JuLLvdT3 https://t.co/k25Plea45Z</t>
  </si>
  <si>
    <t>isso tudo apenas um ser 🌿 em Estação Ecológica UFMG https://t.co/bLg4lJpTi2</t>
  </si>
  <si>
    <t>CONVITE | A proposta de zoneamento de uso sustentável na Área de Proteção Ambiental do Entorno Costeiro será debatida hoje. A APA envolve os territórios de Florianópolis, Palhoça, Paulo Lopes e Garopaba. PARTICIPE! O evento é aberto ao público. 🌳 https://t.co/jR8NSIZccH</t>
  </si>
  <si>
    <t>@marcelloneves72 Lindo pordemaisdaconta sô
Cachoeira Casca D'anta no Parque Nacional da Serra da Canastra.</t>
  </si>
  <si>
    <t>@alexmansur Salve Mansur, lançamos hoje no @o_eco matéria que mostra de perto esse processo. Resex Jaci-Paraná (RO) já perdeu mais de 50% da vegetação para dar lugar à pasto, expulsando os extrativistas que deveriam ser co-gestores da UC. O medo impera por lá - https://t.co/DFFdh79Dn7</t>
  </si>
  <si>
    <t>Sai extrativista, entra boi: a lei do mais forte em uma reserva extrativista de Rondônia | ((o))eco - https://t.co/yieKfVcdAz</t>
  </si>
  <si>
    <t>@Joao096 nao sabia q tu tava ai, foi em qual trilha, no parque nacional? como ta o tempo por aí?</t>
  </si>
  <si>
    <t>@carolyneaguiarg @Filipevic81 @luizguiprado O cara vota em quem apoia tortura, em quem pesca em área de proteção ambiental, em quem fala de "farra de multas do Ibama", em quem fala que não demarcará novas terras indígenas.
E ainda quer pagar de defensor dos animais usando "meu curso superior".
Só apontei fatos.</t>
  </si>
  <si>
    <t>gosto muito da sonoridade do nome FLONA (floresta nacional)
flona, flona...
tá ecoando nos meus ouvidos igual música que gruda na cabeça já tem dois dias.</t>
  </si>
  <si>
    <t>Lobo ibérico (canis lupus signatus) Parque Nacional Peneda Gerês https://t.co/EnrVp6P7hl</t>
  </si>
  <si>
    <t>Roteiro no Parque Nacional Peneda-Gerês Reza a lenda que a Ponte de Mizarela é obra do diabo. O desfiladeiro, os penedos e a densa vegetação, tornam-na divinal. https://t.co/X1JuLLMPhD https://t.co/4LHBkweze2</t>
  </si>
  <si>
    <t>Parque Nacional do Iguaçu terá horário ampliado a partir de 22 de dezembro https://t.co/2YRjJWwpaF https://t.co/Imr5ITaZls</t>
  </si>
  <si>
    <t>Ao longo da semana, para homenagear os 20 anos da Área de Proteção Ambiental (APA) de Itupararanga, estaremos divulgando as nossas ações em prol desta área natural destinada à proteção e conservação das riquezas naturais de boa parte da Regão Metropolitana de Sorocaba. https://t.co/nIvkt4eGGi</t>
  </si>
  <si>
    <t>@Filipevic81 @carolyneaguiarg @luizguiprado Ser veterinário não te faz ambientalista.
Votar em alguém que defende caça, rodeio, pescou em área de proteção ambiental e ainda nem pagou pela multa, só mostra o tipo de pessoa que você é.</t>
  </si>
  <si>
    <t>📳 Milicianos construindo prédios em Jacarepaguá. O G1 - O Portal de Notícias da Globo descobriu ontem algo que noticiamos há meses.
#Jacarepaguá https://t.co/2186tiAsLx</t>
  </si>
  <si>
    <t>Infelizmente o atual prefeito do Rio @MCrivella é um banana e nada faz contra, mas vc terá um dos maiores desafios do Brasil @wilsonwitzel. Desejo muito sucesso!!! Milicianos constroem prédios de luxo em área de proteção ambiental na Zona Oeste do RJ https://t.co/Dec7ZQ0pHk</t>
  </si>
  <si>
    <t>Parabéns à nossa querida Alto Paraíso de Goiás, por mais um aniversário. No coração do Brasil existe este charmoso município do nordeste goiano, Alto Paraíso de Goiás que abriga o distrito de São Jorge, porta de entrada do Parque Nacional da Chapada dos Veadeiros. https://t.co/PjncfrIl01</t>
  </si>
  <si>
    <t>Sai extrativista, entra boi: a lei do mais forte em uma reserva extrativista de Rondônia - https://t.co/lQdZqzP9Ro #GoogleAlerts</t>
  </si>
  <si>
    <t>Roteiro no Parque Nacional Peneda-Gerês
Pitões das Júnias, uma das mais encantadoras aldeias do Gerês transmontano. Imperdível: ruínas do Mosteiro de Santa Maria das Júnias e a imponente cascata.
https://t.co/X1JuLLMPhD https://t.co/Fxh4adZqRx</t>
  </si>
  <si>
    <t>Milicianos constroem prédios de luxo em área de proteção ambiental na Zona Oeste do RJ | Rio de Janeiro | G1 https://t.co/h5txg94Sd2</t>
  </si>
  <si>
    <t>Milicianos constroem prédios de luxo em área de proteção ambiental na Zona Oeste do RJ | Rio de Janeiro | G1 https://t.co/nNgs8pZhVy</t>
  </si>
  <si>
    <t>Nas noites quentes e úmidas de algumas regiões brasileiras, incluindo o Parque Nacional das Emas, é possível observar cupinzeiros brilhantes. Mas o que estaria acontecendo? Será um enfeite de natal igual aos... https://t.co/zqMniy7TOL</t>
  </si>
  <si>
    <t>Milicianos constroem prédios de luxo em área de proteção ambiental na Zona Oeste do RJ | Rio de Janeiro | G1 https://t.co/aQFsSZCpwI</t>
  </si>
  <si>
    <t>Gostei de um vídeo @YouTube https://t.co/yPgNyB4kgK Cachoeira Casca D'anta - Rio São francisco- Parque nacional Da Serra Da</t>
  </si>
  <si>
    <t>Milicianos da Zona Oeste do Rio estão construindo prédios de luxo, com até dez andares de altura. Alguns dos edifícios são em... https://t.co/8fhyDnSKit</t>
  </si>
  <si>
    <t>Rio de Janeiro, 2018. https://t.co/Cu853C51O7</t>
  </si>
  <si>
    <t>Gostei de um vídeo @YouTube https://t.co/J3YYIHUlN9 Cachoeira Casca D'anta - Rio São francisco- Parque nacional Da Serra Da</t>
  </si>
  <si>
    <t>Milicianos constroem prédios de luxo em área de proteção ambiental na Zona Oeste do RJ | Rio de Janeiro | G1 https://t.co/qGsAE98cgE e não pagam água e luz .. esses são os queridos milicianos do presidente e seus filhotes, do Rio para o Brasil ! Será que friend Trump aceita lá?</t>
  </si>
  <si>
    <t>05/12/2018 - DESTAQUES DO DIÁRIO OFICIAL DA UNIÃO
MINISTÉRIO DO MEIO AMBIENTE - ICMBio aprova plano de manejo da Área de Proteção Ambiental da Serra da Mantiqueira
https://t.co/F3yACdrkRx</t>
  </si>
  <si>
    <t>Então governador, temos um problema sério aqui no Rio de Janeiro.
@wilsonwitzel
 Milicianos constroem prédios de luxo em área de proteção ambiental na Zona Oeste do RJ | Rio de Janeiro | G1 https://t.co/y3MIIzGWfY</t>
  </si>
  <si>
    <t>É engraçado como esse tipo de notícia não deixa os cidadãos de bem caçadores de bandidos que eu conheço aqui no rio tão revoltados
https://t.co/FiZhIlZui7</t>
  </si>
  <si>
    <t>@wilsonwitzel https://t.co/4N6aphediN 
Qual é a proposta @wilsonwitzel ?</t>
  </si>
  <si>
    <t>Sai extrativista, entra boi: a lei do mais forte em uma reserva extrativista de Rondônia | ((o))eco - https://t.co/GYUKjo7eRg https://t.co/ZYwmjOW6JR</t>
  </si>
  <si>
    <t>RJ. Impossível acreditar na redenção. https://t.co/ZKtrJpeiB3</t>
  </si>
  <si>
    <t>Gostei de um vídeo @YouTube https://t.co/iaisFeJipT - Maranhão - Parque Nacional da Chapada das Mesas</t>
  </si>
  <si>
    <t>Se sou Bolsonaro, mando o Exercito colocar tudo abaixo no dia 2 de Janeiro...
Milicianos constroem prédios de luxo em área de proteção ambiental na Zona Oeste do RJ | Rio de Janeiro | G1 https://t.co/mPiEWvE9QY</t>
  </si>
  <si>
    <t>Pinned to Brasil / Brazil - Lugares para conhecer on @Pinterest: Cataratas em Foz do Iguaçu: Dicas práticas para você visitar o Parque Nacional do Iguaçu. Descubra como chegar, quanto custa, como é o passeio de barco Macuco Safari, além de outras informa… https://t.co/uP1Hq8a95s</t>
  </si>
  <si>
    <t>Quem passa por essas favelas tem real noção como o poder público não quer saber de nada. 
#anil #RiodeJaneiro
Milicianos constroem prédios de luxo em área de proteção ambiental na Zona Oeste do RJ | Rio de Janeiro | G1 https://t.co/eimeQwTNB7</t>
  </si>
  <si>
    <t>🚨 Milicianos constroem prédios de luxo em área de proteção ambiental na Zona Oeste do RJ https://t.co/qWIH2tnVLS</t>
  </si>
  <si>
    <t>Rio de Janeiro é terra de ninguém.... literalmente!!! https://t.co/xwroc29apX</t>
  </si>
  <si>
    <t>@hyronfla @andretrig vai tomar no seu ânus, arrombado babaca! O assunto é outro, vira esse disco! Papagaio de idiota, tudo que o clã e os seguidores defecam, vc repete! O cara falando de aumento de desmatamento em área protegida e o cuzão traz essa merda desse hino dos estúpidos.</t>
  </si>
  <si>
    <t>Adicionei um vídeo a uma playlist @YouTube https://t.co/m29R0axR8B no Parque Nacional dos LENÇÓIS Maranhenses</t>
  </si>
  <si>
    <t>"As atrações são divididas por etapas, passando pelo início da matéria, o sistema solar e a formação das placas tectônicas. Por fim, os visitantes poderão entender um pouco mais sobre o período de domínio dos dinossauros e claro, os impactos causados... https://t.co/iUxs3lGZRH</t>
  </si>
  <si>
    <t>Um pouco de Superagui!! 😍😍😍❤❤❤ em Parque Nacional do Superagui https://t.co/XTbfbk6cS0</t>
  </si>
  <si>
    <t>Esse é o mecanismo sem fim de nossa vergonhosa 
sociedade...
https://t.co/lO6nT63UG4 https://t.co/lO6nT63UG4</t>
  </si>
  <si>
    <t>Milicianos constroem prédios de luxo em área de proteção ambiental na Zona Oeste do RJ | Rio de Janeiro | G1 https://t.co/4VxbC8tSlg</t>
  </si>
  <si>
    <t>Milicianos constroem prédios de luxo em área de proteção ambiental na Zona Oeste do RJ | Rio de Janeiro | G1 https://t.co/IszRMKqlz3</t>
  </si>
  <si>
    <t>Milicianos constroem prédios de luxo em área de proteção ambiental na Zona Oeste do RJ | Rio de Janeiro | G1 https://t.co/rskfmyTVQr</t>
  </si>
  <si>
    <t>Milícia invade e constrói prédios em área de proteção ambiental, cobra aluguel, dá água e energia de graça e ainda ganha por isso. #rjfalido #terrasemlei https://t.co/jq9AFuvj7R</t>
  </si>
  <si>
    <t>A gente se sente tão pequena diante de tamanha grandeza...esse vídeo eu fiz no Parque Nacional da Chapada Diamantina 😍 
 Morro do Pai Inácio ⛰ https://t.co/q9BHrjLA3m</t>
  </si>
  <si>
    <t>Parque Nacional Natural Ensenada de Utría https://t.co/RJO899UohY</t>
  </si>
  <si>
    <t>🏞️ Parque Nacional do Catimbau, Buíque -PE.
📸 por luancassadanta
••••••••••
🚴🏽‍♀️ Para mais imagens siga @viagemsecretabr
••••••••••
Tags: #viagemsecreta #viagemsecretabrasil #ecoturismo… https://t.co/2rN4qRjn3M</t>
  </si>
  <si>
    <t>Carolina (MA): veja 30 motivos (em fotos) para conhecer o destino que de lindas cachoeiras e é ponto de apoio para a visita ao Parque Nacional da Chapada das Mesas: https://t.co/1pALKxpDUr.  
@GovernoMA @MAdeEncantos 
📷 Jhonatha Conection https://t.co/7GANzjE4bE</t>
  </si>
  <si>
    <t>Parque Nacional do Iguaçu terá horário ampliado na alta temporada
https://t.co/8PGxKYk4g1 https://t.co/ykp3EKuOnx</t>
  </si>
  <si>
    <t>😍 em Parque Nacional da Tijuca - ICMBio https://t.co/UsaXGXpz4s</t>
  </si>
  <si>
    <t>Para aprender o quanto o Piauí é rico os alunos da U.E. Maria de Castro Ribeiro, em São Raimundo Nonato, tiveram uma aula ao ar livre no Parque Nacional da Serra da Capivara.
Os… https://t.co/vq7gTFcwti</t>
  </si>
  <si>
    <t>Índios da Amazônia querem criar a maior área protegida do mundo https://t.co/W5IHSkXnDk</t>
  </si>
  <si>
    <t>Clodomir Cardoso instalou e operou a atividade que é potencialmente poluidora, sem o devido licenciamento, no interior de Unidade de Conservação Federal. https://t.co/5SnkgoLRaU</t>
  </si>
  <si>
    <t>Parque do Yona com potencialidades turísticas
Moçâmedes - O Parque Nacional do Yona, província do Namibe, possui inúmeras potencialidades turísticas que devem ser bem explorados para melhor gestão e arrecadação de... https://t.co/s2nbm9z5UL</t>
  </si>
  <si>
    <t>Pinned to Dicas de blogs de viagens on @Pinterest: Alpes Julianos - Parque Nacional do Triglav: uma viagem por uma das regiões mais lindas da Eslovênia, um país rico de belezas naturais! #feelslovenia #alpes https://t.co/r1etrlOvLG</t>
  </si>
  <si>
    <t>O Grupo de Apoio ao Desenvolvimento Social (Gads) realizou no final da tarde desta segunda-feira (03) a soltura no Parque Nacional do Descobrimento, no... https://t.co/mlWQziyI9i</t>
  </si>
  <si>
    <t>Censo apura quantidade de onças-pintadas no Parque Nacional do Iguaçu https://t.co/m2pgtXYj5X https://t.co/21ZbiznT8B</t>
  </si>
  <si>
    <t>Censo apura quantidade de onças-pintadas no Parque Nacional do Iguaçu https://t.co/wreRHVb6nG https://t.co/XSYqXoUtxb</t>
  </si>
  <si>
    <t>Censo apura quantidade de onças-pintadas no Parque Nacional do Iguaçu https://t.co/d4e5XYHeUT</t>
  </si>
  <si>
    <t>Censo apura quantidade de onças-pintadas no Parque Nacional do Iguaçu https://t.co/4EHJziVJdl</t>
  </si>
  <si>
    <t>Censo apura quantidade de onças-pintadas no Parque Nacional do Iguaçu https://t.co/hEafuqnlNQ</t>
  </si>
  <si>
    <t>Censo apura quantidade de onças-pintadas no Parque Nacional do Iguaçu https://t.co/W55zpHckRR</t>
  </si>
  <si>
    <t>A Associação Amigos do Parque foi criada há 20 anos e é responsável por grande parte das ações de preservação do Parque Nacional da Tijuca. https://t.co/OknZMevYce</t>
  </si>
  <si>
    <t>A mineração ocorre no interior de uma unidade de conservação federal, onde vivem comunidades quilombolas e ribeirinhas. A bauxita, matéria prima utilizada na produção de alumínio, é comercializada no mercado nacional e internacional. https://t.co/HKEsvsLESt</t>
  </si>
  <si>
    <t>Floresta Estacional Semidecidual - a chuva cai sobre as montanhas e alimenta as nascentes dos córregos e rios fluminenses. Epa hei Oyá! Reserva Biológica de Poço das Antas, Silva Jardim,… https://t.co/WxdvDAHQ1J</t>
  </si>
  <si>
    <t>Parque Nacional do Iguaçu terá horário ampliado na alta temporada https://t.co/OQvn2spnHw</t>
  </si>
  <si>
    <t>Mas ele é um criminoso ambiental. Ele foi multado pescando em área de proteção ambiental e agora vai se vingar. https://t.co/H9XFH58lda</t>
  </si>
  <si>
    <t>Parque Nacional do Iguaçu terá horário ampliado na alta temporada https://t.co/IaRoPfx8YS https://t.co/GFw7me3GC0</t>
  </si>
  <si>
    <t>Pedra Furada, Parque Nacional da Serra da Capivara.
#picturetokeep_nature #picoftheday #fotografiadenatureza #naturephotography #natureza #picturetokeep_nature #bnw #bnw_users #bnwsouls… https://t.co/iXDDmcevJz</t>
  </si>
  <si>
    <t>Os pesquisadores Silvia Pavan e @pedro_peloso apresentam, nesta quinta (6), palestra e mostra fotográfica sobre expedição científica realizada no Parque Nacional del Río Abiseo, no Peru. O evento será no Campus de Pesquisa e é gratuito, participe! https://t.co/Nxun74HEWr</t>
  </si>
  <si>
    <t>Incra deve destinar mais de R$ 2 milhões para reserva extrativista Chico Mendes, diz Petecão https://t.co/UZicXRrbGN https://t.co/0a8cI7W6MN</t>
  </si>
  <si>
    <t>Expedição de jornalistas europeus vai visitar o Parque Nacional de Sete Cidades em Piracuruca... https://t.co/BxNXHjWu6Z</t>
  </si>
  <si>
    <t>Expedição de jornalistas europeus vai visitar o Parque Nacional de Sete Cidades em Piracuruca ~ PIRACURUCA NEWS https://t.co/p617urZFtR</t>
  </si>
  <si>
    <t>O ecoturismo tem um dia só dele. Também não é para menos: quer coisa melhor do que viajar para estar em contato... https://t.co/BsBxCg2DS6</t>
  </si>
  <si>
    <t>Ameerega trivittata (sapinho-venenoso, sapo-flexa, rãzinha-venenosa) com girinos encontrados na Reserva Extrativista Chico Mendes, Acre.
Sua coloração chamativa indica que comê-la pode ser muito perigoso! O adulto carrega os filhotes nas costas para evitar a predação. https://t.co/CP64HC6AGV</t>
  </si>
  <si>
    <t>O brasileiro finalista nas Olimpíadas Rio 2016, Pepe Gonçalves, sentiu o poder das Cataratas do Iguaçu e compartilhou a experiência. "Você já tomou banho de “Cataratas”?".
Visite um dos lugares mais lindos do mundo. Venha para o Parque Nacional do Iguaçu.</t>
  </si>
  <si>
    <t>@MST_Oficial O veneno que vem pelo céu: estação ecológica e assentamento no interior de SP… https://t.co/MqDrsFF83r</t>
  </si>
  <si>
    <t>Direto de Abrolhos, nosso primeiro Parque Nacional Marinho, que gera emprego e renda com conservação, vai nosso recado para @MichelTemer @casacivilbr @marmilbr @DefesaGovBr @mmeioambiente @ICMBio @MTurismo : precisamos criar mais áreas marinhas de PROTEÇÃO INTEGRAL! #ÉaHoradoMar https://t.co/uAqm93tGmu</t>
  </si>
  <si>
    <t>Na trilha que fizemos no Parque Nacional Vulcão Tenório passamos por essa linda cachoeira
A… https://t.co/65tsczawjD</t>
  </si>
  <si>
    <t>Em um ano, voluntários plantaram 5 mil mudas nativas no Parque Nacional da Tijuca   https://t.co/s0XIXvvHtH</t>
  </si>
  <si>
    <t>@assembleiamg Por que não há nenhuma menção nas matérias do site da Assembleia, nem da TV Assembleia, sobre a alteração dos limites da Estação Ecológica de Arêdes, que aconteceu no final do ano passado?</t>
  </si>
  <si>
    <t>Consulta pública vai decidir se Lagoa dos Índios pode virar Unidade de Conservação https://t.co/ycS1VVTI7v</t>
  </si>
  <si>
    <t>O presidente do CAU/AM, Jean Faria e a vice Meglen Valau, estiveram no Instituto Soka – Cepeam, uma reserva Particular do Patrimônio Natural (RPPN) Dr. Daisaku, localizada na Colônia Antônio Aleixo. #Cau https://t.co/w5t7hwzfQF</t>
  </si>
  <si>
    <t>Direto de Abrolhos, o primeiro Parque Nacional Marinho do Brasil,… https://t.co/cfHbrn06Pa</t>
  </si>
  <si>
    <t>18 a 20/05 - Parque Nacional do Itatiaia
Subiremos o oitavo pico mais alto do Brasil ( Morro do Couto ) e ainda... https://t.co/eAAB2tCIoL</t>
  </si>
  <si>
    <t>@g1 Geralmente não gosto do estado proibir os ambulantes de trabalhar, mas nesse caso. O cara tinha abatido e provavelmente ia vender pássaros que estavam numa área de proteção ambiental. Merece e muito ser punido.</t>
  </si>
  <si>
    <t>O Acordo de Gestão Compartilhada do Parque Nacional do Descobrimento será firmado com o @ICMBio até o final do mês. Segundo o ministro #SarneyFilho, a gestão compartilhada nessa unidade será “um bom exemplo para resolver outros problemas em outras regiões” https://t.co/lT9JSVoCid https://t.co/0qluTHPcG6</t>
  </si>
  <si>
    <t>Consulta pública vai decidir se Lagoa dos Índios pode virar Unidade de Conservação https://t.co/tuWUf2wj8y</t>
  </si>
  <si>
    <t>Um hotel de luxo com vista para o Parque Nacional da Peneda Gerês teve construção apoiada por fundos comunitários mas está fechado há quase um ano por causa de dividas.
https://t.co/VwjeNYm5X1</t>
  </si>
  <si>
    <t>Ministério do Meio Ambiente dará continuidade à implementação do Parque Nacional da Serra do Teixeira https://t.co/XtcWd2mu0o</t>
  </si>
  <si>
    <t>Na semana do Dia Mundial da Vida Selvagem, a onça-pintada, animal símbolo do Parque Nacional do Iguaçu, passeou... https://t.co/3PQHwU4l1h</t>
  </si>
  <si>
    <t>Semana Santa na Reserva Extrativista da Prainha do Canto Verde, com a tradicional Festa dos Papangus🏝️😍... https://t.co/pv0NWhrVch</t>
  </si>
  <si>
    <t>Na semana do Dia da Vida Selvagem, a onça-pintada, animal símbolo do Parque Nacional do Iguaçu, passeou por aqui novamente. O registro é da enfermeira do Parque, Eliane Teresinha.
Confira outras aparições da onça-pintada, acesse nosso canal de vídeos: https://t.co/ihHf8BSG7T https://t.co/C14Nl44RSO</t>
  </si>
  <si>
    <t>atentos
https://t.co/m54Lf9hfUg</t>
  </si>
  <si>
    <t>Evento em homenagem ao Dia da Mulher no Parque Nacional. Confira a programação em:... https://t.co/NfB4lbedwb</t>
  </si>
  <si>
    <t>Parque Nacional da Serra da Bocaina. Paraty, Brasil.
#brazil #brazilian #brazilmaravilhas #brasil #brasilnature #brasilemfotos #CheLagarto #BuenaOnda #viagem #viagemeturismo #viagempelomundo #viajar #viajaresvivir #viajarporelmundo #paraty #paratyrj #pa… https://t.co/Yc1gD0MZPt https://t.co/KTjst6lhVF</t>
  </si>
  <si>
    <t>Audiências públicas para criação do Parque Nacional da Serra do Teixeira começam em abril: https://t.co/KBP3JyKoUA</t>
  </si>
  <si>
    <t>CACHOEIRA DO FRADE
Parque Nacional de Ubajara no Ceará
Localizada no Cannion do Rio do Jaburu, distante da sede 27km, onde no decorrer do cannion existe diversas cachoeiras e piscinas naturais, sendo a mais bela, a Cachoeira do Frade com aproximadamente 15 metros de altura. https://t.co/GpOvDSq03Y</t>
  </si>
  <si>
    <t>#SebraeAgenda O Maranhão guarda belezas diversas, como o acervo arquitetônico  português de São Luís; o Parque Nacional da Chapada das Mesas, ao sul do Estado; e o Parque Nacional dos Lençóis Maranhenses, que compõe a Rota das Emoções, unindo os estados do MA, PI e CE</t>
  </si>
  <si>
    <t>Check out my new blog: Audiências públicas para criação do Parque Nacional da Serra do Teixeira começam em abril https://t.co/hz2hTBpG7E</t>
  </si>
  <si>
    <t>Audiências para criação do Parque Nacional da Serra do Teixeira começam em abril https://t.co/ZrwGmnZRDX https://t.co/6oM1Tyrri0</t>
  </si>
  <si>
    <t>Audiências para criação do Parque Nacional da Serra do Teixeira começam em abril https://t.co/2Or6NKBIC9 https://t.co/ImR5vsAoH6</t>
  </si>
  <si>
    <t>Polícia e ICMBio fazem patrulhamento no Parque Nacional do Iguaçu e fronteira com a Argentina - Revista Guia https://t.co/OdHv5cetE7</t>
  </si>
  <si>
    <t>Audiências para criação do Parque Nacional da Serra do Teixeira começam em abril https://t.co/Xti1npvy34 https://t.co/ez5ZznxQ6S</t>
  </si>
  <si>
    <t>Tão feliz por estar diante dessa maravilha de novo! #breathless #Igazufalls @ Parque Nacional do… https://t.co/7rc91lmTMt</t>
  </si>
  <si>
    <t>Uvas de lagarto no perfil costeiro da #IlladeCortegada #Cortegada #Carril #VilagarcíadeArousa #Arousa #RíadeArousa #RíasBaixas Parque Nacional Marítimo Terrestre das #IllasAtlánticas de #Galicia #NaturezaAtlántica #Gainzafer https://t.co/PxFKzZ1hvz</t>
  </si>
  <si>
    <t>RT 
Columbinas e sabiás também estão entre as espécies encontradas pela polícia no freezer do infrator. Aves foram caçadas em uma unidade de conservação.  Aves nativas da região foram encontradas sendo depenadas por ambulante Divulgação/Polícia Militar Ambiental Um ambulante…</t>
  </si>
  <si>
    <t>Consulta pública vai avaliar projeto de unidade de conservação sustentável no AP https://t.co/QgAMl9TO20</t>
  </si>
  <si>
    <t>News: Consulta pública vai avaliar projeto de unidade de conservação sustentável no AP https://t.co/3XmgG35rCt</t>
  </si>
  <si>
    <t>Consulta pública vai avaliar projeto de unidade de conservação sustentável no AP-Globo (G1) https://t.co/lVlzycRyUO https://t.co/BoCsssmNsy</t>
  </si>
  <si>
    <t>Consulta pública vai avaliar projeto de unidade de conservação sustentável no AP https://t.co/kbKh2hd4aS</t>
  </si>
  <si>
    <t>Peru cria parque nacional em uma das últimas florestas intactas do mundo https://t.co/xDNH2DTjIH</t>
  </si>
  <si>
    <t>Audiências públicas para criação do Parque Nacional da Serra do Teixeira começam em abril https://t.co/My2eWG3VNF @govparaiba  #canaldopovo</t>
  </si>
  <si>
    <t>Audiências públicas para criação do Parque Nacional da Serra do Teixeira começam em abril https://t.co/tnuQefeOKo @govparaiba  #canaldopovo</t>
  </si>
  <si>
    <t>Consulta pública vai avaliar projeto de unidade de conservação sustentável no AP https://t.co/mWsWkH3uOk</t>
  </si>
  <si>
    <t>Consulta pública vai avaliar projeto de unidade de conservação sustentável no AP https://t.co/1B6WNxAVZ2</t>
  </si>
  <si>
    <t>Consulta pública vai avaliar projeto de unidade de conservação sustentável no AP https://t.co/dgyCwjshO6 https://t.co/cLjacfcRjf</t>
  </si>
  <si>
    <t>Consulta pública vai avaliar projeto de unidade de conservação sustentável no AP https://t.co/EGcYehGnui</t>
  </si>
  <si>
    <t>@1000kas eu gosto do parque nacional, vale da lua, anjos e arcanjos e morada do sol d cachoeira. tudo eh no máx 20 reais</t>
  </si>
  <si>
    <t>Audiências públicas para criação do Parque Nacional da Serra do Teixeira começam em abril https://t.co/Syp1XY28yA</t>
  </si>
  <si>
    <t>Audiências públicas para criação do Parque Nacional da Serra do Teixeira começam em abril https://t.co/nKMaBKrGSt</t>
  </si>
  <si>
    <t>@1000kas Fui no início de dezembro, se puder fica em São Jorge as do parque nacional são todas de graça e lindas tbm</t>
  </si>
  <si>
    <t>Audiência poderá transformar Serra do Itapeti em Área de Proteção Ambiental https://t.co/svXcWNcaF5</t>
  </si>
  <si>
    <t>Fantástico. https://t.co/85AcX1HR6b</t>
  </si>
  <si>
    <t>@bicicreta Laguna esmeralda e a trilha pra chegar lá são incríveis, o parque nacional da Terra do Fogo é lindo, a caminhada na pista de ski, as cervejas artesanais, aff tem muita coisa que não vi que quero voltar já</t>
  </si>
  <si>
    <t>O Presidente do Instituto Baleia Jubarte manda um recado desde o Parque Nacional Marinho dos Abrolhos sobre a... https://t.co/zefWSzoZ7v</t>
  </si>
  <si>
    <t>Parque Nacional de sete cidades  Piauí https://t.co/7gIwbY2Ckn</t>
  </si>
  <si>
    <t>Conselho da Área de Proteção Ambiental irá ajudar a Fundação Florestal a demarcar Áreas de Preservação Ambiental... https://t.co/mFMREZdtN1</t>
  </si>
  <si>
    <t>Parque Nacional da Serra dos Órgãos #tnt em Teresópolis, Brazil https://t.co/SbpGJIVlHR</t>
  </si>
  <si>
    <t>Na edição desta quinta-feira (01/03), o @JornalOGlobo publicou matéria sobre inquérito do #MPRJ para investigar licenças para a edificação de prédios em Área de Proteção Ambiental em Laranjeiras. Leia na íntegra: https://t.co/QKseCyZuLp https://t.co/9mKa23qind</t>
  </si>
  <si>
    <t>Nova viagem #Fotoadrenalina em Abril:
POLÓNIA, das cidades de Varsóvia e Cracóvia até ao Parque Nacional dos... https://t.co/sH3LsKjvuK</t>
  </si>
  <si>
    <t>@marcelo_demi @marcelo_demi, apenas esclarecendo um equívoco: o PL q revoga dispositivo em lei q trata da Estação Ecológica de Arêdes é de autoria coletiva. Veja na página de tramitação do projeto a lista dos autores: https://t.co/pKQWWtz5Wr</t>
  </si>
  <si>
    <t>Ministério Público do Rio investiga licenças para a edificação de prédios em Área de Proteção Ambiental em Laranjeiras. https://t.co/bGCHpUx9nA https://t.co/kxE4L2tTDi</t>
  </si>
  <si>
    <t>No último domingo (25/02), o Parque Nacional de Montanhas, em Teresópolis, na Serra Verde Imperial, recebeu a... https://t.co/WaQ9B8yZ2r</t>
  </si>
  <si>
    <t>10 motivos para visitar o Parque Nacional da Serra dos Órgãos https://t.co/U7WspqPg5h</t>
  </si>
  <si>
    <t>O Parque Nacional de Anavilhanas, no Amazonas, é um dos maiores arquipélagos fluviais do mundo inteiro, abrangendo cerca de 400 ilhas e um leque extremamente diversificado de encantos naturais que inclui desde paisagens de tirar o fôlego até um dos mais … https://t.co/uNouzw2syx https://t.co/OVOOi7R14k</t>
  </si>
  <si>
    <t>O Parque Nacional de Anavilhanas, no Amazonas, é um dos maiores arquipélagos fluviais do mundo inteiro, abrangendo cerca de 400 ilhas e um leque extremamente diversificado de encantos naturais que inclui desde paisagens de tirar o fôlego até um dos mais ricos ecossistemas br… https://t.co/xXfIYVsCul</t>
  </si>
  <si>
    <t>Exemplo a ser seguido, a começar pelo nosso bairro, a nossa APA, incluído aqui o Parque Nacional.  Plantar e... https://t.co/FjQshffdZX</t>
  </si>
  <si>
    <t>MAIS UMA BOA NOTÍCIA !!!... https://t.co/LXpk2WRc1L</t>
  </si>
  <si>
    <t>O Parque Nacional dos #LençóisMaranhenses é um dos principais destinos turísticos do #Maranhão. Com 155 mil hectares, os principais portões d entrada são as cidades d #Barreirinhas e #SantoAmaro
.
#turismo #MTur #ecoturismo #natureza  #Brasil #nordeste #cultura #MAterradeencantos https://t.co/ncK6JLWjeV</t>
  </si>
  <si>
    <t>Com atrações para toda a família, a reserva natural possui a maior rede de trilhas do país, além de vias para... https://t.co/4yjjsiouGU</t>
  </si>
  <si>
    <t>Ministério do Meio Ambiente dará continuidade à implementação do Parque Nacional da Serra do Teixeira, garante Hugo https://t.co/PcP5LoMsP8</t>
  </si>
  <si>
    <t>Ministério do Meio Ambiente dará continuidade à implementação do Parque Nacional da Serra do Teixeira, garante Hugo https://t.co/n8qR3lcgb8</t>
  </si>
  <si>
    <t>"A atração natural, localizada dentro do Parque Nacional do Iguaçu, encanta e emociona qualquer… https://t.co/GLSzJbH4D9</t>
  </si>
  <si>
    <t>RT natgeobrasil "#SuaFoto Tempestade no Parque Nacional das Emas, em Goiás.  
Foto de Jorge Andre Diehl é a escolhida de hoje. 
Confira a galeria completa e participe: https://t.co/E2lN0x8BMi https://t.co/DJWv619jSy"</t>
  </si>
  <si>
    <t>#SuaFoto Tempestade no Parque Nacional das Emas, em Goiás.  
Foto de Jorge Andre Diehl é a escolhida de hoje. 
Confira a galeria completa e participe: https://t.co/It14UNRZbp https://t.co/vuCP2Jpquk</t>
  </si>
  <si>
    <t>@RafaelSntos72 @pelegrini65 "Globo Natureza: cuidar, é da nossa natureza"!
Inclusive construindo em área de proteção ambiental.</t>
  </si>
  <si>
    <t>Sem respiro no @STF_oficial! Ontem (28/02), o fim do julgamento do novo #CódigoFlorestal consolidou uma série de retrocessos. Hoje (01/03), os ministros podem voltar a decidir o futuro das Unidades de Conservação. Relembre: 
#RetrocessoAmbientalNão https://t.co/UOm4a6ngM0 https://t.co/LCKJLc8TDe</t>
  </si>
  <si>
    <t>ARQUIVO
Reserva Biológica de Saltinho (Pernambuco) - 2014 - Quati (Nasua nasua) https://t.co/iHKHjRLJvM</t>
  </si>
  <si>
    <t>ARQUIVO
Reserva Biológica de Saltinho (Pernambuco) - 2014
- Quati (Nasua nasua) https://t.co/iHKHjRu87c</t>
  </si>
  <si>
    <t>Ficou com vontade de conhecer? Fale conosco que organizamos a sua melhor viagem!
fonte: ViagensPossiveis
#travel #traveling #solfesta #PleaseForgiveMe #vacation #visiting #instatravel https://t.co/npTE1dF7oC</t>
  </si>
  <si>
    <t>“Ministério do Meio Ambiente dará continuidade à implementação do Parque Nacional da Serra do Teixeira”, garant https://t.co/Od4uSCbpKU</t>
  </si>
  <si>
    <t>Um lindo lugar é o parque nacional do Itatiaia.
O primeiro parque do Brasil foi criado 1937 por… https://t.co/D4NNj7mYVb</t>
  </si>
  <si>
    <t>Café da manhã no Parque Nacional dos Lençóis Maranhenses - Um serviço que inclui passeio ao… https://t.co/bSNKV4DlkC</t>
  </si>
  <si>
    <t>Mater Natura Estação Ecológica do Caiuá sedia primeira reunião da Rede Gestora do Corredor de Biodiversidade do... https://t.co/5fa7QG0zBs</t>
  </si>
  <si>
    <t>Trecho do Circuito 5 Lagos no Parque Nacional do Itatiaia. No fundo podemos ver o Maciço das Prateleiras.
#trekking #mantiqueira #pniitatiaia #circuito5lagos #natureza 
https://t.co/bIG6MsEBQA https://t.co/JUbfNiToYM</t>
  </si>
  <si>
    <t>Parque nacional o parque urbano?</t>
  </si>
  <si>
    <t>Ministério do Meio Ambiente dará continuidade à implementação do Parque Nacional da Serra do Teixeira, garante Hugo https://t.co/mSfAayD3kh</t>
  </si>
  <si>
    <t>Ministério do Meio Ambiente dará continuidade à implementação do Parque Nacional da Serra do Teixeira, garante Hugo https://t.co/jrEFS1OHjN</t>
  </si>
  <si>
    <t>Cicloturismo em Parque Nacional. https://t.co/s6vRa0WgST</t>
  </si>
  <si>
    <t>Planalto hermit.
este beija-flor pode ser avistado nas saídas de observação de aves pelo Parque Nacional do Itatiaia.
Agende sua expedição fotográfica com a @BirdsRio_ https://t.co/F4nfh08kNY</t>
  </si>
  <si>
    <t>Um pouquinho do que se pode ver do cume da Pedra do Altar. Um lindo visual do Parque Nacional do Itatiaia. 
#montanhismo #trekking #mantiqueira #PedradoAltar https://t.co/q3rzZ9Kja8</t>
  </si>
  <si>
    <t>Peru cria parque nacional em uma das últimas florestas intactas do mundo https://t.co/tILBsw5jyL</t>
  </si>
  <si>
    <t>PIRINÉUS - PARQUE NACIONAL AIGUES TORTES 
De 18 a 25 de Agosto venha conhecer um dos locais mais espetaculares... https://t.co/hcuwzAJUIM</t>
  </si>
  <si>
    <t>Parque Nacional Chapada dos Veadeiros - Goias - Saltos e Corredeiras: https://t.co/SkNFT2cf1a via @YouTube</t>
  </si>
  <si>
    <t>I'm at Reserva Biológica do Parque Equitativa - @caxiasmaisverde in Duque de Caxias, RJ w/ @luizfernando_lo @amanda_farinha @sraparronchi @alanabeta3 @pixel_spn https://t.co/i8tpL2GMUK</t>
  </si>
  <si>
    <t>STF decide que aterros sanitários não podem ocupar área de proteção ambiental https://t.co/c8PfbJPpD1</t>
  </si>
  <si>
    <t>STF decide que aterros sanitários não podem ocupar área de proteção ambiental - Bem Paraná: https://t.co/FHHf0qTGMX</t>
  </si>
  <si>
    <t>Senador Capiberibe diz que ministro Sarney Filho resolve entraves da Reserva Extrativista do Rio Cajari e da PCH Salto Cafesoca
https://t.co/ZFRXHsGZtx https://t.co/ySERXbljOl</t>
  </si>
  <si>
    <t>STF decide que aterros sanitários não podem ocupar área de proteção ambiental https://t.co/TnfHuei8SN #Folha https://t.co/z5ip5PRvWJ</t>
  </si>
  <si>
    <t>STF decide que aterros não poderão ocupar área de proteção ambiental https://t.co/Ip40AgnHWL https://t.co/oDBotxDdVw</t>
  </si>
  <si>
    <t>STF decide que aterros sanitários não podem ocupar área de proteção ambiental https://t.co/pluY7TewFV</t>
  </si>
  <si>
    <t>Surreal #saudades 🇨🇱🌲❄️🌎 em Parque Nacional Torres del Paine https://t.co/A7oDrcHmUm</t>
  </si>
  <si>
    <t>STF decide que aterros não poderão construir em área de proteção ambiental https://t.co/C68nPHNSs3</t>
  </si>
  <si>
    <t>STF decide que aterros não poderão construir em área de proteção ambiental https://t.co/c2YiYtSSpz</t>
  </si>
  <si>
    <t>Adicionei um vídeo a uma playlist @YouTube https://t.co/YbZ12Hbbyq DE VIAGEM SANTIAGO CHILE - Monumento Natural El Morado - Cajon</t>
  </si>
  <si>
    <t>Inaugurado em 1872, o Parque Nacional de Yellowstone é considerado o mais antigo parque nacional do mundo, sendo... https://t.co/PJPfNDzdDG</t>
  </si>
  <si>
    <t>O passeio de balão pela Capadócia está na lista de desejos de muitos viajantes e não é por menos. A experiência se tornou parada obrigatória para quem vai à Turquia, seja para embarcar nessa aventura ou apenas apreciar a vista do Parque Nacional de Goreme, onde todos os balões se https://t.co/Pz8JJ5xknV</t>
  </si>
  <si>
    <t>@fpcoliveira @Brecaute A informação é tudo.
Obrigado por me instigar a pesquisar e ter a certeza de q a guerra de narrativas é extremamente importante.
Sua narrativa deste caso é boa! Só q não é honesta, como todas as outras vindo de progressistas.
https://t.co/xI00ge3oGT</t>
  </si>
  <si>
    <t>Souto da Retorta, Viveiro
Monumento Natural
https://t.co/NuHlPmNtxL #galicianorte
 #galiciaslow #amariñalucense #ortegal #ferrolterra  #galicia https://t.co/cYrSHLi5XI</t>
  </si>
  <si>
    <t>Gustavo Lima indiciado por causa de uma "represa", enquanto o Luciano Huck tem uma MANSÃO em uma área de proteção ambiental
TA</t>
  </si>
  <si>
    <t>Cangurus no Parque Nacional Cabo Lê Grand, na Austrália! 
.
Vamos viajar! Acesse agora mesmo nosso site e... https://t.co/Yf3bdQkrAk</t>
  </si>
  <si>
    <t>Venha conhecer as belezas do Parque do Caparaó. Leia ↓ ↓ ↓ https://t.co/ZrDk8xGsEC</t>
  </si>
  <si>
    <t>"1000 ÁRVORES - UMA ÁRVORE POR ASSOCIAÇÃO"
Plantação de árvores no Parque Nacional da Peneda-Gerês.
Junta-te à... https://t.co/6572cf0DSO</t>
  </si>
  <si>
    <t>Toda propriedade rural uma parte é área protegida</t>
  </si>
  <si>
    <t>"Quando é de Deus, o universo conspira à favor!" Marcelo Fortis — se sentindo em paz em Parque Nacional dos... https://t.co/xhQlHBVYNr</t>
  </si>
  <si>
    <t>🧘🏾‍♂️😊 em Reserva Biológica de Tingua https://t.co/MNxaENpT1u</t>
  </si>
  <si>
    <t>@Mais1Mulambo @Brecaute Inclusive ele usou o cargo dele para pescar na área onde ele não estava pescando, né? https://t.co/tofjGOrfIO
Pobrezinho.</t>
  </si>
  <si>
    <t>Oficina Integrada de Monitoramento e Cadeia de Valor da Castanha do Brasil, realizada em Porto Velho, discutiu a experiência implementada na Reserva Extrativista Cazumbá-Iracema. https://t.co/ObmexT07bl https://t.co/q9tnaQOFlB</t>
  </si>
  <si>
    <t>Parque Nacional do Iguaçu celebrará o Dia Mundial da Vida Selvagem https://t.co/H6iP6pSXur</t>
  </si>
  <si>
    <t>O Cara é tão acostumado em ser bandido que joga Lixo na área de Proteção Ambiental na maior cara de pau!! https://t.co/kRN2h43G0y</t>
  </si>
  <si>
    <t>Post novo no blog sobre o passeio de bicicleta de Punta del Diablo ao Parque Nacional Santa Teresa e à Fortaleza dentro dele! Foram quase 30km de pedal fácil que passa pela beira-mar, floresta subtropical e campos de pastoreio uruguaios! Saiba mais sobre… https://t.co/S3McfYajiZ https://t.co/xms8y9Yr0M</t>
  </si>
  <si>
    <t>Parque Nacional da Amazônia completa 44 anos - https://t.co/BEzJWF2WpG via https://t.co/HT4SS8q6Ee</t>
  </si>
  <si>
    <t>Marisqueo a flote en augas do arquipélago da #IlladeCortegada #Cortegada no interior da #RíadeArousa #Arousa nas #RíasBaixas de #Galicia no Parque Nacional Marítimo Terrestre das #IllasAtlánticas Unha imaxe de #Gainzafer https://t.co/pWIQ50drst</t>
  </si>
  <si>
    <t>PIRINÉUS - PARQUE NACIONAL AIGUES TORTES 
De 18 a 25 de Agosto venha conhecer um dos locais mais espetaculares... https://t.co/LMnwK6EnMz</t>
  </si>
  <si>
    <t>Taxistas fecham entrada do Parque Nacional do Iguaçu em protesto contra Uber - Não viu? https://t.co/HYOy4Ozk1f</t>
  </si>
  <si>
    <t>Peru cria parque nacional em uma das últimas florestas intactas do mundo https://t.co/1OiSmwk7Wm</t>
  </si>
  <si>
    <t>Lucélia Santos já está na Canastra para Seminário de Cidadania e Solidariedade com a Csnastra. Um grupo de antigos parceiros vamos buscar caminho para solução do conflito sócio ambiental que se arrasta desde 1972 com criação e implantação do Parque Nacional Serra da Canastra.</t>
  </si>
  <si>
    <t>Eu não posso ver um coisa com unidade de conservação que já quero entrar</t>
  </si>
  <si>
    <t>Procurando uma roupa pra minha posse como conselheira de unidade de conservação</t>
  </si>
  <si>
    <t>Esse é o Lake Louise, localizado no Parque Nacional de Banff, Alberta, Canadá. Não dá para escrever em palavras o que sentimos quando avistamos esse pedaço do paraíso!
#Canada #viajar #viagens 
https://t.co/a2Lxj2vHju https://t.co/EKfCZ14laX</t>
  </si>
  <si>
    <t>Instituto Chico Mendes de Conservação da Biodiversidade - Parque Nacional da Serra do Gandarela https://t.co/StvX23b0j1</t>
  </si>
  <si>
    <t>Reposting @surfergirlonthemove:
Recantos mágicos no Parque Nacional Peneda-Gerês. No inverno ou no verão, um lugar incrível. Quem já lá esteve? 🙋
〰️
In the north of #portugal you'll find an amazing national park, filled with incredible vegetation and beautiful waterfalls. A https://t.co/yF6WNxQM7k</t>
  </si>
  <si>
    <t>STF julga amanhã Código Florestal. A Mata Atlântica perde 65% da área protegida em APP e Reserva Legal. Relembrando: https://t.co/NDFHVpolw1</t>
  </si>
  <si>
    <t>Acaba de publicar una foto en Parque Nacional do Iguaçu - Foz do Iguaçu , Brasil https://t.co/eSoZfMOAc1</t>
  </si>
  <si>
    <t>Regrann from @viajanet  -  O drdiegoviajando explorou as paisagens do Parque Nacional Volcan… https://t.co/ieyEmbSyzE</t>
  </si>
  <si>
    <t>Ambientes costeiros e marinhos. Floresta e mar. Água e terra.
Isso é a nossa rica Mata Atlântica 💚
E o lugar aí da foto é a Reserva Biológica Marinha do Arvoredo, uma unidade de conservação federal, de proteção integral,  localizada em Santa Catarina… https://t.co/hcuYa6Jmfr https://t.co/3r1pXMkO1N</t>
  </si>
  <si>
    <t>Parque Nacional Lençóis Maranhenses, Brasil. #paisaje #naturaleza https://t.co/JByPtHrY0f</t>
  </si>
  <si>
    <t>Venha conhecer as belezas do Parque do Caparaó. Leia ↓ ↓ ↓ https://t.co/uwWLtTpP1j</t>
  </si>
  <si>
    <t>Parque Nacional da Amazônia completa 44 anos https://t.co/GSXXqkBz9n</t>
  </si>
  <si>
    <t>Olha só a cor da água no Lago Moraine no Parque Nacional Banff em Alberta Canadá! 
#canada… https://t.co/45duYehkvY</t>
  </si>
  <si>
    <t>Cascata da Portela do Homem...Parque Nacional Peneda-Gerês https://t.co/IWN1m6uYCP</t>
  </si>
  <si>
    <t>Taxistas e representantes do turismo protestam no Parque Nacional do Iguaçu #CATVE https://t.co/v1VFV1OXTX</t>
  </si>
  <si>
    <t>Vista aéra del Parque Nacional Lençóis Maranhenses, Brasil (Cristiano Xavier, 2017) https://t.co/snyDqieGDr</t>
  </si>
  <si>
    <t>O curso visa fortalecer a gestão da Unidade de Conservação, ao consolidar a parceria entre os dirigentes e os comunitários, principais responsáveis pela proteção do território. https://t.co/K0ISKnA7GD #MeioAmbiente #NovoAcre</t>
  </si>
  <si>
    <t>Semas teria “sumido” com área de proteção ambiental em Barcarena
https://t.co/nWKlRDB69r https://t.co/T1S97tMKZC</t>
  </si>
  <si>
    <t>Semas teria “sumido” com área de proteção ambiental em Barcarena
https://t.co/lcKE31IG6D https://t.co/naayO0wbMd</t>
  </si>
  <si>
    <t>@pfl1976 Eh pá..  "perto". Fica muito perto do Parque Nacional Peneda-Gerês, mas da vila do Gerês ainda são mais de 80km.</t>
  </si>
  <si>
    <t>Bons exemplos e boas formas de gestão devem ser seguidos e propagados. E é papel da #ABETA enaltecer o trabalho... https://t.co/bxtC6n1Qng</t>
  </si>
  <si>
    <t>Durante uma visita técnica à Floresta Nacional (Flona) de Piraí do Sul, os técnicos da SPVS tiveram uma bela surpresa: um grupo de bugios (Alouatta guariba). A presença da espécie é um indicativo da conservação da área de Mata Atlântica protegida pela Flona. 
Fotos: Romulo Silva https://t.co/GbY5NhP3Fb</t>
  </si>
  <si>
    <t>Taxistas fecham a entrada do Parque Nacional do Iguaçu em protesto contra Uber... https://t.co/8PwViVuL6x</t>
  </si>
  <si>
    <t>Para começar bem a terça, uma bela imagem da Área de Proteção Ambiental das Dunas de Paracuru. https://t.co/1PR6GomIcx</t>
  </si>
  <si>
    <t>Mais de 2 mil filhotes de quelônios foram soltos em um lago próximo da unidade de conservação no Amazonas no... https://t.co/T7gChvH4Lw</t>
  </si>
  <si>
    <t>I'm at Parque Nacional dos Lençóis Maranhenses - @tripdaareia in Barreirinhas, MA w/ @marcos79670448 @leizasouza @aps1976 @lex_dk @flaviacvl25 https://t.co/xdwWxYEJPD</t>
  </si>
  <si>
    <t>Taxistas fecham entrada do parque nacional em protesto contra o UBER.</t>
  </si>
  <si>
    <t>No meio da imensidão do Parque Nacional da Chapada Diamantina está um dos trekking mais… https://t.co/mgp9OWQ7DR</t>
  </si>
  <si>
    <t>CASA DA FONTE
Às portas do parque nacional Peneda - Gerês, nas encostas da serra da Peneda, em Melgaço, no Alto... https://t.co/gcc3qPrpCm</t>
  </si>
  <si>
    <t>CASA DA BICA
A CASA DA BICA localiza-se à entrada do Parque Nacional da Peneda-Gerês, na Branda da Aveleira, uma... https://t.co/wRfYRntrTP</t>
  </si>
  <si>
    <t>Peru cria parque nacional em uma das últimas florestas intactas do mundo https://t.co/w3Yy9Xgtl3</t>
  </si>
  <si>
    <t>"Especialistas do projeto Carnívoros do Iguaçu, que monitora os felinos do Parque Nacional do Iguaçu, calculam que ao menos 22 onças-pintadas vivam na área da reserva, tanto do lado brasileiro como do lado argentino": https://t.co/Opqt5zUsVt Via @g1parana</t>
  </si>
  <si>
    <t>Presidente do STF vota por inconstitucionalidade de MP que reduz área protegida https://t.co/o2z17GE2bc</t>
  </si>
  <si>
    <t>@governope E a ponte do Janga? Quando vai terminar? A estrada que liga Buíque ao Parque Nacional do Catimbau? Tudo obra de campanha.</t>
  </si>
  <si>
    <t>PIRINÉUS - PARQUE NACIONAL AIGUES TORTES 
De 18 a 25 de Agosto venha conhecer um dos locais mais espetaculares... https://t.co/BHiyVq5ch8</t>
  </si>
  <si>
    <t>Escadaria do Pico da Tijuca, Floresta da Tijuca - RJ: https://t.co/bczQFk3uHb</t>
  </si>
  <si>
    <t>FOTOGRAFIA ANIMAL
Foto da semana: Borboleta e suas flores 
Foto tirada por Annanda Tonini. Parque Nacional da Serra do Cipó - MG
CURTA NOSSA PÁGINA NO FACEBOOK &amp;gt;&amp;gt;https://t.co/MQQs36ShFN&amp;lt;&amp;lt;
#bioorbis #curiosidadeanimal #inseto #flores #fotografiaanimal https://t.co/LhjZMMMkhV</t>
  </si>
  <si>
    <t>A votação do novo #CódigoFlorestal no @STF_oficial ainda nem acabou, e no 1/3 já tem outro julgamento importante para o meio ambiente em pauta: os ministros vão decidir se é ou não constitucional usar Medidas Provisórias p/ reduzir Unidades de Conservação. https://t.co/YUEVtSB8Dx https://t.co/Qjq0xu894y</t>
  </si>
  <si>
    <t>FOTOGRAFIA DE NATUREZA
Foto da semana: Cachoeira do Gavião
Foto tirada por Cleverson Felix. Parque Nacional da Serra do Cipó - MG
CURTA NOSSA PÁGINA NO FACEBOOK &amp;gt;&amp;gt;https://t.co/MQQs36ShFN&amp;lt;&amp;lt;
#bioorbis #cachoeira #waterfall #fotografiadenatureza #natureza #nature https://t.co/D2yldU1UIm</t>
  </si>
  <si>
    <t>#Olhar45 A parceria transformou, de forma positiva, a realidade do município que é o portal de entrada do Parque Nacional dos Lençóis Maranhenses e da Rota das Emoções https://t.co/O6ZKTsP0te</t>
  </si>
  <si>
    <t>As Catedrais, Ribadeo
Monumento Natural
https://t.co/NuHlPmNtxL #galicianorte
 #galiciaslow #amariñalucense #ortegal #ferrolterra  #galicia https://t.co/O7omEwhM1O</t>
  </si>
  <si>
    <t>Monitores voluntários realizaram a soltura de 2 mil filhotes de quelônios no Parque Nacional do Jaú. Ao todo, o projeto já soltou mais de 6 mil filhotes de quelônios de quatro espécies típicas da Amazônia. Confira! https://t.co/AAqPlw4RA2 https://t.co/8Gby1DScxA</t>
  </si>
  <si>
    <t>🎂 Parque Nacional da Amazônia completa 44 anos https://t.co/Q8G6SgcYz4 https://t.co/GakRAXS3Ei</t>
  </si>
  <si>
    <t>Onça-pintada descansando no Parque Nacional do Iguaçu: https://t.co/twd0ijtU2M via @YouTube</t>
  </si>
  <si>
    <t>Sabedoria da Floresta 🌿✨ @ Floresta Nacional do Tapajós https://t.co/6MYxwJir6i</t>
  </si>
  <si>
    <t>Discover Parque Nacional da Peneda - Gerês with #limoutravel https://t.co/Pm9B8uIsDR</t>
  </si>
  <si>
    <t>Adicionei um vídeo a uma playlist @YouTube https://t.co/nX5hF4RJpkça-pintada e veado no Parque Nacional do Iguaçu</t>
  </si>
  <si>
    <t>Adicionei um vídeo a uma playlist @YouTube https://t.co/UyKbLpDNfgças são flagradas em passeio noturno pelo Parque Nacional do</t>
  </si>
  <si>
    <t>Que tal dar uma passadinha pelo paraíso que fica na Croácia, mais precisamente no Parque Nacional dos Lagos de Plitvice, declarado Patrimônio Mundial da Humanidade, pela Unesco. Reserve já o seu pacote com um de nossos agentes de viagem: https://t.co/vMg0ecB1r9 #Lusanova https://t.co/mf7vZRerzK</t>
  </si>
  <si>
    <t>Onça-pintada é flagrada no Parque Nacional do Iguaçu; veja vídeo https://t.co/9RYaHBFWS4</t>
  </si>
  <si>
    <t>News: Policiais ambientais avistam onça no Parque Nacional do Iguaçu; VÍDEO https://t.co/Vnej4ns5Uk</t>
  </si>
  <si>
    <t>O Parque Nacional da Chapada dos Guimarães abrange uma enorme área de pura natureza, grutas, cachoeiras, rios,... https://t.co/glboyumyC6</t>
  </si>
  <si>
    <t>Onça-pintada é flagrada no Parque Nacional do Iguaçu; veja vídeo. https://t.co/hsqmYZtlqt</t>
  </si>
  <si>
    <t>Considerada uma das maiores atrações turística da #Croácia, o famoso Parque Nacional Plitvice Lakes é atração indispensável do país! https://t.co/ZhPlviSZvt https://t.co/Esz8wzKzXs</t>
  </si>
  <si>
    <t>https://t.co/bIG6MsEBQA
Essa é a famosa ponte próxima ao abrigo Rebouças no Parque Nacional do Itatiaia.
#trilhamos #montanhas #itatiaia #parnaitatiaia https://t.co/QnYVLseX1U</t>
  </si>
  <si>
    <t>Sema faz visita técnica à Área de Proteção Ambiental Costa dos Corais https://t.co/uhDDiuh3Mf</t>
  </si>
  <si>
    <t>Olhar da onça pintada no parque nacional da  Bolívia https://t.co/XYeJ6phCpL</t>
  </si>
  <si>
    <t>Estado cria mais duas reservas naturais de preservação ambiental. Reserva Particular do Patrimônio Natural mantém a biodiversidade sem alterar o uso da propriedade ; novas unidades preservam trechos de Mata Atlântica em Atibaia e em São Miguel Arcanjo. 👉https://t.co/Q9nYk7dauA https://t.co/tRDCI2gpmw</t>
  </si>
  <si>
    <t>Vista incrível no Parque Nacional Glacier, EUA! 
📷 @travisburkephotography l @chelseakauai https://t.co/Ww3cPMyIY0</t>
  </si>
  <si>
    <t>Parque Nacional de Ferias https://t.co/2hAegGkFK4</t>
  </si>
  <si>
    <t>Sema faz visita técnica à Área de Proteção Ambiental Costa dos Corais https://t.co/qxbEbINTO0</t>
  </si>
  <si>
    <t>Sema faz visita técnica à Área de Proteção Ambiental Costa dos Corais https://t.co/1Z0TwqWai6</t>
  </si>
  <si>
    <t>Sema faz visita técnica à Área de Proteção Ambiental Costa dos Corais https://t.co/xXmLaPdNHV</t>
  </si>
  <si>
    <t>Sema faz visita técnica à Área de Proteção Ambiental Costa dos Corais https://t.co/tMfnUTVjT1</t>
  </si>
  <si>
    <t>Policiais ambientais avistam onça no Parque Nacional do Iguaçu; VÍDEO https://t.co/vfHTgVNOLe</t>
  </si>
  <si>
    <t>Policiais ambientais avistam onça no Parque Nacional do Iguaçu; VÍDEO https://t.co/EVPGEWFXrG</t>
  </si>
  <si>
    <t>Policiais ambientais avistam onça no Parque Nacional do Iguaçu; VÍDEO https://t.co/M8d1nCIZ8K</t>
  </si>
  <si>
    <t>Policiais ambientais avistam onça no Parque Nacional do Iguaçu; VÍDEO https://t.co/r98z0sKIWJ</t>
  </si>
  <si>
    <t>Policiais ambientais avistam onça no Parque Nacional do Iguaçu; VÍDEO https://t.co/QKqgL4gcWt</t>
  </si>
  <si>
    <t>Polícia ambiental avista Onça Pintada no Parque Nacional do Iguaçu. #OParaná #HojeNews https://t.co/ruoaK30huQ</t>
  </si>
  <si>
    <t>Após algumas reuniões com autoridades, pesquisadores e sociedade civil, sobre a preservação das pegadas de dinossauros existentes no Monumento Natural Parque Vale dos Dinossauros em Sousa.</t>
  </si>
  <si>
    <t>Flagra foi na noite deste domingo (25) próximo as Cataratas do Iguaçu; assista ao vídeo. https://t.co/scWCYgAGd6</t>
  </si>
  <si>
    <t>PIRINÉUS - PARQUE NACIONAL AIGUES TORTES 
De 18 a 25 de Agosto venha conhecer um dos locais mais espetaculares... https://t.co/5Q6xAbTHKO</t>
  </si>
  <si>
    <t>Uma ótima segunda-feira a todos. Queda d'água em Guaramiranga. A cidade  está na APA da Serra de Baturité, unidade de conservação administrada  pela SEMA. https://t.co/GUlL3CRdOg</t>
  </si>
  <si>
    <t>🌿O Parque Nacional do Jaú (AM) teve um dia muito especial! Foram soltos mais de 2 mil filhotes de #quelônios em um lago próximo à unidade de conservação. Ao todo mais de 6 mil filhotes de quelônios de 4 espécies típicas da Amazônia foram soltos. https://t.co/HFjX8GN0f3 https://t.co/BTtKepmgcm</t>
  </si>
  <si>
    <t>TRUQUE DE VIDA: Bom dia!
Este parque nacional da Serra da Capivar... https://t.co/57isE8sm5F</t>
  </si>
  <si>
    <t>Illote do Con Branco ou Cagado no arquipélago de #Cortegada no interior da #RíadeArousa #Arousa #RíasBaixas de #Galicia Parque Nacional Marítimo Terrestre das #IllasAtlánticas Unha imaxe de #Gainzafer https://t.co/XrxDxzlZcA</t>
  </si>
  <si>
    <t>Cataratas 🌊🌈 en Parque Nacional do Iguaçu - Foz do Iguaçu , Brasil https://t.co/a6r4EqJwTT</t>
  </si>
  <si>
    <t>"Sem manguezais não há vida!", diz João! 
Na comunidade de pescadores e agricultores de Campinhos, na Reserva Extrativista (ResEx) de Canavieiras, buscando caminhos para fortalecer a conservação da natureza, a defesa das populações tradicionais e a solução de conflitos!
@ICMBio https://t.co/Cs6UjibE0E</t>
  </si>
  <si>
    <t>COMO ESTÁ O PLANETA
Postando no BLOG : "PARQUE NACIONAL GALÁPAGOS" do EQUADOR na Série COMO ESTÁ O PLANETA... https://t.co/cPWebWNCf6</t>
  </si>
  <si>
    <t>"Sem manguezais não há vida!", diz João! 
Na comunidade de pescadores e agricultores de Campinhos, na Reserva Extrativista (ResEx) de Canavieiras, buscando caminhos para fortalecer a conservação da natureza, a defesa das populações tradicionais e a solução de conflitos!
@ICMBio https://t.co/FAwg34s1B2</t>
  </si>
  <si>
    <t>Na comunidade de pescadores de Atalaia, na Reserva Extrativista (ResEx) de Canavieiras, buscando caminhos para fortalecer a conservação da natureza, a defesa das populações tradicionais e a solução de conflitos!
@ICMBio
#ResExCanavieiras
#UnidosCuidamos - UCs! https://t.co/nX66AWOHbE</t>
  </si>
  <si>
    <t>https://t.co/5Lvlr6NXGj           
#ConectarteConLaNaturaleza #HacePensar✅
Parque Nacional de Veadeiros, Brasil
Marcio Cabral https://t.co/oooTbBu5LO</t>
  </si>
  <si>
    <t>Olha só que foi vista descansando na noite deste domingo (25), no Parque Nacional do Iguaçu. 😍 https://t.co/nUMwIGNHTa</t>
  </si>
  <si>
    <t>I'm at Parque Nacional Jb in São Paulo w/ @nataliabottone @patrciasophia https://t.co/kPeqEu5rMS</t>
  </si>
  <si>
    <t>Aí @AdrianaAraujo_ pra vc qui é apaixonada pelas montanhas mineiras quero te fazer um convite pra vim tomar um cafezim com a gente aqui em Caparaó MG. Conhecer o parque Nacional e o pico da bandeira o mais alto da região Centro Sul do país! Esperamos vc e sua família beijos https://t.co/Cj6dVZg3Xh</t>
  </si>
  <si>
    <t>GeracaoPolar : Vamos apoiar Área Protegida da Antárctida ! #students
https://t.co/Uezt3mJ7v0  #ensino #SantuarioAntarctida #ProtecttheAntarctid #TakeAction #schools</t>
  </si>
  <si>
    <t>GeracaoPolar : Vamos apoiar Área Protegida da Antárctida ! #students https://t.co/DXYtNE3UXH #ensino #AreaProtegidaAntarctida #ProtecttheAntarctid #TakeAction #schools</t>
  </si>
  <si>
    <t>Peru cria parque nacional em uma das últimas florestas intactas do mundo https://t.co/Qxh0nrx8uH</t>
  </si>
  <si>
    <t>Enxame sísmico faz supervulcão de Yellowstone tremer https://t.co/Z0CTKqABK2</t>
  </si>
  <si>
    <t>O que você prefere: um hotel 5 estrelas ou um "hotel" sob 5 bilhões de estrelas? ⭐ Essa foto de tirar o fôlego foi tirada no Parque Nacional de Kakadu, em Nothern Territory. 😍🤗
#iesalvador #ieintercambio #ieexplorer #australia #trip https://t.co/mB6LpgXJ2Y</t>
  </si>
  <si>
    <t>O lugar dela é livre, Bicho Preguiça resgatado e devolvido ao Parque Estadual Unidade de Conservação Estadual da... https://t.co/qyTuhP9ptf</t>
  </si>
  <si>
    <t>I'm at Parque Nacional Jb in São Paulo w/ @xandykairo @amandacrisjc @patrciasophia https://t.co/rhR8Ngr9r8</t>
  </si>
  <si>
    <t>Floresta Nacional de Brasília!!!
A Floresta Nacional (Flona) de Brasília, criada em 1999,… https://t.co/O3JGkNuhNL</t>
  </si>
  <si>
    <t>Visitar o Parque Nacional da Peneda- Gerês https://t.co/ENtGH01Eo2 #PenedaGeres #Gerês #VisitPortugal</t>
  </si>
  <si>
    <t>Aproveitando os últimos dias!
Parque Nacional da Quiçama. Visitar… https://t.co/SQQuc0p94J</t>
  </si>
  <si>
    <t>Casa a venda em Itacimirim/Camacari Itacimirim, Camacari, Brazil BRL 380000 Bedrooms: 1 Bathrooms: 1 Belíssimas casas em condomínio 3 quartos, sendo 2 suítesSituado numa área de protecão ambiental, a 200m da praia, ótima para mergulho... - https://t.co/0v2140K7vm https://t.co/xhZ0ujTQtp</t>
  </si>
  <si>
    <t>O parque nacional de Udawalawe parece tão fixe!!</t>
  </si>
  <si>
    <t>Trilha inicial do parque Nacional de itatiaia  após posto do do Marcão #insanos #riodejaneiro… https://t.co/lK69fmUcOI</t>
  </si>
  <si>
    <t>Ontem na globo sat visitei o Parque Nacional dos Carajás, e do outro lado de Marajó, ou seja, Macapá #BR</t>
  </si>
  <si>
    <t>Árvores do Brasil -  História &amp;amp; Outras Histórias  -  https://t.co/oMaqkLs97l</t>
  </si>
  <si>
    <t>PIRINÉUS - PARQUE NACIONAL AIGUES TORTES 
De 18 a 25 de Agosto venha conhecer um dos locais mais espetaculares... https://t.co/5xxURoWW0P</t>
  </si>
  <si>
    <t>Gostei de um vídeo do @YouTube https://t.co/ElVa2ChnZs 7 Lagoas - Parque Nacional Peneda-Gerês - Cabril</t>
  </si>
  <si>
    <t>Parque nacional no Alasca ganha primeiro (e único) hotel de luxo https://t.co/b9QJ2YLFKd</t>
  </si>
  <si>
    <t>Parque nacional no Alasca ganha primeiro (e único) hotel de luxo https://t.co/MivXoW64Rk #travel #trip #viajar #viagem #turismo #vistoconsular</t>
  </si>
  <si>
    <t>@glaubermacario Quando eu vou ao Parque Nacional da Floresta da Tijuca, meu nome é perguntado no principal portão de acesso. Além disso, o número de ocupantes do veículo é anotado. Sempre vi isso como positivo.</t>
  </si>
  <si>
    <t>(Parque Nacional Aparados da Serra | Rio Grande do Sul) 
Viagens Viana - https://t.co/uGuAij3JrY https://t.co/zZJfpqfmGQ</t>
  </si>
  <si>
    <t>Caop Meio Ambiente destaca a importância da criação da Área de Proteção Ambiental Dunas do Rosado https://t.co/bN3zH5qj8O</t>
  </si>
  <si>
    <t>Enxame sísmico faz supervulcão de Yellowstone tremer https://t.co/qL2FZJaHmt via @natgeobrasil</t>
  </si>
  <si>
    <t>Parque Nacional dos Lagos de Plitvice, Croácia  
Foto: @sennarelax https://t.co/HfWsu4BGc6</t>
  </si>
  <si>
    <t>Mais uma trilha concluída com sucesso! em Parque Nacional de Itatiáia https://t.co/o3JBozyPmP</t>
  </si>
  <si>
    <t>Luciano Huck adora infringir leis ambientais,
pousada em Fernando de Noronha, onde só quem nasceu lá pode ter negócios,a casa em área de proteção ambiental que foi legalizada por Sérgio Cabral e um jabuti,que é proibido pela legislação ambiental. https://t.co/7gW7cTdKeb</t>
  </si>
  <si>
    <t>Retweeted Portal eCycle (@eCycleBr):
Peru cria parque nacional em uma das últimas florestas intactas do mundo... https://t.co/whtV7PTv96</t>
  </si>
  <si>
    <t>@revistamonet Na paraíba existe o 'Vale dos dinossauros'. Uma unidade de conservação onde têm a maior quantidade de pegadas de dinossauro do mundo.
#Vocêsabia #conhecerprapreservar</t>
  </si>
  <si>
    <t>Cascata Taunay. Cascatinha para os íntimos. em Parque Nacional da Tijuca - ICMBio https://t.co/MgsVsvuXDh</t>
  </si>
  <si>
    <t>@nabucodonosor96 Lembra do Bolsonaro tentando dar carteira da para pescar em área protegida?!?!?!? Espantoso!!!!</t>
  </si>
  <si>
    <t>Reserva Biológica de Itapebussus https://t.co/pgAWrtVa19 via @YouTube</t>
  </si>
  <si>
    <t>Já quero ir no parque nacional pra filmar uns nenês desses, hahahahahaha https://t.co/UzwcWLyHyI</t>
  </si>
  <si>
    <t>@ARangelCarlos @ninasaidoficial @Private55News @ConfrariaRS @gpcapital61 @videosdegps @clubmodelreal @capitalsexy @lovesafadas @BelasBrasil_ 😍😍 vcs derrubam tbm em área protegida?😎</t>
  </si>
  <si>
    <t>Parque Nacional Chapada dos Veadeiros - Saltos e Corredeiras: https://t.co/cXMKlOEHy5 via @YouTube</t>
  </si>
  <si>
    <t>Peru cria parque nacional em uma das últimas florestas intactas do mundo https://t.co/sAEtNoetzR</t>
  </si>
  <si>
    <t>Excelente,pelos caminhos do Parque Nacional da Arrabida descobrimos esta pequena maravilha,nao deixe de descobrir... https://t.co/bNtF8qAkY3</t>
  </si>
  <si>
    <t>RT natgeobrasil "#MaisVistasDaSemana Enxame sísmico é quando uma série de pequenos terremotos atingem uma única região.
https://t.co/awUmFZZBN0"</t>
  </si>
  <si>
    <t>#MaisVistasDaSemana Enxame sísmico é quando uma série de pequenos terremotos atingem uma única região.
https://t.co/lziL07IozI</t>
  </si>
  <si>
    <t>Possível acordo de boa convivência entre moradores do Baixão e ICMBio foi tema central do debate. Saiba mais...... https://t.co/vZtEMKxtOd</t>
  </si>
  <si>
    <t>PIRINÉUS - PARQUE NACIONAL AIGUES TORTES 
De 18 a 25 de Agosto venha conhecer um dos locais mais espetaculares... https://t.co/eHceOBrgt0</t>
  </si>
  <si>
    <t>Assinei o decreto que torna uma das regiões mais bonitas do Rio Grande do Norte em Área de Proteção Ambiental: as Dunas do Rosado. https://t.co/I2FMIDHXSk</t>
  </si>
  <si>
    <t>GOVERNO CRIA ÁREA DE PROTEÇÃO DAS DUNAS DO ROSADO
O Rio Grande do Norte conta agora com mais uma Área de Proteção Ambiental (APA): as Dunas do Rosado, entre Porto do Mangue e Areia Branca. https://t.co/xivyVm0sjy</t>
  </si>
  <si>
    <t>Belmond Hotel das Cataratas, localizado Parque Nacional do Iguaçu é o primeiro da América do Sul a conquistar... https://t.co/Zh4Q6ccgwR</t>
  </si>
  <si>
    <t>Parque Nacional de Iguaçu 
Photo ® Dino Pagoraro https://t.co/YxuV6wCrv2</t>
  </si>
  <si>
    <t>Parque Nacional de Iguaçu 
Photo ® Dino Pagoraro https://t.co/bLvD95wEz0</t>
  </si>
  <si>
    <t>Parque Nacional de Iguaçu 
Photo ® Dino Pagoraro https://t.co/bSJV9fkqvn</t>
  </si>
  <si>
    <t>Parque Nacional de Iguaçu 
Photo ® Dino Pagoraro https://t.co/fg51DhOcOM</t>
  </si>
  <si>
    <t>Parque Nacional de Iguaçu 
Photo ® Dino Pagoraro https://t.co/Sx6GE6QDMH</t>
  </si>
  <si>
    <t>Parque Nacional de Iguaçu 
Photo ® Dino Pagoraro https://t.co/2wlDdJeFML</t>
  </si>
  <si>
    <t>Parque Nacional de Iguaçu 
Photo ® Dino Pagoraro https://t.co/legv9VjgGP</t>
  </si>
  <si>
    <t>Parque Nacional de Iguaçu 
Photo ® Dino Pagoraro https://t.co/z00cxXtCnZ</t>
  </si>
  <si>
    <t>Parque Nacional de Iguaçu 
Photo ® Dino Pagoraro https://t.co/rLKN8VBxWe</t>
  </si>
  <si>
    <t>Parque Nacional de Iguaçu 
Photo ® Dino Pagoraro https://t.co/zdaSfyFpb1</t>
  </si>
  <si>
    <t>Parque Nacional de Iguaçu 
Photo ® Dino Pagoraro https://t.co/e0JjsH5LM4</t>
  </si>
  <si>
    <t>Parque Nacional de Iguaçu 
Photo ® Dino Pagoraro https://t.co/nWOPGhtvQ9</t>
  </si>
  <si>
    <t>Parque Nacional de Iguaçu 
Photo ® Dino Pagoraro https://t.co/pRKKJqaDj6</t>
  </si>
  <si>
    <t>Gostei de um vídeo @YouTube https://t.co/y8zq6i8XYjÇU - RECEPÇÃO DO PARQUE NACIONAL.</t>
  </si>
  <si>
    <t>Pico da Bandeira, no Parque Nacional do Caparaó. https://t.co/WskTn2H7oE  #dubbi #viajantesdubbi https://t.co/nytNCpWtco</t>
  </si>
  <si>
    <t>@cleooficial Que mulher linda um monumento natural ao amor absoluto... Uma foda gostosa e nas nuvens de tanto desejo tentador...Que delicia de mulher...bjs.</t>
  </si>
  <si>
    <t>O Parque nacional do Itatiaia é tão bonito</t>
  </si>
  <si>
    <t>A Fazenda São Bento da Lagoa irá criar a segunda maior Reserva Particular do Patrimônio Natural (RPPN) de restinga do Estado do Rio, com 450 hectares. #JuntosPorMaricá https://t.co/pChRYmxQQH</t>
  </si>
  <si>
    <t>🚌 Tem coisa mais legal que aprender enquanto se vive uma aventura? 🚌
25 alunos do curso Técnico em Guia de Turismo do Senac EAD Palmas estão embarcando hoje para uma Viagem Técnica ao Parque Nacional da Chapada Diamantina.
#EADSenac #Tocantins #SenacTo  #Turismo #Guia https://t.co/zroo06Sr4V</t>
  </si>
  <si>
    <t>Peru cria parque nacional que protege área #amazônica de quase 900 mil hectares de #florestas intactas, rica em biodiversidade e lar de populações nativas. https://t.co/MHkiMZnQ2f https://t.co/IeYoVJLs7M</t>
  </si>
  <si>
    <t>Governador regulamenta Área de Proteção Ambiental Dunas do Rosado https://t.co/wvR4Gi3f4P</t>
  </si>
  <si>
    <t>DECRETO ESTADUAL TORNA DUNAS DO ROSADO ÁREA DE PROTEÇÃO AMBIENTAL https://t.co/i9wg0hE3Br</t>
  </si>
  <si>
    <t>Arcos House
.
Turismo Rural no Parque Nacional da Peneda Gerês.
Sejam bem vindos ao nosso espaço, é com muito... https://t.co/IaHXNUXgyP</t>
  </si>
  <si>
    <t>Em dois meses, quatro animais silvestres morrem atropelados em rodovia que corta a Chapada dos Veadeiros, em Goiás https://t.co/PO1YitVQm8 via @maisgoias</t>
  </si>
  <si>
    <t>Voluntariado ICMBio na Floresta Nacional de Brasília - Motivação e Sucesso na gestão de UCs: https://t.co/8Y7nX1ytHq via @YouTube</t>
  </si>
  <si>
    <t>Adicionei um vídeo a uma playlist @YouTube https://t.co/FFjBcx81Xy ICMBio na Floresta Nacional de Brasília - Motivação</t>
  </si>
  <si>
    <t>"Tem dia que é tudo complicado, outros nem tanto..." Marcelo Fortis — se sentindo abençoado em Parque Nacional... https://t.co/QoO3R7uQXW</t>
  </si>
  <si>
    <t>Dunas do Rosado ficam entre os municípios de Porto do Mangue e Areia Branca.
https://t.co/gmYNrlhTFK</t>
  </si>
  <si>
    <t>I'm at Floresta Nacional da Restinga de Cabedelo in Cabedelo, PB https://t.co/I0J8Tq9sVF</t>
  </si>
  <si>
    <t>Peru cria parque nacional em uma das últimas florestas intactas do mundo https://t.co/fMebcSPXBD</t>
  </si>
  <si>
    <t>O Peru designa 2 milhões hectares de floresta tropical como Parque Nacional https://t.co/tR7gc0ADyu</t>
  </si>
  <si>
    <t>RT natgeobrasil "Enxame sísmico é quando uma série de pequenos terremotos atingem uma única região. https://t.co/awUmFZZBN0"</t>
  </si>
  <si>
    <t>Enxame sísmico é quando uma série de pequenos terremotos atingem uma única região. https://t.co/lziL07IozI</t>
  </si>
  <si>
    <t>Enxame sísmico faz supervulcão de Yellowstone tremer https://t.co/jC8sc6lRfk</t>
  </si>
  <si>
    <t>#MPRN - Caop Meio Ambiente destaca a importância da criação da Área de Proteção Ambiental Dunas do Rosado https://t.co/bLqJBdLkob https://t.co/G0UOcDPiOP</t>
  </si>
  <si>
    <t>O lançamento do projeto contou com a participação do presidente do ICMBio, Ricardo Soavinski, que destacou as melhorias implantadas no Parque Nacional dos Lençóis Maranhenses. https://t.co/G07s6Y3hhv</t>
  </si>
  <si>
    <t>Alguém aí conhece o Pico Congonhas da Reserva Biológica do Tinguá? De lá é possível ver a bela… https://t.co/tqTBlIKKBm</t>
  </si>
  <si>
    <t>Provincia | #MedioAmbiente declarará Monumento Natural dos enclaves de la #Malaga https://t.co/lE97rpPIUS</t>
  </si>
  <si>
    <t>@khordofon Hoje ele é só isso aqui e fica bem no alto, no meio da mata. É um cenário bem massa até. Diz que vai virar hotel voltado pro ecoturismo pq agora o lugar que ele tá é área de proteção ambiental mas sei lá se vai sair do papel isso https://t.co/XW4dB3yBEb</t>
  </si>
  <si>
    <t>Parque de Santa Maria é registrado como Unidade de Conservação do Estado e poderá receber recursos públicos https://t.co/mjMzzFkwB0</t>
  </si>
  <si>
    <t>Temos um ano para criar a maior área protegida da Terra | Greenpeace Brasil https://t.co/NXrjtjKoFF via @GreenpeaceBR</t>
  </si>
  <si>
    <t>Voluntariado ICMBio no Parque Nacional Marinho dos Abrolhos - Projeto MOSUC/IPÊ: https://t.co/269Q5S9DuN via @YouTube</t>
  </si>
  <si>
    <t>Adicionei um vídeo a uma playlist @YouTube https://t.co/UQzxtOVKnK ICMBio no Parque Nacional Marinho dos Abrolhos -</t>
  </si>
  <si>
    <t>O Programa de Voluntariado do Parque Nacional da Tijuca acaba de completar 15 anos de atividades. Parabéns para... https://t.co/tXj7EmyoQU</t>
  </si>
  <si>
    <t>O Hotel de São Bento está no verde coração do Parque Nacional da Peneda Gerês. Daqui pode partir à aventura para descobrir um dos mais belos locais do país. 🌲💚 #Gerês #passeio #Hotel https://t.co/FJd45FEhpT https://t.co/Jnqoz6tqGA</t>
  </si>
  <si>
    <t>A Reserva Sapiranga é uma Unidade de Conservação com 600 hectares de Mata Atlântica Secundária,… https://t.co/l4AssxpuI5</t>
  </si>
  <si>
    <t>Que tal aproveitar o fim do verão desvendando segredos arqueológicos? Nossa dica 3 é o Parque Nacional Cavernas do Peruaçu, entre Januária, Itacarambi e São João das Missões, no Norte de #MG. Na 📸de @wendersonmf, a #GrutadoJanelão mais parece cenário de filme!😍
#DeMinasÀsGerais https://t.co/epXE6JUnCl</t>
  </si>
  <si>
    <t>PIRINÉUS - PARQUE NACIONAL AIGUES TORTES 
De 18 a 25 de Agosto venha conhecer um dos locais mais espetaculares... https://t.co/NjOtECo78T</t>
  </si>
  <si>
    <t>Governador regulamenta Área de Proteção Ambiental Dunas do Rosado - https://t.co/m7ns4987WE</t>
  </si>
  <si>
    <t>Parque Nacional chapadadosveadeiros 
Lugar incrivel, vale muito a… https://t.co/yaf5A0rP96</t>
  </si>
  <si>
    <t>Mas se tem um lugar que deixa meu olho MARAVILHOSO é o Parque Nacional daqui de Terê. Parece que minha retina absorve as cores da natureza, fica um amor</t>
  </si>
  <si>
    <t>Provincia | #MedioAmbiente declarará Monumento Natural dos enclaves de la #Malaga #Noticias https://t.co/lE97rpPIUS</t>
  </si>
  <si>
    <t>CHAPADA DOS VEADEIROS O Parque Nacional da Chapada dos Veadeiros é uma unidade de conservaçãobrasileira de proteção integral à natureza localizada na região centro-oeste do estadode Goiás, na Chapada dos Veadeiros. Em dezembro de 2001 o… https://t.co/G6a6iCWkaM #trekking #hiking https://t.co/K5C4NADcM0</t>
  </si>
  <si>
    <t>Governador regulamenta Área de Proteção Ambiental Dunas do Rosado - https://t.co/gohAlJtsST #PortalNoAr</t>
  </si>
  <si>
    <t>@VisiteOsUSA Fomos e gostamos!
https://t.co/g3P4WnfpUF
#Viajaromundo</t>
  </si>
  <si>
    <t>Pedra Bela ⏩ Parque Nacional Cachoeira do Saluto ⏩ Cachoeira Boca do Mato
.
Um #tbt desse 😍 Impossível não... https://t.co/utbYiWh5cC</t>
  </si>
  <si>
    <t>PIRINÉUS - PARQUE NACIONAL AIGUES TORTES 
De 18 a 25 de Agosto venha conhecer um dos locais mais espetaculares... https://t.co/sJfpHrkTIu</t>
  </si>
  <si>
    <t>Você já conhece o Parque Nacional da Serra do Gandarela, em Minas Gerais? Então dá uma olhadinha nesse vídeo e... https://t.co/viRDYHLVKq</t>
  </si>
  <si>
    <t>🌿 Parque nacional do #iguaçu #fozdoiguaçu #paraná #brasil #brésil #brazil 🇧🇷 https://t.co/Wy2Vd0B3mK</t>
  </si>
  <si>
    <t>Projeto Toninhas participa de encontro com pescadores na Área de Proteção Ambiental da Baleia Franca 
Leia a matéria completa no link: https://t.co/tupyqcSExJ https://t.co/ARHnacKXhY</t>
  </si>
  <si>
    <t>DECRETO ESTADUAL TORNA DUNAS DO ROSADO ÁREA DE PROTEÇÃO AMBIENTAL https://t.co/rxE1h7pSTT</t>
  </si>
  <si>
    <t>Fotos mostram a vida no Parque Nacional do Xingu há 40 anos - Sul21 https://t.co/nUSL4IAoV8</t>
  </si>
  <si>
    <t>France-Rio | Parque Nacional da Tijuca - Randonnées de Rio https://t.co/EjuVUkIQ6K</t>
  </si>
  <si>
    <t>Governador regulamenta Área de Proteção Ambiental Dunas do Rosado - Chaguinha Net https://t.co/mieiG6Ro0m</t>
  </si>
  <si>
    <t>🌴 Hang Nak é um parque nacional na província de Krabi, Tailândia. A subida pela montanha é de 3,7 km. A sua zona... https://t.co/SIU23qAV0h</t>
  </si>
  <si>
    <t>Governador regulamenta Área de Proteção Ambiental Dunas do Rosado https://t.co/mfyacRGXtJ</t>
  </si>
  <si>
    <t>ROBINSON REGULAMENTA ÁREA DE PROTEÇÃO AMBIENTAL DUNAS DO ROSADO https://t.co/XJ58NZHpz9 https://t.co/xbwBhmjq5X</t>
  </si>
  <si>
    <t>Fazer decreto é fácil, mas viabilizar a proteção e uso sustentável é outra coisa... que queremos. "Governador regulamenta Área de Proteção Ambiental Dunas do Rosado" https://t.co/TiZwD7pQDp</t>
  </si>
  <si>
    <t>Decreto torna as Dunas do Rosado, na Costa Branca, área de proteção ambiental - Tribuna do Norte - Natal https://t.co/CS2E7izcq9 https://t.co/wzGiWtFcYX</t>
  </si>
  <si>
    <t>O governador @RobinsonFaria assinou hoje a criação da Área de Proteção Ambiental Dunas do Rosado. Ação fundamental para o RN desenvolver o turístico da região. Dunas do Rosado abriga o segundo maior manancial de dunas móveis do Brasil! https://t.co/Tir7KvWSEh</t>
  </si>
  <si>
    <t>Decreto torna as Dunas do Rosado, na Costa Branca, área de proteção ambiental https://t.co/asYIhcHBa9</t>
  </si>
  <si>
    <t>O processo de criação da APA levou 12 anos, após o Idema cumprir todos os procedimentos necessários para atender... https://t.co/0kmtFv71Ac</t>
  </si>
  <si>
    <t>Robinson regulamenta Área de Proteção Ambiental Dunas do Rosado https://t.co/vV2E0zRxdC</t>
  </si>
  <si>
    <t>Mirante da Cascatinha, Parque Nacional da Tijuca - RJ: https://t.co/SgmUSbXSK6</t>
  </si>
  <si>
    <t>Cachoeira Gaspar - Estação Ecológica Rio Acre. #ExpediçãoÁguasdoAcre #Amazônia #Acre https://t.co/fpOk7W2VJt</t>
  </si>
  <si>
    <t>O evento acontece nos dias 23 e 24 de fevereiro no Hotel Belmond Cataratas, dentro do Parque Nacional do Iguaçu. https://t.co/xgqgBaP8B7</t>
  </si>
  <si>
    <t>#Preservação O Antes do Almoço recebe o Chefe do Parque Nacional do Iguaçu, Ivan Carlos… https://t.co/Sm6VxD6Aqc</t>
  </si>
  <si>
    <t>Dunas do Rosado se tornará área de proteção ambiental - https://t.co/RoXcCNFtmd</t>
  </si>
  <si>
    <t>O Pico das Prateleiras, situado no Parque Nacional do Itatiaia (RJ), é um dos melhores pontos do Brasil para... https://t.co/JeQBmoEKbl</t>
  </si>
  <si>
    <t>O Governador Robinson Faria assina, neste momento, na sede do Idema, o decreto que cria a Área de Proteção Ambiental Dunas do Rosado, localizado entre os municípios de Areia Branca e Porto do Mangue. https://t.co/xfv2ORtULw</t>
  </si>
  <si>
    <t>O governador Robinson Faria assina nesta quinta-feira, 21/02, o decreto para a criação da Área de Proteção Ambiental (APA) Dunas do Rosado. A solenidade acontecerá às 9h, na sede do Idema, no Tirol. detalhes no instagran/tvmetropolitano https://t.co/2xcWG86yQR</t>
  </si>
  <si>
    <t>Peru cria parque nacional em uma das últimas florestas intactas do mundo https://t.co/Hh2Jl29omX</t>
  </si>
  <si>
    <t>Decreto cria área de proteção ambiental Dunas do Rosado, na região Costa Branca do RN https://t.co/t4099bGy8r #MossoróHoje</t>
  </si>
  <si>
    <t>Parque Nacional dos Lençóis Maranhenses. https://t.co/lBW4no6wHp</t>
  </si>
  <si>
    <t>Belmond Hotel das Cataratas, localizado Parque Nacional do Iguaçu é o primeiro da América do Sul a conquistar... https://t.co/KZdkdXvQr9</t>
  </si>
  <si>
    <t>#Panama2019 #lugaresparavisitar
Altos de Campana é o mais antigo Parque Nacional do Panamá. Com quase 2 mil hectares de área, a reserva proporciona a observação de diferentes pássaros, além de uma bela vista das montanhas e costa do Oceano Pacífico. 😍🌿 https://t.co/zuSdJVVyzc</t>
  </si>
  <si>
    <t>7ª travessia do ICMBio aconteceu no Parque Nacional do Itatiaia -  https://t.co/LD9e3t6IyS https://t.co/IQy9F3wFPP</t>
  </si>
  <si>
    <t>Mas ele vai virar parque nacional? Porque até onde sei é estadual, confusa aqui... https://t.co/d83Q9keA9C</t>
  </si>
  <si>
    <t>Insistentes,  esses veículos de comunicação nunca repassam as informações corretas. 
Se ligai @mossorohoje, o parque das dunas do Rosado fica localizado no município de Porto do Mangue.
https://t.co/1FNJ6dCt3p</t>
  </si>
  <si>
    <t>Indígenas são contratados para trabalhar na Estação Ecológica de Maracá (RR).
A contratação faz parte da parceria entre o @ICMBio com o Conselho Indígena de Roraima (CIR) e o Instituto de Pesquisas Ecológicas (IPÊ).
https://t.co/AysOVcqcJ4 https://t.co/7wwuitjWJU</t>
  </si>
  <si>
    <t>Lume &amp;amp; Ar: O Parque Nacional do Itatiaia https://t.co/LlhqJi1hyg</t>
  </si>
  <si>
    <t>Decreto cria área de proteção ambiental Dunas do Rosado, na região Costa Branca do RN https://t.co/ZkM28wnu0X</t>
  </si>
  <si>
    <t>Decreto cria área de proteção ambiental Dunas do Rosado, na região Costa Branca do RN https://t.co/ZkM28w5T9p</t>
  </si>
  <si>
    <t>passar o dia caçando baleias: ✔️ em Parque Nacional Marino Ballena https://t.co/JJc8wa286x</t>
  </si>
  <si>
    <t>@Univ_Destinos @El_Universal_Mx Parque Nacional de Arches Utha Eu https://t.co/sbSPkIWdFE</t>
  </si>
  <si>
    <t>Parceria promove contratação de membros da comunidade indígena Boqueirão para trabalhar na Estação Ecológica de Maracá, em Alto Alegre (RR): https://t.co/Pn1h4Ovd60 https://t.co/IPsT19NSV0</t>
  </si>
  <si>
    <t>A Importância das Unidade de Conservação e Preservação da Natureza no Brasil ... https://t.co/JvuoUj8hCd https://t.co/x2rR3z5M6z</t>
  </si>
  <si>
    <t>A Importância das Unidade de Conservação e Preservação da Natureza no Brasil ...… https://t.co/K14cyAWHIx</t>
  </si>
  <si>
    <t>Gostei de um vídeo @YouTube https://t.co/MnI85FAW8DÇU - ESTRADA DE ACESSO AO PARQUE NACIONAL.</t>
  </si>
  <si>
    <t>Parque Nacional de Monfragüe, #Cáceres #Extremadura https://t.co/ftGDstuyQu</t>
  </si>
  <si>
    <t>Os #LençóisMaranhenses são conhecidos por ser um lugar único. As centenas de lagoas do Parque Nacional local são diferentes e reservam experiências únicas aos viajantes. Sem dúvidas uma viagem que trará momentos inesquecíveis. 😍 https://t.co/IFRXnxpigg</t>
  </si>
  <si>
    <t>Há muitos bons motivos para fazer um caminhada no Parque Nacional da Peneda-Gerês, e o Planalto de Castro... https://t.co/44UCXDHc5o</t>
  </si>
  <si>
    <t>E começamos a contagem regressiva para o fim do #verão. 🌅Sem tristeza! Até lá tem muita coisa boa para rolar! 😍Nossa 1ª dica é a cachoeira da Farofa, no Parque Nacional da Serra do Cipó. Dá uma olhada no que te espera depois de pelo menos 2h de caminhada! #DeMinasÀsGerais https://t.co/mGftK6othU</t>
  </si>
  <si>
    <t>"Foi muito proveitosa", afirma @BiradoPindare sobre reunião que debateu assuntos relacionados à Área de Proteção Ambiental do Itapiracó (APA Itapiracó). O secretário de Estado do Meio Ambiente e Recursos Naturais, Marcelo Coelho, esteve presente. #Sessão</t>
  </si>
  <si>
    <t>Ator está com a mulher e os filhos em um resort de luxo no Parque Nacional do Iguaçu. https://t.co/9vrGuIRlnW</t>
  </si>
  <si>
    <t>Você já conhece a página do Programa de Educação Socioambiental do Parque Nacional da Tijuca? Acesse e curta as... https://t.co/ZDzOOUCx4B</t>
  </si>
  <si>
    <t>Parque Nacional Letchworth, em Nova York, é uma das áreas mais magníficas dos EUA https://t.co/uqsjMoaGCJ https://t.co/xC4wiQKw7C</t>
  </si>
  <si>
    <t>Bom dia! A quarta começa com a beleza dos Monólitos de Quixadá, unidade de conservação desde 2002. https://t.co/8y5HGGXpwR</t>
  </si>
  <si>
    <t>Criação de Unidade de Conservação de Proteção Integral - Parque Estadual de Botumirim-MG ASSINEM! https://t.co/iEtkR9BGJa</t>
  </si>
  <si>
    <t>Esta é uma campanha global para criar a maior área protegida da Terra:um Santuário do Oceano Antártico. Abrangendo uma área do Mar de Weddell ao lado da Península Antártica,o santuário seria cinco vezes maior que a Alemanha, o país que propõe sua criação, Assine  a petição.</t>
  </si>
  <si>
    <t>#swimming  #andytours Embera Drua, Rain Forest Panama.Embera Drua, Parque Nacional… https://t.co/jmeVFietsb</t>
  </si>
  <si>
    <t>Jornal Central Brasil DF: Parque Nacional do Utinga terá Centro de Referênci... https://t.co/8duLRwy0vy</t>
  </si>
  <si>
    <t>Vamos lá “Parque nacional no Alasca ganha primeiro (e único) hotel de luxo https://t.co/3CwoxpMr7k @UOLNoticias #UOL</t>
  </si>
  <si>
    <t>@Javier_Corral @XochitlGalvez @Fiscalia_Chih Reparto agrario o parque nacional!</t>
  </si>
  <si>
    <t>Que tal nas próximas férias ir desvendar os mistérios e lugares lindos do Parque Nacional Khao Yai, na Tailândia? https://t.co/AC5RqRTHVk</t>
  </si>
  <si>
    <t>sombra, afeto e água sem sal 💙 em Cachoeira Do Horto, Parque Nacional Da Tijuca, RJ https://t.co/vgbtnoopoD</t>
  </si>
  <si>
    <t>HARD TREKKING ( CASTRO LABOREIRO) PARQUE NACIONAL PENEDA GERÊS
A 18 de Março, Domingo, propomos um novo Hard... https://t.co/dqIkDs0fmv</t>
  </si>
  <si>
    <t>I liked a @YouTube video https://t.co/G8kBoEhKRk Laguna Verde - Parque Nacional Terra do Fogo</t>
  </si>
  <si>
    <t>Quer passar uns dias de descanso no Parque Nacional da Peneda-Gerês.❓
👉 Veja a nossa proposta:
🏡 Casa com... https://t.co/Vqhcc8ULI8</t>
  </si>
  <si>
    <t>Dicas de Roteiro em Florianópolis/SC:
Lagoa da Conceição, Ilha do Campeche, Dunas Joaquina, Parque Nacional... https://t.co/Pt3jPd2UeM</t>
  </si>
  <si>
    <t>Só te pensar que junho irei de novo para estação ecológica, já fico mega feliz 😍 https://t.co/W8xnlgyisq</t>
  </si>
  <si>
    <t>📸 O período de inscrição p o 1º #Concurso Regional de #Fotografia do Bioma Amazônico termina em 25/2. Tem interesse? Participe! Saiba como no #SitedoMMA📲 https://t.co/MgguLRyX5b
🛩🛩 O autor da melhor foto será premiado com uma viagem para área protegida fora do país de origem https://t.co/Ajuhi8e4cx</t>
  </si>
  <si>
    <t>Após denúncia, casas irregulares, em Grumari, são removidas. Ocupações ficavam em área de reserva biológica. #BandNewsFM #Denúncia https://t.co/45OziA2eBC</t>
  </si>
  <si>
    <t>A unidade de conservação pode ser extinta, caso seja aprovada a criação de um Parque Municipal. A decisão... https://t.co/NFUz5Be0sq</t>
  </si>
  <si>
    <t>Se eu chorei? Chorei 🐳 em Parque Nacional Marino Ballena https://t.co/bh3cJHOc7g</t>
  </si>
  <si>
    <t>“Lagoa Azul Blue lagoon and sandy dunes at Parque Nacional dos Lencois Maranhenses Brazil South America... https://t.co/1Pwmi8g1Xm</t>
  </si>
  <si>
    <t>“Lagoa Azul Blue lagoon and sandy dunes at Parque Nacional dos Lencois Maranhenses Brazil South America
@SunKuWriter
#SunKuWriter 
https://t.co/0nGtyELiIu https://t.co/LZeExqOVo7</t>
  </si>
  <si>
    <t>“Lagoa Azul Blue lagoon and sandy dunes at Parque Nacional dos Lencois Maranhenses Brazil South America
@SunKuWriter
#SunKuWriter 
https://t.co/u7ecLU4FzL https://t.co/Ve6s5ND6AD</t>
  </si>
  <si>
    <t>“Lagoa Azul Blue lagoon and sandy dunes at Parque Nacional dos Lencois Maranhenses Brazil South America
@SunKuWriter
#SunKuWriter 
https://t.co/huKx9BVAVk https://t.co/QkttADvMkL</t>
  </si>
  <si>
    <t>“Lagoa Azul Blue lagoon and sandy dunes at Parque Nacional dos Lencois Maranhenses Brazil South America
@SunKuWriter
#SunKuWriter 
https://t.co/zYLJJxwpOd https://t.co/PF8ZkjFfPp</t>
  </si>
  <si>
    <t>Polícia apreende armas de fogo e dinamite em acampamento de garimpeiros no Parque Nacional… https://t.co/bI7SGz6bz8</t>
  </si>
  <si>
    <t>Polícia apreende armas de fogo e dinamite em acampamento de garimpeiros no Parque Nacional das Sempre-Vivas, em MG https://t.co/uHy5ZbWa4Z</t>
  </si>
  <si>
    <t>A linda cachoeira do Buraco do Padre, no Parque Nacional dos Campos Gerais, Paraná❤
Foto: @renan_nao https://t.co/OEKljzExbC</t>
  </si>
  <si>
    <t>Curso de combate a incêndios florestais é realizado no Parque Nacional do Pau Brasil https://t.co/hh9lC4uzG0 via @Queagito.com</t>
  </si>
  <si>
    <t>📣🐎 O Inea deflagrou uma operação ambiental, na região da Reserva Biológica Estadual de Araras, em Petrópolis, para identificar os proprietários de cavalos soltos na área. https://t.co/q7QOMS31Of https://t.co/JVGhysyjEr</t>
  </si>
  <si>
    <t>Vive, trabalha ou tem algum vínculo em unidade de conservação da Amazônia? Você tem até 25 de fevereiro para participar do 1º Concurso Regional de Fotografia do Bioma Amazônico. 
@VisionAmazonica Veja o regulamento aqui: https://t.co/T23l6BiGHA https://t.co/c5wERibIH1</t>
  </si>
  <si>
    <t>Meio Ambiente e GCM resgatam tamanduá em Santa Clara
Animal foi solto na Estação Ecológica de Guaxindiba... https://t.co/x1PKSWh7NW</t>
  </si>
  <si>
    <t>Viagem de integração e coleta de dados dos projetos de turismo de base comunitária, governança ambiental e cadeia produtiva da mandioca realizados pela @UFMAoficial, com apoio da @fapema_maranhao na região do Parque Nacional dos Lençóis Maranhenses. https://t.co/Vs1FsPBK12</t>
  </si>
  <si>
    <t>Parque Nacional Alberto de Agostini https://t.co/BGvzj26FwR</t>
  </si>
  <si>
    <t>Foz do Iguaçu: tudo sobre o passeio no Parque Nacional do Iguaçu https://t.co/jn4DhqcSM8 #OldViajadas</t>
  </si>
  <si>
    <t>Parque Nacional do Utinga terá Centro de Referência de Gastronomia https://t.co/PQT5u8cy0K</t>
  </si>
  <si>
    <t>Nenhuma embarcação foi encontrada no local, segundo a Prefeitura.  https://t.co/Vi8D9FdxS5 https://t.co/2ZxSrkqqD8</t>
  </si>
  <si>
    <t>Parque Nacional do Utinga terá Centro de Referência de Gastronomia https://t.co/LTE3gln1PF</t>
  </si>
  <si>
    <t>Trilha Stout Grove no Parque Nacional Redwood #trail #redwood #nationalpark #trilha #parque #arvore... https://t.co/K0N8gpv9mu</t>
  </si>
  <si>
    <t>Parque Nacional de Timanfaya nas Ilhas Canárias https://t.co/5HUg7obzhL #viagem #barcelona #espanha https://t.co/oh0QI116LU</t>
  </si>
  <si>
    <t>Parque Nacional do Utinga terá Centro de Referência de Gastronomia https://t.co/x3TzgQrnSX</t>
  </si>
  <si>
    <t>CIR, IPÊ e ICMBio firmam parceria e contratam auxiliares operacionais indígenas para atuarem na Estação Ecológica da Ilha de Maracá
https://t.co/XOS7F2jaPL https://t.co/yJfIZfoUVS</t>
  </si>
  <si>
    <t>Começamos a terça com os encantos da Serra de Baturité. A região faz parte da  primeira e mais extensa Área de Proteção Ambiental do Estado. https://t.co/FbxhVvq4wf</t>
  </si>
  <si>
    <t>Senda nas #IllasCíes #Cíes no Parque Nacional Marítimo Terrestre das #IllasAtlánticas de #Galicia #RíasBaixas #RíadeVigo #Vigo https://t.co/Bf8bcswVL0</t>
  </si>
  <si>
    <t>Parque nacional de los Lençóis Maranhenses. 
#viajar #travel #Brasil https://t.co/J3lObC1qO8</t>
  </si>
  <si>
    <t>Sema valida nova unidade de conservação em Santa Maria https://t.co/w8933KsV1H</t>
  </si>
  <si>
    <t>Parque Nacional de Sequoia USA
📸AQC https://t.co/vdpFtTJsNi</t>
  </si>
  <si>
    <t>🌴 Hang Nak é um parque nacional na província de Krabi, Tailândia. A subida pela montanha é de 3,7... https://t.co/me3gcLvFix</t>
  </si>
  <si>
    <t>Curso de combate a incêndios florestais é realizado no Parque Nacional do Pau Brasil https://t.co/qZ8F87llMy</t>
  </si>
  <si>
    <t>“Dell EMC Outdoor” primera salida de los #trekking de #DellEMC al Monumento Natural el Morado -… https://t.co/K3OdK6OxmC</t>
  </si>
  <si>
    <t>Secretário Germano Luiz Gomes Vieira: Criação de Unidade de Conservação de Proteção Integral - Par... https://t.co/l6T9vtdKA7 via @change_br</t>
  </si>
  <si>
    <t>Toca da Perna II. Parque Nacional Serra de Capivara. Sao Raimundo Nonato -Piaui. Brasil. #patrimoniodelahumanidad https://t.co/rhTpaUEujD</t>
  </si>
  <si>
    <t>FOTOGRAFIA DE NATUREZA
Foto da semana: Tudo depende do ponto de vista
Foto tirada por Annanda Tonini. Parque Nacional da Serra do Cipó - MG
CURTA NOSSA PÁGINA NO FACEBOOK &amp;gt;&amp;gt;https://t.co/MQQs36ShFN&amp;lt;&amp;lt;
#bioorbis #teia #web #chuva #rain #fotografiadenatureza #natureza #nature https://t.co/NNsT2mUCON</t>
  </si>
  <si>
    <t>Acabou de publicar um vídeo em Parque Nacional da Chapada Diamantina https://t.co/GnkIrkWju0</t>
  </si>
  <si>
    <t>lado a / lado b em Parque Nacional Marino Ballena https://t.co/a6LGJ7xPBu</t>
  </si>
  <si>
    <t>Revisitando o Poço das Iaras. em Parque Nacional da Chapada Diamantina https://t.co/qPdigt9Hd3</t>
  </si>
  <si>
    <t>Parque nacional de los Lençóis Maranhenses. 
#viajar #travel #Brasil https://t.co/CFeIY6tQ8e</t>
  </si>
  <si>
    <t>Travessia dos gerais
Parque Nacional da Chapada Diamantina
#omundoenosso #valedocapao… https://t.co/xaHyc1yCBV</t>
  </si>
  <si>
    <t>O Parque Natural Municipal dos Morros tem uma área de 151 hectares que integra os biomas Pampa e Mata Atlântica https://t.co/gEBA1SKWb5</t>
  </si>
  <si>
    <t>Até quem tem medo de altura ficaria apaixonado por essa vista. A cachoeira de Namtok Haeo Narok, no parque nacional de Khao Yai, impressiona por sua imponência e beleza. #calçathai #cachoeira #natureza #belezanatural #tailândia #culturatailandesa #parque https://t.co/e4YeCtBiTU https://t.co/mYcSML1veS</t>
  </si>
  <si>
    <t>Oie! Hoje vamos de Parque Nacional Chapada das Mesas, toda semana temos passeios para visitar às cachoeiras do... https://t.co/jYVuUagqav</t>
  </si>
  <si>
    <t>Corredores Ecológicos - Necessários principalmente em APAs (Áreas de Proteção Ambiental), que também podem ser locais de urbanização controlada:  https://t.co/cMg3u7z2ei https://t.co/thbrGjzoy8</t>
  </si>
  <si>
    <t>Faça caminhadas perto na sua casa perto do Parque Nacional do Itatiaia. Aproveite para encontrar alguns gravetos de madeira pelo caminho. Eles serão bem úteis na hora de acender a lareira à noite.
Encontre aqui sua casa para a semana santa na serra: https://t.co/4TJS3YIQya https://t.co/X8PMIF1oDW</t>
  </si>
  <si>
    <t>A equipe do Parque Nacional da Tijuca acaba de realizar mais uma ação de manejo na trilha do Pico da Tijuca.... https://t.co/N93FHzxsat</t>
  </si>
  <si>
    <t>Sema valida nova unidade de conservação em Santa Maria https://t.co/WEmexGUya6</t>
  </si>
  <si>
    <t>Parque nacional no Alasca ganha primeiro (e único) hotel de luxo https://t.co/EeoTcFHCMV @UOL</t>
  </si>
  <si>
    <t>#OAP Observatorio Ambiental do Pici: elaboração do Plano de Manejo da Unidade de Conservação Área de  Relevante Interesse Ecológico Matinha do Pici (ARIE). Gabriel Aguiar biólogo, mestrando em ecologia. https://t.co/z8qIyIua2E</t>
  </si>
  <si>
    <t>Guaraqueçaba é condenada por desmatamento de área de proteção ambiental  https://t.co/zKFx54aqeg via @CorreioLitoral</t>
  </si>
  <si>
    <t>Reserva Extrativista Rio Xingu
https://t.co/KsPAiBKIkL https://t.co/TiMT5VKgE2</t>
  </si>
  <si>
    <t>As Catedrais, Ribadeo
Monumento Natural
https://t.co/NuHlPmNtxL #galicianorte
 #galiciaslow #amariñalucense #ortegal #ferrolterra  #galicia https://t.co/hhPP7bMZMz</t>
  </si>
  <si>
    <t>Ontem eu tava em uma vendinha aleatória perto do Parque Nacional do Itatiaia e de repente começou a tocar DNA na rádio local, fiquei tipo: https://t.co/lMT9UTcrOU</t>
  </si>
  <si>
    <t>I'm at Parque Nacional del Iguazú (Brasil) - @cataratas_sa in Foz do Iguaçu, PR https://t.co/Xy1PLGLFyU</t>
  </si>
  <si>
    <t>~ * ~
@ExercitoOficial e @USPonline juntos numa Expedição Científica Multidisciplinar no Parque Nacional do #PicoDaNeblina
#Ciência #Natureza #DefesaNacional
https://t.co/Nrbea5mmQc via @YouTube</t>
  </si>
  <si>
    <t>O processo de formação do conselho consultivo do Parque Nacional das Araucárias está caminhando. 
Ciclistas,... https://t.co/CdG90kSTaW</t>
  </si>
  <si>
    <t>I'm at Parque Nacional dos Lençóis Maranhenses - @tripdaareia in Barreirinhas, MA w/ @leizasouza @aps1976 @lex_dk @toninotrolebus @marcos79670448 https://t.co/MoWLMAxO6n</t>
  </si>
  <si>
    <t>coletivo. Com uso de bloquetes para drenagem de águas fluvial, grades para proteção da área protegida e passagens para animais. Questiono, porque aqui tudo é tão complicado? As decisões não atendem a coletividade e sempre o interesse privado ou de grupos....</t>
  </si>
  <si>
    <t>Considerada uma das maiores atrações turística da #Croácia, o famoso Parque Nacional Plitvice Lakes é atração indispensável do país! https://t.co/ZhPlviSZvt https://t.co/9uOlfTXXN5</t>
  </si>
  <si>
    <t>Hoje o Francisco Brigham leva-o até ao Parque Nacional de Gorkhi-Terelj, o coração puro e intocado da Mongólia.... https://t.co/tTaO2xQlHm</t>
  </si>
  <si>
    <t>G+: Leões devoram suspeito de caça ilegal e deixam só a cabeça  Um homem suspeito de ser um caçador foi morto por um bando de leões perto do Parque Nacional Kruger, na África do Sul, informou a polícia nesta segunda-feira (12). Segundo a polícia,… https://t.co/GkOt5vRdIt</t>
  </si>
  <si>
    <t>Avaliação de Parque Nacional Jasper feita por Debora Gonçalves no Google https://t.co/z5WR5wcFhY</t>
  </si>
  <si>
    <t>Meu bem! 😍❤️ em Cachoeira Do Horto, Parque Nacional Da Tijuca, RJ https://t.co/RDFLV8yx6G</t>
  </si>
  <si>
    <t>Sempre bom em Parque Nacional da Chapada dos Veadeiros https://t.co/1sILvQSEel</t>
  </si>
  <si>
    <t>Hoje conheci um dos lugares mais lindos da minha vida: a Floresta Nacional de Canela. E, ao mesmo tempo, em meio às oficinas e trilhas, me entristeci ao ver o descaso do poder público e o desinteresse da população pela natureza.</t>
  </si>
  <si>
    <t>Visita Técnica ao Parque Nacional das Emas com Membros do Circuito Pegadas no Cerrado: https://t.co/ZU0jLAlaPe via @YouTube</t>
  </si>
  <si>
    <t>Cataratas Brasileiras - Parque Nacional do Iguaçu - PR https://t.co/5STJRSiHlD #vamostrilhar</t>
  </si>
  <si>
    <t>🗺 Parque Nacional Foz em Parque Nacional do Iguaçu - Foz do Iguaçu , Brasil https://t.co/BQ3MdXJaz6</t>
  </si>
  <si>
    <t>Vale conhecer a Floresta Nacional de Lorena. É um lugar muito especial para quem gosta de ter contato com a natureza, pois é adornado pela Mata Atlântica. Fica no bairro Parque das Rodovias. Visitem! #AFederalDoVale https://t.co/eqa33x8SJI</t>
  </si>
  <si>
    <t>12k antes da chuva! Como foi bom voltar pra trilha! em Parque Nacional da Tijuca - ICMBio https://t.co/wMto4BYnLW</t>
  </si>
  <si>
    <t>I'm at Reserva Biológica do Parque Equitativa - @caxiasmaisverde in Duque de Caxias, RJ w/ @luizfernando_lo @amanda_farinha @sraparronchi @alanabeta3 @pixel_spn @luizbarcellos33 https://t.co/xcedk5WXqK</t>
  </si>
  <si>
    <t>Parque Nacional Thingvellir, Islândia | #viagens #viajar https://t.co/nje9cMSfAG</t>
  </si>
  <si>
    <t>Eu avisei que ia ter overposting ne?! #close em Parque Nacional de Jericoacoara https://t.co/oNsWEMhd8v</t>
  </si>
  <si>
    <t>É impossível resistir à beleza do nosso Gerês!
#tpnp #turismoportoenorte #turismoportonorteportugal https://t.co/uNDmDsaUYm</t>
  </si>
  <si>
    <t>O hotel Banff Springs, localizado no Parque  Nacional de Banff, foi construído em 1888 e é uma das belezas históricas canadenses. Durante a primeira Guerra Mundial, em 1914, ele foi considerado o prédio mais alto do Canadá após a renovação de uma torre de doze andares! https://t.co/zHIAWITj2T</t>
  </si>
  <si>
    <t>Corpo com marcas de tiros é encontrado na estrada do Parque Nacional do Itatiaia, RJ – Mix Vale... https://t.co/SQjgF00C8W</t>
  </si>
  <si>
    <t>RTP-Jacinto Mathe do Parque Nacional da Gorongosa(video) https://t.co/AxJMQWeXnl</t>
  </si>
  <si>
    <t>América do Sul | Brasil | Minas Gerais | Parque Nacional da Serra da Canastra | GoPro Hero 5 https://t.co/BVxR8YlXgk https://t.co/pgswqfNrED</t>
  </si>
  <si>
    <t>RT 
Samuel Barrêto estará em Brasília para o Fórum Mundial da Água, em março. Ele alerta para a 'armadilha do nível do reservatório' e aponta como a sociedade deve contribuir para evitar que o cenário piore. Ao fundo, Estação Ecológica de Águas Emendadas, no DF Tony Winston/…</t>
  </si>
  <si>
    <t>Pequeno registro. 📸 em Reserva Biológica de Tingua https://t.co/N3HAaV6Wql</t>
  </si>
  <si>
    <t>Saudade daquele verão que não temos... 🙄 em Parque Nacional dos Lençóis Maranhenses https://t.co/F4i5ogsPEr</t>
  </si>
  <si>
    <t>Antes de deixar o cargo de secretário-adjunto de Desenvolvimento Florestal do Acre, Fábio Vaz de Lima, marido de Marina Silva, fez o possível para que o plano de derrubada de árvores se tornasse realidade na reserva extrativista, admite Evandro Aquino, da Cooperfloresta. Triste ! https://t.co/LZa8gJuepB</t>
  </si>
  <si>
    <t>#VocêSabia que a montanha mais alta da Tailândia é dona do deslumbrante Parque Nacional de Doi Inthanon? https://t.co/39EsFk8p4X</t>
  </si>
  <si>
    <t>Esse é o 20º evento realizado na Unidade de Conservação &amp;gt;&amp;gt; https://t.co/5HBd8hehIF https://t.co/0dvgNKwxk8</t>
  </si>
  <si>
    <t>Esse é o 20º evento realizado na Unidade de Conservação &amp;gt;&amp;gt; https://t.co/5HBd8hehIF https://t.co/zDXvEhcxIy</t>
  </si>
  <si>
    <t>Corpo com marcas de tiros é encontrado na estrada do Parque Nacional do Itatiaia, RJ  https://t.co/87V9PB6c7E</t>
  </si>
  <si>
    <t>#Ciência #Natureza #Ecología Governo cria Parque Nacional dos Campos Ferruginosos (PA) e amplia três UCs https://t.co/16SlQmzpNW</t>
  </si>
  <si>
    <t>Corpo com marcas de tiros é encontrado na estrada do Parque Nacional do Itatiaia, RJ https://t.co/DB5Zidtuit</t>
  </si>
  <si>
    <t>Esse é o 20º evento realizado na Unidade de Conservação &amp;gt;&amp;gt; https://t.co/5HBd8hehIF https://t.co/HMf5aufXyI</t>
  </si>
  <si>
    <t>Esse é o 20º evento realizado na Unidade de Conservação &amp;gt;&amp;gt; https://t.co/5HBd8hehIF https://t.co/JQfppOUCr3</t>
  </si>
  <si>
    <t>Mirante do Parque Nacional de Itatiaia - Rio de Janeiro - Brasil!!!!  #flowers #flores #love… https://t.co/Vz2AiPQu2a</t>
  </si>
  <si>
    <t>Esse é o 20º evento realizado na Unidade de Conservação &amp;gt;&amp;gt; https://t.co/5HBd8hehIF https://t.co/ddyMiEuPBA</t>
  </si>
  <si>
    <t>Esse é o 20º evento realizado na Unidade de Conservação &amp;gt;&amp;gt; https://t.co/5HBd8hehIF https://t.co/G3qDDxgkkw</t>
  </si>
  <si>
    <t>Esse é o 20º evento realizado na Unidade de Conservação &amp;gt;&amp;gt; https://t.co/5HBd8hehIF https://t.co/JKejymI9tk</t>
  </si>
  <si>
    <t>Esse é o 20º evento realizado na Unidade de Conservação &amp;gt;&amp;gt; https://t.co/5HBd8hehIF https://t.co/GTsTFWbSpE</t>
  </si>
  <si>
    <t>Teve treino....
#mdrunners 
#acabouocarnaval em Parque Nacional da… https://t.co/9eWgWtyOQL</t>
  </si>
  <si>
    <t>Esse é o 20º evento realizado na Unidade de Conservação &amp;gt;&amp;gt; https://t.co/5HBd8hehIF https://t.co/ZwJtokVtOa</t>
  </si>
  <si>
    <t>Esse é o 20º evento realizado na Unidade de Conservação &amp;gt;&amp;gt; https://t.co/5HBd8hehIF https://t.co/uwzUXJM3JO</t>
  </si>
  <si>
    <t>Gostei de um vídeo @YouTube https://t.co/ejQZzAfPXD Paraíso - Estação Ecologica Juréia Itatins - Peruíbe HD - LUALL</t>
  </si>
  <si>
    <t>Pura Naturaleza (Parque Nacional de Corcovado-Costa Rica)
#aventuramericana2018 https://t.co/BksF9ZquDL</t>
  </si>
  <si>
    <t>Cabalgando entre la naturaleza
(Parque Nacional de Corcovado-Costa Rica)
#aventuramericana2018 https://t.co/JQVfGhyfC4</t>
  </si>
  <si>
    <t>Nada mas bello que la naturaleza...(Parque Nacional de Corcovado-Costa Rica)
#aventuramericana2018 https://t.co/yEfQyCPQ2L</t>
  </si>
  <si>
    <t>Parque Nacional de Corcovado (Costa Rica)
#aventuramericana2018 https://t.co/oSM8O5wXXd</t>
  </si>
  <si>
    <t>Esqueletos (Parque Nacional de Corcovado-Costa Rica)
#aventuramericana2018 https://t.co/TU7Fz80bCv</t>
  </si>
  <si>
    <t>Cazado!! (Parque Nacional de Corcovado-Costa Rica)
#aventuramericana2018 https://t.co/Ld1bV4mhWy</t>
  </si>
  <si>
    <t>“A solidão é a sorte de todos os espíritos excepcionais.”
Arthur Schopenhauer em Parque Nacional… https://t.co/P7pFWm664V</t>
  </si>
  <si>
    <t>Algumas das cenas do filmes "#AvengersInfinityWar foram gravadas no Parque Nacional dos Lençóis Maranhenses, no estado do Maranhão, foram utilizados helicópteros, veículos terrestres e uma unidade de efeitos especiais. A produtora não especificou o conteúdo das cenas gravadas. https://t.co/3sSupQgCfG</t>
  </si>
  <si>
    <t>Parque nacional da #chapadadiamantina #bahia #brasil #brésil #brazil 🇧🇷 https://t.co/rxPb8sCq4P</t>
  </si>
  <si>
    <t>Para MPF, motorista que transitou sobre Área de Proteção Ambiental deve responder a processo https://t.co/CicnJR8Dq7</t>
  </si>
  <si>
    <t>4 de Março: Trilho do Ramil em Soajo, Arcos de Valdevez. Parque Nacional da Peneda-Gerês 📞+351… https://t.co/strVVOOuLZ</t>
  </si>
  <si>
    <t>Trilho do Ramil em Soajo - Parque Nacional da Peneda-Gerês https://t.co/H1C7ylv9in https://t.co/CboP0ZvwtV</t>
  </si>
  <si>
    <t>Trilho do Ramil em Soajo - Parque Nacional da Peneda-Gerês https://t.co/ekX5wsNhHO https://t.co/F95oNeKM7b</t>
  </si>
  <si>
    <t>ele mora em área protegida!!!! https://t.co/6GewgOQbp7</t>
  </si>
  <si>
    <t>@madfrigidaire Temari pode ser presa por desmatar área protegida né? Essa floresta é protegida até onde eu sei</t>
  </si>
  <si>
    <t>O Rio José Pedro nasce no Parque Nacional Do Caparaó e vem descendo por entre as matas até chegar no  Parque Cachoeira Das Andorinhas, onde corta toda a extensão do nosso parque e segue o seu caminho.
Venha para o Parque Cachoeira Das Andorinhas. https://t.co/2H7CPvb6zA</t>
  </si>
  <si>
    <t>#ConhecendoUCbrasileiras       
Área de Proteção Ambiental (#APA) Algodoal-Maiandeua
#Sociobiodiversidade #Ilha #Amazônia #PA #UUS #UC #Brasil                
Saiba mais: https://t.co/1ldzyb06aa https://t.co/kuDLepNaB2</t>
  </si>
  <si>
    <t>Vamos fazer várias postagens seguidas sobre Unidades de Conservação. Antes do fim do mês de março saberemos sobre todos os tipos de Unidade de Conservação de Proteção Integral! https://t.co/zr2FQLuMdD</t>
  </si>
  <si>
    <t>Seja surpreendido pelo som do Tango ou a experimente uma saborosa empanada Argentina, há muitos motivos para uma visita a este país. E, um novo pretexto é o recém-aberto @MeliaIguazu dentro do Parque Natural de Iguazú.  https://t.co/aIeniCYlz9 
#MeliáRewardsDestination https://t.co/OMBg84kq3h</t>
  </si>
  <si>
    <t>Depois de 8 horas na estrada, amém @deux (@ Parque Nacional de Jericoacoara in Jericoacoara, Ceará) https://t.co/RRyvFZH2SK</t>
  </si>
  <si>
    <t>@__MJ5__ @Pieg no mato deve ser melhor ainda. BSB tem um parque nacional com trilha de 46km pra bike, vc pedalando e desviando dos tatu hahauehaue</t>
  </si>
  <si>
    <t>Vale a pena conhecer o Parque do Caparaó, simplesmente lindo. Vale a pena ↓ ↓ ↓ https://t.co/ENZIxrzCNq</t>
  </si>
  <si>
    <t>Combustível transportado por caminhão acidentado contamina solo https://t.co/meIXvkJXVM</t>
  </si>
  <si>
    <t>🌅👬 Registro do feriado no Pontal do Atalaia, em Arraial do Cabo! Até domingo, a equipe do Parque Estadual da Costa do Sol trabalha em esquema especial para garantir a segurança e a boa visitação na unidade de conservação. https://t.co/T5Y5XlalLV</t>
  </si>
  <si>
    <t>O ICMBio recebeu, nesta semana, 2.048 hectares situados na Estação Ecológica da Terra do Meio, no Pará, através de doação por compensação legal. A área total doada na unidade agora é de 5, 6 mil hectares. https://t.co/L4hz4UH42S</t>
  </si>
  <si>
    <t>Os planos pra domingo ta td feito, tudo por conta do parque nacional 😂</t>
  </si>
  <si>
    <t>Uma ótima sexta-feira, com as belezas do Monumento Natural das Falésias de Beberibe. https://t.co/DZWyDvDtgo</t>
  </si>
  <si>
    <t>Do Parque Nacional Monte Roraima, em Boa Vista, à Pedra do Arpoador, no Rio, reunimos 5 dicas de pores do sol... https://t.co/iTJpCDQWop</t>
  </si>
  <si>
    <t>*** Hotel Nacional Inn Iguaçú ***
*  Parque Nacional – Foz do Iguaçu - Paraná *
Localização: O hotel está... https://t.co/TazqKYkGNL</t>
  </si>
  <si>
    <t>Parque Nacional de Itatiaia será o role desse fim de semana, e que role mores ❤❤❤ https://t.co/Y2fItbzQN8</t>
  </si>
  <si>
    <t>RT 
Sonar é utilizado com raio-x do que está abaixo da superfície. Pesquisa é realizada em reserva de desenvolvimento sustentável no interior do AM.</t>
  </si>
  <si>
    <t>Parque Nacional dos Lagos Plitvice, na Croácia https://t.co/EftgCWo6fT</t>
  </si>
  <si>
    <t>Vamos a la playa? 😉 Esta lagoa lindona da foto é a Laguna Verde e para chegar nela tem que suar! Rsrsrsrssrs. É que ela é a principal atração de uma trilha de 7 horas (ida + volta) que fizemos no Parque Nacional Huerquehue, a 40km da cidade de Pucón,… https://t.co/r2lxcB8nB8 https://t.co/DkuBSjt5da</t>
  </si>
  <si>
    <t>Como assim? Na minha terra kkkk
Aaaaah que bom. É muito lindo o Parque Nacional dos Lençóis Maranhenses https://t.co/MVLFJnkQMf</t>
  </si>
  <si>
    <t>ÚLTIMA CHANCE DE IR PARA CHAPADA DOS VEADEIROS
O Parque Nacional da Chapada dos Veadeiros, em Goiás, é um dos... https://t.co/7LZ3GBix57</t>
  </si>
  <si>
    <t>@Estadao O Hulk ja começa errado com aquela casa em Angra em área de proteção ambiental e depois pegando “empréstimo” no BNDS</t>
  </si>
  <si>
    <t>Tô ficando viciado. ..
😂 #DeusNãoEstáMorto 
Entenda 😉 em Parque Nacional de Brasília Água Mineral https://t.co/MP6ilgeTGG</t>
  </si>
  <si>
    <t>Sociedade em academias suspeitas de lavar dinheiro pra Aécio; mansão construída em área de proteção ambiental, em Angra dos Reis, com ajuda do amigo Sérgio Cabral; jatinho comprado com empréstimo do BNDES... Só no Brasil do golpe um cara desses ainda acha que pode ser presidente. https://t.co/qOtuWTuezO</t>
  </si>
  <si>
    <t>O Parque Nacional Banff é o parque mais antigo do Canadá. Suas montanhas, lagos e vegetação formam uma das paisagens mais coloridas e inacreditáveis do país. No parque é possível esquiar, patinar, andar à cavalo e claro, fazer caminhadas. #DestinosDiscovery https://t.co/F20I1nD4FR</t>
  </si>
  <si>
    <t>Paz🍀🍃 em Parque Nacional da Tijuca - ICMBio https://t.co/1jadOOu11x</t>
  </si>
  <si>
    <t>Segundo o Deadline,a produtora responsável pelas filmagens do filme 'Vingadores:Guerra Infinita' seria a BPS,tanto ela como a página do site revelaram que algumas cenas do filme foram filmadas no Brasil,especificamente no Parque Nacional dos Lençóis Maranhenses. https://t.co/ipNwtrjnsP</t>
  </si>
  <si>
    <t>@lilianalrm É o nosso parque Nacional, que por acaso é ao lado da minha casa mas só por acaso AHAHAH</t>
  </si>
  <si>
    <t>@cabellotrustt Foi, pq era uma aula de campo da escola, fomos no parque nacional de sete cidades, onde tem aquelas rochas, e outros lugares ai que eu não lembro pq faz tempo kkkkkkkkk</t>
  </si>
  <si>
    <t>@blue_mean É, acho que a geografia ajuda. SP com todos os seus problemas é mais "compacta" que o Rio, que tem a metade da pop. De SP, mas se espalha por uma área gigantesca, com direito a lagoas, duas baías, reservas florestais e um parque nacional e  no meio.</t>
  </si>
  <si>
    <t>Parque Nacional da Serra dos Órgãos (RJ) recebe última travessia comemorativa dos 10 anos do ICMBio #ICMBio10anos https://t.co/NcJL2I9sN3 https://t.co/p8UTmnmZhB</t>
  </si>
  <si>
    <t>[Ecoturismo] A Mata dos Godoy é uma unidade de conservação que abriga vegetação bem diversificada, animais silvestres e mamíferos. O parque também possui espaço de lazer para quem deseja ter contato com a natureza. Confira → https://t.co/Aah3Zu9Wby https://t.co/qrE64C0JMo</t>
  </si>
  <si>
    <t>@OperacoesRio Estrada do pontal, recreio dos Bandeirantes, do n 4000 até o final... Light alega q não pode restabelecer fornecimento de energia pois é área de proteção ambiental, por favor nos ajude</t>
  </si>
  <si>
    <t>📷 morgandirkflinchum: #Throw #Back 💦🌎🇧🇷 @gunnarflinchum (at Cachoeira Do Horto, Parque Nacional Da... https://t.co/muGCcguGCJ</t>
  </si>
  <si>
    <t>Deputado entrou com mandado de segurança para pescar em estação ecológica de Angra https://t.co/AgUgij6rtn</t>
  </si>
  <si>
    <t>#Throw #Back 💦🌎🇧🇷 @gunnarflinchum @ Cachoeira Do Horto, Parque Nacional Da Tijuca, RJ https://t.co/2kIsisBPzH</t>
  </si>
  <si>
    <t>"Reconhecido como uma Unidade de Conservação há quase 30 anos, o Parque Estadual Mata dos Godoy preserva ecossistemas característicos da região Norte em meio à cidade de Londrina": https://t.co/vVlMW0X9dK</t>
  </si>
  <si>
    <t>Parque Nacional do Viruá, declarado sítio Ramsar em 2017, celebra Dia Mundial das Áreas Úmidas https://t.co/ppZ2nkN9Cr https://t.co/qEQT9IkWUA</t>
  </si>
  <si>
    <t>Ermida - Portugal #portugal #ermida #old #landscape #nature #terrace #mountain #penedageres #nationalpark #parque #nacional #farm #travel #travelphotography #travelphoto #village #lostintime https://t.co/T16oOoRIek</t>
  </si>
  <si>
    <t>I'm at Parque Nacional do Iguaçu - @cataratas_sa in Foz do Iguaçu, PR w/ @bbeatrizcosta https://t.co/RGnU4UIWzc</t>
  </si>
  <si>
    <t>PIRINÉUS - PARQUE NACIONAL AIGUES TORTES
De 18 a 25 de Agosto venha conhecer um dos locais mais espetaculares... https://t.co/kgCp3Nixng</t>
  </si>
  <si>
    <t>Gerente de Projeto: Parque Nacional do Arquipélago de Bazaruto https://t.co/p5eb9qs6na #Vaga de #Emprego</t>
  </si>
  <si>
    <t>Entre as principais beneficiadas com a medida estão as unidades da Serra da Canastra (MG), Lagoa do Peixe (RS) e a Reserva Biológica de Una (BA). #AgoraéAvançar</t>
  </si>
  <si>
    <t>Na cortina dagua - Parque Nacional de Itatiaia - Rio de Janeiro - Brasil.!!!!!  #riodejaneiro… https://t.co/sucj9AvWF8</t>
  </si>
  <si>
    <t>VIAJE COMIGO PARA CHAPADA DOS VEADEIROS
O Parque Nacional da Chapada dos Veadeiros, em Goiás, é um dos paraísos... https://t.co/sMVZoAMna8</t>
  </si>
  <si>
    <t>Feriadão de terça feira de Carnaval na reserva biológica de Tianguá https://t.co/84UKOewp5p</t>
  </si>
  <si>
    <t>Reserva biológica de Tianguá https://t.co/U3RchOpGRr</t>
  </si>
  <si>
    <t>Reserva biológica de Tianguá https://t.co/QlUF6T5TZ3</t>
  </si>
  <si>
    <t>Gostei de um vídeo @YouTube https://t.co/W7OA9lI2Tj em 05 Minutos - ICMBio - Floresta Nacional de Ipanema - Iperó/SP</t>
  </si>
  <si>
    <t>Reserva biológica de Tianguá no feriadão de carnaval https://t.co/bB3jvfe1aZ</t>
  </si>
  <si>
    <t>Reserva biológica de Tianguá https://t.co/D7fRDqYplM</t>
  </si>
  <si>
    <t>Reserva biológica de Tianguá https://t.co/vjYuJ2oK0A</t>
  </si>
  <si>
    <t>CALIFÓRNIA: EM FEVEREIRO, “CACHOEIRA DE LAVA” É ESPETÁCULO DA NATUREZA NO PARQUE NACIONAL DE YOSEMITE
https://t.co/TdSVe6Gqyb</t>
  </si>
  <si>
    <t>do balneário da Ponte de Ferro, Coxipó do Ouro começa  a se visitar o Parque Nacional de Chapada dos Guimarães... https://t.co/FK2PDgyRpF</t>
  </si>
  <si>
    <t>É amor que a timeline quer ?? ❤️❤️
Parque Nacional da Chapada dos Veadeiros • Goiás •… https://t.co/mJHEg2jpiE</t>
  </si>
  <si>
    <t>🌈❤️ em Parque Nacional do Iguaçu - Foz do Iguaçu , Brasil https://t.co/MdqOHPZfyH</t>
  </si>
  <si>
    <t>Reportagem sobre nosso trabalho no Parque Nacional de Itatiaia (RJ) neste Carnaval.... https://t.co/oIHCh0mPps</t>
  </si>
  <si>
    <t>Acabou de publicar um vídeo em Parque Nacional do Caparaó https://t.co/A8FRd0e4ed</t>
  </si>
  <si>
    <t>Geeeente! 
A produtora de Vingadores: Guerra Infinita revelou que o Parque Nacional dos Lençóis Maranhenses foi cenário do filme!!!!</t>
  </si>
  <si>
    <t>E num é que Os Vingadores: Guerra Infinita teve cena rodada aqui no Parque Nacional dos Lençóis Maranhenses? Muito massa, bixo!</t>
  </si>
  <si>
    <t>@omelete era só uma parte do parque nacional em meio a tantas outras florestas misturadas em CGI</t>
  </si>
  <si>
    <t>Prazo para o ex-governador apresentar alegações finais sobre desmatamento em Área de Proteção Ambiental encerra hoje e processo já pode ser julgado https://t.co/ain3V6p8dp</t>
  </si>
  <si>
    <t>PIRINÉUS - PARQUE NACIONAL AIGUES TORTES
De 18 a 25 de Agosto venha conhecer um dos locais mais espetaculares... https://t.co/5CdR0afi3y</t>
  </si>
  <si>
    <t>💕 em Parque Nacional da Tijuca - ICMBio https://t.co/fbSdzZ8RGA</t>
  </si>
  <si>
    <t>Prefeitura de Sobral faz melhorias na Unidade de Conservação Pedra da Andorinha https://t.co/lJ2hhW9QfO https://t.co/0UtaDI6QCV</t>
  </si>
  <si>
    <t>Corpo de Bombeiros de Manhuaçu em operação durante o feriado do Carnaval na região das cachoeiras de Alto Caparaó e parque nacional. Além das rodovias do entorno. https://t.co/8xxZe5nf5R</t>
  </si>
  <si>
    <t>eu já havia apresentado para vocês o #Parque Nacional Chapada das Mesas, um pouquinho mais,agora com o olhar da... https://t.co/Itw1Mg55IR</t>
  </si>
  <si>
    <t>Enquanto isso,o retrógrado governo ruralista e corrupto do Paraná, quer fazer um Porto defronte à um patrimônio da humanidade pela UNESCO, que é uma reserva biológica e Parque Estadual da Ilha do Mel. Acesse https://t.co/tjefQkMshc. #salveailhadomel https://t.co/X8iijFFxRv</t>
  </si>
  <si>
    <t>Quem quiser curtir o Parque Nacional de Itatiaia, Penedo, Visconde de Maua... Aqui está um… https://t.co/F79PAM2yjF</t>
  </si>
  <si>
    <t>#happyvalentinesday 💕 em Parque Nacional do Iguaçu https://t.co/m9TGfhjWsL</t>
  </si>
  <si>
    <t>@hidratadissima tem outras cachus mais segurassss, lá perto do parque nacional tem dentro de uma chácara q o dono cobra só 5 pila pra entrar. atenta mulherrrr se cuida</t>
  </si>
  <si>
    <t>Ariela Purper
Lugar maravilhoso, esculpido por Deus. @arypurper
Parque Nacional... https://t.co/3okwmWlxKf https://t.co/Fy69UpP08K</t>
  </si>
  <si>
    <t>IMAGEM | Amanhecer no Parque Nacional dos Aparados da Serra com nevoeiro nas baixadas via @PNAS_PNSG. Região teve mínimas abaixo de 10°C. https://t.co/tDWcNZoZQl</t>
  </si>
  <si>
    <t>@flaviogr Daqui a pouco vão encher o saco dele por construir irregularmente em Área de Proteção Ambiental. Pobre homem. Loucura, loucura, loucura!</t>
  </si>
  <si>
    <t>Parque nacional de macarao se está quemando sos. https://t.co/L3cygcapMt</t>
  </si>
  <si>
    <t>O Parque Nacional do Catimbau é um local de visitação obrigatória para quem deseja conhecer mais profundamente o... https://t.co/edtipz07eg</t>
  </si>
  <si>
    <t>Feriado em família... em Parque Nacional dos Lençóis Maranhenses https://t.co/su3vpEVwC1</t>
  </si>
  <si>
    <t>Parque  nacional de macarao se está quemando.sos. https://t.co/pvdDsHv1Og</t>
  </si>
  <si>
    <t>Lago Oeste. Parque Nacional em Sobradinho, Federal District https://t.co/XWDQTmaHTQ</t>
  </si>
  <si>
    <t>I'm at Floresta Nacional da Restinga de Cabedelo in Cabedelo, PB https://t.co/3VL82UfGJw</t>
  </si>
  <si>
    <t>2° Dia Terê ...trilha supensa e Cascatas... em Parque Nacional Serra dos Órgãos - Poço Verde https://t.co/MH9u30CEgi</t>
  </si>
  <si>
    <t>Notícia sobre fazendeira que descartava lixo eletrônico em área de proteção ambiental. Complicado... Há várias... https://t.co/p9OraQS7h6</t>
  </si>
  <si>
    <t>🗺 Safári em Parque Nacional do Iguaçu - Foz do Iguaçu , Brasil https://t.co/ZWF0l0EQQX</t>
  </si>
  <si>
    <t>O frescor das cataratas 
#cataratasdoiguacu #fozdoiguaçu #gargantadodiabo em Parque Nacional do… https://t.co/Imix4hs207</t>
  </si>
  <si>
    <t>Souto da Retorta, Viveiro
Monumento natural
https://t.co/NuHlPmNtxL 
#galicianorte #galiciaslow #amariñalucense  #galicia https://t.co/hchY7yhFxc</t>
  </si>
  <si>
    <t>O que eu vi na Floresta Nacional do Tapajós - São Domingos, Jamaraquá e Maguari https://t.co/AzcAczgrII</t>
  </si>
  <si>
    <t>Fomos pra reserva biológica tinguá hj</t>
  </si>
  <si>
    <t>A Família!!! em Mirante Do Ultimo Adeus - Parque Nacional Das… https://t.co/6tbz8rEn7F</t>
  </si>
  <si>
    <t>Ah o amor... 😘 em Mirante Do Ultimo Adeus - Parque Nacional Das… https://t.co/FSYFnhJiPJ</t>
  </si>
  <si>
    <t>O parque nacional de Phong Nha no vietname foi uma boa surpresa, as montanhas de pedra calcária criam um cenário de cortar as respiração e as visitas às grutas das mesmas valem bem a pena! A maior caverna do mundo encontra-se aqui mas a visita à mesma não é para todos os bolsos. https://t.co/0GBVyA0zb1</t>
  </si>
  <si>
    <t>Hoje 13/02 feriado de carnaval eu e alguns amigos fizemos um pedalada até a floresta nacional de Piraí do Sul. Exercício top.</t>
  </si>
  <si>
    <t>#VocêSabia que o Parque Nacional de Khao Sok, na Tailândia apesar de ser um lugar belíssimo e encantador, ainda é pouco explorado pelos turistas? https://t.co/PYT6UlfsoR</t>
  </si>
  <si>
    <t>O Parque Nacional Thingvellir, na Islândia, é o único local do mundo em que é possível ver o encontro de duas placas tectônicas, e foi local de gravação de várias cenas da série Game of Thrones, da HBO, principalmente da quarta temporada. #signaturetravel #suaviagempodesermais https://t.co/IjehAWB1CC</t>
  </si>
  <si>
    <t>O Brasil tem mais de 70 parques nacionais, consideradas unidades de conservação de proteção integral, de acordo com o Sistema Nacional de Unidade de Conservação da Natureza (SNUC) https://t.co/SiQL46lj5x https://t.co/7JukglJfbA</t>
  </si>
  <si>
    <t>Na contramão da agitação, muitos turistas foram atrás da beleza das cataratas do Parque Nacional do Iguaçu #FalaBrasil
https://t.co/4iQRFW443r</t>
  </si>
  <si>
    <t>Lugar lindo de mais !!!!
#correntoso #agarrarvuelo #viaje #acamparforever en Parque nacional… https://t.co/vNVs9MRO10</t>
  </si>
  <si>
    <t>A #IlladeCortegada #Cortegada na #RíadeArousa #Arousa é o bosque flotante do Parque Nacional Marítimo Terrestre das #IllasAtlánticas de #Galicia #RíasBaixas #NaturezaAtlántica https://t.co/PrkGegPCyZ</t>
  </si>
  <si>
    <t>O faro da #IlladeOns #Ons aínda está habitado permanentemente por torreiros #CulturaAtlántica no Parque Nacional Marítimo Terrestre das #IllasAtlánticas de #Galicia #RíasBaixas https://t.co/gBwhDzo9ih</t>
  </si>
  <si>
    <t>#DicaDoDia Para quem quer aproveitar o feriado ao ar livre, uma boa pedida é o Parque Nacional da Água Mineral. Acesse o post do #OlharBrasília e fique por dentro: https://t.co/DxNpbw0SPM 🌴☀️</t>
  </si>
  <si>
    <t>@CaosNoRio 😱😱😱😱😱😱😱😱😱😱😱😱😱#ABSURDO a prefeitura liberar estacionamento em área de proteção ambiental!</t>
  </si>
  <si>
    <t>Trilha show de bola!  Flona - Floresta Nacional de Brasília #treinofeito #boracorrer… https://t.co/xzApddMvky</t>
  </si>
  <si>
    <t>@exame Deixa o cara ser candidato! Vai ser otimo saber quem autorizou casa em area de proteção ambiental, quem é o arquiteto e a construtora que fez.Nada como campanha pra aparecer os podres</t>
  </si>
  <si>
    <t>Sorocaba, Iperó, Capela do Alto e Araçoiaba assinam termo de cooperação técnica - https://t.co/pjymsDtxLB https://t.co/MPdFGyF7p4</t>
  </si>
  <si>
    <t>PIRINÉUS - PARQUE NACIONAL AIGUES TORTES
De 18 a 25 de Agosto venha conhecer um dos locais mais espetaculares... https://t.co/XgvyvvK5hl</t>
  </si>
  <si>
    <t>Moradia Isolada, situada na Quinta do Perú Golf Resort, junto ao Parque Nacional da Serra da Arrábida.
A 15... https://t.co/USnALruG7C</t>
  </si>
  <si>
    <t>Hoje o treino é no Flona - Floresta Nacional de Brasília #partiu #boracorrer #partiutreino… https://t.co/0BMtTwvzAL</t>
  </si>
  <si>
    <t>Hoje o treino é no Flona-Floresta Nacional de Brasília #partiu #boracorrer #partiutreino… https://t.co/eRWTEKslD5</t>
  </si>
  <si>
    <t>@bbcbrasil " Eles comeram seu corpo, quase tudo, e deixaram para trás a cabeça e algumas partes", polícia sul-africana sobre suspeito de caça ilegal devorado por leões próximo ao Parque Nacional Kruger "
Quem mandou INVADIR a CASA DELES!!?! 🤷‍♀️</t>
  </si>
  <si>
    <t>"Eles comeram seu corpo, quase tudo, e deixaram para trás a cabeça e algumas partes", diz polícia sul-africana sobre suspeito de caça ilegal devorado por leões próximo ao Parque Nacional Kruger https://t.co/ACoEDMEAKR https://t.co/Y7FGPi3iBJ</t>
  </si>
  <si>
    <t>2° Dia Terê ...serra dos Órgãos Parque Nacional... em Teresópolis, Brazil https://t.co/xujKKm1OSG</t>
  </si>
  <si>
    <t>Lavando ... em Poço Verde - Parque Nacional Serra dos Órgãos https://t.co/uE5PakfHVv</t>
  </si>
  <si>
    <t>See you later alligator.
Fomos conhecer o parque nacional Everglades onde existem centenas de… https://t.co/AT8liZxVB3</t>
  </si>
  <si>
    <t>2°Dia Serra dos Órgãos ...Terê... em Parque Nacional Serra dos Órgãos - Poço Verde https://t.co/Szf6tRNXG3</t>
  </si>
  <si>
    <t>Gostei de um vídeo @YouTube https://t.co/yqtQYBNYXpça o Parque Nacional de Anavilhanas</t>
  </si>
  <si>
    <t>Esqueceu de falar no terreno de praia, que devastou área de proteção ambiental https://t.co/fm9yRvPqe8</t>
  </si>
  <si>
    <t>💭
Natureza, tempo e paciência
são três grandes médicos
— provérbio búlgaro
Foto: Passagem de @fromrusttoroadtrip pelo Parque Nacional Central dos Bálcãs, na Bulgária https://t.co/gfAUBWFIIX</t>
  </si>
  <si>
    <t>O que é um pingo vermelho no meio da mata? 🌶 @ Parque Nacional do Caparaó https://t.co/HBQmcQrci4</t>
  </si>
  <si>
    <t>https://t.co/tmawkZEyQ1 Leões devoram suspeito de ser caçador e deixam só a cabeça na África do Sul: Leões perto do Parque Nacional Kruger, na África do Sul, informou a polícia nesta segunda-feira (12). Segundo a polícia, sobraram poucos restos do corpo.… https://t.co/ICF8L9Mnwf https://t.co/hLEBpUtKKJ</t>
  </si>
  <si>
    <t>"Eles comeram seu corpo, quase tudo, e deixaram para trás a cabeça e algumas partes", diz polícia sul-africana sobre suspeito de caça ilegal devorado por leões próximo ao Parque Nacional Kruger https://t.co/O9Mh5foZML https://t.co/0gGKvYpF7C</t>
  </si>
  <si>
    <t>Em 15 anos 37% da unidade de conservação APA do Lago de Palmas, no Tocantins, foi desmatada para uso agropecuário e urbanização. https://t.co/8MK94IfwPQ?amp=1
#Tocantins #lagodepalmas #uc #desmatamento #natureza #meioambiente</t>
  </si>
  <si>
    <t>Linda cabana no parque nacional de Lake Louise  em Banff, Canadá. ️
Foto: @dansoutdoorlife https://t.co/5TwOHBAX7E</t>
  </si>
  <si>
    <t>@ottoni3101 @JWellingtonMelo Ilha essa, que a sua advogada, esposa do governador Sérgio Cabral, criou uma lei para impedir que o Ibama o multasse, por realizar obra em área de proteção ambiental.</t>
  </si>
  <si>
    <t>Felinos que vivem em reserva próxima ao Parque Nacional Kruger deixaram para trás apenas a cabeça do homem e... https://t.co/XT7Aclciv2</t>
  </si>
  <si>
    <t>4) Reserva Extrativista: pública; uso concedido às populações tradicionais;
5) Reserva de Fauna: pública
6) Reserva de Desenvolvimento Sustentável: pública; uso pelas populações tradicionais;
7) RPPN: privada, perpetuidade; termo de compromisso; dispensa zona de amortecimento</t>
  </si>
  <si>
    <t>UC - uso sustentável:
1) APA: pública ou privada; certo grau de ocupação humana; dispensa zona de amortecimento
2) ARIE: pública ou privada; pouca ou nenhuma ocupação humana
3) Floresta Nacional: pública; admitida população tradicional
[...]</t>
  </si>
  <si>
    <t>UC - proteção integral (apenas uso indireto):
1) Estação Ecológica: pública; não é obrigatória a consulta
2) Reserva Biológica: pública; não é obrigatória a consulta
3) Parque Nacional: público
4) Monumento Natural: pode particular
5) Refúgio de Vida Silvestre: pode particular</t>
  </si>
  <si>
    <t>A Embrapa doou ao Parque Nacional da Chapada dos Veadeiros mudas e sementes, de espécies nativas do #Cerrado, para colaborar com a restauração ecológica da região. Confira → https://t.co/8Y9sg9r99W 🌿 https://t.co/9IwBYqjsGu</t>
  </si>
  <si>
    <t>Cachoeira do Tabuleiro no Parque Nacional da Serra do Cipó -… https://t.co/kyZeKuRZ9Y</t>
  </si>
  <si>
    <t>Nossos dias no Parque Nacional Chapada Diamantina - BA.
Muito grato pela hospitalidade… https://t.co/iyEwtr1y1u</t>
  </si>
  <si>
    <t>Aqui o homem tem que respeitar ⛱️⛱️⛱️
Área de Proteção Ambiental🌞🌞🌞
#praia #beach #protecao pr… https://t.co/0S25vBwsDt</t>
  </si>
  <si>
    <t>Vale Encantado. #altocaparao #valeencantado em Parque Nacional do… https://t.co/UmgtXzW7fK</t>
  </si>
  <si>
    <t>Caminhada básica no Parque Nacional do Caparaó até as cachoeiras dos Sete Pilões e da Farofa.… https://t.co/9AuylKV1oA</t>
  </si>
  <si>
    <t>➡️ Quinta no coração do Parque Nacional da Peneda do Gerês!!! 🏡⛰️
Venha conhecer estes deslumbrantes 28.000 m2... https://t.co/u69jWLKbI0</t>
  </si>
  <si>
    <t>@GauchaZH Vocês sabem o que é o BNDES??? É pra investimento em desenvolvimento econômico e social, não comprar jatinho particular. Investiguem. Não confiem em quem tem praia particular em área protegida, é amigo do Aécio e o pior, é da Globo..</t>
  </si>
  <si>
    <t>Esgotado!! Trabalhando muito em parque nacional da fortaleza de santa Tereza... Esgotado!! Trabalho demais!! Tem... https://t.co/UWJpMJOmEM</t>
  </si>
  <si>
    <t>I'm at Parque Nacional da Serra dos Órgãos in Teresópolis, RJ https://t.co/8F6CXc9vYo</t>
  </si>
  <si>
    <t>SE DEU MAL... https://t.co/MYt6SNMbpk</t>
  </si>
  <si>
    <t>E para fechar o fim de semana, fomos recebidos em #SantarémNovo por Raul Pimentel e os representantes da colônia de pescadores e da reserva extrativista, que reforçaram a importância do acesso ao #SeguroDefeso em razão do caranguejo e a presença do #INCRA na região. https://t.co/J4JyjvwywI</t>
  </si>
  <si>
    <t>Depois, conversei com Raul Pimentel e líderes de #SantarémNovo, que resumiram a situação em que o município se encontra e sobre uma reserva extrativista, onde já enxerguei a possibilidade de aplicar o Programa de Aquisição de Alimentos #PAA do #INCRA; agora é correr atrás. https://t.co/PPtytl3VIP</t>
  </si>
  <si>
    <t>VIAJE COMIGO PARA CHAPADA DOS VEADEIROS
O Parque Nacional da Chapada dos Veadeiros, em Goiás, é um dos paraísos... https://t.co/ydWsIkBwx5</t>
  </si>
  <si>
    <t>PIRINÉUS - PARQUE NACIONAL AIGUES TORTES
De 18 a 25 de Agosto venha conhecer um dos locais mais espetaculares... https://t.co/F4g6aonKNF</t>
  </si>
  <si>
    <t>Maravilhoso.
Um caçador foi perseguido, morto e comido por um grupo de leões perto do Parque Nacional Kruger, na... https://t.co/grum7bIPQ1</t>
  </si>
  <si>
    <t>Que lugar sensacional é o Parque Nacional da Serra dos Órgãos de Tere. 💚</t>
  </si>
  <si>
    <t>@chiletravel_es @chilestuyo Parque Nacional Jeinimeni https://t.co/gMoO97Ada4</t>
  </si>
  <si>
    <t>⛱🏖 — se sentindo divertido em Parque Nacional de Jericoacoara https://t.co/FnKdZWZ3ON</t>
  </si>
  <si>
    <t>alguém me leva no parque nacional de Caparaó rsrsr</t>
  </si>
  <si>
    <t>O ecoturismo e o turismo de aventura são algumas das atrações que Petrópolis tem a oferecer, o Parque Nacional Serra dos Órgãos é uma ótima opção para você neste ano!!</t>
  </si>
  <si>
    <t>@MichellaMatioli Não é à toa que o Parque Nacional do Iguaçu está na lista de melhores destinos p/ visitar em 2018: https://t.co/UtEOaxLXic</t>
  </si>
  <si>
    <t>A Trilha das Bananeiras, no Parque Nacional do Iguaçu https://t.co/0mSrphZNqy #OldViajadas</t>
  </si>
  <si>
    <t>Vista da cara oeste dos cantís da Illa Norte ou Monteagudo no arquipélago das #IllasCíes #Cíes no Parque Nacional Marítimo Terrestre das #IllasAtlánticas de #Galicia #RíasBaixas #NaturezaAtlántica https://t.co/WwMBAeia7M</t>
  </si>
  <si>
    <t>Terceira etapa das Obras da Estrada do Parque Nacional – BR 485 foi iniciada https://t.co/3GxwNAJt2N https://t.co/8mIp2v6jTn</t>
  </si>
  <si>
    <t>Aventure-se no Parque Nacional do Caparaó ES e MG! No parque você encontra vários mirantes, vales, cachoeiras e piscinas naturais belíssimas, que estão abertos ao público para visitação durante todo o ano.
Maiores informações acesse &amp;gt;&amp;gt;&amp;gt; https://t.co/XkXkOLPVja https://t.co/3aeDg1S6mD</t>
  </si>
  <si>
    <t>Paraíso escondido no Nordeste do Brasil, os Lençóis Maranhenses são um dos principais destinos turísticos do Maranhão!
Maiores informações acesse &amp;gt;&amp;gt;&amp;gt; https://t.co/3zs6p6dKOF
#viagens #viajar #viagem #ferias #praia #aventura</t>
  </si>
  <si>
    <t>Rio Tocantins, divisa Maranhão e Tocantins e uma vista privilegiada do Parque Nacional da… https://t.co/1EtSrsOiRn</t>
  </si>
  <si>
    <t>Em1916,a região recebeu a visita de Santos Dumont,inconformado que as Cataratas eram propriedade privada,resolveu usar sua influência para torná-las Patrimônio Nacional.Em 1939,o Parque Nacional do Iguaçu foi criado e declarado Patrimônio Natural da Humanidade @Nelson_CEBRAC</t>
  </si>
  <si>
    <t>A trilha é dura e a paisagem é linda! em Parque Nacional da Chapada dos Veadeiros https://t.co/uCJ9wGy1SB</t>
  </si>
  <si>
    <t>@TonyStarkMeta Nao entendo pq nao falam q o huck tinha uma mansao em area protegida de angra dos reis e a dra. Primeira dama cabral, resolveu o seu problema. Como e @folha?</t>
  </si>
  <si>
    <t>As Catedrais, Ribadeo
Monumento natural
https://t.co/NuHlPmNtxL 
#galicianorte #galiciaslow #amariñalucense  #galicia https://t.co/ISq5aLlrjt</t>
  </si>
  <si>
    <t>VIAJE COMIGO PARA CHAPADA DOS VEADEIROS
O Parque Nacional da Chapada dos Veadeiros, em Goiás, é um dos paraísos... https://t.co/GVpwJm3LMn</t>
  </si>
  <si>
    <t>Ponte de Pedra de Nova Olinda, Ceará e Floresta Nacional do Araripe em Crato,… https://t.co/QGhAxLAqSb</t>
  </si>
  <si>
    <t>Parque Nacional Yaguas, a mais nova área protegida estabelecida no Peru https://t.co/GHGIVLATK2 via @@espacoecologico</t>
  </si>
  <si>
    <t>Acabou de publicar uma foto em Parque Nacional da Chapada dos Veadeiros https://t.co/WqEcPUpRRR</t>
  </si>
  <si>
    <t>@LeiSecaRJ @MarcoloroAbreu @OperacoesRio @transitorj @GMRio Não havia controle no acesso?
O limite de veículos nesta área de proteção ambiental deve ser controlado e isso deve estar disponível online.
Só não concordo que depois a @GMRio apareça multando geral
#ControleNoAcesso
#OperaçãoVerão
#SMTR
@Prefeitura_Rio
@RubensTeixeira</t>
  </si>
  <si>
    <t>Esté o Lago das 5 flores, no Parque Nacional do Jiuzhaigou, na China 😍 Adquire várias cores como o azul, verde escuro e amarelo claro.
📸 Jean-Marie Hullot (Flickr) https://t.co/8doLrk5stw</t>
  </si>
  <si>
    <t>Sei disso. 
Mas em seu habitat, Reserva Biológica de Araras, onde temos casa, os mosquitos transmissores da febre amarela voam livremente. Queria tranquilizar amigos do Rio que não podem ver mato e símios, que logo os associam, et pour cause, à febre amarela. https://t.co/nYxvtdsScQ</t>
  </si>
  <si>
    <t>Com paisagens e diversas opções para trilhas e cachoeiras, a #ChapadadosGuimarães, no #MatoGrosso, é perfeita para quem curte o cerrado. As principais atrações estão no Parque Nacional local. https://t.co/Ka9umxUs7B</t>
  </si>
  <si>
    <t>Só pedra, mato e água, não tem um sinalzinho Wi-Fi sequer em Parque Nacional Serra dos Órgãos -… https://t.co/fuF4XhX47X</t>
  </si>
  <si>
    <t>Leopardos são mortos em área protegida na Tailândia https://t.co/VEUPIDd7bW</t>
  </si>
  <si>
    <t>Cataratas e marco das três fronteiras 🤗 (@ Parque Nacional do Iguaçu - @cataratas_sa in Foz do Iguaçu, PR) https://t.co/CLIjWftUIf https://t.co/igcuniP15x</t>
  </si>
  <si>
    <t>se sentindo aventureiro em Parque Nacional de Jericoacoara https://t.co/EvtiY3f76M</t>
  </si>
  <si>
    <t>se sentindo muito feliz em Parque Nacional da Serra dos Órgãos https://t.co/aJ8qOIGHGa</t>
  </si>
  <si>
    <t>I'm at Reserva Biológica do Parque Equitativa - @caxiasmaisverde in Duque de Caxias, RJ w/ @alanabeta3 @adrianefelix623 @elizabe43345604 @dilma_pinho https://t.co/8LvobHGgoH</t>
  </si>
  <si>
    <t>PIRINÉUS - PARQUE NACIONAL AIGUES TORTES
De 18 a 25 de Agosto venha conhecer um dos locais mais espetaculares... https://t.co/jEdXT99eHj</t>
  </si>
  <si>
    <t>Passar o dia no Parque Nacional do Iguaçu é muito legal! Aqui tem passeio de barco nas Cataratas, conexão com a... https://t.co/rrVIE9z2q8</t>
  </si>
  <si>
    <t>PARQUE NACIONAL DE MONFRAGÜE
 #rutasguiadas #monfragüe #ridesextremadura https://t.co/ho8OYfLgnC</t>
  </si>
  <si>
    <t>Vamos nos hospedar aos pés da Montanha Sagrada no Parque Nacional Pyhä-Luosto na Finlândia?
Foto: @joonaslinkola https://t.co/E1hOLXeY2j</t>
  </si>
  <si>
    <t>Um paraíso. em Parque Nacional do Iguaçu - Foz do Iguaçu , Brasil https://t.co/dYfEIdBmVK</t>
  </si>
  <si>
    <t>Chegada a lagoa bonita com lolatimot 🤗 em Parque Nacional dos Lençóis Maranhenses https://t.co/8gGsXlAsVC</t>
  </si>
  <si>
    <t>@DCM_online Esse sujeitinho não resiste a uma googleada!! Essa é apenas uma das maracutaias dele!! Tem ainda a casa em área de proteção ambiental em Angra, que com o auxílio da mulher do Cabral ele tirou proveito!!</t>
  </si>
  <si>
    <t>DICA DE VIAGEM SANTIAGO CHILHE - Monumento Natural El Morado - Cajon del Maipo )#101PerrenguesPorAi: https://t.co/FJqmuDEla4 via</t>
  </si>
  <si>
    <t>Parque Nacional Chapada dos Veadeiros GO! A região abriga rios cristalinos, cachoeiras de 100 m e enormes paredões de pedra, rodeados pela vegetação do Cerrado. 
Maiores informações acesse &amp;gt;&amp;gt;&amp;gt; https://t.co/N3DgeJw8cG
#viagens #viajar #viagem #ferias #praia #aventura</t>
  </si>
  <si>
    <t>Muito lindo. em Parque Nacional dos Lençóis Maranhenses https://t.co/BXrFTyOI3o</t>
  </si>
  <si>
    <t>@valor_economico Se não estou enganado, a mulher do Cabral, foi adv. no processo de legalização da "humilde residência" em área de proteção ambiental tsc, tsc, tsc</t>
  </si>
  <si>
    <t>Leopardos são mortos em área protegida na Tailândia, informou a polícia https://t.co/MGioOocAGf via @@espacoecologico</t>
  </si>
  <si>
    <t>Chegando nos lençóis maranhanse. 🌞 em Parque Nacional dos Lençóis Maranhenses https://t.co/VhXLRjSwzn</t>
  </si>
  <si>
    <t>Vamos colher fotos do Parque Nacional dos Lençóis Maranhenses https://t.co/qrwCGdDuPa</t>
  </si>
  <si>
    <t>E nao eh caro. Passagem sai em torno de 1.500 dolares, a comida é boa e barata (parece muito com a nossa), tem um parque nacional incrivel, e praia otima (Mombassa). Unico problema é distancia.
Ah, e tem o Kilimanjaro, na fronteira com a Tanzânia.</t>
  </si>
  <si>
    <t>Conheça os encantos do Parque Nacional dos Campos Amazônicos, a região de Cerrado no… https://t.co/YdhBZbas1q</t>
  </si>
  <si>
    <t>@CataBernal_ Parque Nacional Natural Gorgona #IslaGorgona https://t.co/8b3v51EbYK</t>
  </si>
  <si>
    <t>Aventure-se no Parque Nacional do Caparaó ES e MG! No parque você encontra vários mirantes, vales, cachoeiras e piscinas naturais belíssimas, que estão abertos ao público para visitação durante todo o ano.
Maiores informações acesse &amp;gt;&amp;gt;&amp;gt; https://t.co/XkXkOLPVja</t>
  </si>
  <si>
    <t>I'm at Reserva Biológica do Parque Equitativa - @caxiasmaisverde in Duque de Caxias, RJ https://t.co/MP5bRUjvs7</t>
  </si>
  <si>
    <t>ARQUIVO
Reserva Biológica de Pedra Talhada (Pernambuco / Alagoas) - 2014 https://t.co/fnS5FElFta</t>
  </si>
  <si>
    <t>Acabou de publicar uma foto em Parque Nacional do Iguaçu - Foz do Iguaçu , Brasil https://t.co/CKJZMXnnBX</t>
  </si>
  <si>
    <t>Pressão faz deputados voltarem atrás de decisão que liberou área protegida na Estação Ecológica de Arêdes para mineração
https://t.co/wBR1ZSFpAu https://t.co/B2QstBtoxn</t>
  </si>
  <si>
    <t>Colaboradores em festa! É carnaval no Monumento! — se sentindo festivo em Monumento Natural Estadual Gruta Rei do... https://t.co/07PHzNWTgi</t>
  </si>
  <si>
    <t>Para quem gosta de fugir do tumulto do carnaval...
https://t.co/6BoSBNYlEr</t>
  </si>
  <si>
    <t>Cooperação técnica terá como centralizadora a Floresta Nacional de Ipanema https://t.co/CqtsvUwsdL</t>
  </si>
  <si>
    <t>Seis soldados dos Camarões foram mortos por caçadores furtivos de elefantes quando os tentavam prender no Parque Nacional de Bouba Ndjida, no noroeste do país, confirmaram à EFE as autoridades locais.... https://t.co/gVHEKKvFoj https://t.co/qRcPpWQSUu</t>
  </si>
  <si>
    <t>Caçadores furtivos de elefantes matam seis soldados nos Camarões: Seis soldados dos Camarões foram mortos por caçadores furtivos de elefantes que os tentavam prender no Parque Nacional de Bouba Ndjida, no noroeste do país, confirmaram à EFE as… https://t.co/5CYLEaPnSZ #dnoticias https://t.co/n08j7K5cZF</t>
  </si>
  <si>
    <t>Queria ir pro parque nacional sozinha, e minha mãe não deixa.. sou mt bb msm</t>
  </si>
  <si>
    <t>A vida de volta ao Parque #Nacional da #Gorongosa, em #Moçambique https://t.co/7NSwClx9zF</t>
  </si>
  <si>
    <t>PIRINÉUS - PARQUE NACIONAL AIGUES TORTES
De 18 a 25 de Agosto venha conhecer um dos locais mais espetaculares... https://t.co/g23x6lMOYv</t>
  </si>
  <si>
    <t>Viva o Sertão - Parque Nacional do Catimbau https://t.co/CjYZr9ZEpW</t>
  </si>
  <si>
    <t>Reserva Biologica Bosque Nuboso Monteverde (Costa Rica 🇨🇷 )
#aventuramericana2018 https://t.co/WCesAUkxFg</t>
  </si>
  <si>
    <t>Parque Nacional de Anavilhanas oferece belas praias de areias brancas no Rio Negro - https://t.co/IS3i6HRY6P</t>
  </si>
  <si>
    <t>Por uma unidade de conservação para o sauim-de-coleira! - Assine a petição! https://t.co/yroJFQOwD2 via @change_br</t>
  </si>
  <si>
    <t>Secretário Germano Luiz Gomes Vieira: Criação de Unidade de Conservação de Proteção Integral - Par... https://t.co/MPKmtTGQw7 via @change_br</t>
  </si>
  <si>
    <t>Rosto do Cristo Parque Nacional Caparaó  é um dos pontos turísticos que futuramente poderá ser aberto a visita!
Maiores informações acesse &amp;gt;&amp;gt;&amp;gt; https://t.co/H9NR1W4CsX
#viagens #viajar #viagem #ferias #praia #aventura</t>
  </si>
  <si>
    <t>O Parque Nacional Tsingy de Bemaraha é um parque nacional localizado na região de Melaky,… https://t.co/Y0S0NNXowT</t>
  </si>
  <si>
    <t>📌 Cânion Fortaleza, Parque Nacional da Serra Geral, Cambará do Sul-RS, Brasil 🇧🇷
.
.
⛰ O… https://t.co/M4tpT9Hi0i</t>
  </si>
  <si>
    <t>Fotógrafa de natureza registra diversidade do Parque Nacional do Itatiaia (RJ) https://t.co/zS3srAJtRH</t>
  </si>
  <si>
    <t>Projeto de reflorestamento prevê plantio de 410 árvores na Estação Ecológica de Caetés. Loca é uma Unidade de Conservação (UC) em área de Mata Atlântica 🌳. Leia: https://t.co/ae9X0vY3Gi</t>
  </si>
  <si>
    <t>Pedra Menina Parque Nacional de Caparaó é uma formação rochosa da localidade e possui 2.037 metros de altitude, o atrativo recebeu esse nome por apresentar o formato de uma mulher deitada de perfil.
Maiores informações acesse &amp;gt;&amp;gt;&amp;gt; https://t.co/pQkbBfl6j6</t>
  </si>
  <si>
    <t>‼️🔽  NOVIDADE   🔽‼️
➡️ Quinta no coração do Parque Nacional da Peneda do Gerês!!! 🏡⛰️
Venha conhecer estes... https://t.co/JRMz4CNS7z</t>
  </si>
  <si>
    <t>Leopardos são mortos em área protegida na Tailândia https://t.co/AQKLV8eqjt #animais #Pet</t>
  </si>
  <si>
    <t>Fotógrafa de natureza registra diversidade do Parque Nacional do Itatiaia (RJ) https://t.co/zS3srArSt7</t>
  </si>
  <si>
    <t>Leopardos são mortos em área protegida na Tailândia - https://t.co/hXKxCkzQX3</t>
  </si>
  <si>
    <t>XIII Xornada formativa para profesionais do sector turístico sobre o Parque Nacional https://t.co/dnZsdUZHia https://t.co/ukhmP5AK4e</t>
  </si>
  <si>
    <t>O mesmo DEM, vale lembrar, preside a Câmara Federal em apoio ao ilegítimo. No Paraná, o partido lidera a tentativa de reduzir área de proteção ambiental da escarpa devoniana, que está aqui há um pouco mais de tempo que os oligarcas...</t>
  </si>
  <si>
    <t>#ConhecendoUCbrasileiras      
Parque Nacional (#PARNA) de Anavilhanas
#Sociobiodiversidade #Botos #RioNegro #AM #UPI #UC #Brasil                 
Saiba mais: https://t.co/P0eKVNxOcJ https://t.co/uLHM6kdlqF</t>
  </si>
  <si>
    <t>Você sabia que a maior caverna do mundo está localizada no Parque Nacional de Phong Nha Ke Bang, no Vietnã? 
Sua... https://t.co/UQXtdWb0T2</t>
  </si>
  <si>
    <t>O deputado Jerônimo Goergen (PP-RS) votou a favor da redução da área protegida da Amazônia. Ele recebeu R$ 200 mil de financiamento de desmatadores na campanha -da construtora Andrade Gutierrez e da Flora Produtos Higiene e Limpeza do grupo J&amp;amp;F. Acesse https://t.co/H1Kk19jVSx https://t.co/OJwv5yC51N</t>
  </si>
  <si>
    <t>Sertão #lategram em Parque Nacional Cavernas do Peruacu https://t.co/JMF4Sa22pU</t>
  </si>
  <si>
    <t>É claro que não nos importaríamos nada de começar o fim de semana num lugar tão espetacular. O Parque Nacional dos Lagos Plitvice é o mais conhecido dos croatas e percebe-se porquê ;) Feliz sexta-feira! https://t.co/WEJEaA4p1j</t>
  </si>
  <si>
    <t>#Plenário Nesta quinta (8), parlamentares falaram sobre a Estação Ecológica de Arêdes, obras paralisadas em Minas e atuação do governo no turismo. Discursos  dos deps Antônio Jorge, @joaoleiteBH e@DepRicardoFaria : https://t.co/XpVOAW0jV3</t>
  </si>
  <si>
    <t>UFPel propõe a criação da Unidade de Conservação Pontal da Barra https://t.co/2IVsA4NVwM</t>
  </si>
  <si>
    <t>Magnífica noticia :) https://t.co/HNw7KygjqN</t>
  </si>
  <si>
    <t>Vai visitar alguma Unidade de Conservação durante o Carnaval?
Então confira nossas dicas para aproveitar o feriado sem causar impacto negativo ao meio ambiente! https://t.co/km63hBOCAg</t>
  </si>
  <si>
    <t>Hoje o nosso dia inicia com as belezas da Lagoa de Jijoca. A APA da  Lagoa de Jijoca é uma unidade de conservação desde o ano 2000,  localiza-se entre os Municípios de Cruz e Jijoca de Jericoacoara. https://t.co/2uzlI2SMpG</t>
  </si>
  <si>
    <t>Parque Nacional do Iguaçu abrirá mais cedo no Carnaval... https://t.co/gmWpuOsQxL</t>
  </si>
  <si>
    <t>Usado há muitas gerações pelas mulheres da Reserva Extrativista Chico Mendes, no Acre, o óleo do patauá é um... https://t.co/f9oA20EfXs</t>
  </si>
  <si>
    <t>@calabocatito @EricAmaral10 @BlogOlhoNaMira Um pouco fora do tópico, mas, a propósito, hoje em dia você não corta 1 árvore aqui sem consentimento externo. Vide o lance da reserva extrativista que o Temer teve que recuar, por causa da pressão americana e europeia.
"Farms Here, Forest There" é o que dizem por lá.</t>
  </si>
  <si>
    <t>O #ParqueNacionalDeItatiaia foi criado em junho de 1937 na Serra da Mantiqueira, entre o Rio de Janeiro e Minas Gerais, e é o mais antigo do Brasil: https://t.co/BgMGe46RuI Via @G1GloboNatureza</t>
  </si>
  <si>
    <t>Cânion Fortaleza, Parque Nacional da Serra Geral - RS: https://t.co/uIPA5Ncb3N</t>
  </si>
  <si>
    <t>PIRINÉUS - PARQUE NACIONAL AIGUES TORTES
De 18 a 25 de Agosto venha conhecer um dos locais mais espetaculares... https://t.co/P26fIcr8hX</t>
  </si>
  <si>
    <t>Conheça o Parque Nacional de Anavilhanas https://t.co/tQwLabq1mM via @YouTube</t>
  </si>
  <si>
    <t>Parque Nacional do Sudoeste Alentejano e Costa Vicentina https://t.co/ebALAMSL63 #viagem #lisboa #portugal https://t.co/r6vuVGwfKJ</t>
  </si>
  <si>
    <t>Um mosaico romano raro dos séculos II e III CE, com inscrição em grego antigo, está sendo descoberto no Parque Nacional de Caesarea. As escavações fazem parte do trabalho de reconstrução da impressionante ponte de entrada da era dos cruzados para Cesaréia. https://t.co/fBfdceleDy</t>
  </si>
  <si>
    <t>Dia 04 de março de 2018, Yoga e oportunidade de visitar o Parque Cavernas do Parque Nacional Peruaçu, um dos... https://t.co/0RAe9bq3zw</t>
  </si>
  <si>
    <t>Dia 04 de março de 2018, Yoga e oportunidade de visitar o Parque Cavernas do Parque Nacional Peruaçu, um dos... https://t.co/rdCnfkXrkC</t>
  </si>
  <si>
    <t>Detalle lanterna #faro da #IlladeSálvora #Sálvora na bocana de entrada á #RíadeArousa #Arousa #CulturaAtlántica Parque Nacional Marítimo Terrestre das #IllasAtlánticas de #Galicia https://t.co/2FWGI2SIjf</t>
  </si>
  <si>
    <t>@almachapecoense Encontrou um índio boliviano que o untou nas águas sagradas de um lago no parque nacional Cotapata. Isso ajuda.</t>
  </si>
  <si>
    <t>Segunda, terça, quarta e quinta já lá vão. Olha a sexta-feira a olhar para ti.
__
📷 ✏️ @mariana.teodosio 📍Parque Nacional da Quiçama
.
#ViewsOfAngola https://t.co/j94bcERthg https://t.co/Z3OI9Z8GEW</t>
  </si>
  <si>
    <t>I'm at Parque Nacional Do Gramacho in Duque de Caxias, Rio de Janeiro w/ @alinertalves @robsoncorreias2 @soteroamanda @adriana27600316 @agnesandreza1 @aledavilla @eronlopesant @evandrormduarte @cla675 https://t.co/y8cIfZ9DkU https://t.co/WEBPvXY8Pj</t>
  </si>
  <si>
    <t>Fotógrafa de natureza registra diversidade do Parque Nacional do Itatiaia (RJ) - https://t.co/FhnFW6THfc #GoogleAlerts</t>
  </si>
  <si>
    <t>@blendel_ Total!!! Não só existe, como é o parque nacional mais velho do mundo, maior área protegida do mundo, maior habitat de urso das Américas, e vulcão com maior chance de erupção do mundo! Tem até plano de evacuação que você tem que assistir quando chega lá - caso algo aconteça.</t>
  </si>
  <si>
    <t>ÚLTIMA CHANCE DE VIAJAR PARA A CALIFÓRNIA!
Hoje nós vamos visitar o Parque Nacional de Yosemite, nos Estados... https://t.co/9bL1v7gwJe</t>
  </si>
  <si>
    <t>O que fazer em Maguari, na Floresta Nacional do Tapajós - praia e ecoturismo  Amazônia https://t.co/8uA5Bxzfsm</t>
  </si>
  <si>
    <t>Parque Nacional Lençóis Maranhenses. #Barreirinhas https://t.co/vVzzkNB1oq</t>
  </si>
  <si>
    <t>Homem é detido por pesca irregular em área de proteção ambiental em Ubatuba.........https://t.co/CWGYgLx2i0 https://t.co/DEZmIC0RNs</t>
  </si>
  <si>
    <t>Polícia retira estrutura de festa rave que estava sendo montada em unidade de conservação. Leia mais: https://t.co/Wtw7EYs4PV</t>
  </si>
  <si>
    <t>Servidores e voluntários do Parque Nacional da Chapada dos Veadeiros @ICMBio participaram de mutirão de restauração ambiental no entorno de uma nascente do Parque Nacional. Foram Plantadas sementes nativas na região. Saiba mais:  https://t.co/HHxNZLy1be https://t.co/aqCSNOc09V</t>
  </si>
  <si>
    <t>Fotógrafa de natureza registra diversidade do Parque Nacional do Itatiaia (RJ) https://t.co/M1J41ocJW4</t>
  </si>
  <si>
    <t>What a location 🌎
Photo by dom84_ 
Location: Parque Nacional Serra dos Orgãos
#GoPro #GoPro_Boss… https://t.co/g3Ms8z5Bmu</t>
  </si>
  <si>
    <t>Em cada detalhe da vida eu vejo o #CuidadoDeDeus , amo esse lugar! em Reserva Biológica de Tingua https://t.co/HgmVLqgjkp</t>
  </si>
  <si>
    <t>Visual é de encantar, época de chuva e a vegetação se transforma. Parque Nacional da Serra da Capivara.
Turistas... https://t.co/gCHt8yrSEO</t>
  </si>
  <si>
    <t>Boa tarde!
Eu ía viajar, mas...
Era para um Parque Nacional aqui perto, nada de praias ou folia, sou de TRANQUILIDADE...
Em todo caso, prá quem vai curtir: CUIDEM-SE!Cuidado nas estradas,nas transas camisinha (AIDS, Sífilis, NUNCA FORAM BRINCADEIRA!)
AMEM, sobretudo, a si mesmos!</t>
  </si>
  <si>
    <t>Parque Nacional do Iguaçu abrirá mais cedo no Carnaval / https://t.co/ngWecZXTKf</t>
  </si>
  <si>
    <t>★ Saiba mais sobre esse monumento natural que são as Ilhas Cagarras. Estaremos lá no próximo dia 18! ★
O... https://t.co/YSFG8NopCu</t>
  </si>
  <si>
    <t>Por uma unidade de conservação para o sauim-de-coleira! - Assine a petição! https://t.co/Bj7orsI0lA via @change_br</t>
  </si>
  <si>
    <t>Parque Nacional do Iguaçu abrirá mais cedo no Carnaval https://t.co/II4IdqLQVJ</t>
  </si>
  <si>
    <t>Fiestras abertas ao mar no Parque Nacional Marítimo Terrestre das #IllasAtlánticas de #Galicia #RíasBaixas #NaturezaAtlántica https://t.co/PRDH63ROi7</t>
  </si>
  <si>
    <t>#ÉaHoradoMar - Começa, no #EspíritoSanto, consulta pública para discussão da proposta de criação da unidade de conservação marinha para o arquipélago de Trindade e Martim Vaz.  #Vamosjuntos?  Saiba mais: s://goo.gl/6A2ZWK https://t.co/6Bk5zTXsQr</t>
  </si>
  <si>
    <t>"Yaguas, a mais nova área protegida estabelecida no Peru" de: Blogosfera da RedePT | Rede PT
- Curta nossa... https://t.co/jC7iXPpbl3</t>
  </si>
  <si>
    <t>Duas trilhas. https://t.co/l8KRTZG4da</t>
  </si>
  <si>
    <t>Parque Nacional do Iguaçu abrirá mais cedo no feriado de Carnaval https://t.co/ldy9ZNN2fK https://t.co/QerMqA11Z2</t>
  </si>
  <si>
    <t>se siente aventurero en Parque Nacional do Iguaçu - Foz do Iguaçu , Brasil https://t.co/UmZKCi25on</t>
  </si>
  <si>
    <t>Fotógrafa de natureza registra diversidade do Parque Nacional do Itatiaia (RJ) https://t.co/PtD3m8FQPW</t>
  </si>
  <si>
    <t>Homem é detido por pesca irregular em área de proteção ambiental em Ubatuba https://t.co/Z0JJWs4hNu</t>
  </si>
  <si>
    <t>Homem é detido por pesca irregular em área de proteção ambiental em Ubatuba https://t.co/dGi5dtJbzM</t>
  </si>
  <si>
    <t>#Miami ao natural: explore o Parque Nacional dos Everglades!
O azul da água é a primeira cor que cativa o... https://t.co/G2pedGSv3i</t>
  </si>
  <si>
    <t>Parque Nacional Marinho dos Abrolhos cadastra operadores de turismo embarcado https://t.co/hz8Sb8okdi via @@espacoecologico</t>
  </si>
  <si>
    <t>📌 Parque Nacional da Chapada das Mesas, Maranhão, Brasil 🇧🇷
.
.
🔁 Compartilhado via  trpestana… https://t.co/wFfEnFfHgS</t>
  </si>
  <si>
    <t>PIRINÉUS - PARQUE NACIONAL AIGUES TORTES
De 18 a 25 de Agosto venha conhecer um dos locais mais espetaculares... https://t.co/wVA7fPeAwj</t>
  </si>
  <si>
    <t>#tbt Parque Nacional Dinira https://t.co/O3I6ww4W81</t>
  </si>
  <si>
    <t>https://t.co/ikJFFKR46Y  Cachoeiras, Parque Nacional dos Lagos Plitvice, Croácia | Croatia https://t.co/bnKfWGYCNN #MGWV https://t.co/3L0AP3Gfcw</t>
  </si>
  <si>
    <t>Fotoclube Roraima realiza visita fotográfica no Parque Nacional do Viruá https://t.co/i1x26GPrO7</t>
  </si>
  <si>
    <t>Parque Nacional do Iguaçu abrirá mais cedo no Carnaval / https://t.co/HI8JW1fYuy</t>
  </si>
  <si>
    <t>Parque Nacional da Chapada dos Veadeiros
.
.
.
#altoparaisodegoias #nature #naturephotography… https://t.co/csa7Dbu0Ve</t>
  </si>
  <si>
    <t>Parque Nacional da Chapada dos Veadeiros #altoparaisodegoias #nature #naturephotography #brasil… https://t.co/3y3l4Ioobv</t>
  </si>
  <si>
    <t>Parque Nacional da Chapada dos Veadeiros #altoparaisodegoias #nature #naturephotography… https://t.co/J0vU5Tlq5T</t>
  </si>
  <si>
    <t>Parque Nacional da Chapada dos Veadeiros #altoparaisodegoias #nature #naturephotography #brasil… https://t.co/2gXAm1oBXq</t>
  </si>
  <si>
    <t>Parque Nacional da Chapada dos Veadeiros #altoparaisodegoias #nature #naturephotography #brasil… https://t.co/EdX4zvPCOI</t>
  </si>
  <si>
    <t>Saiba como é subir a Pedra do Sino, situada no Parque Nacional da Serra dos Órgãos! https://t.co/xB5HN4LNa6</t>
  </si>
  <si>
    <t>Quatro deputados estaduais apresentarão projeto de lei que impede a retirada de 100 hectares da Unidade de Conservação de Itabirito - Arrependidos, deputados querem a volta da área original de Arêdes - O Beltrano https://t.co/19mb5AM3nR</t>
  </si>
  <si>
    <t>Saguis em Parque Nacional da Tijuca - ICMBio https://t.co/9c7Z4nbqOG</t>
  </si>
  <si>
    <t>Quatro deputados estaduais apresentarão projeto de lei que impede a retirada de 100 hectares da Unidade de Conservação de Itabirito - Arrependidos, deputados querem a volta da área original de Arêdes - O Beltrano https://t.co/d0uWAeFKu0</t>
  </si>
  <si>
    <t>O Parque Nacional da Chapada Diamantina elaborou 6 dicas para que você faça trilhas sem dor de cabeça. Confira! https://t.co/bfrrV9x3YP</t>
  </si>
  <si>
    <t>Nova viagem #Fotoadrenalina em Abril:
POLÓNIA, das cidades de Varsóvia e Cracóvia até ao Parque Nacional dos... https://t.co/7MzxZarBWt</t>
  </si>
  <si>
    <t>Nova viagem #Fotoadrenalina em Abril:
POLÓNIA, das cidades de Varsóvia e Cracóvia até ao Parque Nacional dos... https://t.co/LVDP0ldWM1</t>
  </si>
  <si>
    <t>Por meio de compensação de reserva legal, O @ICMBio recebeu a doação de mais de 2 mil hectares localizados na Estação Ecológica da Terra do Meio, no Pará.  Agora, a área total doada na unidade chega a 5,6 mil hectares: https://t.co/aRlaiXSdwv #AgoraéAvançar https://t.co/Yo8nctDa6M</t>
  </si>
  <si>
    <t>🌿🌿 O @ICMBio recebeu 2.048 hectares situados na Estação Ecológica da #TerraDoMeio, no #Pará. A doação é por #compensaçãolegal. A área total doada na unidade agora é de 5,6 mil hectares. Saiba mais: https://t.co/SCZxUB6XNW https://t.co/xGG4EIUV4F</t>
  </si>
  <si>
    <t>Aqueles que veem com bons olhos a provável candidatura do Luciano Huck, se esquecem que o mesmo comprou uma lei do governador, hj presidiário Sérgio Cabral, para construir um imóvel em area de proteção ambiental de Angra dos Reis. Huck é mudar para pior...</t>
  </si>
  <si>
    <t>Todos se unem contra a extinção de área protegida da Estação Ecológica de Aredes
https://t.co/K7QR96BhsP https://t.co/EeGHCsGHI8</t>
  </si>
  <si>
    <t>TRUQUE DE VIDA: 
Bom dia!
Este parque nacional da Serra da Capivara...  Aqui o homem chegou primeiro na América https://t.co/57isE8sm5F</t>
  </si>
  <si>
    <t>escondendo. em Parque Nacional da Chapada dos Veadeiros https://t.co/FHeyqWbajU</t>
  </si>
  <si>
    <t>Lindo dia no Parque Nacional de Banff, Canadá. 
Foto: @cbezerraphotos https://t.co/FhrRI480IQ</t>
  </si>
  <si>
    <t>Durante o feriado, todas as áreas da visitação turística receberão reforços de funcionários. https://t.co/NzkONvn0Vd</t>
  </si>
  <si>
    <t>PIRINÉUS - PARQUE NACIONAL AIGUES TORTES - CARROS DE FOC
De 18 a 25 de Agosto venha conhecer um dos locais mais... https://t.co/UTtRDaWczz</t>
  </si>
  <si>
    <t>PIRINÉUS - PARQUE NACIONAL AIGUES TORTES - CARROS DE FOC
De 18 a 25 de Agosto venha conhecer um dos locais mais... https://t.co/hEv4Z66q3V</t>
  </si>
  <si>
    <t>VAMOS PARA A CALIFÓRNIA!
Hoje nós vamos visitar o Parque Nacional de Yosemite, nos Estados Unidos. Ele é... https://t.co/5AiiSh7FCV</t>
  </si>
  <si>
    <t>COMO ESTÁ O PLANETA
Postando no BLOG : "PARQUE NACIONAL MACHALILLA"  do EQUADOR na Série COMO ESTÁ O PLANETA... https://t.co/MG2rw0edOr</t>
  </si>
  <si>
    <t>Monumento natural https://t.co/ASKK71iUKn</t>
  </si>
  <si>
    <t>Pinned to Lugares Lindos para viajar on @Pinterest: Lago Azul no Parque Nacional do Itatiaia - RJ https://t.co/LW1elQTFTQ</t>
  </si>
  <si>
    <t>Atenção visitantes!
O Parque Nacional do Iguaçu, onde estão localizadas as Cataratas do Iguaçu, abrirá uma hora... https://t.co/IpopeQ58GZ</t>
  </si>
  <si>
    <t>Só uma corridinha pelo parque nacional mesmo em, tempo tá favorável agora</t>
  </si>
  <si>
    <t>Terra do Meio recebe 2 mil hectares em doação - Por: https://t.co/cPSjWAqqAH Compensação de Reserva Legal eleva área doada na Estação Ecológica para 4.797 hectares. Mecanismo está previsto no Código Florestal. Brasília (07/02/18) – O Instituto Chico M... https://t.co/246R6szrrf</t>
  </si>
  <si>
    <t>A mobilização da sociedade é muito importante, participe você também da consulta pública sobre a criação da nova Unidade de Conservação no arquipélago Trindade e Martim Vaz na assembleia legislativa do estado às 14h. https://t.co/gbmcIoLCDg</t>
  </si>
  <si>
    <t>A Oceana participa em Vitória, nessa quinta-feira, dia 8 de fevereiro, da Consulta Pública sobre a criação da nova Unidade de Conservação no arquipélago Trindade e Martim Vaz. https://t.co/g6qXqRNdzw</t>
  </si>
  <si>
    <t>Ser pobre eh uma draga. Venho pra Nairobi a trabalho e nao vou poder conhecer o monte Kilimanjaro ou o Parque Nacional do Serengueti ou mesmo a praia de Mombassa por falta de dindim... :/</t>
  </si>
  <si>
    <t>Vakinha para apoiar a iniciativa: 'Associação Cerrado de Pé’, que coleta sementes de espécies nativas, de gramíneas, ervas, arbustos e árvores do Cerrado que ajudaram a restaurar mais de 100 hectares no Parque Nacional da Chapada dos Veadeiros: https://t.co/br0YcbBEfd https://t.co/UNHrWyhdIO</t>
  </si>
  <si>
    <t>III Seminário de Integração dos projetos de pesquisa e extensão da @UFMAoficial , com apoio da @fapema_maranhao (Turismo de Base Comunitária, governança ambiental e cadeia produtiva da mandioca) realizados nas comunidades do entorno do Parque Nacional dos Lençóis Maranhenses. https://t.co/LIpprmiJEA</t>
  </si>
  <si>
    <t>Camarote Vip para o Parque Nacional do Iguaçu e suas maravilhosas cataratas https://t.co/A6aWNyUv2t</t>
  </si>
  <si>
    <t>Camarote Vip para o Parque Nacional do Iguaçu e suas maravilhosas cataratas - Clozel https://t.co/kXAUutVOyv</t>
  </si>
  <si>
    <t>Reunião discute implantação da Reserva Biológica São Donato na Fronteira Oeste https://t.co/u3ngL6i74n #Meio Ambiente #Nucam via @mp_rs</t>
  </si>
  <si>
    <t>#ConhecendoUCbrasileiras     
Estação Ecológica (#ESEC) do Taim
#Biodiversidade #CamposeLagoas #RS #UPI #UC #Brasil               
Saiba mais: https://t.co/XSCtQ6nR4t https://t.co/wgBcAenBwR</t>
  </si>
  <si>
    <t>Parque Nacional do Iguaçu abrirá mais cedo no Carnaval - https://t.co/OaaDnoWXY8</t>
  </si>
  <si>
    <t>Parque Nacional do Iguaçu abrirá mais cedo no Carnaval https://t.co/Vcm8ZcB6pm</t>
  </si>
  <si>
    <t>Em Campinas nosso embate é pela defesa da Área de Proteção Ambiental (APA), a garantia do saneamento básico e a... https://t.co/lgnKpAKMzb</t>
  </si>
  <si>
    <t>Governo do Estado de Minas Gerais: Em defesa da Estação Ecológica de Aredes e contra o abuso do po... https://t.co/ueJ3HohXv0 via @change_br</t>
  </si>
  <si>
    <t>Atenção visitantes!
O Parque Nacional do Iguaçu, onde estão localizadas as Cataratas do Iguaçu,  abrirá uma hora... https://t.co/Nk4phWsLwv</t>
  </si>
  <si>
    <t>Parque Nacional do Iguaçu abre mais cedo no carnaval https://t.co/AJyMPajAAD</t>
  </si>
  <si>
    <t>Parque Nacional do Iguaçu abrirá mais cedo no Carnaval - Clickfoz https://t.co/sf2CidnMXi</t>
  </si>
  <si>
    <t>Localizado na região Extremo Oeste Paranaense, pertinho da divisa com a Argentina, é um dos poucos locais de... https://t.co/UV27chHbR1</t>
  </si>
  <si>
    <t>Parque Nacional do Iguaçu abrirá mais cedo no Carnaval
https://t.co/Nx9cIskHEI https://t.co/h4SPNoMLey</t>
  </si>
  <si>
    <t>Dia dos Namorados: The Oitavos propõe jantar romântico no Parque Nacional Sintra Cascais - SAPO Lifestyle https://t.co/VzvTXrfmdI</t>
  </si>
  <si>
    <t>#wbt @Parque Parque Nacional Dinira https://t.co/NjATASnnVj</t>
  </si>
  <si>
    <t>O que fazer em Jamaraquá, na Floresta Nacional do Tapajós – Um dia de ec... https://t.co/7PpyHm4Xis via @YouTube</t>
  </si>
  <si>
    <t>Vale Encantado, Parque Nacional do Caparaó
Foto: Instagram/meinevision https://t.co/CnZmhbK08B</t>
  </si>
  <si>
    <t>FONASC MG DIVULGA –  Deputados DE MG votaram a favor da lei que libera área de estação ecológica para mineradora : LEIA + EM https://t.co/pp868iSqAf</t>
  </si>
  <si>
    <t>A Costa de Dexo, 400 hectáreas declaradas Monumento Natural e Lugar de Importancia Comunitaria no @ConcelloOleiros, cos seus ecositemas singulares, illas, illotes e cantís.   https://t.co/V8n9HVA3n2 
#DACTurismo #riasaltas #asmariñas #acoruña #costagalega #cantis #acantilados https://t.co/OMejZl3NS9</t>
  </si>
  <si>
    <t>Yaguas, a mais nova área protegida estabelecida no Peru https://t.co/qFTdaJhxW9 https://t.co/tdXtBPM2Vw</t>
  </si>
  <si>
    <t>@perrydeus forte de copacabana, jardim botânico, parque lage, pedra do telégrafo, vista chinesa, pão de açúcar, pedra da gávea, lagoa, museu do amanhã, ilha de paquetá, pedra do arpoador, quinta da boa vista, aquario, museu de arte moderna, parque nacional da tijuca entre outros</t>
  </si>
  <si>
    <t>Gostei de um vídeo @YouTube https://t.co/pKHY04N9kH - Lionel Terray - Pedra Bonita Parque Nacional da Tijuca</t>
  </si>
  <si>
    <t>A trilha do Rio do Boi é indiscutivelmente uma das mais belas caminhadas realizadas no Parque Nacional de Aparados da Serra (Itaimbézinho), em razão de sua inconfundível e peculiar paisagem.
💻 https://t.co/MxwN6kieyA
📱54 - 9 99557171 / 54 9 84462440
🌎 Land of Canyons https://t.co/1NuJBqixfD</t>
  </si>
  <si>
    <t>O que fazer em Jamaraquá, na Floresta Nacional do Tapajós – Um dia de ecoturismo https://t.co/rEfZwozLhn, see more https://t.co/XRqYWZBE0D</t>
  </si>
  <si>
    <t>foggy rio em Parque Nacional da Tijuca - ICMBio https://t.co/1hWWospm1R</t>
  </si>
  <si>
    <t>Quem ainda não fez sua reserva, é bom se apressar. Durante o carnaval, o Parque Nacional do Iguaçu, por exemplo,... https://t.co/886VXhCT0w</t>
  </si>
  <si>
    <t>Adicionei um vídeo a uma playlist @YouTube https://t.co/IAh8mlhtCU COMIGO : Parque Nacional de Yosemite - Estados Unidos</t>
  </si>
  <si>
    <t>O que fazer em Jamaraquá, na Floresta Nacional do Tapajós – Um dia de ecoturismo https://t.co/DmBvif3oYQ</t>
  </si>
  <si>
    <t>Adicionei um vídeo a uma playlist @YouTube https://t.co/Ng2TMgPA0W que fazer em Jamaraquá, na Floresta Nacional do Tapajós – Um</t>
  </si>
  <si>
    <t>Alô #Pernambuco. #ÉaHoradoMar - Amanhã acontece consulta pública para discussão da proposta de criação da unidade de conservação marinha de São Pedro e São Paulo. @carlosburle apoia essa ideia. #VamosTodos? https://t.co/4j8GtewGk0 https://t.co/aSJgkCgvQg</t>
  </si>
  <si>
    <t>Consulta Pública sobre a criação do Monumento Natural dos arquipélagos São Pedro e São Paulo, na Assembleia Legislativa do Recife. A mobilização da sociedade é fundamental para ampliarmos as áreas marinhas protegidas. Pressione o presidente @MichelTemer. https://t.co/9xBOKbCHm3 https://t.co/ETBkUnTgvs</t>
  </si>
  <si>
    <t>TURISMO: Em fevereiro, “Cachoeira de Lava” é espetáculo da natureza no Parque Nacional de Yosemite: O Parque Nacional Yosemite, na Califórnia, reúne 3 das 20 maiores cachoeiras do mundo: Sentinel Fall, Ribbon Fall e Yosemite Falls, a maior da América do… https://t.co/xVb3wZn3Ro</t>
  </si>
  <si>
    <t>#Opinião Yaguas: a mais nova área protegida estabelecida no Peru, por Marc Dourojeanni - https://t.co/QqIN4lQaHN</t>
  </si>
  <si>
    <t>Praça 15, em Florianópolis, é fechada e vira área protegida durante o Carnaval 2018. https://t.co/UF4qfTCXTQ</t>
  </si>
  <si>
    <t>#SebraeApoia Foi lançado oficialmente o Sistema de Voucher Digital de Barreirinhas, uma iniciativa da Prefeitura Municipal que trabalha o ordenamento da atividade turística da cidade que é considerada o principal portal de entrada para o Parque Nacional do Lençóis Maranhenses https://t.co/WunfEtnaLq</t>
  </si>
  <si>
    <t>Fenômeno "cachoeira de lava" acontece este mês no Parque Nacional Yosemite, Califórnia - Leia: https://t.co/uBrzI0xJ3C #california @VisitCA https://t.co/UD3zrRp1Lj</t>
  </si>
  <si>
    <t>Reserva Extrativista Itapetininga em Bequimão/MA. As populações tradicionais locais reivindicam do Governo Federal sua criação para proteção da biodiversidade das Reentrâncias.#ResexBequimao  @mmeioambiente @ICMBio @planalto @casacivilbr https://t.co/OW8KGqoIzU</t>
  </si>
  <si>
    <t>💙 As praias do Parque Nacional Cahuita contam com diferentes tons de verde e azul. 💙
#CostaRica #Viagem https://t.co/G6s53M4X20</t>
  </si>
  <si>
    <t>só vou ser 100% completa quando conhecer o grand canyon, o parque nacional de yosemite e o de yellowstone</t>
  </si>
  <si>
    <t>se me odeia deita na BR e acende um cigarro em Parque Nacional da Chapada dos Veadeiros https://t.co/5YIuPYLgM4</t>
  </si>
  <si>
    <t>#MPMG instaura inquérito civil contra lei estadual que retira proteção de estação ecológica em Itabirito https://t.co/pe7XIUk8Tf #meioambiente #itabirito https://t.co/t6qYilN8Z0</t>
  </si>
  <si>
    <t>Deputados aprovaram redução da Estação Ecológica de Arêdes, beneficiando duas mineradoras. Patrimônios histórico, natural e arqueológico estão em risco - Mineração avança sobre Arêdes - O Beltrano https://t.co/FDqmMaU6Tf</t>
  </si>
  <si>
    <t>Deputados aprovaram redução da Estação Ecológica de Arêdes, beneficiando duas mineradoras. Patrimônios histórico, natural e arqueológico estão em risco - Mineração avança sobre Arêdes - O Beltrano https://t.co/ChV4cFa9SG</t>
  </si>
  <si>
    <t>💚🌳 O nosso Parque Estadual da Serra da Tiririca recebeu a Old School para um dia de caminhada ecológica no Morro das Andorinhas, atrativo da Unidade de Conservação. Visite, você também, nossas UCs. https://t.co/BGmxkzhIIW</t>
  </si>
  <si>
    <t>Prom RM 🎉 em Parque Nacional Da Cebola - Ituporanga, Sc https://t.co/0gsyPDWQ6M</t>
  </si>
  <si>
    <t>Uma lei “Frankenstein” liberou para a mineração mais de cem hectares de uma área protegida, repleta de ruínas... https://t.co/RBMINNTTMY</t>
  </si>
  <si>
    <t>Inquérito sobre o Parque Nacional da Peneda-Gerês, agrademos a participação.... https://t.co/zNitSyCQiu</t>
  </si>
  <si>
    <t>PIRINÉUS - PARQUE NACIONAL AIGUES TORTES - CARROS DE FOC
De 18 a 25 de Agosto venha conhecer um dos locais mais... https://t.co/s3yI1VZkBf</t>
  </si>
  <si>
    <t>PIRINÉUS - PARQUE NACIONAL AIGUES TORTES - CARROS DE FOC
De 18 a 25 de Agosto venha conhecer um dos locais mais... https://t.co/HIqkNsERk8</t>
  </si>
  <si>
    <t>Assim que eu tiver dinheiro vou colocar uma grade isolando a sala e vou fazer lá o Parque Nacional do Mano Brown, para que ele possa concentrar o caos em apenas um ambiente.</t>
  </si>
  <si>
    <t>Fabulosa Quinta no Parque Nacional Peneda-Gerês
GERÊS, Terras de Bouro / Valdosende
QUINTA - € 4 700 000
+INFO: https://t.co/US6mv24Qlk
Referência: CS02196
https://t.co/acm2LThR15
#geres #christieshomes #luxury https://t.co/haPXE7ybeQ</t>
  </si>
  <si>
    <t>E vamos que vamos #DiversForSharks #Divers4Sharks #D4S rumo Recife para ajudar a criar a Unidade de conservação... https://t.co/Gq0LSlhpBv</t>
  </si>
  <si>
    <t>Yaguas, a mais nova área protegida estabelecida no Peru https://t.co/mbOwwQuvFj https://t.co/Ck6hj3F8po</t>
  </si>
  <si>
    <t>Yaguas, a mais nova área protegida estabelecida no Peru https://t.co/2vajEQGdwQ https://t.co/1y5rsaY8RJ</t>
  </si>
  <si>
    <t>Uma das praias mais bonitas do Brasil, a Praia da Azeda em Búzios/RJ tem águas como de uma piscina, está cercada por paredões rochosos e uma linda vegetação, que fazem parte de Área de Proteção Ambiental. Seu acesso, feito por uma escadaria, deixa tudo ainda mais Bonito 😍😍 https://t.co/hhqDpLtRcs</t>
  </si>
  <si>
    <t>Preservação do Monumento Natural Vale dos Dinossauros é tema de encontro em Sousa........ https://t.co/Zck9EsHlLB</t>
  </si>
  <si>
    <t>Preservação do Monumento Natural Vale dos Dinossauros é tema de encontro em Sousa........ https://t.co/SBk4sqEDwc</t>
  </si>
  <si>
    <t>Preservação do Monumento Natural Vale dos Dinossauros é tema de encontro em Sousa........ https://t.co/ZUK1FC8z0T</t>
  </si>
  <si>
    <t>Preservação do Monumento Natural Vale dos Dinossauros é tema de encontro em Sousa........ https://t.co/hFJzjfzRmV</t>
  </si>
  <si>
    <t>Mais de 42 mil pessoas visitaram o Parque Nacional da Serra dos Órgãos em 2017 https://t.co/oPAfwlFrrJ</t>
  </si>
  <si>
    <t>Gostei de um vídeo @YouTube https://t.co/hDLey2pf7w do Cafundó, Parque Nacional de Ubajara - Ceará #Trip19 Pi Explore</t>
  </si>
  <si>
    <t>Flamenco de James | Parque Nacional Nevado de Tres Cruces https://t.co/inpXGjB0W9 #Atacama #Chile</t>
  </si>
  <si>
    <t>Yaguas, a mais nova área protegida estabelecida no Peru https://t.co/qFTdaJhxW9</t>
  </si>
  <si>
    <t>Ver essas fotos bate uma puta saudade deles e de viajar com amigos. É uma doideira, apertado, ninguém tem muito espaço, mas uma delicia. Viajar, dirigir, chegar em algum parque nacional ou estadual, fazer uma fogueira, bater papo e beber uma cerveja ou um whisky.</t>
  </si>
  <si>
    <t>Floresta Nacional de Irati estruturada, um presente que o Governo Federal deve a Irati e ao Centro-Sul paranaense | Rádio Najuá - SUPER 92.5/ FM 106.9 | Irati - Paraná https://t.co/AC9HXSwx6S</t>
  </si>
  <si>
    <t>Adicionei um vídeo a uma playlist @YouTube https://t.co/3i8UGxfEgição Grande Rota Parque Nacional Peneda-Gerês |</t>
  </si>
  <si>
    <t>Projeto de criação de reserva extrativista vai beneficiar pescadores de Macapá e Oiapoque https://t.co/KcunImLhyZ</t>
  </si>
  <si>
    <t>Planejando seminário de exercício de cidadania e solidariedade para a Canastra, Lucélia Santos me fez referência à luta de Chico Mendes q frutificou em UC Reserva Extrativista. Por q não criar uma nova UC Reserva Cultural e Agroecológica da Canastra para a Comunidade Canastreira?</t>
  </si>
  <si>
    <t>Parque Nacional da Chapada dos Veadeiros. Chapada dos Veadeiros National Park. Midwest Brazil.… https://t.co/ryy5vlxFRZ</t>
  </si>
  <si>
    <t>Parque Nacional del Folclor
Cl. 9 #140, Velez, Vélez, Santander https://t.co/VRo34ZUcYd</t>
  </si>
  <si>
    <t>Chegando atrasada no primeiro dia de aula, pq o ônibus do parque nacional se atrasou</t>
  </si>
  <si>
    <t>Ses Fonts Ufanes.
60 segundos de este precisos monumento Natural.
#mallorca #illesbalears… https://t.co/3iOtvT299m</t>
  </si>
  <si>
    <t>Marquei viagem para Santa Marta de proposito para ir ao Parque Nacional de Tayrona e li que estava fechada. Até ler a parte que diz que reabre 10 dias antes de eu ir tive 3 AVCs e 5 ataques do miocárdio</t>
  </si>
  <si>
    <t>RT @LinhaVerdeDD: Linha Verde, o Disque Denúncia do Meio Ambiente. https://t.co/svW0mWshA3</t>
  </si>
  <si>
    <t>Preservação do Monumento Natural Vale dos Dinossauros é tema de encontro em Sousa https://t.co/RXVyuV9dI6 via @@espacoecologico</t>
  </si>
  <si>
    <t>in Diário do Minho
Ponte de Lima quer área protegida mais aberta às escolas e à comunidade científica https://t.co/sr2hYVp3m1</t>
  </si>
  <si>
    <t>Centro de visitantes do parque nacional de Abrolhos e praia do kitongo em Caravelas, Bahia, Brazil https://t.co/vXdjQvurKG</t>
  </si>
  <si>
    <t>Vocês sabem quais passeios além das Cataratas dá para se fazer no Parque Nacional? 😍🤤🌳🌴🚣‍♂🚴‍♂🏝
https://t.co/0LV8SnVO0k</t>
  </si>
  <si>
    <t>Preservação do Monumento Natural Vale dos Dinossauros é tema de encontro em Sousa..... https://t.co/BOr1WhfglK https://t.co/ztAmMLTb42</t>
  </si>
  <si>
    <t>Preservação do Monumento Natural Vale dos Dinossauros é tema de encontro em Sousa........ https://t.co/87fcgNXTb5</t>
  </si>
  <si>
    <t>Preservação do Monumento Natural Vale dos Dinossauros é tema de encontro em Sousa........ https://t.co/yptvm0BmHN</t>
  </si>
  <si>
    <t>Preservação do Monumento Natural Vale dos Dinossauros é tema de encontro em Sousa........ https://t.co/dPpVPCV6WM</t>
  </si>
  <si>
    <t>Preservação do Monumento Natural Vale dos Dinossauros é tema de encontro em Sousa........ https://t.co/D8ClKWAYS6</t>
  </si>
  <si>
    <t>Preservação do Monumento Natural Vale dos Dinossauros é tema de encontro em Sousa..... https://t.co/1z1Sl4kQPF</t>
  </si>
  <si>
    <t>Preservação do Monumento Natural Vale dos Dinossauros é tema de encontro em Sousa..... https://t.co/BOr1WhfglK</t>
  </si>
  <si>
    <t>Conforme a Forbes, as Cataratas foram definidas como: “deslumbrante Patrimônio Mundial da Unesco”.  Não por acaso, em 2017, Um milhão 788 mil e 922 pessoas de 166 países visitaram o Parque Nacional do Iguaçu, um recorde histórico. https://t.co/FtWMXJ2whf</t>
  </si>
  <si>
    <t>PARANÁ DESTAQUE TURISMO: Considerado uma das Maravilhas da Natureza e desde 1986 Patrimônio Mundial Natural pela Unesco, o Parque Nacional do Iguaçu acaba de ser apontado como um dos melhores destinos do mundo pelo Guia de Viagem da Forbes – 2018, revista de negócios dos EUA. https://t.co/tX9z2EKrYW</t>
  </si>
  <si>
    <t>Linha Verde, o Disque Denúncia do Meio Ambiente. https://t.co/7DkRk36CBJ</t>
  </si>
  <si>
    <t>Registro aqui os meus parabéns ao ator @marcospalmeira! Proprietário de uma Reserva Particular do Patrimônio Natural (RPPN) e grande apoiador da causa. Que sua atitude siga inspirando mais pessoas a proteger nossa Mata Atlântica. #AmbienteRJ #RPPN https://t.co/AS2XzfsSOQ</t>
  </si>
  <si>
    <t>Preservação do Monumento Natural Vale dos Dinossauros é tema de encontro em Sousa https://t.co/FX3BiTZuVx https://t.co/VnOxgT2U5F</t>
  </si>
  <si>
    <t>VAMOS PARA A CALIFÓRNIA!
Hoje nós vamos visitar o Parque Nacional de Yosemite, nos Estados Unidos. Ele é... https://t.co/svHZzWLdI7</t>
  </si>
  <si>
    <t>ICNF diz que zona húmida de Lagoa não é área protegida... https://t.co/BOJqyo4A7i</t>
  </si>
  <si>
    <t>Pedra do Colégio - Cachoeiras de Macacu/RJ 🌄
Monumento Natural da cidade!
Visão da trilha para… https://t.co/4D4fkJnTrD</t>
  </si>
  <si>
    <t>O secretário Tillerson visitou o Parque Nacional Nahuel Haupi e falou com autoridades do @ParquesOficial e com a finalista de bolsa de estudos @FulbrightArg sobre intercâmbios científicos entre os EUA e a Argentina. https://t.co/gCF4UqgPLp</t>
  </si>
  <si>
    <t>Em Bariloche, na Argentina, o Secretário Tillerson discutiu intercâmbios científicos e práticas de conservação no Parque Nacional Nahuel Haupi. Mais informações sobre sua viagem aqui: https://t.co/rHj9GqkPAl https://t.co/xeF6P1Q3qB</t>
  </si>
  <si>
    <t>I'm at Parque Nacional Do Gramacho in Duque de Caxias, Rio de Janeiro w/ @cla675 @carlosr25889240 @helensinhaa @msousa_day @carlosrtajr26 @davidso62463629 @danielly826 @davijumior @chrisvieira48 https://t.co/epPrlGc505 https://t.co/77yIG6SLQA</t>
  </si>
  <si>
    <t>📌 Platô da Pedra da Gávea, Parque Nacional da Tijuca (PNT), São Conrado, Rio de Janeiro-RJ,… https://t.co/372FI8SdR0</t>
  </si>
  <si>
    <t>O secretário de Infraestrutura, Recursos Hídricos, Meio Ambiente e Ciência e Tecnologia (Seirhmact), João... https://t.co/nPlqygjIhO</t>
  </si>
  <si>
    <t>A Trilha das Bananeiras, no Parque Nacional do Iguaçu https://t.co/ggJqhWPSoo #OldViajadas</t>
  </si>
  <si>
    <t>@xexeubbb @odepassagem @falaserioxuxu Maneiro! E recomendo muito o Piauí. Fui de sul a norte, a passeio, e o Parque Nacional da Serra Da Capivara é um dos mais bacanas do Brasil.</t>
  </si>
  <si>
    <t>Acaba de publicar una foto en Parque Nacional do Iguaçu - Foz do… https://t.co/WXGlx9fzhQ</t>
  </si>
  <si>
    <t>Parque Nacional das Emas e seus cupinzeiros luminosos https://t.co/my2qcluISC</t>
  </si>
  <si>
    <t>Os 10 locais mais bonitos do Parque Nacional Peneda Gerês | VortexMag https://t.co/6kyxqDXXhd</t>
  </si>
  <si>
    <t>Portal da UFC - Universidade Federal do Ceará - "Guia de plantas da Floresta Nacional do Araripe-Apodi" é lançado https://t.co/1b5O6UZyeH</t>
  </si>
  <si>
    <t>Parque Nacional Natural #chingaza #cundinamarca #ColombiaIsMagicalRealism #rafaelangulo2018 https://t.co/bqyzvz70bo</t>
  </si>
  <si>
    <t>🏞 en Parque Nacional do Iguaçu - Foz do Iguaçu , Brasil https://t.co/kqBMhfg4Eu</t>
  </si>
  <si>
    <t>@Biologocombr pode me ajudar com alguma ideia com meu projeto de tcc na área de ornitologia ? Levando em consideração que na minha cidade temos o parque nacional e o parque das aves como possível local para estudo ?</t>
  </si>
  <si>
    <t>Foz do Iguaçu: tudo sobre o passeio no Parque Nacional do Iguaçu https://t.co/DHRsVdblEa #OldViajadas</t>
  </si>
  <si>
    <t>Parabéns amigas! em Parque Nacional do Iguaçu - Foz do Iguaçu , Brasil https://t.co/amO6f6XX8j</t>
  </si>
  <si>
    <t>Nova viagem #Fotoadrenalina em Abril:
POLÓNIA, das cidades de Varsóvia e Cracóvia até ao Parque Nacional dos... https://t.co/W7xmuUIglP</t>
  </si>
  <si>
    <t>Parque Nacional Peneda-Gerês. https://t.co/D7EdS1bBAE</t>
  </si>
  <si>
    <t>VAMOS PARA A CALIFÓRNIA!
Hoje nós vamos visitar o Parque Nacional de Yosemite, nos Estados Unidos. Ele é... https://t.co/MiMHAZ8Yrv</t>
  </si>
  <si>
    <t>Parque Nacional da Chapada dos Veadeiros. Chapada dos Veadeiros National Park. Midwest Brazil.… https://t.co/SAIofYzIIL</t>
  </si>
  <si>
    <t>O Parque Nacional de Jericoacoara (CE) oferece vagas de trabalho voluntário nas temáticas de uso público,... https://t.co/3WEn0y49e5</t>
  </si>
  <si>
    <t>Parque Nacional Marinho de Abrolhos é um dos melhores pontos do mundo para o mergulho, onde as águas cristalinas convidam todos a explorar a fauna e os corais.
Maiores informações acesse &amp;gt;&amp;gt;&amp;gt; https://t.co/ZFcKjPH9P0
#viagens #viajar #viagem #ferias #praia #aventura</t>
  </si>
  <si>
    <t>O Parque Nacional da Chapada dos Veadeiros completou 57 anos! A unidade é um dos parques mais visitados do Instituto Chico Mendes de Conservação da Biodiversidade e protege centenas de nascentes. Saiba mais → https://t.co/tFaQvydeKn🌳 https://t.co/nCdrZ5n8gw</t>
  </si>
  <si>
    <t>Acabou de publicar uma foto em Parque Nacional do Iguaçu - Foz do… https://t.co/K6iVUSfl3h</t>
  </si>
  <si>
    <t>Acabou de publicar uma foto em Parque Nacional do Iguaçu - Foz do… https://t.co/ZaTROfpVsH</t>
  </si>
  <si>
    <t>Acabou de publicar uma foto em Flona - Floresta Nacional https://t.co/byJ7UL5k4P</t>
  </si>
  <si>
    <t>😍😍😍😍 em Flona - Floresta Nacional https://t.co/dkMNfHJQ67</t>
  </si>
  <si>
    <t>ainda me falta falar da usina hidroelétrica de Belo Monte, no Parque Nacional Indígena do rio xingu e das políticas temer. after that estou tranquilo</t>
  </si>
  <si>
    <t>Governo do Estado de Minas Gerais: Em defesa da Estação Ecológica de Aredes e contra o abuso do po... https://t.co/lOeoXqJyWo via @change_br</t>
  </si>
  <si>
    <t>Governo do Estado de Minas Gerais: Em defesa da Estação Ecológica de Aredes e contra o abuso do po... https://t.co/eSOkLL9xPQ via @change_br</t>
  </si>
  <si>
    <t>Visão do Cosmonauta russo Sergey Ryazanskiy do Parque Nacional dos Lençóis Maranhenses. na missão International... https://t.co/hFHoBedlmK</t>
  </si>
  <si>
    <t>Governo do Estado de Minas Gerais: Em defesa da Estação Ecológica de Aredes e contra o abuso do po... https://t.co/PLbpmtxtrB via @change_br</t>
  </si>
  <si>
    <t>Estávamos a caminho do Parque Nacional do Sajama, na Bolívia, fronteira com Chile. Em duas horas… https://t.co/eLp5ENFdd2</t>
  </si>
  <si>
    <t>Localizado nas montanhas de Serra Nevada, o Parque Nacional Yosemite possui uma �... https://t.co/A4hDTyIiRW https://t.co/Y9dfSfbeSu</t>
  </si>
  <si>
    <t>Trilha do Rio do Boi - Parque Nacional Aparados da Serra.
-
 #trilhadoriodoboi #riodoboi… https://t.co/JDdsFaxOCy</t>
  </si>
  <si>
    <t>#Ciência #Natureza #Ecología Com calor e vento, aumenta incêndio no Parque Nacional da Serra dos Órgãos https://t.co/T0lUiIwZTR https://t.co/IMNFervU0d</t>
  </si>
  <si>
    <t>Tillerson visita parque nacional na Argentina para promover compromisso com a ciência ambiental https://t.co/CPiUHqQdHI</t>
  </si>
  <si>
    <t>Índios tentam fechar ?megagarimpo ilegal que polui rio no Pará - Os 225,8 km de água enlameada que cruzam a floresta amazônica anunciam a tragédia adiante: megagarimpos ilegais encravados na Terra Indígena Munduruku e na Floresta Nacional do Crepori, ... https://t.co/L6jsLDwBV6</t>
  </si>
  <si>
    <t>Índios tentam fechar ?megagarimpo ilegal que polui rio no Pará: Os 225,8 km de água enlameada que cruzam a floresta amazônica anunciam a tragédia adiante: megagarimpos ilegais encravados na Terra Indígena Munduruku e na Floresta Nacional do Crepori, no… https://t.co/1QRkHe5q62 https://t.co/vWFYKcJoal</t>
  </si>
  <si>
    <t>7° CBR em Floresta Nacional de Brasília https://t.co/ShRgxklOuA</t>
  </si>
  <si>
    <t>Tillerson visita parque nacional na Argentina para promover compromisso com a ciência ambiental https://t.co/eBPpavDjUb</t>
  </si>
  <si>
    <t>Parque Nacional do Alto do Cariri, em Monte Alegre, Guaratinga, Bahia.
#atlanticforest… https://t.co/qj26KSeSo3</t>
  </si>
  <si>
    <t>Tillerson visita parque nacional na Argentina para promover compromisso com a ciência… https://t.co/bTm5Y6eKQh</t>
  </si>
  <si>
    <t>Tillerson visita parque nacional na Argentina para promover compromisso com a ciência ambiental https://t.co/0h9aBVtcuC</t>
  </si>
  <si>
    <t>Tillerson visita parque nacional na Argentina para promover compromisso com a ciência ambiental https://t.co/w5sNSHzUBn https://t.co/mtc3M89BlL</t>
  </si>
  <si>
    <t>Tillerson visita parque nacional na Argentina para promover compromisso com a ciência… https://t.co/9vHSRx4cfq</t>
  </si>
  <si>
    <t>Tillerson visita parque nacional na Argentina para promover compromisso com a ciência… https://t.co/YtBhS6mtp1</t>
  </si>
  <si>
    <t>Tillerson visita parque nacional na Argentina para promover compromisso com a ciência ambiental https://t.co/B1oMKlR5Hb</t>
  </si>
  <si>
    <t>Tillerson visita parque nacional na Argentina para promover compromisso com a ciência ambiental https://t.co/o7E2OyoPA4</t>
  </si>
  <si>
    <t>Tillerson visita parque nacional na Argentina para promover compromisso com a ciência… https://t.co/AoOe5ZalZq</t>
  </si>
  <si>
    <t>Dois dias de muito aprendizado nessa escola de reserva extrativista que mesmo com todas as… https://t.co/OdIvSDtzRn</t>
  </si>
  <si>
    <t>Tillerson visita parque nacional na Argentina para promover compromisso com a ciência ambiental https://t.co/eVMgoT0sET</t>
  </si>
  <si>
    <t>Secretário de Estado americano visita parque nacional na Argentina para promover compromisso com a ciência ambiental https://t.co/bx8hSeRqoy...</t>
  </si>
  <si>
    <t>Parque Nacional Marinho de Abrolhos é um dos melhores pontos do mundo para o mergulho, onde as águas cristalinas convidam todos a explorar a fauna e os corais.
Maiores informações acesse &amp;gt;&amp;gt;&amp;gt; https://t.co/ZFcKjPH9P0
#viagens #viajar #viagem #ferias #praia #aventura https://t.co/e9VXWlV2mn</t>
  </si>
  <si>
    <t>Um bom lugar p lê um livro!
"Djavan"
📚 em Reserva biológica Santo Antonio Santos Dumont. MG https://t.co/BbvmvPtYuC</t>
  </si>
  <si>
    <t>Parque Nacional Serra dos Órgãos, un paraíso para los amantes de la naturaleza  https://t.co/FsAx1mbgXh</t>
  </si>
  <si>
    <t>Argentina: Nas plataformas de observação, os visitantes fotografam os blocos de gelo que despencam do Perito Moreno, a geleira com 60 metros, no Parque Nacional Los Glaciares. Para encontrar temperaturas amenas, melhor visitar a área de outubro a maio. Quem encara? https://t.co/xuOqCUGiBV</t>
  </si>
  <si>
    <t>Floresta Nacional de Brasília. https://t.co/brDq0PkSP7</t>
  </si>
  <si>
    <t>Parque Nacional de Achziv, uma cidade Bíblica na Costa do Mediterrâneo - Cafetorah - Notícias de Israel https://t.co/G9ijSxxUuh</t>
  </si>
  <si>
    <t>RT mmeioambiente: Alô Espírito Santo. No dia 08 de fevereiro será realizada a  Consulta Pública para criação da Área de Proteção Ambiental…</t>
  </si>
  <si>
    <t>Parque Nacional da Serra da Bocaina: https://t.co/hoREnf6zZo</t>
  </si>
  <si>
    <t>Trilha do Canion 2, Parque Nacional da Chapada dos Veadeiros, Goiás: https://t.co/AfmT8geVLw</t>
  </si>
  <si>
    <t>Parque Nacional (ParNa) de Brasília, Área de  Proteção Ambiental (APA) do Planalto Central, Floresta Nacional (FloNa) de Brasília https://t.co/I2zVrSpjSr</t>
  </si>
  <si>
    <t>As Cataratas do Iguaçu, principal atração do Parque Nacional do Iguaçu, estão nas salas de cinema pelo mundo todo... https://t.co/kjUmn0gVUZ</t>
  </si>
  <si>
    <t>♥ O coração da montanha ♥
.
.
📌 Morro do Pai Inácio, Parque Nacional da Chapada Diamantina,… https://t.co/yH3U4a9Heu</t>
  </si>
  <si>
    <t>Parque Nacional do Itatiaia #PNI #Trekking #Trilhas #RJ #mountains #montanhas #prateleiras https://t.co/mks5W6owcc</t>
  </si>
  <si>
    <t>As Catedrais, ribadeo
Monumento Natural
https://t.co/NuHlPmvS9b 
#galicianorte #galiciaslow #amariñalucense  #galicia https://t.co/2lLZMnrQZm</t>
  </si>
  <si>
    <t>Nova viagem #Fotoadrenalina em Abril:
POLÓNIA, das cidades de Varsóvia e Cracóvia até ao Parque Nacional dos... https://t.co/rRy92w9Hfx</t>
  </si>
  <si>
    <t>Parque Nacional do Iguaçú, no Paraná, doa mudas de #palmito para agricultores. https://t.co/1OjJs8oq7P 📷 Alex Popovkin/CC https://t.co/jFAFw3Vlzk</t>
  </si>
  <si>
    <t>@ovelha__ vamos fazer um
esqueci o nome entao vou descrever
propriedade rural privada com unidade de conservação ambiental e plantação organica apoiada por incentivo tributario decrescente</t>
  </si>
  <si>
    <t>Parque nacional dos Aparados da Serra - Cambará do Sul -RS https://t.co/Bs8jBnuZer</t>
  </si>
  <si>
    <t>Parque nacional dos Aparados da Serra - Cambará do Sul -RS https://t.co/bEsGNHz8tN</t>
  </si>
  <si>
    <t>Parque nacional dos Aparados da Serra - Cambará do Sul -RS https://t.co/9iGrRe9WQh</t>
  </si>
  <si>
    <t>@BolsonaroSP Quer saber onde isso é uma praga? Parque nacional das emas! Eles estão com um baita abacaxi pra resolver lá</t>
  </si>
  <si>
    <t>Cachoeira da Carioquinhas. Parque Nacional da Chapada dos Veadeiros. Carioquinhas Waterfall.… https://t.co/HvZAWFwy0l</t>
  </si>
  <si>
    <t>Parque Nacional atira contra caçadores para proteger rinocerontes https://t.co/HuWxKUrsZo</t>
  </si>
  <si>
    <t>Conservada e cheia de vida, Floresta Nacional de Carajás completa 20 anos https://t.co/njd72reYi5</t>
  </si>
  <si>
    <t>O Conselho Gestor da Área de Proteção Ambiental dos Mananciais do Córrego Ceroula (APA do Ceroula) promoveu... https://t.co/syBVxswySp</t>
  </si>
  <si>
    <t>FLORESTA NACIONAL DE CARAJÁS COMEMORA HOJE 20 ANOS https://t.co/cEzcwJSlcO https://t.co/sg2XrJMKSu</t>
  </si>
  <si>
    <t>https://t.co/9Ii8ZCEe76 - Ministério Público abre inquérito contra lei que destina área protegida da Estação Ecológica de Arêdes para mineradora</t>
  </si>
  <si>
    <t>"Guia de plantas da Floresta Nacional do Araripe-Apodi" é lançado https://t.co/x2mdu7XfTw</t>
  </si>
  <si>
    <t>#ConhecendoUCbrasileiras    
Parque Nacional (#PARNA) da Serra dos Órgãos
#MaresdeMorros #MataAtlântica #RJ #UPI #UC #Brasil             
Saiba mais: https://t.co/Btn89c2Xf2 https://t.co/obsDbOdqfT</t>
  </si>
  <si>
    <t>Pescadores que atuam na costa do Amapá lutam para criar reserva extrativista https://t.co/bTHzDNgq6B https://t.co/zRLginAPLJ</t>
  </si>
  <si>
    <t>Parque Nacional atira contra caçadores para proteger rinocerontes https://t.co/tfTH7C3M8B</t>
  </si>
  <si>
    <t>Austrália tem área marinha protegida igual a 35% de toda a Zona Exclusiva Econômica. Aproveitamos p parabenizar o governo federal que propõe a criação de área protegida no Atlântico Sul, saindo de 1,5%, para 25% de mar protegido! https://t.co/CeTPExKbE5 @MichelTemer @sarneyfilho</t>
  </si>
  <si>
    <t>Parque Nacional Marinho de Fernando de Noronha divulga programação do Dia do Morador  https://t.co/u4WAyAOO0c</t>
  </si>
  <si>
    <t>#2deFevereiroDia Mundial das Áreas Úmidas. Este ano o tema é “A importância das áreas úmidas para um futuro urbano sustentável”. No cerrado, onde temos um longo período de seca, as áreas úmidas são importantíssimas.
📷Evando Lopes
📍Estação Ecológica Águas Emendadas https://t.co/hCDn0rl0Yd</t>
  </si>
  <si>
    <t>Vocês podem imaginar o que é ter um lote Serra do Cipó com uma vista maravilhosa dessa? Terrenos ao lado do Parque Nacional da Serra do Cipó. INFORMAÇÕES: (31) 9 8801-5848 - #LotesMG #SerradoCipó #SerradoCipóMG #SantanadoRiacho #SantanadoRiachoMG #ParquedaSerradoCipó #MinasGerais</t>
  </si>
  <si>
    <t>Parque nacional desenvolve programa para salvar espécie de tartarugas: https://t.co/Cvi6eksU3j via @YouTube</t>
  </si>
  <si>
    <t>Conheça tudo sobre o Parque Nacional de Itatiaia - RJ https://t.co/hjDiKvIbv6 #vamostrilhar</t>
  </si>
  <si>
    <t>Parque nacional de los Lençóis Maranhenses/ Lençóis Maranhenses National Park, #Brazil https://t.co/aw26aETMIz</t>
  </si>
  <si>
    <t>Parque Nacional Marinho de Fernando de Noronha divulga programação do Dia do Morador https://t.co/60ZPOavzuz</t>
  </si>
  <si>
    <t>INEA DEFLAGRA OPERAÇÃO PARA REPRIMIR PESCA ILEGAL EM ÁREA PROTEGIDA DE NITERÓI
https://t.co/ZQKweAyB8Q</t>
  </si>
  <si>
    <t>@AbeldeRita @BirdingGalicia @GalicianBirder @SEO_BirdLife Iso terías que preguntarllo á Xunta de Galicia. De tódolos xeitos se xa é moi difícil xestionar os catro arquipélagos que conforman o Parque Nacional nas Rías Baixas de Galicia, incluír o de Sisargas non é doado. As Sisargas xa teñen as súas figuras de protección</t>
  </si>
  <si>
    <t>Parque Nacional do Iguaçu apontou um crescimento significativo de visitantes no primeiro mês do ano. https://t.co/KB3CzHKqQ9</t>
  </si>
  <si>
    <t>Alô Espírito Santo. No dia 08 de fevereiro será realizada a  Consulta Pública para criação da Área de Proteção Ambiental e Monumento Natural Trindade e Martim Vaz. #Participe: https://t.co/KkwxuaZoyk https://t.co/clsAJyVkLu</t>
  </si>
  <si>
    <t>Alô Espírito Santo. No dia 08 de fevereiro será realizada a  Consulta Pública para criação da Área de Proteção Ambiental e Monumento Natural Trindade e Martim Vaz. #Participe: https://t.co/f6PfQftGYu https://t.co/wfkhfmT753</t>
  </si>
  <si>
    <t>Gracias @armagazinepty por divulgar sobre Plan de Uso Público del Parque Nacional Coiba https://t.co/KO2Iap416b https://t.co/cLPKD4uXRO</t>
  </si>
  <si>
    <t>'Fritziana izecksohni', uma nova #espécie de perereca-marsupial descoberta no Parque Nacional da Serra dos Órgãos (RJ). https://t.co/3W2g3PCSO2
#herpetologia #Anfíbios #Taxonomia #biodiversidade #MataAtlantica https://t.co/eJmITHAkW0</t>
  </si>
  <si>
    <t>https://t.co/yIUu1EsUsb - Conheça as incríveis reservas marinhas na Austrália.
O Mar Sem Fim parabeniza o Presidente Temer que, com Sarney Filho no MMA, propõe a criação da área protegida no Atlântico Sul, indo de 1,5% para 25% de mar protegido! https://t.co/xDpSy5tScN</t>
  </si>
  <si>
    <t>Marmotas no Parque Nacional Hohe Tauern, Áustria https://t.co/Ch2QxBoxka</t>
  </si>
  <si>
    <t>Um dos lugares mais belos que conhecemos na #Colombia. Conheça o Parque Nacional #Tayrona. LINK: https://t.co/sGNpn46Xif #dmecnacolombia https://t.co/Qr5Rqo1P57</t>
  </si>
  <si>
    <t>Parque Nacional Isla de Coiba, provincia de Veraguas, Panama... https://t.co/aEBLeviqY5</t>
  </si>
  <si>
    <t>meu pai mora em lindoeste, me de um bom motivo pra eu nao atravessar o parque nacional pra te roubar uns beijinhos sakosopkpa — Opaaa kkkkkkkkk https://t.co/hc8XGdENpp</t>
  </si>
  <si>
    <t>Parque Nacional da Chapada dos Veadeiros. Chapada dos Veadeiros National Park. Midwest Brazil.… https://t.co/16cg3QqBg6</t>
  </si>
  <si>
    <t>Por isso também o IVC quer a Unidade de Conservação do Ecossistema Babitonga https://t.co/otFAK9qmDK</t>
  </si>
  <si>
    <t>Alô Recife!! No dia 07 de fevereiro será realizada a consulta pública para criação da Área de Proteção Ambiental e Monumento Natural de São Pedro e São Paulo. #Participe: https://t.co/f6PfQftGYu https://t.co/eZnXH35dTR</t>
  </si>
  <si>
    <t>Floresta Nacional do Tapajós é um passeio que todo turista que visita Alter do Chão quer fazer.
Conheça a... https://t.co/7YEwBCRCy0</t>
  </si>
  <si>
    <t>@psKellynha Ela fica entranhada entre os morros. É muito bonita. Amanhã vou no Parque Nacional.</t>
  </si>
  <si>
    <t>O Parque Nacional de Jericoacoara (CE) oferece vagas de trabalho voluntário nas temáticas de uso público, comunicação, gestão socioambiental e administração. 
Veja o edital: https://t.co/SF8aBTUD27
#VamosJuntos
Mais informações sobre trabalho voluntário: https://t.co/vvdPQoIV7P https://t.co/RSo7DW2eyF</t>
  </si>
  <si>
    <t>Parque Nacional de Sete Cidades ganha “mirante vale das pedras” para turista apreciar https://t.co/6cgtRXbaWq</t>
  </si>
  <si>
    <t>#ConhecendoUCbrasileiras   
Floresta Nacional (#FLONA) Contendas do Sincorá
#Biodiversidade #BA #UUS #UC #Brasil            
Saiba mais: https://t.co/xLVfWzJIhx https://t.co/BqAG497G8G</t>
  </si>
  <si>
    <t>Parte do Parque Nacional Mapinguari, em Rondônia, foi inundada em 2017 e corre o risco de ficar embaixo d’água novamente por causa da hidrelétrica de Jirau, no Rio Madeira.
#amazônia #respeiteanatureza
https://t.co/IBcrn9oKpe</t>
  </si>
  <si>
    <t>"Guia de plantas da Floresta Nacional do Araripe-Apodi" é lançado por laboratório do Departamento de Biologia da UFC https://t.co/2SClDhhUry https://t.co/Ixu2O4uTU4</t>
  </si>
  <si>
    <t>O nome já diz tudo... Vale Encantado, no Parque Nacional do Caparaó - MG
Foto: @carolinebuenofeder https://t.co/foGQJK8KqD</t>
  </si>
  <si>
    <t>Nelson Foerster diretor do Programa https://t.co/pesnjkLIo9 em Parque Nacional da Chapada das Mesas https://t.co/kfoB7pafUC</t>
  </si>
  <si>
    <t>🌏 A equipe da nossa Área de Proteção Ambiental do Rio Guandu convida a todos a participar da reunião para a formação do conselho deliberativo, na sede provisória da APA. https://t.co/t376xUCzPz</t>
  </si>
  <si>
    <t>O #Parque Nacional de #SeteCidades tem + um atrativo p/ os visitantes: o Mirante Vale das Pedras. Nele, o turista tem uma vista ampla dos diferentes grupos de formações rochosas, que, separados entre si, parecerem formar pequenas "cidades" 😍 https://t.co/yt0Zdk7GZV https://t.co/ghUP6sbF3Z</t>
  </si>
  <si>
    <t>Parque Nacional Sete Cidades inaugura mirante https://t.co/NrwglAkcny #bibliotecasuerj #feedly</t>
  </si>
  <si>
    <t>#tbt desse lugar que eu amo 🍃🏞
#horto em Cachoeira Do Horto, Parque Nacional Da Tijuca, RJ https://t.co/WKEOG16x0N</t>
  </si>
  <si>
    <t>Pescadores que atuam na costa do Amapá lutam para criar reserva extrativista
Medida visa garantir que pescadores... https://t.co/bp0NIDbymo</t>
  </si>
  <si>
    <t>INEA DEFLAGRA OPERAÇÃO PARA REPRIMIR PESCA ILEGAL EM ÁREA PROTEGIDA DE NITERÓI https://t.co/gyXeomXFfm</t>
  </si>
  <si>
    <t>Axel Grael: INEA DEFLAGRA OPERAÇÃO PARA REPRIMIR PESCA ILEGAL EM ÁREA PROTEGIDA DE NITERÓI https://t.co/YtlmkeL5mo @axelgrael</t>
  </si>
  <si>
    <t>Parque Nacional Tortuguero, no norte da Costa Rica, uma das atrações da nossa CoRiPa Expedition… https://t.co/2jLSUSWEBW</t>
  </si>
  <si>
    <t>Las cataratas del lado de brasil en Parque Nacional do Iguaçu - Foz do Iguaçu , Brasil https://t.co/QAAFGFZjIk</t>
  </si>
  <si>
    <t>Pedra do Altar, Parque Nacional de Itatiaia - RJ: https://t.co/xIC1CP8zdF</t>
  </si>
  <si>
    <t>Domingo acho q vou no parque nacional</t>
  </si>
  <si>
    <t>As Catedrais, Ribadeo
Monumento Natural
https://t.co/NuHlPmNtxL
#galicianorte #galiciaslow #amariñalucense  #galicia https://t.co/sD4grHXiNS</t>
  </si>
  <si>
    <t>Gerente de Projectos e Supervisor (Parque Nacional do Arquipélago de… https://t.co/KS32YvCp4a #Vaga de #Emprego</t>
  </si>
  <si>
    <t>Nova atividade do programa 'Ar Livre' no Parque Nacional. Mensalmente um Dia de Hiking com interpretação... https://t.co/9rnlbQTArL</t>
  </si>
  <si>
    <t>Nova atividade do programa 'Ar Livre' no Parque Nacional. Mensalmente um Dia de Hiking com interpretação... https://t.co/3unqLF9iym</t>
  </si>
  <si>
    <t>Atenção #Recife ! Acontecerá dia 07 de fevereiro a audiência pública sobre a criação da Unidade de Conservação... https://t.co/FBrMvcd51s</t>
  </si>
  <si>
    <t>Atenção #Recife ! Acontecerá dia 07 de fevereiro a audiência pública sobre a criação da Unidade de Conservação... https://t.co/rn8QuEvnsI</t>
  </si>
  <si>
    <t>Pescadores que atuam na costa do Amapá lutam para criar reserva extrativista https://t.co/CITBSP5p66 https://t.co/HDOTFcM34I</t>
  </si>
  <si>
    <t>Pescadores que atuam na costa do Amapá lutam para criar reserva extrativista https://t.co/YtBwb9K5wa https://t.co/OWAQgSHRUD</t>
  </si>
  <si>
    <t>Trilha em família! em Parque Nacional da Tijuca - ICMBio https://t.co/LZR3bB6dYh</t>
  </si>
  <si>
    <t>Pescadores que atuam na costa do Amapá lutam para criar reserva extrativista https://t.co/WxJV65jFW8 https://t.co/iSAQkROKot</t>
  </si>
  <si>
    <t>Pescadores que atuam na costa do Amapá lutam para criar reserva extrativista https://t.co/BzJC3PW8TO</t>
  </si>
  <si>
    <t>Dia de Visita Técnica ao Parque Nacional das Emas o membros do Circuito Pegadas no Cerrado https://t.co/UTg9wqac4m</t>
  </si>
  <si>
    <t>Gilmar admite possuir fazendas em área de proteção ambiental, mas nega uso de agrotóxicos - https://t.co/JKk1OchdaB #GoogleAlerts</t>
  </si>
  <si>
    <t>Parque Nacional de Montana.  #QuieroEstarAhi Via #ElMundoEnFoto https://t.co/Jpx1NA3Fo0</t>
  </si>
  <si>
    <t>Mirante da Janela, Chapada dos Veadeiros, GO: https://t.co/DPjY8oYNHS</t>
  </si>
  <si>
    <t>Hoje, 31/01, é comemorado o Dia Nacional das Reservas Particulares do Patrimônio Natural (RPPN), uma categoria de unidade de conservação criada pela vontade do proprietário rural que assume o compromisso de caráter perpétuo com a conservação da natureza. #eeCoo #sustentabilidade https://t.co/CwdLwdfJCo</t>
  </si>
  <si>
    <t>Parque Nacional em Alberta, Canadá. https://t.co/15ghrEQjmj https://t.co/7PpQhmsDxy</t>
  </si>
  <si>
    <t>União investe mais de R$ 1 mi em área de proteção ambiental do Litoral Sul de Pernambuco https://t.co/HkUAwAuEcX</t>
  </si>
  <si>
    <t>Olá, pessoal! O assunto agora é o Parque Nacional da Chapada dos Veadeiros. O parque foi criado… https://t.co/6INlmjdjVt</t>
  </si>
  <si>
    <t>Olá, pessoal! O assunto agora é o Parque Nacional da Chapada dos Veadeiros. O parque foi criado… https://t.co/Rq28pLY6KA</t>
  </si>
  <si>
    <t>Gostei de um vídeo @YouTube https://t.co/NNyUn0PIQe parcial do Parque Nacional Serra do Cipó 26/01/2018</t>
  </si>
  <si>
    <t>Vista parcial do Parque Nacional Serra do Cipó 26/01/2018: https://t.co/LkxOeqv0Fg via @YouTube</t>
  </si>
  <si>
    <t>Nova viagem #Fotoadrenalina em Abril:
POLÓNIA, das cidades de Varsóvia e Cracóvia até ao Parque Nacional dos... https://t.co/NkpNaBq33Z</t>
  </si>
  <si>
    <t>Inauguração Do Mirante Vale das Pedras no Parque Nacional Sete Cidades. https://t.co/8he5SSoNZN</t>
  </si>
  <si>
    <t>Os antigos abrigos do Parnaso em Parque Nacional da Serra dos Órgãos - Parnaso https://t.co/vnLFeYdz69</t>
  </si>
  <si>
    <t>No #DiaNacionaldasRPPNs, conheça a RPPN Caruara. Mantida pelo #PortodoAçu, ela é a maior unidade de conservação privada de restinga do país. #portodos
https://t.co/89Zo46nG2V</t>
  </si>
  <si>
    <t>Um dia desses! #torresdelpaine #patagoniargentina😍 em Parque Nacional Torres del Paine https://t.co/WzgoQe68f3</t>
  </si>
  <si>
    <t>Conheça um dos mais lindos e impressionantes parque em Minas, o Parque Nacional do Caparaó. Leia e conheça ↓ ↓ ↓ https://t.co/eWHYGRUzQ0</t>
  </si>
  <si>
    <t>A Importância das Unidade de Conservação e Preservação da Natureza no Brasil - s unidades de preservação ambiental no Brasil são os espaços de belezas e paisagens naturais destinados a... Veja mais https://t.co/ilIbJ3fjA7 https://t.co/yLwZTyDf3W</t>
  </si>
  <si>
    <t>A Importância das Unidade de Conservação e Preservação da Natureza no Brasil - s unidades de preservação ambiental no Brasil são os espaços de belezas e paisagens naturais destinados a... Veja mais https://t.co/e2nzAZdnKp https://t.co/f8K4koX9K6</t>
  </si>
  <si>
    <t>🚨🌍 O Inea, em conjunto com o CPAm, realizou uma operação de fiscalização para coibir a pesca predatória na Reserva Extrativista Marinha de Itaipu e na área marinha do nosso Parque Estadual da Serra da Tiririca. #PEST https://t.co/RBswJt9Izp</t>
  </si>
  <si>
    <t>In paradise 🌲🍃
#tijucaforest🌳 #rj em Parque Nacional da Tijuca - ICMBio https://t.co/tIAqauc4LS</t>
  </si>
  <si>
    <t>Um pedaço da Mata Atlântica 🍃🍂🌿☘🌱🌳 em Parque Nacional da Tijuca - ICMBio https://t.co/xwoG8PZ7WC</t>
  </si>
  <si>
    <t>Parque nacional da Chapada das mesas atrai turistas: https://t.co/OvoLiqM48a via @YouTube</t>
  </si>
  <si>
    <t>📌 Pedra da Gávea, Parque Nacional da Tijuca, São Conrado, Rio de Janeiro-RJ, Brasil  🇧🇷
.
.
🔁… https://t.co/09njvrYOJ5</t>
  </si>
  <si>
    <t>Sabe o que é uma RPPN?A sigla é de Reserva Particular do Patrimônio Natural.É uma unidade de conservação c/modelo de gestão privada que garante a preservação perpétua do local.A Fazenda São Bento da Lagoa vai criar a 2ªmaior RPPN de restinga do Estado do Rio de Janeiro,c/ 450 hec https://t.co/el0lQQOfjW</t>
  </si>
  <si>
    <t>Vídeo: Conheça o Parque Nacional Marinho das Ilhas dos Currais | WikiParques https://t.co/w21nEPLQ0K</t>
  </si>
  <si>
    <t>I'm at Parque Nacional Jb in São Paulo w/ @ree_oliveiiraa @patrciasophia https://t.co/emTg0wYUkc</t>
  </si>
  <si>
    <t>RPPN: é uma Unidade de Conservação de domínio privado, gravada com perpetuidade com o objetivo de conservar a diversidade biológica. É uma atitude voluntária dos proprietários de terra! https://t.co/UjlBUS0HIx</t>
  </si>
  <si>
    <t>Central Park, em Nova York, é coisa de cinema e refúgio da vida silvestre https://t.co/u396wFvyhC</t>
  </si>
  <si>
    <t>Parque Nacional Do Iguaçu #FozDoIguaçu #Brasil ¡Reserva ahora! Reserve agora! Book now! https://t.co/fBX85bcyyu Whatsapp: +55 45 98384699 Argentina: 11 5217 5964 Brasil São Paulo: 11 4063 5633 Brasil Río de Janeiro: 21 4063 3016 Brasil Minas Gerais: 3… https://t.co/a1yEWqB772 https://t.co/etZaIdC5lW</t>
  </si>
  <si>
    <t>Hoje comemoramos oficialmente o #DiadasRPPNs 🐦🌻🌳
Nessa data especial, lançamos o Roteiro para o Reconhecimento de Reserva Particular do Patrimônio Natural:  https://t.co/rL1tFpsw69 https://t.co/4WUVG0cU4a</t>
  </si>
  <si>
    <t>NESTE CARNAVAL VENHA PARA A SERRA DO CAPARAÓ!
Conheça o Parque Nacional do Caparaó com sua infinidade de recursos naturais e sua beleza única, o Parque Cachoeira Das Andorinhas e diversos empreendimentos turísticos espalhados pela região. https://t.co/e4ELJ3oeYy</t>
  </si>
  <si>
    <t>COTIDIANO | União investe mais de R$ 1 mi em área de proteção ambiental do Litoral Sul de PE
https://t.co/ic5xoqyWYY https://t.co/gj90d1Kisx</t>
  </si>
  <si>
    <t>Município de Quarto Centenário realizou consulta pública sobre Área de Proteção Ambiental / https://t.co/3SQS1PbS6S</t>
  </si>
  <si>
    <t>Município de Quarto Centenário realizou consulta pública sobre Área de Proteção Ambiental https://t.co/4QBoAzkDUo</t>
  </si>
  <si>
    <t>Uma ótima quarta a todos! Para começar bem o dia, a bela Lagoinha. As  dunas da praia fazem parte de Área de Proteção Ambiental (APA) desde  1999. Foto: Celso Oliveira
 #EuCurtoNossoMeioAmbiente https://t.co/QwVDQc83ck</t>
  </si>
  <si>
    <t>📌 Informamos através do Parque Nacional Aparados da Serra que não há mais vagas no domingo(11) e... https://t.co/NWT8WieZFa</t>
  </si>
  <si>
    <t>@minc_rj Entre os cargos recentemente extintos pelo temeroso, está o de guarda florestal. Enquanto isso, UCs como o Parque do Catimbau, aqui em Pernambuco, seguem com 54 mil hectares de área protegida para apenas 3 servidores darem conta de toda a unidade.</t>
  </si>
  <si>
    <t>Central Park, em Nova York, é coisa de cinema e refúgio da vida silvestre https://t.co/u396wFdXq4</t>
  </si>
  <si>
    <t>El rincón más infantil del Parque Nacional Peneda-Gerês (Portugal) https://t.co/I3iQXCk57S</t>
  </si>
  <si>
    <t>* Maravilhoso planeta Brasil!
- Divulgação: Ana Félix Garjan ArtePoesia Artforum, Ana Felix Garjan Guimarães, Ana... https://t.co/8kMOPRJxMx</t>
  </si>
  <si>
    <t>* Parque Nacional Marinho das Ilhas dos Currais - Paraná - Brasil.
- Divulgação: Ana Félix Garjan ArtePoesia... https://t.co/FrPlRR1Zlt</t>
  </si>
  <si>
    <t>Parque Nacional da Serra dos Órgãos Teresópolis https://t.co/7MdtF3T6wJ</t>
  </si>
  <si>
    <t>POST NOVO! Trilhas na #Espanha: Parque Nacional de Ordesa e Monte Perdido https://t.co/7n31zptVUH #europa</t>
  </si>
  <si>
    <t>[#Reflorestamento] Unidade de conservação se recupera com ajuda de parceiros após incêndio que devastou o #parque! A Embrapa doou mudas, sementes e espécies nativas do #Cerrado. Confira → https://t.co/0Eqykgw1mH 🌳🌿 https://t.co/Og8PlJunQ8</t>
  </si>
  <si>
    <t>"64% do território terrestre do arquipélago da Madeira, cerca de 515 km2, possui algum tipo de proteção (Parque... https://t.co/0El5bfOqug</t>
  </si>
  <si>
    <t>Que lugar! 😍 #morrobranco #falésiasdemorrobranco #beberibe #ceará #nofilter em Monumento Natural… https://t.co/nxpA6cX9Rp</t>
  </si>
  <si>
    <t>Rapel na Pedra do Camelo, no Parque Nacional do Itatiaia.
#nature #rapel #itatiaia… https://t.co/v35MfVMD10</t>
  </si>
  <si>
    <t>"O presidente do Governo Regional da Madeira, Miguel Albuquerque, disse hoje que a área protegida da Região... https://t.co/4MpRx7lpnb</t>
  </si>
  <si>
    <t>Melhor do que existir um Centro Escoteiro na Floresta Nacional de Ipanema, é saber que cada vez mais ele será... https://t.co/TzQ9ZMBVHl</t>
  </si>
  <si>
    <t>Parque Nacional da Serra dos Órgãos ganha novo site - Leia: https://t.co/hcB563bQdS #turismo #viagem</t>
  </si>
  <si>
    <t>Áreas de proteção integral nos Oceanos são mais efetivas...É com esse pensamento que o Governo Temer, com Zéquinha Sarney à frente  do MMA,  propôs a criação de uma mega área protegida no Atlântico Sul.  Avante Brasil!! https://t.co/38ZrwOYTHO @MichelTemer @sarneyfilho @ICMBio</t>
  </si>
  <si>
    <t>Palau praticamente se transformou num parque nacional. A pesca foi  banida e algumas ilhas foram totalmente vedadas ao turismo. Mas a  maioria ainda está aberta aos que gostam de mergulhar...https://t.co/FrsTgQuyLG</t>
  </si>
  <si>
    <t>O governo de Palau transformou o país num parque nacional: a pesca foi banida.  No Brasil, estamos prestes a proteger 900 mil km² de oceano. É das melhores notícias dos últimos 20 anos! https://t.co/FrsTgQuyLG @MichelTemer @sarneyfilho @ICMBio @brasil_IBAMA @mmeioambiente</t>
  </si>
  <si>
    <t>O público que passar a partir desta semana pelo Centro de Visitantes Paineiras, dentro do Parque Nacional da Tijuca, no Rio de Janeiro, poderá assistir gratuitamente ao filme de realidade virtual Amazônia Adentro.</t>
  </si>
  <si>
    <t>https://t.co/UrR0EYSbvO - O governo de Palau praticamente o transformou num parque nacional: a pesca foi banida e algumas ilhas foram totalmente vedadas ao turismo. 
No Brasil, estamos prestes a proteger 900 mil km² de oceano. É das melhores notícias dos últimos 20 anos! https://t.co/tE6A8Um1vX</t>
  </si>
  <si>
    <t>@mp__machado Se entregar pro particular administrar, eu acredito! Olha o parque do Iguaçu privatizado como está preservado https://t.co/ZtYzraN72M</t>
  </si>
  <si>
    <t>Parque Nacional de Sete Cidades, no Piauí, inaugura novo mirante para visitantes: https://t.co/2cMrc9WGTB https://t.co/4IzB1ZfQ19</t>
  </si>
  <si>
    <t>Conheça um dos mais lindos e impressionantes parque em Minas, o Parque Nacional do Caparaó. Leia e conheça ↓ ↓ ↓ https://t.co/jUHgD6Xfqy</t>
  </si>
  <si>
    <t>Contra a força do capital, ambientalistas e moradores de Glorinha lutam para impedir a instalação de um aterro sanitário numa Área de Proteção Ambiental (APA). #ResisteGlorinha #SalveAPAdoBanhadoGrande #NãoAoAterroEmGlorinha https://t.co/UxMsoVVX0W @coletivocatarse</t>
  </si>
  <si>
    <t>O público pode assistir, gratuitamente no Centro de Visitantes Paineiras, dentro do Parque Nacional da Tijuca/RJ,  ao filme de realidade virtual Amazônia Adentro.
  https://t.co/yzurB8S7vN</t>
  </si>
  <si>
    <t>Aranhas recém nascidas
#spider em Parque Nacional do Iguaçu - Foz do Iguaçu , Brasil https://t.co/LbMxqVmfD9</t>
  </si>
  <si>
    <t>Um beijo
#bird
#beijaflor em Parque Nacional do Iguaçu - Foz do Iguaçu , Brasil https://t.co/BHkmaP7Mgd</t>
  </si>
  <si>
    <t>Olar em Parque Nacional do Iguaçu - Foz do Iguaçu , Brasil https://t.co/KA1u6QlUrH</t>
  </si>
  <si>
    <t>Pomba-carijó
#bird em Parque Nacional do Iguaçu - Foz do Iguaçu , Brasil https://t.co/uP0ker6ZU2</t>
  </si>
  <si>
    <t>Joaninha no parque
#buglife 
broliveira1996 em Parque Nacional do Iguaçu - Foz do Iguaçu , Brasil https://t.co/MMCKkzap2c</t>
  </si>
  <si>
    <t>O público que passar a partir desta semana pelo Centro de Visitantes Paineiras, dentro do Parque Nacional da... https://t.co/OWaYQKms06</t>
  </si>
  <si>
    <t>O público que passar a partir desta semana pelo Centro de Visitantes Paineiras, dentro do Parque Nacional da Tijuca, no Rio de Janeiro, poderá assistir gratuitamente ao filme de realidade virtual Amazônia Adentro.
https://t.co/NwBnJfTU9W</t>
  </si>
  <si>
    <t>Área protegida da Madeira superior à da Venezuela, Eslovénia e Mónaco https://t.co/YzSxuoPNZ0</t>
  </si>
  <si>
    <t>Ah Croácia... é muito lugar lindo! Vai pra lá? Não deixe de incluir Plitvice!
https://t.co/4hADhX8IdG</t>
  </si>
  <si>
    <t>Central Park, em Nova York, é coisa de cinema e refúgio da vida silvestre https://t.co/ZfOdOWGgoL</t>
  </si>
  <si>
    <t>💙 Em janeiro, o nosso Parque Estadual do Desengano recebeu o Projeto Botinho, criado pelo CBMERJ e apoiado pela prefeitura de Campos, para uma palestra sobre a Unidade de Conservação. #EducaçãoAmbiental https://t.co/n5WbnkYRw1</t>
  </si>
  <si>
    <t>Tucano descansa sob o sol nas proximidades da Estação Ecológica de Sagarana - ... https://t.co/FkBH3hX7E9 https://t.co/BL1cRVnnik</t>
  </si>
  <si>
    <t>Área protegida da Madeira superior à da Venezuela, Eslovénia e Mónaco https://t.co/3WYtwPxyew</t>
  </si>
  <si>
    <t>@NiteroiPref Sugestão poderia fazer o projeto favela zero, construir 1000 casas por ano nos proximos 10 anos e para cada casa construida outra seria derrubada em favela, area de risco ou em area de proteção ambiental tem o dinheiro do petroleo.</t>
  </si>
  <si>
    <t>Eu simplesmente não me canso de viajar! Ainda agora "cheguei" do Camboja" e já estou de "partida" rumo à... https://t.co/jyw8wDGTeH</t>
  </si>
  <si>
    <t>E é com esse pensamento que o Gov. Temer, com Zéquinha Sarney à frente  do MMA,  propôs a criação de uma mega área protegida no Atlântico Sul. https://t.co/PeWZb78E1e @MichelTemer @sarneyfilho @ICMBio @brasil_IBAMA @mmeioambiente</t>
  </si>
  <si>
    <t>Percentagem de área protegida da Madeira superior à da Venezuela, Eslovénia e Mónaco - Governo Regional. https://t.co/I3bopDx8rS</t>
  </si>
  <si>
    <t>A criação de uma Área de Proteção Ambiental (APA) na Serra do Itapeti foi tema de reunião entre o prefeito Marcus... https://t.co/BgV9e9RavK</t>
  </si>
  <si>
    <t>Que tal ser um #voluntário no #Parque Nacional da #SerraDaCanastra (MG)? 😃São 32 vagas. 
Confira o #edital: https://t.co/u6pl47ncCo Saiba + informações sobre trabalho voluntário: https://t.co/ad327fqYD0
#VoluntariadoICMBio #VamosJuntos Foto: Rui Faquini https://t.co/DkFdjiaLs8</t>
  </si>
  <si>
    <t>Percentagem de área protegida da Madeira superior à da Venezuela, Eslovénia e Mónaco - Governo Regional. https://t.co/YpjmDkP4Nz</t>
  </si>
  <si>
    <t>Placa ao lado da portaria da parte alta. em Parque Nacional de Itatiaia https://t.co/c4fm70rWfl</t>
  </si>
  <si>
    <t>Vou passar meus 4 dias de carnival no parque nacional do Itatiaia, é bem provável que eu volte com um lobo guara de estimação</t>
  </si>
  <si>
    <t>Uma  ótima terça-feira a todos. Queda d'água em Guaramiranga. Na cidade está  a APA da Serra de Baturité, unidade de conservação administrada pela  SEMA. https://t.co/T3282go5MO</t>
  </si>
  <si>
    <t>Atividade em estação ecológica, nesta segunda (29), faz parte da preparação da sociedade civil para o 8º Fórum... https://t.co/fMCrSTRGvR</t>
  </si>
  <si>
    <t>Gostei de um vídeo @YouTube https://t.co/xouUuuaUmC 2) UTAH PARQUE NACIONAL ZION</t>
  </si>
  <si>
    <t>Olá, bom dia. Nossa imagem de destaque são as integrantes da Aliança das Mulheres que Amam Brasília (Ama Brasília) q visitaram a Estação Ecológica Águas Emendadas, em Planaltina. https://t.co/cUeETovn2M</t>
  </si>
  <si>
    <t>Parque Nacional de los Fiordos de Kenai, Alaska #Naturaleza  https://t.co/ZJqAj0anl8</t>
  </si>
  <si>
    <t>I'm at Reserva Biológica do Parque Equitativa - @caxiasmaisverde in Duque de Caxias, RJ https://t.co/I9pIWTwHoX</t>
  </si>
  <si>
    <t>Parque Nacional de los Fiordos de Kenai, Alaska #Naturaleza  https://t.co/0P0RTNOPKv</t>
  </si>
  <si>
    <t>Já fui no parque nacional trás muita energia positiva — lá é maneirin https://t.co/kp5elU9jXH</t>
  </si>
  <si>
    <t>Verdejando discute a preservação da Flona https://t.co/EyKWU4r9KP</t>
  </si>
  <si>
    <t>@futbobagens a parte tensa de verdade é que o lugar tem muita cobra, por isso se chama floresta nacional de caxiuanã (que nome indígena pra lugar com muita cobra)
mas tô animado mesmo assim pois mata amazônica primária!!!!</t>
  </si>
  <si>
    <t>I liked a @YouTube video https://t.co/BhvE72t2We Cachoeira de Rio d'Ouro - Reserva biológica de Tinguá.</t>
  </si>
  <si>
    <t>Nova viagem #Fotoadrenalina em Abril:
POLÓNIA, das cidades de Varsóvia e Cracóvia até ao Parque Nacional dos... https://t.co/v7UvlVIsPQ</t>
  </si>
  <si>
    <t>A foto da cachoeira é no parque nacional? — aham https://t.co/EpbYkDXGQ2</t>
  </si>
  <si>
    <t>O @MTurismo destacou no final de semana o pôr do sol de Pato Branco, no Paraná. A foto estava realmente belíssima! Mas este fim de tarde na praia de Maguari, na Floresta Nacional do Tapajós, em #Belterra (PA), merece uma atenção especial: Só na Amazônia! 😊
 #mtur https://t.co/p8dPl34lEZ</t>
  </si>
  <si>
    <t>Novo site do Parque Nacional da Serra dos Órgãos facilita navegação e compra de ingressos https://t.co/svcQOPMug4 via @diarioaco</t>
  </si>
  <si>
    <t>Carnaval no Parque Nacional da Serra da Bocaina https://t.co/98LcCJLv7F #travel #trip #viajar #viagem #turismo #vistoconsular</t>
  </si>
  <si>
    <t>INSCRIÇÕES ATÉ AMANHÃ
O Parque Nacional da Serra da Canastra (MG) oferece 32 vagas de trabalho voluntário na... https://t.co/oRWbPae6JJ</t>
  </si>
  <si>
    <t>Mirante Vale das Pedras no Parque Nacional Sete Cidades é inaugurado durante o Cerapió 2018 ~ PIRACURUCA NEWS https://t.co/2f2d492gLZ</t>
  </si>
  <si>
    <t>PIRACURUCA NEWS: Mirante Vale das Pedras no Parque Nacional Sete Ci... https://t.co/1nCuI4kCJ1</t>
  </si>
  <si>
    <t>20/n - "O governo quis regulamentar a exploração daquela reserva extrativista lá no Pará e foi, isso gerou imediatamente uma campanha internacional. Então, hoje o Brasil não tem liberdade de ação para uso dos seus recursos naturais."</t>
  </si>
  <si>
    <t>Mirante Vale das Pedras no Parque Nacional Sete Cidades é inaugurado durante o Cerapió 2018 https://t.co/owogDPoamI</t>
  </si>
  <si>
    <t>Você sabia...
... que o Parque Nacional da Tijuca, no Rio de Janeiro, abriga a MAIOR FLORESTA URBANA DO MUNDO replantada pelo homem?? 😱😍🌳
Ele tem 3.953ha de Mata Atlântica e é o Parque Nacional mais visitado do Brasil!! 
Roteiro pelo Rio está aqui &amp;gt;&amp;gt; https://t.co/zwcsHI3Gdh https://t.co/eN1nfG6cvD</t>
  </si>
  <si>
    <t>Jornal Central Brasil DF: Mirante Vale das Pedras no Parque Nacional Sete Ci... https://t.co/wv0uROscZS</t>
  </si>
  <si>
    <t>#ConhecendoUCbrasileiras 
Reserva Extrativista (#RESEX) Renascer
#Amazonia #PA #UUS #UC #Brasil        
Saiba mais: https://t.co/4zxBzTR74Y https://t.co/89wrJlBsgM</t>
  </si>
  <si>
    <t>O Akita pode ser a única raça no mundo considerado um monumento natural em seu país de origem. Ele é uma raça... https://t.co/RtDgel2ndy</t>
  </si>
  <si>
    <t>Adicionei um vídeo a uma playlist @YouTube https://t.co/xVuiAXLLjV - Floresta Nacional De Passa Quatro</t>
  </si>
  <si>
    <t>Adicionei um vídeo a uma playlist @YouTube https://t.co/nNXaOy9nwC ICMBIO - Floresta Nacional de Passa Quatro MG</t>
  </si>
  <si>
    <t>📣 O Inea, em conjunto com a Prefeitura de Cabo Frio, deflagrou uma operação na Praia do Algodoal, área abrangida pelo Parque Estadual da Costa do Sol, com o intuito de reprimir estacionamento irregular em área protegida. https://t.co/TBm1wnu7NX</t>
  </si>
  <si>
    <t>#MeioAmabiente| Embrapa colabora para recomposição florestal do Parque Nacional da Chapada dos Veadeiros
A Embrapa Recursos Genéticos e Biotecnologia, unidade da Empresa Brasileira de Pesquisa Agropecuária (Embrapa) em Brasília, doou ao Parque Nacional … https://t.co/E25gK3xvVw</t>
  </si>
  <si>
    <t>Naturatins recebe primeira demanda de criação de Reserva Particular do Patrimônio Natural pelo Estado https://t.co/4hAy1unB17</t>
  </si>
  <si>
    <t>Pássaro raro encontrado no Parque Nacional Montanhas do Tumucumaque https://t.co/HNdWx8XAUt</t>
  </si>
  <si>
    <t>Naturatins recebe primeira demanda de criação de Reserva Particular do Patrimônio Natural pelo Estado: https://t.co/2fh36B6LsR</t>
  </si>
  <si>
    <t>Conheço uma parte do Parque Nacional de Ilha Grande e o Paredão das Araras</t>
  </si>
  <si>
    <t>Parque Nacional do Iguaçu: saiba o que fazer ao dar de cara com uma onça. https://t.co/ktTAXeOrJD</t>
  </si>
  <si>
    <t>Naturatins recebe primeira demanda para criação de Reserva Particular do Patrimônio Natural https://t.co/QewVZEhYhK #JcTocantins https://t.co/kt9M9kZj7F</t>
  </si>
  <si>
    <t>Central Park, em Nova York, é coisa de cinema e refúgio da vida silvestre https://t.co/XeRkkPwZ0D</t>
  </si>
  <si>
    <t>Central Park, em Nova York, é coisa de cinema e refúgio da vida silvestre https://t.co/kCfDHaUidh</t>
  </si>
  <si>
    <t>Central Park, em Nova York, é coisa de cinema e refúgio da vida silvestre https://t.co/3ZVien4oOF</t>
  </si>
  <si>
    <t>Postando no BLOG : "REFÚGIO DA VIDA SILVESTRE LA CHIQUITA" do EQUADOR na Série COMO ESTÁ O PLANETA
Posting on... https://t.co/9iQG0XC3s4</t>
  </si>
  <si>
    <t>O Mar Sem Fim dá os parabéns ao Presidente Temer que, neste momento, com Sarney Filho à frente do MMA, propõe a criação da área protegida gigante no Atlântico Sul: https://t.co/vNkoIzclka @Raul_Jungmann @sarneyfilho @icmbio @ibama @mmeioambiente</t>
  </si>
  <si>
    <t>O Governo Temer, com Zéquinha Sarney à frente do MMA  acaba de propor a criação de mega área protegida no Atlântico Sul. É  motivo de festa e orgulho! https://t.co/vNkoIzclka @sarneyfilho @ICMBio @brasil_IBAMA @mmeioambiente</t>
  </si>
  <si>
    <t>O Brasil acordou!! O Governo Temer, com Zéquinha Sarney à frente do MMA acabam de propor a criação de mega área protegida no Atlântico Sul. É motivo de festa e orgulho! ! @sarneyfilho @ICMBio @brasil_IBAMA @mmeioambiente</t>
  </si>
  <si>
    <t>NATUREZA | Pássaro raro encontrado no Parque Nacional Montanhas do… https://t.co/k84rFGUzTS</t>
  </si>
  <si>
    <t>Restaurante Esquilos. em Parque Nacional da Tijuca - ICMBio https://t.co/GgTiAUBC4p</t>
  </si>
  <si>
    <t>Restaurante Esquilos em Parque Nacional da Tijuca - ICMBio https://t.co/lyfe2r79bF</t>
  </si>
  <si>
    <t>I'm at Reserva Biológica do Parque Equitativa - @caxiasmaisverde in Duque de Caxias, RJ https://t.co/1t25Vga8o6</t>
  </si>
  <si>
    <t>Cachoeira do Chuveiro - Parque Nacional da Tijuca: https://t.co/aIXkaMhELc via @YouTube</t>
  </si>
  <si>
    <t>Ela é da natureza 🌊🌳 em Parque Nacional do Iguaçu - Foz do Iguaçu , Brasil https://t.co/QK8VIIjds0</t>
  </si>
  <si>
    <t>@pedronoogueira Parque Nacional é mt delícia pra passear, Paulo Coelho e Raul viviam se encontrando lá, inclusive boatos... xD</t>
  </si>
  <si>
    <t>@JohnnyBochechas a primeira de penedo é um lixo mas as outras@mais p cima são lindas e limpas, cristalinas kkkkkk
em itatiaia tambem, paraíso perdido é lindo, tem o parque nacional tb</t>
  </si>
  <si>
    <t>Parque Nacional da Chapada dos Guimarães | Brasil https://t.co/8QP6efvNWi</t>
  </si>
  <si>
    <t>Parque Nacional da Chapada dos Guimarães | Brasil https://t.co/5mGJcji4a2</t>
  </si>
  <si>
    <t>PCivil_Ve :Parque Nacional  Warairarepano a esta hora</t>
  </si>
  <si>
    <t>RT @MTurismo Quer fazer algo diferente sem gastar muito? Visite um parque nacional! 🌳🌿🌴 https://t.co/0ODOriym2n</t>
  </si>
  <si>
    <t>Quer fazer algo diferente sem gastar muito? Visite um parque nacional! 🌳🌿🌴 https://t.co/lpHftv6Hvg</t>
  </si>
  <si>
    <t>Cliente Área Protegida conta com serviço pré-hospitalar especializado, rápido e eficiente. https://t.co/xJ1E3aU6La</t>
  </si>
  <si>
    <t>Parque Nacional da Chapada dos Guimarães: https://t.co/KqHP7VcI6N</t>
  </si>
  <si>
    <t>Apanhadores de flores
Parque Nacional proíbe atividade tradicional que é o centro da vida de dezenas de famílias do norte de Minas: a colheita de flores
https://t.co/5FSbLI2TrV</t>
  </si>
  <si>
    <t>Capacitação para Realização de Atividades Escoteiras na Floresta Nacional de Ipanema Pelo Centro Escoteiro... https://t.co/taWpECEgsI</t>
  </si>
  <si>
    <t>A Trilha das Bananeiras, no Parque Nacional do Iguaçu https://t.co/qhj0lanpRU #OldViajadas</t>
  </si>
  <si>
    <t>Belo passeio no parque nacional do Iguaçu.  Cataratas, a visita que vale o passeio.</t>
  </si>
  <si>
    <t>EMBRAPA COLABORA PARA RECOMPOSIÇÃO FLORESTAL DO PARQUE NACIONAL DA CHAPADA DOS VEADEIROS https://t.co/nNlJ0hwGmG https://t.co/XbulhZ6TCp</t>
  </si>
  <si>
    <t>#reviviendo Parque Nacional Phong Nha https://t.co/vBHHHnqogu</t>
  </si>
  <si>
    <t>Agt el parque nacional https://t.co/nRAABf5LzX</t>
  </si>
  <si>
    <t>Ele voltou.
Rumo ao título! em Parque Área De Proteção Ambiental Da… https://t.co/136U0dLUiy</t>
  </si>
  <si>
    <t>Gostei de um vídeo @YouTube https://t.co/KJAlDWs3Tq PARQUE NACIONAL ZION</t>
  </si>
  <si>
    <t>I'm at Parque Nacional Jb in São Paulo w/ @tatyamor23 @patrciasophia @ree_oliveiiraa https://t.co/YHtCs86XSs</t>
  </si>
  <si>
    <t>Parque Nacional Queulat - “Mirador Ventisquero Colgante”.  #carreteraaustral #eltitanenruta… https://t.co/PRi0ovChCe</t>
  </si>
  <si>
    <t>O Parque Municipal do Mindu, unidade de conservação municipal gerida pela Prefeitura de Manaus, por meio da... https://t.co/moi5C9jEJK</t>
  </si>
  <si>
    <t>Dona natureza em Parque Nacional do Iguaçu - Foz do Iguaçu , Brasil https://t.co/SJt1wQgrv4</t>
  </si>
  <si>
    <t>Cooperação entre Governo e Ministério garante R$ 1 milhão para fortalecer gestão da Área de Proteção Ambiental de Guadalupe. Leia: https://t.co/nyyfCWYive https://t.co/egKfkl9soi</t>
  </si>
  <si>
    <t>Parque Nacional dos Lagos de Plitvice, Croácia (27/365)
Em 1949, foi proclamado o primeiro… https://t.co/avEF3yJiFf</t>
  </si>
  <si>
    <t>Seja bem-vindo ao parque nacional mais incrível da França https://t.co/egm9q75uKd</t>
  </si>
  <si>
    <t>Drone ao vivo do Parque Nacional de Brasília: https://t.co/3mixjqQenB via @YouTube</t>
  </si>
  <si>
    <t>I added a video to a @YouTube playlist https://t.co/3mixjqQenB Drone ao vivo do Parque Nacional de rasília</t>
  </si>
  <si>
    <t>Drone ao vivo do Parque  Nacional de  Brasília https://t.co/xf6qphdbpK via @YouTube</t>
  </si>
  <si>
    <t>Matando animais, apenas por prazer e esporte, esse cidadão. A petição é para que não assuma posto de chefia em unidade de conservação da vida selvagem. https://t.co/wTFzEmXUt4</t>
  </si>
  <si>
    <t>Reserva Biológica 'Arbol apenas sensitivo'</t>
  </si>
  <si>
    <t>Estou gravando no Parque Nacional de Brasília...Desejo um ótimo sábado e muita paz! https://t.co/eEK5xPQmX8</t>
  </si>
  <si>
    <t>RT natgeobrasil "#SuaFoto Rolieiro-de-peito-lilás posa para a foto no Parque Nacional Kruger, África do Sul.
Foto de Natalia Gaal é a escolhida de hoje. 
Confira a galeria completa e participe: https://t.co/SpDdyialKC. https://t.co/tI3wY1AjMk"</t>
  </si>
  <si>
    <t>Parque Nacional de Sete Cidades em Piracuruca ganha nova trilha e Mirante Vale das Pedras... https://t.co/Tm0j0yEwsP</t>
  </si>
  <si>
    <t>#SuaFoto Rolieiro-de-peito-lilás posa para a foto no Parque Nacional Kruger, África do Sul.
Foto de Natalia Gaal é a escolhida de hoje. 
Confira a galeria completa e participe: https://t.co/o7qk1cGa9q. https://t.co/JByCGuezEM</t>
  </si>
  <si>
    <t>Cerapió marca inauguração do mirante no Parque Nacional Sete Cidades em Piracuruca ~ PIRACURUCA NEWS https://t.co/KYHvFhnyuI</t>
  </si>
  <si>
    <t>Porra to doidinho pra fazer trilha lá no  Parque nacional serra dos órgãos, a trilha lá e top, Não conheço ninguém que goste a não ser eu 😂</t>
  </si>
  <si>
    <t>Já tomou a vacina contra a febre amarela? Se você vai visitar algum parque nacional em regiões afetadas pela doença, providencie a imunização. Mais de 130 casos da doença no País foram registradas em áreas silvestres. https://t.co/f6c3aqKSOl #AgoraéAvançar https://t.co/ZeIzkl3alc</t>
  </si>
  <si>
    <t>O casal foi abandonado na região do Parque Nacional Sete Cidades e os criminosos empreenderam fuga em direção ao... https://t.co/dRrae7AEKe</t>
  </si>
  <si>
    <t>Inaugurado o Mirante Vale das Pedras, no Parque Nacional Sete Cidades https://t.co/2SwYEMxmcr</t>
  </si>
  <si>
    <t>Trilha Piscinas do Malacara, interior do Canyon Malacara, Parque Nacional da Serra Geral, Vila Rosa, Praia Grande/SC 😍
Foto gentilmente cedida por: Sonia Hammermuller https://t.co/96PdnFpXT6</t>
  </si>
  <si>
    <t>@ToricoHCN Estou como missionário na Canastra buscando equacionar o "conflito" socioambiental gerado pela criação e gestão do Parque Nacional Serra da Canastra.</t>
  </si>
  <si>
    <t>Blog do Cleber Barbosa: NATUREZA | Pássaro raro encontrado no Parque Nacional Montanhas do Tumucumaque.
https://t.co/qf9jSlPSqB https://t.co/m3MU4ARCwj</t>
  </si>
  <si>
    <t>Parque Nacional Thingvellir, Islândia https://t.co/bbFPkmHrrY | #viagens #viajar https://t.co/uZf6vxpvkt</t>
  </si>
  <si>
    <t>O Diretor do Parque Nacional de Ubajara (Gruta de Ubajara), Gilson Mota, participa da inauguração da nova trilha... https://t.co/aDQbALpaRU</t>
  </si>
  <si>
    <t>Gostei de um vídeo @YouTube https://t.co/Ra63vJtlkT CORAÇÃO DO CERRADO BRASILEIRO - PARQUE NACIONAL CHAPADA DOS VEADEIROS</t>
  </si>
  <si>
    <t>Chegando em Santarém, vindo da Reserva Extrativista Tapajós-Arapiuns. 
Visita do conselho e secretariado do "GEF".
Conhecer as reservas extrativistas e do programa mais bem sucedido do mundo em conservação de biodiversidade, o Arpa - Programa de Áreas Protegidas da Amazônia. https://t.co/V2FU4aIzIw</t>
  </si>
  <si>
    <t>Parque Nacional de Sete Cidades em Piracuruca ganha nova trilha e Mirante Vale das Pedras ~ PIRACURUCA NEWS https://t.co/7xZ1ioqnEO</t>
  </si>
  <si>
    <t>PIRACURUCA NEWS: Parque Nacional de Sete Cidades em Piracuruca ganh... https://t.co/IsC1qASqVB</t>
  </si>
  <si>
    <t>A ave-símbolo dos Estados Unidos da América-  a Águia da Cabeça Branca, é um dos animais comumente vistos no Parque Nacional de Yellowstone. https://t.co/3qCMkapfWe</t>
  </si>
  <si>
    <t>Parque Nacional de Yellowstone, fundado em 1850, ocupa a área de três estados americanos: Wyoming, Idaho e Montana. https://t.co/8KrIXmG8AS</t>
  </si>
  <si>
    <t>GEF-Mar apoia nova área em Pernambuco - Projeto promove a conservação da biodiversidade marinha e costeira com apoio das comunidades locais. APA de Guadalupe receberá R$ 1 milhão. Brasília (26/01/18) – A Área de Proteção Ambiental (APA) de Guadalupe, ... https://t.co/CQxWcX5tLc</t>
  </si>
  <si>
    <t>De hoje 🏖🌞 em Monumento Natural das Falésias https://t.co/aFFwIdBZDt</t>
  </si>
  <si>
    <t>Peita o bonde! ❤💪 em Reserva Biologica Parque Equitativa https://t.co/ThQqJ83j3O</t>
  </si>
  <si>
    <t>Parque Nacional do Itatiaia https://t.co/ds735zQx5i</t>
  </si>
  <si>
    <t>Viajando pelo Sul, pelos canyons do Parque Nacional  dos Aparados da Serra. É um lugar onde o vento faz o lift se... https://t.co/tiLrA6V1bo</t>
  </si>
  <si>
    <t>Parque Nacional da Tijuca orienta visitantes sem vacina contra a febre amarela a não entrar.
A direção do Jardim... https://t.co/aHWTECgWLD</t>
  </si>
  <si>
    <t>#BoaNotícia - A Área de Proteção Ambiental de Guadalupe, UC estadual em #Pernambuco, entrou para o projeto GEF-Mar e receberá investimento de R$ 1,05 milhão do Fundo Global para o Meio Ambiente (GEF, na sigla em inglês). Saiba mais no #SitedoMMA: https://t.co/dFmeQDeJV1 https://t.co/e0qNRW6rcQ</t>
  </si>
  <si>
    <t>A 24 de Fevereiro Sábado, vamos conhecer um dos segredos mais bem guardados do Parque Nacional da Peneda-Gerês -... https://t.co/knLqTsv48J</t>
  </si>
  <si>
    <t>Não Perca! :)
A 24 de Fevereiro Sábado, vamos conhecer um dos segredos mais bem guardados do Parque Nacional da... https://t.co/5rHAuPyMMB</t>
  </si>
  <si>
    <t>I liked a @YouTube video https://t.co/Yo1KMsSllL parque Nacional de Cerro Gordo</t>
  </si>
  <si>
    <t>parque Nacional de Cerro Gordo: https://t.co/Yo1KMsSllL via @YouTube</t>
  </si>
  <si>
    <t>🐬🐬Uma Suécia na costa brasileira: nova unidade de conservação marinha prestes a ser criada.🏝️🏝️
Conheça:... https://t.co/S7j95bsw4O</t>
  </si>
  <si>
    <t>A 24 de Fevereiro Sábado, vamos conhecer um dos segredos mais bem guardados do Parque Nacional da Peneda-Gerês -... https://t.co/pjeM4B6mG7</t>
  </si>
  <si>
    <t>Área de Proteção Ambiental (APA) é uma unidade de conservação de uso sustentável, concilia a ocupação humana c/o patrimônio natural. O empreendimento respeita confortavelmente a legislação de Maricá.Vamos ocupar metade da área permitida por lei e criar uma reserva ambiental. https://t.co/xwmcQ83aW6</t>
  </si>
  <si>
    <t>Ai vc passa o dia no Parque Nacional do Iguaçu e volta pro Hostel com a marca da camiseta HAHAHAHAHA</t>
  </si>
  <si>
    <t>I'm at Reserva Biológica do Parque Equitativa - @caxiasmaisverde in Duque de Caxias, RJ w/ @adrianefelix623 @afaraujo7 @alexlima_hd @lislaine29 @alanabeta3 https://t.co/F2gdIwx3WS</t>
  </si>
  <si>
    <t>Parque Estadual do #Sumidouro oferece 3ª edição de férias para crianças! Unidade de conservação localizada em #LagoaSanta e #PedroLeopoldo conta com programação repleta de atividades em meio à natureza: https://t.co/NlRFTqPAEe. 🏞 #Natureza #Férias #MG https://t.co/ECzE3r4SiZ</t>
  </si>
  <si>
    <t>COMUNICADO:
O Parque Nacional da Tijuca informa que não foi registrado nenhum caso de febre amarela no parque... https://t.co/1XIvkGts8B</t>
  </si>
  <si>
    <t>Importante.
https://t.co/vjZklNzkKs</t>
  </si>
  <si>
    <t>I'm at Parque Nacional da Serra da Bocaina https://t.co/UrKmvvxWas</t>
  </si>
  <si>
    <t>Pessoal, o Monumento Salto São João é uma ótima opção para aproveitar no fim de semana. A unidade de conservação é uma importante remanescente da Floresta de Araucárias e um ótimo local para ver as belezas do nosso Estado. https://t.co/2UJWH2srj5 https://t.co/naHSER3JtH</t>
  </si>
  <si>
    <t>O Trem do Corcovado (RJ) é o mais antigo do País e atravessa a maior floresta urbana do mundo, o Parque Nacional da Tijuca. Esse passeio atrai 1 milhão de viajantes por ano: https://t.co/XsHhQ4rUZg #AgoraéAvançar https://t.co/LSuMdcFGuP</t>
  </si>
  <si>
    <t>11 km concluído. 🙌🏻🙏🏻 @ Reserva Biológica do Tinguá/ICMBio-RJ https://t.co/TseMjy49OM</t>
  </si>
  <si>
    <t>Dica para se refrescar no verão do Rio de Janeiro. Guapimirim tem várias cachoeiras e dá para passar o dia, ou se hospedar e aproveitar mais opções, como o Parque Nacional Serra dos Órgãos ou os Cânions do Rio Iconha. Essa aí é só uma delas.
https://t.co/OBTJqTCxJL</t>
  </si>
  <si>
    <t>Alguém a fim de visitar os Cânyons do Parque Nacional Aparatos da Serra, em Praia Grande - SC?!? Seria num final de semana (a escolher). Média de gasto de R$: 400,00.</t>
  </si>
  <si>
    <t>Que aventura radical tu gostaria de fazer um dia? — Saltar de paraquedas
Ou acampar no parque nacional canadense 😍 https://t.co/TNmPdRkHEG</t>
  </si>
  <si>
    <t>A  semana já está quase acabando, e pra entrar no clima, que tal  contemplar a beleza da Pedra Furada, em Jijoca de Jericoacoara? Que tal curtir o fim de semana em Jeri? A região possui duas UCs: APA da Lagoa de Jijoca e o  Parque Nacional de Jericoacoara. Foto: Celso Oliveira https://t.co/cwQOCRRESl</t>
  </si>
  <si>
    <t>mesmo com inúmeras placas e a campanha do parque nacional, a quantidade de animais atropelados aqui é gigantesca
isso é assustador</t>
  </si>
  <si>
    <t>I'm at Parque Nacional do Iguaçu - @cataratas_sa in Foz do Iguaçu, PR https://t.co/SRRv8F7x7H</t>
  </si>
  <si>
    <t>estrada do parque nacional do iona, Namibe, Angola (15.9°S 12.3°E) May 20th 2017 https://t.co/Wz4j6RqZwL</t>
  </si>
  <si>
    <t>Unidade de Conservação é do tamanho de 118 campos de futebol. https://t.co/nTj2DICaSu</t>
  </si>
  <si>
    <t>Parque Nacional da Tijuca orienta visitantes sem vacina contra a febre amarela a não entrar https://t.co/6Iv5nQauo5 via @JornalExtra</t>
  </si>
  <si>
    <t>I'm at Reserva Biológica do Parque Equitativa - @caxiasmaisverde in Duque de Caxias, RJ https://t.co/7ZD47Wemlw</t>
  </si>
  <si>
    <t>#ThisIsNewZealand
No Parque Nacional de Nelson Lakes, há o lago com a água mais clara de todo o mundo: o Blue Lake! https://t.co/sTGhNgPQC6</t>
  </si>
  <si>
    <t>RT @jornalextra: Parque Nacional da Tijuca orienta visitantes sem vacina contra a febre amarela a não entrar. https://t.co/lnJWlxjr78 https://t.co/PLFFTiuorC</t>
  </si>
  <si>
    <t>Grande parte das Unidades de Conservação de #MG foi destruída pelos incêndios causados pelos fogos de artifícios. Somente na Estação Ecológica de Acauã no Vale do Jequitinhonha, a tragédia ambiental arrasou quase dois mil hectares de Mata Atlântica → https://t.co/ZSWmPb0n5u🔥 https://t.co/fs0g34Gyed</t>
  </si>
  <si>
    <t>ARQUIVO
Parque Nacional dos Lençóis Maranhenses (Maranhão) - 2008 https://t.co/aCwNp9LXFm</t>
  </si>
  <si>
    <t>Quem pesca dentro dos 1,5% de área protegida do mar brasileiro deveria ser fuzilado! Parabéns ao ICMBio pelo... https://t.co/eA08Q72n8N</t>
  </si>
  <si>
    <t>#Fiscalização flagra pesca submarina no Parque Nacional Marinho dos Abrolhos https://t.co/POo56wZ4ay</t>
  </si>
  <si>
    <t>Macaé em Pauta - Por Rubem Almeida: Praia do VisgueiroLocalizada no Parque Nacional da... https://t.co/BLYfSxBK0f</t>
  </si>
  <si>
    <t>Visita ao Parque Nacional do Caparao com os amigos paroquianos! em… https://t.co/ibaF9w1qmA</t>
  </si>
  <si>
    <t>Oi gente, hoje a estrela da semana é o Parque Pedra da Cebola, bastante conhecido aqui em Vitória, capital do... https://t.co/JnAne7S3VK</t>
  </si>
  <si>
    <t>Conhece o Vale Encantado?
Que lindo, né?
Fica no Parque Nacional do Caparaó, nas Minas Gerais, formado pelo Rio José Pedro. São vários poços para banho e cachoeiras e piscinas naturais de água cristalina.
📷 @carolinebuenofeder
#valeencantado #revistabzzz #portaldaabelhinha https://t.co/pG9MnUQP1r</t>
  </si>
  <si>
    <t>Oi gente, hoje a estrela capixaba da semana é o Parque Pedra da Cebola, bastante conhecido em Vitória, capital... https://t.co/7tor6iJEKE</t>
  </si>
  <si>
    <t>Oi gente, hoje a estrela capixaba da semana é o Parque Pedra da Cebola, bastante conhecido em Vitória, capital... https://t.co/Wubk59xfJj</t>
  </si>
  <si>
    <t>Estou em Teresópolis. Fui conhecer o Parque Nacional da Serra dos Órgãos e conversar com ambientalistas. Agora... https://t.co/sdnsBn4qyK</t>
  </si>
  <si>
    <t>Pedra da Cebola : monumento natural! - Oi gente, hoje a estrela da semana é o Parque Pedra da Cebola,... https://t.co/vYZodVGvVI</t>
  </si>
  <si>
    <t>Doze horas depois do #PapaFrancisco sair do #Peru pedindo mais atenção à #floresta e aos #povosindígenas, governo peruano promulga lei prioritária para construção de rodovias área protegida onde moram 10 comunidades indígenas https://t.co/Qfq32jOUd8 https://t.co/XxeM7UkQTZ</t>
  </si>
  <si>
    <t>https://t.co/tmawkZEyQ1 #ICMBio recomenda vacina da #febre_amarela a visitantes de parques nacionais: Parque #Nacional da Floresta da Tijuca Tomaz Silva/Arquivo/Agência Brasil O Instituto Chico Mendes de Conservação da Biodiversidade (ICMBio),… https://t.co/qCPKS9CfDp https://t.co/KGtObfAeY5</t>
  </si>
  <si>
    <t>Parque Nacional do Iguaçu orienta como agir ao encontrar uma onça. https://t.co/L53w0uOcSa</t>
  </si>
  <si>
    <t>Se o crime ambiental foi constatado em área de Unidade de Conservação Federal, a competência para peocessar o crime será da Justiça Federal, sendo atribuição do Ministério Público Federal. https://t.co/oXR2XVdDgR</t>
  </si>
  <si>
    <t>Alto Caparaó impressiona pela beleza da cidade, pela qualidade do café e Parque do Caparaó pela natureza... https://t.co/ArWdGlFUXB</t>
  </si>
  <si>
    <t>Parque Nacional da Tijuca orienta visitantes sem vacina contra a febre amarela a não entrar. https://t.co/YW4xdgyCj9 https://t.co/gOVAEYCgZo</t>
  </si>
  <si>
    <t>Você já fez o Caminho das Águas do Parque Nacional? 
São 9km de caminhada no total com subidas e descidas e... https://t.co/m1QBiyx0Ju</t>
  </si>
  <si>
    <t>Janelas para a Biodiversidade no Parque Nacional do Jaú 
Uma estratégia para o estudo da biodiversidade na Amazônia. 
Publicação realizada em 2004. https://t.co/wDiPf5LXqw</t>
  </si>
  <si>
    <t>Verdejando discute a preservação da Floresta Nacional de Brasília - G1 Distrito Federal - Vídeos - Catálogo de... https://t.co/vZqRCLeCnD</t>
  </si>
  <si>
    <t>Os macacos não transmitem a febre amarela. A doença é passada apenas por mosquito https://t.co/rD5bHAsaJP</t>
  </si>
  <si>
    <t>Parque Nacional da Tijuca orienta visitantes sem vacina contra a febre amarela a não entrar https://t.co/powwfto67T</t>
  </si>
  <si>
    <t>Unidade de Conservação do tamanho de 118 campos de futebol abriga um trecho remanescente de Mata Atlântica... https://t.co/dnfqaDa9P5</t>
  </si>
  <si>
    <t>https://t.co/SQkDRw53IU, @CataratasBrasil, Parque Nacional do Iguaçu, Cataratas do Iguaçu, https://t.co/00iPbvauue https://t.co/up5bHuCeoc</t>
  </si>
  <si>
    <t>Você sabia Choca-de-Cauda-Pintada (Thamnophilus melanothorax) é encontrada em matas úmidas, como no Parque Nacional Montanhas do Tumucumaque? A fêmea é ruiva, com face e peito negros inconfundíveis. O macho é preto com a ponta da cauda branca. https://t.co/PNINfD9zpZ</t>
  </si>
  <si>
    <t>https://t.co/iRtSMx52ks - produtos e serviços que deve preferir se for a uma área protegida, contribuindo para o desenvolvimento sustentável da zona e dos que ali vivem ou trabalham, valorizando, assim, os recursos naturais e culturais https://t.co/OyKOOI7uuT https://t.co/pxzSoqGYGl</t>
  </si>
  <si>
    <t>Município de Quarto Centenário vai realizar Consulta Pública sobre Área de Proteção Ambiental https://t.co/ggC5nJzxg8</t>
  </si>
  <si>
    <t>I liked a @YouTube video https://t.co/3RYxMH1arw Cachoeira de Rio d'Ouro - Reserva biológica de Tinguá.</t>
  </si>
  <si>
    <t>Parque Nacional da Tijuca orienta visitantes sem vacina contra a febre amarela a não entrar. https://t.co/WVkCEy6jph https://t.co/7iTEbZmhKb</t>
  </si>
  <si>
    <t>Parque Nacional da Tijuca orienta visitantes sem vacina contra a febre amarela a não entrar. https://t.co/c6kRyuOVmZ https://t.co/VRpU9sXZip</t>
  </si>
  <si>
    <t>https://t.co/PZdxEla6JB - Serra do Divisor é uma área de mais de 1,4 milhão de hectares e se localiza na na fronteira do Brasil com o Peru. Conheça mais sobre esse Parque Nacional rico em biodiversidade. https://t.co/6yWL8lRMQK</t>
  </si>
  <si>
    <t>Postando no BLOG : "YASUNI PARQUE NACIONAL E RESERVA DA BIOSFERA" do EQUADOR na Série COMO ESTÁ O PLANETA... https://t.co/3DB07125FB</t>
  </si>
  <si>
    <t>Parque Nacional da Tijuca orienta visitantes sem vacina contra a febre amarela a não entrar  https://t.co/2ncNRsd20h</t>
  </si>
  <si>
    <t>Maciço da Tijuca, visto da trilha da Pedra Bonita. em Parque Nacional da Tijuca - ICMBio https://t.co/z7p4OymjWp</t>
  </si>
  <si>
    <t>Vai ter palestra educativa seguida de trilha guiada de 1,5 km na Reserva Biológica do Lami José Lutzenberger, com duração de cerca de 3 horas. https://t.co/TXPill2CqK https://t.co/Yyw3lhz47s</t>
  </si>
  <si>
    <t>Gostei de um vídeo @YouTube https://t.co/XWBAr9UB1u Trilhas da Floresta Nacional - Trail Run</t>
  </si>
  <si>
    <t>Nos EUA, vulcão ativo é estrela de parque nacional formado por erupções https://t.co/jlX013d80u</t>
  </si>
  <si>
    <t>Pinned to Dicas de blogs de viagens on @Pinterest: #portugal #aldeias #rural A Aldeia do Lindoso é uma povoação no concelho da Ponte da Barca,  distrito de Viana do Castelo situada em pleno Parque Nacional da Peneda Gerês.  Esta aldeia minhota é sobejame… https://t.co/dKSulEbAHa</t>
  </si>
  <si>
    <t>"Vala ondé que eu tô..." em Floresta Nacional de Carajás https://t.co/WL9fGiLztR</t>
  </si>
  <si>
    <t>um dia. vários tons. 😎🍃🔆 em Reserva Biológica De Contagem https://t.co/UCH7BDbjNb</t>
  </si>
  <si>
    <t>Conheçam o Parque Nacional do  Arquipélago de Currais, localizado no litoral paranaense é considerado um dos... https://t.co/T3zAM5nFs7</t>
  </si>
  <si>
    <t>I'm at Reserva Biológica do Parque Equitativa - @caxiasmaisverde in Duque de Caxias, RJ w/ @alicesi53865138 @dilma_pinho @vhbr19808324 @lislaine29 @jocildoi @fabinhojorgee @gizelle_barbosa https://t.co/kOh970ToiZ</t>
  </si>
  <si>
    <t>Reunião trata sobre estação ecológica https://t.co/pCl8hOkE0E</t>
  </si>
  <si>
    <t>O Serviço Área Protegida do Município de Ponte de Lima, à semelhança de anos anteriores, irá promover, no... https://t.co/upZwf089r7</t>
  </si>
  <si>
    <t>Lagoa Azul  -  Parque Nacional Chapada dos Guimarães
.
.
.
.
.
.
.
.
#matogrossodosul #🔰🔁… https://t.co/Et0TNr52RP</t>
  </si>
  <si>
    <t>#ConhecendoUCbrasileiras #dia5  
Reserva Extrativista (#RESEX) Marinha de Soure
 #manguezal #Amazonia  #PA #UUS #UC #Brasil       
Saiba mais: https://t.co/oaqJqdek5r https://t.co/Vl6cc98FMr</t>
  </si>
  <si>
    <t>Você quer visitar uma unidade de conservação, e descobre que detentos estão agindo dentro da mesma, pasmem a 50 km da capital de seu estado, aliás, cade o estado???</t>
  </si>
  <si>
    <t>eu queria muito visitar esse tal parque nacional do yosemite na califórnia, parece ser muito bonito e ter uma vegetação bem característica</t>
  </si>
  <si>
    <t>Adicionei um vídeo a uma playlist @YouTube https://t.co/gzN3E76d7k do Iguaçu: el destino del mundo | Parque Nacional del Iguazú</t>
  </si>
  <si>
    <t>Adicionei um vídeo a uma playlist @YouTube https://t.co/tKsC3wXSpo do Iguaçu: destino do mundo | Parque Nacional do Iguaçu</t>
  </si>
  <si>
    <t>Pensa num paraíso em Parque Nacional de IBITIPOCA https://t.co/zJ1MDtaFj8</t>
  </si>
  <si>
    <t>Importante artigo do @Mar_Sem_Fim sobre a necessidade urgente de se proteger a região da Ilha da Trindade, objeto de proposta de Unidade de Conservação do @mmeioambiente @ICMBio que tem todo nosso apoio! https://t.co/VSqVWsnWb3 @casacivilbr @DefesaGovBr @MTurismo @EmbraturNews</t>
  </si>
  <si>
    <t>Caminhadas na Estação Ecológica prosseguem até 2 de fevereiro. https://t.co/KuzXTrW5yC</t>
  </si>
  <si>
    <t>Alguem gostaria de ir fazer trilha no Parque Nacional de Itatiaia? Estou indo no sabado de madrugada e tenho... https://t.co/H7r5zCSZCQ</t>
  </si>
  <si>
    <t>🌍 A árvore que havia fechado a via entorno do nosso Parque Estadual do Desengano já foi retirada! Seguimos com o monitoramento e manutenção das estradas que cercam a unidade de conservação. #PED https://t.co/wMc9kRcTci</t>
  </si>
  <si>
    <t>Embrapa colabora para recomposição florestal do Parque Nacional da Chapada dos Veadeiros https://t.co/1JBGmZMMhw via @ferramentasblog</t>
  </si>
  <si>
    <t>No Parque Nacional Caverna do Peruaçu encontra-se a maior estalactite do mundo. https://t.co/DdV5WVnZT1</t>
  </si>
  <si>
    <t>Estamos na torcida para que o Parque Nacional dos Lençóis Maranhenses entre na lista brasileira de Patrimônios... https://t.co/TEZVXVxHfc</t>
  </si>
  <si>
    <t>Nova viagem #Fotoadrenalina em Abril:
POLÓNIA, das cidades de Varsóvia e Cracóvia até ao Parque Nacional dos... https://t.co/2P0Xs2GV0n</t>
  </si>
  <si>
    <t>Recomposição florestal do Parque Nacional da Chapada dos Veadeiro https://t.co/p5EoWEMia8 https://t.co/YBQWAQu45T</t>
  </si>
  <si>
    <t>O governo peruano oficializou a criação de um novo e enorme parque nacional na Amazónia. O Parque Nacional Yaguas. https://t.co/o2Pu4THL1m</t>
  </si>
  <si>
    <t>Terra de gigantes! 
Canyon Itaimbézinho - Parque Nacional Aparados da Serra.
Foto:  Alezir Velho https://t.co/8wYi8hd89P</t>
  </si>
  <si>
    <t>Este vídeo é um presente para a humanidade
Quando os lobos foram reintroduzidos no Parque Nacional de... https://t.co/hvJbqufwJ8</t>
  </si>
  <si>
    <t>Detalhe
A luta principal era em Sydney
Provavelmente o hotel deles também
Os caras se deslocaram de Sydney (litoral) pro meio do nada que é o centro da Austrália SÓ PRA SUBIR NO ULURU, LUTAR BEYBLADE E ESTRAGAR UM MONUMENTO NATURAL
BEYBLADE É FANTÁSTICO
https://t.co/Adh1e4e9dn</t>
  </si>
  <si>
    <t>💭
Se você quer um lugar ao sol,
você deve deixar as sombras
da árvore de sua família. — provérbio da nação Osage
Quem quer encontrar seu caminho
deve estar disposto a se queimar.
Foto: cabana no Parque Nacional das Cascatas do Norte por @rob.sese https://t.co/dhZasP1MwL</t>
  </si>
  <si>
    <t>Incêndio florestal atinge parque nacional na Espanha https://t.co/TKP3WWTCPe https://t.co/NTsyDsEJh2</t>
  </si>
  <si>
    <t>O Parque Nacional de Yellowstone é um dos habitat da águia da cabeça branca, a ave-símbolo dos Estados Unidos da América. https://t.co/moux1xE4z1</t>
  </si>
  <si>
    <t>O Parque Nacional de Yellowstone, fundado em 1850, ocupa a área de três estados americanos: Montana, Idaho e Wyoming. https://t.co/x22qejBarY</t>
  </si>
  <si>
    <t>Ford Modelo T Tanker (p/ combate a incêndios) e Touring Sedan 1915 usados no Parque Nacional de Yellowstone, USA. https://t.co/pMGanf1ghx</t>
  </si>
  <si>
    <t>Duas versões do Ford Modelo T 1915 usadas nos anos 10 no Parque Nacional de Yellowstone, USA: Tanker e Touring Sedan. https://t.co/9ZqO0k5tEo</t>
  </si>
  <si>
    <t>Lindo, nunca vou esquecer!! 😂 em Cachoeira Do Horto, Parque Nacional Da Tijuca, RJ https://t.co/kmeNIze3MY</t>
  </si>
  <si>
    <t>Parque Nacional Sequoia https://t.co/UH1cTHKo3w #estadosunidos https://t.co/GVzJbPcHEf</t>
  </si>
  <si>
    <t>Projeto Verdejando acontece neste domingo (21) na Floresta Nacional de Brasília https://t.co/tZxY6Tc5BY</t>
  </si>
  <si>
    <t>ESSENZA HOTEL - JERICOACOARA 🌴☀️🌊
Situado no Parque Nacional de Jericoacoara, completamente de frente para o mar, ao lado da Duna do Pôr do Sol. Na melhor localização de Jeri, oferece exclusividade em um paraíso idílico de dunas e coqueirais.
#Jericoacoara #Travel https://t.co/XSYV2JGDk8</t>
  </si>
  <si>
    <t>O processo de concessão de autorização para realizar #pesquisa científica em uma Unidade de Conservação de #MG vai ficar mais rápido a partir deste ano. Áreas de proteção ambiental são importantes bancos de amostras para a realização de estudos: https://t.co/qgKmXqAtyN. 🌱👩‍🔬 https://t.co/2coKTsCZ4v</t>
  </si>
  <si>
    <t>I'm at Reserva Biológica do Parque Equitativa - @caxiasmaisverde in Duque de Caxias, RJ w/ @luizfernando_lo @afaraujo7 @alexlima_hd @alanabeta3 @adrianefelix623 https://t.co/6NBVVs3rZS</t>
  </si>
  <si>
    <t>I'm at Parque Nacional do Iguaçu - @cataratas_sa in Foz do Iguaçu, PR https://t.co/rL7KvT9UnF</t>
  </si>
  <si>
    <t>@aluksicc Parque Nacional Tolhuaca, Chile
#ChileLindo https://t.co/CU3fSATOCO</t>
  </si>
  <si>
    <t>Travessia no Parque Nacional da Tijuca (RJ): https://t.co/eQXrFscJps #ICMBio10anos</t>
  </si>
  <si>
    <t>#POSTNOVO Essa belezura da foto é a cachoeira Itaporani. Fica no Parque Nacional de Itatiaia e é uma delícia! Quer experimentar? Aproveite um feriado e vá pra lá! O blog tem um roteiro completo! Link na bio. 
#itatiaia #penedo #parquenacional #cachoeiras… https://t.co/3LGo2G5kxm https://t.co/3UJmTgqRQV</t>
  </si>
  <si>
    <t>🌱🌱🌱 @embrapa doa mudas de espécies nativas do Cerrado ao Parque Nacional da Chapada dos Veadeiros https://t.co/Lvp8IC8xMU</t>
  </si>
  <si>
    <t>Obra na Área de Proteção Ambiental (Apa) Municipal São José, preocupa moradores. https://t.co/8pWbC9dqpE</t>
  </si>
  <si>
    <t>#NotíciaBoa 🌾🌳🌿 O #Parque Nacional da #ChapadaDosVeadeiros recebeu, da #Embrapa, aproximadamente 160 mudas e 5 quilos de sementes de 4 espécies nativas do #Cerrado p/ colaborar com a #restauraçãoecológica do local e entorno. 😍 https://t.co/ZICmYLMiGL https://t.co/YSO7owHorD</t>
  </si>
  <si>
    <t>RT natgeobrasil "No Parque Nacional Kruger, na África do Sul, o embate entre gnu e crocodilo teve um desfecho incomum.
https://t.co/rIS2xn6psm"</t>
  </si>
  <si>
    <t>No Parque Nacional Kruger, na África do Sul, o embate entre gnu e crocodilo teve um desfecho incomum.
https://t.co/Zk7FLG7SWz</t>
  </si>
  <si>
    <t>#ConhecendoUCbrasileiras #dia4
Floresta Nacional (#FLONA) de Ipanema
#RioIpanema #MataAtlântica  #UUS #UC #Brasil     
Saiba mais: https://t.co/qc5syUOHuT https://t.co/gcrpCEXGXu</t>
  </si>
  <si>
    <t>@lama_mala pode existir delas nas regiões do DF/GO? se sim uma dica é visitar o parque nacional de lá https://t.co/wxneZlRTC8</t>
  </si>
  <si>
    <t>Recomendo demais visitar esse lugar  quando for a BSB &amp;gt;&amp;gt;&amp;gt; Instituto Chico Mendes de Conservação da Biodiversidade - Parque Nacional de Brasília https://t.co/wxneZlRTC8</t>
  </si>
  <si>
    <t>Verão em Bariloche: Parque Nacional Nahuel Huapi https://t.co/IuyQl8udZl</t>
  </si>
  <si>
    <t>"A Unidade de Conservação criada para proteger remanescente de Floresta com Araucária e o patrimônio espeleológico do Paraná, em 1960, abriga em suas cavernas muitas maravilhas esculpidas pela natureza há milhares de anos": https://t.co/A1I4z6vdFY Via @bemparana_news</t>
  </si>
  <si>
    <t>Sarney Filho assina oficializa nova regra de acesso ao Parque Nacional dos Lençóis https://t.co/sK7F8qT6kc https://t.co/b2c9d5dheE</t>
  </si>
  <si>
    <t>Vicunhas no parque nacional de Lauca, no Chile, com o vulcão Sajama ao fundo. WOODS WHEATCROFT (GETTY). https://t.co/IwyVyBFISS</t>
  </si>
  <si>
    <t>@EmbrapaCenargen colabora para recomposição florestal do Parque Nacional da Chapada dos Veadeiros: https://t.co/9NC43TlPPD https://t.co/FH4KEYopqm</t>
  </si>
  <si>
    <t>Edilázio defende reconhecimento do Parque Nacional dos Lençóis pela Unesco https://t.co/9XPzMq8o1C</t>
  </si>
  <si>
    <t>Lugar onde o tempo parece parar.
#likefotos https://t.co/FpWtdMAstF</t>
  </si>
  <si>
    <t>Postando no BLOG : "RESERVA BIOLÓGICA EL QUIMI" do EQUADOR na Série COMO ESTÁ O PLANETA
Posting on BLOG : "EL... https://t.co/NuKVchHsr6</t>
  </si>
  <si>
    <t>Edilázio defende reconhecimento do Parque Nacional dos Lençóis pela Unesco... #Barreirinhas #EdilázioJúnior https://t.co/GXgTkN60tf https://t.co/LzHFyDAobi</t>
  </si>
  <si>
    <t>Espeletia uribei, Parque Nacional Natural Chingaza. 2017 #flickr https://t.co/vihRDVC9FU</t>
  </si>
  <si>
    <t>#extremadura PARQUE NACIONAL DE MONFRAGÜE https://t.co/NsAjEFWVB0 https://t.co/vxJlOBnQpC</t>
  </si>
  <si>
    <t>O veneno nosso de cada dia, nem na Serra da Mantiqueira, nem o Parque Nacional do Itatiaia estão sendo poupados,... https://t.co/8EaHr66MIR</t>
  </si>
  <si>
    <t>Bing daily image: 
Parque Nacional dos Lençóis Maranhenses, Barreirinhas, Maranhão (© Rudi Sebastian/plainpicture)
 © (Bing Brazil) https://t.co/8NCEcAAp9a</t>
  </si>
  <si>
    <t>Parque Nacional dos Lençóis Maranhenses, Barreirinhas, Maranhão (© Rudi Sebastian/plainpicture)
 © (Bing Brazil) https://t.co/wOjnwFVleG</t>
  </si>
  <si>
    <t>https://t.co/iVzwQYYMCs
Embrapa colabora para recomposição florestal do Parque Nacional da Chapada dos Veadeiros 
A Embrapa Recursos Genéticos e Biotecnologia, unidade da Empresa Brasileira de Pesquisa Agropecuária (Embrapa) em Brasília, DF, doou ao Parque Nacional da Chapad... https://t.co/KhCURt1EaO</t>
  </si>
  <si>
    <t>I just published “O que aprendi sobre infraestrutura básica ao visitar o parque nacional do Jalapão (TO)” https://t.co/LwwId3cf5Z</t>
  </si>
  <si>
    <t>Parque dos Lençóis tem nova regra de acesso - Portaria assinada no sábado (20/01), em Santo Amaro (MA), beneficia moradores de cidades vizinhas ao parque nacional. ELIANA LUCENA Brasília (22/01/18) – A chegada do asfalto nos municípios de Barreirinhas... https://t.co/3nBvRLg9FM</t>
  </si>
  <si>
    <t>Nas Trilhas da Floresta Nacional - Trail Run: https://t.co/BtvaEMMQg5 via @YouTube</t>
  </si>
  <si>
    <t>Recreação Ambiental no Parque Nacional da Serra dos Órgãos!! https://t.co/EgpybLuAVt</t>
  </si>
  <si>
    <t>Reernegizando!
#floresta
#vidasaudável em Parque Nacional da Tijuca - ICMBio https://t.co/mkfgy5jfin</t>
  </si>
  <si>
    <t>Passei no parque nacional do pau brasil, mas só vi eucalipto 🤔</t>
  </si>
  <si>
    <t>Não passei pro voluntariado no Parque Nacional da Serra da Bocaina  (  ._.)</t>
  </si>
  <si>
    <t>Acabou de publicar uma foto em Cachoeira Do Horto, Parque Nacional… https://t.co/toKa7bYNS5</t>
  </si>
  <si>
    <t>Parque Nacional dos Lençóis Maranhenses tem novas regras d acesso. Portaria assinada sábado (20) beneficia moradores. O ministro @sarneyfilho anunciou tbm a construção de sede da UC em Santo Amaro, para ajudar na fiscalização da área de 150 mil hectares: https://t.co/rwvzFMLDf4 https://t.co/MAkAMN20B7</t>
  </si>
  <si>
    <t>#FapealApoia Professores da Ufal têm projeto aprovado na área de conservação da Reserva Biológica de Pedra Talhada — Servidor https://t.co/RdhtK4jXbr via @ufaloficial</t>
  </si>
  <si>
    <t>@TvBandnews Repetem à exaustão que aluna da PUC/RJ foi atingida por bala na praia da reserva (biológica/ecológica) e aí entram com 'zona oeste' do Rio. Praia da reserva no Recreio dos Bandeirantes, ou só 'no recreio'. Que tabu é esse para não falar recreio? Praia de zona oeste é na casa</t>
  </si>
  <si>
    <t>Brasília, 22 de janeiro de 2018 – A Embrapa Recursos Genéticos e Biotecnologia, unidade da Empresa Brasileira de... https://t.co/GKuhms7l0s</t>
  </si>
  <si>
    <t>Embrapa colabora para recomposição florestal do Parque Nacional da Chapada dos Veadeiros https://t.co/uTGNZNXoV0</t>
  </si>
  <si>
    <t>#SOSAmazônia -  Lei retira a intangibilidade do Território #Indígena e Parque Nacional Isiboro-Sécure (Tipnis), na #Amazônia Boliviana, para concluir uma rodovia com 306 quilômetros: https://t.co/tpTTnJaxIa.</t>
  </si>
  <si>
    <t>Acabou de publicar uma foto em Parque Nacional da Tijuca - ICMBio https://t.co/zVi7nGf1ro</t>
  </si>
  <si>
    <t>Acabou de publicar uma foto em Parque Nacional da Tijuca - ICMBio https://t.co/yyw4Ey14cO</t>
  </si>
  <si>
    <t>Vendo Fazenda no município de Cocôs-BA, dentro do Parque Nacional Grande Sertão Veredas, com… https://t.co/U4kTcsKxpR</t>
  </si>
  <si>
    <t>Amazônia peruana ganha nova área protegida. Esforço feito pela CI Perú desde 2016.  Agora, uma cadeia de áreas de conservação existentes no Peru, Colômbia e Brasil se tornarão um dos maiores blocos de florestas tropicais remanescentes na Amazônia.
https://t.co/TEUsZ34Yaj</t>
  </si>
  <si>
    <t>UFMG - Caminhadas na Estação Ecológica prosseguem até 2 de fevereiro https://t.co/uJrAtjbr08</t>
  </si>
  <si>
    <t>Embrapa colabora para recomposição florestal do Parque Nacional da Chapada dos Veadeiros https://t.co/26A0Ia9Pd0</t>
  </si>
  <si>
    <t>Adicionei um vídeo a uma playlist @YouTube https://t.co/rX10CtBwsE Trilhas da Floresta Nacional - Trail Run</t>
  </si>
  <si>
    <t>A Floresta e o Parque Nacional do Jamanxim tiveram seus limites de preservação alterados para viabilizar a Ferrogrão, em uma manobra denunciada internacionalmente pela organização @WWF Assista a um trecho da campanha https://t.co/giYoTwbhYT - @WWF_Brasil</t>
  </si>
  <si>
    <t>Workshop - Impactos da Rodovia BR-101 na... - https://t.co/MV3UgNiyZ0 https://t.co/t2hG75ZQj2</t>
  </si>
  <si>
    <t>Workshop - Impactos da Rodovia BR-101 na... - https://t.co/kGVy1CSU4h https://t.co/3K0e7HGDqY</t>
  </si>
  <si>
    <t>#POSTNOVO Além de cachoeiras incríveis, o Parque Nacional de Itatiaia tem vistas espetaculares, como o Mirante do Último Adeus. Passear por Itatiaia e Penedo é super gostoso e cabe em um feriado. Quer um roteiro completo? Passa lá no blog! Link na bio!
#… https://t.co/GpRrF9nUs3 https://t.co/c0IvHzV0Db</t>
  </si>
  <si>
    <t>Conheça com a Nomade Expedições as belezas do Parque Nacional da Serra da Canastra, um dos mais importantes... https://t.co/K4RaNubqJ9</t>
  </si>
  <si>
    <t>Boa tarde! Parque Nacional da Serra dos Órgãos clicado pela leitora vivianrodrigues7… https://t.co/XRJJnlgjhb</t>
  </si>
  <si>
    <t>Já fiz minha parte: carta para a Comissão dos Deputados e carta para a área técnica do IEF. 
Reclamar e criticar... https://t.co/0tRAnVa3h7</t>
  </si>
  <si>
    <t>Veja como foi o Verdejando, ontem na Floresta Nacional de Brasília. Teve bate-papo com especialistas em meio ambiente, caminhada e criação de jardins com espécies nativas.
https://t.co/6xr890Lgm9</t>
  </si>
  <si>
    <t>I'm at Parque Nacional de Brasília - @icmbio in Brasília, DF https://t.co/0OJdaVvn3W</t>
  </si>
  <si>
    <t>#BelasPaisagens Parque Nacional dos Arcos, Utah, EUA.
Mais de 1,586 milhões de visitantes.
Na tela de bloqueio do meu computador! https://t.co/Btx3GiHnXk</t>
  </si>
  <si>
    <t>Ótima notícia  para os sócios do Fotoclube Roraima. Um marco histórico em defesa da fauna e da flora, registrar... https://t.co/8KjNmcL4nx</t>
  </si>
  <si>
    <t>Dicas de Roteiro em Florianópolis/SC:
Lagoa da Conceição - Ilha do Campeche - Dunas Joaquina -
Parque Nacional... https://t.co/aXNTEG4Xcj</t>
  </si>
  <si>
    <t>Portaria define uso de veículos no Parque Nacional dos Lençóis Maranhenses https://t.co/5nj9x6BZKW #Maranhão</t>
  </si>
  <si>
    <t>Deixa Deus cuidar de tudo 😊🙏🏻💕
#amorzinhomeu em Parque Nacional do… https://t.co/wlL6eF49Qt</t>
  </si>
  <si>
    <t>Portaria define uso de veículos no Parque Nacional dos Lençóis Maranhenses https://t.co/Q65AvY7RuX https://t.co/USjn4Afw9B</t>
  </si>
  <si>
    <t>Portaria define uso de veículos no Parque Nacional dos Lençóis Maranhenses https://t.co/nwJ2ZPHPfK</t>
  </si>
  <si>
    <t>Portaria define uso de veículos no Parque Nacional dos Lençóis Maranhenses https://t.co/rrfW9Pk4kp</t>
  </si>
  <si>
    <t>RT governomg: Bom dia, MG! O Parque Nacional do Caparaó, que fica na divisa do nosso estado com o Espírito Santo, é uma ótima opção para q…</t>
  </si>
  <si>
    <t>Porque visitar o #Parque Nacional do #Itatiaia
https://t.co/nOpPBVDNgy
#mtur #turismo #roteiro #brasil #SegundaDetremuraSDV #TenhoFeticheEm #viajar #RJ #Rio #RiodeJaneiro</t>
  </si>
  <si>
    <t>Bom dia, MG! O Parque Nacional do Caparaó, que fica na divisa do nosso estado com o Espírito Santo, é uma ótima opção para quem quer curtir a #natureza nestas férias. Lindas cachoeiras e trilhas incríveis. Uma experiência para se apaixonar pela #SerraDaMantiqueira. 📸 @pewwep https://t.co/EmH1gB1wKu</t>
  </si>
  <si>
    <t>Bom dia! Nossa terça começa com essa linda vista da Lagoa de Uruaú, Área  de Proteção Ambiental (APA) que fica em Beberibe. Quer saber mais sobre  ela? Clique em: https://t.co/PWU4hiMSzT Foto: Celso Oliveira https://t.co/KxmifffWvP</t>
  </si>
  <si>
    <t>Os trabalhos vão incidir essencialmente no Parque Nacional da Cagandala e na Reserva Natural e Integral do Luando, onde se encontram os últimos exemplares da espécie. O objetivo é travar a extinção.... https://t.co/wObBcuINtP</t>
  </si>
  <si>
    <t>@NaturezaeConser Em unidade de conservação?</t>
  </si>
  <si>
    <t>Capela de Nossa Senhora da Conceição do Soberbo, Parque Nacional da Serra dos… https://t.co/DJS60htTUw</t>
  </si>
  <si>
    <t>Postando no BLOG : "RESERVA BIOLÓGICA LIMONCOCHA" do EQUADOR na Série COMO ESTÁ O PLANETA
Posting on BLOG :... https://t.co/NwYbR9P0Ub</t>
  </si>
  <si>
    <t>I'm at Reserva Biológica do Parque Equitativa - @caxiasmaisverde in Duque de Caxias, RJ https://t.co/ElYpFaN5lo</t>
  </si>
  <si>
    <t>@FozMilGrau vila c até o parque nacional de ônibus é mais longe que foz -cascavel</t>
  </si>
  <si>
    <t>Prego jogando uma casa de marimbondo e eu correndo mt😂 em Parque Nacional de Itatiáia https://t.co/YWlswWC6ew</t>
  </si>
  <si>
    <t>#NasÚltimas24h: Na Estação Ecológica do Taim, uma ação conjunta do Comando Ambiental da BM e agentes federais, resultou na apreensão de redes, barcos e objetos de pesca. https://t.co/k3um2x6KOy</t>
  </si>
  <si>
    <t>Monumento natural das falésias de Beberibe 🌄 em Passeio nas Falésias… https://t.co/aQpltwXM4I</t>
  </si>
  <si>
    <t>Foi muita história pra um domingo só em Floresta Nacional de Ipanema https://t.co/7VtMQloskY</t>
  </si>
  <si>
    <t>Domingo feliz ! 🏡🔆🍃 em Reserva Biológica De Contagem https://t.co/RAf15RHc81</t>
  </si>
  <si>
    <t>I'm at Reserva Biológica do Parque Equitativa - @caxiasmaisverde in Duque de Caxias, RJ https://t.co/eSBcPkx7z4</t>
  </si>
  <si>
    <t>Conheça o Parque Nacional da Chapada das Mesas, no sul do #Maranhão https://t.co/QHCuzE1ZAz https://t.co/nfSaznJS3C</t>
  </si>
  <si>
    <t>6 aldeias de sonho para visitar no Parque Nacional Peneda Gerês | VortexMag https://t.co/FXm7C2Ek1i</t>
  </si>
  <si>
    <t>Verdejando promove plantio de sementes do Cerrado na Floresta Nacional de Brasília https://t.co/ZX0swJd4cY</t>
  </si>
  <si>
    <t>Movimento consciente, leveza eficiente. #caduperrucifaria em Parque Nacional da Tijuca - ICMBio https://t.co/LZnpRcdsmZ</t>
  </si>
  <si>
    <t>Restauração florestal no Parque Nacional Chapada Veadeiros https://t.co/Pp25FPuAjn</t>
  </si>
  <si>
    <t>Cachoeira nas alturas: conheça o Vale Encantado no Parque Nacional do Caparaó https://t.co/pNo7hgBaib https://t.co/Y6m5EDiK7Z</t>
  </si>
  <si>
    <t>Walking around. Parque Nacional da Peneda-Gerês. Pura vida.. #pnpg #geres #geresnationalpark… https://t.co/qj0zsfgaRW</t>
  </si>
  <si>
    <t>Buraco do Padre, Parque Nacional dos Campos Gerais, Ponta Grossa, PR: https://t.co/t2smQwByvx</t>
  </si>
  <si>
    <t>Parque Nacional da Peneda - Gerês https://t.co/M87bryVe7f</t>
  </si>
  <si>
    <t>Panorama do Parque Nacional da Serra da Capivara - #Piauí (PI) #Brasil #Nordeste #Brazil #Piauiense #Descubra #Discovery #AméricaDoSul #SouthAmerica #Conheça #GetToKnow #Viagens #Travels #Viagem #Trip #Viajar #Travel 🇧🇷 https://t.co/u8gXp6Pibc</t>
  </si>
  <si>
    <t>Véu da Noiva em Parque Nacional de Itatiaia https://t.co/8rwAAVoc0r</t>
  </si>
  <si>
    <t>I'm at Reserva Biológica do Parque Equitativa - @caxiasmaisverde in Duque de Caxias, RJ w/ @alicesi53865138 @dilma_pinho @vhbr19808324 @lislaine29 @jocildoi @fabinhojorgee @gizelle_barbosa https://t.co/q9lFIv9SBX</t>
  </si>
  <si>
    <t>Acordar cedo no domingo pra trilhar 8km #caduperrucifaria 💪🏻 em Parque Nacional da Tijuca - ICMBio https://t.co/dej1w1SYEB</t>
  </si>
  <si>
    <t>Acabou de publicar uma foto em Parque Nacional Serra dos Orgãos https://t.co/L7mEAUz0AK</t>
  </si>
  <si>
    <t>Acabou de publicar um vídeo em Parque Nacional Serra dos Orgãos https://t.co/BediuJdTdz</t>
  </si>
  <si>
    <t>Acabou de publicar uma foto em Parque Nacional Serra dos Orgãos https://t.co/uOutXzDm9h</t>
  </si>
  <si>
    <t>Acabou de publicar uma foto em Parque Nacional Serra dos Orgãos https://t.co/94nXZbifgB</t>
  </si>
  <si>
    <t>Acabou de publicar um vídeo em Parque Nacional Serra dos Orgãos https://t.co/s3F7JKHDyt</t>
  </si>
  <si>
    <t>Eu quero muito ir ao parque nacional com as crianças</t>
  </si>
  <si>
    <t>6 aldeias de sonho para visitar no Parque Nacional Peneda Gerês | VortexMag https://t.co/S1WCYZVOYr</t>
  </si>
  <si>
    <t>Resumo do que foi o dia em Parque Nacional do Iguaçu - Foz do Iguaçu… https://t.co/2eJJL9x54P</t>
  </si>
  <si>
    <t>I'm at Parque Nacional Jb in São Paulo w/ @tatyamor23 @ree_oliveiiraa @patrciasophia https://t.co/RuuP1L6oDQ</t>
  </si>
  <si>
    <t>I'm at Reserva Biológica do Parque Equitativa - @caxiasmaisverde in Duque de Caxias, RJ w/ @alicesi53865138 @dilma_pinho @vhbr19808324 @lislaine29 @jocildoi @fabinhojorgee @gizelle_barbosa https://t.co/Na4OQr6bKi</t>
  </si>
  <si>
    <t>Falésias de Morro Branco #fujifilm #fujifilm_xseries #xt1 #fujixt1 #samyang em Monumento Natural… https://t.co/3tQ5NKp9bN</t>
  </si>
  <si>
    <t>Falésias de Morro Branco #ceara #fortaleza #brasil #morrobranco em Monumento Natural das Falésias https://t.co/YYeyWVUAGX</t>
  </si>
  <si>
    <t>[Futuro #sustentável] As áreas úmidas existem em todos os tipos de #ecossistemas e são importantes para a manutenção da #biodiversidade. Um desses locais é o Parque Estadual do Rio Doce, primeira unidade de conservação de #MG. Confira  → https://t.co/d30zaHVEAW https://t.co/oOflkvozIV</t>
  </si>
  <si>
    <t>Uma semana abençoada para todos!
Belezas de Minas: Parque Nacional do Caparaó - Pico da Bandeira
Alto Caparaó-MG
#renzoporminas #belezasdeminas #altocaparaó https://t.co/xfSwguSyoX</t>
  </si>
  <si>
    <t>Deputado entrou com mandado de segurança para pescar em estação ecológica de Angra https://t.co/zrQwqu6w49</t>
  </si>
  <si>
    <t>Governo enviará pedido para que Parque dos Lençóis seja reconhecido patrimônio mundial https://t.co/LyVMPeGkaJ 
Parque Nacional dos Lençóis Maranhenses possui atualmente uma área de 150 mil hectares.</t>
  </si>
  <si>
    <t>Rolé em Morro Branco #morrobranco #ceara #bugre #buggy em Monumento Natural das Falésias https://t.co/zf36R50EMc</t>
  </si>
  <si>
    <t>- Filho, esse passeio no parque vai ser perigoso?
- Relaxa, mãe vai ser tranquilo! #Dicas #Cotidiano #OParaná... https://t.co/StTBKNOSJ0</t>
  </si>
  <si>
    <t>Parque Nacional dos Lençóis Maranhenses pode ser reconhecido pela Unesco Patrimônio Mundial Natural a pedido do Ministério do Meio Ambiente
https://t.co/osoEPc1v5C https://t.co/ZtCPsDylCN</t>
  </si>
  <si>
    <t>Onça passeando no parque das Cataratas confirma crescimento de população do felino; "Onde tem onça-pintada tem equilíbrio do ecossistema", afirmou a direção do Parque Nacional do Iguaçu https://t.co/wvr57SX3et</t>
  </si>
  <si>
    <t>A estrutura e a organização do Parque Nacional do Iguaçu impressionam! Quase tanto quanto a… https://t.co/Bi03l69hGi</t>
  </si>
  <si>
    <t>HARD TREKKING NO PARQUE NACIONAL PENEDA GERÊS.
A 18 de Fevereiro, Domingo, propomos-lhe uma desafiante... https://t.co/vTxK1gezx1</t>
  </si>
  <si>
    <t>🏞 em Parque Nacional do Iguaçu - Foz do Iguaçu , Brasil https://t.co/wbaHKXIviU</t>
  </si>
  <si>
    <t>Mais desse paraíso que é o parque nacional, #Parnaso
.
.
.
#lucimarcamposmakeup #parnaso… https://t.co/aGvFfkcCQ0</t>
  </si>
  <si>
    <t>Marc Dourojeanni levanta uma curiosa questão: de onde surgiu o termo "unidade de conservação", utilizada na... https://t.co/bJuGxUFfWR</t>
  </si>
  <si>
    <t>Lixão de Brasília é fechado; catadores criticam transferência para galpões.
Área fica perto do Parque Nacional https://t.co/M05SLkN2SP https://t.co/fJvdJS4Zwg</t>
  </si>
  <si>
    <t>Peru cria parque nacional próximo à fronteira com Brasil e Colômbia, em área rica em biodiversidade. Marc... https://t.co/NdGcKBMcp9</t>
  </si>
  <si>
    <t>Axel Grael: PARQUES: Sobre a origem do termo “unidade de conservação” https://t.co/ubM2LmCGSU @axelgrael</t>
  </si>
  <si>
    <t>PARQUES: Sobre a origem do termo “unidade de conservação” https://t.co/U37qpbSDZS</t>
  </si>
  <si>
    <t>Axel Grael: Amazônia peruana ganha parque nacional de 868 mil hectares https://t.co/rCMo9hJduf @axelgrael</t>
  </si>
  <si>
    <t>Amazônia peruana ganha parque nacional de 868 mil hectares https://t.co/cFhoebeS52</t>
  </si>
  <si>
    <t>Acabou de publicar uma foto em Parque Nacional de Itatiáia https://t.co/uVxU6qPBUF</t>
  </si>
  <si>
    <t>Essa vai para os amantes de surf! 🏄‍♀️ 🏄‍♂️
.
Parque Nacional Cape Le Grand localizado, Esperance - Austrália. https://t.co/T1V4JLRX3p</t>
  </si>
  <si>
    <t>Acabou de publicar uma foto em Monumento Natural das Falésias https://t.co/QM5Iq3PzbF</t>
  </si>
  <si>
    <t>6 aldeias de sonho para visitar no Parque Nacional Peneda Gerês - https://t.co/z8rmCLdnj9 https://t.co/I5yudYIZkZ</t>
  </si>
  <si>
    <t>Lagoa "Só não Vou" Parque Nacional do Descobrimento, #PND , #bahiaprado. Visita técnica para… https://t.co/tiTnhc08ZX</t>
  </si>
  <si>
    <t>Rumo ao Parque Nacional do Catimbau em Buíque no sertão de Pernambucano para comemorar 14 anos… https://t.co/BttOl9nmnU</t>
  </si>
  <si>
    <t>#Ciência #Natureza #Ecología Reserva Biológica de Duas Bocas, artigo de Roberto Naime https://t.co/ogBGaxEq7S https://t.co/uMKHejVm6c</t>
  </si>
  <si>
    <t>I'm at Reserva Biológica do Parque Equitativa - @caxiasmaisverde in Duque de Caxias, RJ w/ @luizfernando_lo @afaraujo7 @alexlima_hd @alanabeta3 @adrianefelix623 https://t.co/8KHaWvW7gZ</t>
  </si>
  <si>
    <t>Guia registra passeio de onça-pintada no Parque Nacional do Iguaçu https://t.co/d4kk7a0zXe via @mochileiroscom</t>
  </si>
  <si>
    <t>México cria nova área marinha protegida: Parque Nacional do Arquipélago Revillagigedo, a maior  da América do Norte, @ICMBio @brasil_IBAMA @mmeioambiente https://t.co/HwuqReZ3gE</t>
  </si>
  <si>
    <t>A #Croácia de belas praias, de Game of Thrones e do Parque Nacional dos Lagos de Plitvice entrou na lista de desejos do viajante brasileiro. Veja como montar um roteiro de 15 dias pelo país: https://t.co/hKA7Xf1pHl https://t.co/GOrXI4uzor</t>
  </si>
  <si>
    <t>Verdejando promove bate-papo sobre preservação da Floresta Nacional de Brasília https://t.co/nbJph9q4NR</t>
  </si>
  <si>
    <t>O lixão é considerado uma "irregularidade" pela Lei de Crimes Ambientais, de 1998, e pela Política Nacional do Meio Ambiente, de 1981. O depósito fica ao lado do Parque Nacional de Brasília.  https://t.co/26eF8SqFAv</t>
  </si>
  <si>
    <t>Gostei de um vídeo @YouTube https://t.co/xO33DJObkK PARQUE NACIONAL DA TIJUCA</t>
  </si>
  <si>
    <t>Acabou de publicar uma foto em Parque Nacional da Tijuca - ICMBio https://t.co/QVuMK822lJ</t>
  </si>
  <si>
    <t>Tem planos para visitar algum parque nacional americano nos próximos dias? Fique atento pois poderá estar fechado! Com a não votação do orçamento americano, serviços não essenciais serão fechados. Em 2013 parques nacionais foram fechados. Estamos torcend… https://t.co/OntiXObOgU https://t.co/vnmWDmCDnh</t>
  </si>
  <si>
    <t>Agora é pra valer!!!!!
#ExpedicaoGondwanaÁfrica a caminho do primeiro Parque Nacional do Safári: Lake Manyara.... https://t.co/NzwNlPRpWq</t>
  </si>
  <si>
    <t>Só espero que não tenham dado um centavo que seja a quem "traduziu" as placas. https://t.co/NlIm9MVl00</t>
  </si>
  <si>
    <t>Guia registra passeio da onça-pintada no Parque Nacional do Iguaçu https://t.co/5GtbQchGVN https://t.co/0LRyeOlknU</t>
  </si>
  <si>
    <t>I'm at Reserva Biológica do Parque Equitativa - @caxiasmaisverde in Duque de Caxias, RJ https://t.co/JJOQZ4g4kV</t>
  </si>
  <si>
    <t>Visual surreal das águas do Parque Nacional Cape Le Grand localizado em Esperance na Austrália. .
. .
. https://t.co/59zFCN5AcK</t>
  </si>
  <si>
    <t>Secretário Germano Luiz Gomes Vieira: Criação de Unidade de Conservação de Proteção Integral - Par... https://t.co/Vat0pjNgui via @change_br</t>
  </si>
  <si>
    <t>É a palestra educativa seguida de trilha guiada de 1,5 km na Reserva Biológica, na avenida Otaviano José Pinto, s/nº. A duração, juntamente com a palestra, é de cerca de 3 horas. Saiba mais em https://t.co/TXPill2CqK https://t.co/GB9KQzI6KK</t>
  </si>
  <si>
    <t>@metsul Se for possível, como estará o tempo domingo no Canyon Itaimbezinho, no Parque Nacional Aparados da Serra? Por favor 🙏</t>
  </si>
  <si>
    <t>Reserva ecológica de tijuca en Parque Nacional da Tijuca - ICMBio https://t.co/21TFnJbPWE</t>
  </si>
  <si>
    <t>População de onças cresce, e Parque Nacional do Iguaçu diz como agir em caso de encontro inesperado https://t.co/iwnwh7wKbD</t>
  </si>
  <si>
    <t>Parque Nacional do Iguaçu alerta para risco de encontrar onças na região - Bem Paraná: https://t.co/XfDEODR3Da https://t.co/WC8OD8hJRo</t>
  </si>
  <si>
    <t>Lençóis Maranhenses busca título da Unesco: Estudos para a candidatura do parque nacional… https://t.co/tB9zAqZqTU</t>
  </si>
  <si>
    <t>Quanta beleza... https://t.co/61CKoxQLnd</t>
  </si>
  <si>
    <t>O #MMA iniciou os estudos necessários para que o Brasil possa pleitear o reconhecimento do Parque Nacional dos Lençóis Maranhenses como Patrimônio Mundial Natural #Unesco. Saiba mais no #SitedoMMA: https://t.co/PUyfyUFo1a https://t.co/gv24nPu5yq</t>
  </si>
  <si>
    <t>📳 recarregada.. (@ Parque Nacional da Serra dos Órgãos in Petrópolis, Rio de Janeiro) https://t.co/7Mt6zCmoYi</t>
  </si>
  <si>
    <t>Uma APA  (Área de Proteção Ambiental) e 2 RDS (Reserva de Desenvolvimento Sustentável) https://t.co/NiAhLQ3cXn</t>
  </si>
  <si>
    <t>População de onças cresce, e parque diz como agir em caso de encontro inesperado. https://t.co/6DA62ZG6ir</t>
  </si>
  <si>
    <t>Blessed 🍀 #boatarde em Parque Nacional da Tijuca - ICMBio https://t.co/uZTdinHCJ1</t>
  </si>
  <si>
    <t>RT natgeobrasil "Carcaças de hipopótamos apareceram repentinamente na região do Parque Nacional Bwabwata, na Namíbia. #ArquivoNatGeo 
https://t.co/DpoNLHoC70"</t>
  </si>
  <si>
    <t>Carcaças de hipopótamos apareceram repentinamente na região do Parque Nacional Bwabwata, na Namíbia. #ArquivoNatGeo 
https://t.co/70C7LO57VD</t>
  </si>
  <si>
    <t>O guia de turismo Leandro Heinech registrou a tranquilidade da onça-pintada no Parque Nacional do Iguaçu na manhã... https://t.co/VTARGRmQiQ</t>
  </si>
  <si>
    <t>Parque Nacional do Iguaçu orienta visitantes sobre como agir no caso de avistar onças https://t.co/rDyBn080jE</t>
  </si>
  <si>
    <t>Parque Nacional do Iguaçu orienta visitantes sobre como agir no caso de avistar onças https://t.co/bW3FuDcAN7</t>
  </si>
  <si>
    <t>Parque Nacional do Iguaçu orienta visitantes sobre como agir no caso de avistar onças https://t.co/QSgHpKOXYv</t>
  </si>
  <si>
    <t>Parque Nacional do Iguaçu orienta visitantes sobre como agir no caso de avistar onças https://t.co/kOaqvntiLR</t>
  </si>
  <si>
    <t>Parque Nacional do Iguaçu orienta visitantes sobre como agir no caso de avistar onças https://t.co/s9jaRfqdTP</t>
  </si>
  <si>
    <t>Parque Nacional do Iguaçu orienta visitantes sobre como agir no caso de avistar onças https://t.co/Xwhv9GMW9m</t>
  </si>
  <si>
    <t>Parque Nacional do Caparaó, Espírito Santo - Minas Gerais 💚😍
Foto: themagicoftravels https://t.co/R4OXPtOfel</t>
  </si>
  <si>
    <t>Parque Nacional do Caparaó, Espírito Santo - Minas Gerais 💚😍
Foto: @themagicoftravels https://t.co/y5gqlVj2OK</t>
  </si>
  <si>
    <t>Após portaria publicada pelo @ICMBio, podem se cadastrar empresas interessadas em oferecer atividades de mergulho livre e autônomo, observação da fauna e da flora e caminhada monitorada em trilha no Parque Nacional Marinho dos Abrolhos. #AgoraéAvançar</t>
  </si>
  <si>
    <t>O sistema vai servir como instrumento de ordenamento turístico local, proporcionando maior agilidade, economia e controle de dados sobre os visitantes de Barreirinhas e do Parque Nacional dos Lençóis Maranhenses, atrativo integrante da #RotadasEmoções #SebraeRealiza 😉</t>
  </si>
  <si>
    <t>O guia de turismo Leandro Vandré Heinech registrou a tranquilidade da onça-pintada na mata do Parque Nacional do... https://t.co/rl46qk6Kkf</t>
  </si>
  <si>
    <t>https://t.co/rtwNZaKYtg
Adventure Tours Fraser Island
Uma excursão com visitas exclusivas da ilha Fraser, incluído vários lagos, arenas coloridas de “Teewah”, Parque Nacional Cooloola, Sand Blows e áreas espetaculares da região Great Sandy. https://t.co/UsxdLd3WGY</t>
  </si>
  <si>
    <t>#ConhecendoUCbrasileiras #dia2  
Área de Proteção Ambiental (#APA) das Reentrâncias Maranhenses
#manguezais #estuários #Amazônia #UUS #UC #MA #Brasil   
Saiba mais: https://t.co/s3e5JKCby3 https://t.co/XyZzp5EtlT</t>
  </si>
  <si>
    <t>https://t.co/rtwNZaKYtg
Adventure Tours Fraser Island
Uma excursão com visitas exclusivas da ilha Fraser, incluído vários lagos, arenas coloridas de “Teewah”, Parque Nacional Cooloola, Sand Blows e áreas espetaculares da região Great Sandy. https://t.co/TJ3fMybRVm</t>
  </si>
  <si>
    <t>https://t.co/rtwNZaKYtg
Adventure Tours Fraser Island
Uma excursão com visitas exclusivas da ilha Fraser, incluído vários lagos, arenas coloridas de “Teewah”, Parque Nacional Cooloola, Sand Blows e áreas espetaculares da região Great Sandy. https://t.co/oNs37D9ZoW</t>
  </si>
  <si>
    <t>Uma onça-pintada foi flagrada hoje cedo descansando á beira da rodovia do Parque Nacional do Iguaçu. A imagem... https://t.co/njPQOYmRvV</t>
  </si>
  <si>
    <t>CONVITE PARA    C A M I N H A D A   ECOLÓGICA
Neste mês de Janeiro, a APA (Área de Proteção Ambiental) completa... https://t.co/Nz0xqKl5OK</t>
  </si>
  <si>
    <t>Parque Nacional dos Lençóis, no Maranhão, poderá se tornar Patrimônio Mundial pela Unesco https://t.co/I0kj7Y88pZ https://t.co/snEC5VsOwp</t>
  </si>
  <si>
    <t>Amazônia peruana ganha parque nacional de 868 mil hectares | ((o))eco - https://t.co/Mf1TPdOaBe via @Shareaholic</t>
  </si>
  <si>
    <t>Borda do canion Fortaleza. No parque Nacional da Serra geral em cambará do Sul- RS. Nesta sessão… https://t.co/Nsm3MikmRn</t>
  </si>
  <si>
    <t>Fascinante. Essa palavra define bem o passeio pelas Cataratas do Iguaçu. O lado brasileiro é enorme e cheio de surpresas. Dá para passar o dia e curtir cada cantinho com bastante calma. Veja como é esse passeio e prepare o coração.
https://t.co/pm9mrB85kI</t>
  </si>
  <si>
    <t>Ao lado do chefe do Parque Nacional do Caparaó https://t.co/u36p1t1yT5</t>
  </si>
  <si>
    <t>Você sabia que, além do Espaço, a UFMG tem outros museus, centros e locais que promovem atividades de cultura e lazer? A Estação Ecológica é um deles e está oferecendo caminhadas de verão até 02 de fevereiro! 🏃🏾‍♀️🤸🏾‍♂️🧘🏾‍♂️  Confira aqui: https://t.co/oUXdQ3vjsY</t>
  </si>
  <si>
    <t>Venha passar um dia como voluntário no Parque Nacional das Araucárias!! https://t.co/soinzEmAVF</t>
  </si>
  <si>
    <t>Após muita luta, nas décadas 80 e 90, as pessoas que residem na Reserva Extrativista Quilombo Frechal, em #Mirinzal, têm o direito de explorar a terra. E o #VIVA esteve lá com os serviços da cidadania! https://t.co/0v9yH6ci8i</t>
  </si>
  <si>
    <t>Amazônia: roteiro desbrava o Parque Nacional de Anavilhanas https://t.co/z8tWnTWtpz https://t.co/1d6hcuXoMl</t>
  </si>
  <si>
    <t>Parabéns aos policiais da 6ª UPAm, parceiros do Linha Verde no combate aos crimes ambientais. Em Niterói, Maricá,... https://t.co/Cnrn3YnPwj</t>
  </si>
  <si>
    <t>Estação Ecológica da UFMG tem caminhadas de verão até 2 de fevereiro. https://t.co/2RhCq43WVt</t>
  </si>
  <si>
    <t>Com muito sol começou o dia nas montanhas do PARQUE NACIONAL DO CAPARAÓ, venha passar o final de semana na Serra do Caparaó e conheça suas belezas naturais.
O funcionamento do Parque Cachoeira Das Andorinhas é diário das 09h00min às 18h00min
Site: https://t.co/7OAoPLu9Kt https://t.co/pT9YigMKtz</t>
  </si>
  <si>
    <t>A tragédia que emudece a Mata Atlântica chegou ao Estado do Rio. Na Reserva Biológica do Tinguá, na Baixada Fluminense, o bugio já não canta mais, sinal do impacto da doença sobre o meio ambiente.
  https://t.co/qJWJx2JWdG</t>
  </si>
  <si>
    <t>Cachoeira Box em Cachoeira Do Horto, Parque Nacional Da Tijuca, RJ https://t.co/lwMuxVHGsu</t>
  </si>
  <si>
    <t>A tragédia que emudece a Mata Atlântica chegou ao Estado do Rio. Na Reserva Biológica do Tinguá, na Baixada... https://t.co/z9xgdUPyeQ</t>
  </si>
  <si>
    <t>A tragédia que emudece a Mata Atlântica chegou ao Estado do Rio. Na Reserva Biológica do Tinguá, na Baixada Fluminense, o bugio já não canta mais, sinal do impacto da doença sobre o meio ambiente.
https://t.co/kP8ADvz780</t>
  </si>
  <si>
    <t>Chico, o pinguato tem um recado para vocês: “odeio água fria, mas adoro uma boa causa. Vamos criar a maior área protegida da Terra no oceano antártico?”
https://t.co/Van1jNVEE1 https://t.co/ADGUy11g05</t>
  </si>
  <si>
    <t>ERRAMOS: ao contrário do que afirmamos anteriormente, o novo parque nacional do Peru não é do tamanho da Costa Rica. O país tem 5.110.000 hectares e caberia nele quase seis vezes o recém criado Parque Nacional Yaguas, de 868.927 hectares.</t>
  </si>
  <si>
    <t>Amazônia peruana ganha parque nacional de 868 mil hectares https://t.co/9vauVl2f4i https://t.co/aYdRPiE1GQ</t>
  </si>
  <si>
    <t>Acabou de publicar uma foto em Parque Nacional da Tijuca - ICMBio https://t.co/ZqNvSvPDkG</t>
  </si>
  <si>
    <t>Tive uma experiência fantástica em minha vida! Com as carretas do VIVAMóvel, conheci a Reserva Extrativista do #QuilomboFrechal no Litoral Ocidental do MA. Como servidor público, poder testemunhar o resultado das ações e o impacto positivo na vida das pessoas é algo significativo https://t.co/1WUKjW0EA4</t>
  </si>
  <si>
    <t>A medida foi adotada a partir da confirmação da morte de um macaco, com resultado positivo para a febre amarela, na região da Reserva Biológica do Tinguá
#RiodeJaneiro #Febreamarela #Vacinação
https://t.co/Ri3zpircCX</t>
  </si>
  <si>
    <t>trabalho no parque nacional da tijuca, não tomei vacina da febre amarela e nem irei  tomar, seja o que a deusa quiser... eh isto</t>
  </si>
  <si>
    <t>Aquela energia boa! #cachuuu #goodvibes em Cachoeira Do Horto, Parque Nacional Da Tijuca, RJ https://t.co/k8HjsfVBgs</t>
  </si>
  <si>
    <t>ARQUIVO
Parque Nacional da Tijuca (Rio de Janeiro) - 2015
- Mico-preto (Cebus nigrittus) https://t.co/rNpIQjMpMj</t>
  </si>
  <si>
    <t>Vale da Lua. 📍 Parque Nacional da Chapada dos Viadeiros, Alto paraíso de Goiás (Goiás) 🇧🇷 https://t.co/WYNixpjkgo</t>
  </si>
  <si>
    <t>Refúgio de Vida Silvestre da Serra da Estrela forma corredor de biodiversidade de Mata Atlântica, ligando APA Petrópolis e Reserva Biológica do Tinguá. Nossa lei coroa luta ambientalista pela preservação de florestas e rios, e vai estimular o ecoturismo #CumpraSe #MincEmAção https://t.co/l7mRBWHGqR</t>
  </si>
  <si>
    <t>FOTOCLUBE RORAIMA E ICMBIO FECHAM PARCERIA PERMANENTE NO PARQUE NACIONAL DO VIRUÁ https://t.co/RZ2VKodiL9</t>
  </si>
  <si>
    <t>Acordo de cooperação irá implantar Projeto GEF-MAR no Parque Estadual Marinho do Parcel de Manuel Luís (MA).  Recursos serão destinados para a elaboração do #PlanodeManejo e Acordo de Gestão da unidade de conservação e para aquisição de equipamentos. https://t.co/z0Jb52aNu2</t>
  </si>
  <si>
    <t>Muito em breve essa parceria irá possibilitar aos membros do FCRR o apoio na coleta fotográfica da vida... https://t.co/F3ub7zRu47</t>
  </si>
  <si>
    <t>Campos do Quiriri é uma linda cadeia de montanhas que cerca Joinville, onde nascem os rios que abastecem a cidade, na divisa entre SC e PR. Deveria ser um parque nacional, preservado e com seu potencial turístico explorado.
É uma propriedade particular 😒 https://t.co/nPDucTvCQQ</t>
  </si>
  <si>
    <t>#Amazônia peruana ganha parque nacional do tamanho da Costa Rica. O triplo do tamanho do Parque Nacional da Chapada dos Veadeiros, em Goiás. https://t.co/a4oLmJbwLL https://t.co/krW4TSzCgk</t>
  </si>
  <si>
    <t>Chico, o pinguato mais fofo da internet, tem um recado para vocês: “odeio água fria, mas adoro uma boa causa. Vamos criar a maior área protegida da Terra no oceano antártico?” https://t.co/JRohMAnzgO @canseidesergato https://t.co/1RipCra43n</t>
  </si>
  <si>
    <t>Ah, o Parque Estadual de Itaúnas! Como não se encantar?!  😍 😍 😍 Com suas famosas dunas e visual paradisíaco, ele fica localizado na vila que dá nome ao parque, em Conceição da Barra.  🏝 A unidade de conservação funciona todos os dias, das 8h às 17h. 
#Itaúnas #DescubraoES https://t.co/xDMAZLBVO0</t>
  </si>
  <si>
    <t>Ex-governador desmatou, sem qualquer autorização, mais de 15 mil m² de Área de Proteção Ambiental na Serra da Meruoca e até agora segue impune https://t.co/PUung2V5et</t>
  </si>
  <si>
    <t>Um dos lagos mais conhecidos é o Lake Louise, no Parque Nacional de Banff, Alberta. Costuma atrair mais turistas durante o verão, quando a água fica da cor verde esmeralda por conta do derretimento das geleiras. #canadaturismo #exploreocanada #extraordinariocanada https://t.co/narYJeLwq4</t>
  </si>
  <si>
    <t>Mosteiro do Monte Popa, Myanmar ✈ 
Erguido no topo de um vulcão extinto, o Mosteiro do Monte Popa é um dos locais mais fotografados no Myanmar. Situado em Kyauk Padaung, não muito longe de Bagan, o Monte Popa está inserido num parque nacional com uma grande biodiversidade. … https://t.co/cKWJITxQLa</t>
  </si>
  <si>
    <t>Parque Nacional da Bohemian, uma região na Europa cheia de rochas, cânions, florestas profundas e castelos de pedras esculpidos com o tempo.
Um dica para de passeio bate e volta desde Praga!!!!
https://t.co/Lai7ISumur</t>
  </si>
  <si>
    <t>Hoje eu só queria um pouquinho desse friozinho!
Glaciar Spegazzini - Parque Nacional dos… https://t.co/Ut3xDWzY5h</t>
  </si>
  <si>
    <t>Vale Encantado, Parque Nacional do Caparaó - ES/MG
Foto: Instagram/abreu.elder https://t.co/yp71AmzFup</t>
  </si>
  <si>
    <t>Esses jacarés abusados invadindo AS RUAS DE FLORIANÓPOLIS. Será que é em razão da diminuição da área de proteção ambiental (mangue) ? https://t.co/LBYvCgRkWd</t>
  </si>
  <si>
    <t>Criado em 30 de novembro de 1939, o Parque Nacional da Serra dos Órgãos é composto por uma extensa área de 20 mil hectares que abrange os municípios de Teresópolis, Petrópolis, Magé e Guapimirim.
#Aprendegeo #trilhas #ParqueNacional #SerradosOrgãos #RiodeJaneiro #Aventura https://t.co/QUxNemun6o</t>
  </si>
  <si>
    <t>Curso forma Agentes Populares em Educação Ambiental para a APA de Santa Cruz. Após a conclusão, os 50 participantes vão desenvolver ações na Área de Proteção Ambiental. Leia: https://t.co/59BJQhpzFJ https://t.co/NKfK8NGfSo</t>
  </si>
  <si>
    <t>A rota passará por locais como a Área de Proteção Ambiental da Serra Dourada, Parque Estadual da Serra de... https://t.co/mODzwjnqTe</t>
  </si>
  <si>
    <t>@cacalacio Lá é demais e to querendo mesmo ir pra lá de novo, tenho amigo morando lá, tem onde ficar.
E é perto do Pico da Bandeira que é um parque nacional com o segundo ponto mais alto do Brasil e da pra subir de boa, ja fiz a trilha</t>
  </si>
  <si>
    <t>Safári | Parque Nacional das Emas | Mineiros | Chapadão do Céu | Costa Rica | Goiás | Mato Grosso do Sul |... https://t.co/prrEX6pYju</t>
  </si>
  <si>
    <t>Iniciamos hoje o #ConhecendoUCbrasileiras #1 
Parque Nacional (#PARNA) da Serra do Cipó #camposrupestres #cerrado #semprevivas #UPI #UC #MG #Brasil  
Saiba mais: https://t.co/udPrSYOwkN https://t.co/MQaqKOVhDq</t>
  </si>
  <si>
    <t>Governo garante apoio para manutenção de unidade de conservação maranhense https://t.co/LVXbSFcVsr</t>
  </si>
  <si>
    <t>O Desfiladeiro Vintgar, no Parque Nacional do Triglava é um dos passeios mais surpreendentes da Eslovênia. https://t.co/RakKKSuXAa</t>
  </si>
  <si>
    <t>La Portada. Monumento natural. #laportada #antofagasta #chile #nofilter 03jan17 em La Portada,… https://t.co/lBvwtQ33u7</t>
  </si>
  <si>
    <t>Governo garante apoio para manutenção de unidade de conservação maranhense – Maranhão https://t.co/42ZcQ6jnUm</t>
  </si>
  <si>
    <t>Parque Nacional Cavernas do Peruaçu, Patrimônio natural e Cultural da Humanidade...
Na tarde de hoje, depois dos... https://t.co/PLjXrpor1n</t>
  </si>
  <si>
    <t>"Amazônia peruana ganha parque nacional do tamanho da Costa Rica" de: Blogosfera da RedePT | Rede PT
- Curta... https://t.co/8ISaIAEeRX</t>
  </si>
  <si>
    <t>Postando no BLOG : "PARQUE NACIONAL SUMACO NAPO-GALERAS" do EQUADOR na Série COMO ESTÁ O PLANETA
Posting on... https://t.co/fBXTE4YrFL</t>
  </si>
  <si>
    <t>Acabou de publicar uma foto em Parque Nacional Serra dos Órgãos - Poço Verde https://t.co/GA69LsKcyV</t>
  </si>
  <si>
    <t>Acabou de publicar uma foto em Parque Nacional Serra dos Órgãos - Poço Verde https://t.co/WWecP2jW2H</t>
  </si>
  <si>
    <t>Tipo, eu nunca vi a guria nesses meus 3 quase 4 anos de EACH
E fui conhecer ela em uma Floresta Nacional muito x</t>
  </si>
  <si>
    <t>Eu fui em um passeio da EACH para uma Floresta Nacional um pouco depois de Sorocaba</t>
  </si>
  <si>
    <t>Amazônia peruana ganha parque nacional do tamanho da Costa Rica https://t.co/j6DH1Qyj2s https://t.co/CMATkFTVwa</t>
  </si>
  <si>
    <t>Fim de férias comunitárias!!! Pronto para evangelizar mais!!! em Monumento Natural das Falésias https://t.co/0uXASUxixG</t>
  </si>
  <si>
    <t>E pensar que um projeto visando educação ambiental em uma unidade de conservação do lado da casa desse pessoal pode ajudar a pelo menos trilhar um futuro me faz bem, e me dá mais vontade de continuar nesse trampo</t>
  </si>
  <si>
    <t>Famílias que vivem em parque nacional começam a ser indenizadas no Maranhão - G1 Maranhão - JMTV 2ª Edição -... https://t.co/yMkb4uwUyw</t>
  </si>
  <si>
    <t>Gostei de um vídeo @YouTube https://t.co/ozpyDOpijf CORAÇÃO DO CERRADO BRASILEIRO - PARQUE NACIONAL CHAPADA DOS VEADEIROS</t>
  </si>
  <si>
    <t>Amanhã se eu não for no parque nacional eu nem comemoro</t>
  </si>
  <si>
    <t>(perdoem a calça rasgada)🍀 em Reserva Biológica de Tingua https://t.co/KfZNEOt5vE</t>
  </si>
  <si>
    <t>🍃 em Parque Nacional Serra dos Orgãos https://t.co/hmjLypWoQy</t>
  </si>
  <si>
    <t>Pico do Bico do Papagaio em dia nublado - Parque Nacional da Tijuca - Rio de Janeiro.
__
#rj #riodejaneiro #florestadatijuca</t>
  </si>
  <si>
    <t>Imagens registradas por Taylor Gray no Parque Nacional e Reserva de #Denali, localizado no #Alasca. Músicas de Tony Anderson e James Everingham @jteveringham #Alaska https://t.co/IzyiryIC1d https://t.co/OelGdGDvLJ</t>
  </si>
  <si>
    <t>Não tem tempo ruim no Parque Nacional do Iguaçu! Com o céu nublado as Cataratas do Iguaçu são ainda mais... https://t.co/Fnm4ecSmal</t>
  </si>
  <si>
    <t>Parque Nacional Natural #chingaza fábrica de agua #ColombiaIsMagicalRealism #rafaelangulo2018 https://t.co/KEy2T39MIt</t>
  </si>
  <si>
    <t>Sdds frio de Caparaó! 😖❄️ em Parque Nacional do Caparaó https://t.co/ZLJ4cvL2nT</t>
  </si>
  <si>
    <t>Direito Ambiental: Estação ecológica, reserva biológica, parque nacional,
monumento natural e refúgio de vida silvestre são categorias de unidades de conservação.</t>
  </si>
  <si>
    <t>Parque Nacional do Iguaçu festeja 79 anos com bolo, exposição e plantio https://t.co/ALfgBvQ8LZ</t>
  </si>
  <si>
    <t>Tramita na @assembleiago um projeto de lei de minha autoria que cria a Reserva de Proteção Sustentável. Entre os objetivos da unidade de conservação, estão cultivo de #Flora do #Cerrado, desenvolvimento do #MeioAmbiente. Leia no #OpineCidadao: 👉🏽https://t.co/mc8tawqlwX https://t.co/5o1JY1jodQ</t>
  </si>
  <si>
    <t>O espaço está localizado no coração da Floresta Nacional de Carajás no município de Parauapebas. https://t.co/0UJ9a0r1p6</t>
  </si>
  <si>
    <t>Meus medos esse semestre:
Unidade de conservação
Microbiologia
Ética</t>
  </si>
  <si>
    <t>Fragmentos..... em Parque Nacional dos Lençóis Maranhenses https://t.co/sCKioo27TH</t>
  </si>
  <si>
    <t>Acabou de publicar uma foto em Parque Nacional da Tijuca https://t.co/tiajTnS1PG</t>
  </si>
  <si>
    <t>Belford Roxo no combate à Febre Amarela⚠Estive na E.M. Irmã Filomena, no lançamento do Cinturão de Vacinação contra a doença em áreas próximas da Reserva Biológica de Tinguá.
Procure um posto próximo a sua 🏡 para tomar a vacina. https://t.co/FqG5lk1aoF</t>
  </si>
  <si>
    <t>O Banco dos Abrolhos, maior conjunto de corais do Atlântico Sul, é também o berçário das baleias jubarte. O Parque Nacional Marinho atual cobre uma pequena parte desse patrimônio inestimável e precisa ser urgentemente ampliado! Apoio total ao @ICMBio @mmeioambiente pra isso! https://t.co/X9zk71tUOl</t>
  </si>
  <si>
    <t>Foz do Iguaçu: tudo sobre o passeio no Parque Nacional do Iguaçu https://t.co/u4rnZg0QiW #OldViajadas</t>
  </si>
  <si>
    <t>Nosso bom dia começa com esse belo clique da Área de Proteção Ambiental (Apa) das Dunas da Lagoinha. https://t.co/B06GKBa1tp</t>
  </si>
  <si>
    <t>Parque Nacional Marinho de Abrolhos define novas regras de visitação | WikiParques - https://t.co/VyjYIdiZMx via @Shareaholic</t>
  </si>
  <si>
    <t>Parque Nacional Acadia - Maine.  #QuieroEstarAhi Via #ElMundoEnFoto https://t.co/UmWQVHQubG</t>
  </si>
  <si>
    <t>E uma satisfação muito boa pedalar pelo Parque Nacional das Emas, uma unidade de conservação que protege o bioma... https://t.co/v69PP8mP9I</t>
  </si>
  <si>
    <t>🍃 em Parque Nacional do Caparaó https://t.co/TBLR9UBqX2</t>
  </si>
  <si>
    <t>Você já conhece o Vale dos Dinossauros? É uma unidade de conservação, onde se encontra uma grande concentração de icnofósseis (fósseis de pegadas). Além de ser também, um dos mais importantes sítios paleontológicos existentes. 🦕 #SudemaEmAção #Sudema #UC https://t.co/CZKvV2TLas</t>
  </si>
  <si>
    <t>No encontro, as gestoras destacaram os projetos de preservação da Unidade de Conservação do Jalapão e das nascentes no Distrito de Taquaruçu. Outro ponto abordado foi a participação do TO no Fórum Mundial das Águas, o evento ocorre no Brasil, nos dias 18 a 23 de março. https://t.co/K8ZBU3272P</t>
  </si>
  <si>
    <t>Segundo apuração da equipe Lei.A, um dos principais motivos por trás da medida é o interesse minerário na região, onde foi descoberta, em 2008, uma fronteira mineral estimada em 400 milhões de toneladas de minério de ferro. Saiba mais: https://t.co/egjGV8AGLk https://t.co/vGj6OfJAf5</t>
  </si>
  <si>
    <t>Tramita na #Alego projeto de lei que cria a Reserva de Proteção Sustentável. Entre os objetivos da unidade de conservação, estão cultivo de #Flora do #Cerrado, desenvolvimento do #MeioAmbiente e manter a #Fauna típica. Leia no #OpineCidadao: 👉🏽https://t.co/9rc4WNb0OJ</t>
  </si>
  <si>
    <t>Torres del Paine!
O Parque Nacional Torres del Paine é um parque chileno. Está localizado na Região de Magalhães... https://t.co/TbZzwwZqZY</t>
  </si>
  <si>
    <t>Mineração não é um mal necessário! https://t.co/BZ7PDUOyKs Durante as festas de fim de ano, mais uma unidade de conservação se tornou vítima do setor. O destemido André Aroeira conta o que acontece nos bastidores e na nossa cara https://t.co/yEtLd8YTnk</t>
  </si>
  <si>
    <t>Campanha 'Thai Taew Europe': Dinamarca 🇩🇰
Descubra o Mar de Wadden, Património Mundial da @UNESCO, e visite o Parque Nacional do Mar de Wadden. Presencie o fenómeno do "Sol Negro", quando milhares de aves migratórias enchem o céu para fugir do inverno.
https://t.co/9kYiSXsiQ7 https://t.co/rU2gUqqhk9</t>
  </si>
  <si>
    <t>Bosques de Corno de Bico/ Paredes de Coura
A 21 de Janeiro, Domingo, vamos explorar uma área protegida dotada de... https://t.co/XcbF58lyFL</t>
  </si>
  <si>
    <t>I'm at Reserva Biológica do Parque Equitativa - @caxiasmaisverde in Duque de Caxias, RJ https://t.co/inJGOCRkyd</t>
  </si>
  <si>
    <t>Se eu não for no parque nacional dessa vez vou ficar chateada</t>
  </si>
  <si>
    <t>Oww podia rolar um sol amanhã, queria muito fazer umas trilhas no cerrado do parque nacional .. depois da uns mergulho nas águas de lá.</t>
  </si>
  <si>
    <t>I'm at  Área de proteção ambiental de Fazendinha - Igarapé Da Fortaleza in Macapá, Amapá https://t.co/59TpFUJt0e</t>
  </si>
  <si>
    <t>I'm at  Área de proteção ambiental de Fazendinha - Igarapé Da Fortaleza in Macapá, Amapá https://t.co/MP7FcodZ7u</t>
  </si>
  <si>
    <t>PARQUE NACIONAL DA TIJUCA: antenas do pico do Sumaré começam a ser demolidas https://t.co/4EKMdyMZSa</t>
  </si>
  <si>
    <t>Axel Grael: PARQUE NACIONAL DA TIJUCA: antenas do pico do Sumaré começam a ser demolidas https://t.co/bbcuqVSn12 @axelgrael</t>
  </si>
  <si>
    <t>Após mais de 60 anos ocupando terras públicas no Morro do Sumaré, finalmente as empresas de comunicação deverão... https://t.co/opem92zyPx</t>
  </si>
  <si>
    <t>Floresta Nacional de Sobral – Ceará – 2016 https://t.co/592viI0x8M</t>
  </si>
  <si>
    <t>Olha que legal o programa de voluntariado do Icmbio, no Parque Nacional Marinho dos Abrolhos  melhor ainda! https://t.co/pgvI1tvOTS</t>
  </si>
  <si>
    <t>I liked a @YouTube video https://t.co/Hg6AwQNNQz CHAPADA DOS VEADEIROS - Parque Nacional - Goiás (BR)</t>
  </si>
  <si>
    <t>Candidato do Partido Ecológico, Bolsonaro, entrou com Mandato de Segurança para pesca em área de proteção ambiental https://t.co/ELx6dcnY7C #LulaNoRio https://t.co/LqOZhEiJoK</t>
  </si>
  <si>
    <t>@Gabesrn 1) vai ser construído em área de proteção ambiental, da mata atlântica 2) o projeto não tem estacionamentos, como a galera vai pra lá? 3) nos moldes do projeto, o pontal norte não tem capacidade pra suportar a demanda de um empreendimento deste porte</t>
  </si>
  <si>
    <t>Estou produzindo um documentário que fará parte do meu novo  DVD gravado na belíssima e incrível @CataratasBrasil
Obrigado ao #parquenacionaldoiguaçu ( Parque Nacional do Iguaçu ) Patrimônio Natural da Humanidade. 
Mais uma vez deixo os meus agradecimentos á @ICMBio https://t.co/dgq4lqRpQ8</t>
  </si>
  <si>
    <t>🌿Os diretores das unidades da UPF deram um rolê pela Reserva Particular do Patrimônio Natural, a RPPN. Confira mais informações em: https://t.co/gOJTxymKxe https://t.co/5NJqVp34RV</t>
  </si>
  <si>
    <t>Parque Nacional de las Lençóis Maranhenses
Prepara los ojos y la memoria para grabar tanta belleza. Lagoas entre dunas, diversas formas de experimentar el paraíso 😍
#viajes#belleza#lagoas#jcqviajes
JCQ Viajes autorizada CVC
☎ +595 21 338 5669 https://t.co/nwkKrrlYKL</t>
  </si>
  <si>
    <t>Momento lúdico de puro Amor. Foto @diasraph em Parque Nacional Chapada dos Veadeiros https://t.co/YQgFv8w4Qc</t>
  </si>
  <si>
    <t>500 Range Rover @ Floresta Nacional de Brasília https://t.co/zTrXHaJIdd</t>
  </si>
  <si>
    <t>Parque Nacional dos Lençóis Maranhenses
Prepare os olhos e a memória para gravar tanta beleza.😯
#viagens#destinos#maravilhas#lagoas#cvcfozdoiguaçu
CVC Foz do Iguaçu 🛫
Cataratas JL Shopping (45) 3025-8800
Catuaí Palladium (45) 3939-0303 https://t.co/MsIdg6DnxV</t>
  </si>
  <si>
    <t>Waldemar Vergara Filho, parceiro da @CIBrasil há mais de uma década faleceu nesta terça-feira, 16 de janeiro. Desde 2011, Vergara atuava como chefe da Reserva Extrativista São João da Ponta, gerida pelo ICMBio, no Pará, onde fica a maior faixa de manguezais protegidos do mundo. https://t.co/I2BDvtE78R</t>
  </si>
  <si>
    <t>Visita a  Monumento Natural Cabo Samaná 
https://t.co/lRNkJ635Es</t>
  </si>
  <si>
    <t>O maior banco de corais do Atlântico Sul, Abrolhos, é a maior área de concentração reprodutiva das jubartes brasileiras, e apenas uma pequena parte é protegida como Unidade de Conservação! Apoiamos o @mmeioambiente e @ICMBio para que o Parque Nacional Marinho seja ampliado já! https://t.co/P0g4VUvrar</t>
  </si>
  <si>
    <t>Professores da Ufal têm projeto aprovado na área de conservação da Reserva Biológica de Pedra Talhada — Servidor https://t.co/O4YDlvfXia via @ufaloficial</t>
  </si>
  <si>
    <t>Ano passado o comunista PSTU defendeu uma vacinação em massa da população de todo o Brasil pra barrar a... https://t.co/3Mb5TQtlrv</t>
  </si>
  <si>
    <t>Flutuação | Parque Nacional das Emas | Mineiros | Chapadão do Céu | Costa Rica | Goiás | Mato Grosso do Sul |... https://t.co/JWGwwpoNYC</t>
  </si>
  <si>
    <t>Estação Ecológica da UFMG tem Caminhadas de Verão até fevereiro. https://t.co/c71rBxGNH9 https://t.co/svXF3vbE9G</t>
  </si>
  <si>
    <t>"O prefeito de Caldas/MG, Ulisses Guimarães Borges (PTB), sancionou, em tempo recorde e às vésperas das festas de fim de ano, alterações a uma lei municipal que restringia atividades minerárias em uma Área de Proteção Ambiental do sul de Minas": https://t.co/xkm4jAg73A</t>
  </si>
  <si>
    <t>Bosques de Corno de Bico/ Paredes de Coura
A 21 de Janeiro, Domingo, vamos explorar uma área protegida dotada de... https://t.co/aBWW9e1Pvn</t>
  </si>
  <si>
    <t>Quem visita o Parque Nacional Denali no Alasca terá, a partir de fevereiro, um novo resort à sua disposição.
O... https://t.co/FbPJsxoMSX</t>
  </si>
  <si>
    <t>Líder de reserva extrativista no Pará recebe prêmio internacional de conservação ambiental https://t.co/SQ5kXE45gN Feliz com o reconhecimento, Maria Margarida Ribeiro da Silva também está preocupada com o futuro da comunidade e da floresta, sem o apoio do governo https://t.co/kjqZOpPSbZ</t>
  </si>
  <si>
    <t>I'm at Parque Nacional Guarulhos in Guarulhos, São Paulo w/ @bella_vieira @auriana_pereira @beagomess1 @barbara_kris @hwtobeanna @beatrizsilvatim @barbararscosta @zirtaeb_costa @bebetobad @arturli81149049 https://t.co/SrBxGE48Ba https://t.co/wABNdTOqny</t>
  </si>
  <si>
    <t>nao acho um mockup do tamanho da placa que fiz, muito menos posso tirar foto pois ela esta no PARQUE NACIONAL DO IGUAÇU</t>
  </si>
  <si>
    <t>Fala nisso , tenho q acha meu cartão da vacina , se não eu não entro no Parque Nacional Do Caparaó kk</t>
  </si>
  <si>
    <t>@thiagocunhar1 a iguaria matogrossense é o arroz com pequi, o melhor fica em Chapada dos Guimarães num restaurante à beira de uma das várias cachoeiras do parque nacional.</t>
  </si>
  <si>
    <t>RIO DE JANEIRO
Vigilância Sanitária retira macacos achados mortos no Parque Nacional da Tijuca
https://t.co/Q9YxN5EwVk via @jornalodia https://t.co/tUNXtBxFVA</t>
  </si>
  <si>
    <t>Parque Nacional de Montana.  #QuieroEstarAhi Via #ElMundoEnFoto https://t.co/DPVdFQbEzu</t>
  </si>
  <si>
    <t>ICMBio é condenado a indenizar família de vítima que morreu em um acidente no Parque Nacional da Chapada dos Guimarães https://t.co/g9kuRU2YMC</t>
  </si>
  <si>
    <t>A Havasupai Indian Reservation é uma reserva nativa americana para o povo Havasupai,  cercada inteiramente pelo Parque Nacional do Grand Canyon, no município  de Coconino, no Arizona, Estados Unidos.
#Havasupai #アリゾナ州 #アリゾナ #グランドキャニオン #그랜드캐니언</t>
  </si>
  <si>
    <t>@marimessias @HMartins além da ilha do mel, a ilha do superagui tbm, que fica dentro do parque nacional em guaraqueçaba. caiobá, matinhos e guaratuba já foram boas, mas hj é td improprio p banho e feio.</t>
  </si>
  <si>
    <t>Acabou de publicar uma foto em Parque Nacional da Tijuca - ICMBio https://t.co/FkJljEeZFT</t>
  </si>
  <si>
    <t>Vigilância Sanitária retira macacos achados mortos no Parque Nacional da Tijuca https://t.co/llF23qxnTM via @GrupoBombando</t>
  </si>
  <si>
    <t>Vigilância Sanitária retira macacos achados mortos no Parque Nacional da Tijuca https://t.co/vYGo9bNHao https://t.co/VokJrjnFHU</t>
  </si>
  <si>
    <t>Descolorindo meu ego!
#reflexao em Parque Nacional da Tijuca - ICMBio https://t.co/kTvSIOSrIC</t>
  </si>
  <si>
    <t>Descubra os cenários arrebatadores do melhor da Patagônia Argentina! 
👉 08 Noites em Buenos Aires, Calafate e Ushuaia + Traslados + tour em Buenos Aires e visitas ao Glaciar Perito Moreno e ao Parque Nacional de Ushuaia. Deslumbre-se! https://t.co/UgNNZsWyCA https://t.co/CeJ3kZwYoh</t>
  </si>
  <si>
    <t>Consulte-nos em https://t.co/cPABboUWGj
Parque Nacional Peneda Gerês é mais que ficar alojado numa casa de turismo. Aproveite a estadia e divirtam-se na Natureza. https://t.co/82MTRrxyYO</t>
  </si>
  <si>
    <t>Cachoeiras da Quintilha e Alto Quintilha, dentro do Parque Nacional Saint Hillaire/Lange e do… https://t.co/XuTSuZWQV9</t>
  </si>
  <si>
    <t>Fora as cachoeiras do parque Nacional da chapada que é obrigatório pagar guia 😒</t>
  </si>
  <si>
    <t>Parque Nacional Cavernas do Peruaçú https://t.co/G9hZD0xzaT via @@espacoecologico</t>
  </si>
  <si>
    <t>Cachoeira Salto Augusto, Parque Nacional do Juruena - #MatoGrosso (MT) #Brasil #CentroOeste #Brazil #MatoGrossense #Descubra #Discovery #AméricaDoSul #SouthAmerica #Conheça #GetToKnow #Viagens #Travels #Viagem #Trip #Viajar #Travel 🇧🇷 https://t.co/WJ6J3dGbqK</t>
  </si>
  <si>
    <t>O Ministério Público Federal ingressou com uma ação civil pública contra duas empresas por danos ambientais causados ao Parque Nacional de Furna Feia. Saiba os detalhes no #JornaldoDia.</t>
  </si>
  <si>
    <t>OJC (@ojc_pr) firma parceria com rádio @MundoLivreFM em defesa da maior unidade de conservação do Sul do Brasil. Saiba mais: https://t.co/cAbq0z9n5B https://t.co/EdDfvphiSy</t>
  </si>
  <si>
    <t>É tanta beleza, só nos resta admirar! 🍃 em Parque Nacional da Tijuca - ICMBio https://t.co/z29k9Ongxm</t>
  </si>
  <si>
    <t>Parque Nacional da Serra dos Órgãos, Núcleo Guapimirim.
#visitriodejaneirostate #guapimirim… https://t.co/q3ZycmrkWG</t>
  </si>
  <si>
    <t>Ensaio com Ana Julia no Parque Nacional do Caparaó. 
Um domingo de aventuras..rs
Foi uma delicia passar o dia com... https://t.co/qQK7eo00Pu</t>
  </si>
  <si>
    <t>Pós treino 🍉🍉🍉🍉 em Flona - Floresta Nacional https://t.co/Uuk3GvovkL</t>
  </si>
  <si>
    <t>Girinho de hoje foi até aqui. em Reserva Biológica da União https://t.co/ejxuRFbYOH</t>
  </si>
  <si>
    <t>Localizada dentro de uma área de proteção ambiental, a Praia dos Antigos tem seu acesso feito somente por barco ou trilha, mas a recompensa é esse mar de cor verde-esmeralda, com água cristalina e areia branca. Visite este paraíso! #paraty #pousadaportoimperial https://t.co/hGBo2U8o1V</t>
  </si>
  <si>
    <t>Treino de ontem 😍 em Flona - Floresta Nacional https://t.co/fJhoFRwIL8</t>
  </si>
  <si>
    <t>Bosques de Corno de Bico/ Paredes de Coura
A 21 de Janeiro, Domingo, vamos explorar uma área protegida dotada de... https://t.co/LbQdOnGEXk</t>
  </si>
  <si>
    <t>Bem-vindos ao Parque Nacional da Chapada Diamantina é um parque nacional brasileiro, criado em… https://t.co/cpTUC17TGQ</t>
  </si>
  <si>
    <t>Visitar o Parque Nacional do Iguaçu é garantia de se conectar com a natureza! 🌳🍃💦💚
Vem pra FOZ! https://t.co/PRnOKuw65x</t>
  </si>
  <si>
    <t>SEGUNDA 7h45: bom dia! Choveu das 3h da manhã às 6h em #CambaráDoSul.
#ParqueNacional de #AparadosDaSerra FECHADO ÀS SEGUNDAS.
Parque Nacional da #SerraGeral ABERTO DIARIAMENTE das 8h às 17h.
#PNAS #PNSG
#ParquesNacionais
#NationalParks
#SerraGaúcha
#CamposDeCimaDaSerra</t>
  </si>
  <si>
    <t>Parque nacional natural Tayrona 🇨🇴 ou como chamamos de paraíso #parktayrona #parquetayrona… https://t.co/paTCl67Rha</t>
  </si>
  <si>
    <t>Excelente. https://t.co/bqJZVvXgGN via @crhoycom</t>
  </si>
  <si>
    <t>Gostei de um vídeo do @YouTube https://t.co/UwIhXcdjoU Quinta do Olival o seu refúgio no Parque Nacional Peneda-Gerês.</t>
  </si>
  <si>
    <t>- Yosemite
O Parque Nacional de Yosemite é um parque nacional norte-americano localizado nas montanhas da Serra Nevada, no estado da Califórnia, nos condados de Mariposa e Tuolumne.
Das sete mil espécies de plantas existentes na Califórnia, cerca de metade está na Serra Nevada. https://t.co/7DRpeIWwIG</t>
  </si>
  <si>
    <t>Quinta do Olival o seu refúgio no Parque Nacional Peneda-Gerês. https://t.co/UwIhXcuUgs</t>
  </si>
  <si>
    <t>Garrano [cavalo selvagem] – Parque Nacional da Peneda-Gerês (Portugal). https://t.co/7nMOQICNdx</t>
  </si>
  <si>
    <t>#Ecoturismo Selecionamos seis roteiros imperdíveis no parque nacional da Serra da Bocaina:… https://t.co/NmTWtbBVdy</t>
  </si>
  <si>
    <t>@Marcelo_Biase @EdmilsonOlivei8 @realcmedeiros @LdioPinho Não deturpe a fala de Lula.   Ou vc está de má fé?   Cabral era muito mais do lado de Luciano Huck, que se deu bem num processo por invasão de área de proteção ambiental.</t>
  </si>
  <si>
    <t>Opsss em Estação Ecológica da Juréia-Itatins • Peruíbe - SP https://t.co/AMufiHHoor</t>
  </si>
  <si>
    <t>#Piauí | Com título de Patrimônio Cultural da Humanidade pela Unesco, o Parque Nacional da Serra da Capivara localizada no sudeste do estado do Piauí ocupa áreas dos municípios de São Raimundo Nonato, João Costa, Brejo do Piauí e Coronel José Dias.  (📸: Walcyr Neto) https://t.co/l33OYV07Tk</t>
  </si>
  <si>
    <t>Sobre ontem 💚 em Parque Nacional Serra do Cipó https://t.co/x45LYwUNDy</t>
  </si>
  <si>
    <t>Travessia no Parque Nacional Marinho de Fernando de Noronha (PE): https://t.co/itAnHUBVv6 #ICMBio10anos</t>
  </si>
  <si>
    <t>Um dos lindos registros do Parque Nacional Banff: O parque nacional mais antigo do Canadá.
📸 tiffany nguyen https://t.co/ekpOfPIEN4</t>
  </si>
  <si>
    <t>perguntou onde, foi mal, foi na descida do parque nacional de Itatiaia ok</t>
  </si>
  <si>
    <t>👊🌳✊ Jacarepaguá x Jardim Botânico  👊🌳✊
Parque Nacional da Tijuca
Data: 20 de Janeiro - Sábado
Isso aí galera,... https://t.co/UJyqvhRLhI</t>
  </si>
  <si>
    <t>Confira esta avaliação sobre Área de Proteção Ambiental Costa das Algas no Google Maps #OnGoogleMaps
https://t.co/IAFZUyT16p</t>
  </si>
  <si>
    <t>Parque Nacional do Iguaçu completa 79 anos de criação https://t.co/cJOwVkIuwU</t>
  </si>
  <si>
    <t>ÓRFÃOS DA TERRA - Reassentamento forçado no Parque Nacional do Limpopo, Moçambique, um dos megaprojetos de "desenvolvimento" do Banco Mundial.
30 minutos. Legendado em português.
https://t.co/bdSzBXi5gs https://t.co/yWdSe7Az4T</t>
  </si>
  <si>
    <t>I do believe ! em Parque Nacional da Tijuca - ICMBio https://t.co/UuXGbFNDgi</t>
  </si>
  <si>
    <t>Garrano [cavalo selvagem] – Parque Nacional da Peneda-Gerês (Portugal). https://t.co/jApjaD30kT https://t.co/J1XX7vLnKM</t>
  </si>
  <si>
    <t>Boia Cross | Parque Nacional das Emas | Mineiros | Chapadão do Céu | Costa Rica | Goiás | Mato Grosso do Sul |... https://t.co/UgN5Su7wNG</t>
  </si>
  <si>
    <t>Bosques de Corno de Bico/ Paredes de Coura
A 21 de Janeiro, Domingo, vamos explorar uma área protegida dotada de... https://t.co/fnBFJeR91h</t>
  </si>
  <si>
    <t>NO CORAÇÃO DO CERRADO BRASILEIRO - PARQUE NACIONAL CHAPADA DOS VEADEIROS https://t.co/W2upbUDQ7l via @YouTube</t>
  </si>
  <si>
    <t>O Parque Nacional dos Lençóis Maranhenses surpreende também em seu entorno. #Barreirinhas #passeiodelancha #Passeiodebarco #Fatbike #Bikedune #Ecoturismo #turismodeaventura #Vidaaoarlivre #lençóismaranhenses #Fériasvivas #Brasil #cicloturismo #nordestebr https://t.co/Nj1nxzLHlE</t>
  </si>
  <si>
    <t>Acabou de publicar uma foto em Cachoeira Do Horto, Parque Nacional Da Tijuca, RJ https://t.co/0Xocbf44nX</t>
  </si>
  <si>
    <t>Acabou de publicar uma foto em Cachoeira Do Horto, Parque Nacional Da Tijuca, RJ https://t.co/dliXJacxgM</t>
  </si>
  <si>
    <t>Que lugar sensacional em Cachoeira Do Horto, Parque Nacional Da Tijuca, RJ https://t.co/l9F1OvPPKo</t>
  </si>
  <si>
    <t>Acabou de publicar uma foto em Cachoeira Do Horto, Parque Nacional Da Tijuca, RJ https://t.co/kt1lkWngvc</t>
  </si>
  <si>
    <t>Sarah S2 em Cachoeira Do Horto, Parque Nacional Da Tijuca, RJ https://t.co/fFFF8HsMXf</t>
  </si>
  <si>
    <t>Galera boa... em Cachoeira Do Horto, Parque Nacional Da Tijuca, RJ https://t.co/vq6YJBR5Dk</t>
  </si>
  <si>
    <t>Acabou de publicar uma foto em Cachoeira Do Horto, Parque Nacional Da Tijuca, RJ https://t.co/8virNgswea</t>
  </si>
  <si>
    <t>Acabou de publicar uma foto em Cachoeira Do Horto, Parque Nacional Da Tijuca, RJ https://t.co/uQwH1LGeOB</t>
  </si>
  <si>
    <t>Acabou de publicar uma foto em Cachoeira Do Horto, Parque Nacional Da Tijuca, RJ https://t.co/fqpy6LUeQb</t>
  </si>
  <si>
    <t>@choracuica Siiimmm como fazer? Eu amo amo amo bichos em geral e queria ver todos!!! Detesto eles presos, mas eles são maravilhosos! Fiz um safári, dentro do maior parque nacional da África do sul e queria abraçar e amar todos os bichos... É lindo demais!!! Chorei olhando um elefante na água</t>
  </si>
  <si>
    <t>...e hoje foi na FLORESTA Nacional de São Chico @ Floresta Nacional de São Francisco de Paula - Flona</t>
  </si>
  <si>
    <t>Que dia, que trilha insana! 🤘🤘
#morrodosapo #Blumenau #parquedasnascentes em Parque Nacional da… https://t.co/FLPlRcaHI4</t>
  </si>
  <si>
    <t>Essa foto do Parque Nacional do Itatiaia foi feito ano passado, mas foi um dia muito especial,… https://t.co/h1RhNl4DZS</t>
  </si>
  <si>
    <t>Na água da fonte da vida mergulho pra dentro de mim 🎶 em Parque Nacional do Caparaó https://t.co/dreJ9Qu9SH</t>
  </si>
  <si>
    <t>Como as crianças brincam quando a paisagem é formada de natureza exuberante, em um dos lugares mais bonitos e preservados do Brasil? Nesta reportagem especial, nossa equipe desembarca no Parque Nacional da Chapada Diamantina, na Bahia. #BandNewsTV https://t.co/e10B0VLRHe</t>
  </si>
  <si>
    <t>A Porta de Lamas de Mouro é uma das cinco Portas do Parque Nacional da Peneda-Gerês esta "Porta" assinala a... https://t.co/fpFL6bxkpH</t>
  </si>
  <si>
    <t>Bosques de Corno de Bico/ Paredes de Coura
A 21 de Janeiro, Domingo, vamos explorar uma área protegida dotada de... https://t.co/qucqPAc9CX</t>
  </si>
  <si>
    <t>O destino funciona como porta de entrada para o Parque Nacional Marinho de Abrolhos e tem belas praias como... https://t.co/PV5nFMxiOu</t>
  </si>
  <si>
    <t>Parque Nacional Thingvellir, Islândia https://t.co/bbFPkmZ2jw | #viagens #viajar https://t.co/0pOYZ7evaI</t>
  </si>
  <si>
    <t>ISSO É UM HOTEL!!!! Chama Montaña Magica, fica dentro da de Reserva Biologica onde tbm esta o… https://t.co/V0vX96dZdn</t>
  </si>
  <si>
    <t>I'm at Parque Nacional Jb in São Paulo w/ @__disturbia @patrciasophia https://t.co/Qbr86EwdKP</t>
  </si>
  <si>
    <t>Um dos #MelhoresDaSemana foi comemorar o aniversário do Parque Nacional do Iguaçu 🎂🍰💫 🎉
Tá no nosso Instagram, corre lá pra ver uma das Sete Maravilhas da Natureza 💦♥️ : https://t.co/yoqeA0OcVX https://t.co/g6KJhcAK7U</t>
  </si>
  <si>
    <t>Uma Unidade de Conservação nos Estados Unidos. https://t.co/zAKjBWt27F</t>
  </si>
  <si>
    <t>Pedra Furada, Ceará: https://t.co/KXwDjR2mtp</t>
  </si>
  <si>
    <t>Jacarés estão começando a descongelar nos EUA
Os jacarés que congelaram com a água do rio em um parque ecológico no Estado de Carolina do Norte, nos EUA, estão começando a entrar no processo de degelo.
Mais cedo esta semana, um vídeo do parque nacional Shalotte River Swamp vi</t>
  </si>
  <si>
    <t>Parque Nacional das Emas | Mineiros | Chapadão do Céu | Costa Rica | Goiás | Mato Grosso do Sul | Brasil (... https://t.co/B7uOjgsRB2</t>
  </si>
  <si>
    <t>Bosques de Corno de Bico/ Paredes de Coura
A 21 de Janeiro, Domingo, vamos explorar uma área protegida dotada de... https://t.co/q5sDmrQkmd</t>
  </si>
  <si>
    <t>RT   Parque Nacional do Iguaçu, em Santa Catarina, possui passeios acessíveis</t>
  </si>
  <si>
    <t>O Parque Nacional dos Lençóis Maranhenses é assim mesmo, sua… https://t.co/BRiD6wlIXq</t>
  </si>
  <si>
    <t>Cascatinha. #florestadatijuca #riodejaneiro em Parque Nacional da Tijuca - ICMBio https://t.co/9LnjOUqSUY</t>
  </si>
  <si>
    <t>Na floresta. #riodejaneiro #florestadatijuca em Parque Nacional da Tijuca - ICMBio https://t.co/wmZkxNgAbV</t>
  </si>
  <si>
    <t>O dia se foi assim... em Parque Nacional dos Lençóis Maranhenses https://t.co/KCGELTaEpd</t>
  </si>
  <si>
    <t>Casa a venda em Itaipuaçu com vista para o
Monumento Natural de Iaocara
Casa 2 quartos, sala, cozinha, banheiro,... https://t.co/B5QFKsyzk0</t>
  </si>
  <si>
    <t>@ComplexaBel Oww Bel, fiz uma trilha tão boa no parque nacional. Fiquei triste pq n levei vcs lá :(</t>
  </si>
  <si>
    <t>A Trilha das Bananeiras, no Parque Nacional do Iguaçu https://t.co/S9aQ3GLYKE #OldViajadas</t>
  </si>
  <si>
    <t>🎒 📷  🌳#deFériasnosParques Neste verão viva a experiência de estar em contato com a natureza. Visite uma unidade de conservação e recarregue as energias. Veja no mapa algumas unidades para visitar na região do Maranhão, Piauí e Ceará: https://t.co/WHFYPbnYmC https://t.co/pc373VjPVK</t>
  </si>
  <si>
    <t>Qual é o seu cantinho preferido de Minas Gerais? A dica de hoje é a Cachoeira do Fundão, no Parque Nacional da Serra da Canastra. Lá é possível conhecer as nascentes do Rio São Francisco, apreciar paisagens e claro, o premiado queijo canastra, um patrimônio imaterial de MG. https://t.co/mmBvHF6vbk</t>
  </si>
  <si>
    <t>To tão apaixonada pela Reserva Biológica de @usina_itaipu ❤️❤️❤️❤️</t>
  </si>
  <si>
    <t>"Foi em meio às celebrações de final de ano que mais uma unidade de conservação se tornou vítima da mineração no... https://t.co/nnxJHjtRsa</t>
  </si>
  <si>
    <t>"Foi em meio às celebrações de final de ano que mais uma unidade de conservação se tornou vítima da mineração no... https://t.co/TmsBu6pKyi</t>
  </si>
  <si>
    <t>Despedida da Estação Ecológica da Juréia</t>
  </si>
  <si>
    <t>Bosques de Corno de Bico/ Paredes de Coura
A 21 de Janeiro, Domingo, vamos explorar uma área protegida dotada de... https://t.co/6TN4VbQOIH</t>
  </si>
  <si>
    <t>TRF1 condena ICMBio a indenizar família de vítima que morreu em um acidente no Parque Nacional da Chapada dos Guimarães https://t.co/spouVZmESr</t>
  </si>
  <si>
    <t>Mineração não é um mal necessário! https://t.co/YO0kvGIIPF Durante as festas de fim de ano, mais uma unidade de conservação se tornou vítima do setor. O destemido André Aroeira conta o que acontece nos bastidores e na nossa cara https://t.co/yAqOp3zZw3</t>
  </si>
  <si>
    <t>Ele fica assustado e o que você faria?
Locais: Parque Nacional de tianmenshan da China https://t.co/feoutl68RY</t>
  </si>
  <si>
    <t>ROTA DO SOL: FESTAS MARCAM OS 79 ANOS DO PARQUE NACIONAL DE IGU... https://t.co/8HhDpWvPdO</t>
  </si>
  <si>
    <t>Vai para o Rio neste verão? Confira 10 atrações no Parque Nacional da Tijuca e conheça a Cidade Maravilhosa por... https://t.co/cGtiLQ6N7p</t>
  </si>
  <si>
    <t>PARQUE NACIONAL DO IGUAÇU.
VALE A PENA VISITÁ-LO. https://t.co/wV3PM6IxWP</t>
  </si>
  <si>
    <t>Estação Ecológica do Rangedor - Iniciaram uma obra de transformar em Parque e a obra parou. O que aconteceu??
Alô SEMA.</t>
  </si>
  <si>
    <t>ICMBio é condenado a indenizar família de vítima que morreu em um acidente no Parque Nacional da Chapada dos Guimarães https://t.co/aFA2TIxUWS</t>
  </si>
  <si>
    <t>Editado: Apresentação Grande Rota Parque Nacional Peneda-Gerês  https://t.co/0GBO3Gx88j</t>
  </si>
  <si>
    <t>Boia Cross no Rio Formoso | Parque Nacional das Emas | Mineiros | Goiás | Brasil ( https://t.co/N2kxyx4Oqd ) https://t.co/XJbiCUzfv2</t>
  </si>
  <si>
    <t>Você conhece o Parque Estadual Pico do Jabre? É uma unidade de conservação localizada no município de Matureia,  com cerca de 800 hectares de área é composta de espécies de Mata Atlântica e Caatinga. #SudemaEmAção 🌎 https://t.co/tTdeYuQsIm</t>
  </si>
  <si>
    <t>#Extremadura  Parque Nacional de Monfragüe #Cáceres #Felizviernes #Felizfinde @Extremadura_tur @Turiex @norbamedia @Monfraguevivo @monfrague_ https://t.co/Ls4hiLDUtk</t>
  </si>
  <si>
    <t>A vida de volta ao Parque #Nacional da #Gorongosa, em #Moçambique https://t.co/cTAjmemOW7</t>
  </si>
  <si>
    <t>Um dos destinos imperdíveis na Indonésia é Banyuwangi.  Cidade situada a leste na ilha de Java, chamado de paraíso do surfista, temos o parque nacional, conhecida por produzir café de alta qualidade.
Então, que tal visitar Banyuwangi e desfrutar de toda a sua riqueza? https://t.co/35Y7z3HbpY</t>
  </si>
  <si>
    <t>Uma casa construida num morro da zona norte é desordem social e urbana. Uma construída numa mata do Leblon (que deveria ser uma área protegida) é quase invisível. São os diferentes pesos nos olhares atribuídos à diferentes localidades pela mídia.</t>
  </si>
  <si>
    <t>Acabou de publicar uma foto em Parque Nacional da Tijuca https://t.co/CR8zhltqu4</t>
  </si>
  <si>
    <t>Do quê e como as crianças brincam quando a paisagem é formada de natureza exuberante, em um dos lugares mais bonitos e preservados do Brasil? Nesta reportagem especial, nossa equipe desembarca no Parque Nacional da Chapada Diamantina, na Bahia. https://t.co/k4bCU3MAXW</t>
  </si>
  <si>
    <t>Visita este nuevo recorrido que te proponemos, conoce el Parque Nacional Chapada Diamantina y una de sus atracciones Cachoeira Ribeirão do Meio - Lençóis - BA - Brasil. INGRESA EN EL LINK https://t.co/R51Yq1vfAn https://t.co/VBbcG3U1VX</t>
  </si>
  <si>
    <t>Olha que visual! Venha você também recarregar as energias no Parque Nacional do Iguaçu, patrimônio natural da... https://t.co/RdEx6IxltP</t>
  </si>
  <si>
    <t>#Aniversário - O Parque Nacional da Chapada dos Veadeiros completa hoje 57 anos. Protegendo uma área d 240 mil ha de cerrado, possui formações vegetais únicas, centenas de nascentes, rochas com + de 1 bilhão de anos, além de paisagens de beleza cênica. https://t.co/3UvUsCq7tQ https://t.co/4zswmwKsNS</t>
  </si>
  <si>
    <t>@htaxssz em vc eu confio demais caraio
eu n confio é na buceta da Isadora q pega mais fogo q incêndio em parque nacional</t>
  </si>
  <si>
    <t>Parque Nacional da Chapada dos Veadeiros completa hoje 57 anos. É um dos parques mais visitados do ICMBio e protege centenas de nascentes. https://t.co/mFIRFPTOo3 https://t.co/Cn2SnVvtKq</t>
  </si>
  <si>
    <t>Acompanhamento às 22 Girafas Reaparecidas no Parque Nacional do Luengue-Luiana Província do Cuando Cubango https://t.co/6USCDzfFrZ</t>
  </si>
  <si>
    <t>Encontrar num cais um lugar de paz... em Parque Nacional Morrocoy https://t.co/jZCQJYzp0t</t>
  </si>
  <si>
    <t>Qual lugar você gostaria de conhecer? — Parque nacional de Itatiaia, já tive a oportunidade de ir e não fui... https://t.co/Vosr8BxnK4</t>
  </si>
  <si>
    <t>👊🌳✊ Jacarepaguá x Jardim Botânico  👊🌳✊
Parque Nacional da Tijuca
Data: 20 de Janeiro - Sábado
Isso aí galera,... https://t.co/18NlV0I7Kt</t>
  </si>
  <si>
    <t>Hoje o parque nacional grand cânion, situado no Arizona completa 110 anos .</t>
  </si>
  <si>
    <t>Parque Nacional Mbucuruyá https://t.co/nXKSvaBLN7</t>
  </si>
  <si>
    <t>Cores de inverno do Parque Nacional Peneda-Gerês.</t>
  </si>
  <si>
    <t>Parque Nacional Corcovado, Costa Rica 
#CNCO #BestBoyBand #iHeartAwards https://t.co/ceuES2gCwG</t>
  </si>
  <si>
    <t>Apresentação Grande Rota Parque Nacional Peneda-Gerês  #Lazer #Sociedade https://t.co/0GBO3Gx88j</t>
  </si>
  <si>
    <t>💭
Quando o rio soa,
a água carrega. — provérbio venezuelano.
Na foto: Salto do Anjo, a maior cachoeira do mundo, com 979 metros de altura e uma queda sem interrupção de 807 metros, no Parque Nacional de Canaima, na Venezuela, por @airpano https://t.co/tGhxomgHel</t>
  </si>
  <si>
    <t>Parque barigui o parque nacional da policia militar</t>
  </si>
  <si>
    <t>Tem os mini manos também. #macro #itatiaia #natureza em Parque Nacional de Itatiáia https://t.co/GWrDV3dxGg</t>
  </si>
  <si>
    <t>Esse lugar. 🖼 à Parque Nacional do Caparaó https://t.co/EEIUVeBPiR</t>
  </si>
  <si>
    <t>Nesta semana, o Parque Nacional comemora oficialmente os 79 anos de vida estabelecidos. 👏👏👏👏 Estamos muito... https://t.co/XwcJOSkCgY</t>
  </si>
  <si>
    <t>Parque Nacional das Emas comemora 57 anos dando destaque às atividades do programa de voluntariado https://t.co/VodA1KEQJh https://t.co/tHY45Vws3R</t>
  </si>
  <si>
    <t>Parque Nacional Isla Coiba #IslaCanales #Diving #Amazing https://t.co/tAeahUti13</t>
  </si>
  <si>
    <t>Hoje é aniversário do Parque Nacional do Iguaçu, que completa 79 anos de vida. PARABÉNS! 🎂🎁🎈
É lá que ficam as... https://t.co/ZyEI5Ccppu</t>
  </si>
  <si>
    <t>Conhe�a Vatnaj�kull, o maior parque nacional da Europa https://t.co/2qho5ekbha</t>
  </si>
  <si>
    <t>Mezio - Parque Nacional #quintalamosa #sistelo #caminhadas  @ Peneda-Gerês National Park</t>
  </si>
  <si>
    <t>Mezio - Parque Nacional #quintalamosa #sistelo #caminhadas em Peneda-Gerês National Park https://t.co/ZilhGIBCV5</t>
  </si>
  <si>
    <t>UFMG abre portas da Estação Ecológica para 'Caminhadas de Verão' https://t.co/tPa2CLloQx</t>
  </si>
  <si>
    <t>UFMG abre portas da Estação Ecológica para 'Caminhadas de Verão' https://t.co/PhOdKLTz6I</t>
  </si>
  <si>
    <t>Trabalho sobre a Estação Ecológica do Taim... 
Palestra sobre o Taim com os alunos dos primeiros anos da Escola Manoel Vicente do Amaral...</t>
  </si>
  <si>
    <t>No Parque Nacional do Iguaçu fizemos o passeio de barco macucosafari e adoramos!
Super seguro,… https://t.co/tj2Tt7Ca7X</t>
  </si>
  <si>
    <t>Gostei de um vídeo @YouTube https://t.co/E5sTC0vXHH CORAÇÃO DO CERRADO BRASILEIRO - PARQUE NACIONAL CHAPADA DOS VEADEIROS</t>
  </si>
  <si>
    <t>"A reserva, que abriga as Cataratas do Iguaçu, é a segunda do país em número de visitantes - em 2017 foram mais de 1,78 milhão de ingressos -, atrás apenas do Parque Nacional da Tijuca, no Rio de Janeiro, onde está o Cristo Redentor". https://t.co/zSqVcjOtM0</t>
  </si>
  <si>
    <t>Líder de reserva extrativista no Pará recebe prêmio de conservação internacional https://t.co/0FNcL7gK3G</t>
  </si>
  <si>
    <t>Durante todo mês de janeiro, 2 ônibus da saúde percorrerão bairros próximos à Reserva Biológica de Tinguá, vacinando moradores e trabalhadores do comércio e indústria. Hoje, o ônibus ficará estacionado até Às 17h na Rua da Liberdade, em Parque Estoril. Vacine-se! :) https://t.co/ZmWOHucTg8</t>
  </si>
  <si>
    <t>Líder de reserva extrativista no Pará recebe prêmio internacional de conservação ambiental https://t.co/5hDP5bne5y Feliz com o reconhecimento, Maria Margarida Ribeiro da Silva também está preocupada com o futuro da comunidade e da floresta, sem o apoio do governo https://t.co/75SIJpstu1</t>
  </si>
  <si>
    <t>Parque Nacional do Iguaçu se consolida como destino internacional https://t.co/dqiYOigt9n</t>
  </si>
  <si>
    <t>Parque Nacional da Serra da Bocaina #Paraty #Brasil ¡Reserva ahora! Reserve agora! Book now! https://t.co/fBX85aUXGW Whatsapp: +55 45 98384699 Argentina: 11 5217 5964 Brasil São Paulo: 11 4063 5633 Brasil Río de Janeiro: 21 4063 3016 Brasil Minas Gera… https://t.co/CGDbCIMJBR https://t.co/eLz6Riw5GR</t>
  </si>
  <si>
    <t>Parque Nacional da Chapada Diamantina desenvolve ações para fortalecimento do turismo de Itaetê - https://t.co/P2evzISs6s</t>
  </si>
  <si>
    <t>Flutuação no Rio formoso | Parque Nacional das Emas | Mineiros | Goiás | Brasil ( https://t.co/wINh3BeKFU ) https://t.co/ZQLoRt0Z1R</t>
  </si>
  <si>
    <t>Parque Nacional da Chapada Diamantina desenvolve ações para fortalecimento do turismo de Itaetê - https://t.co/amwhdGU8Ih</t>
  </si>
  <si>
    <t>Poço Verde, Parque Nacional da Serra dos Órgãos.
#visitriodejaneirostate #parnaso… https://t.co/G48EjwVuzr</t>
  </si>
  <si>
    <t>I'm at Parque Nacional do Iguaçu - @cataratas_sa in Foz do Iguaçu, PR https://t.co/ogCOT1uz9U</t>
  </si>
  <si>
    <t>Parque Nacional do Iguaçu se consolida como destino internacional 
Saiba mais sobre os 79 anos do Parque:  https://t.co/VHI0KiLt4o https://t.co/tHidfIimom</t>
  </si>
  <si>
    <t>Bosques de Corno de Bico/ Paredes de Coura
A 21 de Janeiro, Domingo, vamos explorar uma área protegida dotada de... https://t.co/LwO3uLc4fY</t>
  </si>
  <si>
    <t>Parada para repor a energia! em Parque Nacional Torres del Paine https://t.co/eEfV3SlSEh</t>
  </si>
  <si>
    <t>Postando no BLOG : "PARQUE NACIONAL SANGAY" do EQUADOR na Série COMO ESTÁ O PLANETA
Posting on BLOG : "SANGAY... https://t.co/zHrFTmub05</t>
  </si>
  <si>
    <t>Blog do Nelson Pedra: NO PARQUE NACIONAL DO SERINGUETI https://t.co/1BHLLF4HEx</t>
  </si>
  <si>
    <t>#bondinho #cristoretendor #parquenacionaldatijuca em Parque Nacional… https://t.co/U3ygE86oME</t>
  </si>
  <si>
    <t>Ainda bem que moro em área protegida kkkkkk https://t.co/QHwNLUOzQp</t>
  </si>
  <si>
    <t>O bioma cerrado é um grande "hot spot" da biodiversidade mundial. A Serra da Canastra está localizada exatamente... https://t.co/Tq9Z5ev6jJ</t>
  </si>
  <si>
    <t>Parabens para o Parque Nacional do Iguaçu - Patrimônio Mundial https://t.co/Yf5EbJ7Mlw</t>
  </si>
  <si>
    <t>Protetor e companheiro ❤
_reinaldomoreno em Estação Ecológica da Juréia-Itatins • Peruíbe - SP https://t.co/0TrEJTP5R4</t>
  </si>
  <si>
    <t>Uma baleinha 🐳 nas águas 💦 da Cachoeira 🌴
😂😂😂😂😂😂 em Estação Ecológica da Juréia-Itatins •… https://t.co/vaXur2cSHT</t>
  </si>
  <si>
    <t>Hoje é aniversário do Parque Nacional do Iguaçu, que completa 79 anos de vida. PARABÉNS!… https://t.co/ZpLS62DKBH</t>
  </si>
  <si>
    <t>Aniversário: Hoje o Parque Nacional do Iguaçu comemora 79 anos de existência, com o título de #Patrimônio Mundial da UNESCO há mais de 30 anos. Juntamente com sua contraparte argentina, o Parque acomoda uma das mais impressionantes quedas d'água do mundo, com 2.700 m! https://t.co/MM4sKYsgZh</t>
  </si>
  <si>
    <t>Aeeee em Cataratas do Iguacu - Parque Nacional do Iguaçu (Brasil) https://t.co/TQXS3QHNA8</t>
  </si>
  <si>
    <t>La Frontera em Cataratas do Iguacu - Parque Nacional do Iguaçu (Brasil) https://t.co/qniOvoUGuW</t>
  </si>
  <si>
    <t>Parque Nacional do Iguaçu completa 79 anos de criação https://t.co/reVT9ZYiPy</t>
  </si>
  <si>
    <t>O Parque Nacional do Iguaçu completa hoje (10/01/18) 79 anos. 
⠀
Lugar das maravilhosas @cataratasdoiguacu.  Um dos poucos locais de conservação da Mata Atlântica. 
Em 1986 foi considerado, pela Unesco, Patrimônio Natural da Humanidade. 
⠀
👏👏👏 
Foto: @ICMBio
#revistabzzz https://t.co/OqGivNmt4b</t>
  </si>
  <si>
    <t>Pesquisadores do Instituto Butantan descobriram sete novas espécies de aranhas na Floresta Nacional de Carajás. E foram buscar na literatura inspiração para dar os nomes https://t.co/oJyPZJB6vi</t>
  </si>
  <si>
    <t>O Parque Nacional do Iguaçu, completa 79 anos de criação nesta quarta-feira (10). A data foi comemorada com bolo... https://t.co/nSbWJ8eYPY</t>
  </si>
  <si>
    <t>Naturezando #rj #itatiaia em Parque Nacional de Itatiáia https://t.co/ouy3cZdZyw</t>
  </si>
  <si>
    <t>E hoje é dia de festa no Parque Nacional do Iguaçu!!!! São 79 anos de um belo trabalho de preservação e conservação!!!
Parabéns PNI!!! 🎂
.
Aproveito para lembrar que tem post no blog sobre o PNI. É só clicar no link da bio e digitar na busca "Foz do … https://t.co/fCJj15sjEa https://t.co/ExEhKDsr2O</t>
  </si>
  <si>
    <t>O Parque Nacional do Iguaçu, completa 79 anos de criação nesta quarta-feira (10). A data foi comemorada com bolo... https://t.co/iIbKkF2MX9</t>
  </si>
  <si>
    <t>Todo mundo quer segurança, mas ninguém quer levar um baculejo. (@ Parque Nacional da Imaginação) https://t.co/gGQiuy3ZZS</t>
  </si>
  <si>
    <t>Parque  Nacional da Serra da Canastra em Serra da Canastra National Park https://t.co/lf7zvKdHOM</t>
  </si>
  <si>
    <t>Parque Nacional do Iguaçu comemora 79 anos https://t.co/6ZIukyXBIC https://t.co/awlylbO3tq</t>
  </si>
  <si>
    <t>Parque Nacional do Iguaçu comemora 79 anos com atividades para celebrar os bons resultados na conservação da biodiversidade e na satisfação dos visitantes https://t.co/F7FkymVO63 https://t.co/p9kFs1HlrU</t>
  </si>
  <si>
    <t>Brincar de maneira livre. Este é o tema da nova série de reportagens especiais do #JornalDaBand. Nossa equipe andou por São Paulo, foi ao Parque Nacional da Chapada Diamantina, na Bahia, e também conferiu do que se brinca numa tribo indígena do litoral. https://t.co/lSuFb03FS7</t>
  </si>
  <si>
    <t>Hoje, o Parque Nacional do Iguaçu completa 79 anos de criação 👏👏👏 https://t.co/T0fHQsZdrt</t>
  </si>
  <si>
    <t>Ação de fiscalização realizada durante o réveillon no Parque Nacional do Viruá flagrou quadrilha com 6 embarcações, 4 motores e 70 redes de pesca. O impacto sobre a fauna da unidade seria gravíssimo caso a ação não tivesse ocorrido. https://t.co/0Cpnun1QZD https://t.co/eP2PZLQA28</t>
  </si>
  <si>
    <t>Parabéns para o Parque Nacional do Iguaçu, que hoje completa 79 anos de criação! 🎉 https://t.co/OLUSyiiDTl</t>
  </si>
  <si>
    <t>Pézinhos nas águas da cachoeira 👣👙 em Estação Ecológica da Juréia-Itatins • Peruíbe - SP https://t.co/5CiSxTgJyh</t>
  </si>
  <si>
    <t>Parque Nacional do Iguaçu, que abriga as Cataratas do Iguaçu, completou 79 anos nesta quarta-feira (10). https://t.co/YGlnReBlgk</t>
  </si>
  <si>
    <t>Hoje é aniversário de uma das 7 maravilhas da natureza! 🎂
O Parque Nacional do Iguaçu está em festa! 💦💧 São 79 anos desde que foi criado! 
O Parque colabora (e muito!) para que o Brasil seja considerado o número 1 no ranking de atrativos naturais! 
@CataratasBrasil @ICMBio https://t.co/WRR1k7XjkN</t>
  </si>
  <si>
    <t>Parque Nacional do Iguaçu completa 79 anos. https://t.co/AlJEaQOxU2</t>
  </si>
  <si>
    <t>Brincar de maneira livre. Este é o tema da nova série de reportagens especiais do Jornal da Band. Nossa equipe andou por São Paulo, foi ao Parque Nacional da Chapada Diamantina, na Bahia, e também conferiu do que se brinca numa tribo indígena do litoral. https://t.co/ezA3eov8K1</t>
  </si>
  <si>
    <t>Parque Nacional de Itatiaia. #montain #rj #mg #agulhasnegras #model #nikon #d4s… https://t.co/S7jdC6TtxT</t>
  </si>
  <si>
    <t>A desqualificação: é de esquerda, é gaysista, é aproveitador, pq apoderou-se de terreno em área de proteção ambiental, é lacaio da @RedeGlobo e do FHC. Quer mais? https://t.co/gAItxsNT9s</t>
  </si>
  <si>
    <t>monumento natural https://t.co/sgDVO56Nuq</t>
  </si>
  <si>
    <t>Parque Nacional do Iguaçu faz aniversário e foca na conservação https://t.co/6b4eqjCJk0</t>
  </si>
  <si>
    <t>Parque Nacional do Iguaçu completa 79 anos de criação https://t.co/MMT8bQY3PH</t>
  </si>
  <si>
    <t>@custodiocriston Encontrei Nanci, fica aqui o´: https://t.co/aaaMt7Ipu5</t>
  </si>
  <si>
    <t>Nesta quarta-feira, dia 10 de janeiro, o Parque Nacional do Iguaçu completa 79 de… https://t.co/py4oUzLDJf https://t.co/S6qKJQ0wKy</t>
  </si>
  <si>
    <t>Parque Nacional do Iguaçu completa 79 anos de criação https://t.co/wJat7nT5Qn</t>
  </si>
  <si>
    <t>Parque Nacional Cusuco 
#BestSoloBreakout #iHeartAwards #CamilaCabello https://t.co/CXEQR9P1ce</t>
  </si>
  <si>
    <t>@MTurismo O Rio do @ParnaTijuca e Monumento Natural das Ilhas Cagarras! Opções de Ecoturismo que precisamos ampliar com mais Áreas Protegidas @EmbraturNews @mmeioambiente @icmbio!</t>
  </si>
  <si>
    <t>inclusive meu sonho de princesa conhecer o torres del paine (um parque nacional lindo pra carslhooooo)</t>
  </si>
  <si>
    <t>Parque Nacional do Iguaçu completa 79 anos nesta quarta-feira (10) &amp;gt;&amp;gt; https://t.co/CUFFIwKEZF https://t.co/hexu5I4oYZ</t>
  </si>
  <si>
    <t>Políticos querem destruir a maior área de proteção ambiental do Sul do Brasil, ajude-nos a salvá-la! Clique e... https://t.co/9NJtgVG0Ls</t>
  </si>
  <si>
    <t>Parque Nacional do Iguaçu completa 79 anos de criação - https://t.co/m75UrRNpsZ https://t.co/XQNY7FWKDg https://t.co/qH9KFOE3ZD</t>
  </si>
  <si>
    <t>Hoje o Parque Nacional do Iguaçu completa 79 anos, que venham mais 79 dando alegrias e orgulhos ao estado do Paraná! https://t.co/bhgZQq5qHa</t>
  </si>
  <si>
    <t>Parque Nacional do Iguaçu completa 79 anos. https://t.co/aBU6bVuTr9</t>
  </si>
  <si>
    <t>Parque Nacional do Iguaçu completa 79 anos hoje, 10
https://t.co/A9PE92gNd4 https://t.co/RlV0wFiZx1</t>
  </si>
  <si>
    <t>Parque Nacional do Iguaçu completa 79 anos de criação https://t.co/puh14RJdwJ</t>
  </si>
  <si>
    <t>Parque Nacional do Iguaçu completa 79 anos de criação https://t.co/i9Jaw6WmGQ</t>
  </si>
  <si>
    <t>Parque Nacional do Iguaçu completa 79 anos de criação https://t.co/II3tgvD5tF</t>
  </si>
  <si>
    <t>Parque Nacional do Iguaçu completa 79 anos de criação https://t.co/n7zQTCsqFS</t>
  </si>
  <si>
    <t>@SocialistiPhone @folha Huck tem mansão em área protegida de Angra. Conseguiu no arrego dos seus amiguinhos que ele diz querer lutar contra. Hahahaha!</t>
  </si>
  <si>
    <t>Os crimes ambientais em área nos limites da Área de Proteção Ambiental Aldeia-Beberibe. #GiroMataNorte... https://t.co/fOezPdsGE5</t>
  </si>
  <si>
    <t>Parque Nacional de Brasília doa bicicletas apreendidas | https://t.co/Fpgrdy1n3t https://t.co/4oUvZEMEav</t>
  </si>
  <si>
    <t>Não poderíamos deixar de visitar o Parque Nacional do Iguaçu, onde ficam as Cataratas. Que espetáculo!!!! Estou... https://t.co/NKuvQBUA41</t>
  </si>
  <si>
    <t>Visite o Parque Nacional das Emas, patrimônio natural da humanidade em Mineiros Goiás. Circuito Turístico Pegadas no Cerrado. https://t.co/6rhmsNYEtJ</t>
  </si>
  <si>
    <t>Parque Nacional do Iguaçu completa 79 anos nesta quarta-feira (10) #CATVE https://t.co/rrVXDl1YpE</t>
  </si>
  <si>
    <t>@palmeriodoria Teria ela invadido área de proteção ambiental ou amigos acusados de corrupção?
Está difícil Merval.</t>
  </si>
  <si>
    <t>Pico da Tijuca. Visto da Serrilha do Bico do Papagaio em Parque Nacional da Tijuca - ICMBio https://t.co/8abkt8DHCu</t>
  </si>
  <si>
    <t>Parque Nacional do Iguaçu completa 79 anos. https://t.co/Kb8HOH47Yn</t>
  </si>
  <si>
    <t>Parque Nacional de Brasília doa bicicletas apreendidas | https://t.co/FKfaBbNm97 https://t.co/tslntXPGWo</t>
  </si>
  <si>
    <t>Parque Nacional de Itatiaia - Itatiaia Rio de Janeiro. A sensação de estar no céu. Saudades… https://t.co/XPkjLO6jRw</t>
  </si>
  <si>
    <t>Contemplar é a forma mas bela de se conhecer. #Paraiso #barreirinhas em Parque Nacional dos… https://t.co/9mrA5VOvAi</t>
  </si>
  <si>
    <t>Postando no BLOG : "PARQUE NACIONAL YACURÍ" do EQUADOR na Série COMO ESTÁ O PLANETA
Posting on BLOG : "YACURI... https://t.co/XgSxjHO2E1</t>
  </si>
  <si>
    <t>Exploração do Parque Nacional de Pau Brasil deve ir para a iniciativa privada ainda em 2018 https://t.co/RhlPU8xYnS</t>
  </si>
  <si>
    <t>Época boa ...
Escalavrado parque Nacional Serra dos órgãos https://t.co/OMGbUwaLCc</t>
  </si>
  <si>
    <t>📍Parque Nacional Morrocoy💛💙❤
📸 leodacunha
#Venezuela
#ElNacionalWeb 
#ConoceVenezuela… https://t.co/D2ejtIXOkf</t>
  </si>
  <si>
    <t>Ainda há esperança para a região da Amazônia, um projeto prevê a transformação de 3 milhões de hectares na Amazônia em uma unidade de conservação em até cinco anos. Saiba mais: https://t.co/bEyhxxDlXQ  
#Amazônia #Preservação #SouMaisCreaBA</t>
  </si>
  <si>
    <t>Acabou de publicar uma foto em Parque Nacional da Tijuca https://t.co/teQrE7yAFi</t>
  </si>
  <si>
    <t>Mais d 1.800 pessoas participaram em 2017 de atividades voluntárias no Parque Nacional da Tijuca (RJ).Os participantes puderam contribuir p um meio ambiente + equilibrado e p a melhoria da qualidade de vida local. Acesse: https://t.co/8fo0phfLrB e saiba como participar https://t.co/ColSrkNjJG</t>
  </si>
  <si>
    <t>E é empregado de uma organização&amp;gt;@RedeGlobo que tem um triplex de puro concreto e vidro construído irregularmente dentro de uma unidade de conservação da Mata Atlântica... 🌴📺 https://t.co/uW4wJsjJjv</t>
  </si>
  <si>
    <t>Bosques de Corno de Bico/ Paredes de Coura
A 21 de Janeiro, Domingo, vamos explorar uma área protegida dotada de... https://t.co/2osna8JamG</t>
  </si>
  <si>
    <t>MPF quer recuperação de parque nacional localizado no Rio Grande do Norte: https://t.co/GIGE2uqNL4.</t>
  </si>
  <si>
    <t>Barreirinhas é a porta de entrada do Parque Nacional dos Lençóis Maranhenses. Pense no lugar… https://t.co/sMvsH0Zavf</t>
  </si>
  <si>
    <t>Estado do Rio de Janeiro. Município de Duque de Caxias. PMDC: Secretaria Municipal de Saúde amplia pólos de vacinação contra febre amarela no entorno da Reserva Biológica do Tinguá. https://t.co/KRTt6IyYnQ https://t.co/NJaFANUnqN</t>
  </si>
  <si>
    <t>Passeio de bike na Reserva Biológica de Tinguá.: https://t.co/JP5LECIXmR via @YouTube</t>
  </si>
  <si>
    <t>Parque Nacional da Chapada Dos Veadeiros floresce após incêndio que consumiu 28% de sua área https://t.co/34HGlemyA2 via @VIVIMETALIUN</t>
  </si>
  <si>
    <t>Uma camionete Toyota Hilux foi entregue ao Município de São José do Norte pela empresa Estaleiros do Brasil S.A.,... https://t.co/BHuZ2Rqjzr</t>
  </si>
  <si>
    <t>"Esse agro não é pop coisa nenhuma. Esse agro, é tóxico!”. O PL que prevê a mutilação de 70% da maior unidade de conservação do sul do Brasil ainda pode ser votado. Continue enviando e-mails aos deputados e exija ser ouvido. Acesse https://t.co/vf0co1qIRi e #salveaescArPA! https://t.co/CQhcll7GQT</t>
  </si>
  <si>
    <t>MPF quer recuperação do Parque Nacional da Furna Feia localizado no RN https://t.co/hI3a8jue1I</t>
  </si>
  <si>
    <t>Parque Nacional do Iguaçu completa 79 anos quarta, 10 - H2FOZ https://t.co/9fNX6XptaC</t>
  </si>
  <si>
    <t>Vai ter corte do tradicional bolo! https://t.co/MijIq1vJ51</t>
  </si>
  <si>
    <t>@Alisco_ Olá, esses são os telefones da Reserva Biológica do Tinguá: (21) 3767-7009 / VOIP (61) 3103-9906</t>
  </si>
  <si>
    <t>Parque Nacional do Iguaçu completa 79 anos quarta, 10 https://t.co/72PdRJgPwE</t>
  </si>
  <si>
    <t>Parque Nacional do Iguaçu completa 79 anos quarta, 10 https://t.co/J5cZo6gRB3</t>
  </si>
  <si>
    <t>Vivi com muita intensidade meu mandato de deputado federal. Enquanto trabalhei no Ibama, atuei na criação do Parque Nacional da Serra de Itabaiana, na Secretaria de Meio Ambiente do Estado, criei o Águas de Sergipe.</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</si>
  <si>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https://t.co/3xUsCUpjDx</t>
  </si>
  <si>
    <t>Parque Nacional da Tijuca divulga calendário de atividades do programa de voluntariado https://t.co/nHmhkPWRAj https://t.co/b5PKqFRyKJ</t>
  </si>
  <si>
    <t>@Gabirusjr @BlogOlhoNaMira Fábio Vaz de Lima, marido de Marina Silva, fez o possível para que o plano de derrubada de árvores se tornasse realidade na reserva extrativista. “O Fábio teve participação muito importante nisso”, admite Evandro Aquino, da Cooperfloresta. https://t.co/Nbo85djcRn</t>
  </si>
  <si>
    <t>MORCEGOS DA ESTAÇÃO ECOLÓGICA AIUABA,
CEARÁ, NORDESTE DO BRASIL https://t.co/12X8g0PVU0</t>
  </si>
  <si>
    <t>@LucianoHuck @Anitta @NegodoBorel @SimoneeSimaria @MariliaMReal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</si>
  <si>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LAZER NA NATUREZA - Lazer contemplativo, prática esportiva e educação ambiental formam o tripé de mais uma edição do Projeto Caminhadas de Verão, que a Estação Ecológica da UFMG promove a partir desta segunda-feira (8). 
https://t.co/2FMyuvUGX3 https://t.co/RklgBjo0fZ</t>
  </si>
  <si>
    <t>@jackebardam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</si>
  <si>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Ação da PGR responsabiliza empresas por extração ilegal em parque nacional no RN https://t.co/bcUmFIyNF0 https://t.co/VCj0NmciBM</t>
  </si>
  <si>
    <t>Lembrando q Luciano Huck falou no Faustão de combate à corrupção e aí veio que Sérgio Cabral criou o Dec. 41.921,Lei Luciano Huck,  alterando a legislação da Área de Proteção Ambiental, e manter as boias, praia cercada, e a mansão de Huck construida na reserva ambiental em Angra</t>
  </si>
  <si>
    <t>Parque Nacional da Chapada Dos Veadeiros floresce após incêndio que consumiu 28% de sua área -... https://t.co/FU8bqKSvyC</t>
  </si>
  <si>
    <t>Parque Nacional da Furna Feia sofre danos ambientais segundo MPF @portaldorn https://t.co/DrqZHcoVj8 https://t.co/P9SOYYxEob</t>
  </si>
  <si>
    <t>Parque Nacional da Chapada Dos Veadeiros floresce após incêndio que consumiu 28% de sua área https://t.co/kdPjfAsH0s https://t.co/3aeTMhvpYa</t>
  </si>
  <si>
    <t>MPF quer recuperação de parque nacional localizado no RN ilegalmente desmatado e explorado por duas empresas
https://t.co/QwAcydPlYa https://t.co/K7wo5SXoUq</t>
  </si>
  <si>
    <t>MPF processa empresários por danos ambientais ao Parque Nacional da Furna Feia https://t.co/RfdOcnLJFt #MossoróHoje</t>
  </si>
  <si>
    <t>MPF quer recuperação de parque nacional localizado no Rio Grande do Norte https://t.co/qyTWQizdoF #NoMinuto</t>
  </si>
  <si>
    <t>Buscando em si e nos outros o autoconhecimento em Parque Nacional da Chapada Diamantina https://t.co/B78lZHjy32</t>
  </si>
  <si>
    <t>Campanha 'Thai Taew Europe': Chipre 🇨🇾
Desfrute da beleza natural do Parque Nacional de Cape Greko!
Passeie pelas falésias e aproveite a vista inesquecível. Aproveite para tirar uma foto com a pessoa amada sob os arcos da "Love Bridge".
https://t.co/jEUwReQFO8 https://t.co/Y9CJS14wDf</t>
  </si>
  <si>
    <t>Foto @Ladzinski / não É muitas vezes na vida em que você se encontra em uma estrada, com um cenário como este. Chile #TorresDelPaine Parque Nacional. https://t.co/pxpmqN7mX8</t>
  </si>
  <si>
    <t>Pesquisadores estudam espécies de aves do Parque Nacional da Lagoa do Peixe, no RS https://t.co/mWOa5c76ci</t>
  </si>
  <si>
    <t>EXPEDIÇÃO CEARÁ PASSA PELA ESEC AIUABA
Equipe do projeto Expedição Ceará passou pela Estação Ecológica de... https://t.co/1dk5sWbcvV</t>
  </si>
  <si>
    <t>COLEÇÃO ECOEXPEDIÇÕES
Equipe do projeto Expedição Ceará passou pela Estação Ecológica de Aiuaba, a primeira do... https://t.co/dA7U5hCs5n</t>
  </si>
  <si>
    <t>MPF quer recuperação de parque nacional localizado no RN. https://t.co/oAc7rAHf8y https://t.co/z9abULeO0Y</t>
  </si>
  <si>
    <t>Gostei de um vídeo @YouTube https://t.co/15iL9wONRt com Flecha - Indios do Parque Nacional do Xingú - Raridade</t>
  </si>
  <si>
    <t>Parque Nacional Los Alerces , Argentina
Natureza e paisagens lindas.
.
Awesome nature and… https://t.co/JCMF0Re9ml</t>
  </si>
  <si>
    <t>Acabou de publicar uma foto em Parque Nacional Nahuel Huapi https://t.co/OZ7V7STRz9</t>
  </si>
  <si>
    <t>Parque Nacional Lagos de Montebello
Tel. 01 (961) 612 8491 - 121 0905 https://t.co/zBKSH192cz</t>
  </si>
  <si>
    <t>MPF quer recuperação de parque nacional localizado no RN https://t.co/tJhkB5bpAj</t>
  </si>
  <si>
    <t>Bosques de Corno de Bico/ Paredes de Coura
A 21 de Janeiro, Domingo, vamos explorar uma área protegida dotada de... https://t.co/r43g5kf3x6</t>
  </si>
  <si>
    <t>MPF quer recuperação de parque nacional localizado no RN - Chaguinha Net https://t.co/NeJUTQWjsZ</t>
  </si>
  <si>
    <t>O Parque Nacional do Iguaçu protege uma área de 185 mil hectares de Mata Atlântica e uma rica biodiversidade,... https://t.co/4c4ZwPWx4v</t>
  </si>
  <si>
    <t>Apaixonada por esse lugar 😍❤️ em Parque Nacional dos Lençóis Maranhenses https://t.co/lbvFLveaAF</t>
  </si>
  <si>
    <t>Atividade segue até fevereiro, período no qual oficinas, brincadeiras e sessões de cinema também são realizadas https://t.co/RbOYA4t4lB</t>
  </si>
  <si>
    <t>Pantera Negra, que estreia em fevereiro, também foi filmado nas cataratas (e no Parque Nacional de Iguazu, na província de Misiones, Argentina, simulando a África) https://t.co/UNG0H1SRW3</t>
  </si>
  <si>
    <t>Parque Nacional do Iguaçu teve recorde de visitação em 2017. Mais de 1,7 milhão de pessoas passaram pela unidade no ano passado. Saiba mais: ➡https://t.co/faKlJomZ0P https://t.co/aURSATCKav</t>
  </si>
  <si>
    <t>MPF quer recuperação de parque nacional localizado no Rio Grande do Norte -  https://t.co/lBrFiikNpd</t>
  </si>
  <si>
    <t>Boa noite a todos.
Foto: Pôr do sol no Parque Nacional de Yellowstone, EUA. https://t.co/g0yKKofe7I</t>
  </si>
  <si>
    <t>Projeto “Estação Ecológica” da UFMG já começou https://t.co/6yvUAjnke6</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</si>
  <si>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</si>
  <si>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@BlogdoNoblat Demolição só pra quem acha mais grave receber auxílio moradia tendo moradia do que comprar lei pra legalizar mansão construida em área de proteção ambiental, como fez Luciano Huck. Que contratou o escritório da esposa do governador Sérgio Cabral pra resolver suas tretas ilegais</t>
  </si>
  <si>
    <t>@gazetaonline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</si>
  <si>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A restrição à pesca no entorno da Estação Ecológica de Taiamã foi aprovada pelo Conselho Estadual de Pesca do Estado de Mato Grosso. https://t.co/QPl383Qajd</t>
  </si>
  <si>
    <t>MPF quer recuperação de parque nacional localizado no RN https://t.co/r9coo2DrRz https://t.co/EX5bklJI7k</t>
  </si>
  <si>
    <t>Lazer contemplativo, prática esportiva e educação ambiental formam o tripé de mais uma edição do Projeto Caminhadas de Verão, que a Estação Ecológica da UFMG promove a partir de hoje! Veja a programação → https://t.co/pCk3rDpucx https://t.co/mKIuVllG4Q</t>
  </si>
  <si>
    <t>MPF quer recuperação de parque nacional localizado no RN https://t.co/mtUJE5FntZ https://t.co/YqckIjhptl</t>
  </si>
  <si>
    <t>MPF processa empresários por danos ambientais ao Parque Nacional da Furna Feia https://t.co/BASA4dwlfK</t>
  </si>
  <si>
    <t>Acabou de publicar uma foto em Parque Nacional de Sete Cidades, Piauí, Brasil https://t.co/Mhra0fIxRg</t>
  </si>
  <si>
    <t>Vista incrível no Parque Nacional Glacier, EUA! 
Foto: @travisburkephotography l @chelseakauai https://t.co/gt6PimwO2M</t>
  </si>
  <si>
    <t>MPF quer recuperação de parque nacional localizado no RN https://t.co/6l3pdQjgdN</t>
  </si>
  <si>
    <t>MPF quer recuperação de parque nacional localizado no RN https://t.co/2ZDTcsmfgn</t>
  </si>
  <si>
    <t>Começou hoje o projeto Caminhadas de Verão. A Estação Ecológica da UFMG oferece caminhadas para crianças e adultos. 
Saiba mais: https://t.co/CS4Ke30FDy
#vetufmg #verão https://t.co/94XtmL9v6W</t>
  </si>
  <si>
    <t>Vídeo: Por que criar unidade de conservação? por Carlos Eduardo Young | ((o))eco - https://t.co/yQrg7dcguk via @Shareaholic</t>
  </si>
  <si>
    <t>I'm at Parque Nacional Guarulhos in Guarulhos, São Paulo w/ @andreynha89 @gelgoes @andregpeixoto @angellladeira @anelibeloni @euandrezza_1 @anamariadamasc4 @dezanunesa @andressacargg @andreiap1310 https://t.co/jg1ZI52Asm https://t.co/6YgzhAdgeM</t>
  </si>
  <si>
    <t>MPF quer recuperação de parque nacional localizado no RN https://t.co/kHN6zZUl3f</t>
  </si>
  <si>
    <t>MPF quer recuperação de parque nacional localizado no RN https://t.co/AbyU5jNnga</t>
  </si>
  <si>
    <t>MPF quer recuperação de parque nacional localizado no Rio Grande do Norte https://t.co/DgfMg2YW2l via @blogdofm_</t>
  </si>
  <si>
    <t>Ministério Público Federal quer recuperação de parque nacional localizado no RN
https://t.co/adUFixbQNl https://t.co/NfwRMoGNw4</t>
  </si>
  <si>
    <t>MPF quer recuperação de parque nacional localizado no RN https://t.co/rygHjrTYR0</t>
  </si>
  <si>
    <t>DESAFIO: 26km de Trilha na Floresta da Tijuca
👊🌳✊ Jacarepaguá x Jardim Botânico  👊🌳✊
Parque Nacional da Tijuca... https://t.co/SgHG0qZ2Ew</t>
  </si>
  <si>
    <t>MPF quer recuperação de parque nacional localizado no RN https://t.co/Vm960ez6MN</t>
  </si>
  <si>
    <t>MPF quer recuperação de parque nacional localizado no RN https://t.co/gbsFOfw2Sa</t>
  </si>
  <si>
    <t>@BlogdoNoblat Perdeu meu voto.
Mentira... por enquanto ainda é o menos pior entre as opções de merda que o Brasil apresenta. Quero ver fazer reportagem agora sobre a mansão d Luciano Huck beneficiada por lei de Sérgio Cabral, para ser regularealizada, mesmo em área de proteção ambiental</t>
  </si>
  <si>
    <t>Extração ilegal descaracterizou grande área do parque e ainda destruiu parte da fauna e flora locais, sem contar a ameaça a, pelo menos, dez cavernas próximas https://t.co/RxzPAwjOrp</t>
  </si>
  <si>
    <t>Parque possui mais de 200 cavernas e foi alvo de extração ilegal de calcário por parte de duas empresas https://t.co/RxzPAwjOrp</t>
  </si>
  <si>
    <t>MPF quer recuperação de Parque Nacional da Furna Feia, localizado no RN https://t.co/RxzPAwjOrp</t>
  </si>
  <si>
    <t>MPF quer recuperação de parque nacional localizado no RN https://t.co/qLTLdvgPAm https://t.co/NenSv49OQM</t>
  </si>
  <si>
    <t>MPF quer recuperação de parque nacional localizado no RN https://t.co/7OG1auHvsP https://t.co/3j0EseMUC7</t>
  </si>
  <si>
    <t>Ilha de Caburé é engolida pelo mar no Parque Nacional dos Lençóis Maranhenses, em Barreirinhas https://t.co/khL7wdXEZ6</t>
  </si>
  <si>
    <t>Quer ser um #voluntário? 😃 O Parque Nacional da #SerraDaBocaina (SP/RJ) oferece 12 vagas para voluntários na temática de uso público para trabalhar durante o feriado prolongado de #carnaval,  em Paraty (RJ). Confira o #edital: https://t.co/fUEDLCIUNG</t>
  </si>
  <si>
    <t>A Estação Ecológica da UFMG oferece de 8 de janeiro a 2 de fevereiro, atividades para o público infantil, como... https://t.co/mziovi6ScI</t>
  </si>
  <si>
    <t>Património no Parque Nacional da Peneda-Gerês https://t.co/v5zbwIONCI</t>
  </si>
  <si>
    <t>Património no Parque Nacional da Peneda-Gerês https://t.co/bX4kkN35A1</t>
  </si>
  <si>
    <t>Gostei de um vídeo @YouTube https://t.co/dqj2Sc3R24 Negras - Parque Nacional do Itatiaia</t>
  </si>
  <si>
    <t>Postando no BLOG : "PARQUE NACIONAL PODOCARPUS" do EQUADOR na Série COMO ESTÁ O PLANETA
Posting on BLOG :... https://t.co/huM5dnglmP</t>
  </si>
  <si>
    <t>Formalizo agora no Parque da Cidade Dom Nivaldo Monte o documento que aumenta a área da nossa linda Unidade de Conservação https://t.co/R7E7PcuVex</t>
  </si>
  <si>
    <t>@MTurismo Morro do Couto - Parque Nacional do Itatiaia https://t.co/8zHtLJohMD</t>
  </si>
  <si>
    <t>Um milhão 788 mil e 922 pessoas de 166 países se conectaram com a natureza do Parque Nacional do Iguaçu durante o... https://t.co/Ak4IBMqXHB</t>
  </si>
  <si>
    <t>Parque Nacional do Iguaçu recebe turistas de 166 países https://t.co/YFjyd8sRMp https://t.co/4Y746jclME</t>
  </si>
  <si>
    <t>Safári | Parque Nacional das Emas | Mineiros | Chapadão do Céu | Costa Rica | Goiás | Mato Grosso do Sul |... https://t.co/N3xRXh73sZ</t>
  </si>
  <si>
    <t>Caminhadas de Verão na Estação Ecológica UFMG conta com programação especial para crianças. https://t.co/2X6C2RxeHD https://t.co/aRkpDij0pD</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</si>
  <si>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https://t.co/FehGJ2MNNm</t>
  </si>
  <si>
    <t>@ECantanhede A Globo fez uma propaganda descarada dele. Ele falou em ética e honestidade, pena que não falou no desmatamento em área de proteção ambiental em Angra pra fazer praia particular.</t>
  </si>
  <si>
    <t>Tudo isso que vocês mostraram aí é fichinha perante a BR 324 entre Remanso Bahia e Dirceu arcoverde Piauí, A rodoviária é uma das portas (a principal) para o parque Nacional Serra da Capivara. Não se trata de descaso e abandono total mesmo. #BomDiaBrasil</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</si>
  <si>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</si>
  <si>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«Gelo e neve no Gerês.
Um vídeo de cerca de 2 minutos registado ontem (06.01.2018) no Parque Nacional da... https://t.co/PEOoag2U3a</t>
  </si>
  <si>
    <t>Resumo do excelente passeio ao Parque Nacional de Nairobi. use.drom… https://t.co/aDUjnJcM7F</t>
  </si>
  <si>
    <t>Parque Nacional da Lagoa do Peixe está localizado no Sul do estado. São 36 mil hectares de área conservada, que... https://t.co/GXMWCYlXMd</t>
  </si>
  <si>
    <t>Vídeo: Por que criar unidade de conservação? por Carlos Eduardo Young https://t.co/Nm6SbVT6PY https://t.co/yhQbCDGiUZ</t>
  </si>
  <si>
    <t>"Vídeo: Por que criar unidade de conservação? por Carlos Eduardo Young" de: Blogosfera da RedePT | Rede PT
-... https://t.co/qxzNsTGcXP</t>
  </si>
  <si>
    <t>Vídeo: Por que criar unidade de conservação? por Carlos Eduardo Young https://t.co/FLNqJSAFMi https://t.co/8rEZ3oc6G3</t>
  </si>
  <si>
    <t>Grande #Santos, inventor daquilo que muito proporciona #felicidade aos #viajantes (#avião) e responsável pela criação do que hoje é o #Parque Nacional do #Iguaçu, uma das 7 maravilhas naturais do #mundo. ✈️🏞️🍃
#sevenwonders #nature #falls #tourism #travel #southamerica https://t.co/ygYD6Sih0p</t>
  </si>
  <si>
    <t>@JuhhniorM O cara lavou dinheiro do aécio, invadiu area de proteção ambiental e depois  "contratou " a esposa do Cabral pra defende-lo, Cabral fez lei pra ajudar o amigo, quis vender camiseta incentivando pedofilia  e vc diz que ele é inocente. Sei.</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</si>
  <si>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https://t.co/uQILYXE8pA</t>
  </si>
  <si>
    <t>Os Bungalows da Peneda, localizados em Lamas de Mouro, Parque Nacional da Peneda-Gerês, estão envolvidos pela... https://t.co/UxUNPpyahe</t>
  </si>
  <si>
    <t>Feeling good em Parque Nacional da Chapada dos Veadeiros https://t.co/QF3N0tVwu7</t>
  </si>
  <si>
    <t>I'm at Reserva Biológica do Parque Equitativa - @caxiasmaisverde in Duque de Caxias, RJ w/ @luizfernando_lo @afaraujo7 @alanabeta3 @adrianefelix623 https://t.co/KxC0iTucpE</t>
  </si>
  <si>
    <t>Parque Nacional dos Lençóis Maranhenses, Maranhão, Brasil
😍😍😍😍😍😍😍😍😍😍 https://t.co/DznOGc1esv</t>
  </si>
  <si>
    <t>@congemfoco @jairbolsonaro E aquele caso em que o Jair foi pego em flagrante pescando em área de reserva biológica na ilha grande, onde a pesca é ilegal? Alguém tem notícias? @agenciapublica @NexoJornal @agencialupa</t>
  </si>
  <si>
    <t>Por onde for, FLOResça! 🌷💜 #blogger #blog #fotografia #blogdoceencontro em Parque Nacional do… https://t.co/E6MCgjFIyl</t>
  </si>
  <si>
    <t>@ptbrasil Vão precisar muito balão, faixa no chão, dispersão de 1 pessoa por 5m quadrado.. e nåo vai lotar área protegida e reservada para manifestação. @gleisi  acho que já reclamou  do "chiqueirinho". Muito espaço.</t>
  </si>
  <si>
    <t>Celso Oliveira apresenta 12 fotografias do Rio cocó, do litoral do Ceará, Maciço do Baturité e o Parque Nacional dos Lençóis no Maranhão.https://t.co/Qxea4nmfu4</t>
  </si>
  <si>
    <t>E uma satisfação muito boa pedalar pelo Parque Nacional das Emas, uma unidade de conservação que protege o bioma... https://t.co/v9usQE2slL</t>
  </si>
  <si>
    <t>#ICMBIO - Parque Nacional do Iguaçu é o parque não urbano que mais recebe turistas no Brasil https://t.co/5pZmvctdYr</t>
  </si>
  <si>
    <t>Ushuaia é um lugar fantástico e exótico, de um lado a cordilheira dos Andes, do outro o Parque Nacional Terra do... https://t.co/RJOv1yGZGP</t>
  </si>
  <si>
    <t>Parque Nacional da Tijuca | Caminho para a Cachoeira das Almas | RJ.
Vídeo mostrando o caminho para a Cachoeira... https://t.co/a3w9NjW4Xe</t>
  </si>
  <si>
    <t>RT 
Parque Nacional da Lagoa do Peixe está localizado no Sul do estado. São 36 mil hectares de área conservada, que atraem diversas espécies de aves.</t>
  </si>
  <si>
    <t>.
Clique na imagem e veja a caverna Piolho de Urubu e suas pinturas rupestres em 360º, no Parque Nacional... https://t.co/AlSDzL5g4D</t>
  </si>
  <si>
    <t>@umavezputa parque nacional do catimbau more</t>
  </si>
  <si>
    <t>I'm at Parque Nacional Jb in São Paulo w/ @aemanuelasilva @amandacrisjc @patrciasophia https://t.co/83rQoAOcMz</t>
  </si>
  <si>
    <t>PIRINÉUS - PARQUE NACIONAL AIGUES TORTES - CARROS DE FOC
De 18 a 25 de Agosto venha conhecer um dos locais mais... https://t.co/jRRW1WcGwK</t>
  </si>
  <si>
    <t>Uma imagem vale mais do que mil palavras... em Estação Ecológica da… https://t.co/vRzLlTQ1t4</t>
  </si>
  <si>
    <t>Dividir com a irmã... não, nunca! em Monumento Natural das Falésias https://t.co/5N6yOpUmRo</t>
  </si>
  <si>
    <t>Participe! Nessa segunda-feira, dia 08 de janeiro corrente, as 9 horas, vamos realizar a solenidade de ampliação da área de unidade de conservação e proteção integral do Parque da Cidade. 
Foto: Canindé Soares https://t.co/Y2Eo2cRL6S</t>
  </si>
  <si>
    <t>I'm at Parque Nacional Jb in São Paulo w/ @__disturbia @patrciasophia https://t.co/QUpzaUHSMB</t>
  </si>
  <si>
    <t>Eu sou o pai mais babão do mundo ❤️👶🏻 #1MesDoBebê em Parque Nacional dos Lençóis Maranhenses https://t.co/3MYnTE1VqJ</t>
  </si>
  <si>
    <t>@LucianoHuck O problema da internet, diferentemente da #GloboPropineira é que aqui existem outras versões e aqui não Se consegue esconder nada! Apurou plantar uma árvore, foi? Mas qto a construir casa em área de preservação pode?
https://t.co/GmQPV1pwbj</t>
  </si>
  <si>
    <t>Cabo da Boa Esperança, localizado dentro do Parque Nacional da Table Mountain (África do Sul), é… https://t.co/wfonmsLdIL</t>
  </si>
  <si>
    <t>FUI LÀ VER NADA DO QUE O PILANTRA CARLOS MINC PROMETEU Floresta Nacional do  Bom Futuro https://t.co/NYjOsrmnun via @YouTube</t>
  </si>
  <si>
    <t>E aí, você conhece o Banff National Park?
É conhecido como “A Coroa do Continente”, também é chamada de Parque Nacional da Paz, Patrimônio Mundial da Humanidade e Reserva da Biosfera. Um dos mais belos lugares para se visitar! https://t.co/GD1WpW4QBa</t>
  </si>
  <si>
    <t>O parque nacional mais antigo de África é casa para mais de 1100 espécies, incluindo os gorilas de montanha. Após anos de conflitos, o local volta a abrir-se ao turismo. https://t.co/YoFGFtTUGK</t>
  </si>
  <si>
    <t>Mais uma sessão aos grifos no castelo de Monfraguë. em Parque Nacional de Monfragüe https://t.co/PsPlPRXk6e</t>
  </si>
  <si>
    <t>Rio Celeste é um magnífico rio azul turquesa no meio do Parque Nacional do Vulcão Tenório, no… https://t.co/n3As733imN</t>
  </si>
  <si>
    <t>NÃO É NACIONAL, Ô GLOBO! É Parque Estadual do Ibitipoca.  Mas confiram os reajustes de preços. https://t.co/9KRb8zGlVy</t>
  </si>
  <si>
    <t>Flutuação | Parque Nacional das Emas | Mineiros | Chapadão do Céu | Costa Rica | Goiás | Mato Grosso do Sul |... https://t.co/SQCbw62glx</t>
  </si>
  <si>
    <t>Excursão Feriadão 25 Janeiro 2018  "  24 á 28 / Janeiro 2018 Visitem ás Cataratas do Iguaçu / Pr Incluindo Compras no Paraguay e Argentina Incluindo Hospedagens + Regime 1/2 Pensão + Café da Manhã + Ingresso entrada Parque Nacional do Iguaçu + Seguro Viagens + R$ 860,00  Cartão https://t.co/mUm9p2zkYz</t>
  </si>
  <si>
    <t>Poço Verde, Parque Nacional da Serra dos órgãos.
#visitriodejaneirostate #pocoverde #parnaso… https://t.co/tiCgcePi5n</t>
  </si>
  <si>
    <t>Cogumelos gigantes e pérolas: formações minerais espetaculares do Parque Nacional Cavernas do Peruaçu, candidato... https://t.co/6FvM0JuulW</t>
  </si>
  <si>
    <t>Cogumelos gigantes e pérolas: formações minerais espetaculares do Parque Nacional Cavernas do Peruaçu, candidato... https://t.co/7Da6Jb7yPr</t>
  </si>
  <si>
    <t>Cogumelos gigantes e pérolas: formações minerais espetaculares do Parque Nacional Cavernas do Peruaçu, candidato... https://t.co/MP4yOcGr66</t>
  </si>
  <si>
    <t>Bom dia !
Hoje o treino é na floresta nacional ( flona… https://t.co/6V7nmQke2T</t>
  </si>
  <si>
    <t>Cogumelos gigantes e pérolas: formações minerais espetaculares do Parque Nacional Cavernas do Peruaçu, candidato... https://t.co/cfYcMAx64Z</t>
  </si>
  <si>
    <t>Cogumelos gigantes e pérolas: formações minerais espetaculares do Parque Nacional Cavernas do Peruaçu, candidato... https://t.co/30c035jTiV</t>
  </si>
  <si>
    <t>#Ciência #Natureza #Ecología Impasse Com Governo De Goiás Ameaça Ampliação Do Parque Nacional Da https://t.co/75jDblETaa</t>
  </si>
  <si>
    <t>A vida de volta ao Parque #Nacional da #Gorongosa, em #Moçambique https://t.co/XWKJj4CgDI</t>
  </si>
  <si>
    <t>Parque Nacional Acadia - Maine.  #QuieroEstarAhi Via #ElMundoEnFoto https://t.co/lwx37AZ2nq</t>
  </si>
  <si>
    <t>Parque Nacional Etosha, Namibia, África. https://t.co/BacEuAXuJq</t>
  </si>
  <si>
    <t>Raios solares no Parque Nacional Banff, Canadá! 💕
Foto: @tiffpenguin https://t.co/AKp5FBSxdS</t>
  </si>
  <si>
    <t>@MTurismo Faltou a Serra da Mantiqueira aí, o Parque Nacional de Itatiaia, a Serra Fina e o Parque Estadual Serra do Papagaio além de outras atrações estão na Mantiqueira, Minas, SP e Rio e muuuita trilha 😀🏃🏽⛰🏕</t>
  </si>
  <si>
    <t>Caverna incrível no Parque nacional de Ke Bang, Vietnã😍
Foto: @rdeboodt https://t.co/pT0RHDsMwU</t>
  </si>
  <si>
    <t>#reviviendo Parque Nacional Phong Nha https://t.co/qLPte2j0VM</t>
  </si>
  <si>
    <t>Parque Nacional de Aparados da Serra | Cambará do Sul - Rio Grande do Sul  🇧🇷 https://t.co/474jP4meED</t>
  </si>
  <si>
    <t>Parque Nacional do Cabo Orange | Oiapoque e Calçoene - Amapá - Brasil  🇧🇷 https://t.co/NNQoi0KHwr</t>
  </si>
  <si>
    <t>Parque Nacional da Chapada das Mesas | Carolina, Riachão, Estreito e Imperatriz - Maranhão - Brasil  🇧🇷 https://t.co/GPxvFrx0Wn</t>
  </si>
  <si>
    <t>Parque Nacional da Chapada das Mesas | Carolina, Riachão, Estreito e Imperatriz - Maranhão - Brasil  🇧🇷 https://t.co/XC1zKpRxRI</t>
  </si>
  <si>
    <t>“Felizes os cães, que pelo faro descobrem os amigos” 
(Machado de Assis) em Reserva Biológica de… https://t.co/Fc0WVi6xpf</t>
  </si>
  <si>
    <t>I'm at Parque Nacional da Imaginação https://t.co/ymwfMu9sWz</t>
  </si>
  <si>
    <t>Já está no ar o novo post do Blog. Parque Nacional Tierra del Fuego. Vai lá e vê como ficou:… https://t.co/l22NHPlcv6</t>
  </si>
  <si>
    <t>as fotos mais lindas da viagem 💖 em Monumento Natural das Falésias https://t.co/iZWpxwEVc6</t>
  </si>
  <si>
    <t>Mineração ameaça Floresta Saracá-Taquera em Oriximiná, na Amazônia
A maior produtora de bauxita do Brasil quer aumentar a área de lavra dentro da Floresta Nacional Saracá-Taquera, no Pará. 
Confira no mapa interativo da @proindio - https://t.co/rzjXN1APME https://t.co/aB7hd5mHJw</t>
  </si>
  <si>
    <t>O macaco foi encontrado morto na Reserva Biológica de Tinguá, e a FioCruz confirmou que o animal estava... https://t.co/GlNjaoqruu</t>
  </si>
  <si>
    <t>I'm at Parque Nacional da Tijuca - @parnatijuca in Rio de Janeiro, RJ w/ @gicoppolecchia https://t.co/PD6o5JRgtW</t>
  </si>
  <si>
    <t>&amp;gt;@neomondo Parque Nacional do Iguaçu bate recorde de visitantes em 2017 https://t.co/VUJRuwg11I https://t.co/J8VHAlkghf</t>
  </si>
  <si>
    <t>Mineração ameaça Floresta Saracá-Taquera em Oriximiná, na Amazônia Brasileira. Confira no mapa interativo da @proindio as pressões sobre essa Unidade de Conservação: https://t.co/um9OzFJf62 https://t.co/J5hdKLWjBQ</t>
  </si>
  <si>
    <t>“A criação de uma área protegida é uma confissão de suicídio. Uma sociedade que precisa proteger a natureza de si mesma não pode estar certa.” - José Lutzemberger https://t.co/0y0ni5lBwY</t>
  </si>
  <si>
    <t>"A criação de uma área protegida é uma confissão de suicídio. Uma sociedade que precisa proteger a natureza de si mesma não pode estar certa.”
-José Lutzemberger
#ProfessoraJamylena #MUC #UmPonto</t>
  </si>
  <si>
    <t>I'm at  Área de proteção ambiental de Fazendinha - Igarapé Da Fortaleza in Macapá, Amapá https://t.co/dhANiwZCOz</t>
  </si>
  <si>
    <t>I'm at  Área de proteção ambiental de Fazendinha - Igarapé Da Fortaleza in Macapá, Amapá https://t.co/CAVFupzcjh</t>
  </si>
  <si>
    <t>Um belo registro de nossa fauna! Parque Nacional da Chapada Dimantina!
#chapadadiamantina #natureza #nature... https://t.co/3lTtGWFRem</t>
  </si>
  <si>
    <t>enchendo meus reservatórios em Parque Nacional da Chapada dos Veadeiros https://t.co/rBhfdeUhID</t>
  </si>
  <si>
    <t>A prova de que investir em conservação da natureza é excelente negócio: https://t.co/8QLSs4ty6n Via @JornalDaGlobo</t>
  </si>
  <si>
    <t>[Ecoturismo] Mais de um milhão de pessoas, de 166 países, se conectaram à natureza do Parque Nacional do Iguaçu, no Paraná, durante o ano de 2017. O local tem como principal atração as Cataratas. Veja → https://t.co/dpC6NS0cR1 https://t.co/OixwRdKxAv</t>
  </si>
  <si>
    <t>Bom dia, Minas Gerais! A Giselle (https://t.co/2Nok0cole2) começou o ano relaxando no Vale Encantado, localizado no Parque Nacional do Caparaó. Esse lugar lindo fica na divisa do nosso estado com o Espírito Santo. 😍 Compartilhe as belezas de #MG usando a #DeMinasÀsGerais. 📸 https://t.co/2tadMSfEaa</t>
  </si>
  <si>
    <t>Cânions, cachoeiras, ruínas e vinícolas fazem parte deste roteiro que passou pelo parque nacional de Aparados da Serra, Treze Tílias, Curitiba e muito mais.  https://t.co/1d0rOMlL35 https://t.co/QzPb84Gddl</t>
  </si>
  <si>
    <t>Postando no BLOG : "PARQUE NACIONAL EL CAJAS" do EQUADOR na Série COMO ESTÁ O PLANETA
Posting on BLOG : "EL... https://t.co/cV0E9p5LmL</t>
  </si>
  <si>
    <t>Por um 2018 mais psicodélico!!! 🌈🍄🍀🦌🐆 📸 by @M_I_N_U_S em Parque Nacional Serra Da Capivara https://t.co/tbELGVCjCc</t>
  </si>
  <si>
    <t>Parque Nacional Port Campbell, simplemente maravilloso https://t.co/4A0fqcChVV #viajar</t>
  </si>
  <si>
    <t>lugar que gostaria de conhecer? — O Parque Nacional dos Lençóis Maranhenses - MA https://t.co/HMlgG0TCJd</t>
  </si>
  <si>
    <t>@andretrig como se formaliza queixa contra festas(make a wish)feitas numa APA(área de proteção ambiental)Ministério Público?</t>
  </si>
  <si>
    <t>Maya Bay
____
É um parque nacional que fica na ilha de Koh Phi Phi Leh, a segunda maior do arquipélago de Phi... https://t.co/rrQle4kYwn</t>
  </si>
  <si>
    <t>Maya Bay
____
É um parque nacional que fica na ilha de Koh Phi Phi Leh, a segunda maior do… https://t.co/8UKN7IueOF</t>
  </si>
  <si>
    <t>Graças à UFOPA, dois amigos meus de uma competência forado comum, vindos do coração da Amazônia, nascidos numa floresta nacional, onde o acesso à escola era quase que desumano, conseguiram se graduar. Não fosse a UFOPA... o Enem...</t>
  </si>
  <si>
    <t>Quando eu fui bater no Parque Nacional de Sete Cidades atrás dos… https://t.co/8gTouqKO0T</t>
  </si>
  <si>
    <t>Ainda bem que nós moramos aqui!
Parque Nacional do Caparaó https://t.co/1kpCVlYrd1</t>
  </si>
  <si>
    <t>PARQUE NACIONAL KRUGER - VIAJE COM O PE. LUCAS: https://t.co/pkMg6nAQ27 via @YouTube</t>
  </si>
  <si>
    <t>O Parque Nacional de Banff é um verdadeiro colírio para os olhos! 
A vontade é de se perder entre as montanhas,... https://t.co/VZtp6mgPWP</t>
  </si>
  <si>
    <t>Parque Nacional da Serra dos Órgãos. Unidos do Arcoverde. #friends #amigos #cachoeira… https://t.co/aTzgR0Xl8C</t>
  </si>
  <si>
    <t>Making Of do #dvdchrisdurán no Parque Nacional do Iguaçu - Patrimônio Natural da Humanidade imagens das... https://t.co/VWnE4wukvZ</t>
  </si>
  <si>
    <t>Making Of do #dvdchrisdurán no Parque Nacional do Iguaçu - Patrimônio Natural da Humanidade imagens das belíssimas , Cataratas do Iguaçu @CataratasBrasil
Obrigado a @ICMBio pelo o Apoio neste maravilhoso projeto, aguardem em breve o #lancamento !!! https://t.co/8gNdWztMDG</t>
  </si>
  <si>
    <t>Conheça o Parque Nacional de Chapada das Mesas ;)
Um cenário surpreendente localizado em Carolina/MA, com... https://t.co/wIUKEqrPEh</t>
  </si>
  <si>
    <t>A série especial do #JornalDaGlobo continua hoje! Vamos mostrar como as empresas exploram os parques nacionais dos Estados Unidos. Confira a primeira reportagem sobre a privatização dos parques nacionais brasileiros: https://t.co/E52ifZS7JW https://t.co/o5GArmexgk</t>
  </si>
  <si>
    <t>Parque Nacional da Serra da Canastra | São Roque de Minas - Minas Gerais - Brasil 🇧🇷 https://t.co/NuXQPinWFA</t>
  </si>
  <si>
    <t>Parque Nacional da Serra da Canastra | São Roque de Minas - Minas Gerais - Brasil 🇧🇷 https://t.co/T0JLCx78Nf</t>
  </si>
  <si>
    <t>Piauí:
- tem lugar q faz 12° e tem lugar q faz 40°
- a capital teresina excluida pq é a unica do nordeste q n tem praia
- parque nacional da serra da capivara
- delta do parnaiba mto lindo por sinal
- sthefany absoluta no meu crossfox eu vou sair
- carne de sol
- cajuína https://t.co/I8KbUXLhP3</t>
  </si>
  <si>
    <t>Cultura no Parque Nacional do Itatiaia https://t.co/v3NuZmAPDZ https://t.co/t2pwJvY2KJ</t>
  </si>
  <si>
    <t>Ilha de Caburé é engolida pelo mar no Parque Nacional dos Lençóis Maranhenses, em Barreirinhas... https://t.co/RNrDZ2ESFU</t>
  </si>
  <si>
    <t>O RYAN TÁ NO PARQUE NACIONAL DO IGUAÇU EU TO TENDO UM ATAQUE</t>
  </si>
  <si>
    <t>Casa para mais de 110 espécies, incluindo os gorilas de montanha, o parque nacional mais antigo da África é reaberto ao turismo após anos de conflitos. https://t.co/iA1JS0BEad</t>
  </si>
  <si>
    <t>Concessão de serviços de uso público dos parques nacionais beneficia tanto os turistas quanto a preservação da biodiversidade.
Veja o exemplo do Parque Nacional do Iguaçu na reportagem do @JornalDaGlobo https://t.co/DpMmf1z7cZ</t>
  </si>
  <si>
    <t>A localidade é um dos pontos turísticos mais procurados na unidade de conservação em Imbituba https://t.co/NbUV4nTRS2</t>
  </si>
  <si>
    <t>A 18 km do Palácio do Planalto e colado em unidade de conservação, maior lixão a céu aberto da América Latina tem 1.200 catadores, incluindo crianças em situação degradante. Após mais de 20 anos de discussão, local tem nova data para acabar: 20 de janeiro
https://t.co/z1Ms8rrhLI</t>
  </si>
  <si>
    <t>Pq smp q tô no parque nacional a luz acaba</t>
  </si>
  <si>
    <t>Parque Nacional do Iguaçu é o que mais recebe turistas no Brasil https://t.co/ndk3jatCdZ</t>
  </si>
  <si>
    <t>Hora Um (telejornal) foi conhecer de perto um dos paraísos naturais da Paraíba. Apresentando a Barra do Rio Mamanguape, uma área de proteção ambiental localizada em Rio Tinto, no litoral do estado.
Você conhece esse bela região? Confira em: https://t.co/eiZwqWQwRX https://t.co/kvJWv7aX55</t>
  </si>
  <si>
    <t>Parque Nacional do Iguaçu é o que mais recebe turistas no Brasil #G1 https://t.co/4yHJmYuk0L</t>
  </si>
  <si>
    <t>Parque Nacional do Iguaçu é o que mais recebe turistas no Brasil https://t.co/L3T5dKZ6Rg</t>
  </si>
  <si>
    <t>Boia Cross | Parque Nacional das Emas | Mineiros | Chapadão do Céu | Costa Rica | Goiás | Mato Grosso do Sul |... https://t.co/aTEFT8X8ZH</t>
  </si>
  <si>
    <t>Conceder parques nacionais para a iniciativa privada é uma maneira de garantir investimentos e tirar gastos do governo. Confira a primeira reportagem da nova série do #JornalDaGlobo sobre o tema: https://t.co/E52ifZS7JW https://t.co/QycwR36oUA</t>
  </si>
  <si>
    <t>O Parque Nacional do Iguaçu é o parque que mais recebe turistas no Brasil. Só no ano passado foram quase um... https://t.co/2O7gAOZo62</t>
  </si>
  <si>
    <t>Amanhecer no Parque Nacional los Glaciares, na Argentina. Lindo demais! 😍⛄�... https://t.co/HbprNGZWOY https://t.co/ahGOLFX6GL</t>
  </si>
  <si>
    <t>Pesquisa permite eliminar malária por transmissão local no Amazonas: O Parque Nacional do… https://t.co/xll6BwRst6</t>
  </si>
  <si>
    <t>@gleisi Bom dia Senadora! O povo vai estar trabalhando nessa quarta feira, é só os atoas que invadem propriedade privada que vão estar no parque nacional!!!!
Deus abençoe o Brasil.</t>
  </si>
  <si>
    <t>Bom dia pra mim. (@ Parque Nacional da Serra da Bocaina) https://t.co/YcbeVHbogg https://t.co/ZeTfqEPskZ</t>
  </si>
  <si>
    <t>Postando no BLOG : "PARQUE NACIONAL LLANGANATES" do EQUADOR na Série COMO ESTÁ O PLANETA
Posting on BLOG :... https://t.co/Qyj4egxnzm</t>
  </si>
  <si>
    <t>Os 10 locais mais bonitos do Parque Nacional Peneda Gerês | VortexMag https://t.co/NGf7wzDcl5</t>
  </si>
  <si>
    <t>O Parque Cachoeira Das Andorinhas é cercado por vários hectares de matas, uma sucessão de quedas d’água e piscinas naturais com a sua nascente localizada no parque nacional do Caparaó.
O nosso funcionamento é diário das 09h00min às 18h00min
Site: https://t.co/7OAoPLu9Kt https://t.co/uci0zr8jaG</t>
  </si>
  <si>
    <t>Parque Nacional dos Lagos de Plitvice, Croácia 💕
Foto: @oldkyrenian https://t.co/x8RReqJRk3</t>
  </si>
  <si>
    <t>Víbora olhos de rubi (Trimeresurus Rúbeo) - Esta nova espécie de cobra, chamada de víbora olhos de rubi, foi descoberta nas florestas perto de Ho Chi Minh, no Vietname. O parque nacional do país é um reduto para esta cobra, pois ela habita apenas numa pequena região geográfica. https://t.co/XTHYSJgQHr</t>
  </si>
  <si>
    <t>Parque Nacional do Iguaçu é o que mais recebe turistas no Brasil https://t.co/bJ3t1HowI4</t>
  </si>
  <si>
    <t>Parque Nacional do Iguaçu é o que mais recebe turistas no Brasil https://t.co/lWX5eU3mNT</t>
  </si>
  <si>
    <t>Parque Nacional do Iguaçu é o que mais recebe turistas no Brasil https://t.co/8IAPMGgUXC</t>
  </si>
  <si>
    <t>Parque Nacional do Iguaçu é o que mais recebe turistas no Brasil https://t.co/ITmalzC3DJ https://t.co/vkdNVk5zNs</t>
  </si>
  <si>
    <t>Parque Nacional do Iguaçu é o que mais recebe turistas no Brasil https://t.co/JSFgJgWS3Q https://t.co/Lii5Z1Twqz</t>
  </si>
  <si>
    <t>Uma coisa que eu quero MUITO:
Visitar o Parque Nacional de Yellowstone</t>
  </si>
  <si>
    <t>Parque Nacional do Iguaçu é o que mais recebe turistas no Brasil https://t.co/VfrrU0nBH4</t>
  </si>
  <si>
    <t>@JornalDaGlobo Concessão seria mais palatável. Privatizar significa que deixa de ser parque nacional!</t>
  </si>
  <si>
    <t>Parque Nacional do Iguaçu é o que mais recebe turistas no Brasil https://t.co/73aE2fnSWE https://t.co/c701apP9F7</t>
  </si>
  <si>
    <t>Parque Nacional do Iguaçu é o que mais recebe turistas no Brasil https://t.co/mWKBfBzg98</t>
  </si>
  <si>
    <t>Parque Nacional do Iguaçu é o que mais recebe turistas no Brasil; confira a nova série especial do #JornalDaGlobo sobre os benefícios de privatizar os parques nacionais https://t.co/8h3bzKqT4v  https://t.co/oCdUNSrH6y</t>
  </si>
  <si>
    <t>Parque Nacional do Iguaçu é o que mais recebe turistas no Brasil #G1 https://t.co/FhD9WxikiL</t>
  </si>
  <si>
    <t>Parque Nacional do Iguaçu é o que mais recebe turistas no Brasil; confira a nova série especial do #JornalDaGlobo sobre os benefícios de privatizar os parques nacionais https://t.co/t4NpXg5MX9 https://t.co/7IlF0mfPvB</t>
  </si>
  <si>
    <t>Parque Nacional de Brasília 🌳🌿🍀
#ICMBio #ParqueNacionalDeBrasília #BrasíliaNationalPark… https://t.co/Ql4K1pzD4Y</t>
  </si>
  <si>
    <t>@giovanateles @JornalDaGlobo Acabei de ver a sua excelente matéria sobre a administração do parque nacional do Iguaçu!! Fui em junho aí é maravilhoso, tbm adorei o passeio molhado no macuco safari.
Mas vc mereceu mto essa matéria, depois de passar o 2017 todo cobrindo o @planalto!! kkk</t>
  </si>
  <si>
    <t>Vão privatizar o Parque Nacional de Brasília \0/</t>
  </si>
  <si>
    <t>Parque Nacional da Serra da Canastra: https://t.co/BpVkBINObQ</t>
  </si>
  <si>
    <t>Gruta dos morcegos Parque Nacional da Tijuca - RJ: https://t.co/C8YR9uiHk0</t>
  </si>
  <si>
    <t>#irmandrades + #bff = L'amour a quatre 💛🌵💛🌵 em Parque Nacional Serra Da Capivara https://t.co/ehf1u364ns</t>
  </si>
  <si>
    <t>Acabou de publicar uma foto em Parque Nacional dos Lençóis Maranhenses https://t.co/zJ5GobsaBO</t>
  </si>
  <si>
    <t>https://t.co/IR3e5Dd1kY - O antropólogo Roberto Rezende mudou-se durante seis meses para a reserva extrativista de... https://t.co/MJGbRbwgqR</t>
  </si>
  <si>
    <t>Gostei de um vídeo @YouTube https://t.co/Ic5ljjegKi no Parque Nacional norte americanode Yellowstone, localizado nos estados de</t>
  </si>
  <si>
    <t>Parque Nacional Serra da Capivara - Piauí - Brasil  🇧🇷 https://t.co/33s2v8297H</t>
  </si>
  <si>
    <t>Área protegida de Coiba tendrá uso  público https://t.co/JM6WdRguS0</t>
  </si>
  <si>
    <t>O interior do Paraná tem lugares lindos que poucos conhecem. Capanema, minha cidade, é um deles. Povo acolhedor, belas paisagens, produção orgânica, e o rio das cataratas, no Parque Nacional do Iguaçu. Venha conhecer! #férias #Sudoeste #Capanema #RioIguaçu #cataratas https://t.co/NeW9kul7qr</t>
  </si>
  <si>
    <t>Amigos do Parque on Twitter: "O Parque Nacional da Tijuca abriga inúmeras atraç… https://t.co/6erGf2HWhQ, see more https://t.co/KljOx5ULD8</t>
  </si>
  <si>
    <t>Um lugar mágico! Parque Nacional dos Lagos de Plitvice, Croácia😍
Foto: @jordanmcfal https://t.co/NMAIJ3pr41</t>
  </si>
  <si>
    <t>[Livro] Parque Nacional da Tijuca - 140 Anos da Reconstrução de uma Floresta (Corrêa / Martinelli/ Menezes) [Ouro Sobre Azul, 2001] https://t.co/GqlduYqwO4 https://t.co/b0LWXgCV9Z</t>
  </si>
  <si>
    <t>[Livro] Parque Nacional da Tijuca - 140 Anos da Reconstrução de uma Floresta (Corrêa / Martinelli/ Menezes) [Ouro Sobre Azul, 2001] https://t.co/iY3kBmQafg https://t.co/gOixhgcv3I</t>
  </si>
  <si>
    <t>Poço da Capela, Parque Nacional da Serra dos Ôrgãos.
#visitriodejaneirostate #parnaso… https://t.co/xCoxJR6HXT</t>
  </si>
  <si>
    <t>Adicionei um vídeo a uma playlist @YouTube https://t.co/wHzovvlhx3 no Parque Nacional norte americanode Yellowstone, localizado</t>
  </si>
  <si>
    <t>Com a sua ajuda vamos criar a maior área protegida da Terra! Uma reserva marinha no oceano antártico para toda a biodiversidade local 🐳 🐧  https://t.co/BLwvsE1JJq https://t.co/BLwvsE1JJq https://t.co/khJ8wOI9AF</t>
  </si>
  <si>
    <t>Canyon do Itaimbezinho
Parque Nacional Aparatos da Serra - Cambará do Sul - RS https://t.co/qUdroYYvsH</t>
  </si>
  <si>
    <t>Você aguentaria esse friozinho no Parque Nacional Golcuk, em Bolu? ❄💕
Foto: @neskirimli https://t.co/kdthEByicT</t>
  </si>
  <si>
    <t>#Ciência #Natureza #Ecología Reserva Biológica do Lami (RS) resgatou 74 animais neste ano https://t.co/r5MdeM4XGC https://t.co/KRzjrRuk93</t>
  </si>
  <si>
    <t>Está fazendo um frio de congelar pinguim no Canadá. Tanto que tratadores de animais do Zoológico de Calgary resolveram botar os bichos numa área protegida por causa das baixas temperaturas na região. Na véspera do Ano Novo, o frio alcançou - 30° C. https://t.co/fLVDVb2yS7 https://t.co/Vr0XClImfs</t>
  </si>
  <si>
    <t>O programa Terra de Minas do último sábado exibiu uma viagem pelo Parque Nacional Cavernas do Peruaçu. Com a... https://t.co/cI0GcCtkgu</t>
  </si>
  <si>
    <t>Número de visitantes no Parque Nacional do Iguaçu aumenta 15% https://t.co/30CpBuylpi https://t.co/CK2rmbH3E7</t>
  </si>
  <si>
    <t>Parque Nacional do Iguaçu fecha 2017 com mais de 1,7 milhão de visitantes https://t.co/W2n9SPamrv</t>
  </si>
  <si>
    <t>O Parque Nacional do Iguaçu, fechou 2017 com 1.788.922 visitantes de 166 países. É a maior… https://t.co/ur7rTDqysS https://t.co/q1HDjqyd7T</t>
  </si>
  <si>
    <t>Belezas da Serra do Caparaó.
Fotos do Vale Verde no interior do Parque Nacional do Caparaó.
Venha conhecer as atrações da nossa região e passar um verão inesquecível!
Imagens de 02/01/2018. https://t.co/VNEHPtSLvb</t>
  </si>
  <si>
    <t>Belezas da Serra do Caparaó.
Fotos do Vale Verde no interior do Parque Nacional do Caparaó.
Venha conhecer as atrações da nossa região e passar um verão inesquecível!
Imagens de 02/01/2018. https://t.co/nMBg5PvCNn</t>
  </si>
  <si>
    <t>Natureza + Aventura = Parque Nacional do Itatiaia e Pico das Agulhas Negras. https://t.co/EhnYpvYHTZ</t>
  </si>
  <si>
    <t>@redhoteando Pior que aqui nas cataratas os moradores da cidade e região pagam bem menos que turista, mas acho que é assim pq é Parque Nacional, não sei quem administra o Cristo, mas deviam fazer igual esses puto</t>
  </si>
  <si>
    <t>Chapada dos Veadeiros
O parque nacional da Chapada dos Veadeiros é uma unidade de conservação brasileira de... https://t.co/ZRxYJTPD70</t>
  </si>
  <si>
    <t>Pinned to Dicas de blogs de viagens on @Pinterest: O Cânion Fortaleza faz parte do Parque Nacional da Serra Geral e fica a 23 km de distância do centro de Cambará do Sul. Saiba como visitar por conta própria. https://t.co/6JGsLVGmEB</t>
  </si>
  <si>
    <t>Parque Nacional de Itatiaia Rio de Janeiro https://t.co/FYftMjqYAR</t>
  </si>
  <si>
    <t>Parque Nacional de Itatiaia, Rio de Janeiro https://t.co/9FEDvWnvtg</t>
  </si>
  <si>
    <t>Feliz ano novo!
Cachoeira das Almas | Parque Nacional da Tijuca | Rio de Janeiro
Vídeo mostrando como é a... https://t.co/96WfnycJH1</t>
  </si>
  <si>
    <t>Mais de 1 milhão e 700 mil pessoas visitaram o Parque Nacional do Iguaçu em 2017 https://t.co/NJOdhYYzEW https://t.co/qmBC06wsFZ</t>
  </si>
  <si>
    <t>I'm at Reserva Biológica do Parque Equitativa - @caxiasmaisverde in Duque de Caxias, RJ w/ @afaraujo7 @lislaine29 @alanabeta3 @adrianefelix623 https://t.co/k6Fb7RXeGG</t>
  </si>
  <si>
    <t>"É a maior visitação já registrada na unidade de conservação, que teve crescimento de 15% em 2017 comparando com 2016". https://t.co/asZu8R3UGf</t>
  </si>
  <si>
    <t>"Chegamos cedo ao Parque Nacional da Gorongosa.
Queríamos anteceder o Sol que naquele dia se fazia primeiro.... https://t.co/0AcDXscUH0</t>
  </si>
  <si>
    <t>Parque Nacional das Emas | Mineiros | Chapadão do Céu | Costa Rica | Goiás | Mato Grosso do Sul | Brasil (... https://t.co/kc7FvB6Z9R</t>
  </si>
  <si>
    <t>O interior do Paraná tem lugares lindos que poucos conhecem. Capanema, minha cidade, é um deles. Povo acolhedor, belas paisagens, produção orgânica, e o rio das cataratas, no Parque Nacional do Iguaçu. Venha conhecer! #férias #Sudoeste #Capanema #RioIguaçu #cataratas https://t.co/dGIjvSzJWW</t>
  </si>
  <si>
    <t>Saiba como compensar Reserva Legal em Unidade de Conservação https://t.co/3Mw6YffuGO via @blogdocodigo</t>
  </si>
  <si>
    <t>Parque Nacional do Iguaçu fechou 2017 com mais de 1,7 milhão de visitantes... https://t.co/Tn6xwihqxb</t>
  </si>
  <si>
    <t>Todo Brasileiro deveria conhecer esse lugar. O que nos dá orgulho. Visite 
TRUQUE DE VIDA:  Este parque nacional da Serra da Capivar... https://t.co/57isE8sm5F</t>
  </si>
  <si>
    <t>Saiba como compensar Reserva Legal em Unidade de Conservação: A compensação de Reserva Legal é um dispositivo... https://t.co/fbRJCZ8Cry</t>
  </si>
  <si>
    <t>Saiba como compensar Reserva Legal em Unidade de Conservação https://t.co/vDb5blCGxH #AmbienteInteiro https://t.co/qRPRKbjQdu</t>
  </si>
  <si>
    <t>A unidade de conservação, que tem como principal atração as Cataratas do Iguaçu, é o segundo parque nacional mais... https://t.co/P6l1mF3TMU</t>
  </si>
  <si>
    <t>Os elefantes, bem pertinho de nós, no enorme Parque Nacional South Luangwa em Zâmbia! Você… https://t.co/oCdiK6ZC29</t>
  </si>
  <si>
    <t>Os 10 locais mais bonitos do Parque Nacional Peneda Gerês | VortexMag https://t.co/UAsSOd2IYe</t>
  </si>
  <si>
    <t>Bye 👋 Bye 👋 Brasil 🇧🇷. Parque Nacional da Serra da Capivara https://t.co/WTDd5vF1Qo https://t.co/pyt8r1QTNS</t>
  </si>
  <si>
    <t>Bom dia, amigos! #felizanonovo #happynewyear em Parque Nacional da… https://t.co/vqwhPTagze</t>
  </si>
  <si>
    <t>Hoje tem algum tsunami marcado pro parque nacional? Pq n eh possivel</t>
  </si>
  <si>
    <t>Outono lindo no Parque Nacional de Snowdonia, País de Gales💕
Foto: @mjowenhughes https://t.co/qLckw3ye4h</t>
  </si>
  <si>
    <t>O parque nacional de Ubajara -Ce é perfeito! Deus é perfeito 🙏🏽</t>
  </si>
  <si>
    <t>Olá amigos !! Já está disponível o Programa 05 - Série Especial - sobre o Parque Nacional Marinho dos Abrolhos.... https://t.co/mIb3TFh0sV</t>
  </si>
  <si>
    <t>14/07/1988 - Neve em Itamonte, Minas Gerais, no Parque Nacional do Itatiaia https://t.co/oT1LXpzipj https://t.co/hqN5DwEyqK</t>
  </si>
  <si>
    <t>Adventure Tour Parte II 🌾🍀🌴 Serra do Cipó 🌳🍄🌿💦💦💦 — se sentindo inspirado em Parque Nacional Serra do Cipó https://t.co/G36ekeZRwK</t>
  </si>
  <si>
    <t>I'm at  Área de proteção ambiental de Fazendinha - Igarapé Da Fortaleza in Macapá, Amapá https://t.co/cPtj2op3dY</t>
  </si>
  <si>
    <t>🏖🌞🏝 em Parque Nacional dos Lençóis Maranhenses https://t.co/U66Pq0A46S</t>
  </si>
  <si>
    <t>Pool party!!
⛱🏊🔅 em Reserva biológica Santo Antonio Santos Dumont. MG https://t.co/Ffg7CAM3TZ</t>
  </si>
  <si>
    <t>Mais de 1 milhão e 700 mil pessoas visitaram o Parque Nacional do Iguaçu em 2017 https://t.co/xgsOdjnvXL</t>
  </si>
  <si>
    <t>CPRH combate desmatamento e invasão em área de preservação.
Ação barra tentativa de ocupação em doze pontos de mata, próximos à Estação Ecológica de Caetés. Cercas e barracos que eram construídos foram derrubados. #GovernoDePernambuco
Leia mais:
https://t.co/yXO7Y5t3ND</t>
  </si>
  <si>
    <t>A hora mágica 🍄🌵💛👌🏻 em Parque Nacional Serra Da Capivara https://t.co/hCTQ3HZB0i</t>
  </si>
  <si>
    <t>Aquele melhor momento #pause evaaaah em Parque Nacional Serra Da Capivara https://t.co/vWAexKmhfz</t>
  </si>
  <si>
    <t>Tem quintal e lua mais linda? #nothinghurts 🍄🌵💛👌🏻 em Parque Nacional Serra Da Capivara https://t.co/NPIkygibuL</t>
  </si>
  <si>
    <t>Parque Nacional do Iguaçu bate recorde de visitação em 2017 &amp;gt; https://t.co/NKt7P1wSZq #diario24h</t>
  </si>
  <si>
    <t>Autorretrato rupestre. em Monumento Natural das Falésias https://t.co/nKVJXiXKKw</t>
  </si>
  <si>
    <t>Desde 2013 o Parque Nacional do Jaú, localizado no Amazonas, não registra casos de malária por transmissão local. https://t.co/HpQFpVFdwJ</t>
  </si>
  <si>
    <t>Pica-pau-de-barriga-vermelha é fotografado na Floresta Nacional de Carajás, no #Pará https://t.co/533vLI93S8 #Carajas #Parauapebas #Avesdobrasil #passaros #birds #animais #aves #fotografia #natureza #Pará</t>
  </si>
  <si>
    <t>Mais de 1 milhão e 700 mil pessoas visitaram o Parque Nacional do Iguaçu em 2017 - https://t.co/vSyY2A0t7i</t>
  </si>
  <si>
    <t>Paisagem marciana em Monumento Natural das Falésias https://t.co/6eh40kUYXa</t>
  </si>
  <si>
    <t>RT 
Número de pessoas que passaram pela unidade de conservação, que abriga as Cataratas do Iguaçu, é o maior da história para um ano.</t>
  </si>
  <si>
    <t>Parque Nacional do Iguaçu fecha 2017 com mais de 1,7 milhão de visitantes https://t.co/golnHc7fYW</t>
  </si>
  <si>
    <t>Mais de 1 milhão e 700 mil pessoas visitaram o Parque Nacional do Iguaçu em 2017 / https://t.co/aWrTpNfX7w</t>
  </si>
  <si>
    <t>Parque Nacional do Iguaçu fecha 2017 com mais de 1,7 milhão de visitantes https://t.co/FC5yb1bLMo</t>
  </si>
  <si>
    <t>Parque Nacional do Iguaçu fecha 2017 com mais de 1,7 milhão de visitantes https://t.co/hivAHaohnz</t>
  </si>
  <si>
    <t>Parque Nacional do Iguaçu fecha 2017 com mais de 1,7 milhão de visitantes https://t.co/IgrTrAMHr9</t>
  </si>
  <si>
    <t>Parque Nacional do Iguaçu fecha 2017 com mais de 1,7 milhão de visitantes https://t.co/5ZSGuI8HUg</t>
  </si>
  <si>
    <t>Parque Nacional do Iguaçu fecha 2017 com mais de 1,7 milhão de visitantes https://t.co/kt3DhLTBMa</t>
  </si>
  <si>
    <t>#Ciência #Natureza #Ecología Estação ecológica de 670 mil hectares é criada na Amazônia https://t.co/GbQURLWsLv</t>
  </si>
  <si>
    <t>#RTRevistaISTOE: O Parque Nacional de Yosemite, na Califórnia, é um destino de natureza dos mais recomendados https://t.co/ybU07AEUk1 https://t.co/wDNiL6BpZe</t>
  </si>
  <si>
    <t>O Parque Nacional de Yosemite, na Califórnia, é um destino de natureza dos mais recomendados https://t.co/VPjXoFgUpH https://t.co/TNmXQSHOFE</t>
  </si>
  <si>
    <t>Temos um ano para criar a maior área protegida da Terra https://t.co/0kFpruOcBG https://t.co/p14l84kflA</t>
  </si>
  <si>
    <t>Parque Nacional Serra da Mocidade - #Roraima (RR) #Brasil #Norte #Brazil #Roraimense #Descubra #Discovery #AméricaDoSul #SouthAmerica #Conheça #GetToKnow #Viagens #Travels #Viagem #Trip #Viajar #Travel 🇧🇷 https://t.co/jSO7MVyRt3</t>
  </si>
  <si>
    <t>Mais de 1,7 milhão de pessoas visitaram o Parque Nacional do Iguaçu em 2017 https://t.co/PFwcEI8LBC</t>
  </si>
  <si>
    <t>O Parque Nacional do Jaú, localizado no Amazonas, não registra casos de malária por transmissão local desde... https://t.co/inK12qYken</t>
  </si>
  <si>
    <t>Entrada para o Parque Nacional de Ibitipoca tem novos valores  https://t.co/jDj8WOzeaU https://t.co/APj7NaIY91</t>
  </si>
  <si>
    <t>Entrada para o Parque Nacional de Ibitipoca tem novos valores https://t.co/L6wEP13s12</t>
  </si>
  <si>
    <t>Entrada para o Parque Nacional de Ibitipoca tem novos valores  https://t.co/WxcUulTtOY #umRei #TimBeta #RT #SDV</t>
  </si>
  <si>
    <t>Entrada para o Parque Nacional de Ibitipoca tem novos valores  https://t.co/nWta3LRfwG   O preço do estacionamento também foi reajustado. Confira a reportagem do MGTV que mostra as belezas naturais do local.</t>
  </si>
  <si>
    <t>#G1MG Entrada para o Parque Nacional de Ibitipoca tem novos valores  https://t.co/vsVMaaOs9X #RadarMG https://t.co/95VHNltJZU</t>
  </si>
  <si>
    <t>Entrada para o Parque Nacional de Ibitipoca tem novos valores  https://t.co/nWta3LRfwG</t>
  </si>
  <si>
    <t>Entrada para o Parque Nacional de Ibitipoca tem novos valores https://t.co/djDiVznG84</t>
  </si>
  <si>
    <t>Entrada para o Parque Nacional de Ibitipoca tem novos valores https://t.co/iQUCuPKuZX</t>
  </si>
  <si>
    <t>O Parque Nacional do Jaú, localizado no Amazonas, não registra casos de malária por transmissão local desde... https://t.co/ahxzY4iaKl</t>
  </si>
  <si>
    <t>curta nossa pagina e fique por dentro das promoções e novidades de foz do iguaçu https://t.co/X906ZbbaHg</t>
  </si>
  <si>
    <t>o Parque Nacional do Caparaó é maravilhoso</t>
  </si>
  <si>
    <t>Parque Nacional da Restinga de Jurubatiba, em Macaé, visto de cima! https://t.co/xFHZM5K3mt</t>
  </si>
  <si>
    <t>SOCIETÀ EVENTOS. 
Marcos Limoli . { Porta-Voz &amp;amp; Formador de Opinião.
REPÚBLICA FEDERATIVA DO BRASIL. https://t.co/Fk90DxCX3P</t>
  </si>
  <si>
    <t>Boia Cross no Rio Formoso | Parque Nacional das Emas | Mineiros | Goiás | Brasil ( https://t.co/N2kxyx4Oqd ) https://t.co/hjGbWLXC4C</t>
  </si>
  <si>
    <t>Mais de 1 milhão e 700 mil pessoas visitaram o Parque Nacional do Iguaçu em 2017 https://t.co/tRFgqvwi2N</t>
  </si>
  <si>
    <t>Just posted a photo @ Parque Nacional Serra dos Orgãos https://t.co/vztK9QHlBy</t>
  </si>
  <si>
    <t>Morning after a 12hr coach ride, sunrise over Rio de Janeiro!! Meu Deus!!!!! @ Parque Nacional… https://t.co/UGHkhEu00I</t>
  </si>
  <si>
    <t>F.G. Saraiva: Temos um ano para criar a maior área protegida da ... https://t.co/EfAxZldS4O</t>
  </si>
  <si>
    <t>O incêndio foi registrado na segunda-feira, 1º. https://t.co/wWxS5cNWBW</t>
  </si>
  <si>
    <t>F.G. Saraiva: Temos um ano para criar a maior área protegida da ... https://t.co/mJPTsMsMZ5</t>
  </si>
  <si>
    <t>Incêndio atinge parte do Parque Nacional da Serra de Itabaiana - https://t.co/8yDNZM5Ppx #Portali9SE</t>
  </si>
  <si>
    <t>Incêndio atinge parte do Parque Nacional da Serra de Itabaiana https://t.co/GK3FTrnb4Z https://t.co/AXolJXJbKj</t>
  </si>
  <si>
    <t>MAIS DE 1 MILHÃO E 700 MIL PESSOAS VISITARAM O PARQUE NACIONAL DO IGUAÇU EM 2017 https://t.co/GieTqaI9IN</t>
  </si>
  <si>
    <t>MAIS DE 1 MILHÃO E 700 MIL PESSOAS VISITARAM O PARQUE NACIONAL DO IGUAÇU EM 2017 https://t.co/0MzWJlN6Z8</t>
  </si>
  <si>
    <t>Só queria amigos para ir no parque nacional</t>
  </si>
  <si>
    <t>O Parque Estadual da Pedra azul é uma unidade de conservação mergulhada na Mata Atlântica, a natureza esculpiu o desenho das rochas e das montanhas, ...  (insight by https://t.co/SeEfLG0U8g) https://t.co/ksmkxAFt5T</t>
  </si>
  <si>
    <t>Trilha da Cachoeira do Cafundó no Parque Nacional de Ubajara.</t>
  </si>
  <si>
    <t>MAIS DE 1 MILHÃO E 700 MIL PESSOAS VISITARAM O PARQUE NACIONAL DO IGUAÇU EM 2017 https://t.co/SYRm6YzzPp</t>
  </si>
  <si>
    <t>Monumento Natural Cerro de Santa Ana https://t.co/gWeJ5iAmi1</t>
  </si>
  <si>
    <t>Incêndio atinge parte do Parque Nacional da Serra de Itabaiana https://t.co/PYgDm563a7</t>
  </si>
  <si>
    <t>Incêndio atinge parte do Parque Nacional da Serra de Itabaiana https://t.co/4a0o32ytTJ</t>
  </si>
  <si>
    <t>Incêndio atinge parte do Parque Nacional da Serra de Itabaiana https://t.co/BvHH8109UI</t>
  </si>
  <si>
    <t>Começando o ano bem! 
#cachoeiradasalmas #florestadatijuca #natureza #RJ em Parque Nacional da… https://t.co/5RoYqmjhE7</t>
  </si>
  <si>
    <t>Animal é considerado exótico invasor e pode causar danos às espécies nativas da Unidade de Conservação https://t.co/gsVerQElKD</t>
  </si>
  <si>
    <t>aaaaaaaaa esse ano n quero ficar minhas férias toda dentro de casa fazendo nada, já pretendo ir no parque nacional essa semana</t>
  </si>
  <si>
    <t>Vista linda do Parque Nacional Banff, Canadá! 😍
Foto: @stevint https://t.co/yNIsKlheom</t>
  </si>
  <si>
    <t>I'm at Reserva Biológica do Parque Equitativa - @caxiasmaisverde in Duque de Caxias, RJ w/ @afaraujo7 @lislaine29 @alanabeta3 @adrianefelix623 https://t.co/JfcXZarD0d</t>
  </si>
  <si>
    <t>🔅 em Reserva biológica Santo Antonio Santos Dumont. MG https://t.co/vEiQEA4sDb</t>
  </si>
  <si>
    <t>Mais uma das várias aranhas do parque nacional do Iguaçu
#wildnature 
#vidaselvagem… https://t.co/7CkFLAGdYv</t>
  </si>
  <si>
    <t>Ano começou bem! ❤🎉 (@ Reserva Biológica de Tingua in Tinguá, RJ) https://t.co/04kqt5bEDD</t>
  </si>
  <si>
    <t>2018 chegou com tudo hahaha 🌵🍄💛🌿🌈 em Pousada e Camping Pedra Furada - Parque Nacional Serra da… https://t.co/T0M3SfPBT4</t>
  </si>
  <si>
    <t>É a maior visitação já registrada na unidade de conservação. Os brasileiros lideram o ranking com 992.038 visitas. https://t.co/b1TMjqTTER</t>
  </si>
  <si>
    <t>Parque Nacional do Iguaçu bate recorde de visitação em 2017 - Bem Paraná: https://t.co/eoA7iNh7Ya</t>
  </si>
  <si>
    <t>Temos um ano para criar a maior área protegida da Terra https://t.co/BDZUnoLt26 https://t.co/HfooiW5yHw</t>
  </si>
  <si>
    <t>Queria ir no parque nacional hoje 😍</t>
  </si>
  <si>
    <t>Temos um ano para criar a maior área protegida da Terra https://t.co/qghfb6gvE7</t>
  </si>
  <si>
    <t>@revistaforum Desistiu, mas espera um retorno nos braços da globo. Cretino usurpador de área protegida ambientalmente.</t>
  </si>
  <si>
    <t>Happy New Year
🎉🎉🎉 em Reserva biológica Santo Antonio Santos Dumont. MG https://t.co/lQtpD8MrDc</t>
  </si>
  <si>
    <t>Parque Nacional do Iguaçu recebe mais de 1,7 milhão visitas em 2017 https://t.co/im05SL3xZ1</t>
  </si>
  <si>
    <t>Flutuação no Rio formoso | Parque Nacional das Emas | Mineiros | Goiás | Brasil ( https://t.co/wINh3BeKFU ) https://t.co/xO6IS5ocyo</t>
  </si>
  <si>
    <t>Um patrimônio da humanidade no sertão do Piauí. O Parque Nacional Serra da Capivara é o berço do homem pré-histórico americano. Um local com paisagens deslumbrantes e de valor científico incalculável. Por isso, precisa ser preservado. https://t.co/jgz1cuNH91</t>
  </si>
  <si>
    <t>1 milhão e 788 mil e 922 pessoas de 166 países se conectaram com a natureza do Parque Nacional do Iguaçu, onde... https://t.co/4ewExD5waU</t>
  </si>
  <si>
    <t>Feliz 2018 a todos! 🍾
.
.
.
.
.
#happynewyear #2018 #anonovo em Reserva Biologica Parque… https://t.co/k1ffYhS1Dn</t>
  </si>
  <si>
    <t>Passeio na reserva do Parque Nacional da Amazônia https://t.co/Ry8kSRhvbK</t>
  </si>
  <si>
    <t>O Parque Regional Appia Antica é uma área protegida de cerca de 3400 hectares, estabelecida pela região italiana do Lácio. Ela cai principalmente dentro do território de Roma, mas partes também se estendem até as cidades vizinhas de Ciampino e Marino. https://t.co/IeHT5M7fNw</t>
  </si>
  <si>
    <t>Parque Nacional do Iguaçu terá horário ampliado na alta temporada:
https://t.co/d8GjqnWJFl</t>
  </si>
  <si>
    <t>@portalfab Alguma notícia do monomotor que está desaparecido na Amazônia (parque Nacional do tumucumaque) ?</t>
  </si>
  <si>
    <t>Se você gosta de natureza, paisagens de tirar o fôlego e caminhadas, esse lugar é o Parque Nacional Torres del Paine no extremo sul do Chile na província Última Esperanza. 
A vista é para o lago Pehue. https://t.co/bYKB2GKaky</t>
  </si>
  <si>
    <t>😃 No município, se pode usufruir das praias do rio Tocantins e do Monumento Natural das Árvores Fossilizadas, um raro patrimônio cientifico mundial. #VisiteOTocantins</t>
  </si>
  <si>
    <t>@RegiaoSul Baia de Armação de Pêra vai ter Área Marinha Protegida por quem? E com que meios? A Ria Formosa já é considerada área protegida mas as infracções são constantes.</t>
  </si>
  <si>
    <t>Você sabe o que é uma Reserva Particular do Patrimônio Natural? E que você pode criar uma em sua propriedade e receber incentivos fiscais, além de estar “doando natureza à natureza”? ##PorAqui https://t.co/qOUFdP716r</t>
  </si>
  <si>
    <t>(https://t.co/xR83RyukbI) 
  QUER CURTIR AQUI ? -&amp;gt; Travessia Alto Palácio - Serra dos Alves  
ICMBIO - Parque Nacional da Serra do Cipó
 *** Em MG - Morro do Pilar
 #parques #atrativos  #cachoerias #bemestar   #trekking #MorrodoPilar https://t.co/iKB5Ng3eDX</t>
  </si>
  <si>
    <t>A partir de sábado, 22 de dezembro, o visitante do Parque Nacional do Iguaçu ganhará uma hora a mais para programar a sua visita ao Patrimônio Natural da Humanidade. A unidade de conservação, que... https://t.co/nQmD2pnLbT</t>
  </si>
  <si>
    <t>📌 HUARAZ
Huaraz é a cidade base para se explorar a Cordillera Blanca e o Parque Nacional Huascarán, com seus inúmeros picos nevados e lagunas azul turquesa.
Para mais Informações e… https://t.co/VRGlWC7d3a</t>
  </si>
  <si>
    <t>Gostei de um vídeo @YouTube https://t.co/fq0zYXJMcT ao Topo Cachoeira Casca D'anta- Parque Nacional - Serra da Canastra (Parte</t>
  </si>
  <si>
    <t>Onças surpreendem visitantes no Parque Nacional do Iguaçu https://t.co/Ry9Rn2lCkv</t>
  </si>
  <si>
    <t>📌 HUARAZ
Huaraz é a cidade base para se explorar a Cordillera Blanca e o Parque Nacional Huascarán, com seus inúmeros picos nevados e lagunas azul turquesa.
Para mais Informações e Valores➡ https://t.co/OE600isqA9 https://t.co/YtQg7r7fb5</t>
  </si>
  <si>
    <t>Gosta de se aventurar na natureza? Conheça o Parque Estadual das Araucárias em São Domingos e Parque Nacional em Passos Maia e Ponte Serrada. Acesse: https://t.co/22syhCvnNu https://t.co/9T1AhkReW1 https://t.co/IALnafTm1C
#eucurtomeumunicipio  #turismoregional @FECAM_SC @ICMBio https://t.co/Hlj1TGgLsN</t>
  </si>
  <si>
    <t>*Raposa encontrada em Itamaraju é solta no Parque Nacional do Descobrimento l Repórter Coragem*
https://t.co/lsVxLHgTVL https://t.co/lsVxLHgTVL</t>
  </si>
  <si>
    <t>A unidade de conservação que abriga as Cataratas do Iguaçu abrirá uma hora mais cedo. https://t.co/qNPv9x8Adk</t>
  </si>
  <si>
    <t>Marisqueo a flote en augas do arquipélago da #IlladeCortegada #Cortegada #Carril no interior da #RíadeArousa #Arousa #RíasBaixas de #Galicia Parque Nacional Marítimo Terrestre das #IllasAtlánticas de #Galicia #CulturaAtlántica #Cíesgal Unha imaxe de #Gainzafer https://t.co/Wipy3ck40j</t>
  </si>
  <si>
    <t>Lanterna do #faro da #IllaDeOns #Ons #Bueu no exterior da #riadepontevedra #pontevedra #riasbaixas de #galicia Parque Nacional Marítimo Terrestre das #illasatlanticas #CulturaAtlántica #Cíesgal Unha imaxe do #ArquivodaLuzAtlántica https://t.co/9d0EyOB1Ub</t>
  </si>
  <si>
    <t>Começar o dia com essa vista maravilhosa do Parque Nacional da Serra da Capivara é começar o dia bem. O que achou o que desse visual? Tem vontade de ver de perto? Conta para a gente 😉 https://t.co/ezuXyzIl7f</t>
  </si>
  <si>
    <t>👉Info 0476. CC 115.282-RS. 8/6/2011.
O suposto delito contra o meio ambiente (pesca sem autorização mediante petrechos proibidos) foi praticado em área adjacente à unidade de conservação federal. (4/5)➡️</t>
  </si>
  <si>
    <t>ÁREA DE  PROTEÇÃO AMBIENTAL da Bacia do Rio São Bartolomeu, criada pelo Decreto Federal n. 88.940/1993, NÃO HÁ FALAR EM INTERESSE DA UNIÃO NO CRIME AMBIENTAL SOB APURAÇÃO, já que LEI FEDERAL SUBSEQUENTE DELEGOU A FISCALIZAÇÃO E ADMINISTRAÇÃO DA APA PARA O DISTRITO Federal.(3/5)</t>
  </si>
  <si>
    <t>Direito Ambiental. CRIMES AMBIENTAIS.
🤓COMPETÊNCIA PARA O JULGAMENTO DE CRIME AMBIENTAL EM UNIDADE DE CONSERVAÇÃO FEDERAL
 STJ. CC 158747/DF, j. 3/06/2018
"1. A orientação jurisprudencial desta Corte é de que se o CRIME AMBIENTAL for COMETIDO EM UNIDADE DE CONSERVAÇÃO (1/5)➡️</t>
  </si>
  <si>
    <t>Gostei de um vídeo @YouTube https://t.co/ceN847HEZc ao Topo Cachoeira Casca D'anta- Parque Nacional - Serra da Canastra (Parte</t>
  </si>
  <si>
    <t>Quer fugir com o SIMBora Safari do Carnaval ?
Você vai ter uma conexão com um lugar inesquivável dentro do nosso Estado, o Vale do Catimbau. 
O Vale do Catimbau é um parque nacional que fica na divisa entre... https://t.co/tZeMKdUGsR</t>
  </si>
  <si>
    <t>Parque Nacional do Iguaçu terá horário ampliado na alta temporada: https://t.co/jMyZlwyZBo</t>
  </si>
  <si>
    <t>@juveniaprado @cristinaarfrei1 Bolsonaro admitiu ter pescado na região. Não se pode fazer pesca esportiva em área de proteção ambiental, TODO pescador consciente se informa antes de pescar, o Bolsonaro cometeu infração e ponto. O pior é ver gente defendendo-o, brasileiro é um bicho corrupto mesmo....</t>
  </si>
  <si>
    <t>quando eu terminar o TCC, provavelmente amanhã, vou ficar bem longe do assunto meio ambiente e unidade de conservação</t>
  </si>
  <si>
    <t>I'm at Parque Nacional Jb in São Paulo w/ @lia79322606 @singer_wyll @patrciasophia https://t.co/qRSDyCUpDd</t>
  </si>
  <si>
    <t>Vou da um mini curso em um curso qe vai acontecer no Parque Nacional do Caparaó, qe daora mano 😍👏</t>
  </si>
  <si>
    <t>O Parque Nacional Huerquehue possui trilhas lindas.
Estas fotos são do Sendero Los Lagos, uma trilha de 12km que passa por 3 lagos, 2 cachoeiras e um mirante do Vulcão… https://t.co/Ankxhey5TL</t>
  </si>
  <si>
    <t>Edição especial da Revista Desenvolvimento e Meio Ambiente em homenagem aos 30 anos do legado de Chico Mendes. Participei do artigo "DESMATAMENTO E INCÊNDIOS FLORESTAIS TRANSFORMANDO A REALIDADE DA RESERVA EXTRATIVISTA CHICO MENDES". F. Mascarenhas, F. Brown, S. Silva. https://t.co/zFYgZMdyui</t>
  </si>
  <si>
    <t>Regram: rostosandinos 
Parque Nacional dos Lençóis Maranhenses - Maranhão, Brasil.
Foto: @TravelingIsa https://t.co/nYy11pREmC</t>
  </si>
  <si>
    <t>NASCENTES,RIOS,FLORESTAS ACEITAMOS PROJETOS,FINANCIAMENTOS Nossa @FzMataAtlantica possui 40Hectares/400Milm²,área protegida por NÓS e degrada por OUTROSmais de 95%Mata Atlântica preservada Precisamos de Parcerias e Incentivos PRECISAMOS DE AJUDA E CONTINUAR A PROTEGER! PARTICIPE! https://t.co/ezAqYgLZDo</t>
  </si>
  <si>
    <t>Passeio de hj, desbravando a natureza! Conhecendo Teresópolis. em Parque Nacional da Serra dos Órgãos - Guapimirim https://t.co/ZsJSNFX77Q</t>
  </si>
  <si>
    <t>como vai o laboratorio? — Vou começar a mexer com amostras que vão vim lá do Parque Nacional Das Emas... Ou seja, está indo muito bem https://t.co/w2LO601jUk</t>
  </si>
  <si>
    <t>Em entrevista ao programa #NaturezaViva, a ambientalista Bruna Duarte, do projeto Ilhas do Rio, fala sobre um mutirão de limpeza realizado no monumento natural das Ilhas Cagarras. Confira: https://t.co/sIT3HLYTRY 📷 Marinelson Almeida/Flickr https://t.co/5Wl3yW4RNP</t>
  </si>
  <si>
    <t>Boa noite para os amigos de bom de coração. — em Floresta Nacional da Restinga de Cabedelo https://t.co/OSRMLp4AWR</t>
  </si>
  <si>
    <t>Restauro da Mata da Albergaria do Parque Nacional Peneda Gerês vais iniciar | Peneda Gerês TV: https://t.co/UCJy9JPadw via @YouTube</t>
  </si>
  <si>
    <t>A Justiça alega que o território, solo sagrado para os Tuxá e área de proteção ambiental, é altamente produtivo.  🤔 https://t.co/9UFosK48LH</t>
  </si>
  <si>
    <t>TESES/AMBIENTAL - Se o crime ambiental foi cometido em unidade de conservação criada por DECRETO FEDERAL - o que evidencia o interesse federal na preservação da região -, fixa-se a competência da JUSTIÇA FEDERAL p/ o julgamento, ante possível lesão a bens, serviços ou...</t>
  </si>
  <si>
    <t>Objetivo da medida é melhorar a capacidade de vegetação da Área de Proteção Ambiental do Manancial. 🌳
Confira os detalhes: https://t.co/6NvdFqhl0B 🌐
-
Foto: Divulgação/Prefeitura de Cordeiro https://t.co/6h6vlVKLrX</t>
  </si>
  <si>
    <t>CADERNO Nº. 8 - SÉRIE ESTADOS E REGIÕES DA RBMA A MATA TLÂNTICA DO SUL DA BAHIA
12
Figura 1. Localização das Zonas Núcleo da Reserva da Biosfera da
Mata Atlântica na região de estudo.
.
13
A RESERVA BIOLÓGICA DE... https://t.co/ydk6sJMlK1</t>
  </si>
  <si>
    <t>Novo pin em Dicas de Viagem: Alpes Julianos - Parque Nacional do Triglav: uma viagem por uma das regiões mais lindas da Eslovênia um país rico de belezas naturais! #feelslovenia #alpes https://t.co/wrFy2j0H5v https://t.co/DIlfhTjuZ7</t>
  </si>
  <si>
    <t>~ I live fast die a legend
•
•
~ Pedra do Conde - Parque Nacional da Tijuca ~
•
•
#MontanhistasCorsarios #CorsariosRJ  #PontoDeEquilibrio #Paz #VemComigo #TrilhandoMontanhas… https://t.co/VlzFktIaLg</t>
  </si>
  <si>
    <t>Oasis (Parque Nacional de los Lençóis Maranhenses, Brasil) #naturaleza https://t.co/TTtd0u5F1G</t>
  </si>
  <si>
    <t>to fazendo um projetinho pro MONA Pedra Grande, que nada mais é que MOnumento NAtural, mas sempre imagino beesha frondosa bafonica</t>
  </si>
  <si>
    <t>Para nós a palavra Gerês rima com magia e serenidade. Venha conhecer este santuário natural através dum roteiro de 2 e 3 dias com o melhor do Parque Nacional Peneda-Gerês #PNPG https://t.co/X1JuLLMPhD</t>
  </si>
  <si>
    <t>A Área de Proteção Ambiental (APA) de Itupararanga --que integram municípios como Votorantim, Alumínio, Cotia, Ibiúna, Mairinque, Piedade, São Roque, Sorocaba e Vargem Grande Paulista-- completou, no último sábado (1º), 20 anos.
https://t.co/FDHxklRdYz</t>
  </si>
  <si>
    <t>Sorteio relâmpago de inscrição para a Corrida Amazul, a Corrida da Marinha, que acontece no próximo domingo (09/12) na belíssima Floresta Nacional de Ipanema - Inscrições abertas no link:… https://t.co/AxIkZRhrqc</t>
  </si>
  <si>
    <t>A doutora em Arqueologia Marian Helen Rodrigues, nascida na pequena Coronel José Dias, da própria região do Parque Nacional da Serra da Capivara, é a nova chefe do... https://t.co/w02zDdieYN</t>
  </si>
  <si>
    <t>Encerramento do Monumento Natural da Caldeira Velha, em S. Miguel - Jornal Açores 9 https://t.co/P7JRCw0Cmg</t>
  </si>
  <si>
    <t>ontem andando no parque nacional eu só queria ter encontrado uma onça mas o máximo que eu encontrei foi filhotinhos de quati iti malia que pequeninos</t>
  </si>
  <si>
    <t>Parque Nacional Isla Isabel
https://t.co/kZkIhM0qmD</t>
  </si>
  <si>
    <t>Parque Nacional Isla Isabel
https://t.co/TrP0si7qaa</t>
  </si>
  <si>
    <t>📗🌿A 7ª edição da #Biodiversa, revista do @ICMBio, já está no ar. Confira reportagens sobre a concessão de serviços de apoio à visitação no #Parque Nacional do Itatiaia, sobre o XIV Festival Brasileiro das Aves Migratórias e mais 🤩 Leia aqui: https://t.co/3eUZLZfH1D https://t.co/LjZUcauUDq</t>
  </si>
  <si>
    <t>Proposta para fazer da Baía de Armação de Pêra uma área protegida entregue ao Governo em 2019 https://t.co/lU21EUeqV3 https://t.co/UXt043X4zy</t>
  </si>
  <si>
    <t>Veja só quem tentou"retaliar"o Ibama. Ficou magoado será? Alguém pode avisar que é proibido pescar em estação ecológica preservada por lei?https://t.co/fBWyGAIbkk</t>
  </si>
  <si>
    <t>@luciano_hang @joicehasselmann Por favor, convide ela para vir conhecer a Floresta Nacional de Ipanema, onde estão os remanescentes da primeira siderurgia nacional. Fica em Iperó/SP, do lado de Sorocaba. Abraços xará!!!</t>
  </si>
  <si>
    <t>Que bom!!! https://t.co/qhTjrQELJR</t>
  </si>
  <si>
    <t>Parque Nacional do Jalapão - TO
||• Combinação de Águas claras + cachoeiras + rios = perfeição!!! &amp;lt;3 https://t.co/rvwtJusIjV</t>
  </si>
  <si>
    <t>Prova fantástica no cenário idílico da Serra do Gerês. — a sentir-se motivado em Parque Nacional da Peneda-Gerês https://t.co/xnZ86buBmD</t>
  </si>
  <si>
    <t>Só felicidade com esse grupo ❤️ em Parque Nacional da Tijuca - ICMBio https://t.co/J1HxuKUUal</t>
  </si>
  <si>
    <t>STJ: Pesquisa Pronta trata da competência para julgar crime ambiental em unidade de conservação federal . https://t.co/q1hz4yWCzC</t>
  </si>
  <si>
    <t>Pois.
O Marés Vivas mudou de localização devido à anterior ser demasiado próxima da zona protegida.
Passei lá ontem.
E não é que está a nascer um condomínio habitacional de luxo?
Área Protegida o tanas.Interesses.... https://t.co/j3iv3NdngG</t>
  </si>
  <si>
    <t>Pesquisa Pronta trata da competência para julgar crime ambiental em unidade de conservação federal - https://t.co/nk6j9MAYYo https://t.co/hTK8PAl8CN</t>
  </si>
  <si>
    <t>A gente tá se estressando muito aqui 😅 — em Parque Nacional De Jericoacora https://t.co/TlJdbaqbYp</t>
  </si>
  <si>
    <t>Pesquisa Pronta trata da competência para julgar crime ambiental em unidade de conservação federal https://t.co/WXaOjLDP2n</t>
  </si>
  <si>
    <t>Proposta para fazer da Baía de Armação de Pêra uma área protegida entregue ao Governo em 2019 https://t.co/S6s8cj4OSa via @sulinformacao</t>
  </si>
  <si>
    <t>Uma pedreira de sienito, situada na encosta da serra de Monchique, foi mandada embargar pela câmara, mas não parou. A cerca de 1,5 quilómetros de distância, mais abaixo, ficam as termas das Caldas de Monchique, inseridas em área protegida: produção de... https://t.co/SKRqAIDz3o</t>
  </si>
  <si>
    <t>Uma pedreira de sienito, situada na encosta da serra de Monchique, foi mandada embargar pela câmara, mas não parou. A cerca de 1,5 quilómetros de distância, mais abaixo, ficam as termas das Caldas de Monchique, inseridas em área protegida: produção de... https://t.co/qSrpuVZzwd</t>
  </si>
  <si>
    <t>📸Na presentación do selo que edita Correos e que dedica o  Monumento Natural do Souto da Retorta. https://t.co/fJpWpLP4TZ</t>
  </si>
  <si>
    <t>Proposta para fazer da Baía de Armação de Pêra uma área protegida entregue ao Governo em 2019 - https://t.co/DdjzvEA7aT - #Algarve</t>
  </si>
  <si>
    <t>Proposta para fazer da Baía de Armação de Pêra uma área protegida entregue ao Governo em 2019 - https://t.co/SaRAHtdm3W</t>
  </si>
  <si>
    <t>SeaoiGoias: Crianças do Programa Educacional Bombeiro Mirim de Silvânia, fizeram uma caminhada até a Floresta Nacional de Silvânia, onde além de contemplar a beleza natural aprenderam sobre a importância de se preservar o meio ambiente. https://t.co/ReDcLHvKOp</t>
  </si>
  <si>
    <t>Você sabe quantas onças-pintadas existem no Parque Nacional do Iguaçu? É bom saber, não? https://t.co/8aJ4rEAQhN</t>
  </si>
  <si>
    <t>@happiness1906 @AGameofPwns @rpOliveira "Parque Nacional do Sudoeste Alentejano e Costa Vicentina", é tudo um todo...</t>
  </si>
  <si>
    <t>Crianças do Programa Educacional Bombeiro Mirim de Silvânia, fizeram uma caminhada até a Floresta Nacional de Silvânia, onde além de contemplar a beleza natural aprenderam sobre a importância de se preservar o meio ambiente. https://t.co/dU2cNUy2dR #MaisSegurança #goiania #goias</t>
  </si>
  <si>
    <t>Crianças do Programa Educacional Bombeiro Mirim de Silvânia, fizeram uma caminhada até a Floresta Nacional de Silvânia, onde além de contemplar a beleza natural aprenderam sobre a importância de se preservar o meio ambiente. https://t.co/uld66RBNHn</t>
  </si>
  <si>
    <t>@hecgomes dentro do parque nacional</t>
  </si>
  <si>
    <t>Troca das placas indicativas da nossa reserva biológica! Agora com placas novas e legíveis ! #VereadoraSabrinaColela #SantanaDeParnaiba #Alphaville https://t.co/ZCGsDzi03x</t>
  </si>
  <si>
    <t>Campeão dos 10km Cross Parques etapa Dois Candangos na Floresta Nacional.
Os meus agradecimentos a todos que sempre torcem por mim. 
Na foto duas das pessoas especiais na minha vida. Meu… https://t.co/jxcIfXnkjV</t>
  </si>
  <si>
    <t>A junção das palavras “bora” e “andar” te convida a se reaproximar da natureza. Borandá então? 🚶🚶🚶
.
Parque Nacional Serra dos Órgãos.
.
#visiteteresopolis
#visiteguapi #turismo #parnaso… https://t.co/I1U5BfyiX3</t>
  </si>
  <si>
    <t>O Parque Nacional Glacier conta com uma vista inesquecível. Que tal conhecer? Conte com a Netvistos para solicitar o seu visto e passaporte. ❤️ https://t.co/gakD2y3cS3</t>
  </si>
  <si>
    <t>Me sentindo extremamente vitoriosa, por cumprir algo que me prometi esse ano. ✅
#trilhando #pedradoelefante ⏩⏩ @ Alto Mourão - Parque Nacional Da Serra Da Tiririca. https://t.co/T5O0gKWea4</t>
  </si>
  <si>
    <t>A pessoa leva os filhos a uma estação ecológica para apreciar a natureza e criar um espírito ecológico nos filhos.
Mas votou em Bolsonaro e concorda com a guerra declarada contra o meio ambiente.
Se chamar de hipócrita será que ela se ofende?</t>
  </si>
  <si>
    <t>@ Lago Azul... 🤷‍♂️ em Parque Nacional do Itatiaia https://t.co/WuFku42KrF</t>
  </si>
  <si>
    <t>Abrigou do Amém. — em Floresta Nacional da Restinga de Cabedelo https://t.co/OXRMoq5jop</t>
  </si>
  <si>
    <t>Reportagem de Petra Paul sobre as Terras do Priolo e os projetos de conservação desenvolvidos pela SPEA e o Governo Regional dos Açores para conservar esta área protegida (em alemão). https://t.co/X1wc3N6z7I</t>
  </si>
  <si>
    <t>A caminho de casa...
A Reserva Biológica de Sooretama está localizada nos municípios de Sooretama e Linhares no estado de Espírito Santo na região sudeste do Brasil. O bioma predominante… https://t.co/YROE0qTKjc</t>
  </si>
  <si>
    <t>Inspirado no Che, vou tecendo meus diários de motocicleta. 
Parque Nacional Cerro Castillo, Chile. Maio / 2018 https://t.co/TPXPEDEOku</t>
  </si>
  <si>
    <t>Querer integrar índio a sociedade é destruir o pouco de cultura que nos resta .
O IBAMA errou em não ter dado multa maior por pescar em uma área de proteção ambiental. https://t.co/ZQBvmdPzSB</t>
  </si>
  <si>
    <t>Imagens 360º do Parque Nacional Iguaçu. https://t.co/uTRCYPsJvB</t>
  </si>
  <si>
    <t>População de onças no Parque Nacional do Iguaçu cresce com ação de referência em conservação https://t.co/1JHsLjFzQa</t>
  </si>
  <si>
    <t>SmartPoem 20 de abril de 2015
O ÍNDIO NA VITRINE
O índio nas redomas dos displays
é mera commodity antropológica
da atividade psicossocial extrativista de gente.
Animal isolado em unidade de conservação.
O índio, no entanto, prefere ser(-)humano. https://t.co/Pv5XzAQmfc</t>
  </si>
  <si>
    <t>Gostei de um vídeo @YouTube https://t.co/ukoGae1phv MILITAR NOS ABORDOU NO PARQUE NACIONAL SANTA TERESA</t>
  </si>
  <si>
    <t>Acordar às 6 da matina em pleno domingo também tem suas vantagens, pelo menos para a colega de rede Leila Daiane Gums Morsch que foi quem registrou esta bela imagem, visto a partir do bairro Aymoré em Guabiruba-SC, em direção às montanhas do Parque Nacional da Serra do Itajaí. https://t.co/yuKbf1e2y2</t>
  </si>
  <si>
    <t>Parque Nacional da Tijuca #cycling #BikeLife #bike #roadcycling #roadbike #Paineiras https://t.co/W9QDeTTWfP</t>
  </si>
  <si>
    <t>Foi depois da multa de R$ 10 mil aplicada pelo Ibama em janeiro de 2012 que Bolsonaro começou sua guerra contra os fiscais do Ibama, analistas ambientais e procuradores.
https://t.co/9PpGYuuIpY</t>
  </si>
  <si>
    <t>O então deputado Jair Bolsonaro [na época pelo PP do Rio] entrou com mandado de segurança na Justiça Federal pra ter autorização privilegiada pra de pescar na Estação Ecológica de Tamoios: Verdadeiro</t>
  </si>
  <si>
    <t>#Repost lomejordeveraguas
• • •
Parque Nacional Coiba🏖🏖🏖🏖🏖
by unlimitedadventurescoiba https://t.co/9zRkQYh3Z0</t>
  </si>
  <si>
    <t>Bolsonaro foi multado prática de pesca amadora na Ilha de Samambaia, parte da Estação Ecológica de Tamoios [Esec Tamoios], em Angra dos Reis [RJ], unidade de conservação federal de proteção integral: Verdadeiro</t>
  </si>
  <si>
    <t>@lcschwenck então, eu tava agora mesmo pensando em incluir: 
Bolsonaro foi multado prática de pesca amadora na Ilha de Samambaia, parte da Estação Ecológica de Tamoios [Esec Tamoios], em Angra dos Reis [RJ], unidade de conservação federal de proteção integral: Verdadeiro</t>
  </si>
  <si>
    <t>Brooks  Falls Parque Nacional Katmai/Alaska#0sos#Naturaleza https://t.co/4a9VJSyoqa</t>
  </si>
  <si>
    <t>2012 - O ÍNDIO NA VITRINE: O índio nos displays é mera commodity antropológica da atividade psicossocial extrativista de gente. Animal isolado em unidade de conservação. O índio, no entanto, prefere ser humano.</t>
  </si>
  <si>
    <t>I'm at Parque Nacional do Iguaçu - @cataratas_sa in Foz do Iguaçu, PR https://t.co/VEISQkiEod</t>
  </si>
  <si>
    <t>Meu novo sonho de viagem chama-se: Parque nacional cavernas do peruaçu!!</t>
  </si>
  <si>
    <t>O cara foi pego pescando em área de proteção ambiental, dá carteira da, leva multa, cria projeto de lei contra o Ibama e me vem com essa.
Essa porra tinha que enfiar os dois pés no cu e rasgar. https://t.co/gGLo1lGC0Z</t>
  </si>
  <si>
    <t>@propalando Ele é uma ave noturna que come inseto. Curiangos, por isso ele vai ficar parado num canto pois seu período de atividade é a noite. Não se preocupe, deixe ele fora de casa, numa área protegida que logo ele voa.</t>
  </si>
  <si>
    <t>São tantas atrações oferecidas pela natureza que, às vezes, ficamos sem ideia do que ver em um Parque Nacional. Se isso acontecer com você, é só entrar no Wikiparques, lá as principais atrações estão reunidas. Fácil e prático, acesse https://t.co/xBpV7THSSf e veja. https://t.co/qurlP16PiX</t>
  </si>
  <si>
    <t>@whindersson 2018 foi o ano que a gente foi no parque nacional das emas e fez boia Cross no Rio Formoso junto com um Anta (tapirus terrestris)</t>
  </si>
  <si>
    <t>Parque Nacional da Peneda do Gerês - Portugal. https://t.co/n9K9sceqI4</t>
  </si>
  <si>
    <t>ABSURDO! DESCASO!
Área de Proteção ambiental está virando lixão na Rua da Chácara 460 , final da Rua da Serenidade na PRAÇA SECA.
#unidosporjpa https://t.co/2h9QcMrNok</t>
  </si>
  <si>
    <t>Gostei de um vídeo @YouTube https://t.co/yyaSYjrZan a Trilha Parte Alta - Cachoeira Casca D'anta- Parque Nacional Serra da</t>
  </si>
  <si>
    <t>Pedra Furada - Parque Nacional de São Joaquim, Santa Catarina (by Pablo Vaz) https://t.co/xWWfHNx3uV</t>
  </si>
  <si>
    <t>Fiz trilha na Floresta Nacional de Irati eu to me achando muito das conectada com a natureza</t>
  </si>
  <si>
    <t>3° LUGAR GERAL🏆 (Circuito Caixa Cross Parque - Etapa Dois Candangos). Feliz demais😃! #ObrigadaSenhor🙏🏽
.
Foi maravilhoso correr na Floresta Nacional de Brasília 🌲. Apesar de algumas poças de lama no meio do... https://t.co/Wz3aEM3i6K</t>
  </si>
  <si>
    <t>Vai participar do Pedal Anchieta 2018? Seja um ciclista responsável e não deixe nada pelo caminho. A Serra do Mar é uma área de proteção ambiental. #VaDeBike #PedalAnchieta2018</t>
  </si>
  <si>
    <t>o cara pesca em área protegida e quer oq?????? soca multa nesse fodido mesmo https://t.co/PmjmwxNQOP</t>
  </si>
  <si>
    <t>vai acabar com a "farra de multas do Ibama" só por que foi multado por estar pescando em uma estação ecológica NOSSA O CARA TÁ ERRADO MAS TEM QUE COLOCAR A CULPA NO IBAMA E NÃO PAGAR A MULTA, AH VAI SE FODER COMO CONSEGUEM DEFENDER ALGUÉM ASSIM??? PELO AMOR DE DEUS ABRAM OS OLHOS</t>
  </si>
  <si>
    <t>SVARTIFOSS
Fica em Skaftafell, dentro do Parque Nacional Vatnajökull. As colunas de basalto ao redor dela são consideradas as mais pitorescas encontradas no país, onde ela cai, bem no… https://t.co/9Zi3HmphdY</t>
  </si>
  <si>
    <t>População de onças no Parque Nacional do Iguaçu cresce com ação de referência em conservação https://t.co/b49r8u3JpT</t>
  </si>
  <si>
    <t>Governador assina decreto que cria a Área de Proteção Ambiental Serra do Itapeti no Alto Tietê | Mogi das Cruzes e Suzano | G1 https://t.co/xn5iGKlof3</t>
  </si>
  <si>
    <t>Brasil vai ganhar Museu da Natureza dentro do Parque Nacional da Serra da Capivara. ♻🇧🇷❤ https://t.co/5bu38NRlDJ https://t.co/LM4TuZOJ0S</t>
  </si>
  <si>
    <t>Camilo autoriza unidade de conservação ambiental em Fortaleza https://t.co/IihRuMpR3X https://t.co/sdnej9ZArN</t>
  </si>
  <si>
    <t>Camilo autoriza unidade de conservação ambiental em Fortaleza https://t.co/zc1sFNTPRN https://t.co/jitqfbs6bR</t>
  </si>
  <si>
    <t>Bolsonaro querendo acabar com a FESTA (?) de multa do Ibama só pq ele foi multado PQ PESCAVA EM UMA ÁREA PROTEGIDA TENDO TANTAS OUTRAS ÁREAS LEGAIS PARA PESCA AAAAAAAA UM AMOR O FUTURO PRESIDENTE. Mas ele ama o meio ambiente e as leis siiimmmm 😍😍😍😍😍😍</t>
  </si>
  <si>
    <t>Fomos convidados pelo Ministério do Turismo @mturismo para explorar um pouquinho do belíssimo Parque Nacional da Chapada dos Veadeiros!! 😱👀🖼😍
Uma unidade de conservação brasileira de… https://t.co/TBYoMUD43d</t>
  </si>
  <si>
    <t>Saindo do Parque Nacional do Aparados da Serra! 25.11.2018 https://t.co/k1lbpvsG6m via @YouTube</t>
  </si>
  <si>
    <t>Saindo do Parque Nacional do Aparados da Serra! 25.11.2018: https://t.co/M6SX41sqGd via @YouTube</t>
  </si>
  <si>
    <t>🏃💨💨💨💨 em Flona - Floresta Nacional https://t.co/Gmjj2Wt0xX</t>
  </si>
  <si>
    <t>"Eu mesmo fui multado. Se não me engano em 2012. Foram R$10 mil reais"
Só porque ele tava pescando em uma ESTAÇÃO ECOLÓGICA? Tem que acabá com isso dai, tá o quei ?</t>
  </si>
  <si>
    <t>O deputado foi multado em R$ 10 mil pelo Ibama em janeiro de 2012 por pesca ilegal numa estação ecológica protegida por lei... 
"Não vou mais admitir o Ibama sair multando a torto e a direito por aí, bem como o ICMbio [Instituto Chico Mendes de... https://t.co/wK9BQfr7sr</t>
  </si>
  <si>
    <t>O futuro presidente já foi autuado pelo IBAMA. Ele e seus funcionários já foram denunciados pelo MPF por pesca irregular em Estação Ecológica. As pessoas têm 95% da Baía da Ilha Grande p/ praticarem pesca mas querem ir onde é proibido. E quem comete abuso são os órgão ambientais</t>
  </si>
  <si>
    <t>Vale da Lua 2018 em Parque Nacional da Chapada dos Veadeiros https://t.co/U0gPjVsd6B</t>
  </si>
  <si>
    <t>Bolsonaro critica o Ibama que o autuou só pq o coitadinho estava com apetrechos de pesca em unidade de conservação e só foi absolvido pelo STF com base no Princípio da Insignificância. (+)</t>
  </si>
  <si>
    <t>@cufuruuu @g1 Primeiro que ele não estava pescando. Na hora da multa ele estava em votação na câmara.
E outra: mesmo que ele estivesse, qual o problema de largar um anzol em uma área protegida?</t>
  </si>
  <si>
    <t>Cada vez mais eu me surpreendo com o boso, o cara foi multado em R$ 10 mil após ser flagrado pescando em uma estação ecológica no RJ em 2012 e mesmo até hoje ele nem ter pago a multa, ele ainda alega que a culpa é do Ibama que não sabe fiscalizar direito, sério que cara imbecil https://t.co/e4jnP4GKpi</t>
  </si>
  <si>
    <t>A catrefa petralha de burocratas no @mmeioambiente e @icmbio fez o diabo pra tentar impedir a ampliação do Parque Nacional Marinho dos Abrolhos, favorecendo a máfia da pesca ilegal de compressor que devasta a Natureza na região. Felizmente serão escorraçados. Fora! #MaisAbrolhos https://t.co/OCuGoeU8hx</t>
  </si>
  <si>
    <t>#Peruaçu #MinasGerais 
#cavernas #patrimonio #arqueologico
Parque Nacional Cavernas do Peruaçu
https://t.co/HCK52Nxt8Y</t>
  </si>
  <si>
    <t>Parque Nacional Cavernas do Peruaçu
#Peruaçu #MinasGerais 
#cavernas #patrimonio #arqueologico
https://t.co/h32p825ezn</t>
  </si>
  <si>
    <t>Com participação de melhores especialistas da área e ampla participação social de milhares de cidadãos em dezenas de audiências públicas em todas regiões,o Plano Diretor de Niterói é inovador ao garantir maior proporção de seu território como área de proteção ambiental no país.</t>
  </si>
  <si>
    <t>Onde tem cachoeira no RJ ?!🤔 No Parque Nacional da Tijuca tem várias!!! 💚
... https://t.co/QdEq1Tt8fl https://t.co/uwhdtfXfbX</t>
  </si>
  <si>
    <t>Foto da reunião do Conselho Consultivo do Parque Estadual da Serra da Tiririca, ontem, onde também se celebrou os 27 anos da criação dessa unidade de conservação. 
E onde igualmente se lamentou a aprovação do... https://t.co/LHWwt7fb6G</t>
  </si>
  <si>
    <t>#agulhasnegras 💙 em Parque Nacional do Itatiaia - ICMBio https://t.co/Oon7gR3CgC</t>
  </si>
  <si>
    <t>Parque Nacional Torres del Paine, destaque do #meusroteirosdeviagem, pelo viajante @rkoerich.
.
Use a hashtag do blog @meusroteirosdeviagem para ver sua foto por aqui também! https://t.co/MtrSFRRPMj https://t.co/6f8T3plmf0</t>
  </si>
  <si>
    <t>@gurudepre @FERNAND45112872 @ElaineG16 @ManuelP93494825 @KetanMadeira2 @DilmaResiste @Adrianasscamar1 @alexandrecct @MCCdoBrasil @MariluParreiras @Lelecoutz @pahega @patativaparana @souguereira @JeanSena @diraholanda @sonia_divinaa @beruta 10k 😄 😅😆😂😄😆
10k é no. mágico na vida do picareta fascista. É o mesmo valor da multa q o IBAMA deu nele por pescar em área protegida, de ACESSO PROIBIDO, em 2012. P escapar da multa chantageou os fiscais com ameaça de PL p desarmá-los (p serem mortos)
https://t.co/ErbWq9ObQj</t>
  </si>
  <si>
    <t>@florzinhaapp @marciofrancagov Tenho parentes que moram em área de proteção ambiental.tios,primos,região de São Lorenço. Sim,criminalidade avança,por isso escola tem de ser um abrigo e não o lugar onde meu.filho vai ser aterrorizado por traficante "de menor"</t>
  </si>
  <si>
    <t>Objeto de desejo da indústria imobiliária desde a década de 70, a lagoa de Itaipú, na Região Oceânica de Niterói, perdeu a chance de ganhar mais um título oficial de "área protegida". Registro meus parabénsaqueles... https://t.co/cV34vH72yv</t>
  </si>
  <si>
    <t>Meu novo objetivo de destino a ser conhecido é o Parque Nacional do Monte Roraima</t>
  </si>
  <si>
    <t>LAGOA DO PARQUE NACIONAL DE JERICOACOARA https://t.co/2MCKfR2Lh3</t>
  </si>
  <si>
    <t>#Repost oviajante369
#mtur
· · · ·
.
Parque Nacional dos Lençóis Maranhenses, o deserto brasileiro, com 155.000 hectares, pra se ter uma noção desse tamanho, caberia a cidade de São paulo… https://t.co/sPXF1p85gW</t>
  </si>
  <si>
    <t>@wilsonwitzel Parabéns governador ....
Sou de Resende, visitem o Parque Nacional de Itatiaia, Região de Visconde de Mauá, Academia Militar das Agulhas Negras, Pedra Selada, etc...
Hj é a 66a cidade melhor para se investir no país...</t>
  </si>
  <si>
    <t>Governador assina decreto que cria a Área de Proteção Ambiental Serra do Itapeti no Alto Tietê https://t.co/hD9xEUahGG</t>
  </si>
  <si>
    <t>Parque Nacional de Cutervo Cajamarca https://t.co/CD25xZWaX2</t>
  </si>
  <si>
    <t>Tem POST NOVO no ar!
Saiba como é fazer a trilha da Pedra do Sino, no Parque Nacional do Itatiaia.
Paisagens lindas e uma longa caminhada para a 9ª montanha mais alta do Brasil!
#rodasnospes #sourbbv #brasil #trilha #trekking https://t.co/jGgKc8Nfmn https://t.co/AgTCAsNdgR</t>
  </si>
  <si>
    <t>Quando estamos bem com nós mesmo, tudo conspira a nosso  favor! #Vibes✌ #paz #natureza #Tranquilidade em Parque Nacional Serra de Itabaiana https://t.co/AlMSR6GZqa</t>
  </si>
  <si>
    <t>Isso me deixa muito orgulhoso deste homem. Apoiado completamente. Malditos sejam estes assassinos de criaturas tão magníficas e inocentes criadas por Deus.
Luz pra nós! Olho por olho neste... https://t.co/gHfmydBPkm</t>
  </si>
  <si>
    <t>Just posted a video @ Parque Nacional do Iguaçu https://t.co/vQjMIA5OQa</t>
  </si>
  <si>
    <t>Dia 18 de dezembro ;) https://t.co/lrbmzR8kZ0</t>
  </si>
  <si>
    <t>O projeto será implantado no município de Carauari, onde existem duas unidades de conservação: a Reserva Extrativista Médio Juruá, vinculada ao Ministério do Meio Ambiente, e a Reserva de Desenvolvimento Sustentável de Uacari. Saiba mais: https://t.co/APiefgVBdF https://t.co/K5rALq3qku</t>
  </si>
  <si>
    <t>#Repost informativo_belaguanabara
• • • • •
PARABÉNS PARNASO!!! 79 ANOS!
O Parque Nacional da Serra dos Órgãos foi criado em 1939 para proteger a paisagem e a biodiversidade deste trecho… https://t.co/0xV1b6SdTi</t>
  </si>
  <si>
    <t>Inteligente! Sabe que tem que se esconder da humanidade.....ou vacilo na,  apareceu e agora já era, o bicho homem vem matar 😈 https://t.co/yaoMKIA1As</t>
  </si>
  <si>
    <t>Um dos pontos turísticos mais famosos de #Manaus, no #Amazonas, é o Parque Nacional de Anavilhanas, que está entre a capital Manaus e a cidade de Novo Airão. Está a 200 km de Manaus.
https://t.co/RJsgpzR3Xz 
#Turismo #viagem #Brasil https://t.co/GkZxGfItAj https://t.co/QTFwDbdpR4</t>
  </si>
  <si>
    <t>A história deste Parque Nacional moçambicano é triste, mas felizmente o seu estado atual é uma narrativa de superação. Hoje em dia, a preservação do local é feita no feminino, de armas em punho e através da Ciência. 😍
Leia toda a matéria através do link:
https://t.co/bHfJCCD7EO https://t.co/A1i0ep3vlw</t>
  </si>
  <si>
    <t>SIMbota Catimbau!!! Já fechamos uma Toyota para a nossa aventura 4x4 no Parque Nacional Vale do Catimbau.
Abrimos reservas para a segunda turma para os dias 08 e 09/12.
reservas no 81 3221 4488/99704 0491 TIM... https://t.co/DBaXijzaNZ</t>
  </si>
  <si>
    <t>SIMbota Catimbau!!! Já fechamos uma Toyota para a nossa aventura 4x4 no Parque Nacional Vale do Catimbau.
Abrimos reservas para a segunda turma para os dias 08 e 09/12.
reservas no 81 3221 4488/99704 0491 TIM... https://t.co/JAUWCXJhlu</t>
  </si>
  <si>
    <t>Aproveita para conhecer a Reserva Particular do Patrimônio Natural (RPPN) Papagaio-de-peito-roxo localizado em Bocaiúva do Sul, na região metropolitana de Curitiba/PR, que foi construída pela @Arteris_APS. Desfrute e descubra mais sobre a fauna brasileira. #ViajeArteris https://t.co/MQz0BbLCAr</t>
  </si>
  <si>
    <t>São Félix do Tocantins recebeu, no dia 24, o Projeto Cinema na Praça da Área de Proteção Ambiental (APA) do Jalapão com a exibição do filme A Era do Gelo. Na sessão as crianças puderam aprender mais sobre inclusão, esquimós e o período glacial. https://t.co/iJXIXhTFmd https://t.co/L3ttmt9S7X</t>
  </si>
  <si>
    <t>Criado em 1997, o parque é uma unidade de proteção integral dentro da Área de Proteção Ambiental (APA) da Bacia do Rio São João, que tem por objetivo a defesa dos últimos remanescentes florestais do bioma Mata Atlântica. https://t.co/eRCw7XB9S6</t>
  </si>
  <si>
    <t>#TBT • 🌳🐒 em Parque Nacional da Tijuca https://t.co/d0m3UBWTJ1</t>
  </si>
  <si>
    <t>Parque Nacional do Iguaçu celebra nascimento de três filhotinhos de onça-pintada https://t.co/TyPCVHxrYU</t>
  </si>
  <si>
    <t>Eu sou péssima pra gerir minha própria vida, mas eu levo tanto jeito pra gerir unidade de conservação. Tomo decisões rápidas e inteligentes
Já sei vou fazer da minha vida uma UC</t>
  </si>
  <si>
    <t>Caçadores viram caça em parque nacional de preservação - https://t.co/dsK3NmZsL3 https://t.co/8znN1cQmuS</t>
  </si>
  <si>
    <t>Cataratas do Iguaçu -  Parque Nacional do Iguaçu - Paraná - Brasil. #cataratasdoiguacu #parana #brasil #visitebrasil #belezanatural #beleza #mundo #ferias #férias #destinos #prefiroviajar #viajando #trip #destinosimperdiveis #turismo #turistando https://t.co/I85iJd2G0j https://t.co/GCnp3ptEKY</t>
  </si>
  <si>
    <t>Onça-pintada é registrada pela primeira vez em 57 anos no Parque Nacional de Brasília https://t.co/Y5yfpglfcm</t>
  </si>
  <si>
    <t>Último dia de férias, renovando as energias. em Cachoeira Do Horto, Parque Nacional Da Tijuca, RJ https://t.co/jLNHQZ1JJr</t>
  </si>
  <si>
    <t>Desde o mês de agosto, o Ifac, através do campus Cruzeiro do Sul, vem desenvolvendo o curso de condutor de Turismo Ecológico, junto à comunidade Pé da Serra, localizada no Parque Nacional da Serra do Divisor. https://t.co/WaJlKNthqa</t>
  </si>
  <si>
    <t>Um local perfeito para quem adora um climinha mais friozinho e aconchegante, o Hotel Lago Grey é cercado de lagos, rios e florestas nativas, com montanhas e geleiras que formam um cenário radiante. Além de poder  descobrir um pouco mais do Parque Nacional Torres Del Paine. https://t.co/8XzyJCjm6r</t>
  </si>
  <si>
    <t>#BoasNotícias  🌲🌳🌴
Cidade trabalha para ganhar o título de primeira “Cidade Parque Nacional” do mundo. https://t.co/F88L24XEr9</t>
  </si>
  <si>
    <t>#NessasFeriasEu quero ir por onde não haja estrada e deixar a minha trilha.
Linha Macboot ADVENTURE 🌳
° https://t.co/0qOUh94ShN
Foto | @giomanfroi - Trilha para a laguna sucia, autorizada pelo parque nacional- El chalten https://t.co/Yug53n9Y7u</t>
  </si>
  <si>
    <t>Um sonho que virou realidade O Parque Nacional Peneda-Gerês é simplesmente deslumbrante. Um dos tesouros da humanidade, e passar só um dia neste lugar é um erro tremendo! Então, corre e leia tudinho que eu estou falando de uma... https://t.co/oxhXY0HOAD</t>
  </si>
  <si>
    <t>Parque nacional de Itatiaia https://t.co/RT8f0Djej6</t>
  </si>
  <si>
    <t>• “..eu nem sofro em olhar você de costas indo embora” • valeu pelo click @alemarchetti e pela produção da megsrmakeup querida 💚 em Parque nacional Iguazú https://t.co/20L0yyvvaG</t>
  </si>
  <si>
    <t>O Salto Angél, localizado no Parque Nacional Canaima, na Venezuela, é a maior cachoeira do mundo, com uma queda livre de 980 metros de altura.</t>
  </si>
  <si>
    <t>Lagoa Azul - Parque Nacional dos Lençóis Maranhenses - #JustGo - Sanderlei https://t.co/wg02cpIpbe</t>
  </si>
  <si>
    <t>Lagoa Bonita - Parque Nacional dos Lençóis Maranhenses - #JustGo - Sanderlei https://t.co/ZOp47zIf3j</t>
  </si>
  <si>
    <t>Onça-pintada é registrada pela primeira vez em 57 anos no Parque Nacional de Brasília https://t.co/61fWkXoaLB</t>
  </si>
  <si>
    <t>Parque Nacional dos Lençóis Maranhenses - #JustGo - Sanderlei https://t.co/CymZ1UUHEQ</t>
  </si>
  <si>
    <t>@elcolla Non creo que chegue a feito,
Agora e un parque nacional e a leí o protexe para estas instalacions</t>
  </si>
  <si>
    <t>Goiás #southamerica #photographer #landscapephotography #nationalparks #chapadadosveadeiros #photography #canon #visitbrasil #mtur em Parque Nacional da Chapada dos Veadeiros https://t.co/4B2Z25HDvb</t>
  </si>
  <si>
    <t>um #tbt bucólico dessa viagem nas alturas 🍃💚🌾 #trilhandotrilhas #trilhandomontanhas  #ilovenature #mochilaogol @voegoloficial em Alto Caparaó - Parque Nacional Do Caparaó - Pico Da Bandeira https://t.co/pY4bAfREaM</t>
  </si>
  <si>
    <t>Família de macacos da espécie bugio-preto. Na foto, duas fêmeas e um filhote, com poucos dias de vida.
A imagem foi realizada no Parque Nacional Encontro das… https://t.co/5SMpfIdriV</t>
  </si>
  <si>
    <t>Cuidado nas trilhas! 😍 https://t.co/zAKKmpCwE0</t>
  </si>
  <si>
    <t>#tbt desse lugar lindo ❤️ em Monumento Natural das Falésias https://t.co/t7EAp4nhS6</t>
  </si>
  <si>
    <t>Os elefantes brancos ou 'fantasmas' do Parque Nacional de Etosha, Nambia. Eles são extremamente raros. Ver um desses animais é considerado um sinal de boa fortuna, paz e riqueza!
Foto: @wild.anjadenker https://t.co/4QdW3QlGlb</t>
  </si>
  <si>
    <t>Onça-pintada é registrada pela primeira vez em 57 anos no Parque Nacional de Brasília https://t.co/hjHaUhe0jr</t>
  </si>
  <si>
    <t>29/11: Algumas efemérides de hoje no link abaixo: Hoje faz 2 anos do dia mais triste do Futebol brasileiro (vcs sabem né)!  Hoje tb é o Dia Int dos Defensores dos Direitos da Mulher. Em 1961 aconteceu a Criação do Parque Nacional de Brasília.
https://t.co/dDXy44w4gm</t>
  </si>
  <si>
    <t>Eparrey Oyá 🌪☇ 
Okê arô, arolé 🏹🐇 em Parque Nacional da Catacumba - Lagoa https://t.co/EI1j8wtoj4</t>
  </si>
  <si>
    <t>Onça-pintada é registrada pela primeira vez em 57 anos no Parque Nacional de Brasília https://t.co/GYmD7jJAvI</t>
  </si>
  <si>
    <t>Onça-pintada é registrada pela primeira vez em 57 anos no Parque Nacional de Brasília https://t.co/2bYkfM8GKR</t>
  </si>
  <si>
    <t>Hoje rendeu ... colei com os manos da tijuca no parque nacional</t>
  </si>
  <si>
    <t>A analista ambiental do Instituto Chico Mendes de Conservação da Biodiversidade (ICMBio) Luciana Nars, que ocupava o cargo em comissão de chefe do Parque Nacional da... https://t.co/eIKQXbfLVs</t>
  </si>
  <si>
    <t>Confira o documentário feito por Adriano Gambarini e lançado no evento no Parque Nacional do Iguaçu em celebração do Dia Nacional da Onça-pintada 🎥⬇️
https://t.co/Fg4CN13bLR</t>
  </si>
  <si>
    <t>Hoje o Professor Erli recebeu uma homenagem muito significativa no Parque Nacional de Brasília! 🌱
Parabéns professor!
#ProjetoPedePlanta</t>
  </si>
  <si>
    <t>O que fazer quando ver uma onça ? | Dia da onça | Parque Nacional do Iguaçu: https://t.co/ux7q2u8e2X via @YouTube</t>
  </si>
  <si>
    <t>parque nacional é tão longe que nem a chuva consegue chegar lá</t>
  </si>
  <si>
    <t>Onça-pintada é registrada pela primeira vez em 57 anos no Parque Nacional de Brasília https://t.co/aiyZ8UicO1</t>
  </si>
  <si>
    <t>Alô Comando de Polícia Ambiental, Administração do Parque da Floresta Nacional da Tijuca e Secretarias do Meio Ambiente! 
Dezenas de construções, inclusive abrigando comércios, se instalaram nos dois lados da... https://t.co/xVLdaBTRON</t>
  </si>
  <si>
    <t>RT natgeobrasil "Conheça o Parque Nacional Tanjung Puting, uma organização não governamental que resgata, reabilita e reintroduz os orangotangos na natureza. #NatGeoVideo
https://t.co/kKHHjjdCZZ"</t>
  </si>
  <si>
    <t>Conheça o Parque Nacional Tanjung Puting, uma organização não governamental que resgata, reabilita e reintroduz os orangotangos na natureza. #NatGeoVideo
https://t.co/HYQYjhOK1O</t>
  </si>
  <si>
    <t>Símbolo nacional da biodiversidade, a onça-pintada acaba de ganhar data comemorativa: o Dia Nacional da Onça Pintada, que é comemorado hoje, dia 29 de novembro. https://t.co/xLqxaajGmu</t>
  </si>
  <si>
    <t>Pense que era mentira. https://t.co/QduhXAbk6C https://t.co/GhGkekEDG1</t>
  </si>
  <si>
    <t>Eu vivi pra ver o meio ambiente sufocar alguma coisa. Aqui tem muito verde, ne? Muita área protegida. 
Pra ter uma noção, o escritório que eu trabalho é em cima de uma árvore que não pode ser derrubada.</t>
  </si>
  <si>
    <t>Dirigi 2 horas. To esperando um busão mais 1 hora e meia. Vou sacolejar nele por mais meia pra ir num povoado de área protegida pra ver leões-marinhos pq sou mto adulta.</t>
  </si>
  <si>
    <t>Um dos pontos turísticos mais famosos de Manaus, no Amazonas, é o Parque Nacional de Anavilhanas, que está entre a capital Manaus e a cidade de Novo Airão.
Está a 200 km de Manaus.
https://t.co/LlyZgGZ8KF
#Turismo #viagem #Brasil https://t.co/KjggDbOJfj</t>
  </si>
  <si>
    <t>RT natgeobrasil "Hoje é o #DiaDaOnça!
Para estrear, veja imagens que dão esperança para os biólogos brasileiros e servem como alerta para a importância da preservação de seu habitat.
https://t.co/ytZEbekaaU"</t>
  </si>
  <si>
    <t>Hoje é o #DiaDaOnça!
Para estrear, veja imagens que dão esperança para os biólogos brasileiros e servem como alerta para a importância da preservação de seu habitat.
https://t.co/23yy0Vcq8y</t>
  </si>
  <si>
    <t>RT natgeobrasil "Hoje é o #DiaDaOnça!
Para estreiar, veja imagens que dão esperança para os biólogos brasileiros e servem como alerta para a importância da preservação de seu habitát.https://t.co/ytZEbekaaU"</t>
  </si>
  <si>
    <t>Encare a dura realidade, mas não se torne um pessimista! Pensamento positivo! Dias melhores virão! #tbt em Parque Nacional da Chapada dos Veadeiros https://t.co/yN3ARRobUv</t>
  </si>
  <si>
    <t>Achava que tinha "Zerado o Rio", mas, dessa lista, só conheço o Parque Nacional do Grajaú, Barra de Guaratiba e Praia do Secreto https://t.co/7KBLP53oRX</t>
  </si>
  <si>
    <t>Ontem estive acompanhando o Projeto de Extensão “Guarda Compartilhada na Floresta Nacional Mario Xavier” em Seropédica (RJ), coordenado pela Profa. Karine Vargas do Depto. de Geografia (campus Seropédica). Fundamental trazer a comunidade para as unidades de conservação #ufrrj https://t.co/1Ev9RMjIsk</t>
  </si>
  <si>
    <t>https://t.co/8SCXGQpqij
Câmeras flagram onça e filhotes passeando no Parque Nacional do Iguaçu https://t.co/MSG1CCzsgk</t>
  </si>
  <si>
    <t>RT natgeobrasil "Hoje é #DiaDaOnça!
#SuaFoto Onça-pintada descansa no Parque Nacional Encontro das Águas (MT).
Foto de Izalete Tavares. Envie as suas para https://t.co/Oq7KOJYxz9 e participe. https://t.co/4FInFPAa5u"</t>
  </si>
  <si>
    <t>Mais de 27 mil pessoas se reúnem contra a reativação da Mina Casa Branca dentro da unidade de conservação Parque Rola Moça (MG). "Este projeto põe em risco os 6 mananciais que abastecem 40% da Região Metropolitana de Belo Horizonte."
Para ajudar, assine: https://t.co/HO2fJYYzk0</t>
  </si>
  <si>
    <t>Hoje é #DiaDaOnça!
#SuaFoto Onça-pintada descansa no Parque Nacional Encontro das Águas (MT).
Foto de Izalete Tavares. Envie as suas para https://t.co/oWy2eQNzyB e participe. https://t.co/bqPjdxEvXz</t>
  </si>
  <si>
    <t>Só um parque nacional agora. .. toma um Cantina e fica de boa.. . Porém estou sem Maconha</t>
  </si>
  <si>
    <t>🌱🌿O Município capixaba é famoso pela unidade de conservação Parque Pedra Azul e pelo turismo histórico, de esportes e de aventura. São 34.757 habitantes e extensão territorial de 1.225 km².  Um desafio é a conexões de núcleos existentes, inclusive em áreas rurais. 🌳 https://t.co/ZjhBREivXY</t>
  </si>
  <si>
    <t>Chapada-se #TBT #MOCHILAOGOL @ Parque Nacional da Chapada dos Veadeiros https://t.co/KN5Rr61jNY</t>
  </si>
  <si>
    <t>Com atrações para toda a família, a reserva natural possui a maior rede de trilhas do país, além de vias para escalada, piscinas naturais e áreas de lazer https://t.co/UE0zPraTvr</t>
  </si>
  <si>
    <t>O Parque Estadual da Serra da Tiririca está comemorando 27 anos! Essa foi a primeira unidade de conservação do Rio que surgiu a partir da mobilização de movimentos ambientalistas e comunitários. https://t.co/eNBbytCZQk</t>
  </si>
  <si>
    <t>🙌🏽 em Alto Mourão - Parque Nacional Da Serra Da Tiririca. https://t.co/gaww1Mlcj5</t>
  </si>
  <si>
    <t>"Um lugar, onde há paz. Só nós dois"
Iliane e Felipe
#fazendaipanema #sorocaba #ensaionafazenda #iperó em Floresta Nacional Ipanema - Iperó SP https://t.co/ZSyRHdWL9T</t>
  </si>
  <si>
    <t>Associação de Moradores de Trindade se posiciona contra a proposta de criação da Reserva Particular do Patrimônio Natural Laranjeiras, com 618,89 hectares https://t.co/ntRGhAGfSL https://t.co/ukC2l3qTA4</t>
  </si>
  <si>
    <t>Campeã de desmatamento, a área protegida sofre com retirada ilegal de madeira, avanço da pecuária e invasões. Em outubro, contabilizou 1.800 hectares de floresta no chão.
https://t.co/B41G7jK5Xc</t>
  </si>
  <si>
    <t>Quando no parque nacional de Foz do Iguaçu. Se você nunca tomou um suco de uvaia, sério, corra! https://t.co/VrptCsEiBS</t>
  </si>
  <si>
    <t>Saímos nesta parte da viagem do parque nacional da Amazônia e continuamos deslocando rumo a Jacareacanga,... https://t.co/MRpEmEt6oR</t>
  </si>
  <si>
    <t>Tô no Parque Nacional do Iguaçu: uma das sete maravilhas da Natureza !</t>
  </si>
  <si>
    <t>Olha o que o jefersoncorte aprontou na Reserva Biológica do Sahy nesse final de semana! https://t.co/riqeVA1YgO</t>
  </si>
  <si>
    <t>O Parque Nacional de Brasilia está comemorando 57 anos e não há muito a ser comemorado. É um lugar lindo que sofre com a pressa imobiliária e a grilagem de terra. Temos que preservar e a luta deve ser de toda população #bddf</t>
  </si>
  <si>
    <t>#LosBarruecos
Monumento Natural de #Extremadura
#FelizJueves
@Malpartida_cc @Extremadura_tur https://t.co/X1MM4TKgLS</t>
  </si>
  <si>
    <t>O Parque Nacional do Boqueirão da Onça e a Área de Proteção Ambiental (APA) Boqueirão da Onça foram criados primeiro semestre de 2018 https://t.co/PD0zb06R9y</t>
  </si>
  <si>
    <t>#Repost arleyrodriguesbm (get_repost)
・・・
Parque nacional do iguaçu... contemplando uma grande obra de deus... #fozdoiguacu
#vamopapao
#payxao
#parquenacionaldoiguaçu
#cataratasbrasileiras https://t.co/dKgs69pcVz</t>
  </si>
  <si>
    <t>Finally made it to Parque Nacional #Chingaza #Colombia to enjoy my favorite ecosystem, the páramo. https://t.co/17p2rxbRou</t>
  </si>
  <si>
    <t>Chega a ser irônica temática na Região.
So tem aumentado as construções na área de amortecimento do Parque Nacional.
Rio Preguiças. https://t.co/Rg8Z9ojGFN</t>
  </si>
  <si>
    <t>Floresta Nacional de Três Barras recebe a visita de alunos do PUMA, da PM Ambiental de Canoinhas https://t.co/ZHMPVOLIx8</t>
  </si>
  <si>
    <t>CHEGADA DA NEVE AO PARQUE NACIONAL PENEDA GERÊS https://t.co/HxmJmiGBfo</t>
  </si>
  <si>
    <t>CHEGADA DA NEVE AO PARQUE NACIONAL PENEDA GERÊS https://t.co/e28Sr0OPMR</t>
  </si>
  <si>
    <t>Uma lembrancinha do #Facebook que adoreiii #floresta #Nacional #ipanema https://t.co/VVYmTZwESR</t>
  </si>
  <si>
    <t>Para salvar rinocerontes, parque nacional já matou mais de 50 caçadores https://t.co/DVI3QkuUGD</t>
  </si>
  <si>
    <t>☀️🌲✌️ em Parque Nacional Chapada dos Veadeiros https://t.co/8JhTJBnO0u</t>
  </si>
  <si>
    <t>#PA: Em 1 único mês, destruição na Terra #Indígena Cachoeira Seca supera o total desmatado em 2017
https://t.co/Ek6FoUb2DB
Campeã d desmatamento, a área protegida sofre c/retirada ilegal d madeira, avanço da pecuária e invasões. Em out., foram 1.800 hectares d floresta no chão https://t.co/H8jFuHX0LR</t>
  </si>
  <si>
    <t>Já está no ar a 7ª edição da #Biodiversa, a revista do #ICMBio!
Confira, neste número, reportagens sobre a concessão de serviços de apoio à visitação no Parque Nacional do Itatiaia, sobre o XIV Festival Brasileiro das Aves Migratórias e mais 😍
Leia aqui: https://t.co/vDO3rJKRhw https://t.co/OnQr5T03Oe</t>
  </si>
  <si>
    <t>O ICMBio está testando o uso drones para apoiar as ações de fiscalização e monitoramento na Amazônia!
Neste mês, servidores do Instituto testaram drones na Floresta Nacional do Tapajós (PA). Confira no vídeo, de Bruno Bimbato, registros dos testes ⬇️
https://t.co/XDNfJvloQd</t>
  </si>
  <si>
    <t>Parque Nacional de Phong Nha–Ke Bang, Vietnam. Patrimonio de la humanidad. https://t.co/baxX1IGOb8</t>
  </si>
  <si>
    <t>Discover Parque Nacional da Peneda - Gerês with #limoutravel https://t.co/fFCvS4DG7r</t>
  </si>
  <si>
    <t>Para o dia 2 de Dezembro, propomos um trilho de outrora, em Cabana Maior. O percurso inicia-se junto à Porta do Mezio, uma das portas de entrada do Parque Nacional da Peneda Gerês e será... https://t.co/oFsm88Tmv9</t>
  </si>
  <si>
    <t>Durante o verão, são 3 os passeios que não se pode perder em Ushuaia: a caminhada com pinguins na Ilha Martillo, o passeio ao Parque Nacional Tierra del Fuego e a navegação pelo Canal de Beagle https://t.co/xOrTHcdDhM https://t.co/iDI4VOLgnw</t>
  </si>
  <si>
    <t>Muitos amigos perguntando sobre o parque Beto Carrero World, resolvi postar e dizer que SIM! Vale a pena ir conhecer este parque nacional e com uma bela história de superação! O ideal,… https://t.co/Vz8siU6wnf</t>
  </si>
  <si>
    <t>SISTELO "O PEQUENO TIBETE PORTUGUÊS!
A freguesia situa-se no concelho de Arcos de Valdevez, vizinha do PNPG - Parque Nacional Peneda-Gerês. É famosa pelos seus socalcos -... https://t.co/FPw41F7uRA</t>
  </si>
  <si>
    <t>Unidos e unindo esforços para regularizar a situação do nosso patrimônio da humanidade, participei ao lado da dra. Niéde Guidon; do deputado federal, Paes Landim de reunião com o ministro do Meio Ambiente, Edson Duarte para discutir a situação do Parque Nacional Serra da Capivara https://t.co/RsjxO6n7OL</t>
  </si>
  <si>
    <t>Está a decorrer na sede do Parque Natural do Vale do Guadiana uma acção de sensibilização sobre os valores naturais e culturais desta área protegida. Actividade que pretende capacitar os diferentes agentes do... https://t.co/DmBLF9nxLy</t>
  </si>
  <si>
    <t>Parque Nacional Cavernas do Peruaçu - Aventura e beleza no norte de Minas Gerais. 24,25/Novembro 
O Parque Nacional Cavernas do Peruaçu é um local onde belas paisagens são emolduradas pela arte rupestre... https://t.co/M7i9Up0kSd</t>
  </si>
  <si>
    <t>#SaiuNaMídia
O jornal O Hoje destaca em sua edição desta quarta-feira, 28, as obras da Prefeitura de Goiânia que estão realizadas no Pq. Areião. A unidade de conservação foi atingida por um incêndio no ano passado que destruiu parte da vegetação, o anfiteatro e a área do bambuzal https://t.co/SKO8bcjeXA</t>
  </si>
  <si>
    <t>Exemplo para o Brasil onde os CAFAJESTES aboletados no @mmeioambiente e @ICMBio estão boicotando ativamente a ampliação do Parque Nacional Marinho dos Abrolhos, impedindo ampliar também a geração de emprego e renda com Mergulho e Ecoturismo. Por sorte a faxina vem aí!!! https://t.co/pPHIxrnAlF</t>
  </si>
  <si>
    <t>Conheça as maravilhas da fauna desta unidade de conservação, que se constitui em uma das seis áreas em que o Mater Natura está realizado atividades de restauração florestal, com o patrocínio do BNDES. https://t.co/sU7Gm4G7Td</t>
  </si>
  <si>
    <t>Convidamos você a conhecer o Parque Nacional de Boa Nova e a Chapada Diamantina. 
#ParquesdoBrasil às 21h45 na @TVBrasil | https://t.co/QLEKtrp8eV https://t.co/0zd1hPxqQh</t>
  </si>
  <si>
    <t>No dia 07.11.2018 aconteceu a Oficina de Manejo e Sinalização de Trilhas do Caminho da Mata Atlântica (CMA) no Parque Lage - Parque Nacional da Tijuca, realizada pela Coordenação do CMA, em... https://t.co/AS5KbWMEat</t>
  </si>
  <si>
    <t>#AmbienteRJ O Inea já deu dezenas de palestras sobre a importância da criação das Reservas Particulares do Patrimônio Natural para incentivar a criação desse tipo de unidade de conservação no Estado do Rio. E você, quer ajudar a preservar a Mata Atlântica? https://t.co/dvy7owC6Gy https://t.co/y22qk55gKO</t>
  </si>
  <si>
    <t>Cansou pra voltar? É só pegar o busão do Parque Nacional. 😉
 ☑️https://t.co/LHdw8lqw7u
 #Bike #Turismo #FozdoIguaçu #Passeio #EcoTurismo #IguassuBikeTour https://t.co/J5MwZe7Zeh</t>
  </si>
  <si>
    <t>O Parque Nacional da Serra da Capivara tombado como Patrimônio da Humanidade desde 1991, ganhará em breve o Museu da Natureza. O complexo cultural vai reunir conteúdo histórico que remete da criação do universo até a existência do ser humano e seu... https://t.co/536GSgTrd0</t>
  </si>
  <si>
    <t>Característica proa dunha dorna da #IlladeOns #Bueu. En concreto a de Cesáreo, probablemente a derradeira que navegue e pesque nestas augas como recordo vivo dun pasado non tan lonxano no Parque Nacional Marítimo Terrestre das #IllasAtlánticas de #Galicia #RíasBaixas https://t.co/87L734sylU</t>
  </si>
  <si>
    <t>#ParquesNacionais #FiqueSabendo #OnçaPintada
A família de onças pintadas que vive no Parque Nacional do Iguaçu foi flagrada por câmeras do parque. Mãe e filhotes estão bem.
https://t.co/spM9n9EGha</t>
  </si>
  <si>
    <t>Indígenas devem discutir uso sustentável de recursos naturais em assembleia no Parque Nacional do Xingu em MT https://t.co/3M5O7wPEkZ</t>
  </si>
  <si>
    <t>Continuamos a viagem dentro do parque nacional da Amazônia e ficamos surpresos com a qualidade da estrada... https://t.co/1Msog1e6qT</t>
  </si>
  <si>
    <t>Por aí
Reserva Biológica do Tinguá
Monitoramento do Callithrix aurita e de outros micos invasores.
.
Belezas da Mata Atlântica
Atlantic Forest Beauties
.
.
.
.
.
.
#animal #animais… https://t.co/pvVLK4VlJb</t>
  </si>
  <si>
    <t>Alguém sabe se o avanço do cultivo de soja gera impactos diretos e constatados sobre o solo do parque nacional da chapada dos veadeiros?</t>
  </si>
  <si>
    <t>Nova filmagem da família de onças no Parque Nacional do Iguaçu, Brasil.
https://t.co/qab482B0VC</t>
  </si>
  <si>
    <t>Saindo do Parque Nacional dos Aparados da Serra!: https://t.co/7m88hQ5n7Z via @YouTube</t>
  </si>
  <si>
    <t>Porque a gente ama piquenique! 🍎
No meu primeiro encontro com o Cláudio, ele me levou para fazer um piquenique no Parque Nacional da Serra dos Órgãos em Teresópolis, depois disso virou um hábito nosso! Sempre fazemos, em vários lugares diferentes!
Nem preciso falar o quanto … https://t.co/bXVO0wiD0N</t>
  </si>
  <si>
    <t>Porque a gente ama piquenique! 🍎
No meu primeiro encontro com o Cláudio, ele me levou para fazer um piquenique no Parque Nacional da Serra dos Órgãos em Teresópolis, depois disso virou um hábito nosso! Sempre fazemos, em vários lugares diferentes!
Ne… https://t.co/tGHXdGzmWZ https://t.co/jrW9MviZU9</t>
  </si>
  <si>
    <t>Porque a gente ama piquenique! 🍎
No meu primeiro encontro com o Cláudio, ele me levou para fazer um piquenique no Parque Nacional da Serra dos Órgãos em Teresópolis, depois disso virou um… https://t.co/yQCjwiMQex</t>
  </si>
  <si>
    <t>Estamos em negociação parceria e fechamento de contrato de Funcionários para transporte contínuo
Ao Aterro sanitário de Seropédica é o Outro para 
Reserva Biológica de Tingua 
Ônibus e Micro Ônibus
2019 já começa a todo vapor 
#aquitemtrabalhomeufilho</t>
  </si>
  <si>
    <t>Parque Nacional dos Lagos de Plitvice - Croácia https://t.co/B80Q7ZZxZC</t>
  </si>
  <si>
    <t>Gostei de um vídeo @YouTube https://t.co/kvfAqjzjO1 DE CACHOEIRA | Trilha de 11 Km | Parque nacional SERRA DO CIPÓ | CAMINHADA</t>
  </si>
  <si>
    <t>Essa é a Pine Island, um dos pontos mais fotografados do Parque Nacional Connemara. O lago normalmente tem as águas tão paradas que elas viram um espelho. E para coroar, ao fundo ficam lindas montanhas para completar a foto.⁣
.⁣
.⁣
.⁣
#ireland⁣
#… https://t.co/wJTADYxH6O https://t.co/6tYZtxorpL</t>
  </si>
  <si>
    <t>Souto da Retorta
Monumento natural
Viveiro
#galicianorte #galiciaslow #amariñalucense  #galicia #viveiro https://t.co/kfOyBHrDbr</t>
  </si>
  <si>
    <t>O Cânion Fortaleza situa-se no Parque Nacional da Serra Geral, no limite dos municípios de Cambará do Sul, no estado do Rio Grande do Sul e Jacinto Machado, no estado de Santa… https://t.co/qKBOgjvMB6</t>
  </si>
  <si>
    <t>Parque Nacional de Aparados da Serra, Cambará do Sul, SC</t>
  </si>
  <si>
    <t>O projeto será implantado no município de Carauari, onde existem duas unidades de conservação: a Reserva Extrativista Médio Juruá, vinculada ao Ministério do Meio Ambiente, e a Reserva de Desenvolvimento Sustentável de Uacari. Saiba mais: https://t.co/APiefgE0m7 https://t.co/NnfY65TBh1</t>
  </si>
  <si>
    <t>Justiça determina a reestruturação da Estação Ecológica do pau-brasil Mamanguape/PB https://t.co/A04g7eoXQ3</t>
  </si>
  <si>
    <t>Justiça determina a reestruturação da Estação Ecológica do pau-brasil Mamanguape/PB https://t.co/7T4kYyCcB2</t>
  </si>
  <si>
    <t>@EuSouRye Eu mesmo não o vi, mas um amigo meu do Orkut que é índio disse que ele estava na Reserva Extrativista do Alto Juruá, que fica lá no Acre. Não sei se é verdade.</t>
  </si>
  <si>
    <t>Primeiro plano gaivota patiamarela #larusmichahellis no arquipélago da #IlladeOns #Ons no exterior da #RíadePontevedra #RíasBaixas de #Galicia Parque Nacional Marítimo Terrestre das #IllasAtlánticas #Aves #Birdindg #NaturezaAtlántica #Cíesgal Unha imaxe de #ManuelAgullaRodríguez https://t.co/VOH1ZqKvCU</t>
  </si>
  <si>
    <t>APA da Bica realiza oficina sobre o plano de manejo da Unidade de Conservação https://t.co/WrwamxwMFh https://t.co/1XvIlvd6Hh</t>
  </si>
  <si>
    <t>Gabriel Goffi, se reinventar é ele!!! @ Parque Nacional de Foz do Iguaçu https://t.co/YeGNu12NU6</t>
  </si>
  <si>
    <t>A Serra do Cipó possui uma das maiores diversidades de flora e fauna do mundo, inclusive de espécies ameaçadas de extinção. A região abriga o Parque Nacional da Serra do Cipó, que tem por… https://t.co/N65vCo5Pha</t>
  </si>
  <si>
    <t>🗺PROJETO SERRA DA MANTIQUEIRA:
Dá uma olhada no visual da chegada à serra no Parque Nacional de Itatiaia!
Estamos com pouco sinal 📶, mas aos poucos compartilhamos mais novidades nos… https://t.co/uAmuSwRfd2</t>
  </si>
  <si>
    <t>Caçadores furtivos mataram sete elefantes este ano, contra dois no ano passado, sem contar com rinocerontes que também foram abatidos para extração de pontas, no Parque Nacional de Limpopo, em Gaza.</t>
  </si>
  <si>
    <t>Acabou de publicar uma foto em Parque Nacional de Ubajara https://t.co/bJ8POe8AUi</t>
  </si>
  <si>
    <t>.@odacy_amorim (PT) repercutiu reportagem do Fantástico, no último domingo, que denunciou maus tratos de jumentos que são exportados para o Vietnã. Parlamentar propõe criação de um parque nacional de proteção a estes animais.</t>
  </si>
  <si>
    <t>@tinsmar_caslu Parque nacional da Tijuca</t>
  </si>
  <si>
    <t>Parque Nacional marinho Ilha dos Currais 
É o primeiro Parque Nacional Marinho do Paraná. Ele é formado por três ilhas e fica entre as baías de Guaratuba e Paranaguá, a 6,2 milhas de distância costa, em frente à Praia... https://t.co/pQbsbVPSNK</t>
  </si>
  <si>
    <t>Justiça determina reestruturação da Estação Ecológica do Pau-brasil, em Mamanguape - https://t.co/bmSsij8XOF</t>
  </si>
  <si>
    <t>@wilsonwitzel Existem lugares na baixada fluminense que podem ser exploradas . Bom exemplo é a Reserva Biológica de Tinguá. Existe algum plano para viabilizar o turismo na baixada fluminense?</t>
  </si>
  <si>
    <t>Travessia Reserva Biológica Praia do Sul - Nattrip Expedições: https://t.co/xgmzDkJuF4 via @YouTube</t>
  </si>
  <si>
    <t>Adicionei um vídeo a uma playlist @YouTube https://t.co/DlSBXt6bR4 Reserva Biológica Praia do Sul - Nattrip Expedições</t>
  </si>
  <si>
    <t>Família de onças-pintadas é vista no Parque Nacional do Iguaçu: https://t.co/Rg83IlOm9K via @YouTube</t>
  </si>
  <si>
    <t>#THREAD Jericoacoara é uma das praias mais famosas do Brasil, já são 16 anos desde que um decreto federal incluiu a vila e seu entorno de mais de 8,8 mil hectares dentro da área do Parque Nacional de Jericoacoara, Ceará https://t.co/8IdUChlJQm</t>
  </si>
  <si>
    <t>Tô fazendo um trabalho de topografia sobre o Parque Nacional Sete Cidades daqui do Piauí e to odiando amando... Quero ir lá de novo, AAAAA
Ver as pinturas rupestres é muito enriquecedor pq dá uma noção de identidade à nossa raça</t>
  </si>
  <si>
    <t>Para salvar rinocerontes, parque nacional já matou mais de 50 caçadores https://t.co/ja9kKkf2Ob</t>
  </si>
  <si>
    <t>Parque Nacional de Aparados da Serra</t>
  </si>
  <si>
    <t>Interditado o acesso à Montanha do Pico e encerrado o Monumento Natural da Caldeira Velha, em São Miguel - Jornal Açores 9 https://t.co/fHRHJA8MF4</t>
  </si>
  <si>
    <t>Projeto faz registro inédito de família de onças pintadas no Parque Nacional do Iguaçu  https://t.co/s2aR9B2f8L</t>
  </si>
  <si>
    <t>👊🏾💚 em Parque Nacional da Serra da Bocaina https://t.co/XzsLeOVPi1</t>
  </si>
  <si>
    <t>Indígenas devem discutir uso sustentável de recursos naturais em assembleia no Parque Nacional do Xingu em MT
https://t.co/v18oricYpz</t>
  </si>
  <si>
    <t>#SP1CONDOMINIO
A construtora entregou o condomínio sem muro na parte de trás porque alega ser uma área de proteção ambiental, pode isso?</t>
  </si>
  <si>
    <t>Parque Nacional da Gorongosa eleito pela National Geographic Travel para as Melhores Viagens de 2019 https://t.co/uXVmPFEa2U https://t.co/YOEzsU7Akx</t>
  </si>
  <si>
    <t>🌿💧Dia de Muita diversão, contato com a natureza e descobertas na Estação Ecológica Mina D’Água em Apucarana com nossos alunos do terceiro ano do Ensino Fundamental.💧🌿
Previsão de retorno às 17:30h.</t>
  </si>
  <si>
    <t>Projeto faz registro inédito de família de onças pintadas no Parque Nacional do Iguaçu https://t.co/T08D5hmZXh https://t.co/glo9ac0rPS</t>
  </si>
  <si>
    <t>Justiça determina reestruturação da Estação Ecológica do pau-brasil, na PB https://t.co/wZOw7ctiJ5</t>
  </si>
  <si>
    <t>[Itacarambi] Parque Nacional Cavernas do Peruaçu: https://t.co/CUrepVCX1S</t>
  </si>
  <si>
    <t>Ipu (CE): APA da Bica realiza oficina sobre o plano de manejo da Unidade de Conservação https://t.co/Hf23H5AJnK</t>
  </si>
  <si>
    <t>Parque Nacional da Gorongosa eleito pela National Geographic Travel para as Melhores Viagens de 2019 https://t.co/4Woibmi6sy</t>
  </si>
  <si>
    <t>O Parque Nacional da Gorongosa, em Moçambique, faz parte da lista dos 28 Melhores Lugares para visitar em 2019, de acordo com os Editores e Exploradores da National Geographic Traveler. https://t.co/DCO9253UgT</t>
  </si>
  <si>
    <t>Família de onças pintadas é vista em Parque Nacional. https://t.co/BwCUBdvsRB</t>
  </si>
  <si>
    <t>@marcinhrs Kkkkkkkk, cara é muito linda e aquela perto do parque nacional 😩</t>
  </si>
  <si>
    <t>O faro da Porta na illa do Medio ou Montefaro no arquipélago das #IllasCíes #Cíes no Parque Nacional Marítimo Terrestre das #IllasAtlánticas de #Galicia #RíasBaixas #CulturaAtlántica #Cíesgal Unha imaxe do #ArquivodaLuzAtlántica https://t.co/IqFiLgajFA</t>
  </si>
  <si>
    <t>@jairbolsonaro https://t.co/kawKfA31yR Alerta de entrega de um Patrimônio Nacional que é o Parque Nacional de Itatiaia. Tem muita coisa por trás disso . Meu Presidente veja isso com cuidado</t>
  </si>
  <si>
    <t>Dê as mãos e proteja a natureza. Eis uma unidade de conservação. Basta dar as mãos. #icmbio #unidadesdeconservacao #uc</t>
  </si>
  <si>
    <t>Brigada parque nacional :3 ✊</t>
  </si>
  <si>
    <t>Aquela sensação de ter o mundo nas mãos. em Parque Nacional do Iguaçu https://t.co/XZaIocafhl</t>
  </si>
  <si>
    <t>Só no Parque Nacional da Tijuca tem 481 espécies de passaro.
A Europa inteira, tem 680 espécies
O Brasil e o melhor país do mundo e vcs vem me pagar pau de EUA pq tem Disney. 
Primeiro vao se foderem e dps valorizem nosso pais e nossas riquezas</t>
  </si>
  <si>
    <t>Existem maneiras de se valorizar a experiência.
Travessia a pé do Parque Nacional dos Lençóis Maranhenses é uma delas 😆👣🌵🌙⭐🔭⛺🍃🐢🐟🐝🐦🐾 https://t.co/nTUSwpruQ2</t>
  </si>
  <si>
    <t>E vamos a uma versão p&amp;amp;b, pra variar um pouco. 
Onça-pintada desfilando nas margens do Parque Nacional Encontro das Águas. em Barão de Melgaço, Mato Grosso https://t.co/2DoIqSyuLx</t>
  </si>
  <si>
    <t>Mais uma vítima perdida no Parque Nacional da Tijuca resgatada com sucesso!
.
.
Algumas dicas aqueles que pensam em um dia fazer trilhas: Não vá sozinho em… https://t.co/b3G4ez1L3B</t>
  </si>
  <si>
    <t>Parque Nacional do Caparaó - ES
📸 Ismaile Pinheiro
#BlogCapixaba #ParnaCaparaó https://t.co/nH81fGadBd</t>
  </si>
  <si>
    <t>Inverno no Parque Nacional de Yosemite é um parque nacional norte-americano localizado nas montanhas da Serra Nevada, no estado da Califórnia, nos condados de Mariposa e Tuolumne. https://t.co/3hvWWZCq4g</t>
  </si>
  <si>
    <t>Obrigada equipe Upaon Açu, mais um sonho realizado. Patagônia Chilena - Parque Nacional de Torre del Paine. Meu coração escolheu quase o fim do mundo, fauna, flores, animais  diferentes,… https://t.co/7QIpOQWq0E</t>
  </si>
  <si>
    <t>@CUSIIN quem acha q é importante saber q porra é o parque nacional do catimbau - buíque, tupanatinga e ibimirim</t>
  </si>
  <si>
    <t>Olha só Ricardo Boelter Moraes, que bacana isso!
Era disso que estava falando na outra postagem. https://t.co/Yty2yW01C3</t>
  </si>
  <si>
    <t>A Coordenação de Uso Público e Negócios (CGEUP) do ICMBio promoveu a 1ª Oficina de Sinalização do Monumento Natural do Rio São Francisco. Foram sinalizados 5 km da recém-criada Trilha do Velho Chico. Confira: https://t.co/miMEP8lDr2 https://t.co/GsRnMR6ndJ</t>
  </si>
  <si>
    <t>Barata-d'água (Belastomatidae) devorando uma rãzinha (Chiasmocleis albopunctata) no Parque Nacional da #SerradoCipó, MG. Apesar do nome, a barata-d'água não é barata, mas 'prima' de cigarras e percevejos e famosa predadora de girinos e #anfíbios adultos.
https://t.co/TQ3h5nzoXT https://t.co/XsqTjyE1WP</t>
  </si>
  <si>
    <t>A lei abrange ramais incluindo a ligação do Parque Nacional do Iguaçu, no Oeste/Sudoeste, ao Litoral e na região de Campo Mourão
https://t.co/ZEJNq9HOjn</t>
  </si>
  <si>
    <t>Foram criadas na área de reintrodução duas unidades de conservação: o Refúgio da Vida Silvestre da Ararinha Azul, de proteção integral, e a Área de Proteção Ambiental da Ararinha Azul, de uso sustentável.
🔎 A lista completa você confere no #SitedoMMA 📲https://t.co/hNuyoSkfJG</t>
  </si>
  <si>
    <t>Indígenas devem discutir uso sustentável de recursos naturais em assembleia no Parque Nacional do Xingu https://t.co/rbVo2cS5kP</t>
  </si>
  <si>
    <t>O projeto será implantado no município de Carauari, onde existem duas unidades de conservação: a Reserva Extrativista Médio Juruá, vinculada ao Ministério do Meio Ambiente, e a Reserva de Desenvolvimento Sustentável de Uacari. Saiba mais: https://t.co/APiefgE0m7 https://t.co/3lF0d2AovW</t>
  </si>
  <si>
    <t>#THREAD Jericoacoara é apontada como uma das praias mais famosas do Brasil, já são 16 anos desde que um decreto federal incluiu a vila e seu entorno de mais de 8,8 mil hectares dentro da área do Parque Nacional de Jericoacoara. https://t.co/5gU040R3gT</t>
  </si>
  <si>
    <t>Família de onças tem registro inédito no parque Nacional do Iguaçu -
https://t.co/ZVtFkudwky https://t.co/SckoRSERTe</t>
  </si>
  <si>
    <t>Indígenas devem discutir uso sustentável de recursos naturais em assembleia no Parque Nacional do Xingu em MT
https://t.co/CaevzsW4op https://t.co/40YWO6BkFa</t>
  </si>
  <si>
    <t>Na segunda parte da participação na bancada do Diário TV 1 Edição, falamos sobre a ação de limpeza na área do Brejinho de César de Souza. https://t.co/NSqSsEZJKp</t>
  </si>
  <si>
    <t>@Robinso49081124 @LeonardoBoff Quem deveria estar aposentado e sem pescar, pois não respeita área protegida e está respondendo processo, é seu presidente. Já tem 27 anos só mamando nas tetas e não contribuindo em nada. Já o Boff excelente escritor com visão ampla da realidade.</t>
  </si>
  <si>
    <t>Família de onças-pintadas é flagrada no Parque Nacional do Iguaçu - https://t.co/iYqNSdyqzg</t>
  </si>
  <si>
    <t>Onça é vista passeando com três filhotes no Parque Nacional do Iguaçu  https://t.co/g3HmEMNoJM</t>
  </si>
  <si>
    <t>Caçador bom é caçador morto https://t.co/QDzBZirjk4</t>
  </si>
  <si>
    <t>De acordo com a direção da Cooperture, o parque ainda está em fase de implantação e precisa de adaptações 
 ... 
[Clique e saiba mais] https://t.co/G8E7o0Ch3V</t>
  </si>
  <si>
    <t>De acordo com a direção da Cooperture, o parque ainda está em fase de implantação e precisa de adaptações 
https://t.co/La84pZT06v</t>
  </si>
  <si>
    <t>Gostei de um vídeo @YouTube https://t.co/MBFRtxISKW Lugar Mais Lindo da Nossa Viagem - PARQUE NACIONAL PLITVICE CROÁCIA</t>
  </si>
  <si>
    <t>Depois de quase três meses, família de onças-pintadas é vista no Parque Nacional do Iguaçu https://t.co/IG8uOZJc3b</t>
  </si>
  <si>
    <t>Depois de quase três meses, família de onças-pintadas é vista no Parque Nacional do Iguaçu https://t.co/EOqPbfMRXA</t>
  </si>
  <si>
    <t>Depois de quase três meses, família de onças-pintadas é vista no Parque Nacional do Iguaçu https://t.co/UESjJUzvad</t>
  </si>
  <si>
    <t>Depois de quase três meses, família de onças-pintadas é vista no Parque Nacional do Iguaçu https://t.co/1BbuSf0SFT</t>
  </si>
  <si>
    <t>Pico das Agulhas Negras, Parque Nacional do Itatiaia - Rio de Janeiro.
.
📷Foto: luciano_zulu_
.
.
Ponto culminante do estado do Rio de Janeiro, e quinto maior do Brasil, o Pico das Agulhas… https://t.co/Q2EUVgVgiI</t>
  </si>
  <si>
    <t>Brasil vai ganhar Museu da Natureza dentro do Parque Nacional da Serra da Capivara https://t.co/8OuN1tx1pQ</t>
  </si>
  <si>
    <t>Organizada pela Comunidade Intermunicipal do Alto Minho (CIM Alto Minho), em parceria com os seus dez... https://t.co/F7d3igUhLQ</t>
  </si>
  <si>
    <t>Finalizando o dia 17/11/2018 com a segunda parte das fotos, o Parque Nacional da Serra dos Órgãos, tem uma vasta história de aventuras, desafios e superação, com a… https://t.co/a7vDWsQOl7</t>
  </si>
  <si>
    <t>Um grande prazer em reencontrar em Brasília a grande antropóloga Niède Guidon, responsável maior pela criação do Parque Nacional da Serra da Capivara - Piauí. https://t.co/qUeh0YDEU4</t>
  </si>
  <si>
    <t>O viaduto será construído na BR-101 no Rio de Janeiro com o objetivo de reduzir o índice de atropelamento de animais no trecho da rodovia que corta as áreas da Reserva Biológica de Poço das Antas e da Área de Proteção Ambiental da Bacia do Rio São João / Mico-Leão-Dourado. https://t.co/ywR3AU9f4j</t>
  </si>
  <si>
    <t>"A Biodiversidade no Alto Minho: Educar para a Sustentabilidade” em exposição na Porta do Parque Nacional Peneda-Gerês, em Lindoso
A exposição estará patente ao público em Lindoso, na Porta do Parque Nacional... https://t.co/Lnhu4k3WVu</t>
  </si>
  <si>
    <t>Joinville terá primeira reserva biológica  https://t.co/cgSh2DN87v</t>
  </si>
  <si>
    <t>⛰.
 #phoneographic #shotoniphone #errejota #shotoniphonex #itatiaia #riointerior #cachoeira #waterfall #brazil em Parque Nacional de Itatiaia https://t.co/ct8Ridea7v</t>
  </si>
  <si>
    <t>Proposta de criação de Unidade de Conservação na Caatinga segue para Conselho Estadual do Meio Ambiente em Recife https://t.co/vgPo9o3tTi https://t.co/yxCRGEwTxQ</t>
  </si>
  <si>
    <t>Três dias e eu ainda não consegui superar esses lugares, meu Deus!
Como eu amo esse estado!
A gente precisa proteger a Mãe!
Monumento Natural Canions do Subaé - Santo Amaro
Barragem de Pedra do Cavalo - Cachoeira https://t.co/3LMukO4zk8</t>
  </si>
  <si>
    <t>I'm at Parque Nacional Jb in São Paulo w/ @lia79322606 @singer_wyll @patrciasophia https://t.co/mjshXVw1Mz</t>
  </si>
  <si>
    <t>Fazenda Fonseca de Quixadá é a nova área de Reserva Particular do Patrimônio Natural do Ceará - Revista Central https://t.co/ww7o1eFOZd</t>
  </si>
  <si>
    <t>Fazenda Fonseca de Quixadá é a nova área de Reserva Particular do Patrimônio Natural do Ceará - Revista Central https://t.co/arrVFKZQ4u</t>
  </si>
  <si>
    <t>Fazenda Fonseca de Quixadá é a nova área de Reserva Particular do Patrimônio Natural do Ceará https://t.co/W2W5wz8C6b</t>
  </si>
  <si>
    <t>Joinville terá primeira reserva biológica https://t.co/WMsEDpAwdk</t>
  </si>
  <si>
    <t>Floresta da Tijuca em Parque Nacional da Tijuca https://t.co/jlfJT5xMhw</t>
  </si>
  <si>
    <t>Parque Nacional da Tijuca: https://t.co/8ns6gzNj3k via @YouTube</t>
  </si>
  <si>
    <t>queria ta usando meu final de semana pra ir andar nos mato nos parque nacional que eu gosto</t>
  </si>
  <si>
    <t>Curta uma cachoeira nesse calor ! em Parque Nacional da Tijuca https://t.co/FLyk7AE9KL</t>
  </si>
  <si>
    <t>Saindo de Itaituba pela BR 230 chegamos a surpreendente floresta fechada do parque nacional da Amazônia o... https://t.co/tmnu9W8Nre</t>
  </si>
  <si>
    <t>Pico incrível 🏃🏿‍♂️🧗🏻‍♂️✅ em Alto Mourão - Parque Nacional Da Serra Da Tiririca. https://t.co/riUd3a0aYS</t>
  </si>
  <si>
    <t>Black 5 Days ⚫ 
Pacote de tarifas exclusivas para o Recanto Cataratas, a cerca de 16 km do Parque Nacional do Iguaçu: https://t.co/CcbXZp0wTe 
Opção de aéreo de ida e volta + parcelamento em até 10x sem juros em todo o site ✈️</t>
  </si>
  <si>
    <t>Incra transfere ao ICMBio 77 mil hectares de terras no Parque Nacional do Iguaçu - https://t.co/xMFrL4m6V6 #GoogleAlerts</t>
  </si>
  <si>
    <t>Um pouco do caminho para o um dos cânions da #chapadadosveadeiros 
#gaptriathlon2014 #coachgilpeixoto #triathloncoach em Parque Nacional da Chapada dos Veadeiros https://t.co/eHBw7XhuOT</t>
  </si>
  <si>
    <t>No próximo mês, em 18 de dezembro, o Parque Nacional da Serra da Capivara, no estado do Piauí, inaugurará o Museu da Natureza. Confira o que você irá encontrar nesse lugar mágico! 😍 https://t.co/p5McOFZGVS</t>
  </si>
  <si>
    <t>ACONTECE: Parque Nacional Serra das Confusões https://t.co/75Y1OY9FhG</t>
  </si>
  <si>
    <t>Independente da força da tempestade, a primavera sempre florescerá! em Parque Nacional da Tijuca - ICMBio https://t.co/v3wzputZfk</t>
  </si>
  <si>
    <t>Brasil vai ganhar Museu da Natureza dentro do Parque Nacional da Serra da Capivara 
 https://t.co/9KvoxzUJy0</t>
  </si>
  <si>
    <t>Parque Nacional de Ferias acoge a protagonistas de #Nicaragua https://t.co/Spe7dudR5G https://t.co/OaXTU1mFRb</t>
  </si>
  <si>
    <t>me perguntando pq nunca postei essa foto antes, essa luz tá incrível em Parque Nacional da Tijuca - ICMBio https://t.co/0wFdKYjhIQ</t>
  </si>
  <si>
    <t>Eu sai do meu quarto e vi que o mundo é bom🍀🌿 #tardeboa #paz #amor #cachoeiradohorto #rj #parquenacionaldatijuca em Cachoeira Do Horto, Parque Nacional Da Tijuca, RJ https://t.co/2wkFM26V9E</t>
  </si>
  <si>
    <t>Um dia de partilha, convivência e aprendizagem no Parque Nacional dos Picos de Europa. — em Parque Nacional dos Picos de Europa https://t.co/KVS1i5sO3S</t>
  </si>
  <si>
    <t>Parque Nacional da Tijuca, Rio de Janeiro #florestadatijuca #tijuca #parque #park #rio #riodejaneiro #rj  #sudeste #südosten #southeast #brasil #brasilien #brazil #americadosul… https://t.co/c4CPJlDICo</t>
  </si>
  <si>
    <t>Parque Nacional do Itatiaia tem edital de concessão aberto https://t.co/m3VaKOtJCl via @portalpanrotas</t>
  </si>
  <si>
    <t>Estranhamente, 
em "2012", 
A *Dilma* decretou área de proteção ambiental toda a área do *Paraná*.
Só para terem uma noção essa bacia do Paraná e a que foi descoberta no Rio de Janeiro seria equivalente a toda a produção de gás do Planeta inteiro.</t>
  </si>
  <si>
    <t>A concessão marca a retomada dos processos de regularização fundiária de unidades de conservação federais. https://t.co/zCnJXn3Tfr</t>
  </si>
  <si>
    <t>"100 Palavras" para essa imagem.😍😲😱
 Parque Nacional Huascarán - Peru 🇵🇪 
📷 By @thismattexists https://t.co/QVR52xuAtc</t>
  </si>
  <si>
    <t>Camptosema scarlatinum - com a colaboração de Rogério Vieira em Parque Nacional do Caparaó https://t.co/ur1NPWeNxK</t>
  </si>
  <si>
    <t>Epidendrum secundum - com a colaboração de Cláudio Nicolette em Parque Nacional do Caparaó https://t.co/FzowOYNIVq</t>
  </si>
  <si>
    <t>Cachoeira nevoeira (parque nacional dos lagos Plitvice, Croatia). Foto do @beboy_photography Quem você levaria para este cenário mágico? 😍 https://t.co/IvVr75Uqro</t>
  </si>
  <si>
    <t>Gostei de um vídeo @YouTube https://t.co/e9fvoWhg9u Embora para Camping -Saida do Parque Nacional -Serra da Canastra- Fogueira</t>
  </si>
  <si>
    <t>vorrei essere un fiume nascosto in mezzo alle montagne em Parque Nacional do Caraça, MG https://t.co/VJQp2pIm45</t>
  </si>
  <si>
    <t>"O Parque Nacional Corcovado é um Parque Nacional do sudoeste da Costa Rica e é parte da Área de Conservação de Osa. Foi fundado em 24 de outubro de 1975, com uma área de cerca de 42.500 hectares." https://t.co/psfys2FppT</t>
  </si>
  <si>
    <t>GUARDAS MUNICIPAIS AMBIENTAL FLAGRA RETIRADA IRREGULAR DE AREIA EM ÁREA PROTEGIDA NO BAIRRO COLINAS
Os Guardas municipais  Rodoltho e Passalani flagraram na manhã deste domingo (25) dois indivíduos retirando... https://t.co/GStniRo6aR</t>
  </si>
  <si>
    <t>A maior floresta urbana do mundo, conhecida como Parque Nacional da Floresta da Tijuca, RJ.
.
.
Foto: @buarquepelomundo https://t.co/h3ttmbR5NO</t>
  </si>
  <si>
    <t>Acabou de publicar uma foto em Floresta Nacional do Araripe https://t.co/T7LlQNID1F</t>
  </si>
  <si>
    <t>O Parque Nacional dos Lençóis Maranhenses é uma imensidão branca cravejada de lagoas cristalinas, no norte do Maranhão😍
.
.
Foto: @andarilhos_apaixonados https://t.co/jNe6Z5gzy2</t>
  </si>
  <si>
    <t>Gostei de um vídeo @YouTube https://t.co/DR5aBAbF6W Embora para Camping -Saida do Parque Nacional -Serra da Canastra- Fogueira</t>
  </si>
  <si>
    <t>Yacutinga (Pipile jacutinga), black-fronted piping-guan, parque nacional do Iguaçu, Brasil, 17-agost-2017. Gracias pilucagago #blackfrontedpipingguan #yacutinga #pipilejacutinga #brazil… https://t.co/0lUrGwH4tT</t>
  </si>
  <si>
    <t>@debiru22 Se eu tivesse falado koprulu, dava um parque nacional maneiro</t>
  </si>
  <si>
    <t>Inventário de mamíferos terrestres na ARIE Floresta da Cicuta/ICMBio - Unidade de Conservação Federal https://t.co/CpF2fDixJ1</t>
  </si>
  <si>
    <t>@gleisi @claudioslazaroc Com a criação do Parque Nacional de Acari, das Florestas Nacionais de Urupadi e Aripuanã, da Reserva Biológica de Manicoré e da Área de Proteção Ambiental dos Campos de Manicoré, no gov Dilma, houve um acréscimo de 2,6 mi de hectares em áreas para conservação na Amazônia Legal</t>
  </si>
  <si>
    <t>✌🏾 em Parque Nacional da Serra dos Órgãos - Subsede https://t.co/uEicxYcEAZ</t>
  </si>
  <si>
    <t>*Semana da Esperança em Novo Airão, Amazonas*
Hoje realizamos um lindo batismo às margens do Rio Negro no Parque Nacional Anavilhanas.
Deus é bom demais. Ele é maravilhoso!
Vamos com TUDO e com TODOS, meus amigos.
#SemanadaEsperança
#Essências
#PorAmor https://t.co/sZXr1D9s4L</t>
  </si>
  <si>
    <t>O Parque Nacional da Serra da Capivara, no Piauí, está prestes a ganhar mais um bom motivo para ser visitado. A região, que abriga a maior concentração de sítios... https://t.co/RlITWOsViq</t>
  </si>
  <si>
    <t>Na natureza encarregada de curar até a alma 🍃🌵 em Parque Nacional Serra da Capivara https://t.co/rROMQMfMM6</t>
  </si>
  <si>
    <t>Acabou de publicar uma foto em Parque Nacional da Chapada dos Veadeiros https://t.co/rEqJd1LwiQ</t>
  </si>
  <si>
    <t>Parque Nacional Do Itatiaia Tem Edital De Concessão De Serviços Divulgado https://t.co/FGS8YLVU1f #recursoshumanos</t>
  </si>
  <si>
    <t>#NoviembreVamosAdelante Parque Nacional de Ferias 
#NicaraguaSiempreLinda
@jlagmatu https://t.co/t3VP9vyWRs</t>
  </si>
  <si>
    <t>Rio Preto - Parque Nacional dos Veadeiros (Goiás) https://t.co/NCK1dssIdi</t>
  </si>
  <si>
    <t>Parque Nacional de Ferias #NoviembreVamosAdelante https://t.co/3J0QVmccK3</t>
  </si>
  <si>
    <t>Estação Ecológica Águas Emendadas ganha prêmio internacional https://t.co/CDGa1NVqkL</t>
  </si>
  <si>
    <t>Consórcio assume serviços do Parque Nacional da Chapada dos Veadeiros https://t.co/nUKjdRiZmy</t>
  </si>
  <si>
    <t>Primeiro dia de visita ao Parque Nacional dos Picos de Europa. — a sentir-se entusiasmado em Lagos de Covadonga https://t.co/F9RSNtMcJS</t>
  </si>
  <si>
    <t>Monumento aos escravos, Parque Nacional da Tijuca, Rio de Janeiro #florestadatijuca #tijuca #rio #riodejaneiro #rj #sudeste #südosten #southeast #brasil #brasilien #brazil #americadosul… https://t.co/LAKMvQyf6D</t>
  </si>
  <si>
    <t>Gostei de um vídeo @YouTube https://t.co/cqSvPXmp5X Lugar Mais Lindo da Nossa Viagem - PARQUE NACIONAL PLITVICE CROÁCIA</t>
  </si>
  <si>
    <t>Gostei de um vídeo @YouTube https://t.co/Uiq99IEC5b Aereas Lindas Cachoeira Casca'Danta 186 Metros- Parque Nacional Serra da</t>
  </si>
  <si>
    <t>Conselho aprova revisão do Plano de Manejo do Parque Nacional do Iguaçu: https://t.co/E2sq9xySqe</t>
  </si>
  <si>
    <t>Conselho aprova revisão do Plano de Manejo do Parque Nacional do Iguaçu: https://t.co/c0MpLfW8HP</t>
  </si>
  <si>
    <t>Parque Nacional do Iguaçu é uma área protegida brasileira. Está localizado na região Extremo Oeste Paranaense - #Paraná (PR) #Brasil #Sul #Brazil #Paranaense #Descubra #Discovery #AméricaDoSul #SouthAmerica #Conheça #GetToKnow #Viagens #Travels #Viagem #Trip #Viajar #Travel 🇧🇷 https://t.co/HIQZbIcPQD</t>
  </si>
  <si>
    <t>Apresentação sobre acessibilidade comunicacional junto a Operação Limpa Oca do Projeto UÇÁ.
 @ Parque Nacional da Serra dos Órgãos - Subsede — at Parque Nacional da Serra dos Órgãos - Subsede https://t.co/ozZchmPeeB</t>
  </si>
  <si>
    <t>Caburé MA. Parque Nacional dos Lençóis Maranhenses 🌎 https://t.co/2ukepDp5KZ</t>
  </si>
  <si>
    <t>Parque Nacional do Caparaó visto de cima...Drone na Botânica. em Alto Caparaó - Parque Nacional Do Caparaó - Pico Da Bandeira https://t.co/nRYWDJ4Vyj</t>
  </si>
  <si>
    <t>Finalmente parece que vai sair do papel .. bom para as comunidades do entorno do Parque Nacional do Iguaçu .. https://t.co/x7QLbM6cjt</t>
  </si>
  <si>
    <t>Amiga que a Rio sertão me deu ♥️ em Reserva Biológica do Tinguá/ICMBio-RJ https://t.co/Hu1PzDtsdQ</t>
  </si>
  <si>
    <t>Os alunos da disciplina de Ecologia e Evolução, do curso de Medicina Veterinária, visitaram o Parque Estadual de Itapeva- RS  e puderam conhecer a Unidade de Conservação. 🍃🌳 https://t.co/jwwWZd2B7i</t>
  </si>
  <si>
    <t>Sabadou 😬🍻😚 em Reserva Biológica do Tinguá/ICMBio-RJ https://t.co/YjhCsXRX4j</t>
  </si>
  <si>
    <t>Não existe nada mais forte que a natureza. Em dias de caos ela te faz até sorrir. Experimente essa conexão. É free! em Vista Chinesa, Parque Nacional Da Tijuca Rj https://t.co/ArL4MgGndO</t>
  </si>
  <si>
    <t>Joinville terá primeira reserva biológica https://t.co/7GX1mpy1QD #LeianoAN</t>
  </si>
  <si>
    <t>Conheça a história do local que será transformado em reserva biológica em Joinville https://t.co/WvUCs1tkof #LeianoAN</t>
  </si>
  <si>
    <t>Além de mapear e desbravar parte da Amazônia meridional,os Villas Bôas foram os principais responsáveis pela criação do Parque Nacional do Xingu e receberam reconhecimento mundial por sua atuação pioneira na defesa dos direitos dos índios. 
Mas o que conta é o Mais Médicos. https://t.co/K7E3WULG4T</t>
  </si>
  <si>
    <t>Parque Nacional Table Mountain anteriormente conhecido como Parque Nacional da Península do Cabo é um parque nacional na Cidade do Cabo,proclamado em 29/05/98,com o objetivo de proteger o ambiente natural da Cadeia da Montanha da Mesa e,em particular,a rara vegetação d fynbos https://t.co/dChWqP1CmJ</t>
  </si>
  <si>
    <t>Decisões e Batismos na IASD do Novo Horizonte aqui em Novo Airão, Amazonas. 
Amanhã teremos uma grande Celebração de batismos na Praia do Rio Negro, próximo ao Parque Nacional Anavilhanas. Vai ser benção!
Vamos com TUDO e com TODOS.🛐🤝👊
#SemanadaEsperança
#Essências
#PorAmor https://t.co/wiyjNmxU9u</t>
  </si>
  <si>
    <t>PROPOSTA DE CRIAÇÃO DE UNIDADE DE CONSERVAÇÃO NA CAATINGA SEGUE PARA CONSELHO ESTADUAL DO MEIO AMBIENTE EM RECIFE, PE https://t.co/lKA4yLhgD1</t>
  </si>
  <si>
    <t>@giuliaguevara Meu sonho conhecer o parque nacional de Sutjeska ;(</t>
  </si>
  <si>
    <t>O Parque Nacional da Chapada dos Veadeiros é uma unidade de conservação obrasileira de proteção integral à natureza localizada na região centro-oeste do estadode Goiás, na Chapada dos Veadeiros https://t.co/a3YgjzBvWF</t>
  </si>
  <si>
    <t>Essa bacia representa o fornecimento de gás para todos os países da Europa por *100 anos*.
Estranhamente, 
em "2012", a *Dilma* decretou área de proteção ambiental para toda a área do *Paraná*.</t>
  </si>
  <si>
    <t>Chapada Diamantina é uma região de serras, protegida pelo Parque Nacional da Chapada Diamantina, situada no centro do estado brasileiro da Bahia, onde nascem quase todos os rios das bacias do Paraguaçu, do Jacuípe e do Rio de Contas https://t.co/ICgXYw2Uxm</t>
  </si>
  <si>
    <t>"Uma pessoa que é gentil com você, mas trata mal um garçom, não é uma boa pessoa." 
Isto nunca falha.
E essa frase engloba outras situações; algumas delas têm a ver com o ego e seus caprichos:
 https://t.co/GKaBDAnRi7</t>
  </si>
  <si>
    <t>Para salvar rinocerontes, parque nacional já matou mais de 50 caçadores https://t.co/zjKaK1TrAn</t>
  </si>
  <si>
    <t>O prod. rural José de Almeida, de Varre-Sai, é o 1° beneficiário do Conexão Mata Atlântica-RJ. Receberá Pagamentos por Serviços Ambientais (PSA). Preserva +de 10 hectares de Mata Atlântica numa Reserva Particular do Patrimônio Natural(RPPN), restaurou áreas +outras boas práticas.</t>
  </si>
  <si>
    <t>Minha casa pro resto da vida...
Daí eu acordei...
Parque Nacional Torres Del Paine, Chile. 
Foto: jasoncharleshill em Torres del Paine, Chile https://t.co/InLBLOzcz2</t>
  </si>
  <si>
    <t>Acabou de publicar uma foto em Vista Chinesa, Parque Nacional Da Tijuca Rj https://t.co/LfhlHWEzAK</t>
  </si>
  <si>
    <t>Acabou de publicar uma foto em Parque Nacional de Ubajara https://t.co/Fj1kqkTSnA</t>
  </si>
  <si>
    <t>Portais de Hércules, Parque Nacional da Serra dos Órgãos, Petrópolis - Rio de Janeiro.
.
📷Foto: diogofsouza
.
.
Sigam nossos parceiros 
queroferiasagora 
trilhasaventureiros… https://t.co/EWqb3MlCaO</t>
  </si>
  <si>
    <t>Entrada no Parque Nacional da Chapada dos Veadeiros custará até R$ 33. https://t.co/7XM3nKbWIi v @correio @anadubeux</t>
  </si>
  <si>
    <t>Incra transfere ao ICMBio 77 mil hectares de terras no Parque Nacional do Iguaçu
https://t.co/XMK4PKqwID https://t.co/HHlASqmzsX</t>
  </si>
  <si>
    <t>Os estudantes do curso de Condutor de Turismo Ecológico, promovido pelo Ifac já estão atuando no Parque Nacional da Serra do Divisor. O local, que fica entre a fronteira do Acre com o Peru, tem mais de 837 mil hectares de paisagens naturais, cachoeiras, grutas e trilhas. https://t.co/SzySJUL1V9</t>
  </si>
  <si>
    <t>Chega a ser RIDÍCULO ver essa propaganda cretina do @mmeioambiente quando se sabe que o @ICMBio de maneira proposital e cafajeste está tentando IMPEDIR a ampliação do Parque Nacional Marinho dos Abrolhos, boicotando a geração de emprego e renda com o Mergulho e Ecoturismo! https://t.co/DEtG1Hvinl</t>
  </si>
  <si>
    <t>@mmeioambiente Esperamos que concluir o processo para a ampliação do Parque Nacional do Marinho dos Abrolhos esteja entre as ações concretas para cumprir adequadamente a meta 11 de Aichi, não é mesmo @ICMBio ? #MaisAbrolhos já! #cbdcop14 @UNEnvironment @ItamaratyGovBr @MichelTemer @casacivilbr https://t.co/ioikOiZzXQ</t>
  </si>
  <si>
    <t>#tbt #patagoniachilena em Parque Nacional Torres del Paine https://t.co/IevjR9mETu</t>
  </si>
  <si>
    <t>Primotur, agora no Parque Nacional Cavernas do Peruaçu.
#TurismoMG
#Primotur
#contrateumguia
#conheçaminasgerais em Itacarambi, Minas Gerais, Brazil https://t.co/zYcBgQ0L0g</t>
  </si>
  <si>
    <t>INCRA realiza repasse de terras ao Parque Nacional de Foz do Iguaçu. https://t.co/9NibP1uNzQ</t>
  </si>
  <si>
    <t>@carolzoccoli Eu acho que no Canadá não construiriam uma mansão em área de proteção ambiental usando como Advogada/Lobista a esposa do Governador, né Luciano?</t>
  </si>
  <si>
    <t>O que dizer? Não tenho opinião formada..
Consórcio assume serviços do Parque Nacional da Chapada dos Veadeiros
https://t.co/UL0rwTqY0k</t>
  </si>
  <si>
    <t>I liked a @YouTube video https://t.co/rUSZxkQ44U Parque Nacional-Serra da Canastra- Casca D'anta -Trilha Parte Baixa - Estamos</t>
  </si>
  <si>
    <t>No dia 05 de novembro, a Reserva Particular do Patrimônio Natural (RPPN) Estação Veracel, localizada no Sul da Bahia, comemorou 20 anos de fundação, celebrando... https://t.co/ReTYs6vfRM</t>
  </si>
  <si>
    <t>Acabou de publicar uma foto em Parque Nacional da Peneda-Gerês https://t.co/ab7xECkXMn</t>
  </si>
  <si>
    <t>Acabou de publicar uma foto em Parque Nacional da Peneda-Gerês https://t.co/pObYB3puv0</t>
  </si>
  <si>
    <t>Acabou de publicar uma foto em Parque Nacional da Peneda-Gerês https://t.co/AQTiksAjLb</t>
  </si>
  <si>
    <t>Última chance para visitar o Parque Nacional da Chapada dos veadeiros sem pagar a entrada! https://t.co/PE4I4POWUs</t>
  </si>
  <si>
    <t>De 1º de janeiro até esta quinta (22), 1.657.063 cruzaram acessaram o Parque Nacional do Iguaçu, em direção as quedas
https://t.co/UTpvFKKcUe</t>
  </si>
  <si>
    <t>Consórcio vence licitação para gerir serviços do Parque Nacional da Chapada dos Veadeiros https://t.co/Z5zR6FqeUv</t>
  </si>
  <si>
    <t>https://t.co/bDWmDtYGdn
Eco vídeo. Parque Nacional do Iguaçu</t>
  </si>
  <si>
    <t>Bom dia, Goiânia!
Esse é o Bosque dos Buritis, situado no setor Oeste, e é um dos mais antigos patrimônios paisagísticos da Capital. A unidade de conservação possui mais de 140 mil metros quadrados e é rico em recursos naturais. O registro é do fotógrafo Jackson Rodrigues. https://t.co/Xz4tX6nxRo</t>
  </si>
  <si>
    <t>Essa ponte marca o início da trilha que leva ao Cânion do Itaimbezinho, no Parque Nacional dos Aparados da Serra. A trilha é tranquila e a vista um espetáculo!
.
This #bridge marks the… https://t.co/g7LZBVDEEO</t>
  </si>
  <si>
    <t>Barracos são retirados de invasão em Área de Proteção Ambiental, no Tarumã https://t.co/SRHNwK3cI4</t>
  </si>
  <si>
    <t>Le parc #torresdelpaine est #magique #chili #manawt à Parque Nacional Torres del Paine https://t.co/DsPLvHVPO1</t>
  </si>
  <si>
    <t>Maldade você não pega nem placê do secretário do substituto do diretor da secretaria do recolhimento das bostas dos hipopótamos fêmea do parque nacional da África do Sul!!!! https://t.co/zu8EKoz4E6</t>
  </si>
  <si>
    <t>@biancacesaro @jessicaallievi Parque Nacional é free wifi</t>
  </si>
  <si>
    <t>@Ooh_Stars Sim, umas três vezes. Fui fazer trilha no Parque Nacional e fiquei um pouquinho na cidade.</t>
  </si>
  <si>
    <t>Consórcio assume serviços do Parque Nacional da Chapada dos Veadeiros https://t.co/bpm7fOy0Nj</t>
  </si>
  <si>
    <t>Proteger e preservar a diversidade da flora e fauna do cerrado são objetivos do Parque Nacional da Chapada dos Veadeiros (GO), patrimônio natural da Humanidade, declarado pela Unesco em 2001 que você vai conhecer agora. https://t.co/vrJktR3CZE</t>
  </si>
  <si>
    <t>NOTA SUPREN - Museu da Natureza será inaugurado no mês de dezembro, no Parque Nacional da Serra da Capivara (PI). A proposta é... https://t.co/95R5QISo3m</t>
  </si>
  <si>
    <t>Entrada no Parque Nacional da Chapada dos Veadeiros custará até R$ 33. https://t.co/YGZVvzSXaw</t>
  </si>
  <si>
    <t>Bem-vindo ao caparaó!!!!
#viagemdecampo #ecologia2 #acampandonofrio em Parque Nacional do Caparaó https://t.co/tIKMivBiDl</t>
  </si>
  <si>
    <t>Espetáculo!
#tbtlençois #fotografie
#photographia em Parque Nacional dos Lençóis Maranhenses https://t.co/7Oy77SXahE</t>
  </si>
  <si>
    <t>https://t.co/SmZO7Lvbro  Consórcio assume serviços do Parque Nacional da Chapada dos Veadeiros</t>
  </si>
  <si>
    <t>A Cicuta é nossa!
ARIE Floresta da Cicuta/ICMBio - Unidade de Conservação Federal https://t.co/no8Jb4wHWX</t>
  </si>
  <si>
    <t>@isacatenacci Aiiiii super vamos igual te disse uma vez existe umas cafeteria aqui que tem som ao vivo quase todo final de semana, abriu uma agora com uns hambúrguer gourmet q diz q é barato mas o melhor msm são as cafeteria no dia q tem som q tem um ambiente legal, é perto do parque nacional</t>
  </si>
  <si>
    <t>É com a a salgada e o balanço do mar que acalma a alma ⛵🌊🌎
A ilha de Caburé faz parte do Parque Nacional dos Lençóis Maranhenses, é onde fica o encontro do rio com o Mar.
Vale a pena… https://t.co/jfTyorh2M8</t>
  </si>
  <si>
    <t>"A recuperação ecológica deste monumento natural está a ser feita em parceria com a Quercus - ANCN e através de ações de plantação por voluntários – munícipes e empresas – e pelos alunos das escolas do concelho de Viana do Castelo." https://t.co/76XU1c8ZL6</t>
  </si>
  <si>
    <t>Hoje é dia de #tbt e resolvemos relembrar esta viagem de 2016 para o Parque Nacional Serra da Capivara. Um patrimônio mundial da Unesco em terras brasileiras que possui a maior concentração de sítios... https://t.co/MComc3eFBX</t>
  </si>
  <si>
    <t>Da série a foto da foto - 📷Vinicius Loures fotografando a equipe da StudioMind no refúgio container. Uma Projeto que compreende dois containers na borda de uma área protegida de Brasília.… https://t.co/4vwZMT3tEV</t>
  </si>
  <si>
    <t>Em Minas Gerais, um parque nacional esconde um bilhão de paisagens antigas. https://t.co/ifOjBMlNWX https://t.co/WJ9nrbnwi2</t>
  </si>
  <si>
    <t>Parque nacional tem paisagens esculpidas há mais de um 1 bilhão de anos e pinturas rupestres
https://t.co/1PrpaMgnoE</t>
  </si>
  <si>
    <t>Cavernas do Parque Nacional de Peruaçu
Caves at Peruaçu National Park
https://t.co/zooC8zS1wi https://t.co/nyqeSbRmyy</t>
  </si>
  <si>
    <t>Lançado edital de concessão de serviços no Parque Nacional do Itatiaia https://t.co/nqYSIYXEQn</t>
  </si>
  <si>
    <t>"Brasil vai ganhar Museu da Natureza dentro do Parque Nacional da Serra da Capivara. O museu vai preservar um patrimônio histórico para a humanidade e tem tudo para ser um dos mais interessantes do país!"
Saiba mais em: https://t.co/5vPoAqsylb</t>
  </si>
  <si>
    <t>O vencedor vai explorar serviços de apoio à visitação turística e receptivo no Parque Nacional do Itatiaia. Fique por dentro: https://t.co/UALY7pCNEK. https://t.co/YRRocV8cL9</t>
  </si>
  <si>
    <t>Fui na Reserva biológica de Petrópolis, lá é lindo 😍</t>
  </si>
  <si>
    <t>:: Pequena descrição da expedição::
A Pedra do Sino está localizada na região serrana do Rio de Janeiro, em Guapimirim - RJ e seu acesso é feito pela Sede Teresópolis do Parque Nacional da Serra dos Órgãos, com 2.275m... https://t.co/xjBCs0Snof</t>
  </si>
  <si>
    <t>:: Itinerário da expedição ::
1º Dia: Origem x Parque Nacional (Sede Petrópolis) x Morro do Açú
2º Dia: Morro do Açu x Petrópolis x Origem
:: Incluído na Expedição ::
✔ Condutor de Aventura especializado em Caminhadas... https://t.co/QAhlNwYRUB</t>
  </si>
  <si>
    <t>:: Itinerário da expedição ::
1º Dia: Origem x Parque Nacional (Sede Petrópolis) x Morro do Açú
2º Dia: Morro do Açu x Portais de Hércules x Petrópolis x Origem
:: Incluído na Expedição ::
✔ Condutor de Aventura... https://t.co/Voq8EGzPX4</t>
  </si>
  <si>
    <t>Proposta de criação de Unidade de Conservação na Caatinga segue para Conselho Estadual do Meio Ambiente https://t.co/Q0QwmThkZF via @blogdidigalvao</t>
  </si>
  <si>
    <t>Brasil vai ganhar Museu da Natureza e a localização é simplesmente incrível: dentro do Parque Nacional da Serra da Capivara! https://t.co/GhF1wPEupT https://t.co/H34AWXuvEt</t>
  </si>
  <si>
    <t>Pouco visitadas, cavernas do Peruaçu, em Minas, guardam patrimônio #arqueológico
https://t.co/8gyEfUHw2G
Parque nacional tem paisagens esculpidas há mais de um 1 bilhão de anos e pinturas rupestres https://t.co/E0TjwqWUxP</t>
  </si>
  <si>
    <t>Formação profissional de agentes de turismo rural pelo #SENARMINAS melhora serviços no Parque Nacional Cavernas do Peruaçú, em Minas Gerais: https://t.co/vTuORJHOaR https://t.co/LIxKH5nqNz</t>
  </si>
  <si>
    <t>Gostei de um vídeo @YouTube https://t.co/BSNvtt4Kj4 Aereas Lindas Cachoeira Casca'Danta 186 Metros- Parque Nacional Serra da</t>
  </si>
  <si>
    <t>Sema realiza consulta pública para criação do Monumento Natural do Mirante da Chapada https://t.co/vCf88vSN4q via @Primeira Hora</t>
  </si>
  <si>
    <t>Korir e Chentai saíram de jipe com o pai pelo Parque Nacional de Tsavo, uma reserva de vida selvagem no Quênia, África, e levaram uma câmera para fotografar os bichos. Venha você também dizer “oi” para os bichos mais incríveis do planeta!❤
Publicado pela @E_Melhoramentos https://t.co/Gq5GbQaZyw</t>
  </si>
  <si>
    <t>Gostei de um vídeo @YouTube https://t.co/s116ZBsQt3 Aereas Lindas Cachoeira Casca'Danta 186 Metros- Parque Nacional Serra da</t>
  </si>
  <si>
    <t>O viaduto será construído na BR-101 no Rio de Janeiro com o objetivo de reduzir o índice de atropelamento de animais no trecho da rodovia que corta as áreas da Reserva Biológica de Poço das Antas e da Área de Proteção Ambiental da Bacia do Rio São João / Mico-Leão-Dourado.  (...)</t>
  </si>
  <si>
    <t>No próximo mês, em 18 de dezembro, o Parque Nacional da Serra da Capivara, no estado do Piauí, inaugurará o Museu da Natureza.
A área, que abriga atualmente a maior... https://t.co/Dkpx3bJGdD</t>
  </si>
  <si>
    <t>em Parque Nacional do Iguaçu https://t.co/VleKfmuDyL</t>
  </si>
  <si>
    <t>Mais um programa "Vozes da Terra, da Rádio Santa Cruz, de Jequitinhonha, no Vale do Jequitinhonha, MG, dia 21/11/2018. Nesse áudio, a denúncia do descuido com os camponeses e camponesas dentro da Reserva Biológica... https://t.co/FAZT5sdfum</t>
  </si>
  <si>
    <t>Mais um programa "Vozes da Terra, da Rádio Santa Cruz, de Jequitinhonha, no Vale do Jequitinhonha, MG, dia 21/11/2018. Nesse áudio, a denúncia do descuido com os camponeses e camponesas dentro da Reserva Biológica... https://t.co/QfjdhEKo3H</t>
  </si>
  <si>
    <t>Mais um... https://t.co/5nCsc8Le8S</t>
  </si>
  <si>
    <t>Mais um programa "Vozes da Terra, da Rádio Santa Cruz, de Jequitinhonha, no Vale do Jequitinhonha, MG, dia 21/11/2018. Nesse áudio, a denúncia do descuido com os camponeses e camponesas dentro da Reserva Biológica da Mata... https://t.co/VC7JhxVSKn</t>
  </si>
  <si>
    <t>Mais um programa "Vozes da Terra, da Rádio Santa Cruz, de Jequitinhonha, no Vale do Jequitinhonha, MG, dia 21/11/2018. Nesse áudio, a denúncia do descuido com os camponeses e camponesas dentro da Reserva Biológica da Mata... https://t.co/Yy65Vv6eLk</t>
  </si>
  <si>
    <t>Mais um programa "Vozes da Terra, da Rádio Santa Cruz, de Jequitinhonha, no Vale do Jequitinhonha, MG, dia 21/11/2018. Nesse áudio, a denúncia do descuido com os camponeses e camponesas dentro da Reserva Biológica... https://t.co/65qf3tGETi</t>
  </si>
  <si>
    <t>DE VOLTA AO LITORAL
A equipe de Expedição Ceará, após longa jornada no Cariri cearense, está de volta ao litoral, desta vez para a Reserva Extrativista do Batoque, no município de Aquiraz, pertinho de Fortaleza. Confira... https://t.co/66z0IlqREA</t>
  </si>
  <si>
    <t>COLEÇÃO ECOEXPEDIÇÕES
A equipe de Expedição Ceará, após longa jornada no Cariri cearense, está de volta ao litoral, desta vez para a Reserva Extrativista do Batoque, no município de Aquiraz, pertinho de Fortaleza. Confira... https://t.co/3ZeqEF2dEQ</t>
  </si>
  <si>
    <t>Desenhos mais simples no parque nacional foram feitos depois dos mais complexos #turismo 
https://t.co/5doQHLFLAp</t>
  </si>
  <si>
    <t>🗺 Mapa de Localização em produção!
Já baixamos as camadas e agora estamos montando o layout. 🔨⚙️
#geoprocessamento #geografia #cartografia #QGIS #mapa em Parque Nacional de Itatiáia https://t.co/XZUc2DJ28q</t>
  </si>
  <si>
    <t>A iminência de criação do Parque Nacional do Monte Pascoal fez o "capitão" Honório Borges, pajé de Barra Velha de 85 anos ir ao RJ tentar ajuda de Marechal Rondom para a demarcação das terras. Na viagem, conheceu um estelionatário que se apresentou como engenheiro agrimensor. https://t.co/nS1pkuiFFy</t>
  </si>
  <si>
    <t>ai que saudade na moral em Parque Nacional de Itatiaia https://t.co/PVdiR240es</t>
  </si>
  <si>
    <t>Conselho aprova instalação de 3 #minas perto de unidade de conservação de #MG.
Leia na nossa newsletter: https://t.co/6lDnfQji0b</t>
  </si>
  <si>
    <t>Itatiaia é uma cidade privilegiada para o turismo, conheça o Parque Nacional, as cachoeiras, e as paisagens desta região do Rio de Janeiro. https://t.co/yvJoC6I9o2</t>
  </si>
  <si>
    <t>I liked a @YouTube video https://t.co/v8afoHZk6v Imagens Aereas Lindas Cachoeira Casca'Danta 186 Metros- Parque Nacional Serra da</t>
  </si>
  <si>
    <t>Incra entrega títulos de regularização do Parque Nacional do Iguaçu: https://t.co/AF1GTvTsIj</t>
  </si>
  <si>
    <t>Incra entrega títulos de regularização do Parque Nacional do Iguaçu: https://t.co/xlCGhuAmzP</t>
  </si>
  <si>
    <t>Mais um programa "Vozes da Terra, da Rádio Santa Cruz, de Jequitinhonha. Nesse áudio, a denúncia do descuido com os camponeses e camponesas dentro da Reserva Biológica da Mata Escura em Jequitinhonha, Minas Gerais. https://t.co/CRWIYNq21Q</t>
  </si>
  <si>
    <t>Lançado edital de concessão de serviços no Parque Nacional do Itatiaia - https://t.co/ZlQNlLlu8L #GoogleAlerts</t>
  </si>
  <si>
    <t>I'm at Parque Nacional do Iguaçu - @cataratas_sa in Foz do Iguaçu, PR w/ @lucialine https://t.co/9EQHRwdO5K</t>
  </si>
  <si>
    <t>Parque Nacional da Chapada dos Guimarães pode ser privatizado por Bolsonaro https://t.co/GFKfC04k23</t>
  </si>
  <si>
    <t>Gostei de um vídeo @YouTube https://t.co/eXlNhWv72z° PARTE) ENTRAMOS NO PARQUE NACIONAL DAS CATARATAS DO IGUAÇU.</t>
  </si>
  <si>
    <t>Governo realiza estudo ambiental para criar unidade de conservação em Balsas https://t.co/pAf6KWJfmK #GovernoDeTodosNós</t>
  </si>
  <si>
    <t>Gostei de um vídeo @YouTube https://t.co/KZ2B0IS4kV Aereas Lindas Cachoeira Casca'Danta 186 Metros- Parque Nacional Serra da</t>
  </si>
  <si>
    <t>Pinned to Dicas de blogs de viagens on @Pinterest: Um lugar simplesmente maravilhoso que não podem ficar de fora do seu roteiro pela Croácia é o Parque Nacional dos Lagos Plitvice. Simplesmente maravilhoso! #Plitvice #Croácia #Europa https://t.co/U2iyXR3QoD</t>
  </si>
  <si>
    <t>Grupos indígenas da Amazônia propuseram nesta quarta (21), durante a Conferência da ONU sobre Biodiversidade, no Egito, a criação da "maior área protegida do... https://t.co/AXY6X9Jl0S</t>
  </si>
  <si>
    <t>I added a video to a @YouTube playlist https://t.co/fioKV11esQ CIDADE DO CABO E PARQUE NACIONAL KRUGER, ÁFRICA DO SUL | (Parte 01)</t>
  </si>
  <si>
    <t>Que lugar deseja mt conhecer? — Parque nacional do Canadá https://t.co/zhbka3qFnJ</t>
  </si>
  <si>
    <t>Rio Itapetininga, Reserva Extrativista Itapetininga, Bequimão (MA)
#ResexItapetininga
#MeioAmbienteBequimao 
#SematurBequimao 
#ReentranciasMaranhenses
#Icmbio em Bequimão https://t.co/RU2uTq5Go8</t>
  </si>
  <si>
    <t>Nos Lençois Maranhenses tem passeio de bicicleta onde os momentos de Relax podem ser no Rio Preguiças tanto nas lagoas cristalinas no interior do Parque Nacional https://t.co/ylxoTlzBgi</t>
  </si>
  <si>
    <t>A ONG-Palmeirinha realizou de 9 à 18 do mês de novembro do ano em curso, a terceira sessão de cinema e debate em oito tabancas do Parque  Nacional de Orange.Esta actividade encare no quadro do Projecto de  "Consolidação das Tartarugas Marinhas no Arquipélagos dos Bijagós".
 #MAVA https://t.co/BZuZlIYGjc</t>
  </si>
  <si>
    <t>Formação geológica conhecida como carste, no Parque Nacional do Peruaçu (MG), que abriga patrimônio arqueológico https://t.co/ewoN1h4xGD</t>
  </si>
  <si>
    <t>Ótima imiciativa: O viaduto vegetado é uma passagem de fauna para preservar espécies de animais. No Brasil, o primeiro será no RJ na BR 101, que corta as áreas da Reserva Biológica de Poço das Antas e da Área de Proteção Ambiental da Bacia do Rio São João / Mico-Leão-Dourado. https://t.co/kcCVJvRBQR</t>
  </si>
  <si>
    <t>Parque nacional em MG | Pouco visitadas, cavernas do Peruaçu guardam patrimônio arqueológico https://t.co/trS2G4cCpw https://t.co/rTRIytPpAO</t>
  </si>
  <si>
    <t>"O presidente eleito, multado em R$ 10 mil em 2012 por pesca ilegal em unidade de conservação, até hoje não pagou a sua." https://t.co/0llqy8Kw0O</t>
  </si>
  <si>
    <t>Ai mds espero que dê tudo mais do que certo https://t.co/cLJYRAyx9t</t>
  </si>
  <si>
    <t>Brasil vai ganhar Museu da Natureza dentro do Parque Nacional da Serra da Capivara
Brasil vai ganhar Museu da Natureza dentro do Parque Nacional da Serra da Capivara 
 https://t.co/8au8hObRqc https://t.co/8au8hObRqc</t>
  </si>
  <si>
    <t>Saiba mais sobre pinturas rupestres no Parque Nacional Cavernas do Peruaçu e como chegar lá, no norte de Minas Gerais https://t.co/BA86OgK9MD</t>
  </si>
  <si>
    <t>Conheça o Parque Nacional Cavernas do Peruaçu  https://t.co/klZK606zQz</t>
  </si>
  <si>
    <t>👊🌳✊ DESAFIO: 32 KM 👊🌳✊
Parque Nacional da Tijuca
Data: 16 de Dezembro - Domingo
Limitado a 15 participantes
Isso aí galera, desta vez faremos uma mega travessia de aproximadamente 32km iniciando em... https://t.co/qppsAvfhKI</t>
  </si>
  <si>
    <t>#VocêSabia - a formação rochosa mede cerca de 28 metros e pode ser admirada de longe. Considerando que espeleotemas desse tipo crescem a um ritmo de 1 cm a cada 50 anos, estima-se que o monumento natural esteja em formação há 140 mil anos 😱
Saiba mais: https://t.co/eXSH6Cxqne</t>
  </si>
  <si>
    <t>#VocêSabia que a maior estalactite do mundo é brasileira?
Além de paisagens de tirar o fôlego e trilhas com um toque mágico, o Parque Nacional Cavernas do Peruaçu (MG) guarda a maior estalactite do mundo: a Perna da Bailarina, na Gruta do Janelão, principal atrativo do Parque. https://t.co/q3qIiSNgmc</t>
  </si>
  <si>
    <t>📍Parque Nacional de Brasília - Goiás 🇧🇷
Essa piscina natural que fica dentro do parque. 
Nos finais de semana fica muito cheia, já que Brasília é muito quente.
Uma dica é tentar ir… https://t.co/xJ0uTrN54W</t>
  </si>
  <si>
    <t>Um sanduíche de pedras, quem teve essa idéia?
A Pedra Sanduíche é um dos mais famosos atrativos do primeiro dia da expedição ao Parque Nacional do Jaú.
Alguém sabe explicar essa formação geológica?
Série | Expedição Jaú
#praquerumo #boraviver #amazônica #parquesnacionais… https://t.co/v6XTsO7peC</t>
  </si>
  <si>
    <t>Atenção, alunos da PIO XII! A aula externa na Reserva Biológica Duas Bocas, que aconteceria neste sábado, 24 de novembro, será cancelada por motivos de segurança.
A Faculdade PIO XII... https://t.co/gxSEgQn5oy</t>
  </si>
  <si>
    <t>https://t.co/R1P226xA8E "Meu sonho é ver o Brasil prosperar com as suas riquezas naturais. Que cada parque nacional, estadual ou municipal possa ser visitado por pessoas do mundo todo", conta Roberta. by ProjetoDraft</t>
  </si>
  <si>
    <t>https://t.co/nRAXAvBh2h "Meu sonho é ver o Brasil prosperar com as suas riquezas naturais. Que cada parque nacional, estadual ou municipal possa ser visitado por pessoas do mundo todo", conta Roberta.</t>
  </si>
  <si>
    <t>Parque Nacional da Colômbia é declarado patrimônio mundial pela Unesco - https://t.co/0SYk6UxSnu</t>
  </si>
  <si>
    <t>📍Parque Nacional de Brasília - Goiás 🇧🇷
Uma das trilhas de caminhada dentro do parque. A beleza do parque é de deixar qualquer um de boca aberta.
Essa trilha dura em média 40 minutos de… https://t.co/m6H8Ev4RFZ</t>
  </si>
  <si>
    <t>Eu gostei e recomendo o Parque Nacional do Iguaçu a todos os meus amigos! =) https://t.co/LWVEUBmHdu</t>
  </si>
  <si>
    <t>Uma baleia foi encontrada morta em um parque nacional na Indonésia, com  6 kg de plástico no estômago. O animal já foi encontrado em estado de decomposição. Não foi possível atestar a causa da morte .
#mundo #indonesia #parquenacional #baleia #plastico 
https://t.co/dRP1FIxDrE</t>
  </si>
  <si>
    <t>Campanha busca soltura de 20 mil peixes na em área de proteção ambiental - WikiParques https://t.co/5uT40RplKL</t>
  </si>
  <si>
    <t>meu sonho é ficar na reserva biológica duas semanas novamente</t>
  </si>
  <si>
    <t>Brasil vai ganhar Museu da Natureza dentro do Parque Nacional da Serra da Capivara.
Leia sem medo, essa e outras boas noticias em nosso site:... https://t.co/kdrLshM7fG</t>
  </si>
  <si>
    <t>Brasil vai ganhar Museu da Natureza dentro do Parque Nacional da Serra da Capivara&amp;gt;&amp;gt; https://t.co/WdPosdnHIE (@hypeness)
Por um lado você acha legal... por outro pensa: QUE PERIIIIIIGOOOOO...</t>
  </si>
  <si>
    <t>A Estação Ecológica é o sexto lugar do mundo e o primeiro da América Latina a receber o Escudo de Água e Patrimônio, concedido pelo Conselho Internacional de Monumentos e Sítios https://t.co/Mh5FXcbSlG</t>
  </si>
  <si>
    <t>Belezas naturais da Floresta Nacional de Carajás podem ser visitadas pelo público https://t.co/cQ5zCCeR7n https://t.co/XaLWf9Q2Ce</t>
  </si>
  <si>
    <t>o Brasil vai precisar mesmo de museu da natureza já que essa vai virar mesmo lenda no futuro governo bolsonazi.... https://t.co/BYWwMkYQSr</t>
  </si>
  <si>
    <t>As autoridades da Província de #Jilin, nordeste da China, começaram a patrulhar um parque nacional em Hunchun para reforçar a proteção de tigres e leopardos em #perigodeextinção.O parque tem uma área de mais de 1,46 milhão de hectares. https://t.co/ss9u4NW3c9 https://t.co/iy1SIJGmlF</t>
  </si>
  <si>
    <t>Serra das Araras é destaque na preservação de #aves! Especialistas publicam Inventário de espécies existentes em unidade de conservação do Mato Grosso. Confira!  https://t.co/MLoAwR6uqq #meioambiente https://t.co/G8Tq0OCQRf</t>
  </si>
  <si>
    <t>Bom dia!☀️ #CasarãoVonSchilgen🏡
          Ontem realizamos Consulta Pública para concretizarmos a separação do Casarão Von Schilgen da Unidade de Conservação “Chácara Von Schilgen”. Isso… https://t.co/CTHtHSFVnH</t>
  </si>
  <si>
    <t>Brasil vai ganhar Museu da Natureza dentro do Parque Nacional da Serra da Capivara https://t.co/QGZRevJWGk</t>
  </si>
  <si>
    <t>"O presidente eleito, multado em R$ 10 mil em 2012 por pesca ilegal em unidade de conservação, até hoje não pagou a sua." https://t.co/ZYjKpItjkl</t>
  </si>
  <si>
    <t>Lançado edital de concessão de serviços no Parque Nacional do Itatiaia 
https://t.co/32JStVG9gX https://t.co/mZsmbXdybY</t>
  </si>
  <si>
    <t>Ação do MPF protege Área de Proteção Ambiental contra exploração imobiliária - Portal Sinal Verde https://t.co/V3M3J1zRBi</t>
  </si>
  <si>
    <t>Agromitômetro: verdades e mentiras sobre a “indústria da multa ambiental” | ((o))eco - https://t.co/BZS5dC0j9a via @Shareaholic "O presidente eleito @jairbolsonaro, multado em R$ 10 mil em 2012 por pesca ilegal em unidade de conservação, até hoje não pagou a sua.</t>
  </si>
  <si>
    <t>O Sanctuary Sussi &amp;amp; Chuma é reconhecido por sua privilegiada localização à beira do Rio Zambeze, na Zâmbia. Situado no coração do Parque Nacional Mosi-Oa-Tunya, a apenas 12 km das… https://t.co/aU68WNPekj</t>
  </si>
  <si>
    <t>📍Parque Nacional de Brasília - Goiás 🇧🇷
É o maior parque de conservação  ambiental em área urbana do Brasil.
Tem piscinas naturais, trilhas e possuí mais de 30 mil hectares de… https://t.co/MY5AgRGRM2</t>
  </si>
  <si>
    <t>O tamanduá-bandeira (Myrmecophaga tridactyla) é um exuberante mamífero encontrado no Cerrado brasiliense.
O tamanduá está entre as espécies mais registradas no Parque Nacional de Brasília, que ainda protege uma... https://t.co/YlNftFx1Cc</t>
  </si>
  <si>
    <t>Parque Nacional do Caparaó encanta todos os visitantes com suas belezas naturais.
Cachoeiras, trilhas, vistas inesquecíveis e muito mais! https://t.co/aS1rx2Ues7</t>
  </si>
  <si>
    <t>A carcaça do animal de 9,5 metros foi encontrada na segunda-feira perto da ilha de Kapota, no Parque Nacional Wakatobi https://t.co/OAQCFR8qR4</t>
  </si>
  <si>
    <t>68. parque nacional serra da capivara, piauí</t>
  </si>
  <si>
    <t>Bom dia para preservar o que é da gente. Estação Ecológica de Águas Emendadas no DF recebe o Escudo de Água e Patrimônio, o 1º concedido na América Latina e o 6º no mundo. É a nossa foto de destaque no https://t.co/balR39p16s https://t.co/jsdAnAS79C</t>
  </si>
  <si>
    <t>No meio da Patagônia chilena, uma paisagem se destaca a ponto de arrastar multidões do mundo todo. É o Parque Nacional Torres del Paine, uma reserva natural de mais de 200 mil hectares na… https://t.co/TdZhxSafVp</t>
  </si>
  <si>
    <t>Pensam que é fácil ser Guia de Turismo?
Vai vendo!!!
#TourGuideEddieVander #TourGuideEddie #ComeToRio #FlorestaDaTijuca em Parque Nacional da Tijuca - ICMBio https://t.co/prTAbpi6ju</t>
  </si>
  <si>
    <t>Parque Nacional do #Iguaçu 
#Brasil
https://t.co/0WDH1FL71X</t>
  </si>
  <si>
    <t>@iberethenorio Por favor vai no parque Nacional das sequoias gigantes... sempre quis saber mais dessas incríveis árvores milenares...</t>
  </si>
  <si>
    <t>I'm at Parque Nacional Jb in São Paulo w/ @lia79322606 @singer_wyll @patrciasophia https://t.co/Pb7R6tpJvz</t>
  </si>
  <si>
    <t>Chapada dos Veadeiros - Parque Nacional da Chapada dos Veadeiros: https://t.co/ysnXWbHK0N via @YouTube</t>
  </si>
  <si>
    <t>a 2° maior do Mundo está no Paraná divisa com o Paraguai com 70 TF. Essa bacia representa o fornecimento de gás para todos os Países da Europa por 100 anos.
Estranhamente em 2012, Dilma decretou área de proteção ambiental (APA) toda a área do Paraná.</t>
  </si>
  <si>
    <t>Eu gostei e recomendo o Parque Nacional do Iguaçu a todos os meus amigos! =) https://t.co/EBp8ii54eF</t>
  </si>
  <si>
    <t>"Ah, o Canadá nem deve ter tão legal assim. O Brasil é bem melhor. A gente tem praias, garotas com marquinha de biquíni..."
IRMÃO, OS MALUCO TEM UMA COXINHA DE FERRO NO PARQUE NACIONAL. Eu tenho cara de quem gosta de praia ou marquinhas? Eu quero morar dentro dessa coxinha! https://t.co/Yu0HQSpcah</t>
  </si>
  <si>
    <t>Avança concessão de serviços  Parque Nacional da Chapada dos Veadeiros (GO) https://t.co/b15GkyZenB</t>
  </si>
  <si>
    <t>Cristo Redentor - Estátua "art déco", localizada no topo do morro do Corcovado, a 709 metros acima do nível do mar, no Parque Nacional da Tijuca, com vista para o Rio de Janeiro. 
Esta… https://t.co/yObJy7dGIx</t>
  </si>
  <si>
    <t>LUAU PARQUE NACIONAL DE SETE CIDADES PIAUI 
DIA 24 DE NOVEMBRO NÃO PERCA!!! https://t.co/JGOplXjhSn</t>
  </si>
  <si>
    <t>Vale Encantado, Parque Nacional do Caparaó, Minas Gerais. 😍
.
.
⠀⠀
📸 @carolinebuenofeder ⠀ https://t.co/fpm3qtaM8c</t>
  </si>
  <si>
    <t>@FernandaLizardo Em 1994 no parque nacional TB não podia.... 😁
Mas um dia no grupo tinta um guarda do Ibama caçando junto.... Brasil</t>
  </si>
  <si>
    <t>~ "A cada alegria que propiciamos aos outros muito mais alegrias brota em nossas vidas!" Autor desconhecido
•
•
~ Morro do Anhanguera - Parque Nacional da Tijuca… https://t.co/DJv8FMuwkQ</t>
  </si>
  <si>
    <t>@FernandaLizardo Lembra ave. Não frango, mais forte. Tipo ganso. Mas não tão duro.
Outra coisa boa é jacu. Isto eu cacei no parque nacional de Itatiaia, onde tinha sítio. Abordar de madrugada, ficar no mato de tocaia até sol raiar. Frio do cão. Espingarda .32 de carregar p. cano, tipo bacamarte</t>
  </si>
  <si>
    <t>Lançado edital de concessão de serviços no Parque Nacional do Itatiaia
 https://t.co/OLHTfCmu9m #parquenacionaldoitatiaia #economia #empregos #paranaenses #política #ministeriodoturismo #curitiba #jornale #noticiascuritiba #notícias #noticias #politicabrasil #turismobrasileiro</t>
  </si>
  <si>
    <t>Ouçam o que diz o representante do INEMA: Segundo ele a área em questão faz parte do  Zoneamento Ecológico-Econômico da Área de Proteção Ambiental do Rio Capivara - APA do Rio Capivara no município de Camaçari. https://t.co/EE3eQw4Bxm</t>
  </si>
  <si>
    <t>VISITE | Moçambique 
"Parque Nacional do Bazaruto foi primeira área de conservação marinha de Moçambique"
Por Julião Job
Localizado na província de Inhambane, na costa dos distritos de… https://t.co/x21fS2UWT3</t>
  </si>
  <si>
    <t>#MEIOAMBIENTE | A Estação Ecológica de Águas Emendadas (Esecae) recebe reconhecimento internacional por relevância na preservação hídrica e cultural. Saiba mais: https://t.co/lLYXU2AzK3 https://t.co/Ss5ijWMHvf</t>
  </si>
  <si>
    <t>Unha cría de #lagartoarnal #timonlepidus na illa do Medio ou Montefaro no arquipélago das #IllasCíes #Cíes no exterior da #RíadeVigo #Vigo #RíasBaixas de #Galicia Parque Nacional Marítimo Terrestre das #IllasAtlánticas #fauna #reptil #NaturezaAtlántica #Cíesgal https://t.co/yZBOrGJAuP</t>
  </si>
  <si>
    <t>•Fernando de Noronha•
É um arquipélago formado por 21 ilhas e ilhotas que ocupa uma área de 17 km2, onde vive uma população de pouco mais de 3.000 habitantes. É um Parque Nacional para… https://t.co/VHJAUcgakc</t>
  </si>
  <si>
    <t>Onze parques devem ter serviços concedidos para melhorar a infraestrutura turística. Hj, inclusive, serão abertos os envelopes com propostas para o Parque Nacional da #ChapadaDosVeadeiros (GO). 🙌</t>
  </si>
  <si>
    <t>@unidosdomito Presidente precisamos que o Senhor dê continuidade o processo de concessão de  alguns Parques Nacionais, que estão preparando os editais de concessão. Entre eles o Parque Nacional do Caparaó.</t>
  </si>
  <si>
    <t>O edital para licitação de concessão de serviços de apoio à visitação do Parque Nacional do Itatiaia foi publicado no Diário Oficial da União (DOU) nessa segunda-feira (19). Leia mais: https://t.co/T32VyElWCk https://t.co/xg47wQJI0v</t>
  </si>
  <si>
    <t>Reconhecida pela relevância na preservação hídrica e cultural, Águas Emendadas se tornou o 6º lugar do mundo e o 1º da América Latina a receber o Escudo de Água e Patrimônio do Conselho Internacional de Monumentos e Sítios https://t.co/MviOv0ffSb
📷Gabriel Jabur/Agência Brasília https://t.co/zbsC9UZGlE</t>
  </si>
  <si>
    <t>Conheça a atmosfera fascinante das florestas alagáveis.  Assista a websérie Extraordinária Várzea, gravada dentro da Reserva de Desenvolvimento Sustentável Marimauá:  https://t.co/9omG1x4FoW</t>
  </si>
  <si>
    <t>@glenkatrin Parque nacional de Anavilhanas bb</t>
  </si>
  <si>
    <t>No Maranhão: Ação do MPF protege APA do Itapiracó contra exploração imobiliária. Empresa e corretor de imóveis foram responsáveis pela divulgação de placas de vendas em terrenos da Área de Proteção Ambiental, no Itapiracó. https://t.co/VUdbzS5dDV https://t.co/KC7DZ0v6Zi</t>
  </si>
  <si>
    <t>Lançado edital de concessão de serviços no Parque Nacional do Itatiaia https://t.co/ABIhJCmQ7W</t>
  </si>
  <si>
    <t>90% do deslocamento feito para a expedição ao Parque Nacional do Jaú é feito através de lancha motorizada.
150km são percorridos no primeiro dia de expedição com destino ao Rio Carabinani.
Série | Expedição Jaú
#praquerumo #boraviver #amazônica #parquesnacionais #Jaú #ana… https://t.co/kbfE5qIZnk</t>
  </si>
  <si>
    <t>📎 Serão abertos hoje os envelopes com as propostas ao Edital de licitação de serviços de apoio à visitação no Parque Nacional da Chapada dos Veadeiros (GO). https://t.co/NcUpC94Tze</t>
  </si>
  <si>
    <t>@VRetorno @LucianoHuck @angelicaksy e ainda tem a mulher do Cabral pra regularizar a casa construída em área de proteção ambiental. Alguém  aí falou canalhas?</t>
  </si>
  <si>
    <t>TV Serra Dourada junto a população do Res. Mar del Plata sobre serviços na Unidade de Conservação do bairro. 
No local será executada a limpeza e recuperação da área atendendo as normas do… https://t.co/9Buibycywa</t>
  </si>
  <si>
    <t>Foi lançado o edital para concessão de serviços de apoio à visitação do Parque do Itatiaia, na Serra da Mantiqueira: https://t.co/UALY7pUp3k. 
Curiosidade: o Itatiaia foi o primeiro Parque Nacional criado no Brasil. 💚 https://t.co/ufnxGNSmpx</t>
  </si>
  <si>
    <t>Plan Estratégico de Desarrollo Turístico Territorio Indígena Parque Nacional Isiboro Sécure (TIPNIS) https://t.co/RKdeR4aYM5</t>
  </si>
  <si>
    <t>Sai o edital para concessão de serviços de visitação do Parque Nacional do #Itatiaia. A empresa que vencer a concorrência terá o direito de explorar as atividades por 25 anos https://t.co/HBCGFAKZ7B @ICMBio
🎙📻#redenacionalderadio 🇧🇷
📷Divulgação @ICMBio https://t.co/VuItfiWLyb</t>
  </si>
  <si>
    <t>@hbentu Vim fazer uma viagem pelo Rio Negro. Descemos em novo airão, passamos umas noites no Parque Nacional do Jaú e agora estamos em Manaus novamente para ir pra SP</t>
  </si>
  <si>
    <t>📢 O ICMBio realiza nesta terça-feira (20), às 14h30, a sessão de abertura dos envelopes referentes ao edital de licitação de serviços de apoio à visitação no Parque Nacional da Chapada dos Veadeiros (GO). Saiba mais: https://t.co/bnvPMgCK84 https://t.co/ahDZZPkhGg</t>
  </si>
  <si>
    <t>Não sei porque, mas quando vejo esse tipo de publicação do ICMBio só me lembro desta crônica que escrevi há pouco mais de um ano, e isso é triste: https://t.co/0CfayeKqcZ https://t.co/DkbCDQbL0w</t>
  </si>
  <si>
    <t>🌳 O incentivo ao #TurismoSustentável está avançando no Parque Nacional da #ChapadadosVeadeiros, em Goiás. O #ICMBio realiza nesta terça, às 14h30, a sessão de abertura dos envelopes referentes à licitação de apoio à visitação na região.</t>
  </si>
  <si>
    <t>No último feriado 10 aventureiros aceitaram o chamado e iniciaram uma grande aventura para conhecer o Parque Nacional de Navilhanas e o Parque Nacional do Jaú.
Os dois são uma das Maiores Unidades de Conservação da Amazônia, que estão sobre a responsabilidade do ICMBio.
Pa… https://t.co/V9vlZMDNQ3</t>
  </si>
  <si>
    <t>Xilbardeira ou rañacús #ruscus na illa do Medio ou Montefaro do arquipélago das #IllasCíes na boca de entrada á #RíadeVigo #RíasBaixas de #Galicia Parque Nacional Marítimo Terrestre das #IllasAtlánticas #flora #NaturezaAtlántica #Cíesgal Unha imaxe de #SantiagoBoadoAguinaga https://t.co/iwUCkuRIMl</t>
  </si>
  <si>
    <t>Lançado edital de concessão de serviços no Parque Nacional do Itatiaia https://t.co/rInwsAxHiH</t>
  </si>
  <si>
    <t>QUER CURTIR AQUI ? -&amp;gt; Passeio no Parque com Julietti (Cadeira de roda Adaptada)  
 ICMBIO - Parque Nacional da Chapada dos Guimarães
 *** Em MT - Chapada dos Guimaraes
 #parques #atrativos  #cachoerias #bemestar   #trekking #ChapadadosGuimaraes https://t.co/eDyo4V2z0n</t>
  </si>
  <si>
    <t>Lançado edital de concessão de serviços no Parque Nacional do Itatiaia https://t.co/D9uHFivQuq via @diarioaco</t>
  </si>
  <si>
    <t>https://t.co/EPeVJ4ZbfD
Publicado por ciesgal · 17 de Novembro ás 17:02 · 
O areal de Figueiras na illa Norte ou Monteagudo do arquipélago das #illasCíes #Cíes no Parque Nacional Marítimo Terrestre das #IllasAtlánticas de #Galicia #RíasBaixas #NaturezaAtlántica #Cíesgal https://t.co/PO4vmhD8Hg</t>
  </si>
  <si>
    <t>A contradición principal é, e sempre foi, capital-parque nacional</t>
  </si>
  <si>
    <t>#godsfinger #dedodedeus em Parque Nacional da Serra dos Órgãos https://t.co/S1IrezRzNa</t>
  </si>
  <si>
    <t>@titoporto10 seja um falso moralista e tenha uma mansão em area de proteção ambiental e finja demência.
traia sua mulher com uma coleguinha do caldeirão e depois demita a moça.</t>
  </si>
  <si>
    <t>Quero ver fazer chacota quando acontecer onde ele construiu a casa em angra dos reis em área de proteção ambiental, isso o @MPF_PGR @MP_RJ não toma providência! https://t.co/zhwmeBZ3N5</t>
  </si>
  <si>
    <t>Novo pin em Dicas de Viagem: Um lugar simplesmente maravilhoso que não podem ficar de fora do seu roteiro pela Croácia é o Parque Nacional dos Lagos Plitvice. Simplesmente maravilhoso! #Plitvice #Croácia #Europa https://t.co/aTsJ1zNpXL https://t.co/n6b9V9dSHn</t>
  </si>
  <si>
    <t>Estranhamente em 2012 Dilma decretou área de proteção ambiental em toda a área do Paraná. ( Google).
NIOBIO
SERRA DA RAPOSA
Agora entendem porque o BNDS financiou toda a construção do Porto de Mariel em Cuba?</t>
  </si>
  <si>
    <t>Quando for estagiar para o próximo ano, eu vou tentar fazer DE TUDO para ir para o Parque Nacional Peneda-Gerês</t>
  </si>
  <si>
    <t>@Fernanda_CidL FAzer mansão em area de proteção ambiental ninguem tem vergonha. https://t.co/mfSmKqxbiy</t>
  </si>
  <si>
    <t>A Gran Sabana é uma região na Venezuela, próximo à fronteira com o Brasil e Guiana. Localizada no Parque Nacional Canaima, a Gran Sabana possui um dos cenários mais antigos do mundo,… https://t.co/1djG1yGmjT</t>
  </si>
  <si>
    <t>Parque Nacional dos Lençóis Maranhenses poderá ser privatizado pelo Governo Federal – Jornal Pequeno https://t.co/Gry1Os8WZl</t>
  </si>
  <si>
    <t>pode falar, seu guia turístico em Parque Nacional da Serra do Cipó https://t.co/Ypkk8iKTMP</t>
  </si>
  <si>
    <t>Parque Nacional Chapada dos Veadeiros https://t.co/ECsdkFucqr https://t.co/EgmdKBfuHl</t>
  </si>
  <si>
    <t>O ICMBio torna público o edital para a licitação de concessão de serviços de apoio à visitação, ao turismo ecológico, à interpretação ambiental e à recreação em contato com a natureza no Parque Nacional do Itatiaia. Saiba mais ➡️ https://t.co/fLSBWzgxla https://t.co/hWOJDHYKLi</t>
  </si>
  <si>
    <t>Estudo destaca preservação de aves na Estação Ecológica da Serra das Araras (MT). Inventário de aves silvestres na unidade de conservação é fruto de um estudo de mestrado. Saiba mais: https://t.co/rtJGNsBK8q https://t.co/HU3CUMHECZ</t>
  </si>
  <si>
    <t>Que história é essa do Bolsonaro querendo privatizar o Parque Nacional da Chapada dos Guimarães??? É sério isso??</t>
  </si>
  <si>
    <t>Célia que área protegida do Sol para população esperar ônibus na Res. Mº de Fátima - Roberto e Romero https://t.co/1BxCXmuaSh</t>
  </si>
  <si>
    <t>O parque estadual do Jalapão é uma unidade de conservação brasileira de proteção integral à natureza localizada na região leste do estado do Tocantins. O território do parque, está… https://t.co/0zpG13we6f</t>
  </si>
  <si>
    <t>#parnaso #parquenacionaldaserradosorgaos #travessiapetrotere #nofilter @ Parque Nacional da Serra dos Órgãos https://t.co/A5gRVnFzhk</t>
  </si>
  <si>
    <t>#parnaso #parquenacionaldaserradosorgaos #travessiapetrotere #nofilter @ Parque Nacional da Serra dos Órgãos https://t.co/eie7CJtcea</t>
  </si>
  <si>
    <t>A região que contém 5 dos 10 pontos mais altos do Brasil está na divisa dos estados de MG/RJ/SP. Alguns dos picos estão no Parque Nacional do Itatiaia.
E aí qual será o nome do novo… https://t.co/INtZRVLElr</t>
  </si>
  <si>
    <t>Divulgando: Revista FUMDHAMENTOS
Revista da Fundação Museu do Homem Americano, a Fumdhamentos é uma publicação pluridisciplinar dedicada a divulgar as pesquisas que se realizam no Parque Nacional Serra da Capivara e áreas afins, por... https://t.co/J0j9Ud04f8</t>
  </si>
  <si>
    <t>#natiruts en Parque Nacional Da Chapada Diamantina, Bahia, Brasil https://t.co/fUK5yrvUXP</t>
  </si>
  <si>
    <t>Parque nacional de chapada dos guimarães  será privatizado por bolsonaro. 
   O parque esta lista dos que possivelmente passará para a iniciativa privada.</t>
  </si>
  <si>
    <t>@shannongsims Foz do Iguaçu (Cataratas do Iguaçu); Florianópolis; Parque Nacional de Aparados da Serra - RS e Serra Geral - SC; Litoral de Pernambuco - Praias de Ipojuca  até Alagoas; Bonito - MS; Praia do Pipa; Ilha do Mel - PR; Buzios e Arraial do Cabo e suas águas cristalinas ; Curitiba</t>
  </si>
  <si>
    <t>A equipe do Monumento Natural das Árvores Fossilizadas do Tocantins (Monaf), Unidade de Conservação do Naturatins, participou da Feira da Cidadania em Filadélfia, com exposição de fósseis. Saiba mais em: https://t.co/Fo6hemyM6k https://t.co/I1r2meq7rj</t>
  </si>
  <si>
    <t>Boa tarde! A equipe da Supervisão da Área de Proteção Ambiental Serra do Lajeado (APASL), UC de Uso Sustentável do Naturatins, participou de encontro com colaboradores de empresa de energia elétrica. Leia a notícia em: https://t.co/edRdNDJiB6 https://t.co/leWzhhyChB</t>
  </si>
  <si>
    <t>O Parque Nacional de Chapada dos Guimarães, a 60 quilômetros de Cuiabá, compõe o plano nacional de privatização de parques elaborado pelo presidente Michel Temer e que foi entregue ao... https://t.co/ENMQumSRPB</t>
  </si>
  <si>
    <t>O mais grave: as tartarugas morrem em função da pesca com redes ilegais em uma Área de Proteção Ambiental (APA) denominada Baía das Tartarugas, na região norte da ilha de Vitória.</t>
  </si>
  <si>
    <t>Parque Nacional da Lagoa do Peixe recebe evento sobre aves migratórias #SAVEBrasil #shorebirds #community | Photo: Luciana Turela https://t.co/rg2fKwMzJ9</t>
  </si>
  <si>
    <t>🌱Confira a cobertura do I Encontro de Divulgação de Pesquisas da Estação Ecológica da UFMG.🌿
Matéria: https://t.co/LDI040wHpi https://t.co/qCKXUJphrl</t>
  </si>
  <si>
    <t>Boa tarde 😊 A Peneda e o seu santuário na tarde do passado Sábado onde as cores fortes e belas do outono dominam a paisagem que ganha uma nova dimensão — a sentir-se maravilhado/a em Parque Nacional da Peneda-Gerês https://t.co/n4ihAplvy0</t>
  </si>
  <si>
    <t>Segurança jurídica: ICMBio recebe do Incra 77,3 mil hectares do Parque Nacional do Iguaçu https://t.co/N8huUDDjOa</t>
  </si>
  <si>
    <t>Parque Nacional dos Lençóis Maranhenses poderá ser privatizado pelo Governo Federal https://t.co/NacJ6c8WBj</t>
  </si>
  <si>
    <t>Trilheiros 🍃 em Parque Nacional da Tijuca - ICMBio https://t.co/DMIou8AQCm</t>
  </si>
  <si>
    <t>Parque Nacional dos Lençóis Maranhenses em Santo Amaro do Maranhão Brasil!</t>
  </si>
  <si>
    <t>@rhaisatavares A primeira dica nos leva imediatamente para lá: Parque Nacional dos Lençóis Maranhenses. :) https://t.co/ohKZ7F9kqk</t>
  </si>
  <si>
    <t>São 33,88 hectares e a principal atração é a queda d’água, com 84 metros de altura. A categoria de Unidade de Conservação garante proteção integral ao remanescente de Floresta de Araucárias, flora, fauna e recursos hídricos, em especial a cachoeira e... https://t.co/Lu7tYduxZP</t>
  </si>
  <si>
    <t>Terceiro pico mais alto do Brasil, situado no Parque Nacional do Caparaó. Trilha noturna, nível pesado. Vem com a #trilhasoverland nessa aventura 😉… https://t.co/tHYQNpWV8w</t>
  </si>
  <si>
    <t>Na estrada Terê x Itaipava... — em Parque Nacional da Serra dos Órgãos https://t.co/Yp5a8A5Ju0</t>
  </si>
  <si>
    <t>Infelizmente esse será o acesso às futuras gerações de como foi um dia o planeta. Desmato hoje e crio um museu para o amanhã. https://t.co/Fx1gwa5N3p</t>
  </si>
  <si>
    <t>Bom dia! Conheça a Unidade de Conservação que existe perto de onde você mora. A imagem de Celso Oliveira mostra: rio, mangue e garça. Será que é no Rio Cocó? Cada unidade tem atrativos comuns e diferentes. https://t.co/xuCxkAEMjX</t>
  </si>
  <si>
    <t>@leathergguk @damnitparkj @junguekook Parque Nacional do Iguaçu???</t>
  </si>
  <si>
    <t>19/11/2018 - CONCURSOS E SELEÇÕES
MINISTÉRIO DO MEIO AMBIENTE - ICMBio promove consulta pública para discutir criação da Reserva Particular do Patrimônio Natural (RPPN) Caraívas Ecovilla
https://t.co/T0TRCmuZ1X</t>
  </si>
  <si>
    <t>@jhopeyung manaaaa, vai pra são raimundo nonato!! tem o parque nacional serra da capivara, é LINDO</t>
  </si>
  <si>
    <t>I liked a @YouTube video https://t.co/EsKE3iQi9R Parque Nacional de Superagui - Progama Meu Paraná da RPC - 26/02/2011</t>
  </si>
  <si>
    <t>@CarlyleOficial Parque Nacional do Itatiaia :)</t>
  </si>
  <si>
    <t>Gostei de um vídeo @YouTube https://t.co/qxu0M4DN7Y Cachoeira Casca D'anta - Parque Nacional Serra da canastra - National Park-</t>
  </si>
  <si>
    <t>@leonekayque o cara mais foda de todos, sempre saindo da área "protegida" pra falar com a rapaziada https://t.co/tVomUfF0bM</t>
  </si>
  <si>
    <t>Área de Proteção Ambiental Lago de Santa Isabel no Bico é extinta - https://t.co/01HzNhipjr</t>
  </si>
  <si>
    <t>Expontanea em Alto Mourão - Parque Nacional Da Serra Da Tiririca. https://t.co/AFFTZXbUne</t>
  </si>
  <si>
    <t>Adicionei um vídeo a uma playlist @YouTube https://t.co/NOYC1ywDLTário de Intercâmbio #17: Visitando um Parque Nacional nos</t>
  </si>
  <si>
    <t>EXTRA EXTRA!! Brasileiro é morto por ganso num parque nacional em Praga!
*foto tirada 5 segundos antes do ocorrido* https://t.co/x69Nb0fdss</t>
  </si>
  <si>
    <t>Brasil ganhará o Museu da Natureza, dentro do Parque Nacional da Serra da Capivara, no Piauí https://t.co/uip4C249iJ</t>
  </si>
  <si>
    <t>Minha biologuinha favorita 💚 em Parque Nacional da Tijuca - ICMBio https://t.co/lSGshiW020</t>
  </si>
  <si>
    <t>em 2012, a Dilma decretou área  de proteção ambiental toda a área do Paraná. Essa bacia do Paraná, junto com a que foi descoberta no Rio de Janeiro, , seriam equivalentes a toda a produção de gás do planeta. Nós trabalhamos como burros pra pagar carga tributária,</t>
  </si>
  <si>
    <t>Diário de Intercâmbio #17: Visitando um Parque Nacional nos Estados Unidos: https://t.co/ARuleRaPPb via @YouTube</t>
  </si>
  <si>
    <t>Você já ouvir falar da ilha do arvoredo? 🏝️🏝️🏝️
A Ilha do Arvoredo é uma reserva biológica muito procurada para mergulho atualmente
https://t.co/ESd0Dh9Ty8
#ilhadoarvoredo
#reservadoarvoredo https://t.co/mRpLBXyErU</t>
  </si>
  <si>
    <t>@wolneyvinicius @bttlborn Sua casa nem tem teto mais e é uma área protegida pros aviões não passarem depois daquele incidente ano passado</t>
  </si>
  <si>
    <t>Olá Viajantes.
.
Hoje está um calor...
.
Pra quem estiver no Rio de janeiro vai minha dica para um bate volta nos próximos dias, parnaso Parque Nacional da Serra dos Órgãos sede… https://t.co/Gnpdj2N5Xq</t>
  </si>
  <si>
    <t>😊 em Parque Nacional da Tijuca - ICMBio https://t.co/BYAzyEaVB2</t>
  </si>
  <si>
    <t>Gostei de um vídeo @YouTube https://t.co/ruIrgscdJW Cachoeira Casca D'anta - Parque Nacional Serra da canastra - National Park-</t>
  </si>
  <si>
    <t>Hoje resgatamos aquele rolé de moto com direito a cachu e trilha! What a beatiful sunday! ❤️🙏🏼☀️ #paiefilho #familia #moto #cachoeira #trilha #sunday — at Cachoeira Do Horto, Parque Nacional Da Tijuca, RJ https://t.co/eYyvzD88Yc</t>
  </si>
  <si>
    <t>Hoje resgatamos aquele rolé de moto com direito a cachu e trilha! What a beatiful sunday! #paiefilho #familia #moto #cachoeira #trilha #sunday @ Cachoeira Do Horto, Parque Nacional Da… https://t.co/trRY7QmK76</t>
  </si>
  <si>
    <t>A área é um paraíso para os aficionados por esportes de montanhismo e amantes do turismo de natureza!! https://t.co/cTBNtKOrBL</t>
  </si>
  <si>
    <t>Maravilha. https://t.co/kJar6IDWkR</t>
  </si>
  <si>
    <t>Acabou de publicar uma foto em Parque Nacional da Serra da Canastra https://t.co/UriVh2LTPX</t>
  </si>
  <si>
    <t>A Via Láctea como vista entre os dosseis das árvores do Parque Nacional Mount French, Queensland, Austrália. (Crédito: steve_rowe_brisbane https://t.co/5ClVngmrLq</t>
  </si>
  <si>
    <t>@edisonlsm Problema é que ali embaixo é tudo área protegida, né? A própria  Padre Manoel da Nóbrega foi uma tentativa de tirar o trânsito da praia mas daí as cidades cresceram em volta</t>
  </si>
  <si>
    <t>😎✌🏻 — em Parque Nacional do Caparaó https://t.co/GH2NESlX7B</t>
  </si>
  <si>
    <t>Trilha de 14 km, 6 horas andando em terreno acidentado, banhos de cachoeira, e visita a Gruta de Ubajara, em breve mais fotos dedicada a Gruta. — em Parque Nacional de Ubajara https://t.co/nGD11BTVbU</t>
  </si>
  <si>
    <t>Policiais que participaram e representantes da Amazon Sport Fishing tão proibidos de entrar na terra indígena e na área de proteção ambiental Tapuruquara até esclarecimento dos fatos. Medidas são pra assegurar a ordem e integridade física dos indígenas e moradores do município.</t>
  </si>
  <si>
    <t>Mais um vídeo sobre o Festival das Aves Migratórias no Parque Nacional da Lagoa do Peixe. https://t.co/wycVcr6PJr</t>
  </si>
  <si>
    <t>Un exemplar de #amanitamuscaria no arquipélago das #IllasCíes #Cíes no exterior da #RíadeVigo #Vigo #RíasBaixas de #Galicia Parque Nacional Marítimo Terrestre das #IllasAtlánticas #NaturezaAtlántica #Cíesgal Unha imaxe de #SantiagoBoadoAguinaga https://t.co/6v674I33bH</t>
  </si>
  <si>
    <t>Gostei de um vídeo @YouTube https://t.co/JYdgt9prrL Cachoeira Casca D'anta - Parque Nacional Serra da canastra - National Park-</t>
  </si>
  <si>
    <t>Coisa boa também baixa em curva de Rio!
E voltando a frase...
Onde houver um geólogo, jamais estar a  sozinho. em Parque Nacional dos Lençóis Maranhenses https://t.co/iuyTSDQ6sm</t>
  </si>
  <si>
    <t>Amanhã  vamos de parque Nacional  😍😍😍😍</t>
  </si>
  <si>
    <t>Parque Nacional Marinho de Fernando de Noronha 😍 https://t.co/kxI8z5o6D0</t>
  </si>
  <si>
    <t>Dia de pedal com meu Coordenador Defensivo e brother, Ival! Seria um "Cardio Desafiador", disse ele... 
Mas que subidinha sinistra essa do Parque Nacional da Tijuca!! 
Rolé de bike,… https://t.co/il1hlgkoqf</t>
  </si>
  <si>
    <t>Lago Stappitz no vale Seebach próximo a Mallnitz, parque nacional Hohe Tauern, Caríntia, Áustria. https://t.co/f58orf3c0v</t>
  </si>
  <si>
    <t>Panorâmica vista do Hagener Hütte, um refúgio de montanha no passo de Niederer Tauern perto de Mallnitz (Caríntia), na direção do vale de Naßfeld, parque nacional Hohe Tauern, estado de Salzburgo, Áustria. https://t.co/0eRxvAb1AQ</t>
  </si>
  <si>
    <t>Brasil ganhará o Museu da Natureza, dentro do Parque Nacional da Serra da Capivara, no Piauí https://t.co/2HJEG7H9Bz  Novo museu é resultado do esforço de uma das mais importantes arqueólogas do país, Niède Guidon, que dedicou a vida a preservar os sítios pré-históricos da região https://t.co/01FQP0SA6p</t>
  </si>
  <si>
    <t>O filme “Na linha da frente: Os Fiscais do Parque Nacional da Gorongosa” ganhou o prémio “Sol de Ouro”, como melhor documentário no Festival Internacional de Cinema do Meio Ambiente (FICMA), em Barcelona. O filme conta uma história inspiradora, com uma... https://t.co/Ga4fDOuvKc</t>
  </si>
  <si>
    <t>Pedra Furada  é o mirante natural da Chapada das Mesas.
#Carolina 
#Maranhão 
#Nordeste 
#Brasil em Parque Nacional da Chapada das Mesas https://t.co/FmbOeb0Vix</t>
  </si>
  <si>
    <t>#nocomment em Parque Nacional da Serra dos Órgãos https://t.co/Tur5dAkrhg</t>
  </si>
  <si>
    <t>Parque Nacional da Serra da Capivara https://t.co/0NDDZgysxK</t>
  </si>
  <si>
    <t>sofri demais lá no parque nacional da Serra dos órgãos mas certeza que um dia vou voltar</t>
  </si>
  <si>
    <t>#izzadisponivel #loveizza #lookizza 
izza_almeida_acessorios 
Whatsapp 85 9 9771.1246
Ouse e Use Izza Almeida Closet em Parque Nacional de Ubajara https://t.co/qS0iU8Tt1T</t>
  </si>
  <si>
    <t>https://t.co/hCp775nWgH em Parque Nacional da Serra da Canastra https://t.co/hRV9hGzyOW</t>
  </si>
  <si>
    <t>#meioambiente O presidente do Naturatins, Marcelo Falcão, diz que não houve ganho nem perda ambiental com a extinção da Área de Proteção Ambiental do Lago de Santa Isabel. Gostaria muito de saber se os ambientalistas concordam com ele e com a decisão do @governoTO. https://t.co/dTEJXZGDeu</t>
  </si>
  <si>
    <t>Continuação do pedal  @ Estação Ecológica Bananal — at Estação Ecológica Bananal https://t.co/V2BrbGHboZ</t>
  </si>
  <si>
    <t>https://t.co/uT4Q5E1BWb Deve ser inaugurado em dezembro o Museu da Natureza no Parque Nacional da Serra da Capivara, no Piauí. #museu</t>
  </si>
  <si>
    <t>@tiaopinheiro @governoTO @jornaltocantins @LailtonCosta Obrigada pela matéria no @jornaltocantins, sobre a extinção da Área de Proteção Ambiental do Lago de Santa Isabel. Uma decisão lastimável do @governoTO.</t>
  </si>
  <si>
    <t>A Floresta Nacional (FLONA) de Passa Quatro está passo quatro localizada no sul de Minas Gerais, no município de Passa Quatro. 
Foi criada na década de 40 através do antigo Instituto… https://t.co/1G7xBSPVrd</t>
  </si>
  <si>
    <t>Parque Nacional dos Lençóis Maranhenses -  Barreirinhas - Brasil #brasil #maranhao #lencoismaranhenses #unsplash https://t.co/WEEs5gkA5Y https://t.co/nVacPcdnvS</t>
  </si>
  <si>
    <t>@thiagovars @Edson1Junior @caiocgomes @BolsonaroSP Tá explicado! Bolsonaro é contra reservas ambientais pq foi pego pescando em área protegida, já sabemos qual o problema de Cuba, agora só falta o plot Twist sobre os gays.</t>
  </si>
  <si>
    <t>D'BOA, DA MELHOR FORMA 🤘☣
#CACHOEIRA — em Reserva Biológica de Tingua https://t.co/ujEV5VTR7T</t>
  </si>
  <si>
    <t>O Norte Somos Nós - Grande Rota do Parque Nacional Peneda-Gerês 
https://t.co/YnPdOa5hkR</t>
  </si>
  <si>
    <t>Acabou de publicar uma foto em Parque Nacional da Chapada dos Veadeiros https://t.co/Y18aOHlpc0</t>
  </si>
  <si>
    <t>@jairbolsonaro 70 TF. Essa bacia representa o fornecimento de gás para todos os países da Europa por 100 anos. Estranhamento em 2012 a Dilma decretou área de proteção ambiental toda a área do Paraná.
Só para terem uma noção essa bacia do Paraná e a que foi descoberta no Rio de Janeiro seria</t>
  </si>
  <si>
    <t>A energia do local é impressionante!!! em Parque Nacional da Chapada dos Guimarães https://t.co/bnucnKQ6fd</t>
  </si>
  <si>
    <t>Parque Nacional Dinira https://t.co/dUN6Q212a5</t>
  </si>
  <si>
    <t>A Geografia sempre proporcionando coisas boas! Prazer imenso conhecer um pouco mais desse país. #ValeuLontraSe em Parque Nacional da Restinga de Jurubatiba https://t.co/F3M63X9dk8</t>
  </si>
  <si>
    <t>Essa bacia representa o fornecimento de gás p/todos os países da Europa por 100 anos. Estranho q em 2012 Dilma decretou área de proteção ambiental toda a área do Paraná. Só p/terem noção a bacia do PR e a q foi descoberta no RJ é equivalente a produção de gás do Planeta inteiro.</t>
  </si>
  <si>
    <t>Gigantes amigáveis 😍 Parque nacional dos reis Garganta, Califórnia. Foto de @everchanginghorizon https://t.co/ycGBwO9gyi</t>
  </si>
  <si>
    <t>@PNAS_PNSG @minturismo @GovSC @governo_rs 
Boa tarde fiz imagens de Drone em 4K do Canyon Fortaleza dia 15/11/2018. Agradeço se puderem retweetar para divulgação do Parque Nacional.
#Turismo
#CanyonFortaleza
#EcoTurismo
#Natureza
#SantaCatarina
https://t.co/ytktj4Y1bJ</t>
  </si>
  <si>
    <t>#natourtracks #parquenacionalpenedageres #visitaguiada #tours #pnpg  @ Parque Nacional da Peneda-Gerês — at Parque Nacional da Peneda-Gerês https://t.co/aawfSbJtDG</t>
  </si>
  <si>
    <t>Orcas no MoNa Cagarras!
As orcas foram novamente avistadas no entorno da Unidade de Conservação!
É a segunda vez, este ano, que temos a sorte de registrar sua rara presença no litoral carioca.
A Orca... https://t.co/Eg8iJuQaXL</t>
  </si>
  <si>
    <t>Orcas avistadas no MoNa Cagarras pela equipe de fiscalização do ICMBio.
Registro feita pela chefe da Unidade de Conservação, Tatiana Ribeiro. https://t.co/LufP7Ie4hM</t>
  </si>
  <si>
    <t>Nas bancas
https://t.co/RzEozQ7ylQ https://t.co/RzEozQ7ylQ</t>
  </si>
  <si>
    <t>Ontem foi dia de checar e melhorar sinalização das trilhas na Floresta Nacional de Canela.
#florestanacionaldecanela #flonacanela #canelanationalforest #caminhodasaraucarias #mtbbrasil… https://t.co/JyYCqEyr7i</t>
  </si>
  <si>
    <t>Ontem foi dia de checar e melhorar sinalização das trilhas na Floresta Nacional de Canela.
#florestanacionaldecanela #flonacanela #canelanationalforest #caminhodasaraucarias #mtbbrasil… https://t.co/oiGziTvNbS</t>
  </si>
  <si>
    <t>Para salvar rinocerontes, parque nacional já matou mais de 50 caçadores https://t.co/fTHCJ0HVJU</t>
  </si>
  <si>
    <t>I'm at Parque Nacional do Iguaçu - @cataratas_sa in Foz do Iguaçu, PR https://t.co/42zK5IPgaF</t>
  </si>
  <si>
    <t>Monumento natural monte Santiago (Burgos) https://t.co/nu4lCYdt0L</t>
  </si>
  <si>
    <t>Monumento natural monte Santiago (Burgos) https://t.co/9rnPqRmrmm</t>
  </si>
  <si>
    <t>3a feira passada, no hospital Cruz Vermelha em Lisboa, operamos o 2o pé do Jacinto Adriano, médico veterinário no Parque Nacional da Gorongosa em Moçambique, que se deslocou a Portugal para tratamento. 
Agora segue-se um período de correção progressiva co…https://t.co/EFZSAIT0cc</t>
  </si>
  <si>
    <t>Ciência sem limites...😁✌🏼 em Parque Nacional do Caparaó https://t.co/OWZYvxS403</t>
  </si>
  <si>
    <t>3a feira passada, no hospital Cruz Vermelha em Lisboa, operamos o 2o pé do Jacinto Adriano, médico veterinário no Parque Nacional da Gorongosa em Moçambique, que se deslocou a Portugal para tratamento. 
Agora... https://t.co/w69OlTbHTg</t>
  </si>
  <si>
    <t>Depois de tantos anos, vai sair. Rumo à travessia Petrópolis-Teresópolis. #parnaso Parque Nacional da Serra dos Órgãos.</t>
  </si>
  <si>
    <t>Lindo ...de ver .
Não sei se estou certo ....alguém sabe de onde é esse lugar .?
O estudo de preservação de quelônios realizado na Área de Proteção Ambiental (APA) do Jamanduá, no Município de Canutama-Am.😲👏👏👏👏 https://t.co/RexILt9YDd</t>
  </si>
  <si>
    <t>Destino Turístico: Parque Nacional de Sete Cidades https://t.co/mj4ZJ2d1VA</t>
  </si>
  <si>
    <t>Acabou de publicar uma foto em Parque Nacional da Chapada dos Veadeiros https://t.co/pi7W7owlO8</t>
  </si>
  <si>
    <t>Das belezas dessa terra, está é realmente encantadora!
#lencoismaranhanses #maranhao #santoamaro — em Parque Nacional Dos Lençóis Maranhenses - Santo Amaro Do Maranhão https://t.co/iyoPDnoRjO</t>
  </si>
  <si>
    <t>attending Expedição a Serra da Canastra in Parque Nacional da Serra da Canastra https://t.co/RZLGc1EtWn</t>
  </si>
  <si>
    <t>Residencial Ithayê 
Totalmente integrado à Reserva Biológica Tamboré 
Belíssimas casas!
Agende hoje mesmo a sua visita!
.
#martinsalves #avaliacaodeimoveis #corretordeimoveis #imobiliária… https://t.co/6ezwqyKddl</t>
  </si>
  <si>
    <t>Feriado??? Botando essa máquina para voar..😎 em Parque Nacional do Caparaó https://t.co/PvjkDnH7Dw</t>
  </si>
  <si>
    <t>Adentrando ao Parque Nacional para conhecer o sistema de turismo sustentável. 
Sem Stress! Total integração com a natureza!
#bemviagens #viajecomquemtefazbem #travel  #Turismosustentavel #lodge #ecoturismo... https://t.co/mbHfkeNSnM</t>
  </si>
  <si>
    <t>@jprcamposbahea @bobjackk Tmbm acho q investimento em formação de médicos errado.
O certo é defender a exploração do trabalho para investir em mansões em área de proteção ambiental.
#talkey</t>
  </si>
  <si>
    <t>Experiencia de manejo de lagarto. Territorio Indígena Parque Nacional Isiboro Sécure – TIPNIS https://t.co/ScOvJuSR8p</t>
  </si>
  <si>
    <t>Ei, a natureza tá chamando por você! Consegue ouvir? Essa voz vem direto do Rio de Janeiro, no coração da Mata Atlântica, em uma área protegida, à beira-mar e no meio da floresta. O Club… https://t.co/lYAXymO8fA</t>
  </si>
  <si>
    <t>❤️ em Parque Nacional da Chapada dos Veadeiros https://t.co/AIurX37Mjg</t>
  </si>
  <si>
    <t>Lilian Ruggia e Eduardo Fariña visitaram a sede do @cdhmpfoz,  Lilian é irmã de Henrique Ernesto Ruggia, uma das vítimas da ditadura militar, que morreu assassinado na cilada montada pelo Exército no Parque Nacional, em julho de 1974.#direitoshumanossim #barbarienao #cdhfoz https://t.co/kdu8aXWckk</t>
  </si>
  <si>
    <t>Unir-se é um bom começo, manter a união é um progresso, e trabalhar em conjunto é a vitória 🥇
#equipemaster #POUSADAMORENA #festivaldecevichedamorena em Parque Nacional Marinho Fernando… https://t.co/LOLDkgFJk0</t>
  </si>
  <si>
    <t>Cláudio Pinho visita Estação Ecológica do Pecém
Na manhã desta sexta-feira (16), o prefeito Cláudio Pinho, do município de  São Gonçalo do Amarante e o secretário executivo do Meio Ambiente e Urbanismo , Flávio Rosado, visitaram a unidade de conservação Estação Ecológica do Pecém https://t.co/7neu3Xbqn7</t>
  </si>
  <si>
    <t>Essa bacia representa o fornecimento de gás para todos os países da Europa por 100 anos. Estranhamento em 2012 a Dilma decretou área de proteção ambiental toda a área do Paraná.</t>
  </si>
  <si>
    <t>No dia 15 de novembro de 2018, os alunos dos Cursos de Técnico de Eletrónica, Automação e Comando e Técnico de Informática-Instalação e Gestão de Redes,... https://t.co/GzFcwKwio0</t>
  </si>
  <si>
    <t>Que tal participar de mais edição do “Vem Passarinhar”? O encontro será neste domingo no Parque Estadual de Nova Baden! É boa oportunidade para caminhar e conhecer as trilhas da unidade de conservação. Confira  https://t.co/W7xzTjUt93 https://t.co/h7JagaU0En</t>
  </si>
  <si>
    <t>@lariissadaniiel O que nós temos de mais bonito são praias. Recomendo todas ahahahaha. Mas para fazerem algo diferente recomendo as nossas reservas naturais. REM, Parque Nacional de Gorongoza</t>
  </si>
  <si>
    <t>Quem gosta de fazer trilha? Qual a sua favorita?⠀
.⠀
Ontem publicamos sobre a Trilha da Pedra Bonita no Rio de Janeiro.⠀
.⠀
A trilha é pela Mata Atlântica dentro do Parque Nacional da Tijuca. Um cenário de muito verde e que ainda permite durante o ca… https://t.co/4msfn2HjNx https://t.co/cbOnYlVU9e</t>
  </si>
  <si>
    <t>Brasília precisa conhecer mais e melhor o seu patrimônio ambiental. Conhecer. Proteger. Preservar. Valorizar.
---------
Estação Ecológica de Águas Emendadas.
Ao completar 50 anos, em 2018, a Estação Ecológica de... https://t.co/F0DJ9bM7oL</t>
  </si>
  <si>
    <t>#meioambiente Que ações? As que serão desenvolvidas na extinta Área de Proteção Ambiental do Lago de Santa Isabel? Agora, pode tudo lá... https://t.co/wXc0KUf6ji</t>
  </si>
  <si>
    <t>A Importância das Unidade de Conservação e Preservação da Natureza no Brasil - Super Criativo https://t.co/Hq2jMbJ1Tl</t>
  </si>
  <si>
    <t>#meioambiente @tiaopinheiro, na véspera do feriado, o @governoTO extinguiu a Área de Proteção Ambiental do Lago de Santa Isabel. Gostaria de saber se o @jornaltocantins fará matéria sobre o assunto?</t>
  </si>
  <si>
    <t>https://t.co/c2IsrxN2Ui Há 40 anos no comando da Fundação #Museu do Homem Americano, a arqueóloga Niède Guidon deverá voltar para a França após a abertura do Museu da Natureza, no Parque Nacional da Serra da Capivara #Fumdham #arqueologia #serradacapivara</t>
  </si>
  <si>
    <t>Desde a inauguração, o local atraiu cerca de 14 mil visitantes. A Unidade de Conservação é um dos principais destinos do turismo de aventura do Paraná pela beleza e pela facilidade de acesso. Principal atração é a cachoeira de 84 metros de altura. https://t.co/6aNAfwp14t</t>
  </si>
  <si>
    <t>Vambora voar?! Uma das vistas mais incríveis dentro do Parque Nacional da Tijuca/RJ.
#rampadevoolivre #pedrabonitarj #rj #mar #sol #vento #positividade #tranquilidade #sumer #summervibes… https://t.co/OC80YVoYZR</t>
  </si>
  <si>
    <t>Ontem passei o dia inteiro no parque nacional fazendo trilhas, e cara, é impossível admirar a natureza e não contemplar e admitir a existência do Deus criador! É incrível como ele pensou em cada detalhe!</t>
  </si>
  <si>
    <t>Monumentos 
parquedacatacumbarj 
#parquedacatacumba 
#gitanasdoasfalto em Parque Nacional da Catacumba - Lagoa https://t.co/6eTE1YYe8w</t>
  </si>
  <si>
    <t>Bom dia, 
Nível do arroio Perdizes em 5 cm, trilha do Rio do Boi aberta para visitação. No momento ótima visibilidade no Cânion Itaimbezinho, Parque Nacional de Aparados da Serra.</t>
  </si>
  <si>
    <t>um dos melhores trabalhos que campo que já fiz num dos lugares mais lindos que ja fui. pisa menos campo de altitude 💚🌿 em Parque Nacional de Itatiáia https://t.co/7GvAAvAJqj</t>
  </si>
  <si>
    <t>QUER CURTIR AQUI ? -&amp;gt; Rio Claro  
 ICMBIO - Parque Nacional da Chapada dos Guimarães
 *** Em MT - Chapada dos Guimaraes
 #parques #atrativos  #cachoerias #bemestar #ChapadadosGuimaraes https://t.co/nRFT09526w</t>
  </si>
  <si>
    <t>QUER CURTIR AQUI ? -&amp;gt; São Jerônimo  
 ICMBIO - Parque Nacional da Chapada dos Guimarães
 *** Em MT - Chapada dos Guimaraes
 #parques #atrativos  #cachoerias #bemestar #ChapadadosGuimaraes https://t.co/KnqXihD5HX</t>
  </si>
  <si>
    <t>ROTAS DE PORTUGAL online ® PELAS ROTAS DO MIMHO
O Minho é uma região de Portugal, situada a norte deste país encantado, marcada pelo verde da terra e o azul do mar.
Terra rica em paisagens naturais, o Minho é o berço do Parque Nacional Peneda Gerês, dec…https://t.co/BF5DHuzg4f</t>
  </si>
  <si>
    <t>PARQUE NACIONAL DA CHAPADA DOS VEADEIROS - BRASIL
#chapadadosveadeiros #brasil  #trekking #trekkingbrasil #chapadasbrasileiras #goias #trilha #delgadoraceteam #delgadobjjteamn em Parque… https://t.co/h4NsRbgU4d</t>
  </si>
  <si>
    <t>Por Timestorm Films
Parte III / IV de uma série de timelapse através das paisagens sempre em mudança da Nova Zelândia. Filmado ao longo de 4 meses em locais no Parque Nacional de… https://t.co/wGrE9Yptih</t>
  </si>
  <si>
    <t>MARAVILHAS DO PARQUE NACIONAL DE PENEDA GERÊS https://t.co/0Z37t3ZIVl</t>
  </si>
  <si>
    <t>MARAVILHAS DO PARQUE NACIONAL DE PENEDA GERÊS https://t.co/ConExMkCIM</t>
  </si>
  <si>
    <t>Começou no litoral do Rio Grande do Sul um evento que atrai biólogos e turistas de várias regiões do país. As protagonistas do espetáculo são milhares de aves migratórias que deixaram o hemisfério norte e fazem escala no Parque Nacional da Lagoa do Peixe. https://t.co/MzdTHrnnyM</t>
  </si>
  <si>
    <t>Deus obrigada por essa oportunidade incrível 🙏🏻 sem palavras pra expressar o que é esse lugar 👏🏻 #Gratidão  #Foz2018 — feeling blessed at Parque Nacional de Foz do Iguaçu https://t.co/hAoxkYbnkC</t>
  </si>
  <si>
    <t>Pinned to Dicas de blogs de viagens on @Pinterest: O Parque Nacional dos Lagos Plitvice, na Croácia, é um verdadeiro paraíso, repleto de lagos e cachoeiras cor verde-esmeralda. Veja tudo o que você precisa saber para planejar sua viagem! #viagem #europa … https://t.co/wtmZZZJXyi</t>
  </si>
  <si>
    <t>Tudo com você fica mais bonito. Te amo .♥️💍😍 em Parque Nacional da Serra do Cipó https://t.co/AD88HJQj57</t>
  </si>
  <si>
    <t>Aee porr, ganhei uma camiseta do parque nacional do Iguaçu</t>
  </si>
  <si>
    <t>Parque Nacional da Chapada Diamantina https://t.co/oqYLvxEaYP https://t.co/co8hYnfdS3</t>
  </si>
  <si>
    <t>@lucassilvaaa01 @n4ymonteiro A praia de Teresópolis é o Parque Nacional kkkkkkk</t>
  </si>
  <si>
    <t>Parque Nacional de Yellowstone é um dos lugares mais lindos do mundo. Já não está mais como eu o vi, 40 e tantos anos atrás, e não será o mesmo quando seus netos o visitarem.  https://t.co/KtR6Z5qEEi</t>
  </si>
  <si>
    <t>Aproveitamos o feriado pra dar aquele relax e cuidar da nossa alma, renovamos! 🙏🏼 #cachoeira #cachu #riodejaneiro #rj #lifeisgood #love @ Cachoeira Do Horto, Parque Nacional Da Tijuca, RJ https://t.co/E5P9vp1FnD</t>
  </si>
  <si>
    <t>Esse é o Ventisquero Colgante no Parque Nacional Queulat.
A visão de um glaciar suspenso na montanha com uma cachoeira vinda diretamente do bloco de gelo é realmente surpreendente.… https://t.co/lmIyS0DfGG</t>
  </si>
  <si>
    <t>Moro do lado de um parque nacional gigante então cobra aqui eh de praxe. Eu ainda não vi  felizmente. Mas já vi cada aranha... Tive uns 5 piripaques do Chaves quando cheguei aqui. Aí me acostumei.</t>
  </si>
  <si>
    <t>Feriado com meus amores foi massa! #reservabiológicadetinguá em Reserva Biológica de Tingua https://t.co/1dKPX6pElv</t>
  </si>
  <si>
    <t>Olá Viajantes.
.
Vamos conhecer o parnaso Teresópolis
.
No meu vídeo de hoje fomos visitar o parnaso Parque Nacional da Serra dos Órgãos sede Teresópolis e curtir algumas de suas… https://t.co/F4jlmvFfry</t>
  </si>
  <si>
    <t>Enquanto houver vontade de lutar haverá esperança de vencer.
#MTB #DIABOM #PEDALTOP em Flona - Floresta Nacional https://t.co/7FggBNEC8R</t>
  </si>
  <si>
    <t>em Floresta Nacional da Restinga de Cabedelo https://t.co/dGlpPtJ8Ef</t>
  </si>
  <si>
    <t>Nevadas https://t.co/WRIBg1ZTqb</t>
  </si>
  <si>
    <t>Foi ótimo poder desfrutar das belezas desse lugar incrível ❤️ em Parque Nacional da Chapada dos Veadeiros https://t.co/oNF8e0EgeY</t>
  </si>
  <si>
    <t>Para salvar rinocerontes, parque nacional já matou mais de 50 caçadores https://t.co/sA2dasNwhR</t>
  </si>
  <si>
    <t>chocada aqui na reserva biológica de tinguá</t>
  </si>
  <si>
    <t>Parque Nacional da Tijuca, no feriado da República. Valer a pena o passeio. https://t.co/DwwpRadRhy</t>
  </si>
  <si>
    <t>PARQUE NACIONAL DA CHAPADA DOS VEADEIROS - BRASIL
#chapadadosveadeiros #brasil  #trekking #trekkingbrasil #chapadasbrasileiras #goias #trilha #delgadoraceteam #delgadobjjteam em Parque… https://t.co/BboNU6aFFV</t>
  </si>
  <si>
    <t>Conhecendo as cachoeiras de Teresópolis - Parnaso, Parque Nacional da Serra dos Órgãos: https://t.co/vneesbamMY via @YouTube</t>
  </si>
  <si>
    <t>Esta semana, a redação do Fumaça mudou-se para Pitões das Júnias, uma aldeia em pleno Parque Nacional Peneda-Gerês. 
Viemos para cá à procura de histórias como a do Padre Fontes, conhecido por estudar tradições pagãs, e figura central das "Noites das Bruxas" em Montalegre. https://t.co/MulThsGPV6</t>
  </si>
  <si>
    <t>"Para salvar Rinocerontes, parque nacional já mandou 50 caçadores"
❤️</t>
  </si>
  <si>
    <t>Para salvar rinocerontes, parque nacional já matou mais de 50 caçadores https://t.co/97x6RhzO8b</t>
  </si>
  <si>
    <t>Fazer uma trilha no parque nacional</t>
  </si>
  <si>
    <t>ai, fico vendo o filme do zack e cody, fico babando nessa reserva biológica aaaaaaaaa</t>
  </si>
  <si>
    <t>se sentindo energizado em Parque Nacional da Serra da Canastra https://t.co/ArXdF0YrkQ</t>
  </si>
  <si>
    <t>Memoria Foro departamental: Territorio Indígena y Parque Nacional Isiboro Sécure https://t.co/PRMLaFM5rf</t>
  </si>
  <si>
    <t>@angrydiene Vitória, depois Santa Teresa. Vai rolar o curso de formigas na reserva biológica de lá durante uma semana.</t>
  </si>
  <si>
    <t>Petrópolis x Teresópolis RJ.parnaso.Parque nacional Serra dos órgãos. Feriado top em Petrópolis, Rio de Janeiro, Brazil https://t.co/rVgKqUGrl7</t>
  </si>
  <si>
    <t>@zaychunechka O mundo visita as Cataratas do Iguaçu, atração mundial, localizada no Parque Nacional do Iguaçu. Bom dia e um excelente feriadão pra nós por aqui no Brasil. #naturelovers</t>
  </si>
  <si>
    <t>#tbt nesse lugar maravilhoso! 
#goiás #trip #trilha #cachoeira #chapadadosveadeiros  #turistando #natureza #nature em Parque Nacional da Chapada dos Veadeiros https://t.co/FowlBHEh5S</t>
  </si>
  <si>
    <t>Comecei a me arrumar, hoje à tarde vou aproveitar um pouco do feriado e esse dia com sol que está fazendo para ir ao Parque Nacional de Itatiaia. A última vez que estive lá faz uns três anos aproximadamente. Quero voltar!</t>
  </si>
  <si>
    <t>#praialivredeplastico Reserva de Desenvolvimento Sustentável Barra do Una. Ecosurf. Peruíbe em Barra Do Una Juréia https://t.co/yK9OAo0mfP</t>
  </si>
  <si>
    <t>https://t.co/p6TaZSnlif E VAMOS pra um caso de sucesso</t>
  </si>
  <si>
    <t>Parque das Timbaúbas, em Juazeiro do Norte, se torna Unidade de Conservação.
Veja mais &amp;gt;&amp;gt;&amp;gt;https://t.co/I5NA9bmw6W
#engenhodenotícias https://t.co/p8Mtra2cWj</t>
  </si>
  <si>
    <t>O XIV Festival Brasileiro de Aves Migratórias começa hj e segue até 18/11no Parque Nacional da Lagoa do Peixe (RS). O evento é direcionado a todos os interessados por observação de aves. As aves estão chegando. Você vai ficar de fora?
Confira ➡️ https://t.co/72PFuEb86c https://t.co/PFFbhbeiMc</t>
  </si>
  <si>
    <t>Parque das Timbaúbas se torna Unidade de Conservação reconhecida nacionalmente https://t.co/M4HsiO6KeL</t>
  </si>
  <si>
    <t>Para salvar rinocerontes, parque nacional já matou mais de 50 caçadores https://t.co/NUsY9kVblT</t>
  </si>
  <si>
    <t>PARQUE DAS TIMBAÚBAS SE TORNA UNIDADE DE CONSERVAÇÃO RECONHECIDA NACIONALMENTE.Veja mais em &amp;gt;&amp;gt;&amp;gt;https://t.co/yOrohr08du…/parque-das-timbaubas-se-torna-… https://t.co/EVgrFduuNm</t>
  </si>
  <si>
    <t>E que mate todos os que ameaçam essa raça. https://t.co/EuErRqeK2Y</t>
  </si>
  <si>
    <t>Juazeiro: Parque das Timbaúbas se torna Unidade de Conservação reconhecida nacionalmente.
https://t.co/YeabEfX7PD https://t.co/YeabEfX7PD</t>
  </si>
  <si>
    <t>QUER CURTIR AQUI ? -&amp;gt; Circuito das Cachoeiras  
 ICMBIO - Parque Nacional da Chapada dos Guimarães
 *** Em MT - Chapada dos Guimaraes https://t.co/NaidKpKBRL</t>
  </si>
  <si>
    <t>QUER CURTIR AQUI ? -&amp;gt; Cidade de Pedras  
 ICMBIO - Parque Nacional da Chapada dos Guimarães
 *** Em MT - Chapada dos Guimaraes https://t.co/kk3xXeOPGn</t>
  </si>
  <si>
    <t>#MeioAmbiente Área de Proteção Ambiental do Lago de Santa Isabel, nos municípios de Ananás, Riachinho, Xambioá e Araguanã, no Tocantins, não existe mais. O subsecretário do Meio Ambiente, Rubens Pereira Brito, deve ter sido contra, o que explicaria sua exoneração.</t>
  </si>
  <si>
    <t>Caiu uma árvore  aqui atrás de casa e esse "serumaninho" ficou sem casa... aguardando os bombeiros virem buscar para levar pro Parque Nacional Serra dos Órgãos de Teresópolis!!!! https://t.co/SnMmGPOttK</t>
  </si>
  <si>
    <t>Natureza, não sei nem mais dizer
O que sinto por você...
Se é amor... 
Se é amizade... 
Se é paixão...
Mas suspeito fortemente 
Que seja tudo isso junto!
Parque Nacional da Serra da Canastra
Foto e Curtição @vivianepessoacousin 
#QuintaDetremuraSDV #QuintaEliteDoSDV #turismo https://t.co/TELN5jG4M0</t>
  </si>
  <si>
    <t>Natureza, não sei nem mais dizer
O que sinto por você...
Se é amor... 
Se é amizade... 
Se é paixão...
Mas suspeito fortemente 
Que seja tudo isso junto!
Parque Nacional da Serra da… https://t.co/iifOtCVfNi</t>
  </si>
  <si>
    <t>O @governoTO revogou o Decreto nº 1.558 de 01/08/2002, que criou a Área de Proteção Ambiental do Lago de Santa Isabel????? É isso mesmo???? @JocyelmaSantana @LailtonCosta</t>
  </si>
  <si>
    <t>Para salvar rinocerontes, parque nacional já matou mais de 50 caçadores https://t.co/kQYhiN8pkZ</t>
  </si>
  <si>
    <t>Parece que o jogo virou, não é mesmo!? https://t.co/VxKX9WjiCb</t>
  </si>
  <si>
    <t>Festival de Aves Migratórias inicia nesta quinta-feira em Mostardas. O evento é realizado num santuário ecológico, o Parque Nacional da Lagoa do Peixe. https://t.co/evpmC7u7e2 via @LitoralnaRede</t>
  </si>
  <si>
    <t>Conheça o Parque Nacional de Boa Nova e a Chapada Diamantina no #ParquesDoBrasil nesta #QuartaDiversidade, às 21h45, na @TVBrasil. https://t.co/FdCUz4XUjL https://t.co/cknM9tJ9FO</t>
  </si>
  <si>
    <t>No último dia 12 de novembro a cidade de Delmiro Gouveia recebeu a Reunião do Conselho Consultivo do Monumento Natural do Rio São Francisco, no auditório das Rádios Delmiro, um Conselho… https://t.co/0VlLkWFtU2</t>
  </si>
  <si>
    <t>Desenvolvimento e Vivir Bien O caso do Território Indígena e Parque Nacional Isiboro Sécure (Bolívia) https://t.co/KlWCE26wJJ</t>
  </si>
  <si>
    <t>O Parque Nacional da Serra da Capivara, no Piauí, abriga dezenas de milhares de registros pré-históricos feitos por nossos ancestrais que viveram na região entre 06 e 28 mil anos atrás. 
Acesse: https://t.co/dwQL9gSiGd https://t.co/5I69CO69nn</t>
  </si>
  <si>
    <t>Eu apoio à causa!!!! https://t.co/MTQP5eVH2E</t>
  </si>
  <si>
    <t>Atividade na pista Galera, a bandidagem não respeita mais nada...
Viatura da PM do RJ foi assaltada hoje na altura da Mesa do Imperador (Parque Nacional da Tijuca) Ao que tudo indica os… https://t.co/9WDbpY7t1p</t>
  </si>
  <si>
    <t>Acho justo quero mais https://t.co/q2fvdjDOBA</t>
  </si>
  <si>
    <t>Na Chapada Diamantina, a Cachoeira da Fumaça mostra a exuberante ação da água caindo contra a gravidade e sua dança forma um efeito de "fumaça".
Logo mais, confira mais um episódio da série #ParquesdoBrasil.
Às 21h45 | https://t.co/KfXtvOmEUA https://t.co/M5H1J6lQTX</t>
  </si>
  <si>
    <t>Supermix despejou restos de concreto na área de proteção ambiental https://t.co/MDuz0vAYU0</t>
  </si>
  <si>
    <t>Com inauguração marcada para 18 de dezembro, o Museu da Natureza é a mais nova atração para quem visitar o Parque Nacional da Serra da Capivara (PI).
Serra da Capivara já é uma experiência excelente, agora vai ficar ainda melhor.
Confira: https://t.co/thGB9kH2bu https://t.co/edbI3bxw5J</t>
  </si>
  <si>
    <t>Sinalização do Caminho das Araucárias na Floresta Nacional de Canela.
#caminhodasaraucarias 
#florestanacionaldecanela 
#flonacanela 
#canelanationalforest 
#unidadesdeconservacao… https://t.co/0FaUkmLLvI</t>
  </si>
  <si>
    <t>É incrível! Repare o que uma câmera de segurança no Parque Nacional Kruger (África do Sul) mostra.  
O elefante se aproxima de uma casa, pega duas latas do chão e as  põe no lixo.  Estão nos ensinando como agir para proteger a natureza do planeta!
 O que você acha? https://t.co/Ho9jCoCzvq</t>
  </si>
  <si>
    <t>É nessa linha de raciocínio que se deve pensar. https://t.co/apiXAYzLG8</t>
  </si>
  <si>
    <t>Para salvar rinocerontes, parque nacional já matou mais de 50 caçadores https://t.co/GLaFX6PrGv</t>
  </si>
  <si>
    <t>Centro de Visitantes Projeto Jubarte - Caravelas BA - Parque Nacional de Abrolhos - 7o ano e 2a série
#mamíferoseplantas
#visitadecampo
#napráticaémelhor
Prof Ivana.</t>
  </si>
  <si>
    <t>😍😍😍😍😍 perfeito, que continue assim, protegendo os animais indefesos dessa corja maléfica. https://t.co/cR2wBO5Gdf</t>
  </si>
  <si>
    <t>Parque Nacional e Marco das Três Fronteiras amplia horário de atendimento neste feriado: https://t.co/X6ZVfr8vh0</t>
  </si>
  <si>
    <t>Para salvar rinocerontes, parque nacional já matou mais de 50 caçadores https://t.co/WMWD8cVxMl</t>
  </si>
  <si>
    <t>A Pré-História em nosso Continente...
Parque Nacional Cavernas do Peruaçu, Januária e Itacarambi, Extremo Norte de Minas Gerais, Brasil.
https://t.co/drpLcLlFvI
Fotos: Manoel Freitas https://t.co/y12AtOXrut</t>
  </si>
  <si>
    <t>Só eu acho que foi pouco?? https://t.co/TTjMTmowaV</t>
  </si>
  <si>
    <t>Consulta pública acontece em Cabrobó para criação de Unidade de Conservação em Pernambuco https://t.co/j8Y3UPjJIM via @blogdidigalvao</t>
  </si>
  <si>
    <t>📍 A Biscaia fica situada na área protegida do Parque Natural Sintra/Cascais, situada a menos de 4 Km da Malveira da Serra, a 7 Km do acesso à A5 de Lisboa e a 12 Km do centro de Cascais.
https://t.co/mvNiMT6tKe https://t.co/6XLudnIkHb</t>
  </si>
  <si>
    <t>O secretário Artur Bruno participa, neste momento, da apresentação da revisão e atualização do Plano de Manejo da Estação Ecológica do Pecém.
A reunião acontece na sede da unidade de conservação (UC). O produto final do Plano está sendo apresentado ao Conselho Gestor da UC. https://t.co/lU0upGKMIZ</t>
  </si>
  <si>
    <t>O secretário Artur Bruno participa, neste momento, da apresentação da revisão e atualização do Plano de Manejo da Estação Ecológica do Pecém.
A reunião acontece na sede da unidade de conservação (UC). O produto final do Plano está sendo apresentado ao Conselho Gestor da UC. https://t.co/yUiQjOP3Yp</t>
  </si>
  <si>
    <t>Parque Nacional da Peneda-Gerês, Portugal [OC] [2304x3456] from Cinefreak21 via Paisajes Increibles. https://t.co/tQU5XLi8GG</t>
  </si>
  <si>
    <t>O fluxo das águas de um rio no parque nacional das quedas de Krka na Croácia... (Assista em tela cheia). https://t.co/mCu2qtqkGH</t>
  </si>
  <si>
    <t>Estão matando os elefantes... :'(
Vamos ajudar!!!
Podemos doar a partir de R$ 5,00
"Dezenas de caçadores fortemente armados entraram em um parque nacional da República dos Camarões e mataram mais de 600... https://t.co/FqUv2DU09R</t>
  </si>
  <si>
    <t>Deixe-se contagiar pela beleza e tranquilidade da paisagem onde se insere esta excelente moradia rústica localizada no limite da zona urbana da Azóia, em plena área protegida de Cascais e… https://t.co/mVsQSAeXXV</t>
  </si>
  <si>
    <t>O calor está vindo com tudo e nada melhor que refrescar sua viagem ao Rio de Janeiro visitando o Parque Nacional da Serra dos Órgãos.
#riodejaneiro #rioculturalsecrets
https://t.co/AlSdohSror https://t.co/NDMec34jmM</t>
  </si>
  <si>
    <t>Desfrutando do areal de Rodas na illa do Medio ou Montefaro no arquipélago das #illasCíes #Cíes no Parque Nacional Marítimo Terrestre das #IllasAtlánticas de #Galicia #RíasBaixas #CulturaAtlántica #Cíesgal Unha imaxe de @ciesgal https://t.co/V7zKc5NJNK</t>
  </si>
  <si>
    <t>Achegándonos ao arquipélago da #IlladeSálvora #Sálvora atopámonos cos illotes dos Cabaceiros, Noro e Vionta na bocana de entrada á #RíadeArousa #Arousa #Ribeira no Parque Nacional Marítimo Terrestre das #IllasAtlánticas de #Galicia #RíasBaixas #NaturezaAtlántica @GainzaFer https://t.co/tMUIvAIR29</t>
  </si>
  <si>
    <t>Prefeitura de Diadema e clube de futebol devem apresentar plano para recuperação de área protegida https://t.co/RhV5LRPvAp via @R8jornal</t>
  </si>
  <si>
    <t>@sacvizinhos só queria deixar aqui a minha indignação com Carol que xoxa minha Santa Teresa (zuando).
É cercado de comunidades sim, talvez mas tem o Jardim do meu quintal que é lindo (Parque Nacional da Tijuca) e a estátua que é uma das 7 maravilhas do mundo 😅😘😍</t>
  </si>
  <si>
    <t>Não quer morrer é só não sair de casa para caçar  https://t.co/vSnuGGztzz</t>
  </si>
  <si>
    <t>Bom dia Rio mostrando imagens aéreas de ocupações ilegais de comunidades pobres no Itanhangá. 
Aguardando as imagens de ocupações ilegais das mansões que ficam em área de proteção ambiental na mesma região....</t>
  </si>
  <si>
    <t>O Teatro é uma das atrações arqueológicas do Parque Nacional de Cesarea ao Norte de Israel e banhado pelo Mar Mediterrâneo. Ele é o teatro mais antigo em Isareal, foi construído no tempo de Herodes e suporte... https://t.co/f1OhQpqKoM</t>
  </si>
  <si>
    <t>O Hipódromo é uma das atrações arqueológicas do Parque Nacional de Cesarea ao Norte de Israel e banhado pelo Mar Mediterrâneo. Ele possui 450 m de comprimento, 90m de largura e suporte 30 mil espectadores.... https://t.co/29RXwUVved</t>
  </si>
  <si>
    <t>Para salvar rinocerontes, parque nacional já matou mais de 50 caçadores https://t.co/s55mRWMnnD</t>
  </si>
  <si>
    <t>oi privatização do parque nacional de Brasília https://t.co/M5AHkM0ljI</t>
  </si>
  <si>
    <t>Brasil ganhará o Museu da Natureza, dentro do Parque Nacional da Serra da Capivara, no Piauí https://t.co/0xJvpKLrB3 via @conexaoplaneta</t>
  </si>
  <si>
    <t>@ThainaPeroni tu nao quer baile ? Playlist no parque nacional po kkkk</t>
  </si>
  <si>
    <t>Você é a favor ou contra? https://t.co/0Mdns92obE</t>
  </si>
  <si>
    <t>@ThainaPeroni Nos fazendo trilha no parque nacional</t>
  </si>
  <si>
    <t>Temporada de caça aos vermes..... https://t.co/Eh8ESNNTYP</t>
  </si>
  <si>
    <t>@FlavioDino Concordo plenamente! Ainda quero conhecer esse estado maravilhoso 🙄 Parque Nacional  dos Lençóis Maranhenses.</t>
  </si>
  <si>
    <t>Discover Parque Nacional da Peneda - Gerês with #limoutravel https://t.co/fdYwX5g4aG</t>
  </si>
  <si>
    <t>Pensa em um passeio maravilhoso 😍 #luademel em Parque Nacional de Itatiaia https://t.co/XHr8eqSe7C</t>
  </si>
  <si>
    <t>amor meu ❤ em Parque Nacional de Itatiaia https://t.co/w4rAmoRCgd</t>
  </si>
  <si>
    <t>O parque nacional, declarado Reserva da Biosfera pela UNESCO, é destino de aventura e ecoturismo! https://t.co/tzwUxgzyV4</t>
  </si>
  <si>
    <t>Acabou de publicar uma foto em Parque Nacional da Tijuca - ICMBio https://t.co/CHx218ML4f</t>
  </si>
  <si>
    <t>RT fodorstravel "Parque Nacional Peneda-Gerês, the only national park in Portugal. https://t.co/VPLi5F7pS7"</t>
  </si>
  <si>
    <t>Parque Nacional Peneda-Gerês, the only national park in Portugal. https://t.co/cLQraC8tsw</t>
  </si>
  <si>
    <t>Olha só que coisa mais linda!
Onça-pintada descansando em um tronco, nas margens do rio.
Parque Nacional Encontro das Águas. em Pantanal, Mato Grosso, Brazil https://t.co/ws8SYyOeTY</t>
  </si>
  <si>
    <t>Brasil ganhará o Museu da Natureza, dentro do Parque Nacional da Serra da Capivara, no Piauí https://t.co/2HJEG7H9Bz Novo museu é resultado do esforço de uma das mais importantes arqueólogas do país, Niède Guidon, que dedicou a vida a preservar os sítios pré-históricos da região https://t.co/23ijoCRQDT</t>
  </si>
  <si>
    <t>vcs que não aguentam mais fumaça de manhã cedo podem começar denunciando (ou depredando) a fábrica Terra Plana Comércio, Locação e Terraplanagem que não tem chaminés ou filtros adequados, poluem a cidade inteira e p completar: localizados na área de proteção ambiental do Tarumã https://t.co/8MS0H8LXzW</t>
  </si>
  <si>
    <t>🗻 A travessia mais cobiçada do Brasil.
Foram 32km em 3 dias para cruzar o Parque Nacional da Serra dos Órgãos, com vales, campos e declives cercados pela mata atlântica.
Sim, sou… https://t.co/6Mn7rtMU56</t>
  </si>
  <si>
    <t>Para salvar rinocerontes, parque nacional já matou mais de 50 caçadores https://t.co/w7YJeLOgDJ</t>
  </si>
  <si>
    <t>Bandido bom é... https://t.co/JNVx88JhnN</t>
  </si>
  <si>
    <t>Atenção, alunos da PIO XII! Estão abertas as inscrições para aula externa na Reserva Biológica Duas Bocas, uma importante Unidade de Conservação Estadual, localizada no Município de Cariacica. Organizada pelo... https://t.co/LpgGzup32l</t>
  </si>
  <si>
    <t>Turistas terão uma hora a mais para visitar o Parque Nacional no feriado
https://t.co/JTt6k1uKil https://t.co/b1zhWXVPUh</t>
  </si>
  <si>
    <t>O Parque Nacional Cesarea fica ao norte de Israel, entre Tel Aviv e Haifa. Ele possui várias atrações arqueológicas como Teatro, Hipódromo e Aqueduto, e é banhado pelo Mar Mediterrâneo.
#cesarea #caesarea... https://t.co/gO9046lImO</t>
  </si>
  <si>
    <t>Alunos de Ciências Biológicas visitam Reserva Biológica Lami José Lutzenberger. Saiba mais: https://t.co/tL1jIl6LDG https://t.co/hqttZnwxkT</t>
  </si>
  <si>
    <t>Resolución 01/2018 Territorio Indígena Parque Nacional Isiboro Sécure – TIPNIS. Trinidadcito 17 de Agosto del 2018 https://t.co/q9wJAs0HCH</t>
  </si>
  <si>
    <t>Do alto do mirante 📸
#itatiaia #parquenacional em Mirante Do Ultimo Adeus - Parque Nacional Das Agulhas Negras https://t.co/BtTwAoPHM3</t>
  </si>
  <si>
    <t>O Serviço Educativo da Área Protegida das Lagoas de Bertiandos e S. Pedro d'Arcos, promoveu na passada sexta-feira o tradicional Magusto.
#Magusto #SãoMartinho #Educação #ServiçoEducativo #PontedeLima #MunicípioPontedeLima #LagoasBertiandosSãoPedrodArcos https://t.co/4OdosrsMz3</t>
  </si>
  <si>
    <t>@Haddad_Fernando O futuro de nossos filhos está perdido com esse novo governo a Amazônia uma reserva biológica de grande importância para a humanidade com o apoio dos latifundiários ao novo governo isso deixou de ser importante seu projeto é enriquecer mais os já tem muito</t>
  </si>
  <si>
    <t>Prefeitura começa retirada de óleo despejado em área de proteção ambiental em Mogi https://t.co/soNg9pPOY0</t>
  </si>
  <si>
    <t>notícias boas demais para serem lidas rapidamente 
https://t.co/oU4cxpJisG</t>
  </si>
  <si>
    <t>Consulta pública acontecerá em Salgueiro e Cabrobó para criação de Unidade de Conservação em Pernambuco https://t.co/VLWIhAZToQ</t>
  </si>
  <si>
    <t>Semana com feriado passa em um pulo! Hahaha ✌️ O clique de hoje é no Parque Nacional dos Lençóis Maranhenses! 
Foto no nosso insta: https://t.co/UcdyEQUfxk https://t.co/6bS0BPmloH</t>
  </si>
  <si>
    <t>Para salvar rinocerontes, parque nacional já matou mais de 50 caçadores https://t.co/NSruIKX8gH</t>
  </si>
  <si>
    <t>Prefeitura de Diadema e clube de futebol devem apresentar plano para recuperação de área protegida.
https://t.co/FGCQWVZWUp</t>
  </si>
  <si>
    <t>https://t.co/NFaGyomhHy #Museu da Natureza deve ser a última grande contribuição da arqueóloga Niède Guidon para o Parque Nacional da Serra da Capivara, no Piauí. #serradacapivara #museudanatureza</t>
  </si>
  <si>
    <t>Post Editado: Búzios anuncia a criação da Área de Proteção Ambiental do Mangue de Pedras https://t.co/Apfqy6AHIt</t>
  </si>
  <si>
    <t>Magusto Tradicional na Quinta de Pentieiros em Ponte de Lima – Ação promovida pelo Serviço Educativo da Área Protegida https://t.co/m52Jy3m1vR https://t.co/icBtvB2WGO</t>
  </si>
  <si>
    <t>Mata mais que tá pouco &amp;lt;3 https://t.co/faGNPYPEvz</t>
  </si>
  <si>
    <t>Prefeitura de Diadema e clube de futebol devem apresentar plano para recuperação de área protegida https://t.co/FlOEEvRAIF</t>
  </si>
  <si>
    <t>Jogaram oleo em uma area de proteção ambiental em Mogi. Quais são as chances que os caras que fizeram isso votaram no Bozo para a proteção da dignidade e bons costumes.</t>
  </si>
  <si>
    <t>@PGR2906 @monicabergamo @Lu_n_mendes A data em que ele alegou estar na Câmara não é a data em que ele foi flagrado pelos fiscais do IBAMA! Isso tá explicado na matéria. Ele, inclusive, já admitiu ter sido autuado nessa ocasião:
https://t.co/ZrYv7fMLRu</t>
  </si>
  <si>
    <t>Para salvar rinocerontes, parque nacional já matou mais de 50 caçadores https://t.co/OUGrMhVDBZ</t>
  </si>
  <si>
    <t>Alunos de Belém do Piauí visitam Parque Nacional Serra da Capivara e Museu do Homem Americano https://t.co/diyWZu9IDl</t>
  </si>
  <si>
    <t>Alunos de Belém do Piauí visitam Parque Nacional Serra da Capivara e Museu do Homem Americano https://t.co/ih3XyXLvzk</t>
  </si>
  <si>
    <t>Isso aí... que matem todos. https://t.co/YlQIsHlPKy</t>
  </si>
  <si>
    <t>Notícias boas demais para serem lidas rapidamente https://t.co/2teSYUNm7h</t>
  </si>
  <si>
    <t>CORRENDO NO PARQUE NACIONAL DAS SEQUOIAS
#horizonchaseturbo #horizon4 https://t.co/X3QGF6XjPd</t>
  </si>
  <si>
    <t>TJSP - Prefeitura de Diadema e clube de futebol devem apresentar plano para recuperação de área protegida https://t.co/oMu0w4VsCk</t>
  </si>
  <si>
    <t>Prefeitura de Diadema e clube de futebol devem apresentar plano para recuperação de área protegida: https://t.co/iQPZdb4u3j</t>
  </si>
  <si>
    <t>Bom dia! Esta é a Área de Proteção Ambiental (APA) do Lagamar do Cauípe  administrada pela SEMA e localizada em Caucaia, a APA possui uma  extensão territorial de 1.884,46 hectares. https://t.co/UyC6RZB8sF</t>
  </si>
  <si>
    <t>Para salvar rinocerontes, parque nacional já matou mais de 50 caçadores https://t.co/FKpGgsKzSx</t>
  </si>
  <si>
    <t>⛰🎒 em Parque Nacional de Aparados da Serra https://t.co/UscQnTlYaN</t>
  </si>
  <si>
    <t>Algumas Imagens do Parque Nacional da Serra dos Orgaos, Guapi/;Tere</t>
  </si>
  <si>
    <t>Por two.globetrotters
-
 | L a g u n a. 6 9 |
____
🇬🇧 É no meio da Cordilheira dos Andes que descobrimos o Parque Nacional Huascarán.
Empoleirado a 4.600 m, este lago é a recompensa de… https://t.co/emThvkiOtm</t>
  </si>
  <si>
    <t>Novas espécies de insetos 👀
O Iepa divulgou nesta semana, os resultados das pesquisas de campo realizadas na área da Floresta Nacional do Amapá 🕵‍♀
Foram encontradas novas espécies de formigas, moscas e vespas 🐜🐝
Saiba mais no #PortalAmazônia
https://t.co/7t0eRc4R0m https://t.co/7KGcwYizI7</t>
  </si>
  <si>
    <t>Onze pessoas são presas em flagrante por desmatar área de proteção ambiental em Camaçari https://t.co/L53LAOFNNH</t>
  </si>
  <si>
    <t>@BolsonaroSP o que tem a ver a Maitê Proença com o Meio Ambiente?  Trabalhei muitos anos no IBAMA, no Parque Nacional da Tijuca e nunca a vi em nenhuma campanha, cerimônia, etc. Estou preocupada...</t>
  </si>
  <si>
    <t>☯️ Você não precisa ser um ciclista profissional para explorar a beleza do Parque Nacional dos Lençóis Maranhenses em duas rodas. 
Pedalar no campo de dunas com as bicicletas Fat Bikes é uma maneira... https://t.co/qkWvHkvRh6</t>
  </si>
  <si>
    <t>eheheheheheh https://t.co/815hFSUzqK</t>
  </si>
  <si>
    <t>PARQUE NACIONAL CANAÍMA https://t.co/Dkni40ji0B</t>
  </si>
  <si>
    <t>Para salvar rinocerontes, parque nacional já matou mais de 50 caçadores https://t.co/C5wCQssfGo</t>
  </si>
  <si>
    <t>Venha conhecer o Parque Nacional da Serra dos Órgãos.
.
Em breve faremos um vídeo completo sobre o parnaso e o que fazer por lá.
.
.
Link do… https://t.co/bJYrHgyJrw</t>
  </si>
  <si>
    <t>Parque nacional Jasper, Canadá  ❄🇨🇦
🎥dansoutdoorlif https://t.co/RhhO67Duib</t>
  </si>
  <si>
    <t>O maior IDH e financiador da preservação da Amazônia condena o desmatamento em ascensão do Brasil - p/ especialistas da ONU está quase irreversível. Aí o governo que nega aquecimento global e resume Amazônia Legal a reserva legal (ignorando unidade de conservação) quer dar lição! https://t.co/Z2azmJ84p1</t>
  </si>
  <si>
    <t>É bilhete essa verdade em Alto Mourão - Parque Nacional Da Serra Da Tiririca. https://t.co/BwVOco0wqJ</t>
  </si>
  <si>
    <t>@alinebsants Vista Soberba, vulgo lugar que tira foto c Dedo de Deus; Parque Nacional; Cachoeira dos Frades (no caminho da p ver A Mulher de Pedra); não lembro mais jdjsjsjskj</t>
  </si>
  <si>
    <t>Prudentópolis vai comemorar com festa o aniversário do Monumento Natural Salto São João https://t.co/h39ayT2QLS https://t.co/rEDwHlz4eR</t>
  </si>
  <si>
    <t>queria ir p parque nacional de itatiaia dnv 😍😩</t>
  </si>
  <si>
    <t>@vitornasc curso de formigas, vou pra lá e depois pego busão pra Santa Teresa. Tem uma reserva biológica lá onde vai rolar o curso.</t>
  </si>
  <si>
    <t>A Maitê Proença pode vir a ocupar o futuro Ministério das Filhas de Pensionistas de Militares. Uma área de proteção ambiental militar que está em estudo. #SQN</t>
  </si>
  <si>
    <t>@gleisi @MST_Oficial O MST, entra nas fazendas com área de proteção ambiental, corta toda Madeira de Lei, depois vende. Mata todas as criações e......adivinhem ! Vende os lotes e parte para outra invasão. 14 anos de PT e nada da reforma agrária. A massa de manobra para sempre terá que existir.</t>
  </si>
  <si>
    <t>@monicabergamo O fato ocorreu em 2013
https://t.co/wj7wxgNl5R</t>
  </si>
  <si>
    <t>Ação prende 11 por desmatamento em área de proteção ambiental em Camaçari – Atualiza Bahia https://t.co/IaxLTDJd9D</t>
  </si>
  <si>
    <t>MANGUE DE PEDRAS - ÁREA DE PROTEÇÃO AMBIENTAL ( APA ) no 23º Ano de Emancipação ! DIA 12 - BÚZIOS  UM DOS 3 MANGUES DE PEDRAS DO MUNDO !!! 
Fontes: 
https://t.co/PZiF45sxL6…/…
e
https://t.co/bGGCZXOcoe…/prefeitura-de-buzios-cria-a-a… https://t.co/pv14LWtHRo</t>
  </si>
  <si>
    <t>Maquinários foram apreendidos na operação. https://t.co/IaxLTDJd9D</t>
  </si>
  <si>
    <t>De ontem na Praia do Laboratório em Angra dos Reis e Praia Secreta em Paraty. 
Ambas do Parque Nacional da Serra da Bocaína. 
A água cedo ás 6 da manhã estava quentinha, devido a proximidade com a Usina... https://t.co/lFxxuBcItt</t>
  </si>
  <si>
    <t>Na unidade de conservação, localizada divisa dos setores Jardim Atlântico, Vila Rosa e Residencial Privê Atlântico, a Amma está construindo barreiras de contenção, gabiões e galerias pluviais para dar vazão ao grande volume de água que o parque recebe durante as chuvas. https://t.co/xLr3v9eVh8</t>
  </si>
  <si>
    <t>*Ação prende 11 por desmatamento em área de proteção ambiental em Camaçari*
https://t.co/IaxLTDJd9D</t>
  </si>
  <si>
    <t>Dezenas de litros de óleo são despejados em área de proteção ambiental de Mogi https://t.co/jEq48uxAsP</t>
  </si>
  <si>
    <t>1º Lideraço Oeste - Caminhada, Bike, Natação e Jangada! Floresta Nacional de Chapecó. Jovens, Desbravadores e Aventureiros - 3 departamentos, o mesmo time! Parabéns aos guerreiros que participaram!!! https://t.co/tzeOSrKHRL</t>
  </si>
  <si>
    <t>@JoseMedeirosMT deve ser tão possível quanto pequeno produtor pagar por máquinas de R$1,5mi. em área protegida.</t>
  </si>
  <si>
    <t>Camaçari: Ação prende 11 por desmatamento em área de proteção ambiental https://t.co/AvVPCZzEut</t>
  </si>
  <si>
    <t>- O Processo aborda o processo do impeachment de Dilma Roussef;
- Nossa Chape apresenta o desastre com o time da Chapecoense em 2016;
- Piripkura conta a história de dois indígenas nômades que sobrevivem numa área protegida da floresta amazônica cercada por madeireiros e fazendas</t>
  </si>
  <si>
    <t>Quando eu digo que a esquerda mente #EsquerdaAdoraFakeNews 
https://t.co/gJTFV4d0yl https://t.co/EHNlF6J95G</t>
  </si>
  <si>
    <t>@monicabergamo PUTAQUEPARIUUUUUUUUUUUUUUU FOTO E REPORTAGEM DE 2013 FOLHA????  @jairbolsonaro  @CarlosBolsonaro @BolsonaroSP   @Flavio https://t.co/gJTFV4d0yl</t>
  </si>
  <si>
    <t>Reglamento del Territorio Indígena Parque Nacional Isiboro Sécure https://t.co/F2nanv0suQ</t>
  </si>
  <si>
    <t>a ilha de maracá foi a primeira estação ecológica do br, roraima não é tão chernobyl assim</t>
  </si>
  <si>
    <t>Na costa das jubartes, o Parque Nacional do Descobrimento terá programação especial no feriado - WikiParques - https://t.co/PaXjsXWTWk via @Shareaholic</t>
  </si>
  <si>
    <t>já voltamos, mas as fotos continuam. inclusive, saudades do frio da serra. 
📸 mlds93 #vscocam em Parque Nacional de São Joaquim https://t.co/gv9MAmtry8</t>
  </si>
  <si>
    <t>Camaçari: Ação prende 11 por desmatamento em área de proteção ambiental - 12/11/2018 https://t.co/8dBN26T2Pw via @bahianoticias</t>
  </si>
  <si>
    <t>Floresta Nacional Tapajós #alterdochao em Comunidade Jamaraquá https://t.co/CnLxwxkMun</t>
  </si>
  <si>
    <t>I liked a @YouTube video https://t.co/amoRnXr7Dv PARQUE NACIONAL DA TIJUCA | GRUTAS E CACHOEIRAS - Rio De Janeiro</t>
  </si>
  <si>
    <t>Lembrança de uma experiência incrível na Floresta Nacional do Tapajós
A turma do 4º semestre do curso de Jornalismo produziu um vídeo muito bacana, sob supervisão da professora Lene Santos, da atividade integrada,... https://t.co/X9hedNehCU</t>
  </si>
  <si>
    <t>Cipe PI flagra 11 pessoas desmatando área de proteção ambiental https://t.co/S2Zck6KpMG</t>
  </si>
  <si>
    <t>Para salvar rinocerontes, parque nacional já matou mais de 50 caçadores https://t.co/s2SEG93zDm via @Gostaria de ir</t>
  </si>
  <si>
    <t>Camaçari: Ação prende 11 por desmatamento em área de proteção ambiental - https://t.co/pFbCIdVzzr</t>
  </si>
  <si>
    <t>Onze são presos por desmatar área de proteção ambiental https://t.co/Def6vYUF6p Caminhão usado no transporte de madeira, um trator com reboque, dois carros, motosserras, galões de gasolina, cordas e correntes foram apreendidos. @PrefCamacari https://t.co/UFCfQuzzEf</t>
  </si>
  <si>
    <t>Camaçari: Ação prende 11 por desmatamento em área de proteção ambiental https://t.co/dwDU7UkyMs https://t.co/jgKiXxxnjp</t>
  </si>
  <si>
    <t>Para salvar rinocerontes, parque nacional já matou mais de 50 caçadores https://t.co/V7yC4ILEfF</t>
  </si>
  <si>
    <t>Onze pessoas são presas em Camaçari desmatado uma área de proteção ambiental https://t.co/4qjQNiTSkf</t>
  </si>
  <si>
    <t>Parque Nacional Ñacunday, Distrito de Ñacunday, Alto Paraná 📍🇵🇾 https://t.co/PTW8ZddOrp</t>
  </si>
  <si>
    <t>Onze pessoas são presas em flagrante por desmatar área de proteção ambiental em Camaçari https://t.co/e6hDznjlr5</t>
  </si>
  <si>
    <t>Onze pessoas são presas em flagrante por desmatar área de proteção ambiental em Camaçari https://t.co/Ckoz0KGtkJ</t>
  </si>
  <si>
    <t>Onze pessoas presas por desmatamento de área de proteção ambiental em Camaçari https://t.co/Pfa3FYIv49 https://t.co/OvegfW4ET8</t>
  </si>
  <si>
    <t>Cipe PI flagra 11 pessoas desmatando área de proteção ambiental https://t.co/Ga2ZAVKrQS</t>
  </si>
  <si>
    <t>@conexaoplaneta @ICMBio @UNESCOBrasil Todo cuidado é pouco para este paraíso onde tudo ao se redor não condiz com as premissas da Unidade de Conservação</t>
  </si>
  <si>
    <t>Cicloturismo no Parque Nacional dos Lençóis Maranhenses
Atividade para todos os níveis de aptidão.
Vida ao ar livre sempre
Infos Pelo whatsapp 98 981768411 https://t.co/CYpAgXu5cI</t>
  </si>
  <si>
    <t>@g1carros Destaque que não é no Parque Nacional
A APA dos Pequenos Lençóis Maranhenses é Unidade de Conservação existem ninhais de pássaros e tartarugas de água doce (Jurara) que deveria de ser destacados na matéria.
Devemos ter cuidado com os ambientes naturais.
Obrigado</t>
  </si>
  <si>
    <t>Parque Natural de Montesinho - Como gerimos a água numa área protegida? https://t.co/foznWuN4zu</t>
  </si>
  <si>
    <t>@SantosRosenir @jairbolsonaro Por enquanto. O Parque Nacional dos Lençóis Maranhenses
Tem um parque eólico bem ao seu lado.E este ano vai ter virada do ano com mais de 5mil pessoas em Atins.
O paraíso já era :(</t>
  </si>
  <si>
    <t>Deixe-se contagiar pela beleza e tranquilidade da paisagem onde se insere esta excelente moradia rústica localizada no limite da zona urbana da Azóia, em plena área protegida de Cascais e… https://t.co/FRvLkqKO1m</t>
  </si>
  <si>
    <t>"Apesar de ter sido fotografado durante uma autuação do Ibama, o presidente eleito, Jair Bolsonaro (PSL), omitiu nesta sexta-feira (9) que foi flagrado pescando em área de proteção ambiental [Estação Ecológica de Tamoios], em 2012."
https://t.co/AxuRIFg2Qr</t>
  </si>
  <si>
    <t>Para salvar rinocerontes, parque nacional já matou mais de 50 caçadores https://t.co/YZN1JqjF5H via @Gostaria de ir</t>
  </si>
  <si>
    <t>@jairbolsonaro Basta que não se transforme em turismo de massa, e que a preservação ambiental seja o foco prioritário. Quem faz turismo em área protegida geralmente são pessoas que tem educação.</t>
  </si>
  <si>
    <t>Para salvar rinocerontes, parque nacional já matou mais de 50 caçadores https://t.co/C11D8w4uBD</t>
  </si>
  <si>
    <t>Para salvar rinocerontes, parque nacional já matou mais de 50 caçadores https://t.co/gFCdfRZCVi</t>
  </si>
  <si>
    <t>Tome amor! em Floresta Nacional do Araripe, Ceará https://t.co/Zrl4zhIZ82</t>
  </si>
  <si>
    <t>Festa da Flor de Pequi 2018! em Floresta Nacional do Araripe, Ceará https://t.co/yb25ctPTPu</t>
  </si>
  <si>
    <t>OBRIGADO!!! #CataratasDay2018 bateu recorde de público, com 9.026 pessoas que foram fazer selfie nas Cataratas do Iguaçu, um aumento de 73% sobre o ano passado, quando 5.200 participantes de Foz e municípios lindeiros ao Parque Nacional do Iguaçu se envolveram na ação. https://t.co/4g1JTVJCKK</t>
  </si>
  <si>
    <t>Parque Nacional da Peneda-Gerês https://t.co/4J0HZGwln2</t>
  </si>
  <si>
    <t>Uma das árvores mais altas do mundo fotografou depois de uma tempestade de neve no Parque Nacional de Redwood. #natureza https://t.co/4iCnx4pyqv</t>
  </si>
  <si>
    <t>Parque Nacional Peneda Gerês https://t.co/Cb92gxDKhI</t>
  </si>
  <si>
    <t>Parque Nacional Peneda Gerês https://t.co/55bz3ox2i6</t>
  </si>
  <si>
    <t>Para salvar rinocerontes, parque nacional já matou mais de 50 caçadores https://t.co/GU0IGQ930T</t>
  </si>
  <si>
    <t>Eu gostei e recomendo o Parque Nacional do Iguaçu a todos os meus amigos! =) https://t.co/CmODXMXOj7</t>
  </si>
  <si>
    <t>Mais uma paisagem de desenho animado.
Parque Nacional Los Cardones.
#salta #argentina
#travel #trip #travels #viagem #beautifuldestinations  #traveling  #instatrip #instatravel… https://t.co/XfW74gcDBR</t>
  </si>
  <si>
    <t>@copjoao @joanaaline @MottaAdlizaton @monicabergamo Não, não é meu presidente. Ele continua sendo um canalha fraudulento, mentiroso q tá destruindo o país. E ele é um criminoso pescando em área protegida, e vc é um apoiador de criminoso q não entendo como tem coragem de dizer isso descaradamente.</t>
  </si>
  <si>
    <t>Para salvar rinocerontes, parque nacional já matou mais de 50 caçadores https://t.co/QSVuCoyGJu</t>
  </si>
  <si>
    <t>Nada mais justo!
Ja tô vendo a notícia:"caçadores em extinção". https://t.co/xezpSxP97Q</t>
  </si>
  <si>
    <t>Onze pessoas são presas em flagrante por desmatar área de proteção ambiental em Camaçari https://t.co/ovKdSaMinY</t>
  </si>
  <si>
    <t>@maurobonna Mas ir pra Fernando de Noronha ( parque nacional ) , comer caranguejo o ano inteiro ( protegido pelo defeso)  e tomar um chopp nas Onze Janelas todo mundo quer!</t>
  </si>
  <si>
    <t>Onze pessoas são presas em flagrante por desmatando em área de proteção ambiental https://t.co/X56JXnrHD4</t>
  </si>
  <si>
    <t>As vezes eu mostro mau lado mau, se é me entendem! https://t.co/9nhlMf6N0m</t>
  </si>
  <si>
    <t>Onze pessoas são presas em flagrante por desmatar área de proteção ambiental em Camaçari https://t.co/r8W2GiIlye</t>
  </si>
  <si>
    <t>Aqui não é o Parque Nacional!!!
Pequenos Lençóis Maranhenses é Área de Proteção Ambiental. Existem ninhais de pássaros e santuário das tartarugas jurará.
A área explorada esta sendo permitida fora dos santuarios e lagoas somente para banho. https://t.co/qhVqE4nJeF</t>
  </si>
  <si>
    <t>Para salvar rinocerontes, parque nacional já matou mais de 50 caçadores https://t.co/V9CM0kn9Cn</t>
  </si>
  <si>
    <t>Cataratas Day. Parque Nacional do Iguaçu. Brasil 2018(17): https://t.co/idC54uRsGU via @YouTube</t>
  </si>
  <si>
    <t>Cataratas Day. Parque Nacional do Iguaçu. Brasil 2018(16): https://t.co/6xGXllFXi3 via @YouTube</t>
  </si>
  <si>
    <t>Município pequeno, completamente abandonado. Gente morando em área de proteção ambiental e tb de alto risco. O Morro do Bumba em Niterói por volta de 2010, caiu inteiro, era um lixão, com moradias por cima, áreas  subestimadas pelos governos desses ladrões.</t>
  </si>
  <si>
    <t>Cataratas Day. Parque Nacional do Iguaçu. Brasil 2018(15): https://t.co/imW6WptRsP via @YouTube</t>
  </si>
  <si>
    <t>Cataratas Day. Parque Nacional do Iguaçu. Brasil 2018(14): https://t.co/bfvLZv5XQ4 via @YouTube</t>
  </si>
  <si>
    <t>notícias boas de mais para serem lidas rapidamente
https://t.co/j4TbLuuXwG</t>
  </si>
  <si>
    <t>Para salvar rinocerontes, parque nacional já matou mais de 50 caçadores https://t.co/2Qx3juNuSo</t>
  </si>
  <si>
    <t>Cataratas Day. Parque Nacional do Iguaçu. Brasil 2018(13): https://t.co/zJsOQcAsy3 via @YouTube</t>
  </si>
  <si>
    <t>38° presidente da república pescando em área protegida e trajando sunga branca passando na timeline pra arruinar seu final de domingo https://t.co/pn8EthSjRS</t>
  </si>
  <si>
    <t>Fotografia de 25 de janeiro de 2012 mostra Bolsonaro pescando em área de proteção ambiental em Angra: https://t.co/5C3FSDPWmn</t>
  </si>
  <si>
    <t>Cataratas Day. Parque Nacional do Iguaçu. Brasil 2018(12): https://t.co/7Tl9IzuZGM via @YouTube</t>
  </si>
  <si>
    <t>Cataratas Day. Parque Nacional do Iguaçu. Brasil 2018(11): https://t.co/r7WBe9lanv via @YouTube</t>
  </si>
  <si>
    <t>Cataratas Day. Parque Nacional do Iguaçu. Brasil 2018(10): https://t.co/LguB03LBc4 via @YouTube</t>
  </si>
  <si>
    <t>Souto da Retorta
monumento Natural
Viveiro
#galicianorte #galiciaslow #galicia #amariñalucense #viveiro https://t.co/QXzcl8UVHD</t>
  </si>
  <si>
    <t>Para salvar rinocerontes, parque nacional já matou mais de 50 caçadores https://t.co/lHDFpRHR12</t>
  </si>
  <si>
    <t>Cataratas Day. Parque Nacional do Iguaçu. Brasil 2018(9): https://t.co/JJHLjuqHq2 via @YouTube</t>
  </si>
  <si>
    <t>@alinnec50305543 @julio_luan @mandelsouza @XandeSouza11 @robrzta @jairbolsonaro Querida só é lindo porque está numa área de proteção ambiental,  e deve continuar preservado.</t>
  </si>
  <si>
    <t>Cataratas Day. Parque Nacional do Iguaçu. Brasil 2018(8): https://t.co/ktVIMY79Hu via @YouTube</t>
  </si>
  <si>
    <t>Cataratas Day. Parque Nacional do Iguaçu. Brasil 2018(7): https://t.co/H0gRrzYRZY via @YouTube</t>
  </si>
  <si>
    <t>Saliendo rumbo al Parque Nacional Ybycui #michi https://t.co/kdIJtzJyQz</t>
  </si>
  <si>
    <t>Cataratas Day. Parque Nacional do Iguaçu. Brasil 2018(6): https://t.co/D14CXCLgcs via @YouTube</t>
  </si>
  <si>
    <t>Poderia pedir muitas coisas aos astros, mas só peço que a nossa amizade continue sempre a mesma desses anos. em Reserva Biologica Parque Equitativa https://t.co/VtMKylaOU7</t>
  </si>
  <si>
    <t>Cataratas Day. Parque Nacional do Iguaçu. Brasil 2018(5): https://t.co/x6f8yZ5lV0 via @YouTube</t>
  </si>
  <si>
    <t>Cataratas Day. Parque Nacional do Iguaçu. Brasil 2018(4): https://t.co/5Lnnyk2GLs via @YouTube</t>
  </si>
  <si>
    <t>Cataratas Day. Parque Nacional do Iguaçu. Brasil 2018(3): https://t.co/Ls4TwMRaw6 via @YouTube</t>
  </si>
  <si>
    <t>Cataratas Day. Parque Nacional do Iguaçu. Brasil 2018(2): https://t.co/RfGnh80qmN via @YouTube</t>
  </si>
  <si>
    <t>Cataratas Day. Parque Nacional do Iguaçu. Brasil 2018(1): https://t.co/vCGkzxs9xR via @YouTube</t>
  </si>
  <si>
    <t>https://t.co/c2IsrxN2Ui #Museu da Natureza deve ser a última grande contribuição da arqueóloga #NièdeGuidon para o Parque Nacional da Serra da Capivara, no Piauí. #arqueologia #ciência</t>
  </si>
  <si>
    <t>Para salvar rinocerontes, parque nacional já matou mais de 50 caçadores https://t.co/UQbZ3LO8e6</t>
  </si>
  <si>
    <t>Domingo na cachoeira 
#cachoeira #sunday #domingo #nature #natureza #family #família #pels em Cachoeira Do Horto, Parque Nacional Da Tijuca, RJ https://t.co/EJuQrl2JvJ</t>
  </si>
  <si>
    <t>Chachoeira do Horto 
#cachoeira #domingo #sunday #nature #natureza #pels em Cachoeira Do Horto, Parque Nacional Da Tijuca, RJ https://t.co/Dxy9Yo51xX</t>
  </si>
  <si>
    <t>Mata tds esses malditos monstros 😈😈 https://t.co/RudBtZ1s7q</t>
  </si>
  <si>
    <t>Rio tem um terço das 1.900 espécies de aves do país. Evento neste final de semana no Parque Nacional da Tijuca - ICMBio reúne centenas de observadores de pássaros. Uma atitude sustentável que merece... https://t.co/GWRiwhj3kA</t>
  </si>
  <si>
    <t>Caraleo, é burro de pai e de mãe dirão alguns mas nananinanão
 O deputado Jair Bolsonaro foi multado pelo Ibama por pescar em área de proteção ambiental e enfrentou no STF ação por crime ambiental.  https://t.co/aOyRfxgLqs</t>
  </si>
  <si>
    <t>em Parque Nacional do Iguaçu https://t.co/TUUkGYRCfE</t>
  </si>
  <si>
    <t>@MTurismo Lugar lindo que merece toda nossa reverência. O Parque Nacional tem de ser respeitado, valorizado e incentivado. Pena que o turismo no Brasil seja tão caro. 😥</t>
  </si>
  <si>
    <t>Para salvar rinocerontes, parque nacional já matou mais de 50 caçadores https://t.co/eVX64BaJey</t>
  </si>
  <si>
    <t>Bolsonaro ignora flagra durante pesca em área de proteção ambiental https://t.co/pDRJuNLbx4 https://t.co/gVjirtuooM</t>
  </si>
  <si>
    <t>PM flagra 11 pessoas desmatando área de proteção ambiental https://t.co/BdueEffDkk</t>
  </si>
  <si>
    <t>@andretrig Como ele pode dizer que é em pequena propriedade se a ação foi  em unidade de conservação da União onde não pode haver propriedade privada?</t>
  </si>
  <si>
    <t>Camburi é a última praia de Ubatuba, pertinho de Paraty fica a cerca de 72km da Praia das Toninhas. A natureza é exuberante, pois é uma área de proteção ambiental. O mar é lindo e cristalino, bom para mergulho e surfe. https://t.co/Rx8kibFu7W</t>
  </si>
  <si>
    <t>O evento de observação de aves acontece nas Paineiras nos dias 9, 10 e 11 de novembro e reúne fotógrafos, observadores e apaixonados pela causa animal.... https://t.co/DXRlF2LY0K</t>
  </si>
  <si>
    <t>Para salvar rinocerontes, parque nacional já matou mais de 50 caçadores https://t.co/rSapyV7dVK</t>
  </si>
  <si>
    <t>Para salvar rinocerontes, parque nacional já matou mais de 50 caçadores https://t.co/sDoadeAImr</t>
  </si>
  <si>
    <t>Mais um dia de aventura eu e minha filha na floresta Nacional da Brasília. Primeira de muitas aventuras. https://t.co/mbe7D7luv0</t>
  </si>
  <si>
    <t>Matou pouco u.u https://t.co/yyGq9eh5pn</t>
  </si>
  <si>
    <t>Olha que dia lindo pra ir no parque nacional</t>
  </si>
  <si>
    <t>Pesquisadores descobrem novas espécies de insetos na Floresta Nacional do Amapá - Portal Amazônia https://t.co/MhtQoVQARM</t>
  </si>
  <si>
    <t>Primeira selfie do #CataratasDay2018. Dia lindo aqui no Parque Nacional do Iguaçu. Esperando os ciclistas em frente ao Hotel das Cataratas. #vempracá https://t.co/vaEUFUD090</t>
  </si>
  <si>
    <t>Caminhada no caminho das Araucárias na Floresta Nacional de São Francisco de Paula RS, foi Fantástico, grato a todos os participantes pelos bons momentos de ontem!</t>
  </si>
  <si>
    <t>Eu gostei e recomendo o Parque Nacional do Iguaçu a todos os meus amigos! =) https://t.co/vIpPA0RQMA</t>
  </si>
  <si>
    <t>O Parque Nacional da Serra da Capivara, no Piauí, está prestes a ganhar mais... https://t.co/erXx75B0Jm</t>
  </si>
  <si>
    <t>adivinhem quem foi chamada p/ montar um projeto de pesquisa de educação ambiental no parque nacional da serra dos órgãos? 
sim, euzinha</t>
  </si>
  <si>
    <t>Para salvar rinocerontes, parque nacional já matou mais de 50 caçadores https://t.co/6d6dCINhYi</t>
  </si>
  <si>
    <t>Para salvar rinocerontes, parque nacional já matou mais de 50 caçadores https://t.co/Ueb88mtnl3</t>
  </si>
  <si>
    <t>o parque nacional do Gerês é lindo, acho que toda a gente devia ter a oportunidade de ver pelo menos uma vez</t>
  </si>
  <si>
    <t>Para salvar rinocerontes, parque nacional já matou mais de 50 caçadores https://t.co/qqmw0q9vsZ</t>
  </si>
  <si>
    <t>Na primeira vez que fui pernoitar no Abrigo do Açu na sede que fica em Petrópolis, fiquei com uma duvida de como ele seria por dentro, e ... https://t.co/l6H17fVn8u https://t.co/r1KxDZcRrN</t>
  </si>
  <si>
    <t>Abrigo do Açu - Parque Nacional Serra dos Órgãos: https://t.co/TWoqRWJSkb via @YouTube</t>
  </si>
  <si>
    <t>Adicionei um vídeo a uma playlist @YouTube https://t.co/6bR6KlvP06 do Açu - Parque Nacional Serra dos Órgãos</t>
  </si>
  <si>
    <t>Adicionei um vídeo a uma playlist @YouTube https://t.co/6bR6Klee8y do Açu - Parque Nacional Serra dos Órgãos</t>
  </si>
  <si>
    <t>AI SIM 👏👏👏 https://t.co/axd4ZnawLA</t>
  </si>
  <si>
    <t>Na ultima sexta-feira (08/11), a prefeitura de Eirunepé, por meio da Secretaria de Saúde em parceria com a Reserva Extrativista do Rio Gregório Resex, enviou uma equipe... https://t.co/ZHenDW3TuB</t>
  </si>
  <si>
    <t>Nunca, jamais, visite uma unidade de conservação de sapatilha. Isso é pior que andar em vereda de All Star (me contaram).</t>
  </si>
  <si>
    <t>Teresópolis - Alto
Acidente envolvendo motocicleta com vítima fatal...
Av. Rotariana próximo a entrada do Parque Nacional. 
Vítima fatal; Felipe castilho
Morador em Fonte Santa 
Vítimas… https://t.co/pPU9RmrZ9I</t>
  </si>
  <si>
    <t>"Um fato interessante, é que em 2015, mais pessoas foram mortas a tiro pelos guardas do parque, do que rinocerontes foram mortos pelos caçadores."
Já me disponibilizo caso queiram fazer nos oceanos para proteger as baleinhas =) https://t.co/Gz4fk0lYf4</t>
  </si>
  <si>
    <t>Teresópolis - Alto
Acidente envolvendo motocicleta com vítima fatal...
Av. Rotariana próximo a entrada do Parque Nacional. 
Vítima fatal; Felipe castilho
Morador em Fonte Santa 
Vítimas… https://t.co/c4WV3IBYUp</t>
  </si>
  <si>
    <t>Teresópolis - Alto
Acidente envolvendo motocicleta com vítima fatal...
Av. Rotariana próximo a entrada do Parque Nacional. 
Vítima fatal; Felipe castilho
Morador em Fonte Santa 
Vítimas… https://t.co/L9OaUhXAID</t>
  </si>
  <si>
    <t>Teresópolis - Alto
Acidente envolvendo motocicleta com vítima fatal...
Av. Rotariana próximo a entrada do Parque Nacional. 
Vítima fatal; Felipe castilho
Morador em Fonte Santa 
Vítimas socorridas; Duas... https://t.co/41SlJ1zPzA</t>
  </si>
  <si>
    <t>Teresópolis - Alto
Acidente envolvendo motocicleta com vítima fatal...
Av. Rotariana próximo a entrada do Parque Nacional. 
Vítima fatal; Felipe castilho
Morador em Fonte Santa 
Vítimas socorridas; Duas... https://t.co/NOkzf39DA6</t>
  </si>
  <si>
    <t>Adicionei um vídeo a uma playlist @YouTube https://t.co/4nUQTyAr7F CHASE TURBO CORRIDA NA CALIFORNIA PARQUE NACIONAL DAS</t>
  </si>
  <si>
    <t>Pelos caminos que me encantam. em Parque Nacional dos Picos de Europa https://t.co/wgZlnVf5Ha</t>
  </si>
  <si>
    <t>JALAPÃO   PALMAS TOCANTIS 08 A 13-02
“O parque estadual do Jalapão é uma unidade de conservação brasileira de proteção integral à natureza localizada na região leste do estado do Tocantins. O território do... https://t.co/mtVdOYCfj1</t>
  </si>
  <si>
    <t>Cachoeira de Deus 
Parque Nacional Serra do Cipó 
Santana do Riacho em Serra do Cipó National Park https://t.co/7tdbgds97L</t>
  </si>
  <si>
    <t>Em nome de todos os cientistas, homenageio a dra. Niéde Guidon pela riqueza dos trabalhos realizados no Parque Nacional Serra da Capivara há mais de 40 anos. Parabéns a todos que se dedicam na ampliação de nossa compreensão do planeta e em tornar nossa sociedade mais sustentável! https://t.co/UBXPEwhbqv</t>
  </si>
  <si>
    <t>Emocionada e muito feliz, fiz a entrega do prêmio VerCiência 2018 aos principais responsáveis pelo documentário alemão "Os Primeiros Americanos: Uma Descoberta Incrível no Brasil" sobre as pesquisas científicas no Parque Nacional Serra da Capivara +
Vídeo: @lina_duraes https://t.co/QszOa1zJTQ</t>
  </si>
  <si>
    <t>@jairbolsonaro Concordo plenamente.Aqui em Bombinhas,SC, foi criada a Reserva Biológica Marinha do Arvoredo,que envolve as nossas 4 ilhas,sendo reserva, nada é permitido , nem mergulho contemplativo , pesca esportiva nem pensar.A anos estamos tentando mudar para Parque e Apa, mas nada.Abraço.</t>
  </si>
  <si>
    <t>Gostei de um vídeo @YouTube https://t.co/fuXKrOo0ks TEM COMPLEXO TURISTICO | PARQUE NACIONAL CHAPADA DAS MESAS | BR 230</t>
  </si>
  <si>
    <t>Panfletagem do decreto que cria APA do Mangue de Pedras 
Na manhã deste sábado (10) aconteceu, na Praça dos Quilombolas, no bairro Rasa, em Búzios, a oficialização da Área de Proteção Ambiental do Mangue de... https://t.co/zGCIEAd5kh</t>
  </si>
  <si>
    <t>Nesse caso eu teria uma arma. https://t.co/wplX84vtcx</t>
  </si>
  <si>
    <t>Floresta Nacional de Canela no Festuris Gramado 2018 em Serra Park Centro de Eventos https://t.co/WVC5hI8N0I</t>
  </si>
  <si>
    <t>@filhodoblende @jhosa_gabriel Você já foi numa unidade de conservação ou parque estadual?! Viu como os GP apagam focos de incendios no interior da floresta?! Eu já vi e é difícil pra caramba, e agr ta pior ainda com o corte de investimentos.</t>
  </si>
  <si>
    <t>https://t.co/uT4Q5E1BWb #Museu da Natureza no Parque Nacional da Serra da Capivara, no #Piauí, será dividido em 12 salas com diferentes temas, como a origem do Universo, o movimento das placas tectônicas, as plantas da #Caatinga e os animais que habitaram a região há 10 mil anos</t>
  </si>
  <si>
    <t>Para salvar rinocerontes, parque nacional já matou mais de 50 caçadores https://t.co/6AjzdcfrB1</t>
  </si>
  <si>
    <t>Eita! https://t.co/DBi3QlieX3</t>
  </si>
  <si>
    <t>Parque nacional da serra da capivara. Terra de preservação ambiental. em Museu do Amanhã https://t.co/fmsh6nR11N</t>
  </si>
  <si>
    <t>Mataram pouco! Tá na hora de fazer isso nas nossas matas! https://t.co/MWRnxC4fBz</t>
  </si>
  <si>
    <t>Curtíssimos https://t.co/NlghPh36gk</t>
  </si>
  <si>
    <t>Um dia de novas experiências e uma vista linda pra admirar. ❤ 📷: angelica_herminia
#serradeitabaiana
#trilha
#adventure em Parque Nacional Serra de Itabaiana https://t.co/krOzZ5DoB8</t>
  </si>
  <si>
    <t>@allantercalivre @terca_livre Ele foi abordado por agentes por estar pescando em area da estaçao ecologica..ele nao deu os documentos dele e os agentes fizerama autuaçao em dias posteriores ao dia da abordagem em si..ele se defendeu e foi negado sua defesa administrativa..no criminal sim foi arquivado</t>
  </si>
  <si>
    <t>Segundo incêndio em uma semana atinge Área de Proteção Ambiental em Murici, AL | Alagoas | G1 https://t.co/RtzNkUA5Dg</t>
  </si>
  <si>
    <t>Para salvar rinocerontes, parque nacional já matou mais de 50 caçadores https://t.co/bICk7J6s3h</t>
  </si>
  <si>
    <t>ACONTECEU, VIROU NOTÍCIA! PARQUE NACIONAL DA TIJUCA NO @JornalOGlobo - Neste sábado (10), a coluna do @Ancelmocom informou que o Parque recebe a 6ª edição do Avistar Rio, um dos maiores encontros de observação de pássaros do país. Saiba mais: https://t.co/rTEqKXROr7 https://t.co/MOqXcS4zqA</t>
  </si>
  <si>
    <t>Parque Nacional do Jaú em 02 de nov. em Parque Nacional do Jaú https://t.co/gCCYi8RnAg</t>
  </si>
  <si>
    <t>Para salvar rinocerontes, parque nacional já matou mais de 50 caçadores https://t.co/YKsH5Ew5D3</t>
  </si>
  <si>
    <t>Diga "Aaaaaa" / Onça-pintada no Parque Nacional Encontro das Águas. 🐆 em Barão de Melgaço, Mato Grosso https://t.co/VVFtptb89v</t>
  </si>
  <si>
    <t>Para salvar rinocerontes, parque nacional já matou mais de 50 caçadores https://t.co/TDDMH2p4Cr</t>
  </si>
  <si>
    <t>https://t.co/JD5kh75odA notícia melhor ainda.</t>
  </si>
  <si>
    <t>Bolivia : Parque Nacional Noel Kempff Mercado https://t.co/BFJBGV7Cwx</t>
  </si>
  <si>
    <t>Para salvar rinocerontes, parque nacional já matou mais de 50 caçadores https://t.co/dU44wyDWpI</t>
  </si>
  <si>
    <t>@jairbolsonaro O município de Canavieiras, Ba, teve o abortamento de diversos projetos estruturantes na área do turismo, devido à equivocada criação de uma Reserva Extrativista no ano de 2006. Hoje Seus 38 mil habitantes sobrevivem com dificuldades e são proibidos de transitar dentro da RESEX.</t>
  </si>
  <si>
    <t>Reunião técnica para apresentação da proposta de concessão de uso público na Floresta Nacional de Canela. em Floresta Nacional de Canela https://t.co/udQMULISws</t>
  </si>
  <si>
    <t>@jairbolsonaro É isso, @jairbolsonaro. O Brasil é #1 do mundo em recursos naturais segundo o Fórum Econômico Mundial e o turismo, além de ser fundamental para a preservação do meio ambiente, como já vemos no exemplo do Parque Nacional do Iguaçu, ainda gera emprego e renda de forma sustentável.</t>
  </si>
  <si>
    <t>Cataratas do Iguaçu  - Parque nacional. #cataratasdoiguaçu #partiufozdoiguaçu #feriasmaravilhosas #tatinhusjuntinhus #obrigadadeus em Cataratas Do Iguaçu https://t.co/JnE3HN1aFJ</t>
  </si>
  <si>
    <t>@julio_luan @mandelsouza @XandeSouza11 @robrzta @jairbolsonaro Meu estado é lindo! Amo o parque nacional dos lençóis !</t>
  </si>
  <si>
    <t>@jairbolsonaro Minha cidade Chapada dos Guimarães MT, padece com essas políticas distorcidas.  Uma cidade turística,  um Parque Nacional, sem investimento nenhum, e uma cidade jogada as traças.</t>
  </si>
  <si>
    <t>@jairbolsonaro Amigo Presidente,  em Itatiaia o Parque Nacional está jogado as traças!!!</t>
  </si>
  <si>
    <t>@JANNEBARBOSA @Cmte_ARM @jose_simao Temer embaixador em Roma, tudo que não aceita é fake News, tentou retaliar fiscais do Ibama por o impedirem de pescar em área protegida, acha que negro se pesa por arroba, bateria em um filho gay, não acredita no IBGE, acha que a prova do ENEM quis doutrinar alguém, cansei...</t>
  </si>
  <si>
    <t>Que delicia de notícia https://t.co/dFhEYlOfVB</t>
  </si>
  <si>
    <t>Que vergonha #Ronaldinho , eleitor de #Bolsonaro , construiu uma casa em área de proteção ambiental , não pagou a multa e ainda fez a limpa em sua conta bancária https://t.co/PCOI9ggcWD</t>
  </si>
  <si>
    <t>Visita ao Parque Nacional de Ilha Grande e a Green Farm!!! #sustentabilidade #mestrado #UEM https://t.co/JPCyWvATOI</t>
  </si>
  <si>
    <t>Para salvar rinocerontes, parque nacional já matou mais de 50 caçadores https://t.co/MhersD3k72</t>
  </si>
  <si>
    <t>@FriedHardt Qualquer um que já passou a raiva de chegar a um parque nacional e deparar-se com 90% das trilhas fechadas pelo Ibama entende o que ele quis dizer.</t>
  </si>
  <si>
    <t>Muito bom o Globo Repórter de ontem se ver a #ChapadaDiamantina https://t.co/2ta3ldnjio</t>
  </si>
  <si>
    <t>@jairbolsonaro Verdade! Um exemplo muito interessante da ótima combinação turismo x preservação é o modelo de Parque Nacional dos EUA (Yellowstone, Grand Canyon, Yosemite, etc.).</t>
  </si>
  <si>
    <t>Uma matéria  de Marcos Pivetta para a Revista Pesquisa informou que a inauguração do Museu da Natureza deve encerrar a contribuição da arqueóloga Niède Guidon no Parque Nacional da Serra da Capivara. https://t.co/yYewqlIe4h</t>
  </si>
  <si>
    <t>@jairbolsonaro O que dizer do Parque Nacional do Rio Doce... um dos rins do Brasil... Grande Bolsonaro!!! Cuidaremos do que é nosso.
Aquele abraço!</t>
  </si>
  <si>
    <t>Para salvar rinocerontes, parque nacional já matou mais de 50 caçadores https://t.co/m9u0VaMB28</t>
  </si>
  <si>
    <t>Bom dia ♥ https://t.co/EuLkaXkVip</t>
  </si>
  <si>
    <t>@jairbolsonaro Tenha por exemplo os países onde o turismo é uma das maiores fontes de riqueza. Aqui na España a natureza ocupa um ligar importante como o Parque nacional del Teide, os Picos de Europa que áreas preservadas  e otras tantas que exploram de forma consciente a Natureza do país.</t>
  </si>
  <si>
    <t>O Parque Nacional da Serra dos Órgãos, também conhecido como Parnaso, faz parte do Instituto Chico Mendes e tem proteção federal para preservar grandes amostras do nosso ecossistema,… https://t.co/49QNfUsv8k</t>
  </si>
  <si>
    <t>Aí até eu tenho vontade de ter uma arma e olha que sou boa de mira, vai ter caçador tomando chumbo na bunda! Hehehe https://t.co/ORLJn0mtbE</t>
  </si>
  <si>
    <t>QUER CURTIR AQUI ? -&amp;gt; Trilha do Jacubinha  
 ICMBIO - Parque Nacional das Emas
 *** Em GO - Mineiros https://t.co/MjMMSMHHWA</t>
  </si>
  <si>
    <t>IV Jornadas Divulgativas del Parque Nacional https://t.co/D5htOzoz2M vía @ELGUADARRAMISTACOM</t>
  </si>
  <si>
    <t>Para salvar rinocerontes, parque nacional já matou mais de 50 caçadores https://t.co/qm4wqNAhP4</t>
  </si>
  <si>
    <t>Minha última visita ao parque nacional da gorongosa como e bom ver a savana https://t.co/Ft91c7cwNk</t>
  </si>
  <si>
    <t>In the middle of Sertão in the region of Minas Gerais in Brazil — à Parque Nacional Grande Sertão Veredas https://t.co/IGILrIXsUo</t>
  </si>
  <si>
    <t>O Parque Nacional Peneda Gerês é o mais fabuloso parque de Portugal.
Visitar o Gerês é mergulhar em cascatas de rios cristalinos e miradouros a não perder. https://t.co/WygQ5xA0bN</t>
  </si>
  <si>
    <t>Novas espécies de insetos 👀
O Iepa divulgou nesta semana, os resultados das pesquisas de campo realizadas na área da Floresta Nacional do Amapá 🕵‍♀
Foram encontradas novas espécies de formigas, moscas e vespas 🐜🐝
Saiba mais no #PortalAmazônia
https://t.co/7t0eRc4R0m https://t.co/j4kcNXzK0Q</t>
  </si>
  <si>
    <t>Para salvar rinocerontes, parque nacional já matou mais de 50 caçadores https://t.co/Vmp8vE4Hy9</t>
  </si>
  <si>
    <t>Interior do Parque Nacional do Juruena, na fronteira entre o Amazonas e o Mato Grosso - baita lugar bonito viu #nature #natureza #amazon #amazonas #amazonia #landscape #matogrosso… https://t.co/evVnS1w785</t>
  </si>
  <si>
    <t>@anotherJOANNE Essa foto não é do incêndio de Malibu, mas sim do incêndio na Floresta Nacional de Bitterroot, em Montana, nos Estados Unidos, e foi tirada em 6 de agosto de 2000 por John McColgan.
Fonte: https://t.co/eeI1uKG7pi</t>
  </si>
  <si>
    <t>Com formação geológica rara e abrigando comunidade quilombola, Mangue de Pedras agora é Área de Proteção Ambiental. Saiba mais: 
https://t.co/Oo4WGxvhxg https://t.co/uVu9GVxPTM</t>
  </si>
  <si>
    <t>Com formação geológica rara e abrigando comunidade quilombola, Mangue de Pedras agora é Área de Proteção Ambiental. Leia mais:  https://t.co/Oo4WGxdGFI https://t.co/HhmR7ETDxl</t>
  </si>
  <si>
    <t>Quando fui na Cataratas e minha primeira reação foi "Cara é muita água" em Parque Nacional das Cataratas - Foz do Iguaçu https://t.co/AruYl5NFX0</t>
  </si>
  <si>
    <t>VISTA RIO DOWNHILL - INTERDIÇÕES NO ALTO DA BOA VISTA - O Parque Nacional da Tijuca (@parnatijuca) recebe a etapa brasileira do @IDFracing (Vista Rio DownHill), principal competição de skate em descida de alta velocidade. Veja o que muda no trânsito
https://t.co/ZYeHORfwRV</t>
  </si>
  <si>
    <t>Os Altos Fornos de Varnhagen completaram 200 anos! Em 01.11.1818 iniciou-se a produção em escala industrial de ferro gusa no Brasil. Conheça a Fábrica de Ferro de Ipanema, berço da siderurgia brasileira. Conheça a Floresta Nacional de Ipanema: lugar onde a natureza faz história. https://t.co/qjpp3ZM5pw</t>
  </si>
  <si>
    <t>@LaceValeria @vimodolo @MarinaSilva Ela não pode ter melhorado sua vida diretamente, mas ajudou muito ribeirinho com desenvolvimento sustentável em área de proteção ambiental.
https://t.co/tJzXjSqcCe</t>
  </si>
  <si>
    <t>Projeto Guardiões da Floresta desenvolvido com crianças na Floresta Nacional de Ipanema visando a sensibilização ambiental. Os participantes aprendem no viveiro florestal da UC a produção de mudas de espécies nativas que são utilizadas em áreas de recuperação no interior da UC. https://t.co/GG0sBNHTRP</t>
  </si>
  <si>
    <t>Para salvar rinocerontes, parque nacional já matou mais de 50 caçadores https://t.co/ckOeuuiLmt</t>
  </si>
  <si>
    <t>Tem POST NOVO no ar!
Conheça a Travessia Couto X Prateleiras, mais de 10 km de paisagens espetaculares no Parque Nacional do Itatiaia.
#rodasnospes #sourbbv #kaare #itatiaia https://t.co/tx0jDCExrR https://t.co/5VVHzbZgq7</t>
  </si>
  <si>
    <t>Para salvar rinocerontes, parque nacional já matou mais de 50 caçadores https://t.co/ZfgLUiDNpI</t>
  </si>
  <si>
    <t>Para salvar rinocerontes, parque nacional já matou mais de 50 caçadores https://t.co/eWXeELMpST</t>
  </si>
  <si>
    <t>Porquê Deus o fez assim. em Parque Nacional da Chapada dos Guimarães https://t.co/7wl8CaQuJF</t>
  </si>
  <si>
    <t>VISTA RIO DOWNHILL - INTERDIÇÕES NO ALTO DA BOA VISTA - O Parque Nacional da Tijuca (@parnatijuca) recebe a etapa brasileira do @IDFracing (Vista Rio DownHill), principal competição de skate em descida de alta velocidade. Veja o que muda no trânsito:
https://t.co/ZYeHORfwRV</t>
  </si>
  <si>
    <t>Foto tirada hoje aqui no laboratório da cephalotes clypeatus, bela e estranha formiga coletada na reserva biológica de Aiuaba-CE
P.s. os olhos bem nas aterais dela sao e distantes 🐜 👀
 #Caatinga #FieldWork https://t.co/mNzqNa4n5e</t>
  </si>
  <si>
    <t>Para salvar rinocerontes, parque nacional já matou mais de 50 caçadores https://t.co/KXzpdt1Crx</t>
  </si>
  <si>
    <t>Rio do Peixe 
Leste do Vale do Travessão 
Parque Nacional Serra do Cipó 
Itambé do Mato Dentro em Itambé do Mato Dentro https://t.co/UJRAHORKP3</t>
  </si>
  <si>
    <t>A cada ano aumenta número de viajantes que se aventuram rumo ao Norte do Brasil em busca de um dos principais destinos do ecoturismo do país: o Jalapão, no Tocantins. O parque estadual do Jalapão é uma unidade de conservação brasileira que abrange diversos municípios e que encant https://t.co/hsfMTsBygc</t>
  </si>
  <si>
    <t>não sei se vou no parque nacional da amazônia s/z</t>
  </si>
  <si>
    <t>Para salvar rinocerontes, parque nacional já matou mais de 50 caçadores https://t.co/eedRedHTJM</t>
  </si>
  <si>
    <t>Passeio pelo Parque Nacional Aparados da Serra e Serra Geral. #itaimbezinho #ParqueNacional #icmbio #AparadosdaSerra #SerraGeral #Canion #Canions  #KC450 #KarmannGuia #Trailer #l200 #4x4… https://t.co/oLNS032A8L</t>
  </si>
  <si>
    <t>Falta menos de uma semana para o XIV Festival Brasileiro de Aves Migratórias! 🐦
o Festival ocorre entre os dias 15 a 18 de novembro, no Parque Nacional da Lagoa do Peixe, em Mostardas (RS).
As aves estão chegando. Você vai ficar de fora?
Confira ➡️ https://t.co/d5D3hPCVpe https://t.co/ubF11hHnhg</t>
  </si>
  <si>
    <t>Vistas dende o observatorio de aves da illa de Montefaro no arquipélago das #IllasCíes #Cíes no Parque Nacional Marítimo Terrestre das #IllasAtlánticas de #Galicia #RíasBaixas #NaturezaAtlántica #birding #Cíesgal Unha imaxe de #PedroFigueras https://t.co/zWOWHCProR</t>
  </si>
  <si>
    <t>Já sabe o que vai fazer no próximo feriado?
O Parque Nacional do Descobrimento promove, no dia 15 de novembro, o 4º Passeio Ecológico da República! O evento começa às 8h e só termina às 17h, ou seja, um dia inteiro de atividades. 🏃‍♀️🚵‍♂️🎒
Saiba mais: https://t.co/jBoaLBE01k https://t.co/TPaDJ9B1DR</t>
  </si>
  <si>
    <t>Em outubro, o Monumento Natural das Ilhas Cagarras (RJ) recebeu o I Super Copa Cagarras Va´a, um campeonato de canoa polinésia, com remadores do Rio e de Niterói 🚣‍♂️🌊🚣‍♀️
Os atletas percorreram 15 km em prol da conservação da unidade! 
Confira ➡️ https://t.co/rchuEAjc2n</t>
  </si>
  <si>
    <t>Mais um cantinho da Chapada pra conta. 💜 em Parque Nacional da Chapada dos Veadeiros https://t.co/TDBLYuVund</t>
  </si>
  <si>
    <t>Segundo incêndio em uma semana atinge Área de Proteção Ambiental em AL - https://t.co/fcoikIOnrM</t>
  </si>
  <si>
    <t>Passeio pelo Parque Nacional Aparados da Serra e Serra Geral. #itaimbezinho #ParqueNacional #icmbio #AparadosdaSerra #SerraGeral #Canion #Canions  #KC450 #KarmannGuia #Trailer #l200 #4x4… https://t.co/AnGvdYG5DH</t>
  </si>
  <si>
    <t>MPF realiza a 2ª audiência pública sobre cobrança de ingresso na Marina dos Pescadores na Reserva Extrativista Marinha do Arraial do Cabo https://t.co/xI5XMQflgD</t>
  </si>
  <si>
    <t>PARQUE NACIONAL CERRO CORÁ (PARAGUAY), uma reserva natural, bem como um local histórico e cultural, que foi palco da última batalha da Guerra da Tríplice Aliança!
Studio Center, já faz parte do coração!!!
#vemprostudiocenter #studiocenter #fronteira #paraguay #curiosidade https://t.co/gkLCo9b6A4</t>
  </si>
  <si>
    <t>ATENÇÃO! TEM VIA FECHADA LÁ NO PARQUE NACIONAL DA TIJUCA - Veja abaixo: https://t.co/RBrGjkSDwd</t>
  </si>
  <si>
    <t>Hoje é  dia de mais sorrisos!
Meu amigo, veterinário no Parque Nacional da Gorongosa em Moçambique, que sofria de pé boto bilateral desde nascença, veio para ser tratado no Hospital Cruz Vermelha em Lisboa.  No início deste ano tratamos o pé direito que f…https://t.co/4CaS6hIul8</t>
  </si>
  <si>
    <t>em Parque Nacional do Iguaçu https://t.co/g1I8uo7QGH</t>
  </si>
  <si>
    <t>@myfriendchaplin @Pirulla25 Estes proprietários eram pessoas que adquiriram essa propriedade de maneira honesta? Comprando ou por apropriação primaria? Ou eram terras cedidas por algum estado com garantia de monopólio? Existe outra questão tmb, eles não sabiam do potencial de uma reserva biológica</t>
  </si>
  <si>
    <t>Para salvar rinocerontes, parque nacional já matou mais de 50 caçadores https://t.co/a9sGOn1ruQ</t>
  </si>
  <si>
    <t>@myfriendchaplin @Pirulla25 De fato são pessoas com interesses privados, mas a questão que eu levanto é seguinte: se as terras tivessem um dono, este teria todo o interesse em preservar já que aquilo vale muito mais como reserva biológica ou qualquer outro tipo de empreendimento. Além disso+</t>
  </si>
  <si>
    <t>A DICA DO FIM DE SEMANA É PASSARINHAR! Clique em https://t.co/5HakOCt9Gg e participe da da 6ª edição do Avistar Rio, evento de observação de aves que ocorre hoje (09), sábado (10) e domingo (11), no Centro de Visitantes Paineiras, que fica no Parque Nacional da Tijuca. https://t.co/TCnFADrvtE</t>
  </si>
  <si>
    <t>Para salvar rinocerontes, parque nacional já matou mais de 50 caçadores https://t.co/3cK0Idrc08</t>
  </si>
  <si>
    <t>Para salvar rinocerontes, parque nacional já matou mais de 50 caçadores https://t.co/FNDmcHrGna</t>
  </si>
  <si>
    <t>Belo e moral. https://t.co/Dq6STIY7is</t>
  </si>
  <si>
    <t>Para salvar rinocerontes, parque nacional já matou mais de 50 caçadores https://t.co/m8VzHTETCc</t>
  </si>
  <si>
    <t>Convocação para Assembléia Geral, todos sócios da associação dos seringueiros da reserva Rio pacaás novos e reserva extrativista federal Barreiro das antas, no dia 23 de novembro de 2018… https://t.co/8yqnAfiEED</t>
  </si>
  <si>
    <t>RT natgeobrasil "#SuaFoto Leopardo-indiano no Parque Nacional Pench, em Madhya Pradesh, Índia.
Foto de Marcelo Melo é a escolhida de hoje. Envie as suas para https://t.co/Oq7KOJYxz9 e participe. https://t.co/nS1070UMHY"</t>
  </si>
  <si>
    <t>#SuaFoto Leopardo-indiano no Parque Nacional Pench, em Madhya Pradesh, Índia.
Foto de Marcelo Melo é a escolhida de hoje. Envie as suas para https://t.co/oWy2eQNzyB e participe. https://t.co/fqMgmBCEAt</t>
  </si>
  <si>
    <t>E NÃO TÁ ERRADO https://t.co/x0k85k3YXo</t>
  </si>
  <si>
    <t>Gostei de um vídeo @YouTube https://t.co/LPc1kzgN1t TEM COMPLEXO TURISTICO | PARQUE NACIONAL CHAPADA DAS MESAS | BR 230</t>
  </si>
  <si>
    <t>Para salvar rinocerontes, parque nacional já matou mais de 50 caçadores https://t.co/9a4ytLHwRW</t>
  </si>
  <si>
    <t>Para salvar rinocerontes, parque nacional já matou mais de 50 caçadores https://t.co/NN8Cc69O88</t>
  </si>
  <si>
    <t>Aehoooo, isso mesmo, salva os bichim e acaba com os humanos, tem humano d+ já. https://t.co/IBgjfjHXjg</t>
  </si>
  <si>
    <t>#PAdm362016 /Revisado/Valores lançados planilha resultaram 90% idênticos informações técnicas Biólogo Rodrigo Noetzold CRBio nº 034801 03/Incongruência no valor calculado para IUC–Influência em Unidade de Conservação/ https://t.co/ogLsqGmWyJ</t>
  </si>
  <si>
    <t>APA foi criada com o objetivo de preservar remanescentes de Mata Atlântica e ecossistemas. https://t.co/oGgotyoYwR https://t.co/Gj5uPWiajb</t>
  </si>
  <si>
    <t>Museu da Natureza é a mais nova atração da região do Parque Nacional da Serra da Capivara https://t.co/XVBh1GAYPt https://t.co/OvMVS3rlzn</t>
  </si>
  <si>
    <t>Bom dia, satisfação. https://t.co/7YrO5Po7dC</t>
  </si>
  <si>
    <t>Souto da Retorta
Monumento Natural
Viveiro
#galicianorte #galiciaslow #Galicia #viveiro #amariñalucense https://t.co/hITXeYsdsQ</t>
  </si>
  <si>
    <t>Justíssimo 💜 https://t.co/Dp6yHiqATv</t>
  </si>
  <si>
    <t>Para salvar rinocerontes, parque nacional já matou mais de 50 caçadores https://t.co/hTfqg2TZYp</t>
  </si>
  <si>
    <t>Consulta pública acontecerá em Salgueiro e Cabrobó para criação de Unidade de Conservação em PE https://t.co/MFPbtAHYUZ via @blogdidigalvao</t>
  </si>
  <si>
    <t>Parque Nacional de Goreme é surpreendente, seja pelo aspecto histórico como pela inusitada paisagem, sendo a mais pitoresca área da região da Capadocia na Turquia. Visite com… https://t.co/LX9xHtXulj</t>
  </si>
  <si>
    <t>IV Jornadas Divulgativas del Parque Nacional https://t.co/dRCVWOGJKp https://t.co/LPPRyE9a04</t>
  </si>
  <si>
    <t>Para salvar rinocerontes, parque nacional já matou mais de 50 caçadores https://t.co/FMojhG2NdY</t>
  </si>
  <si>
    <t>@Schaeppi Visita a floresta nacional de bsb, tem trilhas daora por lá. vale muito mais a pena que visitar a câmara dos deputados. #ficadica.</t>
  </si>
  <si>
    <t>https://t.co/c2IsrxN2Ui Há 40 anos, a atuação da arqueóloga Niède Guidon, que mora em São Raimundo Nonato (PI) e chefia a Fundação Museu do Homem Americano (Fumdham), tem sido importante para a consolidação do Parque Nacional da Serra da Capivara #museu #museunacional</t>
  </si>
  <si>
    <t>O Parque Nacional da Serra da Capivara, no Piauí, vai ganhar mais um bom motivo para ser visitado. A região, que abriga a maior concentração de sítios pré-históricos do país, ganhará o Museu da Natureza, complexo cultural que abre as portas no dia 18/12.
https://t.co/RtBXpQhRhw</t>
  </si>
  <si>
    <t>Escutatória sobre Turismo Municipal e Regional Circuito Sera do Cipó
 No dia 8 de Novembro, Santa Maria de Itabira recebeu a equipe do Circuito Turístico Parque Nacional da Serra do Cipó. Um bate papo onde... https://t.co/WznzEAL3fX</t>
  </si>
  <si>
    <t>Emprego dos sonhos, caçador de caçadores https://t.co/VKLxhFii0G</t>
  </si>
  <si>
    <t>Para salvar rinocerontes, parque nacional já matou mais de 50 caçadores https://t.co/VKLxhFii0G</t>
  </si>
  <si>
    <t>Para salvar rinocerontes, parque nacional já matou mais de 50 caçadores https://t.co/iy5wbAzopx via @Gostaria de ir</t>
  </si>
  <si>
    <t>Bom dia! Começamos a sexta-feira com o Monumento Natural das Falésias de Beberibe. https://t.co/q7QTfdkClc</t>
  </si>
  <si>
    <t>Imagem do satélite #CBERS4 de garimpo mecanizado dentro do Parque Nacional do Rio Novo no SO do Pará.
🛰️🌎
Imagem PAN5M de 04/10/2018.
Descritivo completo em https://t.co/i8JFu4R4vN
Veja como era antes em
https://t.co/eZrs8F8RqY
#IBAMA #mineração #garimpo #goldmining #tailings https://t.co/E7QemAjEM1</t>
  </si>
  <si>
    <t>Para salvar rinocerontes, parque nacional já matou mais de 50 caçadores https://t.co/yiUG4fIkep</t>
  </si>
  <si>
    <t>Domingo tem Cataratas Day no Parque Nacional do Iguaçu https://t.co/6cEv1mPhwx</t>
  </si>
  <si>
    <t>Chapada dos Veadeiros – antes e depois do maior incêndio de sua história https://t.co/AsnIwdg6id</t>
  </si>
  <si>
    <t>Para salvar rinocerontes, parque nacional já matou mais de 50 caçadores https://t.co/pcAXXPg7lV</t>
  </si>
  <si>
    <t>Para salvar rinocerontes, parque nacional já matou mais de 50 caçadores https://t.co/JIkdBBnwel</t>
  </si>
  <si>
    <t>Caçadores são presos após 5h de buscas em estação ecológica em Iguape, SP | Santos e Região | G1 https://t.co/nYaNXEUEbC</t>
  </si>
  <si>
    <t>Para salvar rinocerontes, parque nacional já matou mais de 50 caçadores https://t.co/Ww820UZhih</t>
  </si>
  <si>
    <t>Para salvar rinocerontes, parque nacional já matou mais de 50 caçadores https://t.co/tFBuveeShe</t>
  </si>
  <si>
    <t>queria ser gestor de uma unidade de conservação ficar no meio do mato por dias</t>
  </si>
  <si>
    <t>Ta e agora direito dos animais ? ou os caçadores são vitimas da sociedade capitalista ? https://t.co/k352ZvYgnH</t>
  </si>
  <si>
    <t>Segundo incêndio em uma semana atinge Área de Proteção Ambiental em Murici, AL https://t.co/clZjWUrjeX</t>
  </si>
  <si>
    <t>Segundo incêndio em uma semana atinge Área de Proteção Ambiental em Murici, AL https://t.co/Qt1H39oZnn</t>
  </si>
  <si>
    <t>Segundo incêndio em uma semana atinge Área de Proteção Ambiental em Murici, AL https://t.co/LWUA28j4XS</t>
  </si>
  <si>
    <t>Chapada dos Veadeiros – antes e depois do maior incêndio de sua história https://t.co/6RkuZxwHNy</t>
  </si>
  <si>
    <t>Museu da Natureza será inaugurado no dia 18 de Dezembro 🐆
Está localizado na área do Município de Coronel José Dias - PI, próximo á entrada principal do Parque Nacional Serra da Capivara, entre os povoados Sítio do Mocó e Barreirinho !! @ Piauí https://t.co/XtabdzWYGb</t>
  </si>
  <si>
    <t>Acabou de publicar uma foto em Parque Nacional do Jaú https://t.co/xmtK0scVLs</t>
  </si>
  <si>
    <t>Com vocês a melhor notícia que li essa semana:
"Para salvar rinocerontes, parque nacional já matou mais de 50 caçadores".</t>
  </si>
  <si>
    <t>https://t.co/P4o57rsFgT  noticias boas demais para serem lidas rapidamente</t>
  </si>
  <si>
    <t>Parque Nacional do Jaú - Am. em Parque Nacional do Jaú https://t.co/RYYchdFja5</t>
  </si>
  <si>
    <t>Se eu pedir com carinho, será que volta? 🔙💙
#tbt #trekkingbrasil #maranhao em Parque Nacional dos Lençóis Maranhenses https://t.co/O6mlEsUB7D</t>
  </si>
  <si>
    <t>VAMO MUNDOOO!! https://t.co/EhlCaIdX5D</t>
  </si>
  <si>
    <t>RT natgeobrasil "Acompanhe a expedição para avaliar como a fauna e flora do Cerrado se recuperam da tragédia ambiental no Parque Nacional Chapada dos Veadeiros.
https://t.co/C4ueeP6RMU"</t>
  </si>
  <si>
    <t>Hoje o dia foi usado para fazer o programa VIOLA PONTO COM das 05:00h as 07:00h na Rádio Cidade FM e também para realizar o trabalho de Cinegrafista do Grupo Ambiental Natureza Bela no Parque Nacional do... https://t.co/snGIr28SYT</t>
  </si>
  <si>
    <t>Acompanhe a expedição para avaliar como a fauna e flora do Cerrado se recuperam da tragédia ambiental no Parque Nacional Chapada dos Veadeiros.
https://t.co/HWjyeU7kgr</t>
  </si>
  <si>
    <t>amei
https://t.co/YJIPt8ZoKG</t>
  </si>
  <si>
    <t>Para salvar rinocerontes, parque nacional já matou mais de 50 caçadores https://t.co/pqKzHrhxHx</t>
  </si>
  <si>
    <t>Imagina se a moda pega https://t.co/jtjJgVCEoU</t>
  </si>
  <si>
    <t>I liked a @YouTube video https://t.co/0esAvfPu3U ViagemAoNorte 05: Parque Nacional das Emas</t>
  </si>
  <si>
    <t>É melhor jair se preocupando com o processo de estelionato por vender mansão feita em área de proteção ambiental e não avisar pro comprador https://t.co/bDa7QZQWF7</t>
  </si>
  <si>
    <t>Quanto vale uma floresta em pé? A principal organização americana de conservação, The Wilderness Society, fez as contas para estimar o valor da Floresta Nacional de Monte Baker-Snoqualmie, perto de Seattle, nos... https://t.co/IfDEh05P6B</t>
  </si>
  <si>
    <t>Para salvar rinocerontes, parque nacional já matou mais de 50 caçadores https://t.co/4QHSo5P4JD</t>
  </si>
  <si>
    <t>Agora sou feliz e estou inteiramente de bem com a vida. Minha filho(a), você é a luz do meu coração! 💗👼🍼 em Alto Caparaó - Parque Nacional Do Caparaó - Pico Da Bandeira https://t.co/3X8EoOdpLY</t>
  </si>
  <si>
    <t>Agora sou feliz e estou inteiramente de bem com a vida. Minha filho(a), você é a luz do meu coração! 💗👼🍼 em Alto Caparaó - Parque Nacional Do Caparaó - Pico Da Bandeira https://t.co/LugRPVAucz</t>
  </si>
  <si>
    <t>Em 2018, as Unidades de Conservação (UCs) Parque Nacional (PARNA) do Jaú e na Reserva Extrativista (RESEX) Rio Unini, na Amazônia, tiveram um número surpreendente de soltura de filhotes de tartarugas, irapucas, tracajás e iaçás.</t>
  </si>
  <si>
    <t>Proposta de criação de uma Unidade de Conservação, nomeada Parque Natural Municipal Salto do Zinco, localizado em Benedito Novo, SC https://t.co/I4RJ981Md7</t>
  </si>
  <si>
    <t>O Parque Nacional da Tijuca sediou nesta quarta (07/11) mais uma oficina de manejo e de sinalização de trilhas para voluntários do Caminho da Mata Atlântica.
A trilha de 3.800 km, que cruza toda a Serra do Mar e vem sendo construída há anos. Saiba mais https://t.co/qooSZD6af6 https://t.co/55WMfQL8Bn</t>
  </si>
  <si>
    <t>Me ofereço para trabalhar voluntariamente e caçar uns caçadores! https://t.co/SZtdB3UHSB</t>
  </si>
  <si>
    <t>Patagônia Chilena - Trekking W
Você sabia que é na Patagônia Chilena, no Parque Nacional Torres del Paine, que é percorrida uma das rotas mais famosas de trekking do planeta?
Nossos roteiros: https://t.co/2RcSh3EqrB https://t.co/dcOCmRbkYu</t>
  </si>
  <si>
    <t>Repost https://t.co/jGXOlsu7Sm
📍Parque Nacional de Itatiaia 
Agulhas Negras, via Pontão .
#parquenacionaldeitatiaia #trilhamos #trekking #montanhismo https://t.co/Xh1T84h1mn</t>
  </si>
  <si>
    <t>Para salvar rinocerontes, parque nacional já matou mais de 50 caçadores https://t.co/9g4U6Ivdb1</t>
  </si>
  <si>
    <t>Governo altera Área de Proteção Ambiental no Cabuçu. Fique atento! https://t.co/1cy24Y0fp8</t>
  </si>
  <si>
    <t>https://t.co/BImxa5UpAn
Talvez o Senador eleito José Medeiros (Podemos-MT), não sabe que, apesar dos pesares, a Samarco tinha licenças ambientais para atuar. Coisa que garimpo ilegal não tem, muito menos dentro de uma unidade de conservação como um Parque Nacional.</t>
  </si>
  <si>
    <t>https://t.co/uT4Q5E1BWb Museu da Natureza no Parque Nacional da Serra da Capivara, no #Piauí, terá como foco a história geológica, climática e dos animais do #semiárido nordestino.  #museu #museudanatureza #serradacapivara #nordeste #paleontologia</t>
  </si>
  <si>
    <t>Belo, moral e eficaz... https://t.co/L610WAW2CN</t>
  </si>
  <si>
    <t>Para salvar rinocerontes, parque nacional já matou mais de 50 caçadores https://t.co/vOmbfeSgTk</t>
  </si>
  <si>
    <t>O Parque Nacional da Serra da Capivara, no Piauí, está prestes a ganhar mais um bom motivo para ser visitado. A região, que abriga a maior concentração de sítios... https://t.co/ndAdDBHOVB</t>
  </si>
  <si>
    <t>Essa é a preservação que eu quero 🤩 https://t.co/MX9EVkzpAO</t>
  </si>
  <si>
    <t>PROGRAMAÇÃO - 10/11/2018: Saída às 01h30 de Florianópolis/SC para o Parque Nacional de Aparados da Serra, Cambará do Sul/RS. Parte da equipe CGC estará conhecendo esse belo local. A filmagem estará disponível em nosso canal no @YouTube . Acesse: https://t.co/WFrUzZ0DRB https://t.co/qrbf8MH6Ts</t>
  </si>
  <si>
    <t>Você viajante que ama turismo aventura, ecológico e científico, a dica é o Parque Nacional da Serra do Divisor. O lugar é rico em belezas naturais com cachoeiras e trilhas, além de oferecer hospedagem e comida regional.  #turismocomunitário #acre #serradodivisor #novoacre https://t.co/eASuDXaqdH</t>
  </si>
  <si>
    <t>Eu sou muito a favor da vida kkkk dos animais
https://t.co/28wFz3IP4x</t>
  </si>
  <si>
    <t>#TBT #FlonaIpanema  💖 em Floresta Nacional Ipanema - Iperó SP https://t.co/2GYBMdTl7V</t>
  </si>
  <si>
    <t>Fazer isso no Rio com os traficas kkk https://t.co/PPipzsLJj8</t>
  </si>
  <si>
    <t>Para salvar rinocerontes, parque nacional já matou mais de 50 caçadores https://t.co/CyQ8VAHSPx</t>
  </si>
  <si>
    <t>Para salvar rinocerontes, parque nacional já matou mais de 50 caçadores
O Kaziranga National Park, um parque nacional em Assam, na Índia, possui uma bela história de sucesso quando o… https://t.co/066CUjsTGI</t>
  </si>
  <si>
    <t>1a- Na realidade, o padrão é que as multas ambientais não sejam pagas. O próprio Bolsonaro já recebeu uma multa do Ibama, no valor de R$ 10 mil, por pesca irregular em Angra dos Reis (RJ), estação ecológica protegida por lei. O caso acabou arquivado pelo STF.</t>
  </si>
  <si>
    <t>Caçadores são presos em Estação Ecológica em Iguape após denúncia: https://t.co/3M705PPfsI https://t.co/YA49gsXwB1</t>
  </si>
  <si>
    <t>Caçadores são presos em Estação Ecológica em Iguape após denúncia: https://t.co/3M705PPfsI https://t.co/UJc9R3czZ5</t>
  </si>
  <si>
    <t>Para salvar rinocerontes, parque nacional já matou mais de 50 caçadores https://t.co/CE8Oq1czLu</t>
  </si>
  <si>
    <t>Cascada el Bejuco. Parque Nacional Pico Bonito. https://t.co/jJRbhbRjbi</t>
  </si>
  <si>
    <t>❤️ Aquele visual perfeito nos Portais de Hércules - Parque Nacional da Serra dos Órgãos! 😱 Foto: @wemerson_paisagista @ Cidade de Teresópolis — at Cidade de Teresópolis https://t.co/l5WLFveCgN</t>
  </si>
  <si>
    <t>❤️ Aquele visual perfeito nos Portais de Hércules - Parque Nacional da Serra dos Órgãos! 😱 Foto: @wemerson_paisagista #teresopolis #parnaso @ Teresópolis, Brazil — in Teresópolis, RJ, Brazil https://t.co/PJT2j0KlUk</t>
  </si>
  <si>
    <t>"O Parque Nacional da Serra da Capivara, no Piauí,... https://t.co/BSND4jmAKd</t>
  </si>
  <si>
    <t>Unidade de Conservação Ambiental como um Instrumento do Planejamento Ambiental Urbano: Parque Natural Municipal Salto do Zinco – Benedito Novo, SC, por Jéssica Vandal e Gregorio Carlos De Simone https://t.co/I4RJ981Md7</t>
  </si>
  <si>
    <t>Para salvar rinocerontes, parque nacional já matou mais de 50 caçadores https://t.co/MBVKwwejR6</t>
  </si>
  <si>
    <t>Esse IBAMA e ICMBIO destruindo garimpos ilegais, onde já se viu isso?? E até multam político que querem pescar em estação ecológica. O que será de nós com essa indústria da multa? 🤔🤔 https://t.co/mJHnx1fp5A</t>
  </si>
  <si>
    <t>LINDO E MORAL! https://t.co/i664iCpAzI</t>
  </si>
  <si>
    <t>Para salvar rinocerontes, parque nacional já matou mais de 50 caçadores https://t.co/ou4ZaaKHqH</t>
  </si>
  <si>
    <t>Rumo a todos os caçadores mortos https://t.co/REoF5xe7yO</t>
  </si>
  <si>
    <t>@marcioisensee @danielcafonseca @andretrig Não é mesmo. E era garimpo dentro de um parque nacional. O José Medeiros até tentou passar um pano, mas a matéria do IIbama acaba com todas as falácias dele.</t>
  </si>
  <si>
    <t>Aí que emprego daora. https://t.co/6MP84VjOlV</t>
  </si>
  <si>
    <t>Viviendas rehabilitadas da aldea da #IlladeCortegada #Cortegada #Carril #VilagarcíadeArousa #Arousa no interior da #RíadeArousa #RíasBaixas de #Galicia Parque Nacional Marítimo Terrestre das #IllasAtlánticas #CulturaAtlántica #Cíesgal Unha imaxe do #ArquivodaLuzAtlántica https://t.co/vnSKgthU61</t>
  </si>
  <si>
    <t>4º Passeio Ecológico no Parque Nacional do Descobrimento no Prado - Prado Online https://t.co/gbG5hyWGYG</t>
  </si>
  <si>
    <t>Ainda sob o impacto do passeio até Dry Tortugas, uma ilha de 1513, praticamente deserta, e onde fica o Fort Jefferson, o terceiro maior forte americano, construído para controle da navegação no Golfo do México. 🇺🇸🌴Transformada em Parque Nacional, ela… https://t.co/UkFIjciuEp https://t.co/XA26U9iX2Q</t>
  </si>
  <si>
    <t>Monumento Natural Ribera del Guadaíra #PinardeOromana #AlcaládeGuadaíra
Vía @aytoguadaira https://t.co/XNtdKOCiyf</t>
  </si>
  <si>
    <t>A DESPEDIDA DO ARARIPE
O tour pelo Araripe cearense ruma ao fim, nossa última parada é no município de Missão Velha, no Monumento Natural Cachoeira do Rio Batateira. Confira no blog do projeto.... https://t.co/SkKx4PWc3h</t>
  </si>
  <si>
    <t>COLEÇÃO ECOEXPEDIÇÕES
O tour pelo Araripe cearense ruma ao fim, nossa última parada é no município de Missão Velha, no Monumento Natural Cachoeira do Rio Batateira. Confira no blog do projeto.... https://t.co/dUq4s4GUH7</t>
  </si>
  <si>
    <t>Travessia Off-road / Parque Nacional de São Joaquim
Ainda resta 01 vaga (no pacote light) para a atividade que acontece neste fim de semana em Bom Jardim da Serra.
Consulte valores e roteiro no 47 99181 0727... https://t.co/pRIfPlJcHk</t>
  </si>
  <si>
    <t>Isso que é parque https://t.co/TeeUB3hUdP</t>
  </si>
  <si>
    <t>@EuclidesJGA @folha Totalmente ilegal e dentro de PARQUE NACIONAL!!! Vc imagina um garimpo dentro do Parque do Iguaçu ou do Parque da Tijuca! Nunca. Bandidos esses que destroem a natureza em busca de ouro. E quem apoia bandido é o que, Medeiros?</t>
  </si>
  <si>
    <t>Parque Nacional da Serra da Capivara vem ressurgindo!!!
Salve Salve!!! https://t.co/7mHpyfAFwy</t>
  </si>
  <si>
    <t>Parque Nacional Montanhas do Tumucumaque https://t.co/TP8kodMcCs</t>
  </si>
  <si>
    <t>Parque Nacional Montanhas do Tumucumaque https://t.co/fKRdtp5TPv via @blogdrocha</t>
  </si>
  <si>
    <t>@bwdgalriri Brasília é uma cidade planejada, tem a parte que é cidade e em volta tem área de proteção ambiental, depois dessas áreas verdes que vem o resto da metrópole. Foi feita assim justamente pra afastar a pobreza kk a cidade no caso ta atrás de mim na foto</t>
  </si>
  <si>
    <t>Sequoia National Park é um parque nacional americano no sul da Sierra Nevada leste de Visalia, Califórnia . O parque foi estabelecido em 25 de setembro de 1890 para proteger 404.064 acres… https://t.co/MOpfmDBYJF</t>
  </si>
  <si>
    <t>💦 @ Floresta Nacional São Francisco de Paula/RS https://t.co/87IfudgJa8</t>
  </si>
  <si>
    <t>ORGULHO de ter sido pioneiro em trazer estes 2 Roteiros para o Brasil. Levar brasileiros todos estes anos em destinos desconhecidos... Cerro Castillo, recém criado como Parque Nacional da Patagônia e Cordilheira... https://t.co/AIIbRAubsR</t>
  </si>
  <si>
    <t>Para salvar rinocerontes, parque nacional já matou mais de 50 caçadores https://t.co/H20ZgsZwR6</t>
  </si>
  <si>
    <t>Turma bonita viu 😍 em Parque Nacional da Tijuca - ICMBio https://t.co/q60UxBZmXd</t>
  </si>
  <si>
    <t>Mais um dia nesse lugar incrível. ♥️ em Parque Nacional da Tijuca - ICMBio https://t.co/LYTk8ogFZX</t>
  </si>
  <si>
    <t>@lama_mala Fora o serviço de reserva biológica para reposição caso a espécie se extingua na natureza</t>
  </si>
  <si>
    <t>De volta aqui ♥️ em Parque Nacional da Tijuca - ICMBio https://t.co/REgriPUdOD</t>
  </si>
  <si>
    <t>A unidade de conservação convida todos que um dia já visitaram o lugar, a interagir nas redes sociais, com fotografias das Cataratas do Iguaçu
https://t.co/KWlm1ICaCh</t>
  </si>
  <si>
    <t>É poco https://t.co/lCCbhhkxPo</t>
  </si>
  <si>
    <t>Conheça a beleza natural e cultural de Sydney, em torno do porto e do histórico bairro Rocks. Explore praias famosas, como Bondi, Bronte, Coogee e Palm Beach. Passeie pelo Parque Nacional… https://t.co/iqKiIWeZqU</t>
  </si>
  <si>
    <t>Parque Nacional do Iguaçu comemora neste domingo, 11 de novembro, a ação internacional do Cataratas Day, que celebra a eleição das Cataratas do Iguaçu, como uma das 7 Maravilhas Mundiais da Natureza.
Informação completa:  https://t.co/MwjzbjIxBn ⠀⠀ ⠀ https://t.co/yXZXhkaJJi</t>
  </si>
  <si>
    <t>Vou levar a @mariameirelesac como guia. #Acre https://t.co/arPBNL1oMf</t>
  </si>
  <si>
    <t>Movimento de turistas cresce 15% no Parque Nacional do Iguaçu #Cataratas #FozdoIguaçu #Turistas https://t.co/iuWB4G9Cyb https://t.co/pt7Vdi0gL8</t>
  </si>
  <si>
    <t>Como acabar com a caça definitivamente https://t.co/JXbTYoiUfO</t>
  </si>
  <si>
    <t>a reserva biológica do tingua é patrimônio da humanidade aaaaaaaaaaaaaaaaaaaaaaaaa EU AMO MEU PAÍS NOVA IGUAÇU</t>
  </si>
  <si>
    <t>O sítio do Rio de Janeiro compreende o cenário urbano e os elementos naturais, desde os pontos mais altos das montanhas do Parque Nacional da Tijuca até o mar. #PatrimônioMundial​ #WorldHeritage
🏛️https://t.co/8PRbv5TAB6 https://t.co/v8MzucLD66</t>
  </si>
  <si>
    <t>Parque Nacional de #Banff: quando ir? - https://t.co/anpxhItaZf via @turistaprof</t>
  </si>
  <si>
    <t>Parque Nacional de #Banff: quando ir? - https://t.co/qOBI6EF3vY via @turistaprof https://t.co/jRYXbgLH2M</t>
  </si>
  <si>
    <t>Mamãe bugio-preto e seu filhotinho nos galhos de uma árvore no Parque Nacional Encontro das Águas. em Pantanal, Mato Grosso, Brazil https://t.co/k3HjGklino</t>
  </si>
  <si>
    <t>CATARATA DO IGUAÇU - 
Essas majestosas cataratas podem ser vistas bem de perto no parque nacional do Iguaçu. Localizadas no Estado de Paraná, na fronteira entre o Brasil e a Argentina, as… https://t.co/FRJNDhx76o</t>
  </si>
  <si>
    <t>O Projeto Tamar está com inscrições abertas para Serviço Voluntário no Parque Nacional Marinho de Fernando de Noronha (PE).  Os voluntários selecionados participarão do projeto de conservação de tartarugas marinhas por um período mínimo de 1 ano. Confira! https://t.co/bNMrqbNsy7</t>
  </si>
  <si>
    <t>Aquela notícia linda 😻😻😻😻😻😻😻😻😻😻😻 https://t.co/MmPemcyGb6</t>
  </si>
  <si>
    <t>MONUMENTO NATURAL PORTAS DO RODÃO https://t.co/JWDeU8FmDD</t>
  </si>
  <si>
    <t>MONUMENTO NATURAL PORTAS DO RODÃO https://t.co/ocpyOTB8KA</t>
  </si>
  <si>
    <t>Hoje é  dia de mais sorrisos!
Meu amigo, veterinário no Parque Nacional da Gorongosa em Moçambique, que sofria de pé boto bilateral desde nascença, veio para ser tratado no Hospital Cruz Vermelha em Lisboa.  No... https://t.co/pr6aLdl6Oo</t>
  </si>
  <si>
    <t>Envolverde - Centro de Visitantes Paineiras, no Parque Nacional da Tijuca, recebe a 6ª edição do Avistar Rio https://t.co/jw89rAHcwp</t>
  </si>
  <si>
    <t>Quando o armamento deu certo. https://t.co/ouZ3oVO5Ui</t>
  </si>
  <si>
    <t>Alunos do Centro de Educação Científica do IEMA de Caxias participaram de um estudo do bioma do cerrado em visita realizada à Área de Proteção Ambiental do Inhamum - APA 🌱 https://t.co/nUJlubNqDf</t>
  </si>
  <si>
    <t>@troitita @glicocola @ale_v_ @ajcalzado @MarioAlfaro @electroviraI @GFVara Parque nacional de Monfragüe</t>
  </si>
  <si>
    <t>Praia deserta no meio do nada. É libertador!!!
#liberdade #natureza #gratidão #Guaraqueçaba #ilhadesuperagui 
#voe #raquelsliachticas em Parque Nacional do Superagui https://t.co/3tjC33n0xO</t>
  </si>
  <si>
    <t>A Área de Relevante Interesse Ecológico Projeto Dinâmica
Biológica de Fragmentos Florestais abre inscrições para o Programa de #Voluntariado da unidade em #Manaus (AM). São 8 vagas nas áreas de pesquisa científica e apoio administrativo: https://t.co/VuPXfOVkUO https://t.co/eLsAwaSlk3</t>
  </si>
  <si>
    <t>Parque Nacional de Banff: quando ir? | Turista Profissional https://t.co/5IvAWf7LeM</t>
  </si>
  <si>
    <t>Para você que se importa com a natureza:
https://t.co/cGiGMjEdVC</t>
  </si>
  <si>
    <t>'Revista' mostra como deficientes visuais vivem a experiência de descobrir o Parque Nacional https://t.co/qdMZlUtJr1</t>
  </si>
  <si>
    <t>Conheça também uma luva que pode facilitar o entendimento da Língua de Sinais https://t.co/IhyJ8amt1k</t>
  </si>
  <si>
    <t>Nosso  bom dia com essa bela imagem da APA do Rio Pacoti. A Unidade de  Conservação contribui para a preservação da bacia do Rio Pacoti, uma das  mais importantes para o abastecimento hídrico do município de  Fortaleza. https://t.co/cEo0eJ5VMX</t>
  </si>
  <si>
    <t>Caçadores são presos após 5h de buscas em estação ecológica em Iguape, SP https://t.co/go4jBGkddm</t>
  </si>
  <si>
    <t>Quitamerendas #colchicumautumnale nun arquipélago do Parque Nacional Marítimo Terrestre das #IllasAtlánticas de #Galicia #RíasBaixas #flora #NaturezaAtlántica #Cíesgal Unha imaxe de #SantiagoBoadoAguinaga https://t.co/OeASIW79Qh</t>
  </si>
  <si>
    <t>📌 Portais de Hércules, Parque Nacional da Serra dos Órgãos (PARNASO), RJ, Brasil 🇧🇷
.
.
🔁 Compartilhado via  gustavommfs  -  Você já foi em algum lugar que parece que o tempo congela, o ar… https://t.co/FnmabHR7d9</t>
  </si>
  <si>
    <t>meu paraíso 💖☁️🔐 em Parque Nacional da Chapada dos Veadeiros https://t.co/qXAOpFAfSL</t>
  </si>
  <si>
    <t>Oficina Visa Criar Plano de Manejo da Área de Proteção Ambiental Lago de Palmas
https://t.co/uVsIRa3qkn https://t.co/uVsIRa3qkn</t>
  </si>
  <si>
    <t>Eu gostei e recomendo o Parque Nacional do Iguaçu a todos os meus amigos! =) https://t.co/c941WWzHXo</t>
  </si>
  <si>
    <t>Parque Nacional da Floresta Petrificada - Arizona - EUA. Honrado pela consideração!
Grato, rodrigo.cerqueira.mcz https://t.co/UMizjx1vhE</t>
  </si>
  <si>
    <t>A privatização do Parque Nacional que está a cada dia mais perto também poderá deixar muitos frequentadores mais modestos de fora. Hoje tem que se pagar R$ 5,00 (cinco reais) por dia, uma taxa de... https://t.co/jtU7PtFuUt</t>
  </si>
  <si>
    <t>O Parque Nacional do Pico da Neblina, próximo à fronteira com a Venezuela - #Amazonas (AM) #Brasil #Norte #Brazil #Amazonense #Manauara #Descubra #Discovery #AméricaDoSul #SouthAmerica #Conheça #GetToKnow #Viagens #Travels #Viagem #Trip #Viajar #Travel 🇧🇷 https://t.co/IRpOoJSeW4</t>
  </si>
  <si>
    <t>O Parque Nacional do Monte Roraima foi criado em 28 de junho de 1989 - #Roraima (RR) #Brasil #Norte #Brazil #Roraimense #Descubra #Discovery #AméricaDoSul #SouthAmerica #Conheça #GetToKnow #Viagens #Travels #Viagem #Trip #Viajar #Travel 🇧🇷 https://t.co/CFXSFOgJju</t>
  </si>
  <si>
    <t>EVENTO – RIO DE JANEIRO: CENTRO DE VISITANTES PAINEIRAS, NO PARQUE NACIONAL DA TIJUCA, RECEBE A 6ª EDIÇÃO DO AVISTAR RIO
https://t.co/5nfYTfgkZC</t>
  </si>
  <si>
    <t>Por mawaybr
-
 Vivemos conectados à experiências que nos fazem mais unidos a cada dia.
.
🌍 Parque Nacional do Itatiaia | Brasil
-
📍Itatiaia National Park
-
Foto por: mawaybr
-
↠ Preserve… https://t.co/4MpK2WeIgQ</t>
  </si>
  <si>
    <t>TRILHA DO RIO DO BOI
Quando? 17 Novembro
Interior Cânion Itaimbezinho , no Parque Nacional Aparados da Serra.
A caminhada é feita dentro da fenda do Itaimbé e no leito do Rio Pavão mais conhecido como Rio do... https://t.co/QfwqkygH7F</t>
  </si>
  <si>
    <t>Territorio Indígena Parque nacional Isiboro Sécure. Ayanamiento Campamento Sanandita. Informe PTIPNIS PROTEC Nº 01/01 https://t.co/Jbg6lvR39r</t>
  </si>
  <si>
    <t>https://t.co/6VOLwxiuFD
#patrociniopetrobras
O video da I Super Copa Cagarras Va´a ficou pronto!
Confira essas belas imagens da prova de canoa polinésia, promovida pelo Projeto Ilhas do Rio, em prol da conservação do Monumento Natural das... https://t.co/6VOLwxiuFD</t>
  </si>
  <si>
    <t>Parque Nacional Sete cidades no Piauí. Encantos mil! https://t.co/OLskXw77o1</t>
  </si>
  <si>
    <t>Oficina visa criar Plano de Manejo da Área de Proteção Ambiental Lago de Palmas https://t.co/Xc4f5g4Kh8 https://t.co/8OR9y6ejvA</t>
  </si>
  <si>
    <t>No #CataratasDay2018, os moradores de Foz do Iguaçu e municípios lindeiros terão acesso gratuito ao Parque Nacional para fazer selfies nas Cataratas do Iguaçu e compartilhas nas redes sociais. https://t.co/MUE3hg8yDj https://t.co/eLKIOLqPxE</t>
  </si>
  <si>
    <t>BIODIVERSIDADE: PRIMEIRO VIADUTO VEGETADO SOBRE A BR-101 EM ÁREA DE PROTEÇÃO AMBIENTAL COMEÇARÁ A SER CONSTRUÍDO EM NOVEMBRO.
https://t.co/4T9wuZ16Ur https://t.co/MfKVIDzYVd</t>
  </si>
  <si>
    <t>(Re)novando os sorrisos em Parque Nacional Serra do Cipó https://t.co/Z6RYUSRNRA</t>
  </si>
  <si>
    <t>Realidade aumentada chega à Floresta Nacional de Ipanema https://t.co/8ULjpT3wEL https://t.co/Kk5UiXWCCe</t>
  </si>
  <si>
    <t>Hoje apresentei na Câmara Municipal de Ribeirão Preto o Projeto Tecnico que já está sendo executado, sob a nossa coordenação -  Inova Soluções Ambientais, para a Recuperação da Estação Ecológica de Ribeirão... https://t.co/9cCYiXcnIW</t>
  </si>
  <si>
    <t>Hoje apresentei na Câmara Municipal de Ribeirão Preto o Projeto Tecnico que já está sendo executado, sob a nossa coordenação -  Inova Soluções Ambientais, para a Recuperação da Estação Ecológica de Ribeirão... https://t.co/FEDukh3Rw7</t>
  </si>
  <si>
    <t>Parque Nacional Serra da Capivara - Piaui https://t.co/qfwpgCHVL0</t>
  </si>
  <si>
    <t>Centro de Visitantes Paineiras, no Parque Nacional da Tijuca, recebe a 6ª edição do Avistar Rio https://t.co/pgnKecQpXX</t>
  </si>
  <si>
    <t>@GeneralMourao Pfvr, @GeneralMourao: "olhos de condor"p/a a Amazônia: é a maior reserva biológica conhecida e+RICA REGIÃO DO MUNDO,c/US$15 trilhões em reservas minerais,US$5 trilhões em madeira sustentável,US$3,6 trilhões em petróleo e incontáveis trilhões em 1/2 das espécies do planeta!</t>
  </si>
  <si>
    <t>(Re)novando os sorrisos em Parque Nacional Serra do Cipó https://t.co/JK9ziTv4ct</t>
  </si>
  <si>
    <t>Porraaaaaa abriu um edital pra passar 10 meses numa reserva extrativista no marajó aprendendo manejo florestal comunitário e ainda com bolsa, eu to surtandoooooo</t>
  </si>
  <si>
    <t>"Imagens foram feitas na madrugada de sábado (3), próximo ao hotel que fica dentro da unidade": https://t.co/JgZQgbA9sT Via @g1</t>
  </si>
  <si>
    <t>↪Moradores de Foz do Iguaçu e cidades vizinhas ao Parque Nacional do Iguaçu, com comprovante de residência, não pagam ingresso neste domingo, 11 de novembro.
Confira todas as informações sobre o #CataratasDay2018: https://t.co/FGnpOrtltV https://t.co/VNqJI0KkuE</t>
  </si>
  <si>
    <t>Vamos comemorar juntos os 7 anos da eleição das Cataratas do Iguaçu como uma das 7 Maravilhas Mundiais da Natureza! 😍 Se você ainda não tem uma foto nas Cataratas, te esperamos aqui no Parque Nacional do Iguaçu para fazer essa selfie! #CataratasDay2018</t>
  </si>
  <si>
    <t>O paraíso tem endereço certo! https://t.co/rjRdy1oXZ4</t>
  </si>
  <si>
    <t>Acontece agora na Sala de Comissões da Câmara Municipal de Ribeirão Preto a CEE da Mata de Santa Tereza.
Temos como convidados:
- Alessandra Pinezi - Bióloga e Gestora da Estação Ecológica de Ribeirão Preto (... https://t.co/qdg6ka21zb</t>
  </si>
  <si>
    <t>Moradores da comunidade do Jacaré, em Nova Brasília de Itapuã, são surpreendidos pela Prefeitura de Salvador na manhã de hoje (6). Diversas moradias foram demolidas e outras notificadas sob alegação de ocupação irregular em área de proteção ambiental.</t>
  </si>
  <si>
    <t>Rodizio de clima as 04 estações de novembro de 2018 na Serra do Caparaó onde fica a Pousada do Bezerra em Alto Caparaó MG vizinho da natureza exuberante do Parque Nacional do Caparaó que… https://t.co/XAhNkQmTo0</t>
  </si>
  <si>
    <t>A Chapada das Mesas é uma área de proteção ambiental que vale a pena ser considerada no seu próximo roteiro de férias. Trilhas, cachoeiras e pontos magníficos para fazer fotos espetaculares são apresentados à reveria para os viajantes mais curiosos. #Dica123 #123Milhas https://t.co/Fik0Pe7I0U</t>
  </si>
  <si>
    <t>🏊‍♂ em Parque Nacional Dos Lençóis Maranhenses - Santo Amaro Do Maranhão https://t.co/q7U80wuJ7X</t>
  </si>
  <si>
    <t>Bom  dia! Começamos essa bela terça-feira com a queda d'agua da APA da Bica  do Ipu. A unidade de conservação é administrada pela SEMA e apresenta  uma paisagem de rara beleza, sendo o relevo e a vegetação exuberante de  Mata Atlântica. https://t.co/KnNWYhgryD</t>
  </si>
  <si>
    <t>JORNADAS DIVULGATIVAS DEL PARQUE NACIONAL DE GUADARRAMA https://t.co/aAZqQWMbKQ</t>
  </si>
  <si>
    <t>Novo post publicado no Clube dos Animais: Onça-pintada é vista no Parque Nacional do Iguaçu, no Paraná https://t.co/7WG5Qr7ejP</t>
  </si>
  <si>
    <t>Onça-pintada é vista no Parque Nacional do Iguaçu, no Paraná - https://t.co/TAmaz2MvK7</t>
  </si>
  <si>
    <t>Você sabia que a Ilha Grande abriga uma Reserva Biológica de 3.500 hectares cuja entrada é restrita a pesquisadores?
Com a autorização do INEA, o órgão ambiental responsável da área, os... https://t.co/yX9BaXuDi3</t>
  </si>
  <si>
    <t>Conheça o Parque Nacional da Serra do Divisor, verdadeiro santuário ecológico || https://t.co/4PpttBn5qm</t>
  </si>
  <si>
    <t>Conheça o Parque Nacional da Serra do Divisor, verdadeiro santuário ecológico https://t.co/Wc42DsfP3H https://t.co/iYuIMo9ZcU</t>
  </si>
  <si>
    <t>@jairbolsonaro Meu presidente...A Amazônia, é uma reserva biológica a ser estudada...Ali pode ter plantas para a cura de muitas doenças...Há animais correndo riscos de extinção.</t>
  </si>
  <si>
    <t>I'm at Parque Nacional Jb in São Paulo w/ @lia79322606 @singer_wyll @patrciasophia https://t.co/rSu3elOcOp</t>
  </si>
  <si>
    <t>Compensação de Reserva Legal (CRL)
915,2311 hectares no mês de outubro
Parque Nacional da Serra da Canastra
ICMBio
https://t.co/wUTalKRtFf</t>
  </si>
  <si>
    <t>Gostei de um vídeo @YouTube https://t.co/hOQ0yu7X7Lça sobrenatural envastigando parque nacional está descrição</t>
  </si>
  <si>
    <t>🔁 Compartilhado via  thaisnobres  -  Tão pequena diante da tua grandeza, Deus! 🙏🏻 #god #chapadadosveadeiros #mirantedajanela #tracklog_brasil #tracking #trilhandotrilhas em Parque Nacional… https://t.co/Dum34EO1Gu</t>
  </si>
  <si>
    <t>Trindade e Martim Vaz: um paraíso brasileiro decretado monumento natural https://t.co/amWyR6mNai</t>
  </si>
  <si>
    <t>6ª edição do Avistar Rio, evento de observação de aves reúne fotógrafos e observadores no Centro de Visitantes Paineiras, no Parque Nacional da Tijuca 
https://t.co/x7apw9QDr6</t>
  </si>
  <si>
    <t>Caçadores são presos após 5h de buscas em estação ecológica em Iguape, SP https://t.co/hTEBBDFSQ7</t>
  </si>
  <si>
    <t>Patrulha Rural derruba barracos construídos em área de proteção ambiental em Mogi https://t.co/w6ShWFKl3p</t>
  </si>
  <si>
    <t>Que tal embarcar para esse roteiro inesquecível na Patagônia Chilena e Argentina? :D
Navegação pelo Glaciares Balmaceda e Serrano, Parque Nacional Bernardo O’ Higgins, o mais extenso do Chile, apreciaremos as... https://t.co/MVrC7NCki3</t>
  </si>
  <si>
    <t>bruxona no mato 
#sejabruxa @ Parque Nacional da Chapada dos Veadeiros https://t.co/gSwoIj4Qr7</t>
  </si>
  <si>
    <t>ESCALAVRADO 11/11 - 21997424421
Dizem que as montanhas têm um magnetismo natural que atrai energia do universo.
Localiza-se no Parque Nacional da Serra dos Órgãos (PARNASO), em… https://t.co/SlWPXkyjk2</t>
  </si>
  <si>
    <t>Uma selfie feliz em frente dessa cachoeira linda tinha que ter né? 😍 em Parque Nacional da Tijuca - ICMBio https://t.co/e6m7I8yGYi</t>
  </si>
  <si>
    <t>Dica de filme 🎬
The Ritual (2017) 🇬🇧
Direção: @bruckmachina 
Baseado no livro do escritor @AdamLGNevill - filme de terror psicológico no estilo de 'Bruxa de Blair'. Um grupo de amigos resolve fazer a Trilha do Rei no Parque Nacional de Sarek na Suécia. https://t.co/BvG7TcIWQ8</t>
  </si>
  <si>
    <t>@MarinaSilva É inconcebível que um estado tenha mas da metade de seu território designado para área de proteção ambiental ou demarcada para terra indígena! Isso precisa mudar.</t>
  </si>
  <si>
    <t>https://t.co/uT4Q5E1BWb Fundação criada por arqueóloga deve inaugurar em dezembro o #Museu da Natureza no Parque Nacional da Serra da Capivara, no Piauí #arqueologia</t>
  </si>
  <si>
    <t>Onça-pintada e filhote são vistos no Parque Nacional do Iguaçu https://t.co/jjZrQt7a97</t>
  </si>
  <si>
    <t>Polícia Ambiental de Umuarama captura um Puma em Xambrê e solta no Parque Nacional Ilha Grande https://t.co/akiuiB121H</t>
  </si>
  <si>
    <t>Polícia Ambiental de Umuarama captura um Puma em Xambrê e solta no Parque Nacional Ilha Grande / https://t.co/Vdjin0czmw</t>
  </si>
  <si>
    <t>Quando a coragem ultrapassa o medo de altura. 👊🏽
#chapadadosveadeiros #viajandocomandressa em Parque Nacional da Chapada dos Veadeiros https://t.co/zGzLRGoy2Y</t>
  </si>
  <si>
    <t>E mais: Estamos na maior reserva biológica conhecida do universo, mas tbm na + RICA REGIÃO DO MUNDO, c/US$ 15 trilhões em reservas minerais,US$ 5 trilhões em madeira sustentável,US$ 3,6 trilhões em petróleo e incontáveis trilhões em metade das espécie vegetais/animais do planeta!</t>
  </si>
  <si>
    <t>Um agradecimento ao vice gestor do parque Leonard Schumm e a bióloga Katyucha por receber a gente e mostrar o funcionamento do parque. ♥️ em Parque Nacional da Tijuca - ICMBio https://t.co/DXukdiJe7b</t>
  </si>
  <si>
    <t>Aquele dia frio, com essa incrível turma na floresta nacional da Tijuca pra saber de como é o funcionamento da unidade e ficar encantado com toda essa beleza. em Parque Nacional da Tijuca… https://t.co/76xEv4iQfS</t>
  </si>
  <si>
    <t>PNM – Como gerimos a água numa área protegida? https://t.co/7wFWU0NTZI https://t.co/jIuUWPfLr1</t>
  </si>
  <si>
    <t>Área protegida contra LGBTFOBIA com um professor gay! Eu amo uma escola é essa turma https://t.co/5xfAGswskF</t>
  </si>
  <si>
    <t>Mano só de pensar que o menor parque nacional do Brasil que é o da floresta nacional da Tijuca que é basicamente que sustenta TODOS os outros parques nacionais do país, incrível isso.</t>
  </si>
  <si>
    <t>Pacote para o Nadai Confort Hotel, no centro de Foz do Iguaçu, a cerca de 15 km do Parque Nacional do Iguaçu e do Parque das Aves: https://t.co/pwg2o712zn
Opção de aéreo de ida e volta + parcelamento em até 10x sem juros em todo o site ✈️</t>
  </si>
  <si>
    <t>Desbravando a Chapada dos Veadeiros - #02 Parque Nacional (Canions e Cariocas): https://t.co/aLmqywWZwv via @YouTube</t>
  </si>
  <si>
    <t>Olá aventureiros!
Já saiu o segundo episódio da WebSérie "Desbravando a Chapada dos Veadeiros", onde mostramos a nossa visita a trilha dos Canions e da Carioca, no Parque Nacional. 
Bora conferir?
https://t.co/90Jf1vx52r https://t.co/90Jf1vx52r</t>
  </si>
  <si>
    <t>Onça é flagrada no Parque Nacional do Iguaçu; ASSISTA!. https://t.co/CVkoPp75Vz</t>
  </si>
  <si>
    <t>Onça é flagrada no Parque Nacional do Iguaçu; ASSISTA!. https://t.co/wdEBQMGckP</t>
  </si>
  <si>
    <t>#Brasilqueeuquero 
Que o turismo em Roraima, toda essas belezas são em parque Nacional é reservas indígenas e o turismo lá está sendo uma das melhores fontes de renda do povoado em meio a… https://t.co/ubgYuQlSVT</t>
  </si>
  <si>
    <t>Que lugar lindo ♥️ em Parque Nacional da Tijuca - ICMBio https://t.co/vGt7n0BmMG</t>
  </si>
  <si>
    <t>Uma onça-pintada pintada com filhotes foi vista na madrugada desta segunda-feira (05), no Parque Nacional do Iguaçu. O registrou é do Matheus Henrique Almeida, funcionário do Hotel das Cataratas. 😍 https://t.co/wbUQjzRzH6</t>
  </si>
  <si>
    <t>Localizado em Campos Novos, criado pelo Decreto nº 1.871, de 27 de maio de 2004, o parque é uma unidade de conservação de floresta mista ou floresta de Araucária. Sua área conta com aproximadamente 1.200 hectares. https://t.co/jKWYwR5QFc</t>
  </si>
  <si>
    <t>Onça-pintada e filhote são vistos no Parque Nacional do Iguaçu https://t.co/V8jGAspqHi</t>
  </si>
  <si>
    <t>A majestado, o Sabiá.
Isso é o melhor de se trabalhar junto a natureza em uma unidade de conservação. 
Fotografia de Márcio R. Rocha.… https://t.co/1TzWWgdVjr</t>
  </si>
  <si>
    <t>Onça-pintada é vista na área de visitação do Parque Nacional do Iguaçu; VÍDEO https://t.co/xdy4m4n7VQ</t>
  </si>
  <si>
    <t>Onça-pintada é vista na área de visitação do Parque Nacional do Iguaçu; VÍDEO https://t.co/VluzyDPFja</t>
  </si>
  <si>
    <t>Onça-pintada é vista na área de visitação do Parque Nacional do Iguaçu; VÍDEO https://t.co/xdy4m4EJkq</t>
  </si>
  <si>
    <t>Onça-pintada é vista na área de visitação do Parque Nacional do Iguaçu; VÍDEO https://t.co/vr7jPps0rz</t>
  </si>
  <si>
    <t>Onça-pintada é vista na área de visitação do Parque Nacional do Iguaçu; VÍDEO https://t.co/ryZZw5d0YH</t>
  </si>
  <si>
    <t>Parque Nacional Cavernas do Peruaçú -A Incrível Trilha do Arco do André -: https://t.co/z8YyWKQi2M via @YouTube</t>
  </si>
  <si>
    <t>ATENÇÃO, PESSOAL!
VOCÊS NÃO PODEM PERDER!!!
Neste sábado, palestra sobre a Diversidade e Ecologia das Espécies de Peixes do Monumento Natural das Ilhas Cagarras, com o Professor e Pesquisador Dr. Áthila... https://t.co/PRwt5cvk5p</t>
  </si>
  <si>
    <t>Roda de Conversar do Caminho da Graça no Parque Nacional do Descobrimento.
Como disse meu grande amigo Bonieque Appio "Várias sementes foram plantadas nos corações, já já teremos frutos".
#natureza https://t.co/yc172jvU35</t>
  </si>
  <si>
    <t>O censo aéreo será realizado entre Florianópolis e Balneário Rincão, que compreende a Área de Proteção Ambiental (APA) da Baleia Franca, estendendo-se até Torres. https://t.co/kgEVwkatMi</t>
  </si>
  <si>
    <t>A  semana começa com a árvore símbolo do Ceará: a carnaúba. O Estado  possui uma unidade de conservação dedicada à espécie. (Foto: Renato Stockler, cedida pela Associação Caatinga) https://t.co/prXwwu9x7i</t>
  </si>
  <si>
    <t>É FAKE?! 
os deputados estaduais chegaram a um acordo com o novo governador: eles liberariam os fundos necessários para pagar os funcionários do governo estadual se o governador aprovasse a revogação da maior reserva — a Estação Ecológica Soldados... https://t.co/r9KhajmyO3</t>
  </si>
  <si>
    <t>ANOITECER NO PARQUE NACIONAL PENEDA GERÊS https://t.co/tXguActhd2</t>
  </si>
  <si>
    <t>ANOITECER NO PARQUE NACIONAL PENEDA GERÊS https://t.co/K8xbGWXgId</t>
  </si>
  <si>
    <t>Como é ser gestor de uma unidade de conservação? ICMBio
https://t.co/cw1sDGNbxe</t>
  </si>
  <si>
    <t>Trilha não é para amador . 
https://t.co/6k0RLybLS2</t>
  </si>
  <si>
    <t>Trindade e Martim Vaz: um paraíso brasileiro decretado monumento natural https://t.co/a9Q7sAqSFf</t>
  </si>
  <si>
    <t>Trindade e Martim Vaz: um paraíso brasileiro decretado monumento natural https://t.co/Pq8OOBhD2e</t>
  </si>
  <si>
    <t>O lago Moraine fica no Parque Nacional de Banff, no Canadá e é Patrimônio da Humanidade, listado pela Unesco em 1985. Situado nas montanhas Rochosas, na província de Alberta, Canadá, o… https://t.co/HiC67PDCTk</t>
  </si>
  <si>
    <t>Museu da Natureza que vai ser inaugurado no dia 18 de Dezembro de 2018, fica localizado na área do Município de Coronel José Dias, entre os povoados Sítio do Mocó e Barreirinho. Mais um atrativo de grande importância para região do Parque Nacional... https://t.co/wmQkbNPfzm</t>
  </si>
  <si>
    <t>Ciclista se perde em trilha do Parque Nacional de Brasília https://t.co/TH9Ni0opJf</t>
  </si>
  <si>
    <t>Trindade e Martim Vaz: um paraíso brasileiro decretado monumento natural https://t.co/pgVn9qlIAX</t>
  </si>
  <si>
    <t>Conheça o Parque Nacional da Serra do Divisor, verdadeiro santuário ecológico  https://t.co/znVsIhHO4c</t>
  </si>
  <si>
    <t>Trindade e Martim Vaz: um paraíso brasileiro decretado monumento natural https://t.co/pyEc1WOgBQ</t>
  </si>
  <si>
    <t>Ciclista se perde em trilha do Parque Nacional de Brasília - https://t.co/DiMYjnCKJ8</t>
  </si>
  <si>
    <t>ESCALAVRADO 11/11 - 21997424421
Dizem que as montanhas têm um magnetismo natural que atrai energia do universo.
Localiza-se no Parque Nacional da Serra dos Órgãos (PARNASO), em… https://t.co/08phsBiv2d</t>
  </si>
  <si>
    <t>Esse era um dos caminhos para a Muckross Abbey, uma abadia abandonada lindíssima no Parque Nacional de Killarney. O outono é nossa estação favorita por nos apresentar cores tão maravilhosas!
.
.
.
#ireland #wanderireland #discoverireland #wildatlanticway… https://t.co/AV78YGHJ6M https://t.co/XOQhdgcek4</t>
  </si>
  <si>
    <t>Trindade e Martim Vaz: um paraíso brasileiro decretado monumento natural https://t.co/5h9dFUEB6z via @natgeobrasil</t>
  </si>
  <si>
    <t>Indo em Parque Nacional de Anavilhanas https://t.co/fLhn5WNcc3</t>
  </si>
  <si>
    <t>A quase 1,2 mil km de distância da costa do Espírito Santo, surge, no meio do Atlântico, o arquipélago de Trindade e Martim Vaz, uma das duas mais novas unidades de conservação oceânica do Brasil.
https://t.co/S2lt5mMzor</t>
  </si>
  <si>
    <t>Mais um belo registros da onça-pintada no Parque Nacional do Iguaçu. O vídeo é de autoria do profissional de turismo, Nadir. Ele registrou a cena no sábado, 3 de novembro, enquanto transportava hóspedes do Hotel das Cataratas, localizado dentro do... https://t.co/TVwvXJrJQ4</t>
  </si>
  <si>
    <t>Lugar que me faz sentir em outra dimensão literalmente ❤️❤️❤️ #chapadadosveadeiros em Parque Nacional da Chapada dos Veadeiros https://t.co/EBa4dNx0kp</t>
  </si>
  <si>
    <t>Passeio e Almoço 🔝 em família...
#Domingo_Abençoado 😍💞😘⚘
#Família_que_Amo
#Sempre_Juntos — se sentindo muito feliz em Reserva Biológica de Tingua https://t.co/dnJWmANHGz</t>
  </si>
  <si>
    <t>Trilha Castelos do Açú - Parque Nacional Serra dos Órgãos https://t.co/uFJVlLBX3z</t>
  </si>
  <si>
    <t>Os Castelos do Açú é formado por uma sequências de rochas gigantes, amontoadas umas sobre as outras e fica localizada entre os mun... https://t.co/18Ce2cXXIS https://t.co/HvJapQ2huC</t>
  </si>
  <si>
    <t>LELIO COMPARTILHANDO: CONHEÇA AS BELEZAS DO PARQUE NACIONAL
DAS MONTANHAS ROCHOSAS, NO ESTADO DO COLORADO/ USA.
VALE A PENA. https://t.co/HJhG50pVsZ</t>
  </si>
  <si>
    <t>Parque Nacional Ruaha, Tanzania https://t.co/iH9Qcjkrno</t>
  </si>
  <si>
    <t>Ponto de paz 🍃🍀 em Parque Nacional da Chapada dos Veadeiros https://t.co/7NxbMzBhOq</t>
  </si>
  <si>
    <t>PARQUE NACIONAL DE TORTUGUERO (COSTA RICA) https://t.co/setkAHreA9</t>
  </si>
  <si>
    <t>ACONTECE: Parque Nacional Serra das Confusões https://t.co/HZ736D287h</t>
  </si>
  <si>
    <t>Parque Nacional Peneda-Gerês. O socorro no Gerês precisa de mais coordenação, defendem especialistas https://t.co/VG4Pp6IV4l</t>
  </si>
  <si>
    <t>em Reserva Biológica São Camilo https://t.co/OBCDp6IdSY</t>
  </si>
  <si>
    <t>"Oi, tem alguma coisa no meu dente? Quero sair bonito na foto." 
Onça-Pintada no Parque Nacional Encontro das Águas. em Pantanal, Mato Grosso, Brazil https://t.co/ROdKfQm2gC</t>
  </si>
  <si>
    <t>15k na floresta da Tijuca! Wtr tá chegando! em Parque Nacional da Tijuca - ICMBio https://t.co/nNyuem7ATa</t>
  </si>
  <si>
    <t>Parque Nacional de Veadeiros, Brasil. https://t.co/89OoGSnAA6</t>
  </si>
  <si>
    <t>Dora aventureira 💙
#chapadadosveadeiros #viajandocomandressa #cachoeirasantabarbara #brasil em Parque Nacional da Chapada dos Veadeiros https://t.co/4jKWn4VY9U</t>
  </si>
  <si>
    <t>Parque Nacional do Caparaó, Divisa do Espírito Santo e Minas Gerais 🇧🇷 https://t.co/kXfV30DKEr</t>
  </si>
  <si>
    <t>'Revista' mostra como deficientes visuais vivem a experiência de descobrir o Parque Nacional https://t.co/GZarsmgFTF</t>
  </si>
  <si>
    <t>Trilhando 🍃 em Parque Nacional do Itatiaia - ICMBio https://t.co/vlJxa7uMIQ</t>
  </si>
  <si>
    <t>RT natgeobrasil "#SuaFoto Qual legenda vocês dariam para esta foto? Os grilos foram flagrados na Estação Ecológica Juréia-Itatins (SP).
Foto de Gilberto San é a escolhida de hoje. Envie as suas para https://t.co/Oq7KOJYxz9 e participe. https://t.co/OZ4KNDFjga"</t>
  </si>
  <si>
    <t>#SuaFoto Qual legenda vocês dariam para esta foto? Os grilos foram flagrados na Estação Ecológica Juréia-Itatins (SP).
Foto de Gilberto San é a escolhida de hoje. Envie as suas para https://t.co/oWy2eQvYH3 e participe. https://t.co/4uy7j0ejyQ</t>
  </si>
  <si>
    <t>Bonfim reserva biológica em Petrópolis, Rio de Janeiro, Brazil https://t.co/cmVhTTDne9</t>
  </si>
  <si>
    <t>Mergulho na Reserva Biológica Marinha do Arvoredo &amp;lt;3 https://t.co/l1cc1gDIpj</t>
  </si>
  <si>
    <t>Just posted a photo @ Reserva Biológica Estadual do Aguaí https://t.co/TGd77wfgPz</t>
  </si>
  <si>
    <t>Brasil realmente terra estranha, um jogador de futebol apoiou o vencedor das eleições para acabar com a farra da corrupção e além de invadir área de proteção ambiental, sonega milhões em impostos e zomba do Estado. Realmente, isso aqui não é para amadores.</t>
  </si>
  <si>
    <t>Olha que sensacional esse vídeo que mostra camada por camada desse pôster lindo feito para o Parque Nacional Yosemite nos Estados Unidos. Show, vale a pena conferir as artes do criador que é desenhista e serígrafo Dan McCarthy.
#Poster #Serigrafia... https://t.co/uexkhDG7S5</t>
  </si>
  <si>
    <t>Ecociclismo em parque nacional
Fatbike nos Lençóis Maranhenses
Travessia Canto dos Lençóis - Lagoa Azul https://t.co/vH31qTwFTg</t>
  </si>
  <si>
    <t>Brasil 🇧🇷🇧🇷😍, en Parque Nacional de Foz do Iguaçu https://t.co/AjjWamvjUC</t>
  </si>
  <si>
    <t>Expedição Parque Nacional do Jaú, Amazonas, em 31/10/2018 com o mestre aquarelista, eudes_watercolor . em Novo Airão https://t.co/7t9cX0Wy3S</t>
  </si>
  <si>
    <t>@nabucodonosor96 Em biologia da conservação é uma ideia bem aceita q terra indígena apesar de não ser burocraticamente unidade de conservação, age c/ uma pra muitas espécies. É um certo refúgio pra gente pq “podem mudar lei pra desmatar mais isso ou aquilo, mas não vão expulsar pessoas” -inocente</t>
  </si>
  <si>
    <t>QUER CURTIR AQUI ? -&amp;gt; Travessia Alto Palácio - Serra dos Alves  
 ICMBIO - Parque Nacional da Serra do Cipó
 *** Em MG - Morro do Pilar https://t.co/xR83RyukbI</t>
  </si>
  <si>
    <t>Parque Nacional dos Lençóis Maranhenses pode se tornar Patrimônio Mundial Natural https://t.co/7z4o2ksovl Principal destino turístico do Maranhão, com paisagens de beleza ímpar entre dunas e lagoas, é novo candidato brasileiro ao título concedido pela Unesco @ICMBio @UNESCOBrasil https://t.co/OPvKaRjaKy</t>
  </si>
  <si>
    <t>Parque Nacional Peneda-Gerês: O socorro no Gerês precisa de mais coordenação, defendem especialistas https://t.co/iAPpz9MCEz</t>
  </si>
  <si>
    <t>Parque Nacional Peneda-Gerês: O socorro no Gerês precisa de mais coordenação, defendem especialistas https://t.co/KX8jvUqMoA</t>
  </si>
  <si>
    <t>A CHEGADA DA NEVE AO PARQUE NACIONAL PENEDA GERÊS https://t.co/47FP27VS9I</t>
  </si>
  <si>
    <t>A CHEGADA DA NEVE AO PARQUE NACIONAL PENEDA GERÊS https://t.co/5VOkiDjAYp</t>
  </si>
  <si>
    <t>En el Parque Nacional do Iguaçu #cataratasdeliguazu #brasil 🇧🇷 en Foz da Iguaçu.  Cataratas, Garganta do Diabolo https://t.co/qrayfLieXV</t>
  </si>
  <si>
    <t>Natureza sem filtro em Parque Nacional da Tijuca - ICMBio https://t.co/qm3muEgjNg</t>
  </si>
  <si>
    <t>Acabou de publicar uma foto em Parque Nacional da Tijuca - ICMBio https://t.co/mJhXsFAQuX</t>
  </si>
  <si>
    <t>Acabou de publicar uma foto em Parque Nacional da Tijuca - ICMBio https://t.co/XhJFT2y6MH</t>
  </si>
  <si>
    <t>O Lago Maligne está localizado dentro do Parque Nacional Jasper, na província de Alberta no Canadá e situa-se a aproximadamente 50 km ao sul da cidade de Jasper. O lago é inteiramente… https://t.co/1bAMSVI8AO</t>
  </si>
  <si>
    <t>🧟‍♀️ em Parque Nacional da Chapada dos Veadeiros https://t.co/W1PAt33t2n</t>
  </si>
  <si>
    <t>Qual curva do caminho me levará ao próximo destino? em Parque Nacional do Iguaçu https://t.co/fZ960VF1xO</t>
  </si>
  <si>
    <t>#parquedeitatiaia #Natureza #linda em Parque Nacional do Itatiaia - ICMBio https://t.co/dJnkhW0zrl</t>
  </si>
  <si>
    <t>Natureza!!! 
#parquedeitatiaia #natureza #linda #perfeita em Parque Nacional do Itatiaia - ICMBio https://t.co/vrCo5eiab1</t>
  </si>
  <si>
    <t>A mulher quando está em seu habitat natural, não quer guerra com ninguém! em Floresta Nacional São Francisco de Paula/RS https://t.co/7zDrSMZAmH</t>
  </si>
  <si>
    <t>Acabou de publicar uma foto em Reserva Biológica de Tingua https://t.co/Gtcfyteums</t>
  </si>
  <si>
    <t>Acabou de publicar uma foto em Reserva Biológica de Tingua https://t.co/QYLI50Y1KP</t>
  </si>
  <si>
    <t>Pinned to Brasil / Brazil on @Pinterest: Estrada Paraty - Cunha: descrição da estrada e opções de restaurantes na estrada parque que atravessa o Parque Nacional da Serra da Bocaina #paraty #paratycunha #estradaparque https://t.co/RkkbsmBhE0</t>
  </si>
  <si>
    <t>Olha só que lindas essas imagens compartilhadas pelo Parque Nacional de Khao Yai: uma manada de elefantes selvagens! Nesse post, o Parque aproveita para fazer um alerta para que os turistas tomem cuidado ao circular pela região! 🐘🐘🐘 https://t.co/ZAZuUzkERK</t>
  </si>
  <si>
    <t>FALO NADA... DIA MARAVILHOSO!! #VK32.* em Reserva Biológica de Tingua https://t.co/RlxV4pVsq4</t>
  </si>
  <si>
    <t>BOA TARDE GALERA!! SEGUE O BODE... QUEBRA MOLEQUE!! 😁😁😚😎#VK32.* em Reserva Biológica de Tingua https://t.co/DpV4miTtFG</t>
  </si>
  <si>
    <t>@OTempoTVG 
Foto tomada no Parque Nacional de Invernadeiro https://t.co/tBdXk4aVrs</t>
  </si>
  <si>
    <t>onde um dos seus ministros dizia com ar sabedor da matéria: "Vamos transformar Portugal num eucaliptal", aos acordos de Bruxelas que acabaram com a agricultura e consequente abandono dos campos, a floresta nacional transformou-se num denso mato recheado com muita resina.</t>
  </si>
  <si>
    <t>Sábado de contemplação da natureza., en Parque nacional Pre-delta https://t.co/dLp4zXgut4</t>
  </si>
  <si>
    <t>😍 — em Parque Nacional do Iguaçu https://t.co/QaGTpNkVOx</t>
  </si>
  <si>
    <t>#CataratasDay2018 terá também passeio de bike para fazer selfie nas Cataratas do Iguaçu. Largada às 7 hs do dia 11/11 no estacionamento do Centro de Visitantes do Parque Nacional do Iguaçu. Uso de capacete obrigatório. Inscrição: 1 kg de alimento não perecível. 
#CataratasDay2018 https://t.co/yG6uBUQrsr</t>
  </si>
  <si>
    <t>Cascata do arado — a participar em Peneda e Castro Laboreiro em Parque Nacional da Peneda-Gerês https://t.co/MDH53thOl0</t>
  </si>
  <si>
    <t>jájá Pousada — em Pousada Portal do Parque Nacional da Amazônia https://t.co/YxrOxWeRlW</t>
  </si>
  <si>
    <t>Segue o #sabadaum #piscina #brejainfinita #espaçotucano #tingua em Reserva Biológica de Tingua https://t.co/eKFCA6Cxkf</t>
  </si>
  <si>
    <t>ESCALAVRADO 11/11 - 21997424421
Dizem que as montanhas têm um magnetismo natural que atrai energia do universo.
Localiza-se no Parque Nacional da Serra dos Órgãos (PARNASO), em… https://t.co/RpXMONyA2v</t>
  </si>
  <si>
    <t>Parque Nacional das Emas - Mineiros GO. #FalaBrasil https://t.co/UbPkMT6Xfw</t>
  </si>
  <si>
    <t>Localizada na região da serra da Bocaina, divisa entre os Estados de São Paulo e Rio de Janeiro, no município que dá nome à estação. A Estação Ecológica de Bananal abriga remanescentes da mata atlântica, e seus... https://t.co/vmI1S5CWN7</t>
  </si>
  <si>
    <t>Gostei de um vídeo @YouTube https://t.co/if1a36Suezán # 16 Parque Nacional Campo Los Alisos ( Monteros )</t>
  </si>
  <si>
    <t>Tribunal determina apreensão do passaporte de ⁦@10Ronaldinho⁩ por construção de píer em área de proteção ambiental. Ah, ele apoiou ⁦@jairbolsonaro⁩  https://t.co/0plB8J5tzB</t>
  </si>
  <si>
    <t>Dia perfeito hoje no Parque Nacional da Serra dos Órgãos. ❤️ @ Serra dos Órgãos National Park</t>
  </si>
  <si>
    <t>A boa de hoje foi conhecer o Parque Nacional da Serra dos Órgãos, em Petrópolis, no Rio. #Feriadão  @ Serra dos Órgãos National Park</t>
  </si>
  <si>
    <t>PARQUE NACIONAL DA SERRA DOS ÓRGÃOS (PARNASO)  ASSISTA O VIDEO DO PARQUE 
O Parque Nacional da Serra dos Órgãos é uma Unidade de Conservação Federal de Proteção Integral, subordinada ao… https://t.co/d6GAehVFmZ</t>
  </si>
  <si>
    <t>A Floresta Nacional (FLONA) de Passa Quatro está passo quatro localizada no sul de Minas Gerais, no município de Passa Quatro. 
Foi criada na década de 40 através do antigo Instituto… https://t.co/8tmwXziqwm</t>
  </si>
  <si>
    <t>1º dia no paraíso 💘🛸🤩🚀 em Parque Nacional da Chapada dos Veadeiros https://t.co/tVqOX2qdL1</t>
  </si>
  <si>
    <t>ronaldinho gaucho ja tinha caído no conceito depois de declarar voto no bozo
aí agora tem passaporte apreendido por não pagar multa por crime ambiental 
construiu um pier para pesca numa área de proteção ambiental permanente
8 milhões</t>
  </si>
  <si>
    <t>Que beleza é sentir a NATUREZA 💚 em Parque Nacional da Chapada dos Veadeiros https://t.co/VUjvGsfxZC</t>
  </si>
  <si>
    <t>Reposting @espreitaromundo:
🌍
🇬🇧 PROJECT: One day, One image, one destination!
🇵🇹 PROJECTO: Um dia, uma imagem, um destino!
👀🌍
#espreitaromundo365dias
➡️ Rota K (a mais longa) do Parque Nacional dos Lagos Plitvice 🏞
•
•
#amazingplaces #travelling #travel #travelblog https://t.co/odftkZO1en</t>
  </si>
  <si>
    <t>Fiscalização será reforçada na bacia hidrográfica do Rio Paraná e nos entornos do Parque Nacional de Ilha Grande. Piracema segue até 28 de fevereiro de 2019. Confira! 🕵️‍♂️ https://t.co/DuZ5BmfZ7O</t>
  </si>
  <si>
    <t>Acabou de publicar uma foto em Monumento Natural Pichasca https://t.co/18i28YAd0q</t>
  </si>
  <si>
    <t>Acabou de publicar uma foto em Parque nacional de la Sierra de Canastra https://t.co/nTES4Tt3jC</t>
  </si>
  <si>
    <t>Estou no parque nacional do superagui, no Paraná. Só da pra chegar de barco na ilha e é natureza pra todo lado. Não tem carro. Não tem moto. Não tem estradas. Não tem prédios.
A porta do meu quarto da de frente pra lagoa e os fundos pro mangue. Que lugar sensacional!</t>
  </si>
  <si>
    <t>Fazendo trilha no feriado, depois de velho. #nofilter #selfie #trilha em Parque Nacional Serra de Itabaiana https://t.co/gJG4RLqr0s</t>
  </si>
  <si>
    <t>Dona Maria que mora numa casa dentro da reserva biológica particular que eu fui, disse que votou no Haddad. 
eu ri com ela falando mal do boso, sábia mulher.</t>
  </si>
  <si>
    <t>Cachorros raros na Amazônia 😲
Armadilhas fotográficas colocadas na Reserva Extrativista Chico Mendes (Resex), em Xapuri, no Acre registraram os animais 📸🐕
Saiba mais no #PortalAmazônia
https://t.co/r68SjzVjwT https://t.co/znpHVpZoVV</t>
  </si>
  <si>
    <t>Só porque deu saudade!
Que lugar!!!
💙 em Parque Nacional Los Glaciares, El Chalten, Argentina. https://t.co/6N1CL4MkqE</t>
  </si>
  <si>
    <t>A unidade de conservação passou por uma reforma, iniciativa realizada em parceria entre o Inea e a Prefeitura de Valença. Os trabalhos incluíram a reforma da sede do parque, dos alojamentos, da churrasqueira e... https://t.co/xOto7u8QRb</t>
  </si>
  <si>
    <t>Afinal ainda não acabou a aventura!
A direção do Parque Nacional da Gorongosa em Moçambique, teve a gentilesa de me oferecer a viagem de volta à Beira em avioneta...
Venham daí comigo!
Viagem com muita emoção!... https://t.co/B1HvtXbOEZ</t>
  </si>
  <si>
    <t>Talvez você não conheça, talvez nem te interesse. Mas em São Paulo existe uma extensa área de proteção ambiental. Que abriga animais que correm o risco de extinção. #meioambiente... https://t.co/BPUXMMfnBO</t>
  </si>
  <si>
    <t>Fim de festa! 
Hoje de madrugada no Parque Nacional da Gorongosa em Moçambique, fizemos o último  safari de madrugada.
Vimos centenas de antílopes, águias, elefantes e tomamos um cafezinho Arabica da Gorongosa ao... https://t.co/gclvm063vL</t>
  </si>
  <si>
    <t>Reportagem sobre a onça encontrada em Belém, solta na Floresta Nacional de Carajás 😍</t>
  </si>
  <si>
    <t>Voo panorâmico Parque Nacional Iguaçu - fev/2011: https://t.co/DXDRtV6o7n via @YouTube</t>
  </si>
  <si>
    <t>Novo pin em Dicas de Viagem: Estrada Paraty - Cunha: descrição da estrada e opções de restaurantes na estrada parque que atravessa o Parque Nacional da Serra da Bocaina #paraty #paratycunha #estradaparque https://t.co/Gq4D5EyKa5 https://t.co/LXhoMkiGhd</t>
  </si>
  <si>
    <t>Acabou de publicar uma foto em Parque Nacional dos Lençóis Maranhenses https://t.co/AIt8G2wtsS</t>
  </si>
  <si>
    <t>Tem que demitir todos que não tem competência para assumir cargo de confiança. Em MG foram nomeados padeiro, enfermeiro, administrador para gerir Unidade de Conservação Estadual. Bolsonaro vai acabar com esses cabides de políticos! https://t.co/OIBNtHGPvQ</t>
  </si>
  <si>
    <t>Chiapas é bonito demais, mais bonito é esse amor ❣️ em Parque nacional Cañón del Sumidero https://t.co/IowILqpKK6</t>
  </si>
  <si>
    <t>A Pedra Bonita,  que faz parte do Parque nacional da Tijuca, é uma das  mais conhecidas e procuradas montanhas da cidade do Rio de janeiro. Fica ao lado da PEDRA DA GÁVEA.  Do alto… https://t.co/bMUz5G5v33</t>
  </si>
  <si>
    <t>12 Piscinas Naturais Maravilhosas (12/12): Cataratas do Erawan - Parque Nacional de Erawan - Tailândia https://t.co/7xxWjGmClf</t>
  </si>
  <si>
    <t>Girl don't dress for boys!
#Bomdia #Resenha #Saindodaseca #Começamos #Feliz #Livre  #Sovamos em Reserva Biológica de Tingua https://t.co/zDhiGWYakF</t>
  </si>
  <si>
    <t>Parque Nacional do Iguaçu tem preços dos ingressos reajustados https://t.co/KYonAH27od</t>
  </si>
  <si>
    <t>O dia começou ☀️ ensolarado ☀️ na Estação Ecológica do Taiamã, no Mato Grosso. O banho de sol é preferência dos moradores! Por aqui a vitamina D está em dia! 😉
📷: Palê Zuppani https://t.co/PKB3QituA4</t>
  </si>
  <si>
    <t>🏃🏻‍♂️"Travessia das Sete Quedas, uma trilha de 2 dias e quase 30 km na incrível Chapada dos Veadeiros."
.
🏞️ Parque Nacional da Chapada dos Veadeiros - Alto Paraíso - GO
📸 por… https://t.co/DiwrEb1DdR</t>
  </si>
  <si>
    <t>@whindersson Eu tenho é vontade de levar o @whindersson pra conhecer a bioluminescência no parque nacional das emas. O cerrado e top!</t>
  </si>
  <si>
    <t>😎😎😎 @ Parque Nacional do Iguaçu https://t.co/JKCZzpScrB</t>
  </si>
  <si>
    <t>Quando na Beira não perca a oportunidade de visitar o Parque Nacional da Gorongosa.
Apenas duas horas da cidade da Beira, no centro de Moçambique; é um dos maiores parques nacionais da África e está repleto de mais de... https://t.co/KQmwIZ1hFr</t>
  </si>
  <si>
    <t>Queres fazer uma #roadtrip e não sabes onde? Viaja até aos Pirinéus catalães e explora as belas paisagens das regiões do Vall de Nuria, Setcases, Vall de Caprodon e do Parque Nacional Aigüestortes i Estany de Sant Maurici e não te esqueças de tirar as tuas melhores selfies! 🤳 https://t.co/o3GmN5J1Zn</t>
  </si>
  <si>
    <t>Borandá! O caminho vai do Parque Nacional dos Aparados da Serra-RS até o Parque  Estadual do Desengano-RJ, passando por cinco estados. https://t.co/pTr1N2IeH1 https://t.co/xmf4Wg6fEB</t>
  </si>
  <si>
    <t>Crime organizado não é pagar para a  mulher de um bandido como Sérgio Cabral te representar enquanto ele era governador para ele editar um decreto para você construir uma casa em área de proteção ambiental?
Se for isso eu fecho com o Moro. https://t.co/hqujX88Uga</t>
  </si>
  <si>
    <t>@jairbolsonaro Boa noite Sr Presidente,  Capitão Bolsonaro. Um forte abraço aqui do Amapá. Aqui da Unidade de Conservação RPPN REVECOM. Que o Eterno o abençoe, proteja e guarde. Que Êle lhe dê sabedoria para selecionar o melhor Ministro do Meio Ambiente. As futuras gerações dependem de nós.</t>
  </si>
  <si>
    <t>@LucianoHuck Conta ai como conseguiu construir em área de proteção ambiental. Gastou muito???</t>
  </si>
  <si>
    <t>Vai um peixinho aí? Na foto, uma ariranha se alimentando de um peixe, no Parque Nacional Encontro das Águas.
Ver esses animais em seu habitat natural, é um grande privilégio. Há cenas e… https://t.co/CNaoJAiQTL</t>
  </si>
  <si>
    <t>Fogo atinge Parque Nacional da Serra de Itabaiana
Leia mais no A8SE: https://t.co/3QsedAbnXK https://t.co/3QsedAbnXK</t>
  </si>
  <si>
    <t>➡️Quer conhecer cavernas de perto? Você pode visitar o Parque Nacional Cavernas do Peruaçu, que abriga um importante patrimônio geológico e arqueológico. O conjunto natural do Vale do Rio Peruaçu, com cânion, as cavernas e sítios arqueológicos, possui relevância internacional 💚</t>
  </si>
  <si>
    <t>Parque Nacional tem preços dos ingressos reajustados https://t.co/xrztHpwfmN</t>
  </si>
  <si>
    <t>Parque Nacional do Iguaçu tem preços dos ingressos reajustados a partir desta quinta (1º) https://t.co/N1QvVHsgYM</t>
  </si>
  <si>
    <t>Parque Nacional do Iguaçu tem preços dos ingressos reajustados a partir desta quinta (1º) https://t.co/HcnrjoSw4O</t>
  </si>
  <si>
    <t>Parque Nacional do Iguaçu tem preços dos ingressos reajustados a partir desta quinta (1º) https://t.co/tUa4sikC6s</t>
  </si>
  <si>
    <t>Parque Nacional do Iguaçu tem preços dos ingressos reajustados a partir desta quinta (1º) https://t.co/AMI9ndv7eF</t>
  </si>
  <si>
    <t>E finalmente hoje ao fim do dia no Parque Nacional da Gorongosa em Moçambique fomos assistir ao por do sol num sitio espetacular.
Passamos por um embondeiro que já era velhinho (tem mais de 800 anos!) quando Vasco da... https://t.co/OwZwm3xtQl</t>
  </si>
  <si>
    <t>À tarde no parque Nacional da Gorongosa em Moçambique, fomos visitar o Laboratório de Biodiversidade, muito procurado por cientistas de todo o mundo que aqui vêem fazer trabalhos de investigação.
Vimos com muito... https://t.co/tLkNJYUq2J</t>
  </si>
  <si>
    <t>Hoje de madrugada no Parque Nacional da Gorongosa em Moçambique, caminhada de 2h na savana à procura de rastos de animais.
Saímos em fila com pisteiro armado e guia à frente e atrás não fosse haver encontros... https://t.co/xM2n54U2ah</t>
  </si>
  <si>
    <t>Os altos fornos de Varnhagen  que fizeram a primeira “corrida de ferro” no Brasil em 01 de novembro de 1818 na Real Fábrica de Ferro de Ipanema em Sorocaba em Floresta Nacional Ipanema -… https://t.co/E4kjZuhQ82</t>
  </si>
  <si>
    <t>Os altos fornos de Varnhagen  que fizeram a primeira “corrida de ferro” no Brasil em 01 de novembro de 1818. em Floresta Nacional Ipanema - Iperó SP https://t.co/WpOYGmlRQD</t>
  </si>
  <si>
    <t>A Associação Americana de Metalurgia atesta que Ipanema foi o berço do ferro e do aço no Brasil. em Floresta Nacional Ipanema - Iperó SP https://t.co/E6Qw7OywwA</t>
  </si>
  <si>
    <t>China constrói #parquenacional para restaurar "montanhas mãe". O Parque Nacional das #MontanhasQilian tem uma área de mais de 50 mil km², abrange o norte de Gansu e inclui a reserva natural das montanhas Qilian.https://t.co/33b2xc6RrZ #MeioAmbiente https://t.co/rPT2eT48vC</t>
  </si>
  <si>
    <t>SOS TWICE está gravando algo na Mongolia! As pessoas que viram elas gravando suspeitam que seja MV para o próximo comeback depois de #YESorYES ou versão winter. Os staffs disseram que e segredo!
Fotos 1 e 2: Tzuyu no Parque Nacional das Crianças na Mongólia;
Foto 3: Momo; https://t.co/sOpbhGSjMc</t>
  </si>
  <si>
    <t>Setúbal é uma encantadora cidade, bem próxima a Lisboa. Além de construções centenárias, a cidade conta com um Parque Nacional, belas praias e ruas movimentadas.O porto da cidade tem infraestrutura para a movimentação de todos os tipos de carga. https://t.co/uXLnPTA8qC</t>
  </si>
  <si>
    <t>Esse é um dos lugares mais procurados por amantes da natureza em Minas Gerais. Conheça ↓ ↓ ↓ https://t.co/kbQI1QpzLz</t>
  </si>
  <si>
    <t>Llanganuco Lakes.
Llanganuco Llakes é um conjunto de Lagos que fica na Cordilheira Branca no Parque Nacional de Huascarán, no Peru.
São 4 Lagos que representam a família, segundo os… https://t.co/8EAneObj5A</t>
  </si>
  <si>
    <t>Abertas inscrições para participar de conselho da Reserva Biológica do Ibirapuitã https://t.co/SWdRj9MDpA</t>
  </si>
  <si>
    <t>Deputado entrou com mandado de segurança para pescar em estação ecológica de Angra https://t.co/9ZB2jRZOKI</t>
  </si>
  <si>
    <t>Será que o destino dessa reserva biológica será o mesmo de Vênus? Acho que a nossa geração ou no máximo a dos seus filhos saberão dessa resposta.</t>
  </si>
  <si>
    <t>Calmaria.
Calma, menina.
Calmaria.
Calma, Maria. 
#tbt #Tapajós #meupará #Amazônia em Floresta Nacional do Tapajós https://t.co/HXEetmyhqd</t>
  </si>
  <si>
    <t>Jeferson Almeida, técnico do Imazon, obteve 3º lugar nacional no 29° Prêmio Jovem Cientista do CNPq, categoria Ensino Superior. Jeferson, estudante de direito na UFPA, abordou a sobreposição de unidade de conservação e assentamentos na Amazônia. Parabéns! https://t.co/rvPg9MjKxJ</t>
  </si>
  <si>
    <t>Hoje é dia de TBT 🎶 em Parque Nacional Chapada dos Veadeiros https://t.co/S7b1DgNMjI</t>
  </si>
  <si>
    <t>#NaturezaSemfiltro #hojeediadetbt #EstacaoEcologica #TGA #MeioAmbienteGestaoAmbiental 💚 em Estação Ecológica do Jari https://t.co/nPkF3Naz04</t>
  </si>
  <si>
    <t>Hoje é dia de TBT 🎶 em Parque Nacional Chapada dos Veadeiros https://t.co/qVSyvvSOuZ</t>
  </si>
  <si>
    <t>Desde a Licenciatura! #PIBIDoideira em Parque Nacional da Serra dos Órgãos https://t.co/cu0lquAra7</t>
  </si>
  <si>
    <t>PARQUE NACIONAL DA PENEDA-GERÊS https://t.co/Nkh8MvE2FD</t>
  </si>
  <si>
    <t>Parque Nacional da Peneda-Gerês https://t.co/L6y1ydK8bM</t>
  </si>
  <si>
    <t>Parque Nacional da Peneda-Gerês https://t.co/vOe6nmcJsc</t>
  </si>
  <si>
    <t>“Tu é o ser mais bonito
Que eu tive a sorte de conhecer.” 💕 em Vista Chinesa, Parque Nacional Da Tijuca Rj https://t.co/HRC6ohjTFu</t>
  </si>
  <si>
    <t>No meio do cerrado, uma cactaceae florindo... (Inda pago pra ver o jardim florescer, qual você não queria) em Floresta Nacional do Araripe https://t.co/NMEfWJlp2w</t>
  </si>
  <si>
    <t>Gostei de um vídeo do @YouTube https://t.co/91l8C4ES8f NEED FOR SPEED - THE RUN - PARQUE NACIONAL</t>
  </si>
  <si>
    <t>Essa iguana foi flagrada passeando no campus de São Cristóvão. A área protegida às margens do Rio Poxim tem resquícios de Mata Atlântica e abriga várias espécies de animais.
Foto: Josafá Neto/Rádio UFS
#radioufs #bichosdocampus #iguana https://t.co/LTR1KeSULd</t>
  </si>
  <si>
    <t>QUE TUDO DÊ CERTO 👌 (@ Floresta Nacional Mário Xavier FLONA) https://t.co/wxEJtn8pVJ</t>
  </si>
  <si>
    <t>A expectativa é de receber durante todo o feriadão uma média de 20 mil pessoas nas Cataratas. https://t.co/vnAaBTuKOC</t>
  </si>
  <si>
    <t>Cachoeira 4 - Continuando a série, segue um conjunto de cachoeiras e lagoas dos mais incríveis do planeta, o parque nacional dos lagos Plitvice, na Croácia. Um conjunto de lagos e… https://t.co/15AsexJsfN</t>
  </si>
  <si>
    <t>A Importância das Unidade de Conservação e Preservação da Natureza no Brasil - Super Criativo https://t.co/qlaHANnZE6</t>
  </si>
  <si>
    <t>Pedido de arquivamento foi feito durante a sessão desta quarta-feira na Alep. Proposta previa o redimensionamento da área de proteção ambiental da escarpa. https://t.co/FCqgonoSxa</t>
  </si>
  <si>
    <t>05:00 o motorista da uf passa aqui em casa pra deixar  nois na reserva biológica, e nois aqui ainda acordado.</t>
  </si>
  <si>
    <t>TERRITÓRIOS INDÍGENAS E UNIDADES DE CONSERVAÇÃO - Pela imagem, dá pra ver a importância delas. São as únicas superfícies verdes: de um lado do rio, a Reserva Extrativista… https://t.co/80gZEJOlal</t>
  </si>
  <si>
    <t>Reserva extrativista do Itapetininga, Bequimão (MA) em Bequimão https://t.co/US7AybHfGp</t>
  </si>
  <si>
    <t>A exploração florestal limita a floresta tropical natural no parque nacional de Iguacu, Brasil. Conservacionistas se preocupam com o que acontece em seguida na região após as eleições nacionais.
https://t.co/5sjKrbVGxP</t>
  </si>
  <si>
    <t>Bora passear! 😁
Em novembro visitaremos a FLORESTA NACIONAL DE IPANEMA - IPERÓ (SP). Os valores, com almoço e ingressos inclusos, são:
📌 Credencial Plena: R$ 120,00.
📌 Demais Interessados: R$ 180,00.
Sábado, 24/11, saída às 7h: https://t.co/qtWT9iF37t 
[📸: Dalmir R. Lima] https://t.co/Csu6bqdpDa</t>
  </si>
  <si>
    <t>Qual o destino mais imperdível da Patagônia? O Parque Nacional Torres del Paine! Por que? 
São mais de 240 mil hectares de vida silvestre abundante. As Torres del Paine são uma cadeia de montanhas em formato de... https://t.co/R8usWqsQuT</t>
  </si>
  <si>
    <t>Eu gostei e recomendo o Parque Nacional do Iguaçu a todos os meus amigos! =) https://t.co/OpoEkuk6St</t>
  </si>
  <si>
    <t>Vitamina D! Já podem mandar biscoitos RS
#glasses👓  #aguamineral #itboy #instaboy em Parque Nacional de Brasilia Água Mineral https://t.co/UHj1P7AMuf</t>
  </si>
  <si>
    <t>Parque Nacional do Iguaçu terá horário ampliado no feriado de Finados https://t.co/duipKZWbci #Turismo</t>
  </si>
  <si>
    <t>FOZ DO IGUAÇU: PARQUE NACIONAL DO IGUAÇU TERÁ HORÁRIO AMPLIADO NO FERIADO DE FINADOS
https://t.co/M95sT3gM6J</t>
  </si>
  <si>
    <t>Circuito de ciclismo terá como palco a Reserva de Desenvolvimento Sustentável do Tupé
https://t.co/FGaXohE3BP</t>
  </si>
  <si>
    <t>Em abrigo do velho o amem. 
Boa noite para os amigos de bom coração. — em Floresta Nacional da Restinga de Cabedelo https://t.co/xdXkDRmzpF</t>
  </si>
  <si>
    <t>Nova área protegida para aves, anunciada em Singapura https://t.co/e86Lpnssv0 https://t.co/01nN2nrina</t>
  </si>
  <si>
    <t>Ela é leve ela!!! A morena mais linda do meu ❤️
#itboy #instaboy #piscina #friendship ship #friends  #aguamineral  #parquenacionaldebrasilia em Parque Nacional… https://t.co/XOdEC57Zez</t>
  </si>
  <si>
    <t>12 horas no stop - 💪🏻💪🏻💪🏻
#workhardplayhard
#vaificarlindo
Obrigada Meninos
@marcelotulio @ Parque Nacional da Tijuca - ICMBio https://t.co/VrKNjhmAEK</t>
  </si>
  <si>
    <t>Diagnóstico preliminar integral Parque Nacional Isiboro Sécure https://t.co/BGP6j8jJvj</t>
  </si>
  <si>
    <t>Curte natureza? Conheça o Parque Nacional das Emas no programa #ParquesDoBrasil. Logo mais, às 21h45, na @TVBrasil. Assista online: https://t.co/ObLkPddp6Y https://t.co/t2plRtK2FI</t>
  </si>
  <si>
    <t>Pedido de arquivamento foi feito durante a sessão desta quarta-feira na Alep. Proposta previa o redimensionamento da área de proteção ambiental da escarpa. https://t.co/Q4TcmreAUa https://t.co/FhbRZJ6wk0</t>
  </si>
  <si>
    <t>Hoje de manhã fizemos a trilha Pipeline, pertinho de Boquete e do parque nacional Volcán Barú. 
3km de ida numa subida, 3km de volta numa descida pela mesma trilha, e o lugar é lindo. É também a trilha mais plana dessa região, muitos conseguem fazer o trajeto inteiro em 1h30</t>
  </si>
  <si>
    <t>Censo Indígena del Parque Nacional Isiboro Sécure https://t.co/bSrAcUOpLS</t>
  </si>
  <si>
    <t>Com 11 hectares, o local receberá uma série de investimentos de revitalização para beneficiar diretamente os moradores e servidores que trabalham na região. https://t.co/LOxYnLK7PE https://t.co/awUdI45qdo</t>
  </si>
  <si>
    <t>#vistachinesa #bike #cycling #pedalar #bici #bicicleta #bycicle em Vista Chinesa - Parque Nacional da Tijuca https://t.co/qaRiW7BaBs</t>
  </si>
  <si>
    <t>Você sabia que Mage é um município que pertence ao Parque Nacional da Serra dos Órgãos????</t>
  </si>
  <si>
    <t>HOSPITAL RESIDENCIAL ÁREA PROTEGIDA NAS ESCOLAS - Informações: 3244.3348 https://t.co/wbtfR0IWHl</t>
  </si>
  <si>
    <t>Confira:(https://t.co/2Jh5IUaZfZ) https://t.co/JhCfZGxcw4</t>
  </si>
  <si>
    <t>Confira:(https://t.co/RTLCL7guY1) https://t.co/ODl5c4lSpr</t>
  </si>
  <si>
    <t>Área de Proteção Ambiental possui fauna e flora diversificada, além de ser propícia para a prática de esportes radicais. ⛰
Conheça: https://t.co/RxhKHBS4pM
-
Foto: Reprodução/Redes Sociais https://t.co/6OflXa8YXC</t>
  </si>
  <si>
    <t>Parque Nacional do Iguaçu terá horário ampliado no feriado de Finados https://t.co/egARZXzO5L</t>
  </si>
  <si>
    <t>Sabiam que as montanhas a OESTE de Matinhos-Pr estão dentro dos limites do Parque Nacional Saint Hilaire Lange e que esta unidade de conservação corre o risco de abrigar ocupações urbanas irregulares a partir do crescimento urbano da cidade de Matinhos? VAMOS CUIDAR DISSO!!!!</t>
  </si>
  <si>
    <t>Parque Nacional terá horário ampliado no feriado de Finados https://t.co/kUL3qkvzn3 https://t.co/MpgbCWD1H1</t>
  </si>
  <si>
    <t>O Buraco do Padre é um dos mais belos atrativos do Parque Nacional dos Campos Gerais, localizado no estado do Paraná, Sul do Brasil. 
Trata-se de uma furna (gruta) com uma cachoeira com… https://t.co/WuFFKInZ4u</t>
  </si>
  <si>
    <t>📌 HUARAZ
Huaraz é a cidade base para se explorar a Cordillera Blanca e o Parque Nacional Huascarán, com seus inúmeros picos nevados e lagunas azul turquesa.
Para mais Informações e… https://t.co/VSaYpbgvod</t>
  </si>
  <si>
    <t>No futuro, vou poder olhar pra uma área de proteção ambiental e dizer "me respeita que quando eu cheguei isso aqui era tudo mato" https://t.co/Gmhar4bsg0</t>
  </si>
  <si>
    <t>VITÓRIA DA CONSERVAÇÃO DESDE 1988
Unidade de Conservação Parque Natural Municipal das Dunas da Lagoa da Conceição. Lei nº 16.176/2015
Sistema Nacional de Unidades de Conservação #SNUC
#biodiversidade #restingas #fragilidade... https://t.co/hGFD7NWwly</t>
  </si>
  <si>
    <t>Incêndio destrói carro em estrada vicinal em Flórida Paulista e fogo ainda atinge área de proteção ambiental https://t.co/c3zXXZg4qY https://t.co/NktX6JZWad</t>
  </si>
  <si>
    <t>Incêndio destrói carro em estrada vicinal em Flórida Paulista e fogo ainda atinge área de proteção ambiental https://t.co/ZKz9powDMq https://t.co/JGcswFY6mY</t>
  </si>
  <si>
    <t>Alguém pode me confirmar se o Parque nacional da Chapada tá cobrando agora???????</t>
  </si>
  <si>
    <t>📌 HUARAZ
Huaraz é a cidade base para se explorar a Cordillera Blanca e o Parque Nacional Huascarán, com seus inúmeros picos nevados e lagunas azul turquesa.
Para mais Informações e Valores➡ https://t.co/OE600isqA9 https://t.co/1rHp913AMp</t>
  </si>
  <si>
    <t>12 Piscinas Naturais Maravilhosas (10/12): Parque Nacional de Isalo - Isalo - Madagascar https://t.co/l1aI0HPq0k</t>
  </si>
  <si>
    <t>ESCALAVRADO 11/11 - 21997424421
Dizem que as montanhas têm um magnetismo natural que atrai energia do universo.
Localiza-se no Parque Nacional da Serra dos Órgãos (PARNASO), em… https://t.co/7rSLjg0tiU</t>
  </si>
  <si>
    <t>#Brasil Deputados querem eliminar 500 000 hectares de área protegida na Amazônia https://t.co/pcsdTBgpKE https://t.co/dmdCqZXIZC</t>
  </si>
  <si>
    <t>Essa semana tem feriadão e o Parque Nacional do Iguaçu abrirá uma hora mais cedo, às 8 horas, de sexta-feira a domingo (2 a 4 de novembro).🕗
O horário de fechamento será mantido às 17 horas, durante os três dias. Confira: https://t.co/RwjfmC1BW8
Foto: Hudson Garcia https://t.co/p2hOVa9oxJ</t>
  </si>
  <si>
    <t>Confira: (https://t.co/GLSY5S2M1Q) https://t.co/VGBxU3Nb6d</t>
  </si>
  <si>
    <t>Confira:(https://t.co/ZZM1vZIX0z) https://t.co/tUda715yiq</t>
  </si>
  <si>
    <t>Bom dia! Pra entrar no clima, que tal contemplar a beleza da Pedra  Furada, em Jijoca de Jericoacoara. A região possui duas unidades de  conservação: a Área de Proteção Ambiental (APA) Lagoa de Jijoca e o  Parque Nacional de Jericoacoara. Foto: Celso Oliveira https://t.co/wXryoNPOEP</t>
  </si>
  <si>
    <t>MAPP: Governo do Ceará autoriza criação de nova unidade de conservação em Fortaleza - Secretaria do Meio Ambiente https://t.co/z1AWIfJLQC</t>
  </si>
  <si>
    <t>Graças a Deus! 🙏🏻
#vistachinesa #florestadatijuca #rj #vista #chuva #nevoa #errejota #porainorio #cityview em Vista Chinesa, Parque Nacional Da Tijuca Rj https://t.co/JL7zeQe0wn</t>
  </si>
  <si>
    <t>Foz – Parque Nacional do Iguaçu terá horário ampliado no feriado de Finados https://t.co/yhPhOHpkIy</t>
  </si>
  <si>
    <t>Gosta de aventura e de caminhadas por trilhos repletos de natureza? A Casa da Travessa é o alojamento para si. Conheça os recantos e encantos do Parque Nacional da Peneda-Gerês e aloje-se na Casa da Travessa. 🍃
#turismorural
 https://t.co/MtiBwnaem0</t>
  </si>
  <si>
    <t>No Ceará... 
https://t.co/DVfHFAKBEg</t>
  </si>
  <si>
    <t>Mientras tanto, en el Parque Nacional de los Lençóis Maranhenses (Brasil)... 🇧🇷
📹: ¿? https://t.co/MoqBCZOnOl</t>
  </si>
  <si>
    <t>E depois de 4 horas de viagem em 4x4 por estradas esburacadas chegamos ao paraíso que é o Parque Nacional da Gorongosa!</t>
  </si>
  <si>
    <t>Governo do Ceará autoriza criação de nova unidade de conservação em Fortaleza. https://t.co/jKNgWv7CDL https://t.co/gwiKu343RA</t>
  </si>
  <si>
    <t>I'm at Parque Nacional Jb in São Paulo w/ @lia79322606 @singer_wyll @patrciasophia https://t.co/0uXuL0zMAP</t>
  </si>
  <si>
    <t>@planetargenton @pagalanxe Desmatamento caiu nos últimos anos é só fazer uma pesquisa rápida que vc encontra dados. Ano passado criaram mais um Parque Nacional no Pará a conservação ambiental existe sim! É uma batalha que é travada diariamente mas que não terá voz com essas novas medidas</t>
  </si>
  <si>
    <t>@Pirulla25 Quer resolver esse problema? Privatize. Claramente o estado é incapaz de cuidar disso e nunca será capaz de fazer isso. Com propriedade privada lá os envolvidos tem todo o interesse em cuidar e preservar, já que valem muito mais como reserva biológica.</t>
  </si>
  <si>
    <t>Na foto, um filhotão de Talha-mar (Rynchops niger) em uma das partes restantes de praia no Parque Nacional Encontro das Águas. em Pantanal, Mato Grosso, Brazil https://t.co/zg62N3g987</t>
  </si>
  <si>
    <t>quando na verdade trabalham em media no pais com1,5funcionários por unidade de conservação e fazem um puta trabalho com o que tem, não pode ser xiita na fiscalização, que tem que liberar a exploracão na amazônia, não precisa te licença ambiental pra empreendimento em mata nativa.</t>
  </si>
  <si>
    <t>@pretodente @raven_blink @19_teco @fritaskahlo bah cara, trabalho com gestão em unidades de conservação e ja posso te dizer que não vai, o Parque Nacional da Lagoa do Peixe, um ponto estratégico de parada na rota das aves migratórias ta sofrendo todo tipo de pressão pra recategorização de parque para APA ,que permitiria +</t>
  </si>
  <si>
    <t>Parque Nacional dos Lençóis Maranhenses pode se tornar Patrimônio Mundial Natural https://t.co/7z4o2ksovl Principal destino turístico do Maranhão, com paisagens de beleza ímpar entre dunas e lagoas, é novo candidato brasileiro ao título concedido pela Unesco @ICMBio @UNESCOBrasil https://t.co/HpYE2wmbZY</t>
  </si>
  <si>
    <t>Tem uma vaga pra ajudar no trabalho campo da Reserva Biológica de Almas na caatinga, fica ali uns 40 min depois de Campina. Quem quiser vim... só avisar. 
Vamos sair de 05:00 e voltar lá pelas 14:00</t>
  </si>
  <si>
    <t>Vamos agora para a categoria DESENVOLVIMENTO SUSTENTÁVEL, com os finalistas:
Cocamar (PR): Fios sustentáveis e moda consciente
Coonap (PB): Dessalinizador solar de baixo custo
Coopatos (MG): Revitalização do córrego do Limoeiro - Estação ecológica Coopatos e Projeto Recriar</t>
  </si>
  <si>
    <t>@adhenrique @MuriloSalviano @GloboNews Ele falou "indústria da multa" se referindo aos órgãos de fiscalização ambiental (MAPA, Ibama, ICMBio) outra área de aplicação.
Multa por excesso ou uso indevido de agrotóxico, exploração de área protegida. Nessas áreas q a bancada ruralista tem interesse.</t>
  </si>
  <si>
    <t>@BolsonaroSP pescar em angra na area de proteção ambiental, juntar ministério da agricultura com do meio ambiente, liberar a caça, tornar a amazônia território explorável, alem de acabar com a demarcação de território indígena, é ser a favor do meio ambiente ?</t>
  </si>
  <si>
    <t>Corpo de Bombeiros realiza simulado de busca no Parque Nacional do Caparaó - Aqui Notícias https://t.co/WXt4UaBnli</t>
  </si>
  <si>
    <t>Parque Nacional do Iguaçu terá horário ampliado no feriado de Finados
https://t.co/RESDeVKBjd https://t.co/VfDXqdaLG7</t>
  </si>
  <si>
    <t>Passeio: Parque Nacional Cavernas do Peruaçu https://t.co/NBFsHzwepa</t>
  </si>
  <si>
    <t>@JenioQuadros Um pescador que saiba que é crime pescar em área de unidade de conservação 
E se pescar de sunga branca o crime é dobrado</t>
  </si>
  <si>
    <t>Volta ao soja (era pra ser "ao parque", mas quase não tem em Parque Nacional do Iguaçu https://t.co/OPN1Nb8jUV</t>
  </si>
  <si>
    <t>A #FlonaTapajós, em Santarém, é uma Área Protegida muito frágil, cercada por plantação de soja/milho por todos os lados. Imagina se a gestão do Meio Ambiente estiver nas mãos dos mesmos que pretendem ampliar a Agricultura? Faz parte da proposta absurda do novo presidente. https://t.co/16gq25lBDr</t>
  </si>
  <si>
    <t>Obvio que Bolsonaro iria extinguir a pasta do Meio Ambiente.
Não se esqueçam que ele foi pego em flagrante pelo @brasil_IBAMA pescando em area de proteção ambiental e ainda tentou dar carteirada.
Cenas as quais pensei terem ficado no passado estão prestes a ressurgir..
Retrocesso</t>
  </si>
  <si>
    <t>O encerramento da 24ª Mostra Ver Ciência de TV terá exibição de documentário premiado, entrega do prêmio e bate-papo com Sergio Brandão, curador da @VerCiencia, sobre o Parque Nacional Serra da Capivara. Dia 10/11, às 14h, no #museudoamanha. Inscreva-se: https://t.co/FB80v5XcjJ https://t.co/yBfnumPsKL</t>
  </si>
  <si>
    <t>Parque Nacional do Iguaçu terá horário ampliado no feriado de Finados https://t.co/14JtsQdmzP</t>
  </si>
  <si>
    <t>Incêndio destrói carro em estrada vicinal em Flórida Paulista e fogo ainda atinge área de proteção ambiental https://t.co/CYfAUUJL28</t>
  </si>
  <si>
    <t>NEM SEMPRE VOCÊ VÊ, MAS A GENTE MOSTRA - Clique em https://t.co/Yr3UCGwbUJ e confira o trabalho das equipes de monitores e de brigadistas na manutenção de uma das trilhas e e dos picos mais frequentados do Parque Nacional da Tijuca. #Floresta #ICMBio #MMA #Trilhas #Trilheiros https://t.co/39Syhgz4Tj</t>
  </si>
  <si>
    <t>Instituto solta 40 papagaios no Parque Nacional das Araucárias https://t.co/xEVtA6PmGq</t>
  </si>
  <si>
    <t>Gostei de um vídeo @YouTube https://t.co/5oCKpSTGzk - Miss Parque Nacional (16+) filmes online 2017</t>
  </si>
  <si>
    <t>🏞️ Cachoeira Taunay, Parque Nacional Floresta da Tijuca - RJ.
📸 por moniqueevansfg
••••••••••
🚴🏽‍♀️ Consulte atividades e experiências:
https://t.co/NLPHn7A6vQ
••••••••••
Tags:… https://t.co/2RmDT624zF</t>
  </si>
  <si>
    <t>Chapada-se !
.
.
.
.
#chapadadosveadeiros #trilha #ondequeriaestar em Parque Nacional da Chapada dos Veadeiros https://t.co/plSQPODQa5</t>
  </si>
  <si>
    <t>O @ICMBio  contesta a informação https://t.co/Bz58grqDsx</t>
  </si>
  <si>
    <t>O governo de @MichelTemer continua até o final deste ano, e @mmeioambiente e @ICMBio poderiam fazer MUITO ainda pela conservação marinha do Brasil concretizando a ampliação do Parque Nacional Marinho dos Abrolhos. Falta só vontade política, bora lá! #MaisAbrolhos já! https://t.co/svS1FJcyQz</t>
  </si>
  <si>
    <t>@g1 E vai perder mais mais!!! Pois tem gente aí falando que área de proteção ambiental é muito grande precisa diminuir!!!</t>
  </si>
  <si>
    <t>Acabou de publicar uma foto em Parque Nacional de Passa Quatro https://t.co/EwpbdKEt9X</t>
  </si>
  <si>
    <t>Plan Preliminar de Manejo Territorio Indígena Parque Nacional Isiboro Sécure. https://t.co/xjEiChhpkJ</t>
  </si>
  <si>
    <t>Parque Nacional de Brasília ou Água Mineral 😎
♡
#aguamineral #parquenacionaldebrasilia #brasiliadf #bsb #candango em Brasília National Park https://t.co/XRqzo3njT0</t>
  </si>
  <si>
    <t>Se alguém tiver escritório onde se possa trabalhar com mais motivação e animação que essa, por favor, me avise. em Floresta Nacional de Canela https://t.co/6Uymbz0aKx</t>
  </si>
  <si>
    <t>Plan de Manejo Territorio Indígena – Parque Nacional isiboro Sécure https://t.co/ykiaf6dqAg</t>
  </si>
  <si>
    <t>@BolsonaroSP Só não pode a pesca ilegal numa estação ecológica protegida por lei.
Tem que dá exemplo!!!
Votei!!! Porém, fiquei "desconfiado"...</t>
  </si>
  <si>
    <t>Bom dia! A terça começa com a beleza dos Monólitos de Quixadá, unidade de conservação desde 2002. https://t.co/dQlnZqeEx3</t>
  </si>
  <si>
    <t>Uma panorâmica deslumbrante como esta só se consegue quando subimos alto na montanha, como neste caso no Parque  Nacional de Ordesa e Monte Perdido em Espanha. | | |  A breathtaking… https://t.co/2dLU4iGibR</t>
  </si>
  <si>
    <t>XV Encontro dos Montanhistas Veteranos
.
Aconteceu no último sábado, 27/10/18, o XV Encontro dos Veteranos, no Parque Nacional da Tijuca.
.
Teve caminhada com os veteranos até o Alto do… https://t.co/wGGOTfLgxd</t>
  </si>
  <si>
    <t>HARD TRAIL MONTEJUNTO 2018 - VERSÃO INVERNO
Dia 25 de Novembro, 10h00  
O TURRES TRAIL CLUBE, com o apoio da Área Protegida da Serra da Montejunto e a Câmara Municipal do Cadaval, vai levar a efeito a 2.º edição Hard Trail Run Montejunto (versão de inverno) https://t.co/7fGM18Ew3N</t>
  </si>
  <si>
    <t>Prefeituras e Governo do Estado discutem Plano de Manejo da Área de Proteção Ambiental
Notícias do Litoral Norte SP - Tamoios News
https://t.co/BrFqEkp694 https://t.co/BrFqEkp694</t>
  </si>
  <si>
    <t>O Parque Nacional dos Picos de Europa é um espaço único na Espanha. Localizado na parte central da cordilheira cantábrica, alberga na sua natureza espetacular um enorme património histórico,... https://t.co/PSPt3mm3gM</t>
  </si>
  <si>
    <t>Sociedade
Reserva de Chimanimani poderá passar para categoria de parque nacional
#reservadechimanimani #parquenacional #opaisonline #opais #gruposoico
https://t.co/oTvpu46WkH https://t.co/nqpM8rA03b</t>
  </si>
  <si>
    <t>NEVE NO PARQUE NACIONAL PENEDA-GERÊS https://t.co/EUPRA986np</t>
  </si>
  <si>
    <t>NEVE NO PARQUE NACIONAL PENEDA-GERÊS https://t.co/sraYVnUPYn</t>
  </si>
  <si>
    <t>Casal Que Caiu Para Sua morte no Parque Nacional Yosemite, Identificado como uma forma Popular de Blogueiros de Viagem https://t.co/Y43IUtKaZ5 https://t.co/lE17DAjfMM</t>
  </si>
  <si>
    <t>Hey mira esto https://t.co/yvgR5GWUi3</t>
  </si>
  <si>
    <t>Gostei de um vídeo @YouTube https://t.co/0P8COI6eiV AGULHA DO DIABO (DEVIL'S NEEDLE) PARQUE NACIONAL DA SERRA DOS ÓRGÃOS</t>
  </si>
  <si>
    <t>Li uma noticia ontem dizendo que bolsonaro ainda nao pagou uma multa de 10 mil porque pescou em area de protecao ambiental isso faz 5 anos...</t>
  </si>
  <si>
    <t>@MarinaSilva Marina, 🤡 está destruindo a natureza desde que tinha 15 anos! Adolescente extraía palmito de maneira ilegal no Vale do Ribeira. 
Ficou velho e fez pesca em área de proteção ambiental.
#jornalnacional</t>
  </si>
  <si>
    <t>Sítio Ramsar, Área de Proteção Ambiental da Baixada Maranhense-APA, Bequimão (MA).
Imagens:@edbequimao https://t.co/pqHXP4pCbT</t>
  </si>
  <si>
    <t>Sítio Ramsar, Área de Proteção Ambiental da Baixada Maranhense-APA, Bequimão (MA).
Imagens:@edbequimao em Bequimão https://t.co/fAZ3JJTo7r</t>
  </si>
  <si>
    <t>Conheça o Parque Nacional da Serra do Gandarela https://t.co/HgdjWePzva</t>
  </si>
  <si>
    <t>Chegando ao Morada dos Canyons - Parque Nacional de Aparados da Serra https://t.co/69ApfB2Fee</t>
  </si>
  <si>
    <t>As belezas do Parque Nacional das Emas estão na série Parques do Brasil da TV Brasil desta quarta → https://t.co/6Bjllo2Vxz #Notícias</t>
  </si>
  <si>
    <t>Nestas áreas não são permitidas novas construções, entre outra proibições, pois conforme a minuta apresentada, o zoneamento estabelecido pela unidade de conservação foi baseada em critérios socioeconômicos, biológicos e físico-geográficos. https://t.co/xvKqvZHN1S</t>
  </si>
  <si>
    <t>CHAPADA DIAMANTINA ✈️🚍🇧🇷️🌏
Região Nordeste
roteiros
galeria
depoimentos
orçamento
O Parque Nacional da Chapada Diamantina é detentor da  mais qualitativa amostra da natureza de nosso país:  montanhas,... https://t.co/7KI58iFnwt</t>
  </si>
  <si>
    <t>CHAPADA DAS MESAS ✈️🚍🇧🇷️🌏
Chapada das Mesas
Localizado no sul do Maranhão, o Parque Nacional da Chapada das Mesas  é a melhor receita para aliviar o estresse e se divertir muito: basta juntar o contato... https://t.co/tS3xALOQlC</t>
  </si>
  <si>
    <t>🌍
🇬🇧 PROJECT: One day, One image, one destination!
🇵🇹 PROJECTO: Um dia, uma imagem, um destino!
👀🌍
#espreitaromundo365dias
➡️ Rota K (a mais longa) do Parque Nacional dos Lagos Plitvice… https://t.co/o3noimyIYg</t>
  </si>
  <si>
    <t>A Floresta Nacional de Ipanema, em parceria com a Prefeitura de Iperó/SP, comemora na quinta-feira (01) os 200 anos dos Altos Fornos de Varnhagen, patrimônio histórico nacional de remanescentes da Real Fábrica de Ferro de São João do Ipanema. Saiba mais: https://t.co/nHA6QRostK https://t.co/WikawE0GgT</t>
  </si>
  <si>
    <t>O Parque Nacional dos #LençóisMaranhenses é candidato a patrimônio mundial pela @UNESCO. O parque é administrado pelo @ICMBio e é considerado um dos destinos mais bonitos do país. https://t.co/JZBVu7nRJd https://t.co/6tvYq6Ygko</t>
  </si>
  <si>
    <t>Resiliência! A natureza, não por acaso, é chamada de nossa mãe. Ela tem muito a nós ensinar.
#florestanacionaldecanela 
#flonacanela #unidoscuidamos em Floresta Nacional de Canela https://t.co/UrTw9OrMZx</t>
  </si>
  <si>
    <t>Vale Encantado☀️🏞️🏊‍♂️ - Parque Nacional do Caparaó ⛰️ em Parque Nacional do Caparaó https://t.co/lr1LgqPdRV</t>
  </si>
  <si>
    <t>Dia 3 - Parque Nacional em Serra Do Cipó https://t.co/LuijQykd5y</t>
  </si>
  <si>
    <t>Matthew Dippel, fotógrafo, estava no Parque Nacional de Yosemite, Estados Unidos, fazendo fotos de paisagem quando viu, em uma das montanhas do vale, um  homem  pedindo uma mulher em casamento.
#eua #yosemite #parque #fotografo #casal #pedidodecasamento
https://t.co/6eQK1gWRNm</t>
  </si>
  <si>
    <t>Parque Nacional em Serra Do Cipó https://t.co/cStKXMwIQn</t>
  </si>
  <si>
    <t>Solpor de outono dende o Alto do Príncipe na illa Norte ou Monteagudo do arquipélago das #IllasCíes #Cíes no exterior da #RíadeVigo #Vigo #RíasBaixas de, #Galicia Parque Nacional Marítimo Terrestre das #IllasAtlánticas #NaturezaAtlántica #Cíesgal Unha imaxe de @espain2016 https://t.co/Ngvc27XwUA</t>
  </si>
  <si>
    <t>Unha macrolepiota anuncia a chegada do outono no arquipélago das #IllasCíes #Cíes na boca de entrada á #RíadeVigo #Vigo nas #RíasBaixas de #Galicia Parque Nacional Marítimo Terrestre das #IllasAtlánticas #NaturezaAtlántica #Cíesgal Unha imaxe de @espain2016 https://t.co/9U54s7y1sP</t>
  </si>
  <si>
    <t>@And_Rocha @_Jhonata__ @quefcu @CdNLeon Na verdade, não adianta investir em educação e perder profissionais qualificados pro exterior, por não ter atrativo parque nacional.</t>
  </si>
  <si>
    <t>Prá quem gosta de natureza, o belíssimo Parque Nacional dos Lagos Plitvice na Croácia é top. Com trilha para percorrer suas caichoeiras e 16 lagos de águas cristalinas. https://t.co/wIn5u8yIO2</t>
  </si>
  <si>
    <t>Agora os hóspedes poderão contar com mais uma cavalgada e uma caminhada, que se somam às 25 opções já existentes de passeios no Parque Nacional Torres del Paine e seu entorno! https://t.co/2PahYyLo1J</t>
  </si>
  <si>
    <t>Parque Nacional do Ubajara sinaliza Trilha das Samambaias, no Ceará https://t.co/oHkzdwiE0q</t>
  </si>
  <si>
    <t>🌳🐒🌼🐍Você sabe qual é a importância de uma Unidade de Conservação para a sociedade? 
Todos nós usufruímos dos benefícios gerados pela natureza.   Dê o play e entenda um pouquinho desse trabalho de conservação e como você pode participar dele 😉https://t.co/gg2kS5XYS0</t>
  </si>
  <si>
    <t>Nos EUA paguei um passe de um parque nacional. Fui a outro e a senhora da bilheteira disse-me: já vi que foi a um parque, vai a mais algum além deste? Se sim, vamos fazer um cartão anual. Sai mais barato. https://t.co/RJ5eEWGvkQ</t>
  </si>
  <si>
    <t>Localizado nos andes peruanos, o Parque Nacional Huascarán guarda parte da Cordilheira Branca, considerada uma das cordilheiras mais bonitas do mundo 😍🗻
A trilha até a lagoa seria fácil,… https://t.co/djgBdiI6QQ</t>
  </si>
  <si>
    <t>Alguém concorda que o número de turistas ao Parque Nacional dos Lençóis Maranhenses deveria ser limitado? Ele tem ganhado muita visibilidade nesses últimos 2 anos e eu me preocupo demais com os impactos ambientais que o lugar já vem sofrendo</t>
  </si>
  <si>
    <t>🌳🐒 Vc sabe qual é a importância de uma Unidade de Conservação para a sociedade? Todos usufruímos dos benefícios gerados pela #natureza. As UCs são sobrevivência para os centros urbanos. Aperte o play e entenda um pouquinho desse trabalho de conservação:  https://t.co/S1UYZpHEY7</t>
  </si>
  <si>
    <t>Rótulo - (Caminhar na Floresta Nacional do Tapajós, Pará, Brasil) Eu sou Mariana Cruz, brasileira, cidadã... https://t.co/sb2kJlwBRd</t>
  </si>
  <si>
    <t>eu moro quase dentro da Amazônia tenho q dá um jeito de ir no parque nacional antes q destruam tudo https://t.co/GQYc4IoBjR</t>
  </si>
  <si>
    <t>Depois, o duque e a duquesa de Sussex foram ao Totaranui Campground, no parque nacional de Abel Tasman. Eles ainda posaram com modelos vestindo o trabalho de artistas líderes da indústria cinematográfica, durante uma visita à plataforma de design Courtney Creative. (📸: Getty) https://t.co/66X3pKybfW</t>
  </si>
  <si>
    <t>Vista do illote de punta Centolo ao norte do arquipélago da #IlladeOns #Ons #Bueu no exterior da #RíadePontevedra #Pontevedra #RíasBaixas de #Galicia Parque Nacional Marítimo Terrestre das #IllasAtlánticas #NaturezaAtlántica #Cíesgal Unha imaxe do #ArquivodaLuzAtlántica https://t.co/89bDKxmhfk</t>
  </si>
  <si>
    <t>Vista parcial sistema de dunas de Muxieiro e areal de Rodas na illa Norte ou Monteagudo do arquipélago das #IllasCíes #Cíes no exterior da #RíadeVigo #Vigo #RíasBaixas de #Galicia Parque Nacional Marítimo Terrestre das #IllasAtlánticas #NaturezaAtlántica #Cíesgal https://t.co/wXux5YxHJv</t>
  </si>
  <si>
    <t>COMO ESTÁ O PLANETA 
Postando no BLOG : "PARQUE NACIONAL YAIGOJÉ APAPORIS" da Colômbia na Série COMO ESTÁ O PLANETA
Posting on BLOG : "YAIGOJÉ APAPORIS NATURAL NATIONAL... https://t.co/wPNjZD6X5l</t>
  </si>
  <si>
    <t>🌳🍃 que sua fé na vida seja maior que seus medos. em Parque Nacional da Tijuca - ICMBio https://t.co/NtIxVersS7</t>
  </si>
  <si>
    <t>🏞️ Parque Nacional da Serra da Canastra, Minas Gerais.
📸 por terceiramargemaventuras
••••••••••
🚴🏽‍♀️ Consulte atividades e experiências:
https://t.co/NLPHn7iv7g
••••••••••
Tags:… https://t.co/QB7RQyhDNW</t>
  </si>
  <si>
    <t>Gostei de um vídeo @YouTube https://t.co/ZI4kbcJBjR: O PARQUE NACIONAL MAIS LINDO DO MUNDO!!! (VIAGEM CALIFORNIA)</t>
  </si>
  <si>
    <t>Flor de #imbondeiro, Parque Nacional da #Quiçama, Província do #Bengo, #Angola Foto de @EcoTurAngola  https://t.co/cKGT3lSEEa https://t.co/BbOyy7Mrkp</t>
  </si>
  <si>
    <t>Ô FILHO DA PUTA ENFIA O FOGOS NO CU QUE É ÁREA DE PROTEÇÃO AMBIENTAL</t>
  </si>
  <si>
    <t>@FelipeUFO Só que se nao me engano é uma reserva biológica (manguesal) no bairro de Itambi é famoso pelo comercio de caranguejos.</t>
  </si>
  <si>
    <t>❤️ Alto do Xingu 
#altodoxingu #AldeiaAmaru #indigenous #Brasil 🇧🇷 foto fecohamburger ✨ @ Parque Nacional do Xingu https://t.co/EZO5lqu0j7</t>
  </si>
  <si>
    <t>Restam apenas 2150 ingressos da carga destinada à torcida do Nacional-URU para o jogo de quarta-feira, contra o Fluminense, pelas quartas de final da Sul-Americana. Tricolor vai enfrentar o Parque Nacional lotado #geflu</t>
  </si>
  <si>
    <t>Parque Nacional Lanin 🧡 Nada que agregar @PNLaninOficial @ParquesNacArg https://t.co/l63XymqQoh</t>
  </si>
  <si>
    <t>As Cataratas do Iguaçu recebem anualmente mais de 1 milhão de visitantes, sendo mundialmente reconhecidas pela sua beleza. Localizadas dentro do Parque Nacional do Iguaçu, na fronteira… https://t.co/NUWy8Rf6yz</t>
  </si>
  <si>
    <t>O Brasil não se desenvolve pq tem muita área demarcada como reserva indígena, chega disso, não devia ter nem um cm de área protegida.</t>
  </si>
  <si>
    <t>Vamos ajudar a preservar nossa casa. Faça sua parte na conservação do Parque Nacional de Jericoacoara.</t>
  </si>
  <si>
    <t>Lindas aves — em Reserva Biológica São Camilo https://t.co/Hx8mVm01dW</t>
  </si>
  <si>
    <t>“Antecipávamos um aumento no número de elefantes mortos devido ao seu marfim e aumentámos as medidas de segurança para mitigar os ataques”, disse o porta-voz dos Parques Nacionais da África do Sul https://t.co/Cjo5zuTtbG</t>
  </si>
  <si>
    <t>📍Chapada dos Veadeiros 🍃🍂 em Parque Nacional Chapada dos Veadeiros https://t.co/fw2K8cVHsF</t>
  </si>
  <si>
    <t>comendo cereja silvestre em Reserva Biológica São Camilo https://t.co/J1radzSUPx</t>
  </si>
  <si>
    <t>Parque Nacional de Utah #travel #beautiful #viajes #vacaciones #vacations #photo #peru #Blog #viajeros https://t.co/BOWq5RA5wY</t>
  </si>
  <si>
    <t>PARQUE NACIONAL PENEDA-GERÊS https://t.co/ZrvoZtH7s3</t>
  </si>
  <si>
    <t>PARQUE NACIONAL PENEDA-GERÊS https://t.co/6z4HBLRTJl</t>
  </si>
  <si>
    <t>PENEDA E CASTRO LABOREIRO
Reservas até 28 de Outubro
De 1 a 4 de Novembro, venha daí explorar alguns dos trilhos mais deslumbrantes do Parque Nacional da Peneda-Gerês. Entre a Peneda e Castro Laboreiro, renda-se... https://t.co/vmTpeA3BWk</t>
  </si>
  <si>
    <t>¿Parque Nacional, o parque temático? https://t.co/09yE7lwnVB</t>
  </si>
  <si>
    <t>"A animosidade de Bolsonaro tem origem numa multa de R$ 10 mil que recebeu do Ibama após ser flagrado pescando dentro de uma unidade de conservação, em Angra dos Reis (RJ)."</t>
  </si>
  <si>
    <t>Chimarrão no bambu 
#chimarrão #gaucho em Parque Nacional do Caparaó https://t.co/0NRW1rmGiz</t>
  </si>
  <si>
    <t>PARQUE NACIONAL DE SETE CIDADES – rochas e pinturas rupestres https://t.co/HdHBsEEn1W https://t.co/lJHKEx6JjA</t>
  </si>
  <si>
    <t>Vc é nosso convidado para essa remada no rio Negro.
120 km pelo parque nacional de Anavilhanas, Amazônia. Amanhã no 
esporteespetacular_oficial @Carolbarcellosc americopinheirojr… https://t.co/Wu0XtYOJlN</t>
  </si>
  <si>
    <t>Deputado entrou com mandado de segurança para pescar em estação ecológica de Angra https://t.co/L0CO3d73N1</t>
  </si>
  <si>
    <t>Eu adoro e recomendo o Parque Nacional do Iguaçu a todos os meus amigos! =) https://t.co/Rgh57Vnn5w</t>
  </si>
  <si>
    <t>Parque Nacional Jim Corbett, Uttarakhand, Índia
Criada em 1936 com o nome de Parque Nacional de Hailey, esta Hoje o parque tem mais de 500 quilômetros quadrados repletos de densas florestas, campos, rios, lagos e, naturalmente, animais selvagens de grande e pequeno porte. https://t.co/noA8uXKbkP</t>
  </si>
  <si>
    <t>Parque Nacional Jim Corbett, Uttarakhand, Índia
no início do século 20, Corbett posteriormente tornou-se um defensor da vida selvagem que se empenhou em instituir no país o primeiro parque nacional para proteção de grandes felinos e outras espécies ameaçadas de extinção. Hoje https://t.co/8VegQvzWrz</t>
  </si>
  <si>
    <t>@jairbolsonaro Tipo quando você foi pescar em área protegida em Angra dos Reis ou quando ensinou seus filhos com menos de 5 anos a atirar, crime que consta no Estatuto da Criança e do Adolescente. ?</t>
  </si>
  <si>
    <t>Parque Nacional Jim Corbett, Uttarakhand, Índia
Criada em 1936 com o nome de Parque Nacional de Hailey, esta reserva natural do norte da Índia foi rebatizada em homenagem ao caçador britânico Jim Corbett. Apesar de ter abatido muitos tigres-de-bengala e leopardos na Índia https://t.co/FpbxoGY6yx</t>
  </si>
  <si>
    <t>https://t.co/enNmNVT04d 
Nosso tucaninho de bico preto
Área de Proteção Ambiental de Santa Teresa https://t.co/VR9zVYTlwU</t>
  </si>
  <si>
    <t>Vigilantes da natureza são poucos para tanta área protegida https://t.co/j5KwShXVh6</t>
  </si>
  <si>
    <t>Nossa Área de Proteção Ambiental de Santa Teresa precisa urgentemente de um PLANO DE MANEJO e da constituição do CONSELHO GESTOR https://t.co/RTDQoKSfm9</t>
  </si>
  <si>
    <t>Parque Nacional da Restinga de Jurubatiba em Jurubatiba Sandbank National Park https://t.co/emaTrM62ZE</t>
  </si>
  <si>
    <t>Armadilhas fotográficas flagram espécies raras de cachorros do mato em reserva extrativista no Acre  https://t.co/R9OHVc320l</t>
  </si>
  <si>
    <t>#IFSetubal #Azeitao #Picheleiros (Parque Nacional Arrábida)
@SetubalSos  reporta em fase de rescaldo https://t.co/DOUL2evTGW</t>
  </si>
  <si>
    <t>📷 Cume Morro do Couto - Parque Nacional Do Itatiaia.
.
.
.
#gopro #beahero #hero3black #hero3 #h3b #pni #parquenacionaldeitatiaia #trekking #trilhasrj #sun #day #br #instapic #photographer… https://t.co/PXfbRntQHM</t>
  </si>
  <si>
    <t>fim de semana combina com chapada dos guimaraes  parque nacional  venha  conhecer https://t.co/s5EBY6NjNP</t>
  </si>
  <si>
    <t>@Arteris_AFL ainda tem muito resíduo de vidro de um acidente com um caminhão de cervejas, ocorrido em 07/10, próximo ao km 185 sul. Isso fica perto de uma reserva biológica, pq ainda não providenciaram a retirada?</t>
  </si>
  <si>
    <t>ICMBio contesta reportagem sobre Parque Nacional da Serra da Capivara https://t.co/F852wg5zGv</t>
  </si>
  <si>
    <t>No Parque Nacional do Iguaçu, pescadores foram presos com 232 kg de Surubim do Iguaçu, peixe ameaçado de extinção, e três cágados ainda vivos.
https://t.co/Sfw3UhSz8v
#UnidosCuidamos #CaçaIlegal #PescaIlegal #Iguaçu #ParqueNacional</t>
  </si>
  <si>
    <t>Turistando — em Parque Nacional da Serra dos Órgãos https://t.co/sYQdkZOgfC</t>
  </si>
  <si>
    <t>Turistando — em Parque Nacional da Serra dos Órgãos https://t.co/AJdX9G3Ggd</t>
  </si>
  <si>
    <t>Gostei de um vídeo @YouTube https://t.co/BGsIzOXZPD - Miss Parque Nacional (16+) filmes online 2017</t>
  </si>
  <si>
    <t>Armadilhas fotográficas flagram espécies raras de cachorros do mato em reserva extrativista no Acre https://t.co/EZwOguBcgJ</t>
  </si>
  <si>
    <t>Exemplo do Parque Nacional Peneda Gerês alargado a mais oito áreas protegidas https://t.co/Vup2EJaCDR</t>
  </si>
  <si>
    <t>Quiero ir al Parque Nacional dos Lençois Maranhenses😭😭😭</t>
  </si>
  <si>
    <t>Bom Dia! 🦋🌹🌻🌺🌷🌼
#bomdia🌞 #sabadoo em Parque Nacional do Caparaó https://t.co/0UZLsDPNBl</t>
  </si>
  <si>
    <t>Quando a natureza deu uma brecha, consegui respirar e até rolou um crochezinho básico. #abrolhos #costadasbaleias #BA #crochetaddict #viciadasemcroche em Parque Nacional Marinho de Abrolhos https://t.co/xBMaGjbn61</t>
  </si>
  <si>
    <t>Belezas da Natureza https://t.co/ItLdmsNe2W</t>
  </si>
  <si>
    <t>PENEDA E CASTRO LABOREIRO
Reservas até 28 de Outubro
De 1 a 4 de Novembro, venha daí explorar alguns dos trilhos mais deslumbrantes do Parque Nacional da Peneda-Gerês. Entre a Peneda e Castro Laboreiro, renda-se... https://t.co/ALPboKWJuh</t>
  </si>
  <si>
    <t>@serieslucky13 @hey_mika @lumii_uchiha Amazônia defendo que seja um parque nacional ''Areá protegida'' a exemplo Yellowstone, Kalahari, etc.., Petrobras sim deveria ser privatizada, esse monopólio do petróleo e que deixa tudo caro, principalmente alimentos.</t>
  </si>
  <si>
    <t>ICMBio contesta reportagem sobre Parque Nacional da Serra da Capivara https://t.co/oRNEbmKvXd https://t.co/nyxQnz2Gyl</t>
  </si>
  <si>
    <t>ICMBio contesta reportagem sobre Parque Nacional da Serra da Capivara https://t.co/F2OECKPAkm https://t.co/mEwcHYW3BA</t>
  </si>
  <si>
    <t>O GRITO DO BICHO 2: Armadilhas fotográficas em reserva extrativista re... https://t.co/LQCBdTNPq3</t>
  </si>
  <si>
    <t>I added a video to a @YouTube playlist https://t.co/B8uNq3KPrs O MILITAR NOS ABORDOU NO PARQUE NACIONAL SANTA TERESA</t>
  </si>
  <si>
    <t>Cachorros raros na Amazônia 😲
Armadilhas fotográficas colocadas na Reserva Extrativista Chico Mendes (Resex), em Xapuri, no Acre registraram os animais 📸🐕
Saiba mais no #PortalAmazônia
https://t.co/r68SjzDIFl https://t.co/dDfmXDDY5w</t>
  </si>
  <si>
    <t>ICMBio contesta reportagem sobre Parque Nacional da Serra da Capivara | ((o))eco - https://t.co/18dUktpyDS https://t.co/MpqTKeP4oN</t>
  </si>
  <si>
    <t>@TiagoFerdinando @LeandroFelipe @pablovillaca No Corcovado? Não, infelizmente ali não pode bandeira alguma. O penhasco é tombado pelo IPHAN e integra o Parque Nacional da Tijuca https://t.co/QjwcuQxCMS</t>
  </si>
  <si>
    <t>Floresta Nacional: há 50 anos o espaço contribui com a preservação de espécies https://t.co/y3roDmWODr</t>
  </si>
  <si>
    <t>ESCARPAS DA MACEIRA
No dia 28 de outubro, domingo, convidamo-lo a percorrer as Escarpas da Maceira, um monumento natural classificado como geossítio numa caminhada que reúne o melhor do que oeste tem para... https://t.co/etYCGNrqUx</t>
  </si>
  <si>
    <t>Quem vota no Bolsonaro estimula a cultura da corrupção. 
🇧🇷 Em janeiro de 2012, o parlamentar foi flagrado por fiscais do Ibama enquanto pescava na Ilha da Samambaia, em Angra dos Reis (estação ecológica)
#EleNão #AntiCorrupcao #Haddad13 #Eleicoes🇧🇷
#BrasilViraHaddad</t>
  </si>
  <si>
    <t>São José do Barreiro: Cachoeiras - #Ecoturismo Principal acesso ao Parque Nacional da Serra da Bocaina, São José do Barreiro é o ponto de partida da antiga Trilha do Ouro, caminho… https://t.co/vw7GGCB6Be</t>
  </si>
  <si>
    <t>Equipe do Inea reprime desmatamento ilegal em área protegida de Santa Maria Madalena, no Norte Fluminense https://t.co/pHrF7RUNOx</t>
  </si>
  <si>
    <t>Acabou de publicar uma foto em Parque Nacional dos Lençóis Maranhenses https://t.co/U7Thuj1cI5</t>
  </si>
  <si>
    <t>Moradores da floresta: novo vídeo da série ilustra cachorros raros da Amazônia: Armadilhas fotográficas foram instaladas na Reserva Extrativista Chico Mendes, no Acre, para monitorar espécies silvestres https://t.co/c2ahDAbJKx #ariquemesonline #emrondonia #ultimasnoticias</t>
  </si>
  <si>
    <t>BOA TARDE. Um lugar pra relaxar e pensar, fugindo de toda a negatividade (pessoas) 🙏🙏🙏🙌 🙌 🙌 — se sentindo em paz em Parque Nacional de Itatiaia https://t.co/VR5cYIcC5a</t>
  </si>
  <si>
    <t>Orgulho de estarmos envolvidos em projetos sócio ambientais, onde junto com vários parceiros ajudando a capacitar voluntários para cuidar e zelar pela natureza do Parque Nacional da Serra da Bodoquena - Olho D'agua também é PARÇA. #olhodagua... https://t.co/wEgEgM4Sfd</t>
  </si>
  <si>
    <t>Caso o candidato à presidência da República Federativa do Brasil não saiba. O Xingu não é uma tribo. E sim um Parque Nacional indígena que fica ao alto do Rio Xingu, no Mato Grosso. Lá se reúnem índios de diferentes tribos. Candidato, se informa para não passar vergonha. Tá feio! https://t.co/xwfxLzDWmI</t>
  </si>
  <si>
    <t>@jairbolsonaro Aí meu Deus! Mais uma, o Xingu não é uma tribo. E sim um Parque Nacional indígena que fica ao longo do Rio Xingu, lá se reúnem índios de diferentes tribos. Poxa candidato, se informa para não passar vergonha. Conhece o Google? Deixa eu te ajudar: https://t.co/DtqP9X0gBq #Vergonha</t>
  </si>
  <si>
    <t>PENEDA E CASTRO LABOREIRO
Reservas até 28 de Outubro
De 1 a 4 de Novembro, venha daí explorar alguns dos trilhos mais deslumbrantes do Parque Nacional da Peneda-Gerês. Entre a Peneda e Castro Laboreiro, renda-se... https://t.co/RJJk1k5CG2</t>
  </si>
  <si>
    <t>Patrulha Rural flagra armadilhas para animais em área de proteção ambiental https://t.co/VSOW6YcQuz</t>
  </si>
  <si>
    <t>Restam poucos remanescentes de floresta no Distrito de Rio Pardo, criado a partir de assentamento ilegal dentro da Floresta Nacional do Bom Futuro.
🛰️🌎
Descrição em https://t.co/MSFFMuNxpI
#portovelho #rondônia #desmatamento #amazônia #deforestation #cbers4 #sensoriamentoremoto https://t.co/Q1wj0bJxIi</t>
  </si>
  <si>
    <t>INAMAC NOTÍCIAS Últimas Notícias: Casa construída em área protegida vai ter que ser demolida https://t.co/amG6XFdZcu</t>
  </si>
  <si>
    <t>OBRAS DOS NORDESTINOS NO PR 
O chafariz na Praça Zacarias, em Curitiba, a Estrada da Graciosa, a Ferrovia Paranaguá-Curitiba (considerada a maior obra da engenharia férrea nacional) e o Parque Nacional do Iguaçu são alguns dos legados dos engenheiros.OS PARANAENSES CONHECEM?</t>
  </si>
  <si>
    <t>Eu gostei e recomendo o Parque Nacional do Iguaçu a todos os meus amigos! =) https://t.co/hIeQaAasCS</t>
  </si>
  <si>
    <t>@paulogbarreto @brasil_IBAMA @ICMBio Normal,pra quem pediu mandado de reserva protetiva em area de proteção ambiental,pra pescar,QUE LEHGAL,O desequilibrio ambiental não é nada comparado ao prazer de pescar sozinho sem ninguem</t>
  </si>
  <si>
    <t>ESCARPAS DA MACEIRA
No dia 28 de outubro, domingo, convidamo-lo a percorrer as Escarpas da Maceira, um monumento natural classificado como geossítio numa caminhada que reúne o melhor do que oeste tem para... https://t.co/PkruSeYN4j</t>
  </si>
  <si>
    <t>Esse ser @LucianoHuck que vive numa bolha acha que seu voto vale mais do que o de qualquer outro cidadão. Acorda pra vida pq o mundo não gira ao seu redor e outra já resolveu suas pendências com a justiça, pq invadir área de proteção ambiental é crime! #NãoVemQueNãoTemPT https://t.co/vt4y3YqIwT</t>
  </si>
  <si>
    <t>Da série:
Lugares legais que conheci.
Parque Nacional do Itatiaia - RJ e MG</t>
  </si>
  <si>
    <t>Armadilhas fotográficas flagram espécies raras de cachorros do mato em reserva extrativista no Acre  https://t.co/F6ktM2rZSC</t>
  </si>
  <si>
    <t>Bom dia! A sexta começa com essa linda vista da Área de Proteção Ambiental das Dunas do Paracuru, no litoral oeste do Estado. https://t.co/YGANLDS14T</t>
  </si>
  <si>
    <t>A fauna em Floresta Nacional Tapirapé-Aquiri https://t.co/0RDZcXjpov</t>
  </si>
  <si>
    <t>A floresta em Floresta Nacional Tapirapé-Aquiri https://t.co/D9VrnZHDh4</t>
  </si>
  <si>
    <t>Petisco em Floresta Nacional Tapirapé-Aquiri https://t.co/nU6zuIC7fP</t>
  </si>
  <si>
    <t>📍Localização:
Jijoca de Jericoacoara/Ceará (setembro/2018)
Do Parque Nacional de Jericoacoara, vem as opções de vários atrativos, dentre eles a famosa “Árvore da Preguiça”, ladeada pelas… https://t.co/uc7J1WvaJr</t>
  </si>
  <si>
    <t>Está vindo curtir as Cataratas Do Iguaçu no próximo feriado?! Fique atento na alteração no valor dos ingressos do Parque Nacional do Iguaçu! ;)
↪ A atualização ocorre simultaneamente em todas as unidades de conservação federais. Saiba mais:... https://t.co/ebWDwtgwTv</t>
  </si>
  <si>
    <t>Dois #mortos em #queda de penhasco num parque dos Estados Unidos: Duas pessoas morreram na quinta-feira nos Estados Unidos, na sequência de uma #queda de um penhasco com um altura de 900 metros, perto de um #miradouro no Parque #Nacional Yosemite, na… https://t.co/wheQLqVRpz https://t.co/NNiqyvYtA6</t>
  </si>
  <si>
    <t>Brigadistas permanecem atuando no Parque Nacional da Chapada Diamantina #BlogDoRedacao - https://t.co/CT1jR55mj2 https://t.co/LivDdadvwS</t>
  </si>
  <si>
    <t>Parque Nacional Tel Be'er Sheva-Israel, 
patrimônio mundial incluído na lista de Unesco , onde o  patriarca Abraão viveu com seus filhos Isaac , e Jacob , e também fez a aliança com Avimelech, deu  sete  ovelhas... https://t.co/eNC2uceMie</t>
  </si>
  <si>
    <t>Açucena 📸🎞
#açucena em Reserva Biológica do Tinguá/ICMBio-RJ https://t.co/Aid8Sb5Vwr</t>
  </si>
  <si>
    <t>Parque Nacional Indígena Popular Caura https://t.co/faHQ1AZY9F https://t.co/yaWsibN6mk</t>
  </si>
  <si>
    <t>Projeto de Extensão em escolas da rede pública no município de Chã de Alegria, entorno da Estação Ecológica de Tapacurá- UFRPE,  com a temática anfíbios e répteis da Mata Atlântica.
#Gratidão ❤️
 https://t.co/IXhKuCgV03</t>
  </si>
  <si>
    <t>Gostei de um vídeo @YouTube https://t.co/Gm0ga37KD5 Escalavrado 2018 - Parque Nacional da Serra dos Órgãos</t>
  </si>
  <si>
    <t>A Serra do japi estará em risco, caso Bolsonaro vença as eleições? Parte da Serra do Japi foi transformada em RESERVA BIOLÓGICA pela Lei Municipal 3.672 de 10/1991, a finalidade de conservar a fauna e flora local, visando o desenvolvimento do estudo e da pesquisa científica. https://t.co/gbf3t4SP9E</t>
  </si>
  <si>
    <t>Acabou de publicar uma foto em Floresta Nacional Tapirapé-Aquiri https://t.co/p7nUXozr2E</t>
  </si>
  <si>
    <t>Coleta com armadilhas mini-Winkler. Daqui pra frente vem a enxurrada de  fotos que biólogo gosta. em Floresta Nacional Tapirapé-Aquiri https://t.co/mjGfvotx4v</t>
  </si>
  <si>
    <t>🏞️ Cachoeira Casca d'Anta - Parque Nacional Serra da Canastra, São Roque de Minas - MG.
📸 por fabianasenna_ 
••••••••••
🚴🏽‍♀️ Consulte atividades e… https://t.co/bdYKrgnI9R</t>
  </si>
  <si>
    <t>Viva resistência viva. Sempre vivas. 
Parque Nacional da Chapada dos Veadeiros • Goiás •… https://t.co/EmaE3kyzbW</t>
  </si>
  <si>
    <t>@pele3500 Caraio cara, teve um estagio que fiz em unidade de conservação, vinha gente de todo pais. Ai tinha essa gordona "Karinão" e tudo dela ou da cidade dela era melhor, qulquer coisa era "porque em ribeirão preto" "porque eu"</t>
  </si>
  <si>
    <t>PMA apreende 232 kg de pescado ilegal no Parque Nacional do Iguaçu (PR)
https://t.co/dgftWuwIb4 https://t.co/fRnWqx9M5p</t>
  </si>
  <si>
    <t>Vereador propõe extinção de área de proteção ambiental em Criciúma https://t.co/ot3u7UCzP1</t>
  </si>
  <si>
    <t>O Parque Nacional Torres del Paine é um parque chileno. Está localizado na Região de Magalhães ao sul da Patagónia chilena. É considerado um dos parques mais impressionantes do sul do… https://t.co/A7oTJdPJC5</t>
  </si>
  <si>
    <t>@JornalismoWando Esse homem é uma desgraça pro Brasil. Constrói em área de proteção ambiental, é amigo do Aécio e vem falar de renovação na política. Hipócrita.</t>
  </si>
  <si>
    <t>A Serra do japi estará em risco, caso Bolsonaro vença as eleições? Parte da Serra do Japi foi transformada em RESERVA BIOLÓGICA pela Lei Municipal 3.672 de 10 de janeiro 1991, pelo prefeito Walmor Barbosa Martins e... https://t.co/XfsjZ8E1zA</t>
  </si>
  <si>
    <t>Gostei de um vídeo @YouTube https://t.co/VM5A4VpZDZ em BARILOCHE + Cerro Campanario + Parque Nacional - EM #28</t>
  </si>
  <si>
    <t>O dia q resolvemos fazer uma travessia bate e volta, nunca mais 😂. Começamos a trilha a partir do Terreirão (local q acampamos) as 3h e voltamos as 20h. em Alto Caparaó - Parque Nacional… https://t.co/PvFBikuY9O</t>
  </si>
  <si>
    <t>Casal morre ao cair de mirante para fotos no Parque Nacional de Yosemite na Califórnia #TTsNews https://t.co/YKqadrS7WQ</t>
  </si>
  <si>
    <t>Polícia Ambiental apreende mais de 230 kg de peixe no Parque Nacional do Iguaçu https://t.co/SwrSokFlXP https://t.co/CcHUhzTcNo</t>
  </si>
  <si>
    <t>Nossos monitores da #Expedição2018 aqui da Integra já vestiram os seus uniformes e estão prontos para a viagem!!! 😍✨
Só para lembrar, a expedição contará com os passeios:
 👉 Projeto Tamar.
 👉 Parque Nacional... https://t.co/iTsAmMtq7u</t>
  </si>
  <si>
    <t>O nosso Parque dos Lençóis Maranhenses é candidato a Patrimônio Natural da Unesco https://t.co/NOjSox8FHD https://t.co/c3RIhM1e52</t>
  </si>
  <si>
    <t>- Mamai... vamos passar as féLias na Costa do Equador?
- 😱 e tu sabe o que tem lá, Luiz Henrique?
- ClaLo que sei. TartaLugas Gigantes. Elas moram no Parque Nacional de Galápagos.
- ah, é? E quem cuida delas?
- o Charles Darwin. Mas ele já mora no céu. Era quando ele era bebê</t>
  </si>
  <si>
    <t>"A Terra tem música para quem ouve."
- Shakespeare 
-
📍 Parque Nacional de Triglav, Eslovênia 🇸🇮
-
Video por: tomashavel
-
↠ Preserve a natureza🍃
-
🔻 Seja nosso destaque também ⤵️
-
↠… https://t.co/QfZzaEeXdb</t>
  </si>
  <si>
    <t>Os homens revelaram que estavam acampados no local desde o último domingo (21). https://t.co/ovt5JD6XRH</t>
  </si>
  <si>
    <t>Duquesa Meghan Markle usa tênis com material extraído da Reserva Extrativista Chico Mendes https://t.co/8IaUPw2e8j https://t.co/A0ZouPgJ9Q</t>
  </si>
  <si>
    <t>@esquerdanao Não vota no pt PQ sempre foi rico....se bobear nem arroz com feijão come....quero saber se continua morando em área de proteção ambiental em angra...</t>
  </si>
  <si>
    <t>Museu da Natureza deve ser a última grande contribuição de #NièdeGuidon para o Parque Nacional da Serra da Capivara, unidade de conservação criada no sul do #Piauí em 1979  e é administrada pela #Fumdham, em parceria com o #ICMBio e o #Iphan.
https://t.co/hgtbOAlscm</t>
  </si>
  <si>
    <t>@TeixeiraGlaber Como vai? Infelizmente não temos fotos dessa Estação Ecológica em nosso acervo. 😕</t>
  </si>
  <si>
    <t>ESCARPAS DA MACEIRA
No dia 28 de outubro, domingo, convidamo-lo a percorrer as Escarpas da Maceira, um monumento natural classificado como geossítio numa caminhada que reúne o melhor do que oeste tem para... https://t.co/IXegdGELzw</t>
  </si>
  <si>
    <t>Gostei de um vídeo @YouTube https://t.co/209Nuopvbj em BARILOCHE + Cerro Campanario + Parque Nacional - EM #28</t>
  </si>
  <si>
    <t>TREKKING no NATAL e REVEILLON (2019) - Existem lugares que precisam ser vividos, assim nos sentimos no Parque Nacional Cerro Castillo na Patagônia (Chile), cheio de vida!. Aqui passarei o Natal e Reveillon com... https://t.co/0QGWXZfqjP</t>
  </si>
  <si>
    <t>Quando seu maior ídolo no planeta tira uma foto sua debaixo d’água ❤️ É isso. Venci na vida, corwinprescott me fotografou aaaaaaaaa! @ Parque Nacional dos Lençóis Maranhenses https://t.co/lh7XYkwmyw</t>
  </si>
  <si>
    <t>Niede Guidon é uma das grandes autoridades nacionais em arqueologia e uma guerreira na preservação do patrimônio do Parque Nacional da Serra da Capivara. A foto do detalhe é o do livro… https://t.co/Mg8hpu2ghN</t>
  </si>
  <si>
    <t>Em área de proteção ambiental da Ilha das Palmeiras.
Tudo desenrolado pelo escritório Adriana Ancelmo.
Posteriormente vendida para Joesley Batista.
Companheiro de passeios de iate em Angra.
E que também tinha em comum o apreço por empréstimos milionários do BNDES. https://t.co/0HHg708OPC</t>
  </si>
  <si>
    <t>@MPF_PGR Agora tudo é área de proteção ambiental. Assim o Brasil vai quebrar! Tem que proteger o meio ambiente e não determinadas áreas</t>
  </si>
  <si>
    <t>MPF recorre para aumentar pena de garimpeiros em Guaraciaba (MG). Acusados exploraram ilegalmente ouro em área de proteção ambiental permanente. https://t.co/rkD2hQKZhI https://t.co/ESdw28CIKP</t>
  </si>
  <si>
    <t>@lolhehehe Bicho, e quando o cara depois de ser multado pelo IBAMA por pesca em área protegida simplesmente propôs que os Agentes do IBAMA não pudessem possuir o porte de armas pra executar o trabalho...</t>
  </si>
  <si>
    <t>📌 TRAVESSIA PEDRA DA GÁVEA VIA P4 X PEDRA BONITA VIA GROTÃO, Parque Nacional da Tijuca, RJ, Brasil 🇧🇷
.
.
🔁 Compartilhado via  bemnaturalmontanhismo  
-
-
-
"É a Aventura!!! Você não… https://t.co/hReGRpwNem</t>
  </si>
  <si>
    <t>VISITAS GUIADAS GRATUITAS NO @JornalOGlobo - Nesta quinta, o @OGlobo_Bairros publicou esta reportagem sobre as visitas guiadas gratuitas na exposição "Floresta Protetora", que fica aqui no Parque Nacional da Tijuca. #meioambiente #floresta #natureza #icmbio #riodejaneiro https://t.co/PvXC5kozoa</t>
  </si>
  <si>
    <t>Imagens foram registradas na Reserva Extrativista Chico Mendes (Resex), em Xapuri. Vídeo faz parte da série ‘Moradores da Floresta’, da WWF ==&amp;gt; https://t.co/elIf693ANf #G1AC https://t.co/elIf693ANf</t>
  </si>
  <si>
    <t>Armadilhas fotográficas flagram espécies raras de cachorros do mato em reserva extrativista no Acre https://t.co/CoX0HTY5yz</t>
  </si>
  <si>
    <t>Armadilhas fotográficas em reserva extrativista revelam espécies raras da Amazônia https://t.co/ZXdrJUyMWr</t>
  </si>
  <si>
    <t>Agentes participaram de operação contra o desmatamento na Floresta Nacional de Itaituba 2, no sudoeste do estado. Com a decisão, os fiscais do instituto, que sofriam ameaças e retaliação, paralisaram temporariamente as atividades. 
https://t.co/LU9xRufJt0</t>
  </si>
  <si>
    <t>Parque dos Lençóis Maranhenses é candidato a Patrimônio Natural da Unesco  https://t.co/muNmQE4Acx</t>
  </si>
  <si>
    <t>Inclusive meu filho perguntou hoje de manhã se poderíamos passar férias no Parque Nacional de Galápagos</t>
  </si>
  <si>
    <t>Incêndio no Parque Nacional da Chapada Diamantina é extintohttps://goo.gl/SR5UvY</t>
  </si>
  <si>
    <t>Polícia Ambiental apreende mais de 230 kg de peixe no Parque Nacional do Iguaçu https://t.co/AHhHTqPOnC</t>
  </si>
  <si>
    <t>Polícia Ambiental apreende mais de 230 kg de peixe no Parque Nacional do Iguaçu https://t.co/tZ7y0r5ylg</t>
  </si>
  <si>
    <t>Polícia Ambiental apreende mais de 230 kg de peixe no Parque Nacional do Iguaçu https://t.co/AHhHTqycZ2</t>
  </si>
  <si>
    <t>Polícia Ambiental apreende mais de 230 kg de peixe no Parque Nacional do Iguaçu https://t.co/GIoDFHzo0j</t>
  </si>
  <si>
    <t>Polícia Ambiental apreende mais de 230 kg de peixe no Parque Nacional do Iguaçu https://t.co/ZKwr9jc5GD</t>
  </si>
  <si>
    <t>Localizado entre o Amapá e o Pará, o maior Parque Nacional do Brasil (Parna Montanhas do Tumucumaque) tem cerca de 4 mi hectares. Essa imensidão guarda riquezas biológicas importantes da Amazônia - muitas delas ainda não descobertas ou estudadas pela ciência. @ICMBio</t>
  </si>
  <si>
    <t>Caros senhores,
Estamos desenvolvendo um projeto para a criação de uma importantíssima Unidade de Conservação ou um Mosaico. Qual a forma de apoio e inclusive de incentivo financeiro que podemos ter por parte do ICMBIO?
Obrigado.
Att., https://t.co/5UXIRh4OcZ</t>
  </si>
  <si>
    <t>@zehdeabreu @LucianoHuck @MickJagger É o cidadão de bem. Aquele q tem mansão em área protegida, que foi liberada pela sua advogada mulher do Cabral - gov na época.
Modelo de cidadão brasileiro.</t>
  </si>
  <si>
    <t>MAS É UM ESCROTO QUE SEMPRE USOU O POBRE PRA SE APARECER
UM ESCROTO QUE CONSTRUIU UMA CASA EM ÁREA DE PROTEÇÃO AMBIENTAL E N QRIA SER PUNIDO POR ISSO
VC É UM LIXO DE SER HUMANO LUCIANO HUCK https://t.co/1DvDIwAJIO</t>
  </si>
  <si>
    <t>Cada apartamento com mais de mil metros quadrados, sem cumprir a função social, porque não tem pessoa com capital que possa pagar milhões e milhões naqueles apartamentos, pode invadir área de proteção ambiental. 
Agora moradia popular? “Ain, não pago IPTU pra isso”</t>
  </si>
  <si>
    <t>“Ain mas é área de proteção ambiental” mas os militantes que ficaram um ano em frente à construção do golfe olímpico justamente por ser área de proteção ambiental eram chamados de desocupados e vagabundos né</t>
  </si>
  <si>
    <t>Polícia apreende 232 kg de peixes no Parque Nacional do Iguaçu - https://t.co/aqG772qKEr</t>
  </si>
  <si>
    <t>"Ressignificar a política no Brasil" - AHHHHH, entendi! Igual Cabral ressignificar área de proteção ambiental pra fazer mansão, né? Ou ressignificar pobreza pra fazer "caridade" e ficar bonito na fita, né? Hipócrita pra caralho. https://t.co/8ueO3qB2bu</t>
  </si>
  <si>
    <t>Lideranças camponesas do Parque Nacional dos Lençóis Maranhenses, reunidas no STTR DE BARREIRINHAS com @Haddad_Fernando na mobilização da #virada! #Haddad13 #Haddad13Presidente https://t.co/DDXjIpRxj6</t>
  </si>
  <si>
    <t>Com opções de incriveis piscinas naturais, o Parque Nacional dos Lençóis Maranhenses, é um destino inesquecível!
#lencoismaranhenses 
#lagoabonita 
#lagoaazul
#kbecaturismo… https://t.co/Iio6CtmfX5</t>
  </si>
  <si>
    <t>💦🔥 Incêndio no Parque Nacional da Chapada Diamantina (BA) está extinto! 
Brigadistas do @ICMBio, #IBAMA, Grupo Ambientalista do Torto e voluntários conseguiram extinguir o #incêndio. Apesar da extinção do fogo, a equipe do #parque permanece vigilante. https://t.co/bqHaSFTJ8C https://t.co/4lV3r737L5</t>
  </si>
  <si>
    <t>A junção de proteção, cuidado, zelo e rapidez em uma só equipe. Vida Goiás UTI, segurança e tranquilidade em situações de emergência. .
Conheça os Planos Individual, Familiar, Empresarial, Área Protegida e Eventos. .
Central de Atendimento: (62) 3281-8008 | (62) 062983220303 https://t.co/4NeHHuXx57</t>
  </si>
  <si>
    <t>COMO ESTÁ O PLANETA 
Postando no BLOG : "PARQUE NACIONAL NATURAL SERRANIA DE LOS CHURUMBELOS AUKA-WASI" da Colômbia na Série COMO ESTÁ O PLANETA
Posting on BLOG : "SERRANIA... https://t.co/chXeo9jNlT</t>
  </si>
  <si>
    <t>PENEDA E CASTRO LABOREIRO
Reservas até 28 de Outubro
De 1 a 4 de Novembro, venha daí explorar alguns dos trilhos mais deslumbrantes do Parque Nacional da Peneda-Gerês. Entre a Peneda e Castro Laboreiro, renda-se... https://t.co/xBKztnxval</t>
  </si>
  <si>
    <t>Bem-vindo a Fat Bear Week. A cada outono, o Parque Nacional Katmai realiza uma competição inusitada, enquanto os ursos do Alaska terminam de engordar durante a longa hibernação no inverno. Curioso?... https://t.co/g8G0PKMVOj</t>
  </si>
  <si>
    <t>Gostei de um vídeo @YouTube https://t.co/SToG0cx5s5 PARQUE NACIONAL DAS EMAS/NATUREZA ESPETACULAR</t>
  </si>
  <si>
    <t>2 PARQUE NACIONAL DAS EMAS/NATUREZA ESPETACULAR: https://t.co/vL7gKMhqqG via @YouTube</t>
  </si>
  <si>
    <t>Segundo os servidores, Bolsonaro foi multado em 2012 após ter sido flagrado pescando ilegalmente na Estação Ecológica Tamoios. Na sequência, o deputado apresentou um projeto (mais tarde... https://t.co/R1LXF7FfUm</t>
  </si>
  <si>
    <t>PARQUE NACIONAL DAS EMAS/NATUREZA ESPETACULAR https://t.co/pitQ50g0Im</t>
  </si>
  <si>
    <t>Parque dos Lençóis Maranhenses é candidato a Patrimônio Natural da Unesco : https://t.co/FcWkOSxwH6 #G1 #G1MA #Maranhão #AsNotícias</t>
  </si>
  <si>
    <t>Lagartos do Parque Nacional despachados de Cascavel seriam levados à Europa https://t.co/1uFRVg2mD8</t>
  </si>
  <si>
    <t>Brigadistas permanecem atuando para debelar incêndio no Parque Nacional da Chapada Diamantina - https://t.co/WwnP4H3c02</t>
  </si>
  <si>
    <t>Brigadistas permanecem atuando para debelar incêndio no Parque Nacional da Chapada Diamantina - https://t.co/2QugIMfp1r</t>
  </si>
  <si>
    <t>Uma boa notícia.
https://t.co/e5ZYt8GMmV https://t.co/e5ZYt8GMmV</t>
  </si>
  <si>
    <t>CLIMA TENSO NA REGIÃO DA FLORESTA NACIONAL DE ITAITUBA. Vejam em: https://t.co/nHYgPbsy7U</t>
  </si>
  <si>
    <t>CLIMA TENSO NA REGIÃO DA FLORESTA NACIONAL DE ITAITUBA. Vejam em: https://t.co/nHYgPbsy7U https://t.co/nHYgPbsy7U</t>
  </si>
  <si>
    <t>Eu tô muito plena por não ter que apresentar o trabalho de unidade de conservação hoje MEO DEOS OBRIGADO</t>
  </si>
  <si>
    <t>O Parque Nacional dos Lençóis Maranhenses que fica em Barreirinhas, 252 km de São Luís, é um dos candidatos a Patrimônio Mundial Natural da  Unesco. 
Siga @visao_tv 
#brasil #maranhão #lençoismaranhenses #parquenacional #unesco  
https://t.co/jKo2iPfE9O</t>
  </si>
  <si>
    <t>ECOLOGIA
"Os aguapés do rio Poti devem ser preservados e transformados em Floresta Nacional a partir de 2019", afirmam ambientalistas https://t.co/OJaUNfkyf2</t>
  </si>
  <si>
    <t>Partida da equipa do IBAP e @Blizzard_Ent para a filmagem do processo de conservação das #tartarugas marinhas e o trabalho do IBAP, no #Parque Nacional Marinho João Vieira-Poilão e na ilha de Canhabaque. @MavaFdn, @ibapgb, @ISPAmedia, @NGOTato, @palmeirinha. https://t.co/vDrVI0I9Wf</t>
  </si>
  <si>
    <t>Parece que o honesto candidato não gosta muito de cumprir leis https://t.co/FLwUTD89qA</t>
  </si>
  <si>
    <t>Incêndio destrói área equivalente a quase 3 mil campos de futebol no Parque Nacional da… https://t.co/DWbmsblQdC</t>
  </si>
  <si>
    <t>Parque dos Lençóis Maranhenses é candidato a Patrimônio Natural da Unesco  https://t.co/iRlM5zx0Mg</t>
  </si>
  <si>
    <t>Meninas do povo Kuikuro
Parque Nacional do Xingu - Brasil
Foto de Pedro Rezende https://t.co/pKYqAL0T7o</t>
  </si>
  <si>
    <t>SUA QUARTA-FEIRA CHUVOSA VAI MELHORAR DEPOIS DESTE POST! Clique em https://t.co/ELVKKaIlTX e conheça melhor a fofura desta foto, encontrada nesta manhã, no Parque Nacional da Tijuca. 😍 https://t.co/ew711SpZrq</t>
  </si>
  <si>
    <t>Parque dos Lençóis Maranhenses é candidato a Patrimônio Natural da Unesco | Maranhão | G1 https://t.co/cCiHriw8XV</t>
  </si>
  <si>
    <t>MAIS DO QUE MERECIDO!!
https://t.co/8r9qWeaGCP</t>
  </si>
  <si>
    <t>SANTA CATARINA
Anualmente, cerca de 30 mil turistas visitam a Reserva Particular do Patrimônio Natural Emílio Fiorentino Battistella, a conhecida Rota das Cachoeiras de Corupá https://t.co/LJnBFcSVbC</t>
  </si>
  <si>
    <t>Armadilhas fotográficas colocadas em reserva extrativista no Acre revelam espécies raras da Amazônia https://t.co/td9qV3WAOB</t>
  </si>
  <si>
    <t>Dois dias após ser controlado, brigadistas permanecem atuando para debelar incêndio no Parque Nacional da Chapada Diamantina - https://t.co/B83i5M8h5S</t>
  </si>
  <si>
    <t>Lagartos do Parque Nacional despachados de Cascavel seriam levados à Europa https://t.co/i1ll2Pyvn2</t>
  </si>
  <si>
    <t>Convidamos você a conhecer o Parque Nacional de Boa Nova e a Chapada Diamantina. 
Parques do Brasil | Quarta às 21h45 
https://t.co/hL0MIfndyB  https://t.co/sdMD50Wpuu</t>
  </si>
  <si>
    <t>Convidamos você a conhecer o Parque Nacional de Boa Nova e a Chapada Diamantina. 
Parques do Brasil | Quarta às 21h45 
https://t.co/QLEKtrp8eV https://t.co/Z4x3u5PzDe</t>
  </si>
  <si>
    <t>GEOCODE: Parque Nacional Cerro Cora, https://t.co/6zD6v7JgKc +5 geocodes</t>
  </si>
  <si>
    <t>Parque dos Lençóis Maranhenses é candidato a Patrimônio Natural da Unesco - G1 https://t.co/VMmTN8xmSH https://t.co/HPNw0gfWFe</t>
  </si>
  <si>
    <t>HISTÓRIA NATURAL
Nova vitrine no sertão
Fundação criada por arqueóloga deve inaugurar em dezembro o Museu da Natureza no Parque Nacional da Serra da Capivara, no Piauí
https://t.co/coJMkr8KZV</t>
  </si>
  <si>
    <t>Parque Nacional dos Lençóis Maranhenses é candidato a Patrimônio Natural da Unesco https://t.co/RYR0Gc9a8R</t>
  </si>
  <si>
    <t>Parque Nacional do Iguaçu vai atender em horário diferenciado no domingo (28) https://t.co/XYBEfbjwVP</t>
  </si>
  <si>
    <t>ÚNICA  UNIDADE DE CONSERVAÇÃO DE PASSO FUNDO CONTINUA A SER AGREDIDA https://t.co/40XYTBTXcY</t>
  </si>
  <si>
    <t>Projeto “Observando os rios” reúne mais de 3.500 voluntários que analisam mensalmente a qualidade da água nas bacias do bioma Mata Atlântica, que abrange 17 estados do país. O foco da pesquisa foi o trecho protegido pelo Parque Nacional do Iguaçu.  https://t.co/giRwJQ0hnh https://t.co/lWV1IAj8Ol</t>
  </si>
  <si>
    <t>Fundação criada por arqueóloga deve inaugurar em dezembro o Museu da Natureza no Parque Nacional da Serra da Capivara, no Piauí  https://t.co/dNZLAkc0bl</t>
  </si>
  <si>
    <t>ESCALAVRADO 11/11 - 21997424421
Dizem que as montanhas têm um magnetismo natural que atrai energia do universo.
Localiza-se no Parque Nacional da Serra dos Órgãos (PARNASO), em… https://t.co/ngT2Pr1pmi</t>
  </si>
  <si>
    <t>Acabou de publicar uma foto em Floresta Nacional de Carajás https://t.co/WGtpqro8eY</t>
  </si>
  <si>
    <t>Brasil ♥️🇧🇷 PARNASO
Pedra do Sino
Altitude: 2.275 metros
Parque Nacional da Serra dos Órgãos
Guapimirim-RJ
.
Roteiro @botasnatrilha
Pedra do Sino 27/10
Pedra do Macaco e Sacristia -… https://t.co/TIVLO1Zh7z</t>
  </si>
  <si>
    <t>PARQUE NACIONAL PENEDA GERÊS https://t.co/oMFQr2ePZw</t>
  </si>
  <si>
    <t>PARQUE NACIONAL PENEDA GERÊS https://t.co/kgIU3bXKVx</t>
  </si>
  <si>
    <t>PENEDA E CASTRO LABOREIRO
Reservas até 21 de Outubro
De 1 a 4 de Novembro, venha daí explorar alguns dos trilhos mais deslumbrantes do Parque Nacional da Peneda-Gerês. Entre a Peneda e Castro Laboreiro, renda-se às... https://t.co/7yOriTtOw3</t>
  </si>
  <si>
    <t>Incêndio destrói área equivalente a quase 3 mil campos de futebol no Parque Nacional da Chapada Diamantina https://t.co/3QSgFf6PXg</t>
  </si>
  <si>
    <t>@padrejoaozinho As declarações do candidatos realmente são preocupantes. Existe uma pressão muito grande de desmatamento e ele já acenou positivamente a liberação ao falar que existe muita área protegida no Brasil, o que não é verdade. O problema é que o brasileiro não entende esse risco.</t>
  </si>
  <si>
    <t>I'm at Parque Nacional Jb in São Paulo w/ @lia79322606 @singer_wyll @patrciasophia https://t.co/VlAvcSMYXc</t>
  </si>
  <si>
    <t>#Archaeology II
Arte rupestre en Serra de Capivara (Parque Nacional da Serra da Capivara  (Capybara Mountain Range National Park).
Brasil). 
#rockart #PrehistoricPainting #WorldHeritage #Brazil https://t.co/lUn6Bq4yYd</t>
  </si>
  <si>
    <t>#Archaeology I
Arte rupestre en Serra de Capivara (Parque Nacional da Serra da Capivara  (Capybara Mountain Range National Park).
Brasil). 
#rockart #PrehistoricPainting #WorldHeritage #Brazil https://t.co/g9f19hbs8w</t>
  </si>
  <si>
    <t>Foi maravilhoso ontem no Parque Nacional da Tijuca mas eu to morta real</t>
  </si>
  <si>
    <t>passei 7 dias no primeiro parque nacional do brasil, tendo contato direto com a mata atlântica que ainda nos resta, bebendo água da fonte, pegando flor/fruto pra comer direto do pé, andando de caçamba e sentindo o vento no rosto e agradecendo por cada pequeno detalhe...</t>
  </si>
  <si>
    <t>Em 5 dias, 5 cidades em 3 países diferentes...
Parque Nacional de Foz do Iguaçu... https://t.co/syqs8fNeVk</t>
  </si>
  <si>
    <t>🤗 Inspire-se e aventure-se a conhecer o Parque Nacional Puyehue no #Chile. 😮 🗻  Descubra o quanto é majestoso este lugar. 😉  #AventurasRoyal
https://t.co/hVkaXbZOoS https://t.co/SGWPR6a1nZ</t>
  </si>
  <si>
    <t>"De acordo com o relato oficial, uma equipe estava na Floresta Nacional (Flona) Itaituba 2 para verificar um desmatamento detectado por satélite e combater o roubo de madeira". https://t.co/uxwft1IOfJ</t>
  </si>
  <si>
    <t>💚 Conheça a Serra do Cipó
.
➡️ Cânion das Bandeirinhas 
.
🚶 Percurso de 24 kms ida e volta, o Cânion das Bandeirinhas é um dos cenários mais encantadores do Parque Nacional da Serra do… https://t.co/19zmwjzGY9</t>
  </si>
  <si>
    <t>Floresta Nacional de Chapecó completa 50 anos com programação especial na Unochapecó
https://t.co/UzSGyuffsu https://t.co/UzSGyuffsu</t>
  </si>
  <si>
    <t>Floresta Nacional de Chapecó completa 50 anos com programação especial na Unochapecó
https://t.co/ICwDfZvU6e</t>
  </si>
  <si>
    <t>Parque Nacional terá funcionamento especial no domingo de eleições
https://t.co/2YbywLr0ku https://t.co/yD901BEJVc</t>
  </si>
  <si>
    <t>A Justiça Federal colocará mesas receptoras no Centro de Visitantes do Parque Nacional do Iguaçu para os turistas que quiserem justificar o voto. Também serão disponibilizadas urnas para os votos em trânsito e de eleitores que votam nas duas sessões. https://t.co/WJfmhWXjLl</t>
  </si>
  <si>
    <t>Neste domingo, 28 de outubro, devido ao segundo turno das eleições, o Parque Nacional do Iguaçu abrirá uma hora mais tarde, às 10 horas, e manterá o horário de fechamento, às 17 horas. https://t.co/o7d3zo8xdo</t>
  </si>
  <si>
    <t>A chefe do Parque Nacional da Chapada Diamantina, Soraya Martins, disse que o local continua operando normalmente e não está fechado para a visitação, já que o fogo se encontra em região remota da unidade, longe dos atrativos... https://t.co/oADOekGwon</t>
  </si>
  <si>
    <t>Na Doutor você garante leitores biométricos para seu condomínio ou empresa. Reconhece a sua identidade por meio da impressão digital, liberando o acesso a área protegida com eficiência. Agilidade e proteção para o seu lar ou ambiente de trabalho: https://t.co/nUJxoaqLvN https://t.co/dgtJyXcTRK</t>
  </si>
  <si>
    <t>Incêndio destrói área equivalente a quase 3 mil campos de futebol no Parque Nacional da Chapada Diamantina, na Bahia.... https://t.co/b2R3JiU0Ig</t>
  </si>
  <si>
    <t>Aqui em Teresópolis existe o Parque Nacional da Serra dos Órgãos (entre outras áreas de proteção), que atrapalha o... https://t.co/14L0Mmn8bt</t>
  </si>
  <si>
    <t>RT natgeobrasil "#SuaFoto Cobra Philodryas patagoniensis na Estação Ecológica de Águas de Santa Bárbara, SP.
Foto de Giordano Rossi é a escolhida de hoje. Envie as suas para https://t.co/Oq7KOJYxz9 e participe. https://t.co/MwrLOAZFrs"</t>
  </si>
  <si>
    <t>#SuaFoto Cobra Philodryas patagoniensis na Estação Ecológica de Águas de Santa Bárbara, SP.
Foto de Giordano Rossi é a escolhida de hoje. Envie as suas para https://t.co/oWy2eQNzyB e participe. https://t.co/ZuBzGm9JiT</t>
  </si>
  <si>
    <t>Para o alto e avante 🚴‍♂️🚴‍♂️🚴‍♂️🚴‍♂️🚴‍♂️🚴‍♂️🚴‍♂️ em Vista Chinesa - Parque Nacional da Tijuca https://t.co/Z6r2bCAoik</t>
  </si>
  <si>
    <t>#Turismo Declararan reserva de Montecano como monumento natural https://t.co/l6fgcW5rzx https://t.co/OUajyVAPF4</t>
  </si>
  <si>
    <t>#Turismo Declararan reserva de Montecano como monumento natural https://t.co/l6fgcW5rzx https://t.co/4Le22u7NUl</t>
  </si>
  <si>
    <t>@hallysonbreno @gerdwenzel @luizftvianna O PT não está no poder e quando esteve nem sequer cogitou fechar o STF. O Bolsonaro fala desde os anos 90 sobre dar um golpe, votou para limitar a atuação do Ibama quando foi pego pescando em área de proteção ambiental e agora falou que não aceitaria o resultado das urnas</t>
  </si>
  <si>
    <t>🌳Dissertação/PPGDSTU/NAEA/UFPA - A produção do espaço pelo e para o turismo na Área de Proteção Ambiental da Ilha do Combu (Belém- Pará) -  https://t.co/pIN38UJBBf https://t.co/xqiEaVsZ8R</t>
  </si>
  <si>
    <t>O LEMA DE SÁBADO É “PLANTAR PARA INCÊNDIOS EVITAR” - Clique em https://t.co/vlnBILHOlv e saiba mais sobre o mutirão que vai replantar espécies nativas do Parque Nacional da Tijuca com o objetivo de ajudar a evitar incêndios. https://t.co/7OsYCOBb1G</t>
  </si>
  <si>
    <t>Cachu do Aurélio, localiza-se no  Parque Nacional do Caparaó pelo lado de ES 🏞️ em Parque Nacional do Caparaó https://t.co/N7hSeMcMA0</t>
  </si>
  <si>
    <t>Vista Chinesa! Gasolina Pra Que? Rs em Vista Chinesa, Parque Nacional Da Tijuca Rj https://t.co/JVJ3VKCfg4</t>
  </si>
  <si>
    <t>Parque Nacional da Serra Geral: Cânion Fortaleza 
https://t.co/ZD5SEeDdbX https://t.co/ZD5SEeDdbX</t>
  </si>
  <si>
    <t>Você irá se sentir no filme Jurassic Park :)
Você tem amigos que gostariam de compartilhar esta experiência com você?
No interior do Canyon Itaimbezinho, o mais famoso cânion da região, dentro do Parque Nacional de... https://t.co/sWr0zrwvoG</t>
  </si>
  <si>
    <t>Vim pro parque Nacional passar a semana e o Wifi resolve não funcionar, cesso</t>
  </si>
  <si>
    <t>Começando o dia com com esse visual, com essa luz, e aproveitando pra renovar a energia. Valorize-se, siga no foco, se errar não baixe a cabeça, peça perdão e siga em frente, no mais, Deus o fará!  @ Parque Nacional da Catacumba - Lagoa</t>
  </si>
  <si>
    <t>Acaba de publicar una foto en Vista Chinesa, Parque Nacional Da Tijuca Rj https://t.co/iJZij3ZfYW</t>
  </si>
  <si>
    <t>Acaba de publicar una foto en Vista Chinesa, Parque Nacional Da Tijuca Rj https://t.co/pKNhf9QGKt</t>
  </si>
  <si>
    <t>Um incêndio de grande proporção destruiu uma área de 2,990 hectares no Parque Nacional da Chapada Diamantina, na Bahia. A área atingida é equivalente a quase 3 mil... https://t.co/2rTfiiABI8</t>
  </si>
  <si>
    <t>Acaba de publicar una foto en Vista Chinesa, Parque Nacional Da Tijuca Rj https://t.co/jwL4IIjH3H</t>
  </si>
  <si>
    <t>Acaba de publicar una foto en Vista Chinesa, Parque Nacional Da Tijuca Rj https://t.co/VrMjQKkiGU</t>
  </si>
  <si>
    <t>Acaba de publicar una foto en Vista Chinesa, Parque Nacional Da Tijuca Rj https://t.co/TLpWAjCWCm</t>
  </si>
  <si>
    <t>Acaba de publicar una foto en Vista Chinesa, Parque Nacional Da Tijuca Rj https://t.co/1uu5uyJUex</t>
  </si>
  <si>
    <t>Acaba de publicar una foto en Vista Chinesa, Parque Nacional Da Tijuca Rj https://t.co/d85IFxOJ0h</t>
  </si>
  <si>
    <t>Acaba de publicar una foto en Vista Chinesa, Parque Nacional Da Tijuca Rj https://t.co/ZBE480KYty</t>
  </si>
  <si>
    <t>Parque Nacional Peneda Gerês https://t.co/pbBwQRpHCQ</t>
  </si>
  <si>
    <t>Foz – Ingresso do Parque Nacional do Iguaçu será reajustado https://t.co/L0kUzgHmQA</t>
  </si>
  <si>
    <t>Incêndio destrói área equivalente a quase 3 mil campos de futebol no Parque Nacional da Chapada Diamantina - https://t.co/94j6ImWFUs</t>
  </si>
  <si>
    <t>合╰➤ "A felicidade consiste em perceber que é tudo um grande e estranho sonho". 
 ~ Jack Kerouac (Jean-Louis Lebris de Kerouac) 
 📸™ Parque Nacional de Los Roques, Venezuela 🇻🇪️ https://t.co/Vzt6UGwviF</t>
  </si>
  <si>
    <t>ESCARPAS DA MACEIRA
No dia 28 de outubro, domingo, convidamo-lo a percorrer as Escarpas da Maceira, um monumento natural classificado como geossítio numa caminhada que reúne o melhor do que oeste tem para... https://t.co/bCsTZkBL96</t>
  </si>
  <si>
    <t>📍 Parque Nacional Pan de Azucár https://t.co/LV93IYkqsw</t>
  </si>
  <si>
    <t>O Parque Nacional das Nascentes, há 900 km da capital, sofre com a mesma questão dos incêndios, atenuada por uma equipe muito compromissada. Mas dias difíceis. Além de tudo, o parque está há poucos quilometros das plantações de soja lotadas de agrotóxicos.</t>
  </si>
  <si>
    <t>Falando em meio ambiente, o ICMbio indicou que vai terceirizar guariteiras do Parque Nacional da Serra da Capivara. Mais ao Sul, no Parque Nacional da Serra das Confusões, a mata sofre com queimadas e pouquíssimos brigadistas. É preciso levantar essa luta urgente.</t>
  </si>
  <si>
    <t>O Recursos Naturais acompanha um grupo de Mestrandos do Programa de Pós-Graduação em Geografia, da UERN, visitaram a Reserva de Desenvolvimento Sustentável Ponta do Tubarão. A aula de campo foi para realizar... https://t.co/y9w9NpOd5h</t>
  </si>
  <si>
    <t>Incêndio destrói área equivalente a quase 3 mil campos de futebol no Parque Nacional da Chapada Diamantina
https://t.co/PgQ61k8mpq https://t.co/1WawuymQmg</t>
  </si>
  <si>
    <t>Véu de Noiva, Parque Nacional da Chapada dos Guimarães
#valerio2018 #postcard  #matogrosso #nature #paraiso #cachoeira #oxum #travel #trip #xepa #photography #byvaleriadelcueto #explore… https://t.co/MCbfskamQ9</t>
  </si>
  <si>
    <t>Incêndio destrói área equivalente a quase 3 mil campos de futebol no Parque Nacional da Chapada Diamantina - https://t.co/wv1DFLWliY</t>
  </si>
  <si>
    <t>Incêndio destrói área equivalente a quase 3 mil campos de futebol no Parque Nacional da Chapada Diamantina - https://t.co/9S9kJtvHw1</t>
  </si>
  <si>
    <t>#Turismo Declararan reserva de Montecano como monumento natural https://t.co/l6fgcW5rzx https://t.co/9UekD7GJg9</t>
  </si>
  <si>
    <t>@Ricardodevdd Vai np parque nacional, e faz o passeio de Macuco, é muito legal.</t>
  </si>
  <si>
    <t>😍 en Vista Chinesa, Parque Nacional Da Tijuca Rj https://t.co/8egV7QW178</t>
  </si>
  <si>
    <t>❤️🇧🇷 en Vista Chinesa, Parque Nacional Da Tijuca Rj https://t.co/LBLlZPfkXp</t>
  </si>
  <si>
    <t>No post de hoje o @RichardSelvagem nos leva a conhecer lindas espécies e curiosidades do Monumento Natural Serra das Torres, em Muqui, sul do Espírito Santo: https://t.co/5ScLj1SdRv</t>
  </si>
  <si>
    <t>Um incêndio de grandes proporções destruiu uma área de 2,990 hectares, aproximadamente 3 mil campos de futebol, no Parque Nacional da Chapada... https://t.co/e4hcV2kNl2</t>
  </si>
  <si>
    <t>Incêndio destrói área equivalente a quase 3 mil campos de futebol no Parque Nacional da Chapada Diamantina https://t.co/szOvvaeEDl</t>
  </si>
  <si>
    <t>Ingresso do Parque Nacional do Iguaçu será reajustado - https://t.co/r7aPLqOGO4</t>
  </si>
  <si>
    <t>@matheusmerighe Sexo selvagem é foder no parque nacional, em cima de uma onça</t>
  </si>
  <si>
    <t>Visita-técnica dos acadêmicos do curso de Turismo da UERR ao Parque Nacional Viruá, Roraima, Amazônia Setentrional. Nossos agradecimentos aos gestores do ICMBio, com destaque para o Sr. Nilton Barth pela acolhida e... https://t.co/txB2Ib4GfJ</t>
  </si>
  <si>
    <t>Ingresso do Parque Nacional do Iguaçu será reajustado
https://t.co/LUZBP3Hd2n https://t.co/Wx6aRngrvA</t>
  </si>
  <si>
    <t>Incêndio destrói 2,9 mil hectares no Parque Nacional da Chapada Diamantina https://t.co/fq1I8J8KhV</t>
  </si>
  <si>
    <t>#Turismo Declararan reserva de Montecano como monumento natural https://t.co/l6fgcW5rzx https://t.co/Yrdb6MSiuT</t>
  </si>
  <si>
    <t>Parque Nacional dos Lençóis Maranhenses #VisitBrasil #Travelwithdrone https://t.co/5p70anv5fC</t>
  </si>
  <si>
    <t>Ingresso do Parque Nacional do Iguaçu será reajustado https://t.co/nj0leEaIaw</t>
  </si>
  <si>
    <t>O sapo-folha (Rhinella margaritifera) habita áreas florestadas na Região Amazônica. De dia podem ser encontrados sobre o solo, misturando-se às folhas caídas. À noite, abrigam-se sobre a vegetação baixa do sub-bosque. Foto: Dani França, Reserva Extrativista Chico Mendes/Acre https://t.co/qb6wgU0iMQ</t>
  </si>
  <si>
    <t>@Bogota @SectorMovilidad @idubogota Chao ciclovia chao parque nacional</t>
  </si>
  <si>
    <t>@Ricardodevdd Vai pro Parque nacional e para de ir pra Paraguai/Argentina. No Paraguai ainda é dólar?</t>
  </si>
  <si>
    <t>ESCARPAS DA MACEIRA
No dia 28 de outubro, domingo, convidamo-lo a percorrer as Escarpas da Maceira, um monumento natural classificado como geossítio numa caminhada que reúne o melhor do que oeste tem para... https://t.co/X2kihBND3K</t>
  </si>
  <si>
    <t>Eu gostei e recomendo o Parque Nacional do Iguaçu a todos os meus amigos! =) https://t.co/9mKK8aud9k https://t.co/AIIxR2lpQe</t>
  </si>
  <si>
    <t>Quiridalho, Ibimirim PE!
segunda parte — em Parque Nacional do Catimbau https://t.co/C1nC7GcJmK</t>
  </si>
  <si>
    <t>O Parque Nacional da Chapada dos Veadeiros lançou um edital para concessão dos serviços aos visitantes do principal atrativo da região: https://t.co/sWoyl6swpd. 🍃
📷 Augusto Miranda
#ParquesNacionais #Turismo #Natureza #Goiás #ICMBio https://t.co/jXI5SaAUJ2</t>
  </si>
  <si>
    <t>Bonecos de barro em Caruaru, Pernambuco https://t.co/3PMuLb9sOE</t>
  </si>
  <si>
    <t>Parque Nacional Serra dos Órgãos - C... I just finished hiking 9.39 km in 3h:32m:01s with #Endomondo #endorphins https://t.co/TfMIjMLRuk</t>
  </si>
  <si>
    <t>A natureza é a minha casa. 
Foto: marcelasalvador94
#setecidades #Piracuruca #parque #nacional #natureza #Piauí #Nordeste #fauna #flora #aventura #trilhandodeboa #trilha #trekking… https://t.co/cpF1kQ3X1x</t>
  </si>
  <si>
    <t>Campanha " SE NÃO JOGAR CERTO, QUEM PERDE É VOCÊ! "
Vem aí mais um mutirão de coleta de lixo eletrônico da Sos Itupararanga!
Para comemorarmos os 20 anos da Área de Proteção Ambiental (APA) de Itupararanga, a... https://t.co/7ybBRDX6X3</t>
  </si>
  <si>
    <t>Fogo no Parque Nacional da Chapada Diamantina destrói área de 2,4 mil campos de futebol https://t.co/xYMwZj5s7O</t>
  </si>
  <si>
    <t>Parque Nacional da Chapada do Veadeiros lança edital de concessão de serviços https://t.co/VPYXZ7CYb9</t>
  </si>
  <si>
    <t>Porque viver é melhor do que sonhar! 🍃🍂  
#chapadadosveadeiros em Parque Nacional Chapada dos Veadeiros https://t.co/ACmMxaJi4Q</t>
  </si>
  <si>
    <t>😍😍 em Reserva Biológica do Tinguá/ICMBio-RJ https://t.co/1n1GjwNea2</t>
  </si>
  <si>
    <t>🇧🇷 As Unidades de Conservação são muito importantes para a preservação do Meio Ambiente no Brasil e no mundo. Aqui em Foz do Iguaçu e região, temos o privilégio de contar com o Parque Nacional do Iguaçu - PNI, uma... https://t.co/eRhk0ErMlc</t>
  </si>
  <si>
    <t>Hj eu correndo
Minha corridinha suave até a entrada do parque nacional
Vejo uma mulher com a camiseta do Bolsonaro
Dei um gritao perto dela 
ELE NÃO PORRA !!
Acho que ela até ficou surta</t>
  </si>
  <si>
    <t>Confira um pouquinho do passeio dos acadêmicos de Ciências Biológicas da FAESI no Parque Nacional do Iguaçu e Parque das Aves. A galera aproveitou para ir no Macuco Safari também! Olha só que show! https://t.co/ACcxy4znsL</t>
  </si>
  <si>
    <t>Acadêmicos de Ciências Biológicas da FAESI realizam visita técnica no Parque Nacional do Iguaçu https://t.co/Lq1eCPZswY</t>
  </si>
  <si>
    <t>Eles também aproveitaram a oportunidade para conhecer o Parque das Aves e embarcar no Macuco Safari! Acesse e confira algumas fotos! Quer conhecer mais... https://t.co/V4hPpe79D6</t>
  </si>
  <si>
    <t>Hoje a ilha das Canárias é área de preservação ambiental, faz parte da reserva extrativista marinha do Delta do Rio Parnaíba, são quatro povoados a o longo do percurso pela Ilha: Canárias,… https://t.co/2RViXcPQGz</t>
  </si>
  <si>
    <t>Parque Nacional dos Lençóis Maranhenses terá turismo com maior infraestrutura: https://t.co/BnaY45BiHU via @YouTube</t>
  </si>
  <si>
    <t>Parque Nacional Natural Sumapaz hermosa foto de @juangar191 https://t.co/Szy9o0DMbe</t>
  </si>
  <si>
    <t>Bolsonaro pede autorização para pescar em área de preservação ambiental @UOL https://t.co/jPYAqqChzH</t>
  </si>
  <si>
    <t>Work in progress..Gerês Series #flixel #Flixelphotos #cinemagraphs #4K #gerês #landscape #a7sii em Parque Nacional da Peneda-Gerês https://t.co/var5zdf4jg</t>
  </si>
  <si>
    <t>COMO ESTÁ O PLANETA 
Postando no BLOG : "PARQUE NACIONAL NATURAL SIERRA DE CHIRIBIQUETE" da Colômbia na Série COMO ESTÁ O PLANETA
Posting on BLOG : "SIERRA DE CHIRIBIQUETE... https://t.co/UGOMKFD7nb</t>
  </si>
  <si>
    <t>Sabia que o Parque Nacional da Peneda Gerês é um dos locais mais belos do nosso país?  E o Hotel São Bento tem uma das mais esclusivas vistas! ❤️ #Gerês #Hotel #SãoBento #PenedaGeres https://t.co/uHJSbBwrsg https://t.co/yKNYZtIWTZ</t>
  </si>
  <si>
    <t>ESCARPAS DA MACEIRA
No dia 28 de outubro, domingo, convidamo-lo a percorrer as Escarpas da Maceira, um monumento natural classificado como geossítio numa caminhada que reúne o melhor do que oeste tem para... https://t.co/qJMm1l8o4O</t>
  </si>
  <si>
    <t>ESCARPAS DA MACEIRA
No dia 28 de outubro, domingo, convidamo-lo a percorrer as Escarpas da Maceira, um monumento natural classificado como geossítio numa caminhada que reúne o melhor do que oeste tem para oferecer,... https://t.co/AUOjEeyouf</t>
  </si>
  <si>
    <t>ESCARPAS DA MACEIRA
No dia 28 de outubro, domingo, convidamo-lo a percorrer as Escarpas da Maceira, um monumento natural classificado como geossítio numa caminhada que reúne o melhor do que oeste tem para... https://t.co/woX0kyF2c2</t>
  </si>
  <si>
    <t>Como Aproveitar o Turismo no Parque Nacional do Pantanal Matro-Grossense? https://t.co/WimYkAPEmk https://t.co/MOVG25MpZX</t>
  </si>
  <si>
    <t>@arsinoez Tem sim, ela é considerada uma espécie em perigo de extinção, mas só porque ainda existem relativamente poucas espécies
Em São Lourenço da Mata foram plantadas 50 mil mudas de pau brasil na estação ecológica de Tacapurá, daqui a um tempo teremos uma floresta de pau brasil la</t>
  </si>
  <si>
    <t>Parque Nacional Natural Sumapaz hermosa foto de @colombiaenfotos https://t.co/dt8NJaWKpA</t>
  </si>
  <si>
    <t>"A animosidade de Bolsonaro tem origem numa multa de R$ 10 mil que recebeu do Ibama após ser flagrado pescando dentro de uma unidade de conservação, em Angra dos Reis (RJ). Em retaliação, o deputado federal... https://t.co/ijEv1ZXU8W</t>
  </si>
  <si>
    <t>"A animosidade de Bolsonaro tem origem numa multa de R$ 10 mil que recebeu do Ibama após ser flagrado pescando dentro de uma unidade de conservação, em Angra dos Reis (RJ). Em retaliação, o deputado federal... https://t.co/eAYmXQmTOC</t>
  </si>
  <si>
    <t>Aqui no Quiridalho em Ibimirim, venha você também conhecer!! — em Parque Nacional do Catimbau https://t.co/Zd4B6SF6Wm</t>
  </si>
  <si>
    <t>“A animosidade de Bolsonaro (contra o Ibama) tem origem numa multa de R$ 10 mil que recebeu após ser flagrado pescando dentro de uma unidade de conservação”. O deputado nunca pagou a multa. #cidadãodebem #B17 #honestidade #eleicao2018 https://t.co/C878Gf6KjW</t>
  </si>
  <si>
    <t>Sem falar nas vidas ameaçadas, atrasos que o país só vai correr atras daqui a vinte anos e perdas irreparáveis na área de proteção ambiental.</t>
  </si>
  <si>
    <t>EM QUEM É O VOTO QUE IRÁ FAZER A AMAZÔNIA ARDER?
"A animosidade de Bolsonaro tem origem numa multa de R$ 10 mil que recebeu do Ibama após ser flagrado pescando dentro de uma unidade de conservação, em Angra dos... https://t.co/oXZTtNfHW6</t>
  </si>
  <si>
    <t>A animosidade de Bolsonaro tem origem numa multa de R$ 10 mil que recebeu do Ibama após ser flagrado pescando dentro de uma unidade de conservação, em Angra dos Reis (RJ). https://t.co/Ls8fONe6Zd</t>
  </si>
  <si>
    <t>Pinned to Lugares Lindos para viajar - Beautiful places to visit on @Pinterest: Torres del Paine - chile. Guia para o trekking no circuito W no Parque Nacional Torres del Paine. Campings, custos, ônibus, dicas de comida e roteiro de viagem. #patagonia #c… https://t.co/K56y7pHw3p</t>
  </si>
  <si>
    <t>o rio de janeiro continua lindo! 🦎🦎 em Parque Nacional da Serra dos Órgãos https://t.co/UPNyTwe0Fg</t>
  </si>
  <si>
    <t>Parque Nacional da Chapada dos Veadeiros abre licitação para concessão de serviços de uso público https://t.co/F3Zd7jXzpU</t>
  </si>
  <si>
    <t>Acabou de publicar uma foto em Parque Nacional da Tijuca - ICMBio https://t.co/xh3m2xx0y8</t>
  </si>
  <si>
    <t>@vinnybrandt @FelipeBeleza @faperoli @doguido @FHC Você deu desconto no crime ambiental, hein? 😅
https://t.co/lkI7lkMBMC</t>
  </si>
  <si>
    <t>“A animosidade de Bolsonaro tem origem numa multa de R$ 10 mil que recebeu do Ibama após ser flagrado pescando dentro de uma unidade de conservação ... Em retaliação, o deputado federal apresentou, em 2013, um projeto de lei que proibia agentes ambientais de portarem arma.” https://t.co/yKNHAUCAeH</t>
  </si>
  <si>
    <t>A trilha hoje foi tão extensa que a gente passou por uma Madeireira dentro de uma área protegida com um cara cortando árvore escutando ópera.</t>
  </si>
  <si>
    <t>Escolhi partir sem destino porque a felicidade pode estar em qualquer lugar.
Pois para quem tem um coração aventureiro, qualquer caminho é o início de uma jornada! — em Parque Nacional Serra do Cipó https://t.co/PfJzWALL2P</t>
  </si>
  <si>
    <t>Conhecendo a trilha da samaúma gigante no Parque Nacional do Viruá em Caracaraí, Roraima, Brasil, na companhia de meus alunos do curso de Turismo da Uerr. Impressionante o porte pomposo da árvore. Uma trilha com... https://t.co/49ECvfmNnh</t>
  </si>
  <si>
    <t>Ramsar #COP13 - Dubai. A estação ecológica Taiamã, no Pantanal mato-grossense, recebeu a denominação de #sítioRamsar. Com isso, ampliam-se as perspectivas de conservação da região. O WWF-Brasil tem apoiado este processo e comemora a conquista. https://t.co/xZGn9ecexG</t>
  </si>
  <si>
    <t>Ubuntu!!!
Sou quem sou, porque somos todos nós.
Namastê, meu povo! — em Vista Chinesa, Parque Nacional Da Tijuca Rj https://t.co/RTIyFajX4y</t>
  </si>
  <si>
    <t>I'm at Parque Nacional de Aparecida in Aparecida, SP https://t.co/0w0rUqvdsn</t>
  </si>
  <si>
    <t>Sertão lindo danado de bom! 
#sertao #setecidades #cactos #ceu #rochas #trilha #trilhandodeboa #piauí #parque #nacional #ig #Nordeste #guia #comdutor #natureza #fauna #flora em Piauí https://t.co/zfPG4O2pd5</t>
  </si>
  <si>
    <t>Por delanderr
-
Um dos passeios mais comuns em Huaraz, no Peru, é o tour ao Glaciar Pastoruri. Imponente, rodeado por montanhas e picos nevados e parte do Parque Nacional de Huascáran, é… https://t.co/i0HuNGUGbS</t>
  </si>
  <si>
    <t>PENEDA E CASTRO LABOREIRO
Reservas até 21 de Outubro
De 1 a 4 de Novembro, venha daí explorar alguns dos trilhos mais deslumbrantes do Parque Nacional da Peneda-Gerês. Entre a Peneda e Castro Laboreiro, renda-se... https://t.co/AG2mOe7PdQ</t>
  </si>
  <si>
    <t>Parque Nacional da Chapada do Veadeiros lança edital de concessão de serviços https://t.co/hp7HyUqZ2U https://t.co/C5Jrc0BTmS</t>
  </si>
  <si>
    <t>Fogo no Parque Nacional da Chapada Diamantina é controlado por ICMBio https://t.co/WOBnMhRYX4</t>
  </si>
  <si>
    <t>Cabra-montês
( Capra pyrenaica )
Parque Nacional da Peneda-Gerês / Portugal https://t.co/RDi05i41OU</t>
  </si>
  <si>
    <t>Parque Nacional da Tijuca, bora trilhar? https://t.co/rs22kS2m4D</t>
  </si>
  <si>
    <t>A Mistura das Águas do rio Peneda com o rio Laboreiro em ❤️ Arcos de #Valdevez ❤️ Onde há mais Gerês — em Parque Nacional da Peneda-Gerês https://t.co/BV7KxxVPgJ</t>
  </si>
  <si>
    <t>Visita-técnica dos acadêmicos de Turismo da UERR ao Parque Nacional do Viruá, em Caracaraí, Roraima. Sob coordenação do prof Ismar e orientação/mediação ambiental do Sr. Nilton Barth. Excelente oportunidade. Experiência de muitos ganhos e frutos!</t>
  </si>
  <si>
    <t>Na Floresta Nacional do Amapá, somos #BolsonaroNao</t>
  </si>
  <si>
    <t>Na floresta nacional do Amapá, somos #BolsonaroNao</t>
  </si>
  <si>
    <t>Dos 44 hectares da unidade de conservação da Mata do Frio, em Paulista, 10 hectares estavam irregularmente ocupados https://t.co/o0sq1YN4FJ #OxeRecife #Recife #Paulista</t>
  </si>
  <si>
    <t>Wikipedia picture of the day for October 21: Lençóis Maranhenses National Park (Parque Nacional dos Lençóis Maranhenses) is a national park located in Maranhão state in northeastern Brazil, just east of the Baía de São José. Protected on June 2, 1981,… https://t.co/K4W781jc41 https://t.co/QzXU8dP24T</t>
  </si>
  <si>
    <t>Ocupações irregulares em Área de Proteção Ambiental preocupam moradores do Catete. https://t.co/7w69bToRzT</t>
  </si>
  <si>
    <t>A Expedição Fotográfica Maranhão Profundo chegou a Fernando Falcão - MA
Um dos acessos ao Parque Estadual do Mirador, a maior Unidade de Conservação do Estado do Maranhão. Encanto e magia… https://t.co/EWdoW0PmMf</t>
  </si>
  <si>
    <t>em Reserva Biológica São Camilo https://t.co/FdVdEgd3k0</t>
  </si>
  <si>
    <t>PARQUE NACIONAL YOSEMITE | CALIFÓRNIA - EUA | VIAJE COMIGO 109 | FAMÍLIA... https://t.co/Clk77vv1N6 via @YouTube</t>
  </si>
  <si>
    <t>Mais um dia de trabalho tranquilo. #TourGuideEddieVander #TourGuideEddie #ComeToRio #VidaDeGuia em Parque Nacional da Tijuca - ICMBio https://t.co/YX9IAH93YJ</t>
  </si>
  <si>
    <t>em Parque Nacional Serra do Cipó https://t.co/F5UzsOlMpg</t>
  </si>
  <si>
    <t>Uma das 7 Maravilhas da Natureza. Parque. Nacional do Iguaçu.
#cataratas #fozdoiguaçu https://t.co/4wp4sdjkWP</t>
  </si>
  <si>
    <t>Uma das 7 Maravilhas da Natureza. Parque. Nacional do Iguaçu.
#cataratas #fozdoiguaçu — em Cataratas del Iguazú maravilla del mundo https://t.co/AkRiy9Z4zY</t>
  </si>
  <si>
    <t>Uma das 7 Maravilhas da Natureza. Parque. Nacional do Iguaçu.
#cataratas #fozdoiguaçu — em Cataratas del Iguazú maravilla del mundo https://t.co/BoZBBjnOCg</t>
  </si>
  <si>
    <t>Boas energias hoje e sempre! ✌️🍃 #natureza #sabado #florestadatijuca em Parque Nacional da Tijuca - ICMBio https://t.co/Zy7CXEmp3l</t>
  </si>
  <si>
    <t>Uma das 7 Maravilhas da Natureza. Parque. Nacional do Iguaçu.
#cataratas #fozdoiguaçu — em Cataratas del Iguazú maravilla del mundo https://t.co/DXKzmrHmqg</t>
  </si>
  <si>
    <t>Uma das 7 Maravilhas da Natureza. Parque. Nacional do Iguaçu.
#cataratas #fozdoiguaçu — em Cataratas del Iguazú maravilla del mundo https://t.co/fzaVt1IDNZ</t>
  </si>
  <si>
    <t>Uma das 7 Maravilhas da Natureza. Parque. Nacional do Iguaçu.
#cataratas #fozdoiguaçu https://t.co/26KBk70qYR</t>
  </si>
  <si>
    <t>PENEDA E CASTRO LABOREIRO
Reservas até 21 de Outubro
De 1 a 4 de Novembro, venha daí explorar alguns dos trilhos mais deslumbrantes do Parque Nacional da Peneda-Gerês. Entre a Peneda e Castro Laboreiro, renda-se... https://t.co/viordUMn3k</t>
  </si>
  <si>
    <t>🚶🚶‍♀️Participantes na Andaina da Ruta do Monumento Natural Pena Corneira
#aguarda #deporte #andainas https://t.co/QWEOzl9cd8</t>
  </si>
  <si>
    <t>Passeio no Parque Nacional https://t.co/sZPinF4Htd https://t.co/2ocA8wUsaT</t>
  </si>
  <si>
    <t>Fogo no Parque Nacional da Chapada Diamantina destrói área de 2,4 mil campos de futebol https://t.co/9Mvb4DuLlS https://t.co/pVlF40VVBd</t>
  </si>
  <si>
    <t>Comunidades rurais amazônicas, Alter do Chão, Caatinga preservada e produtiva, Rio São Francisco, Parque Nacional do Boqueirão da Onça, Cooperativa de comunidades tradicionais de fundo de pasto.</t>
  </si>
  <si>
    <t>Austrália - Próximo do Uluru, encontra-se outra formação rochosa, Kata Tjuta, também conhecida como “as Olgas” e juntas dão o nome ao Parque onde estão inseridas, o Parque Nacional Uluru-Kata Tjuta. https://t.co/iDE2ASFbAh</t>
  </si>
  <si>
    <t>Acredita que o Parque Nacional Serra da Capivara, no Piauí, tem a maior concentr... https://t.co/lyeQpSX5qa https://t.co/s2Z1PAzWt7</t>
  </si>
  <si>
    <t>Parque nacional e áreas de proteção ambiental https://t.co/Mk89Al6bvp</t>
  </si>
  <si>
    <t>QUER CURTIR AQUI ? -&amp;gt; Passeio no Parque com Julietti (Cadeira de roda Adaptada)  
 ICMBIO - Parque Nacional da Chapada dos Guimarães
 *** Em MT - Chapada dos Guimaraes https://t.co/eDyo4V2z0n</t>
  </si>
  <si>
    <t>Esse ano estamos realizando a maior soltura de papagaios-de-peito-roxo no Parque Nacional das Araucárias, SC. A iniciativa faz parte de um projeto iniciado em 2010 que visa reintroduzir… https://t.co/gdMadnRyZS</t>
  </si>
  <si>
    <t>📌 Cânion Fortaleza, Parque Nacional da Serra Geral, Brasil 🇧🇷
.
.
👉🏼 O Desfiladeiro Fortaleza situa-se no Parque Nacional da Serra Geral, no limite dos municípios de Cambará do Sul, no… https://t.co/DxCoXikr3l</t>
  </si>
  <si>
    <t>LAGOAS DO PARQUE NACIONAL PENEDA GERÊS https://t.co/JJJ4O1ddRi</t>
  </si>
  <si>
    <t>LAGOAS DO PARQUE NACIONAL PENEDA GERÊS https://t.co/L4bOCrEyqr</t>
  </si>
  <si>
    <t>Vídeo mostrando as armadilhas do Rede BIA em diferentes alturas da Torre do km 14 da Reserva Biológica do Cuieiras, Manaus/AM #entomologia #insetos #UFAC #UFRR #INPA #Pesquisa #Amazônia
https://t.co/xkXy4STOOP</t>
  </si>
  <si>
    <t>A Reserva Extrativista de Canavieiras está sob forte ameaça! NÃO ao PL 3068 https://t.co/pPKGUiRihK via @change_br</t>
  </si>
  <si>
    <t>caralho mano acabei d ler que "o Brasil não deve ter 50% do território como área protegida"</t>
  </si>
  <si>
    <t>@christi88158108 Parque Nacional  dos Lençóis Maranhenses https://t.co/uBzu774Ble</t>
  </si>
  <si>
    <t>I liked a @YouTube video https://t.co/PfFILQWi4E GNR | Perigo dos trilhos pedestres no Parque Nacional da Peneda Gerês</t>
  </si>
  <si>
    <t>Momento de aprender pra disseminar! — em Parque Nacional Serra do Cipó https://t.co/Yec1H9zO2e</t>
  </si>
  <si>
    <t>@joaov3to Proposta de Caixa dois do Bolsonaro no Parque Nacional de Sete cidades.</t>
  </si>
  <si>
    <t>Numa área de transição entre caatinga e cerrado, o Parque Nacional de Sete Cidades, em Piripiri (PI) reúne sete grupos de formações rochosas apelidados de "cidades" PIAUÍ-BRASIL https://t.co/rEF9aUmtHd</t>
  </si>
  <si>
    <t>Fogo no Parque Nacional da Chapada Diamantina destrói área de 2,4 mil campos de futebol
Fogo dura sete dias; incêndio pode impactar qualidade e quantidade de água, diz biólogo https://t.co/RA82lZucX7 #Correio24h https://t.co/2e61vjWEay</t>
  </si>
  <si>
    <t>Moradores da região trinacional, lindeiros ao Lago de Itaipu e ao Parque Nacional do Iguaçu não pagam. https://t.co/lqXCjMW7pC</t>
  </si>
  <si>
    <t>Um dos melhores lugares do mundo: 
Parque Nacional dos Lençóis Maranhenses😍
.
.
Foto: @andyspinelli https://t.co/JFbcsSbzEx</t>
  </si>
  <si>
    <t>#visiteparques Com 22.400 hectares de extensão, o Parque Estadual do Desengano abrange partes dos municípios de Santa Maria Madalena, São Fidélis e Campos, no Norte Fluminense. É a unidade de conservação mais antiga do Estado do Rio. Saiba mais: https://t.co/GJAyNvrj4x</t>
  </si>
  <si>
    <t>Veja para que serve um Parque Nacional e me diga se vc Concorda com a ideia de acabar com eles como propõe Bolsonaro em sua campanha: https://t.co/EthDD6Lea8</t>
  </si>
  <si>
    <t>🌐 Mapa dos caminhos agora conhecidos 🌐 Map of known ways em Parque Nacional dos Lençóis Maranhenses https://t.co/pvYGjrDNf3</t>
  </si>
  <si>
    <t>vi umas parada sobre o parque nacional da serra dos orgãos, até me animei mais ainda de ir nesse passeio</t>
  </si>
  <si>
    <t>Esqueci que ontem foi dia de #tbt, então tá aqui uma fofo no calor do Ceará em Monumento Natural das Falésias https://t.co/5W3xszTnO2</t>
  </si>
  <si>
    <t>🌐 Mapa dos caminhos agora conhecidos 🌐 Map of known ways em Parque Nacional dos Lençóis Maranhenses https://t.co/MTo3WgYeHk</t>
  </si>
  <si>
    <t>CONVITE:
Floresta Nacional de Chapecó – 50 anos de patrimônio ecológico.
Seminário: O conhecimento atual sobre a Floresta Nacional de Chapecó.
Data: 24 de outubro de 2018 (quarta-feira).
Local: Unochapecó. Chapecó (SC). https://t.co/y2M97kv7jv</t>
  </si>
  <si>
    <t>mais perto de Deus ✨💚 #tb em Floresta Nacional Ipanema - Iperó SP https://t.co/GW2JYNjVMU</t>
  </si>
  <si>
    <t>Área de Proteção Ambiental Delta do Parnaíba
https://t.co/HdncP1I7oW https://t.co/HdncP1I7oW</t>
  </si>
  <si>
    <t>Dez anos da APA de Santa Cruz - Com uma série de projetos em desenvolvimento, a Área de Proteção Ambiental (APA) de Santa Cruz completou, na última quarta (17), dez anos de existência. Matéria completa no site https://t.co/dKp2ZBpm6D / https://t.co/xGYsrmohJA https://t.co/B2h1YP4edk</t>
  </si>
  <si>
    <t>Governador de Rondônia extingue Estação Ecológica, mas poupa outras dez Unidades de Conservação https://t.co/1kBJLkBhsn https://t.co/L5P1Im98wA</t>
  </si>
  <si>
    <t>WOW ~ para quem está na Coreia do Sul, vale a pena visitar o Parque Nacional Seoraksan, e aproveitar a primeira neve em Outubro?! ❄️😱😍
Que chegou chegou 16 dias antes do ano passado! 😳☃️
Com a temperatura + baixa comparada ao ano passado, não se esqueça de se agasalhar! 🤗❄️ https://t.co/miwK0tRBCI</t>
  </si>
  <si>
    <t>@leodead1 @caiocgomes No caso dos fiscais ambientais ele tem um projeto pra que eles andem desarmados. Projeto que ele tentou passar depois de ser pego pescando em área de proteção ambiental.</t>
  </si>
  <si>
    <t>@caiocgomes Entre esses projetos tem um que PROIBE o fiscal ambiental de portar armas e que o Bolso mandou pra câmara logo depois de ter sido pego pescando em área de proteção ambiental. Também tem o projeto que dificulta o atendimento de vítimas de estupro pelo SUS.</t>
  </si>
  <si>
    <t>COMO ESTÁ O PLANETA 
Postando no BLOG : "PARQUE NACIONAL NATURAL RIO PURÉ" da Colômbia na Série COMO ESTÁ O PLANETA
Posting on BLOG : "RIO PURÉ NATURAL NATIONAL PARK" from... https://t.co/SHOWRx722s</t>
  </si>
  <si>
    <t>Travessia Das Sete Quedas - Parque Nacional da Chapada dos Veadeiros - GO - BRASIL - 🚶‍♂️🚶‍♀️
Inscrições :
https://t.co/DjcexFFa2F https://t.co/f8tzpPTwbA</t>
  </si>
  <si>
    <t>O fenômeno da bioluminescência nos cupinzeiros do Parque Nacional das Emas é mais um dos espetáculos da nossa natureza! O nosso embaixador @CrisDimitrius retratou esse momento e, claro, a gente compartilha com você!
#vidaaoarlivre #meumundocurtlo #aondevocêfor #Brasil #natureza https://t.co/Zaa4t86Mv2</t>
  </si>
  <si>
    <t>@aristophodes @xicosa Nesses casos extremos é fácil. Quero nos casos mais complexos. Tipo quando o próprio Bolsonaro foi flagrado pescando em área de proteção ambiental, nesse caso ele deveria ter sido morto??</t>
  </si>
  <si>
    <t>Turismo sustentável chega ao Parque Nacional do Pau Brasil https://t.co/28rIvtkX8v</t>
  </si>
  <si>
    <t>Guapimirim: trilha do Poço da Preguiça – Parque Nacional da Serra dos Órgãos #67 https://t.co/5ETtMugUu6</t>
  </si>
  <si>
    <t>Camping Praia Grande SC - Parque Nacional Aparados da Serra https://t.co/bNCoSFRpB9 via @YouTube</t>
  </si>
  <si>
    <t>⏳ É vento Leste-Oeste (troquei os sentidos). ⏳ Special Brazilian desert. em Parque Nacional Dos Lençóis Maranhenses - Santo Amaro Do Maranhão https://t.co/G8UZiyWwuL</t>
  </si>
  <si>
    <t>Encontre um Coração 😍💕
Parque Nacional Chapada Diamantina https://t.co/POh5LbEBsB</t>
  </si>
  <si>
    <t>Valores para acessar o Parque Nacional da Serra dos Órgãos sofrem reajustes: https://t.co/O8AnR1DoPK</t>
  </si>
  <si>
    <t>Essa foi por pouco 🤣🤣🚵‍♂️🚴‍♂️🚵‍♂️🚴‍♂️🚵‍♂️🚴‍♂️ em Flona - Floresta Nacional https://t.co/m2NmRNR2Hk</t>
  </si>
  <si>
    <t>O lado bom da vida. em Parque Nacional da Serra dos Órgãos https://t.co/hglwJlwVH3</t>
  </si>
  <si>
    <t>#tbt que fala, né? parquenacionaldoitatiaiaamigos #parquenacionaldoitatiaia #morrodocouto  #agulhasnegras grupo_gean personalnandoparente em Morro do Couto - Parque Nacional de Itatiaia https://t.co/9UOZ5GBRIl</t>
  </si>
  <si>
    <t>@pluisoficial Impossível dar de ombros e passar batido de algo como isso. Outro dia foi uma notícia que criadores americanos estão soltando vacas pra pasto em áreas de parque nacional/reservas e guardas florestais abateram uma família de lobos que atacou as vacas no território deles.</t>
  </si>
  <si>
    <t>Que tal visitar uma Unidade de Conservação nas próximas férias ou feriado?
O valor das unidades de conservação para a sociedade brasileira https://t.co/nqQzzPEjpV via @YouTube</t>
  </si>
  <si>
    <t>🔥O ICMBio segue em combate ao incêndio no Parque Nacional da Chapada Diamantina.
Ao todo, são mais de 100 brigadistas envolvidos, com o efetivo do ICMBio, do IBAMA PrevFogo e das brigadas voluntárias das comunidades vizinhas. Saiba mais ➡️ https://t.co/Dwl49vTjrH https://t.co/gGQYCtA9WG</t>
  </si>
  <si>
    <t>O ministro do Meio Ambiente, Edson Duarte, e o presidente do ICMBio, Paulo Carneiro, assinaram nesta semana o contrato com a empresa vencedora da licitação para contratação de serviços de apoio à visitação no Parque Nacional do Pau Brasil (BA). Saiba mais: https://t.co/rsQCUhxc3C https://t.co/qkSBhfKlzO</t>
  </si>
  <si>
    <t>Esquema de pesca em área protegida é desmontado no Mediterrâneo - https://t.co/QQ3bCHadXs</t>
  </si>
  <si>
    <t>PARQUE NACIONAL DAS EMAS/NATUREZA ESPETACULAR: https://t.co/U1AVOJo2oh via @YouTube</t>
  </si>
  <si>
    <t>https://t.co/EPeVJ4ZbfD e #MARdeCIENCIA unha niciativa de #TurismoCientífico que xorde co obxectivo de promover os tesouros naturais e culturais que agocha o Parque Nacional das #IllasAtlánticas fóra da época estival https://t.co/gt9yntHBqf https://t.co/K011qomd1N</t>
  </si>
  <si>
    <t>Estampa cara oeste da illa Norte ou Monteagudo do arquipélago das #IllasCíes #Cíes no exterior da #RíadeVigo #Vigo #RíasBaixas de #Galicia Parque Nacional Marítimo Terrestre das #IllasAtlánticas #NaturezaAtlántica #Cíesgal Unha imaxe de #SantiagoBoadoAguinaga https://t.co/1IxmEM0JNl</t>
  </si>
  <si>
    <t>Venha descobrir o Parque Nacional da Peneda-Gerês com a Adventours! Aventure-se!
https://t.co/hECluWowtx
#adventourstrailhikeandbiketours #adventours #trail #hike #bike #trekking #geres #gerês #geresnationalpark #parquenacionalpenedagerês #portugal #turismoportugal #hiking #trekk https://t.co/JU0RyCzCKH</t>
  </si>
  <si>
    <t>Circuito Flona concluído 🙏🙏🙏 em Flona - Floresta Nacional https://t.co/GYPP6xQEkV</t>
  </si>
  <si>
    <t>#tbt 💙 em Parque Nacional da Chapada dos Veadeiros https://t.co/UGlOiv3kZk</t>
  </si>
  <si>
    <t>Equipe Lima sempre pronta 👊🏻 em Parque Nacional do Itatiaia https://t.co/t1vCzyDAEt</t>
  </si>
  <si>
    <t>Acabou de publicar uma foto em Parque Nacional De Itatiaia https://t.co/WnuQYLNHaM</t>
  </si>
  <si>
    <t>Acabou de publicar uma foto em Parque Nacional De Itatiaia https://t.co/YD6as4D4bE</t>
  </si>
  <si>
    <t>Gruta do Jacu 🦇🕷️🕸️🍃 - Parque Nacional do Caparaó, MG/ES 🏞️ em Alto Caparaó - Parque Nacional Do Caparaó - Pico Da Bandeira https://t.co/MPUwWSssEQ</t>
  </si>
  <si>
    <t>Gostei de um vídeo @YouTube https://t.co/Qqz2rp7qoJ em BARILOCHE + Cerro Campanario + Parque Nacional - EM #28</t>
  </si>
  <si>
    <t>@ibaleiajubarte @ICMBio @Divers4sharks @pluraleemsite @max_bello_m @DeputadoBacelar @costa_rui @Bahiatursa @casacivilbr @vlummertz Estamos juntos! Todos pela ampliação do Parque Nacional Marinho dos Abrolhos. #maisAbrolhos</t>
  </si>
  <si>
    <t>I'm at Parque Nacional Jb in São Paulo w/ @lia79322606 @singer_wyll @patrciasophia https://t.co/SpjF2xw1yp</t>
  </si>
  <si>
    <t>PENEDA E CASTRO LABOREIRO
Reservas até 21 de Outubro
De 1 a 4 de Novembro, venha daí explorar alguns dos trilhos mais deslumbrantes do Parque Nacional da Peneda-Gerês. Entre a Peneda e Castro Laboreiro, renda-se... https://t.co/Xga0dhvtmb</t>
  </si>
  <si>
    <t>Chitas encontradas durante um safari no Parque Nacional do Kruger
________
ALEX FREIRE
SAFARIS:🦁🐒🐆🦓🦒🐘🦏
https://t.co/Dj1K8aT5ze
BLOG: https://t.co/VYSZisybQJ
EMAIL:📧
alex@unique-safaris.co.za... https://t.co/IUUqo3lkR6</t>
  </si>
  <si>
    <t>Essas são as Sunwapta Falls no parque Nacional de Jasper, Canadá.😱
.
.
Foto: @anapaula.kx https://t.co/5SfLOayEOp</t>
  </si>
  <si>
    <t>Momentos maravilhosos!! Eliane de Araujoh com Grupo Turismo — em Parque Nacional Chapada dos Veadeiros https://t.co/5BDJIWYzjH</t>
  </si>
  <si>
    <t>Sauim-de-Coleira terá festival 🐒🎉
A Comunidade Julião, que integra a Reserva de Desenvolvimento Sustentável (RDS) do Tupé, propôs o evento 😍
O objetivo é chamar atenção para a importância da conservação da espécie 😁👍
Saiba mais no #PortalAmazônia
https://t.co/0RoGP6RAPI https://t.co/bBW8sbbOui</t>
  </si>
  <si>
    <t>Alerta vermelho... #flonaca 😲 em Floresta Nacional de Carajás https://t.co/YlkHd1V6d0</t>
  </si>
  <si>
    <t>Veja como foi à roda de conversas sobre expedição realizada no Parque Nacional do Xingu
O Encontro foi realizado no plenário da sede da Sociedade Goiana de Cultura SGC. O público conheceu os trabalhos desenvolvidos... https://t.co/Yh0DfoITAb</t>
  </si>
  <si>
    <t>Gostei de um vídeo @YouTube https://t.co/b0gjors1SV em BARILOCHE + Cerro Campanario + Parque Nacional - EM #28</t>
  </si>
  <si>
    <t>Bom dia! Começamos a quinta-feira com uma linda imagem de um pescador no encontro do Rio Mundaú com o mar. A Área de Proteção Ambiental (APA) do Rio Mundaú abrange os municípios de Trairi e Itapipoca. https://t.co/AiT3mDOcRB</t>
  </si>
  <si>
    <t>#MaisAbrolhos o portal BahiaNotícias entrevista o Presidente do Instituto Baleia Jubarte sobre a necessidade urgente de ampliar esse Parque Nacional, Medida essencial à conservação da biodiversidade marinha e à sustentabilidade da pesca na região. https://t.co/0bp1dPzjbJ</t>
  </si>
  <si>
    <t>O #TBT é recente mas é de uma viagem que valeu muito a pena. Esta passagem é no Parque Nacional Serra da Capivara, em São Raimundo Nonato - PI, lá além da belíssima paisagem de formações… https://t.co/Q7hCXRYnEe</t>
  </si>
  <si>
    <t>Quando uma acção sem duvida urgente se transforma numa situação em que os defensores do eucalipto aparecem a defender a eucaliptização do território e contra esta atitude do PR... :/
Enquanto estes "génios" da floresta nacional se entretêm a "pensar"... https://t.co/uSCuEZi3if</t>
  </si>
  <si>
    <t>A série #ParquesDoBrasil valoriza a diversidade dos biomas brasileiros. Perdeu o episódio de ontem? Acesse agora mesmo o vídeo na íntegra: https://t.co/URAs8zkbZi https://t.co/rW5euV0FjX</t>
  </si>
  <si>
    <t>#ExpediçãoIguaçu no trecho protegido no Parque Nacional do Iguaçu. https://t.co/r6u8kkc4Ta</t>
  </si>
  <si>
    <t>COMO ESTÁ O PLANETA 
Postando no BLOG : "PARQUE NACIONAL NATURAL DE TINIGUA" da Colômbia na Série COMO ESTÁ O PLANETA
Posting on BLOG : "TINIGUA NATURAL NATIONAL PARK" from... https://t.co/9rn4v4C4Fz</t>
  </si>
  <si>
    <t>Aquela saudade de ser um pontinho vermelho pelo mundo. Bom dia para todos. 
Parque Nacional Huascarán • Ancash •… https://t.co/Yr46IZiTYu</t>
  </si>
  <si>
    <t>Incêndio está concentrado na região sul do Parque e começou fora da unidade. https://t.co/ZXMyz4YuzS</t>
  </si>
  <si>
    <t>@MTurismo @ICMBio Parque Nacional Vale do Catimbau ♥️</t>
  </si>
  <si>
    <t>Sabia que Lisboa é a única capital europeia localizada junto a uma área protegida com riqueza natural? Na reserva do Estuário do Tejo, a maior zona húmida do país e uma das maiores da Europa, em época de migração chegam a concentrar-se mais de 120 mil aves. (Foto: @Publico) https://t.co/lvzxVwNmXT</t>
  </si>
  <si>
    <t>Christ the Redeemer
Parque Nacional da Tijuca - Alto da Boa Vista, Rio de Janeiro - RJ, Brazil
https://t.co/fNgabHqk51</t>
  </si>
  <si>
    <t>Primeiro plano gaivota patiamarela #larusmichahellis no arquipélago da #IlladeOns #Ons no exterior da #RíadePontevedra #RíasBaixas de #Galicia Parque Nacional Marítimo Terrestre das #IllasAtlánticas #Aves #Birdindg #NaturezaAtlántica #Cíesgal Unha imaxe de #ManuelAgullaRodríguez https://t.co/HbhXKpzEiX</t>
  </si>
  <si>
    <t>18/10/2018 - CONCURSOS E SELEÇÕES
MINISTÉRIO DO MEIO AMBIENTE - Lançada consulta pública acerca da criação da Reserva Particular do Patrimônio Natural (RPPN) Oásis Araripe II
https://t.co/F8nJfCAj8n</t>
  </si>
  <si>
    <t>segue links pra quem quiser saber a história:
1) ele pescou, foi pego e multado, e quis entrar com uma autorização judicial pra poder pescar:
https://t.co/JGwnMHDAGV</t>
  </si>
  <si>
    <t>Gostei de um vídeo @YouTube https://t.co/TyG03pr9fO em BARILOCHE + Cerro Campanario + Parque Nacional - EM #28</t>
  </si>
  <si>
    <t>e vcs tem q saber q o bobossauro só odeia o ICMBio pq ele foi multado por pescar em uma ESEC 
ESEC é uma unidade de Proteção Integral, a sigla significa Estação Ecológica, e é uma das categorias mais restritivas de Unidade de Conservação, q não permite qualquer tipo de exploração</t>
  </si>
  <si>
    <t>ICMBio reforça combate a grande incêndio na região do Parque Nacional da Chapada Diamantina - https://t.co/QYA9fSk8Zs</t>
  </si>
  <si>
    <t>ICMBio reforça combate a grande incêndio na região do Parque Nacional da Chapada Diamantina - https://t.co/2fHiNmzcka</t>
  </si>
  <si>
    <t>Gostei de um vídeo @YouTube https://t.co/IxZwomE5hv em BARILOCHE + Cerro Campanario + Parque Nacional - EM #28</t>
  </si>
  <si>
    <t>Tem candidato achando que Unidade de Conservação não serve pra nada!! Aproveita que tá em casa e assiste os vídeos do ICMBio candidato!! https://t.co/1F4ckpt312</t>
  </si>
  <si>
    <t>Gostei de um vídeo @YouTube https://t.co/xFqj6pB9xH em BARILOCHE + Cerro Campanario + Parque Nacional - EM #28</t>
  </si>
  <si>
    <t>Serra da Canastra: MPF e ICMBio assinam termo de compromisso para atuação na área ainda não regularizada do parque nacional https://t.co/mR1AULJM1U</t>
  </si>
  <si>
    <t>Dia de conhecer as Cataratas! 
Lindo mesmo, para não esquecer! em Parque Nacional das Cataratas - Foz do Iguaçu https://t.co/jSR9y0xdgB</t>
  </si>
  <si>
    <t>O projeto ainda está em fase de processo de planejamento para ativação futura do local. Por isso, ainda não há previsão de mudança e abertura da nova sede. #tribunadepetropolis https://t.co/bDXBPPHHKn</t>
  </si>
  <si>
    <t>Deputado entrou com mandado de segurança para pescar em estação ecológica de Angra https://t.co/jWsiRFoukf</t>
  </si>
  <si>
    <t>Tudo pra você montar um roteiro completo (e especial) no Grand Canyon #Arizona https://t.co/iEq3TNmP2I https://t.co/xg51kEA5M9</t>
  </si>
  <si>
    <t>Selfie con la chica 😜
📍Parque nacional de los Lençóis Maranhenses, Brasil 📸@thataluz https://t.co/nrQVOxzZX7</t>
  </si>
  <si>
    <t>Tem que liberar a pesca em área protegida, né Bozo pescador? https://t.co/XQyPhmosNv</t>
  </si>
  <si>
    <t>No dia 17 de outubro de 2018 foi realizada a Oficina de Elaboração do Plano de Ação do Conselho Consultivo da Estação Ecológica da Mata Preta e a 14ª Reunião Ordinária do Conselho. O evento ocorreu no Quedas... https://t.co/bBKBNYltBa</t>
  </si>
  <si>
    <t>GUAPIMIRIM: TRILHA DO POÇO DA PREGUIÇA - PARQUE NACIONAL DA SERRA DOS ÓRGÃOS #67: https://t.co/QBVUmSzse5 via @YouTube</t>
  </si>
  <si>
    <t>🔎 Os investimentos devem atrair mais visitantes, gerar emprego e renda p a comunidade da região, além de garantir a preservação dos 19 mil hectares de Mata Atlântica protegidos pela unidade de conservação. Recentemente, o parque recebeu novas estruturas, como trilhas e mirantes. https://t.co/6hhAT1yN3a</t>
  </si>
  <si>
    <t>🌳 O Parque Nacional do Pau Brasil, localizado em Porto Seguro (BA), receberá investimentos p se tornar a mais nova atração turística do extremo sul da Bahia. Um contrato de concessão de serviços de uso público foi assinado hj entre ICMBio e a Hope Recursos Humanos S/A. https://t.co/uHPGoGkk2O</t>
  </si>
  <si>
    <t>Foi assinado hoje o contrato de concessão de serviços de apoio à visitação e ao turismo ecológico do Parque Nacional do Pau Brasil. A @CIBrasil  é parceira do parque desde 2015 e fez o planejamento das atividades de manejo, turismo e lazer no parque que  foi reaberto em 2016. https://t.co/kJMdRTe9Qc</t>
  </si>
  <si>
    <t>@GuilhermeBoulos To chocada com tamanha ignorância!!! Área de proteção ambiental é um exagero palavras do coiso!!! O que mais me indigna é o povo ver e ouvir as barbaridades que esse cara fala e ainda apoiar um monstro desses</t>
  </si>
  <si>
    <t>#SerraDaCanastra MPF e ICMBio assinam termo de compromisso para atuação na área ainda não regularizada do parque nacional #meioambiente - https://t.co/dqxvyFbgYq</t>
  </si>
  <si>
    <t>Serra da Canastra: MPF e ICMBio assinam termo de compromisso para atuação na área ainda não regularizada do parque nacional https://t.co/rBllPuXQkx</t>
  </si>
  <si>
    <t>Gostei de um vídeo @YouTube https://t.co/oYrUKEEoVL em BARILOCHE + Cerro Campanario + Parque Nacional - EM #28</t>
  </si>
  <si>
    <t>Serra da Canastra: MPF e ICMbio assinam termo de compromisso para atuação na área ainda não regularizada do Parque Nacional https://t.co/CwSdzMAvAu</t>
  </si>
  <si>
    <t>SELVA 🐯 em Parque Nacional De Itatiaia https://t.co/d8arvoAjl5</t>
  </si>
  <si>
    <t>Já visitou algum parque nacional pelo #Brasil? 
Se não, dá uma olhadinha nessa lista, conheça todos e programe-se para vê-los ao vivo (você não vai se arrepender ♥): https://t.co/xXwxzdKafU! 
@ICMBio #TurismoResponsavel https://t.co/HI0K8rSxNE</t>
  </si>
  <si>
    <t>A praia de Alter do Chão como ponto de partida, e a Floresta Nacional do Tapajós como destino, contemplando as praias de Maguari e Jamaraquá. Eis um dos passeios mais tradicionais do turismo da Amazônia.
Se não bastasse Alter do Chão, tem ainda Maguari... https://t.co/Uiua8EU6qv</t>
  </si>
  <si>
    <t>👉O incêndio que começou na última sexta-feira (12) no Parque Nacional da Chapada Diamantina foi controlado. As chuvas que caíram na região durante esta madrugada ajudaram a conter o fogo. #IncendioFlorestal #ChapadaDiamantina https://t.co/AKXHwqLrdc</t>
  </si>
  <si>
    <t>[Guia De Viagem] Parque Nacional da Peneda-Gerês https://t.co/Jrc7sAoMr0</t>
  </si>
  <si>
    <t>Essa região é mundialmente conhecida pela Grande Migração, quando mais de um milhão de animais, entre gnus, gazelas e zebras atravessam planícies da África Ocidental em busca de pastos mais férteis. Um verdadeiro espetáculo! https://t.co/PekKR6qTqj</t>
  </si>
  <si>
    <t>Gostei de um vídeo @YouTube https://t.co/9vp0p0Ti8X em BARILOCHE + Cerro Campanario + Parque Nacional - EM #28</t>
  </si>
  <si>
    <t>Realizou-se no dia 11 de outubro o “IX Abraço ao Rio Lima”, iniciativa promovida pelo Serviço da Área Protegida das Lagoas de Bertiandos e S. Pedro de Arcos e que juntou centenas de crianças nas margens do rio,... https://t.co/NM2NN9WgAX</t>
  </si>
  <si>
    <t>Quem olha a foto todo pagando de aventureiro não tá me vendo deitado tomando antibiótico com bolhas infeccionadas nos pés depois de tantas trilhas. em Parque Nacional de Huascarán https://t.co/qfrm4DGVHr</t>
  </si>
  <si>
    <t>Pega fogo!!! 🔥
_
_
_
Incêndio por trás do Serrambi I da Av. Ayrton Senna, chegando em área de proteção ambiental da comunidade da  Lagoinha. Mais detalhes com a nossa repórter Elizabeth Biglione no Cidade Alerta de... https://t.co/nJKBXp2YL7</t>
  </si>
  <si>
    <t>Órgãos federais e locais estão empenhados no combate ao incêndio que já consumiu 2 mil hectares de vegetação no Parque Nacional da Chapada Diamantina. Ontem (16), a equipe recebeu reforço de duas aeronaves air tractor. https://t.co/38WozGkPCn</t>
  </si>
  <si>
    <t>🌅 Concessão de serviços no Parque Nacional do Pau Brasil, #Bahia, vai garantir a preservação da área do extremo sul baiano https://t.co/ogKpUo93N1 
📻🎙#redenacionalderadio 🇧🇷
📸Acervo Parque Nacional do Pau Brasil @ICMBio https://t.co/N5wKLGZ1En</t>
  </si>
  <si>
    <t>Um #incêndio que começou fora do Parque Nacional #ChapadaDiamantina atingiu a UC no última final de semana e já consumiu cerca de 2 mil hectares. O fogo está sendo combatido pelo @ICMBio e @brasil_IBAMA PrevFogo.
https://t.co/BkHuZun95D
#UnidosCuidamos #Natureza #MeioAmbiente https://t.co/XzcHq1wTTB</t>
  </si>
  <si>
    <t>Decisão se deu após incêndio de grandes proporções na área do Parque Nacional em janeiro de 2013 https://t.co/SjoGxQ29x3</t>
  </si>
  <si>
    <t>Aumento da caça furtiva de elefantes preocupa Parque Nacional Kruger - https://t.co/zhMY75Asuy https://t.co/jtUTp88oN6</t>
  </si>
  <si>
    <t>Decisão se deu após incêndio de grandes proporções na área do Parque Nacional em janeiro de 2013 https://t.co/GE2GnBXVYK</t>
  </si>
  <si>
    <t>Aumento da caça furtiva de elefantes preocupa Parque Nacional Kruger https://t.co/fFGA628lMH #CM https://t.co/JT7PrGTfBS</t>
  </si>
  <si>
    <t>A minha profissão devia ser Caçador de Caçadores Furtivos
 https://t.co/UstwIyhS34</t>
  </si>
  <si>
    <t>Cm ao Minuto - Aumento da caça furtiva de elefantes preocupa Parque Nacional Kruger https://t.co/rnHQXCUPCd</t>
  </si>
  <si>
    <t>Actualidade: Aumento da caça furtiva de elefantes preocupa Parque Nacional Kruger https://t.co/YpJBQa0B3v</t>
  </si>
  <si>
    <t>Abertura do Serviço Educativo da Área Protegida das Lagoas de Bertiandos e S. Pedro D'Arcos https://t.co/a9dBrgCBU4 https://t.co/R3QmpAlokt</t>
  </si>
  <si>
    <t>CATARATAS DO IGUAÇU
Além de conhecer as cataratas ao redor delas,fica o Parque Nacional do Iguaçu e uma floresta subtropical.Perto do centro de visitantes, fica o Parque das Aves. lá vc pode tbm conhecer a Usina Hidrelétrica de Itaipu.Sem contar os hotéis que são MARAVILHOSOS</t>
  </si>
  <si>
    <t>Prefeitura de Camaragibe é autuada pela segunda vez por obra em área de proteção ambiental  https://t.co/hRJrkzHcv8</t>
  </si>
  <si>
    <t>Navegue pelos canais patagônios até chegar na Laguna San Rafael e curtir de perto o glacial de mesmo nome.  https://t.co/DbEa5VFxDi https://t.co/mgXJnF3LPP</t>
  </si>
  <si>
    <t>Caro eleitor do Bolsonaro, ñ compactue c destruição do meio-ambiente!
B. vai acabar c IBAMA! 
Veja o q fez qdo foi flagrado e multado por agentes do Ibama pescando em área protegida q ñ permite presença humana em Angra dos Reis. 
https://t.co/YldT1asfAZ https://t.co/YldT1asfAZ https://t.co/HywveFVJXz</t>
  </si>
  <si>
    <t>Depoimento de um analista ambiental:
"Trabalho há 15 anos na gestão de Parques Nacionais e antes fui pesquisador em uma reserva biológica. Desde que comecei a pesquisar ou trabalhar diretamente com as questões... https://t.co/eH5vrnFFj9…/bolsonaro-pede-autorizacao-pa</t>
  </si>
  <si>
    <t>📌 Vale de Göreme, Capadócia, Turquia  
O Parque Nacional de Göreme, vulgarmente conhecido por “Museu ao ar livre de Göreme”, está situado na Capadócia, região central da Turquia, e a sua paisagem é dominada por chaminés de fada e outras estranhas formas rochosas esculpidas … https://t.co/5CPmLyE9Ej</t>
  </si>
  <si>
    <t>Adicionei um vídeo a uma playlist @YouTube https://t.co/RkRAQs8iIO em BARILOCHE + Cerro Campanario + Parque Nacional - EM #28</t>
  </si>
  <si>
    <t>Foi apresentado na reunião de Câmara de 15 de outubro, o Projeto de Melhoria das Condições de Visitação do Monumento Natural das Pegadas de... https://t.co/jpYxuvLUPI</t>
  </si>
  <si>
    <t>COMO ESTÁ O PLANETA 
Postando no BLOG : "PARQUE NACIONAL NATURAL ALTO FRAGUA INDI WASI" da Colômbia na Série COMO ESTÁ O PLANETA
Posting on BLOG : "ALTO FRAGUA INDI WASI... https://t.co/u0zHnbzdQw</t>
  </si>
  <si>
    <t>@RenovaMidia Falou o isentão com casa em área de proteção ambiental. Malandro.</t>
  </si>
  <si>
    <t>Gostei de um vídeo @YouTube https://t.co/pp0WiiiGUM em BARILOCHE + Cerro Campanario + Parque Nacional - EM #28</t>
  </si>
  <si>
    <t>Esse Luciano Huck é um hipócrita, ui não voto no PT pois sou contra a corrupção e tá tá tá mas deixa eu dar aqui um dinheiro para Cabral para conseguir a permissão de construir minha mansão em uma área de proteção ambiental, que pela lei eu não poderia construir 😍😍😍</t>
  </si>
  <si>
    <t>Gostei de um vídeo @YouTube https://t.co/KsnHJhxc51 em BARILOCHE + Cerro Campanario + Parque Nacional - EM #28</t>
  </si>
  <si>
    <t>I liked a @YouTube video https://t.co/eO5wnJOzgz Ainda em BARILOCHE + Cerro Campanario + Parque Nacional - EM #28</t>
  </si>
  <si>
    <t>Gostei de um vídeo @YouTube https://t.co/XxOnjp4aue em BARILOCHE + Cerro Campanario + Parque Nacional - EM #28</t>
  </si>
  <si>
    <t>Gostei de um vídeo @YouTube https://t.co/lW7W507AiE em BARILOCHE + Cerro Campanario + Parque Nacional - EM #28</t>
  </si>
  <si>
    <t>Pinned to Dicas de blogs de viagens on @Pinterest: Fazer um safári no Parque nacional Etosha, na Namíbia, é uma experiência inebriante! Ver os animais livres e selvagens nos faz perceber que a natureza é incontrolável! Aqui tem dica de campings e chalés … https://t.co/9ijItyaboh</t>
  </si>
  <si>
    <t>Venha conhecar as paisagens deslumbrantes da Serra da Canastra com a série #ParquesDoBrasil. Quarta, às 21h45, na @TVBrasil | https://t.co/URAs8zBNnS https://t.co/6gPl8OACmN</t>
  </si>
  <si>
    <t>Menino birrento...o importante nao é  ser ecologicamente correto,importante e ser satisfeito o desejo. 🤮 https://t.co/Cli3OTF3EX</t>
  </si>
  <si>
    <t>"O Brasil tem área de proteção ambiental em excesso" PQP véi !! Ninguém se dá conta de um simples racionamento de água que se faz em casa! Na hora de tirar dúvidas com um biólogo (a) ninguém tira, agora... https://t.co/xugWW9dUPL</t>
  </si>
  <si>
    <t>📍"O MPF possui legitimidade para propor, na Justiça Federal, ação civil pública que vise à proteção de zona de amortecimento de parque nacional, ainda que a referida área NÃO seja de domínio da União". 
STJ.  AgRg no REsp 1.373.302-CE, julgado em 11/6/2013 (Info 526).</t>
  </si>
  <si>
    <t>I liked a @YouTube video https://t.co/L2rXAaofcC Ainda em BARILOCHE + Cerro Campanario + Parque Nacional - EM #28</t>
  </si>
  <si>
    <t>@benebarbosa_mvb @Dr_Luis_Antonio @LucianoHuck O mesmo que se prevaleceu da "amizade" com o então Governador Sérgio Cabral para legalizar sua mansão em área de proteção ambiental?</t>
  </si>
  <si>
    <t>O @jairbolsonaro recorreu a ministro do PT, porque foi multado pelo IBAMA? https://t.co/ZhJmBLFdAU</t>
  </si>
  <si>
    <t>Deputado entrou com mandado de segurança para pescar em estação ecológica de Angra https://t.co/mjpv3Br4vR</t>
  </si>
  <si>
    <t>Gostei de um vídeo @YouTube https://t.co/XbipEaSU3x em BARILOCHE + Cerro Campanario + Parque Nacional - EM #28</t>
  </si>
  <si>
    <t>Gostei de um vídeo @YouTube https://t.co/aGVR1ODwe5 em BARILOCHE + Cerro Campanario + Parque Nacional - EM #28</t>
  </si>
  <si>
    <t>Ainda em BARILOCHE + Cerro Campanario + Parque Nacional - EM #28: https://t.co/Hvoj9MzjFI via @YouTube</t>
  </si>
  <si>
    <t>Nesta quarta-feira (17), o ministro do Meio Ambiente visita Porto Seguro (BA) p/ anunciar a concessão de serviços no Parque Nacional do Pau Brasil. As atrações q serão oferecidas aos visitantes incluirão tirolesa, campismo e passarelas suspensas. Confira: https://t.co/9XIXMfsAQD https://t.co/NlN6DnZXNs</t>
  </si>
  <si>
    <t>Foto que define a palavra: INCRÍVEL. 📍Parque Nacional do Itatiaia. 
Qual foi o por do sol mais incrível que você já viu? 😍☀️
📸 Instagram: @lfalmeidafotometria https://t.co/6MRJ6bwai9</t>
  </si>
  <si>
    <t>Um pouco sobre a Lagoa do Peixe, em Tavares. Confira lá no Blog. https://t.co/I1FOaDulCT</t>
  </si>
  <si>
    <t>No Parque Nacional da Lagoa do Peixe https://t.co/I1FOaDLWur https://t.co/3MdRblpk1b</t>
  </si>
  <si>
    <t>Hoje saiu mais um filhote: O site do Instituto Mar Urbano junto com o primeiro episódio da webserie Baía Urbana. 
Para abrir a série, fomos à Área de Proteção Ambiental de Guapimirim, no fundo da Baía de Guanabara,... https://t.co/t4etarWHy7</t>
  </si>
  <si>
    <t>Parque nacional das cataratas de Foz do Iguaçu!
E no fim, o tempo ajudou... valeu São Pedro! https://t.co/SIz2zAGIf0</t>
  </si>
  <si>
    <t>Em 2012, Bolsonaro foi multado em R$ 10 mil após ser flagrado pescando com os filhos em área de proteção ambiental 
Saiba mais: https://t.co/MbDlwVL7AC</t>
  </si>
  <si>
    <t>📌 "É inconstitucional a redução ou a supressão de espaços territoriais especialmente protegidos, como é o caso das unidades de conservação, POR MEIO DE MP. A redução/supressão de unidade de conservação somente é permitida por lei em sentido formal".
STF. ADI 4717/DF (Info 896).</t>
  </si>
  <si>
    <t>@UOLNoticias Vai perder as mamatinhas. Retrógrado é construir mansão em área de proteção ambiental, simplesmente pq faz parte da quadrilha</t>
  </si>
  <si>
    <t>@vanjerono Pico Cão Grande, en Santo Tomé y Príncipe. En concreto en el Parque Nacional Obo.</t>
  </si>
  <si>
    <t>"A Câmara Municipal congratula-se pela recuperação e considera a área protegida da Mata Nacional da Margaraça um exemplo vivo da resiliência da floresta nativa." https://t.co/nurpcnEGsQ</t>
  </si>
  <si>
    <t>promoção até 30-10
WELLINGTON MENDES Tel: 81 98315.1956 OI 999260403   w.tour@hotmail.com  
JALAPÃO -  PALMAS TOCANTIS    08 A 13-02-2019 
 “O parque estadual do Jalapão é uma unidade de conservação  brasileira... https://t.co/OY5l1mGiOh</t>
  </si>
  <si>
    <t>I'm at Parque Nacional do Iguaçu - @cataratas_sa in Foz do Iguaçu, PR https://t.co/2xEIPzxZVg</t>
  </si>
  <si>
    <t>Além de promover a caça, como "esporte saudável", entrar com mandato de segurança para pescar em estação ecológica ainda ri de suas práticas de zoofilia no passado. https://t.co/eEuWHaAHdb</t>
  </si>
  <si>
    <t>Acabei de publicar uma foto em Parque Nacional da Peneda-Gerês https://t.co/lSU5dGSDC5</t>
  </si>
  <si>
    <t>O modus operandi do mal. https://t.co/9OJpHh5F0g</t>
  </si>
  <si>
    <t>No parque nacional da lagoa do peixe. #lagoadopeixe em Tavares, Rio Grande do Sul https://t.co/uUrCpm5ipr</t>
  </si>
  <si>
    <t>QUER CURTIR AQUI ? -&amp;gt; São Jerônimo  
 ICMBIO - Parque Nacional da Chapada dos Guimarães
 *** Em MT - Chapada dos Guimaraes https://t.co/KnqXihD5HX</t>
  </si>
  <si>
    <t>QUER CURTIR AQUI ? -&amp;gt; Rio Claro  
 ICMBIO - Parque Nacional da Chapada dos Guimarães
 *** Em MT - Chapada dos Guimaraes https://t.co/nRFT09526w</t>
  </si>
  <si>
    <t>COMO ESTÁ O PLANETA 
Postando no BLOG : "PARQUE NACIONAL NATURAL CAHUINARI" da Colômbia na Série COMO ESTÁ O PLANETA
Posting on BLOG : "CAHUINARI NATURAL NATIONAL PARK" from... https://t.co/NMRTgRNkva</t>
  </si>
  <si>
    <t>Postei esse evento anteriormente onde ele havia entrado com mandado de segurança para pescar em área de preservação ambiental em estação ecológica de Angra e teve eleitor dele dizendo q estava certo. https://t.co/jHyIsecZ5j</t>
  </si>
  <si>
    <t>Deputado entrou com mandado de segurança para pescar em estação ecológica de Angra https://t.co/jXJN2MuRkr</t>
  </si>
  <si>
    <t>Parque Nacional de Utah #travel #beautiful #viajes #vacaciones #vacations #photo #peru #Blog #viajeros https://t.co/Nyg35MOnx4</t>
  </si>
  <si>
    <t>Entre lagos, lendas e montanhas, Snowdonia tem algumas das paisagens mais bonitas do Reino Unido. É o maior parque nacional do País de Gales. 
Não percam esta noite mais uma aventura de #BearGrylls neste lugar incrível. https://t.co/o9N169cxK6</t>
  </si>
  <si>
    <t>Para ele não existe lei! 
Infringe, muda e ajeita do jeito que a ele lhe convém!
Fantástico 👏🏻🇧🇷👌🏻 https://t.co/7XIoC4WRXr</t>
  </si>
  <si>
    <t>PENEDA E CASTRO LABOREIRO
Reservas até 21 de Outubro
De 1 a 4 de Novembro, venha daí explorar alguns dos trilhos mais deslumbrantes do Parque Nacional da Peneda-Gerês. Entre a Peneda e Castro Laboreiro, renda-se... https://t.co/5RHfdMdgCn</t>
  </si>
  <si>
    <t>Se você pesca em uma área protegida, você é criminoso. Não tem muito o que argumentar. https://t.co/69tJroH9de</t>
  </si>
  <si>
    <t>@UOLNoticias Já acertou sua conta por causa dos danos em área de proteção ambiental? @LucianoHuck</t>
  </si>
  <si>
    <t>@folha Nossa agora me preocupei!!! Depois da opinião do Luciano Hulk, que teve uma lei feita sob encomenda, no Governo Cabral para manter sua casa de praia em área de proteção ambiental...
Nossa!!! Agora tenho certeza que vou votar no Bolsonaro!!!
😎👉👉17</t>
  </si>
  <si>
    <t>Feriadão.
Cataratas ✅😱 em Parque Nacional das Cataratas - Foz do Iguaçu https://t.co/2VtGZIxWhx</t>
  </si>
  <si>
    <t>Curvas do Rio Cipó, o mais importante da região,  percorre 4 km do Parque Nacional Serra do Cipó MG.
O Rio Mascate, que juntamente com o Gavião são os cursos  d'água formadores do Rio,… https://t.co/qi5Hdhvmpm</t>
  </si>
  <si>
    <t>Toten- FLORESTA NACIONAL DE SÃO FRANCISCO DE PAULA/RS – “CAMINHOS DAS ARAUCARIAS”
VALOR: R$ 50,00 POR PESSOAS
INFORMAÇÕES E INCRIÇÕES PELO EMAIL:
caminhosdecimadaserra@gmail.com
Grupo de máximo de 20 pessoas... https://t.co/CTPAGlJ9HO</t>
  </si>
  <si>
    <t>Deputado entrou com mandado de segurança para pescar em estação ecológica de Angra https://t.co/pinarMAo3m</t>
  </si>
  <si>
    <t>@jairbolsonaro  Parque Nacional do Xingu. https://t.co/tlI0MnAcxT</t>
  </si>
  <si>
    <t>Um dos lugares mais bonitos do mundo. ❤️
Parque Nacional do Yosemite.😎🤙🏻
Se liga nas dicas sobre o preço do combustível e usar um carro 4x4 por causa da neve. https://t.co/p1k1VQjj5W</t>
  </si>
  <si>
    <t>Sauim-de-Coleira terá festival 🐒🎉
A Comunidade Julião, que integra a Reserva de Desenvolvimento Sustentável (RDS) do Tupé, propôs o evento 😍
O objetivo é chamar atenção para a importância da conservação da espécie 😁👍
Saiba mais no #PortalAmazônia
https://t.co/0RoGP6RAPI https://t.co/yteaF6FPQs</t>
  </si>
  <si>
    <t>INDICADOS:
Free Solo (National Geographic) - 6 indicações: o alpinista solista livre Alex Honnold, se prepara para realizar seu sonho de escalar uma das mais famosas rochas do mundo, a 3.200 pés, El Capitan no Parque Nacional de Yosemite, sem nenhuma corda. https://t.co/FDqnIaxkv0</t>
  </si>
  <si>
    <t>Área protegida com defensivos biológicos deve aumentar 25% em 2018 https://t.co/EpDygejsW0</t>
  </si>
  <si>
    <t>* VIVAZ CATARATAS HOTEL RESORT E AQUAPARQUE * *  Vila Carimã – Foz do Iguaçu – PR *
Localização: 04 Km do Aeroporto Internacional de Foz do Iguaçu, Parque Nacional do Iguaçu 6,5 Km, Cidade de Puerto... https://t.co/GGpzP1MXLx</t>
  </si>
  <si>
    <t>@UOLNoticias o que esse idiota entende do que está falando ???? Jatinho financiado pelo BNDES querendo dar moral !!! Invasor de área de proteção ambiental !!! Garoto propaganda do Itaú !!!!</t>
  </si>
  <si>
    <t>@kimpkat @ronaldocaiado show, vai construir 7 hidrelétricas e acabar com o parque nacional da chapada dos veadeiros</t>
  </si>
  <si>
    <t>Puto da vida por ter sido multado pelo Ibama ao ser flagrado pescando em área de proteção ambiental, Bolsonaro correu para seu escritório na Câmara e criou uma leu em que PROIBIA os fiscais de usarem armas no... https://t.co/veQH82F5EZ</t>
  </si>
  <si>
    <t>Parque Nacional de Utah #travel #beautiful #viajes #vacaciones #vacations #photo #peru #Blog #viajeros https://t.co/Sw0MI0sIS8</t>
  </si>
  <si>
    <t>Pelo menos 1X ao ano dou uma aula sobre trilhas onde trabalho, o que me amarro. Desta vez devo ter soltado automaticamente um “ainda temos esse parque nacional X do Brasil” emendado com um “sabe-se lá até quando” umas quatro vezes. Até dói pensar no que o futuro reserva.</t>
  </si>
  <si>
    <t>@Derony1 @euclarice É crime sim! Quando se pesca de forma irregular numa estação ecológica protegida por lei.</t>
  </si>
  <si>
    <t>Eu gostei e recomendo o Parque Nacional do Iguaçu a todos os meus amigos! =) https://t.co/CD6cf0Bhc5</t>
  </si>
  <si>
    <t>CAMPING NOVA ZELÃNDIA no mais novo Parque Nacional na Patagônia (Chile) - Saídas 22/Dez NATAL e 29/Dez REVEILLON Informações whatsapp +55 11 98165 0990 - https://t.co/uImwlJjl80 https://t.co/l5VpcgG2Yu</t>
  </si>
  <si>
    <t>Deputado entrou com mandado de segurança para pescar em estação ecológica de Angra https://t.co/WmS1pCmeEA em 2019 tá liberado a todos!</t>
  </si>
  <si>
    <t>Travessia Off-road do Parque Nacional de São Joaquim
10 e 11 de Novembro - Bom Jardim da Serra/SC
Este é um roteiro de emoções bem cadenciadas, ideal para quem gosta de contemplar ou fotografar... https://t.co/aUuOvGOsFC</t>
  </si>
  <si>
    <t>O Morro do Corcovado é o ponto turístico mais visitado do país e faz parte do Parque Nacional da Tijuca :) A @amigosdoparque_O realizou um mutirão de limpeza por lá, deixando o parque como ele merece todos os dias: mais lindo e exuberante! Veja como foi: https://t.co/XaaD7nEQJZ https://t.co/ELARAq21xq</t>
  </si>
  <si>
    <t>Chegou a hora de criar o Santuário no Oceano Antártico https://t.co/bI8oPyNS6P A maior área protegida da Terra está prestes a ser aprovada! Vários países vão se reunir para definir como proteger a Antártida e a vida selvagem que vive ali @GreenpeaceBR https://t.co/czcrS5h5Gf</t>
  </si>
  <si>
    <t>O passeio da semana é a expedição de barco pelo Parque Nacional do Jau, na Amazônia, que se trata do maior parque florestal de água doce do mundo! Confira o passeio e as datas disponíveis clicando do link abaixo ou deixe seu e-mail nos comentários... https://t.co/gqj1dlRyIG</t>
  </si>
  <si>
    <t>Há 30 anos, o Greenpeace começou a atuar na proteção da Antártida. Hoje temos a missão de criar o Santuário do Oceano Antártico, que pode ser a maior área protegida da Terra e garantir a sobrevivência de baleias, focas e pinguins. 
https://t.co/Mcp2qMCrsX #IssoÉAtivismo</t>
  </si>
  <si>
    <t>Em 2013 o "HONESTÃO", defensor dos frascos e comprimidos, já agia assim.... Essa eu lembro.... Vc lembra????
A Internet refresca sua memoria...... https://t.co/VUsiPJOkEU</t>
  </si>
  <si>
    <t>No parque nacional da lagoa do peixe. em Tavares, Rio Grande do Sul https://t.co/2OSGcbUUGR</t>
  </si>
  <si>
    <t>Eu gostei e recomendo o Parque Nacional do Iguaçu a todos os meus amigos! =) https://t.co/NovTX2eeI9</t>
  </si>
  <si>
    <t>Cinco pessoas foram autuadas por desmatamento, uma por maus-tratos a um cachorro e uma por construção em área protegida. https://t.co/MBbgUdaziD</t>
  </si>
  <si>
    <t>"Em 25 de janeiro de 2012, Bolsonaro foi flagrado por agentes do Ibama pescando sobre um bote inflável na ilha de Samambaia, dentro da Esec de Tamoios, categoria de área protegida que não permite a presença humana". 
Nunca dê poder a quem não consegue lidar com ele. https://t.co/VsoBFP8XXp</t>
  </si>
  <si>
    <t>Na Reserva Biológica de Guaratiba são permitidas apenas visitas de cunho educacional e para a realização de pesquisas científicas, mediante prévia autorização. Saiba mais: https://t.co/HB7TYFNsQw #AmbienteRJ #biodiversidade #manguezal</t>
  </si>
  <si>
    <t>Com aproximadamente 3.360 hectares, a Reserva Biológica de Guaratiba protege importante remanescente de #manguezal na Região Metropolitana do #RiodeJaneiro, associado à Baía de Sepetiba. A reserva administrada pelo Inea é o último refúgio dessas espécies na cidade do Rio.</t>
  </si>
  <si>
    <t>A força da natureza! Um caranguejo-aratu-marinheiro e uma garça-azul foram flagrados no início do mês na Reserva Biológica de Guaratiba pela equipe de guarda-parques do Inea. A presença dessas espécies é um bioindicador da resistência da biodiversidade da região #AmbienteRJ https://t.co/7hAMllHNVo</t>
  </si>
  <si>
    <t>Parque Nacional da Serra dos Órgãos by Carlos Perez Couto. 
The mountainous region just an hour North of Rio by car. https://t.co/N9L9hg2ggn</t>
  </si>
  <si>
    <t>Criada em 2002, no Acre, a Reserva Extrativista (Resex) do Cazumbá-Iracema ocupa quase 40% do território de Sena Madureira. A área abriga 350 famílias que lutaram e continuam lutando para conservar a floresta e seus castanhais, de onde retiram o sustento. https://t.co/HtXCPAnkc3</t>
  </si>
  <si>
    <t>🏔🏍❤️ em Parque Nacional de Itatiaia https://t.co/sgwwGcJVIm</t>
  </si>
  <si>
    <t>"O deputado foi multado em R$ 10 mil pelo Ibama em janeiro de 2012 por pesca ilegal numa estação ecológica protegida por lei. O processo administrativo... https://t.co/ZHscvS1Aij</t>
  </si>
  <si>
    <t>RT natgeobrasil "#SuaFoto Raposa tira um cochilo no Parque Nacional Torres Del Paine, Chile.
Foto de Maria Emilia é a escolhida de hoje. Envie as suas para https://t.co/Oq7KOJYxz9 e participe. https://t.co/0PXxVKegZ0"</t>
  </si>
  <si>
    <t>Parque Nacional Lagos de Montebello https://t.co/UltE2kyjNL</t>
  </si>
  <si>
    <t>#SuaFoto Raposa tira um cochilo no Parque Nacional Torres Del Paine, Chile.
Foto de Maria Emilia é a escolhida de hoje. Envie as suas para https://t.co/oWy2eQvYH3 e participe. https://t.co/AWjD4s3ic9</t>
  </si>
  <si>
    <t>“Esse pessoal do Ibama é arbitrário. Eu estava só com uma varinha de pescar, não usava arrastão, nem arpão. Isso que eles fazem é um absurdo.”.  https://t.co/xPJw5HOhbh https://t.co/EjSs2OiKQf</t>
  </si>
  <si>
    <t>Cerrado sunset, Parque Nacional da Chapada dos Veadeiros, Goiás, Brazil 
#sunset #sky #orange #evening #night #dark #darkness #cerrado #Brazil #silhouette
https://t.co/yuqjyqICTd</t>
  </si>
  <si>
    <t>Parque Nacional 
#Chapadadosveadeiros em Cachoeira das Cariocas https://t.co/9ZDX98rERe</t>
  </si>
  <si>
    <t>Mandato de segurança somente para ELE poder pescar ! Vocês acreditam nisso? 
https://t.co/mBgogdWuHi</t>
  </si>
  <si>
    <t>A natureza nos oferece felicidade através de lugares magníficos, é preciso apenas parar e olhar. 🍃
Cachoeira do Itaporani - Parque Nacional do Itatiaia 🌎 em… https://t.co/fBFREzdhIh</t>
  </si>
  <si>
    <t>Pesca ilegal numa estação ecológica protegida por lei! https://t.co/n8ZNkynZUK</t>
  </si>
  <si>
    <t>"Bolsonaro foi flagrado por agentes do Ibama pescando em área protegida q não permite a presença humana, em Angra dos Reis. Ao ser abordado, Bolsonaro, segundo relatos d quem participou da operação, alegou ter uma carta d autorização da ex-ministra da Pesca Ideli Salvatti (PT)"</t>
  </si>
  <si>
    <t>@ObsoL @delucca afinal, tiraram o direito dele de pescar em área protegida... que absurdo https://t.co/Yrc69DnrZF</t>
  </si>
  <si>
    <t>#DiadosProfessores
Um incidente ocorrido em janeiro de 2012 sustenta esta tese. Na época, #Bolsonaro e dois dos seus filhos foram flagrados por agentes do Ibama em Angra dos Reis pescando em uma área protegida e proibida para a pesca. O crime resultou em multa de 10 mil reais.</t>
  </si>
  <si>
    <t>Adicionei um vídeo a uma playlist @YouTube https://t.co/MYc1FRWob5 - Miss Parque Nacional (16+) filmes online 2017</t>
  </si>
  <si>
    <t>Integrantes do Conselho de Turismo de Garça visitam Estação Ecológica dos Caetetus - https://t.co/s4fPEpdD6Y https://t.co/sUja3ucvzD</t>
  </si>
  <si>
    <t>Vídeo fantástico do Parque Nacional da Ilha Grande.
Toda essa exuberância proporciona grande oportunidade de desenvolvimento para os municípios, seja pelo Turismo, Ecoturismo, Náutico e outras diversas maneiras. https://t.co/8jtwFsqWJc</t>
  </si>
  <si>
    <t>ESTE NATAL e REVEILLON (2019) será diferente: Será no Parque Nacional "CERRO CASTILLO" - O mais novo Parque Nacional é uma das grandes sensações da patagônia, tem o status para muito de ser mais bonito que Torres... https://t.co/LSHVVOtowX</t>
  </si>
  <si>
    <t>Parque Nacional da Chapada Diamantina, Bahia, Brasil https://t.co/DSsE8DgyeF</t>
  </si>
  <si>
    <t>Área protegida com defensivos biológicos deve aumentar 25% em 2018 https://t.co/LFo6IUzWBY</t>
  </si>
  <si>
    <t>Passos Maia: Maior soltura de papagaios-de-peito-roxo será feita no Parque Nacional das Araucárias https://t.co/ejcX9ykEZ5</t>
  </si>
  <si>
    <t>Uma área com tamanha importância para a conservação da natureza, apoiamos a ampliação do Parque Nacional Marinho dos Abrolhos.
#MaisAbrolhos https://t.co/eUE0xEVXRi</t>
  </si>
  <si>
    <t>@anterogreco Quer dizer, nem assim. Porque o Brasil não é a Venezuela. Temos uma certa diferença, ainda. Daqui a pouco com nosso parque nacional totalmente devastado, caso Bolsonaro ganhe, viraremos um país qualquer da África. basta escolher qualquer um.</t>
  </si>
  <si>
    <t>@BlogdoNoblat E sobre A mansão de Huck em Angra (em área de proteção ambiental) que não existiria sem um decreto do amigo Cabral, o que ele tem a dizer?
 https://t.co/85h2ZKzFbs</t>
  </si>
  <si>
    <t>No meio do colaro da campanha eleitoral, não podemos esquecer daquilo que ainda pode e deve ser efito pelo governo atual, que vai até janeiro! A ampliação do Parque Nacional Marinho dos Abrolhos é uma... https://t.co/tzv2xeTKlD</t>
  </si>
  <si>
    <t>A sociedade brasileira vem se empenhando pra que o Parque Nacional Marinho dos Abrolhos, que cobre hoje somente 1,8% desse banco de corais inestimável para a nossa biodiversidade marinha, seja ampliado... https://t.co/bFgm2exbOk</t>
  </si>
  <si>
    <t>Banff é um município canadense que se localiza dentro do Parque Nacional de Banff, no sudoeste da província de Alberta. Situa-se a cerca de 135 km ao oeste de Calgary pela Trans Canada… https://t.co/oN8bmbS5Ud</t>
  </si>
  <si>
    <t>Dispensa comentários. A série. https://t.co/dvDU8Qw20T</t>
  </si>
  <si>
    <t>Kkkk. Como sempre, respeitando regras, o hominho de ferro! https://t.co/Ab17Vs8K8d</t>
  </si>
  <si>
    <t>COMO ESTÁ O PLANETA 
Postando no BLOG : "PARQUE NACIONAL NATURAL LA PAYA" da Colômbia na Série COMO ESTÁ O PLANETA
Posting on BLOG : "LA PAYA NATURAL NATIONAL PARK" from... https://t.co/bZD5AAQEtM</t>
  </si>
  <si>
    <t>@BlogdoNoblat Um postulante ao cargo de presidente da república, não pode construir uma mansão em área de proteção ambiental , torná-la particular, proibindo a aproximação de outras pessoas , como ele faz E não pode ter "rolos" com o mercado financeiro</t>
  </si>
  <si>
    <t>Peixes-bois terão espaço para readaptação em unidade de conservação - WikiParques https://t.co/DMhnY0LT3U</t>
  </si>
  <si>
    <t>Meanwhile in Parque Nacional Corcovado, COSTA Rica. https://t.co/4skayXEspu</t>
  </si>
  <si>
    <t>ta aí o presidente de vocês 
https://t.co/kyqGaFa6Xd</t>
  </si>
  <si>
    <t>Hoje foi assim... Um dia de descobertas e aventura! 👣🏖️😍🤝 #lencoismaranhenses #barreirinhas em Parque Nacional dos Lençóis Maranhenses https://t.co/7IeMRBhbG7</t>
  </si>
  <si>
    <t>Paraiso natural ❤️🌿🌿🌿🇲🇽 Parque Nacional Lagunas de Montebello, Chiapas ❤️🔍 https://t.co/vIdaI4nsz6</t>
  </si>
  <si>
    <t>vibe natureba 
amo
sou
🍃🍂
.
.
.
.
.
.
#soul #chapadadosveadeiros #river #water #nofilter #me #wellness #love em Parque Nacional da Chapada dos Veadeiros https://t.co/fNmNvsZtnN</t>
  </si>
  <si>
    <t>Globo Repórter | Parque Nacional das Sempre-Vivas abriga grande concentração de nascentes d’água | Globoplay https://t.co/nZyfv0yorr</t>
  </si>
  <si>
    <t>Deputado entrou com mandado de segurança para pescar em estação ecológica de Angra https://t.co/k9tXmEgOT5</t>
  </si>
  <si>
    <t>Deputado entrou com mandado de segurança para pescar em estação ecológica de Angra https://t.co/JqraWKhZqV</t>
  </si>
  <si>
    <t>@jemuellerreal Oiee se for no meu Ceará é lindo!!!! Vc vai adorar... tem o parque Nacional que é maravilhoso.</t>
  </si>
  <si>
    <t>Isso se chama, Cu na seringa, amigo do joesley, teve empréstimo aprovado para compra de um jato via BNDES. Mansão construída em área de proteção ambiental, esquenta não tucano Huck, tua hora vai chegar https://t.co/odNmwUJvPn</t>
  </si>
  <si>
    <t>Deputado entrou com mandado de segurança para pescar em estação ecológica de Angra https://t.co/SaPfn2pDA9</t>
  </si>
  <si>
    <t>Deputado entrou com mandado de segurança para pescar em estação ecológica de Angra https://t.co/MN9Zs62zFF</t>
  </si>
  <si>
    <t>Bem que eu desconfiei dessa revolta dele com os órgãos e as leis de proteção ambiental. 😂 Que piada de ser humano. https://t.co/oPXfaYUfPD</t>
  </si>
  <si>
    <t>PENEDA E CASTRO LABOREIRO
Reservas até 21 de Outubro
De 1 a 4 de Novembro, venha daí explorar alguns dos trilhos mais deslumbrantes do Parque Nacional da Peneda-Gerês. Entre a Peneda e Castro Laboreiro, renda-se... https://t.co/wnqtPLhWfM</t>
  </si>
  <si>
    <t>I'm at Parque Nacional Chapada dos Veadeiros in Alto Paraíso de Goiás, Goiás https://t.co/T9P0eRzsn1</t>
  </si>
  <si>
    <t>"e mesmo ameaçado, serei cada vez mais viado..."
#eleNUNCA
💞🌈
.
.
ph: gael_penha
.
.
.
.
#me #colorful #pride #love #happy #quebradaqueer #nature #nofilter em Parque Nacional da Chapada… https://t.co/LIZpukh17W</t>
  </si>
  <si>
    <t>#fj40 #landcruiser #band4x4 #bandeirante #toyotafjcruiser #toyotabandeirante #band #fj45 #fjpickup #toyotalandcruiser em Floresta Nacional Ipanema - Iperó SP https://t.co/4Rs0KSZiOH</t>
  </si>
  <si>
    <t>Gostei de um vídeo @YouTube https://t.co/cEUuaulqZF pouco do PARQUE NACIONAL TORRES DEL PAINE - EM #10</t>
  </si>
  <si>
    <t>Que domingo bom! 💚 em Floresta Nacional Ipanema - Iperó SP https://t.co/yu8WGHW6Ie</t>
  </si>
  <si>
    <t>Deputado entrou com mandado de segurança para pescar em estação ecológica de Angra https://t.co/8Kk4Nwipza</t>
  </si>
  <si>
    <t>Deputado entrou com mandado de segurança para pescar em estação ecológica de Angra https://t.co/WyI3ADnhdx</t>
  </si>
  <si>
    <t>Deputado entrou com mandado de segurança para pescar em estação ecológica de Angra https://t.co/HzoT3QHYgY</t>
  </si>
  <si>
    <t>Bosque de Pinus - FLORESTA NACIONAL DE SÃO FRANCISCO DE PAULA/RS – “CAMINHOS DAS ARAUCARIAS”
VALOR: R$ 50,00 POR PESSOAS
INFORMAÇÕES E INCRIÇÕES PELO EMAIL:
caminhosdecimadaserra@gmail.com
Grupo de máximo de 20... https://t.co/JNgUf0AK7e</t>
  </si>
  <si>
    <t>Deputado entrou com mandado de segurança para pescar em estação ecológica de Angra https://t.co/87R4UBjhQX</t>
  </si>
  <si>
    <t>Brincando na lama! #4x4 #fj40 #toyotabandeirante #toyota #fj45 #band #bandeirante #land_cruiser #landcruiser #toyotalandcruiser em Floresta Nacional Ipanema - Iperó SP https://t.co/MioGxGEjoN</t>
  </si>
  <si>
    <t>#cyclinglife #cyclingmania #bikesp #ipanema #florestaipanema #florestaipanema🍃🌱🌲🌳 #icmbio #bikeporn em Floresta Nacional Ipanema - Iperó SP https://t.co/n22OLQyhf6</t>
  </si>
  <si>
    <t>14) Eis uma declaração dele em Porto Velho (Rondônia):
"O Brasil não suporta ter mais de 50% do seu território demarcado por terras indígenas, juntamente com área de proteção ambiental, com parques nacionais e essas reservas todas atrapalha o desenvolvimento. Até pra derrubar...</t>
  </si>
  <si>
    <t>8) 💩 entrou com mandado de segurança pra pescar em estação ecológica e foi multado. Como ele é birrentinho, deve ser por isso que quer acabar com as instituições ambientais.
https://t.co/dgKfTLFrSP</t>
  </si>
  <si>
    <t>Democrática RURALISTA ☠) 👌🏼
Se você não conhece a UDR, pesquise sobre a atuação dela na destruição do nosso Código Florestal, na tentativa de reduzir e cancelar as UC's (Unidade de Conservação) e inúmeras outras ameaças ao meio ambiente.
https://t.co/83sELDg5mq</t>
  </si>
  <si>
    <t>@Rafa_Esteves_ @OmarBRasil @zehdeabreu Isso não é verdade. Ele foi agredido. Um homem o salvou das agressões colocando-o em uma área protegida por um portão.</t>
  </si>
  <si>
    <t>#cyclinglife #cyclingmania #cyclimgworld #icmbio #bikesp #bikeporn #bikenude #mtb em Floresta Nacional Ipanema - Iperó SP https://t.co/5DhrNbNku5</t>
  </si>
  <si>
    <t>Acabou de publicar uma foto em Floresta Nacional Ipanema - Iperó SP https://t.co/G87oBz8ZI7</t>
  </si>
  <si>
    <t>Saudades desse lugar incrível.. preciso voltar para recarregar as energias nesse paraíso divino! #TBT #Cataratas #FozdoIguacu #Paz #Energia #Deus #Natureza em Parque Nacional do Iguaçu https://t.co/GDywizxwqr</t>
  </si>
  <si>
    <t>Junte tudo o que te faz feliz e vá viver
monaguimaraess e carlos.varao em Parque Nacional do Itatiaia - ICMBio https://t.co/l5Dt73uNjg</t>
  </si>
  <si>
    <t>Épica! Hahaha #VemFormatura #Metamorfose #Biologia2018 #UNIFESO em Parque Nacional da Serra dos Órgãos https://t.co/nKfF76Amd5</t>
  </si>
  <si>
    <t>Deputado entrou com mandado de segurança para pescar em estação ecológica de Angra https://t.co/CRf1Idkomh</t>
  </si>
  <si>
    <t>Parque nacional do Gerês, Portugal!! https://t.co/Bjd7RDhVnm</t>
  </si>
  <si>
    <t>Deputado entrou com mandado de segurança para pescar em estação ecológica de Angra https://t.co/JR6eE86puU</t>
  </si>
  <si>
    <t>Parte alta do Parque Nacional de Itatiaia. em Parque Nacional De Itatiaia https://t.co/Vu670fumTP</t>
  </si>
  <si>
    <t>Escarpas da Maceira - Um tesouro tão perto de Lisboa
No dia 28 de outubro, domingo, convidamo-lo a percorrer as Escarpas da Maceira, um monumento natural classificado como geossítio numa caminhada que reúne o... https://t.co/aH3PrTO6CQ</t>
  </si>
  <si>
    <t>Gostei de um vídeo @YouTube https://t.co/cthJEmA3Be 05: Parque Nacional das Emas</t>
  </si>
  <si>
    <t>Um momento mágico vivenciado no Parque Nacional do Iguaçu (Cataratas), na tarde do Sábado, 13/10/2018. A imagem é de Isadora Camargo! 🙏 https://t.co/NMdjkUKyG2</t>
  </si>
  <si>
    <t>Parque Nacional Quilombo dos Palmares, distante 98 quilômetros de Maceió, localizado no município de União dos Palmares, Alagoas. Um importante sítio histórico que abrigou um modelo social que promoveu a comum... https://t.co/czCoyxjBsG</t>
  </si>
  <si>
    <t>Deputado entrou com mandado de segurança para pescar em estação ecológica de Angra https://t.co/C7yHaldzep</t>
  </si>
  <si>
    <t>Poço da Capela... Renovação!!! 🙏😊 em Parque Nacional da Serra dos Órgãos https://t.co/HIb2MXR3Hz</t>
  </si>
  <si>
    <t>Forget a diamond, I’m shining like the sun ☀️ em Parque Nacional Dos Lençóis Maranhenses - Santo Amaro Do Maranhão https://t.co/mB5tBsSJgb</t>
  </si>
  <si>
    <t>Pinned to Lugares Lindos para viajar - Beautiful places to visit on @Pinterest: Fazer um safári no Parque nacional Etosha, na Namíbia, é uma experiência inebriante! Ver os animais livres e selvagens nos faz perceber que a natureza é incontrolável! Aqui t… https://t.co/VHxR5OrRZc</t>
  </si>
  <si>
    <t>Visitei o parque Nacional do Iguaçu ali da pra ver como eram as coisas, e mano agora o cara pra ter contato com o mínimo de natureza tem q pagar eu acho isso ridículo, tudo isso pq resolveram deixar migalhas de natureza que precisa ser severamente protegida pra continuar linda</t>
  </si>
  <si>
    <t>PENEDA E CASTRO LABOREIRO
Reservas até 21 de Outubro
De 1 a 4 de Novembro, venha daí explorar alguns dos trilhos mais deslumbrantes do Parque Nacional da Peneda-Gerês. Entre a Peneda e Castro Laboreiro, renda-se... https://t.co/P8tZ6cI3NK</t>
  </si>
  <si>
    <t>Parque Nacional dos Lençóis Maranhenses, Barreirinhas, Maranhão
#viajarbarato #viagem #ferias #brazil #maranhão #lençoismaranhenses #travel #phototravel #amazingplaces #placestosee #postcardsfromtheworld #adventure #paradise #naturelovers #explore #picoftheday #happiness https://t.co/w6aaiwWchK</t>
  </si>
  <si>
    <t>Desmatamento ilegal pela prefeitura de Camaragibe termina no Ministério Público https://t.co/N8avb49Kpv #OxeRecife #Recife #SosMataAtlântica</t>
  </si>
  <si>
    <t>Cânion Fortaleza, Parque Nacional da Serra Geral - Rio Grande do Sul.
Foto: svgmaliceski
Localizado a 23 km do centro de Cambará do Sul, o Cânion Fortaleza impressiona por sua… https://t.co/ETeES4p17O</t>
  </si>
  <si>
    <t>Acabei de ver Reserva extrativista de Cururupu: uma das maiores unidades de conservação da costa brasileira - Clique para ver também ☛  https://t.co/H9us3FpjNV</t>
  </si>
  <si>
    <t>Circuito das cachoeiras, parque nacional da Chapada dos Guimarães MT @ Parque Nacional da Chapada dos Guimarães</t>
  </si>
  <si>
    <t>@amaralvilhosa Tô hospedada perto do parque Nacional Torres del paine</t>
  </si>
  <si>
    <t>Compartilhando o trabalho do colega Wanderson Luis e aproveitando para dizer que temos propriedades em condomínio e sítios à venda, regularizados, próximo a esse suntuoso monumento natural 😍 https://t.co/8QESoGLKg6</t>
  </si>
  <si>
    <t>Alto Caparaó MG, o Pico da Bandeira e o Parque do Caparaó cada dia mais vem recebendo visitantes. Conheça e veja como é lindo o lugar. Leia ↓ ↓ ↓ https://t.co/kbQI1QpzLz</t>
  </si>
  <si>
    <t>COLEÇÃO ECOEXPEDIÇÕES 
Na última parada no município de Santana do Cariri, a equipe da Coleção EcoExpedições passa pelo Monumento Natural do Sítio Cana Brava. Confira como foi.
https://t.co/olOLllcGh0 https://t.co/olOLllcGh0</t>
  </si>
  <si>
    <t>COLEÇÃO ECOEXPEDIÇÕES 
Na última parada no município de Santana do Cariri, a equipe da Coleção EcoExpedições passa pelo Monumento Natural do Sítio Cana Brava. Confira como foi.
https://t.co/8dbCqKQecb https://t.co/8dbCqKQecb</t>
  </si>
  <si>
    <t>Deputado entrou com mandado de segurança para pescar em estação ecológica de Angra https://t.co/SqDlS36M7C</t>
  </si>
  <si>
    <t>O PARAÍSO É AQUI em Parque Nacional da Chapada dos Veadeiros https://t.co/UockEfWrBi</t>
  </si>
  <si>
    <t>Agência de Meio Ambiente paralisa obra da prefeitura de Camaragibe em área de proteção ambiental https://t.co/jIO7trZx3F</t>
  </si>
  <si>
    <t>#CataratasDeIguazu #FozDoIguaçu #Brasil #JavitoYChinaPorElMundo en Parque Nacional do Iguaçu https://t.co/ZRkBc9Kzk1</t>
  </si>
  <si>
    <t>Decorreu hoje, no auditório da Casa da Cultura de Ponte da Barca, a apresentação do Plano-Piloto do Parque Nacional da Peneda-Gerês (PNPG). Na continuação de um processo iniciado em 2016, estão... https://t.co/qIQ1mQ6EKm</t>
  </si>
  <si>
    <t>Vou pro parque Nacional com Davi e Mateus.</t>
  </si>
  <si>
    <t>Em apenas três semanas, morrem 23 dos últimos 520 leões asiáticos do planeta https://t.co/Uqai8LAmNd Vírus canino fatal está dizimando leões do Parque Nacional de Gir, na Índia. No local estão alguns dos últimos indivíduos da espécie Panthera leo persica https://t.co/ZKVeZgZG77</t>
  </si>
  <si>
    <t>Muito foda (@ Parque Nacional da Chapada dos Guimarães in Chapada dos Guimarães, MT) https://t.co/kpFBRljtms</t>
  </si>
  <si>
    <t>OS BOSQUES ENCANTADOS DO PARQUE NACIONAL PENEDA GERÊS https://t.co/bgvoZ8Uo2h</t>
  </si>
  <si>
    <t>OS BOSQUES ENCANTADOS DO PARQUE NACIONAL PENEDA GERÊS https://t.co/EBfzk54ivT</t>
  </si>
  <si>
    <t>Duvide de um Ecólogo que não seja ambientalista e que vote em quem fala que o Brasil tem "área protegida em excesso".</t>
  </si>
  <si>
    <t>Clear water &amp;amp; blue skies 💎 #LençóisMaranheses @ Parque Nacional Dos Lençóis Maranhenses - Santo Amaro Do Maranhão https://t.co/Nm899Kx5tb</t>
  </si>
  <si>
    <t>10 Outubro 2018 Decorreu no salão nobre da Câmara Municipal de Montalegre a apresentação do Plano-Piloto do Parque Nacional da Peneda-Gerês (PNPG). Na continuação de um processo iniciado em 2016,... https://t.co/wZ8QHReMLh</t>
  </si>
  <si>
    <t>Parque Nacional de Sete Cidades, Piauí #3: https://t.co/nZMxEzUAXx via @YouTube</t>
  </si>
  <si>
    <t>Em 2014 lançamos no Parque Nacional Peneda-gerês a primeira edição do PGTA, desta primeira edição os 30 participantes relacionam-se como "Família PGTA".
Cinco edições depois o PGTA é um sucesso Internacional, no... https://t.co/ix5u7sC00M</t>
  </si>
  <si>
    <t>Zebras-comuns no Parque Nacional de Amboseli, Quênia
Considerado por muitos o melhor lugar para ver o imponente monte Kilimanjaro em toda a sua glória. #artha #arthaturismo https://t.co/9gY32yoCd8</t>
  </si>
  <si>
    <t>De braços abertos, o Cristo Redentor, abençoa a cidade do Rio de Janeiro, do alto do Morro do Corcovado, no Parque Nacional da Tijuca, desde 12 de outubro de 1931, dia em que o... https://t.co/c8JyExfv9P</t>
  </si>
  <si>
    <t>@usuarioesenha Esse requerimento ta relacionado com isso aqui né? https://t.co/AqwzFoZtgR</t>
  </si>
  <si>
    <t>Lagoa do Maçarico no Parque Nacional dos Lençóis Maranhenses!!! 
Passeio tipo Bate e Volta concluído com sucesso total...
É sempre muito Gratificante ser Prestigiado por todos os nossos… https://t.co/nnxNFgzgIg</t>
  </si>
  <si>
    <t>Parque Estadual dos Manaciais de Campos do Jordão é uma unidade de conservação brasileira de proteção integral da natureza localizada no município de Campos do Jordão, estado de São Paulo. Abrange uma superfície... https://t.co/RwmFCsVVic</t>
  </si>
  <si>
    <t>O Parque Estadual dos Manaciais de Campos do Jordão é uma unidade de conservação brasileira de proteção integral da natureza localizada no município de Campos do Jordão, estado de São Paulo. Abrange uma... https://t.co/fEUYWBR4ST</t>
  </si>
  <si>
    <t>🇺🇸Petrified Forest National Park, Arizona, EUA
O Parque Nacional da Floresta Petrificada, é um parque nacional situado nos Estados Unidos e localizado no estado do Arizona, nos condados de Apache e Navajo. A cidade mais próxima ao parque é Holbrook.
#usa #eua #arizona https://t.co/pTv4cT1PQw</t>
  </si>
  <si>
    <t>vista chinesa e o mirante dona marta, no parque nacional da tijuca. antes do museu nacional pegar fogo era a quinta da boa vista. https://t.co/AfEpZSPAyF</t>
  </si>
  <si>
    <t>2ª Caravana Foz do Iguaçu 💦 Visita às Cataratas pelo lado brasileiro.
Informações sobre as viagens:
📲 WhatsApp (11) 99945-2797
https://t.co/DIuGEJOCWe em Parque Nacional do Iguaçu https://t.co/VBuPbscFlQ</t>
  </si>
  <si>
    <t>2ª Caravana Foz do Iguaçu 💦 Visita às Cataratas pelo lado brasileiro.
Informações sobre as viagens:
📲 WhatsApp (11) 99945-2797
https://t.co/DIuGEJOCWe em Parque Nacional do Iguaçu https://t.co/qAHypw2Gkr</t>
  </si>
  <si>
    <t>#BlogdeViagem #Brasil  Parque Nacional Cavernas do Peruaçu: o que fazer, como chegar, onde ficar - Viagens Possíveis https://t.co/7yhDytqngI via @aventureiros</t>
  </si>
  <si>
    <t>.
Cordillera Blanca, Parque Nacional Huascarán, vai deixar saudades e a certeza de voltar um dia para um turismo bem mais completo! Um show de naturaleza!
E o frio continua mesmo já no… https://t.co/RItwpbuKis</t>
  </si>
  <si>
    <t>Cordillera Blanca, Parque Nacional Huascarán, vai deixar saudades e a certeza de voltar um dia para um turismo bem mais completo! Um show de naturaleza!
E o frio continua mesmo já no Pacífico.
Amanhã, Lima,... https://t.co/No5NHnOgFj</t>
  </si>
  <si>
    <t>Realizada na capela localizada aos pés do monumento, no Parque Nacional da Tijuca, a cerimônia contou com a presença do presidente da República, @MichelTemer, da primeira-dama da República, Marcela Temer, e de ministros de Estado.</t>
  </si>
  <si>
    <t>Michel Temer:
Estamos abrindo canal para que cada visitante do Parque Nacional da Tijuca possa destinar recursos à manutenção deste monumento que é marco do Rio de Janeiro, do Brasil e do mundo. https://t.co/7Duf2iglaW
— Michel Temer (MichelTemer) O… https://t.co/IuTtewqQ2R</t>
  </si>
  <si>
    <t>@roalvesrj @kldinhas @Pirulla25 Eu sei que a notícia de que ele tentou passar um projeto de lei que desarma agentes de fiscalização a caça saiu ogo após ter 'aberto fogo' contra alguns agentes do Ibama nesse mesmo caso da pesca.
https://t.co/T5obgxlRtb https://t.co/gGsPb8gNEC</t>
  </si>
  <si>
    <t>Estamos abrindo canal para que cada visitante do Parque Nacional da Tijuca possa destinar recursos à manutenção deste monumento que é marco do Rio de Janeiro, do Brasil e do mundo. https://t.co/klXNoPSo8J</t>
  </si>
  <si>
    <t>Deputado entrou com mandado de segurança para pescar em estação ecológica de Angra https://t.co/4NF7q7qYFX</t>
  </si>
  <si>
    <t>Ocupação avança em área de proteção ambiental na Serra das Areais, em Aparecida de Goiânia. Prefeitura estuda soluções para impasse que envolve dezenas de famílias. 📰📲👍🏼 #LeiaAmanhã #OPopular https://t.co/OfkSKyN9Ij</t>
  </si>
  <si>
    <t>Prefeitura de Camaragibe é autuada pela segunda vez por obra em área de proteção ambiental  https://t.co/MrNUHVYbIu</t>
  </si>
  <si>
    <t>"O parlamentar foi autuado pelo Ibama em janeiro de 2012 por prática de pesca amadora na Estação Ecológica de Tamoios, onde a pesca deste tipo é proibida. Sua resposta foi agir como vítima e perseguido, uma constante em sua carreira. "</t>
  </si>
  <si>
    <t>Você me vira a cabeça hehehe &amp;lt;3 https://t.co/UWhN3CQM1V</t>
  </si>
  <si>
    <t>Parque Nacional Chapada Diamantina https://t.co/gnAcPxa7nD https://t.co/eIXjRTQSAN</t>
  </si>
  <si>
    <t>@MTurismo @ICMBio Faltando o Parque Nacional do Caparaó</t>
  </si>
  <si>
    <t>Deputado entrou com mandado de segurança para pescar em estação ecológica de Angra https://t.co/X18zaE2Cb2</t>
  </si>
  <si>
    <t>Recém inaugurada na Chapada dos Veadeiros, a fantástica Cachoeira do carrossel que fica localizada no parque nacional. Entrada gratuita, marquem seus amigos para conhecerem 🇧🇷 https://t.co/jsDqghgrG7</t>
  </si>
  <si>
    <t>Um dos excelentes projetos apresentados pelo deputado Jair Bolsonaro nos seus quase 30 anos de câmara
Olha o perigo que nossa natureza está correndo. 
https://t.co/Ewho1DDVZ0
#haddadsim #elenao #acordabrasil</t>
  </si>
  <si>
    <t>Deputado entrou com mandado de segurança para pescar em estação ecológica de Angra https://t.co/mIWCyToyZD</t>
  </si>
  <si>
    <t>Gostei de um vídeo @YouTube https://t.co/E2pghtSTW9, Serra Catarinense! | Parque Nacional de São Joaquim</t>
  </si>
  <si>
    <t>Pelo básico que sei da RDS Mamirauá, ela foi a primeira RDS criada no Brasil. Mas já era uma área protegida, porém, na categoria de ESEC (Estação Ecológica)</t>
  </si>
  <si>
    <t>ÁREA DE PROTEÇÃO AMBIENTAL EM EXCESSO! https://t.co/Wx87JueJun</t>
  </si>
  <si>
    <t>Doc sobre a RDS (Reserva de Desenvolvimento Sustentável) Mamirauá, fala sobre a vida de 12 comunidades tradicionais e 2 https://t.co/t1wRpVgLLi que estão dentro da UC, agora no Curta!</t>
  </si>
  <si>
    <t>Parque Nacional Peneda-Gerês: Câmara diz que requalificação da Mata da Albergaria exige 800.000 euros https://t.co/4rYIMBGoSM</t>
  </si>
  <si>
    <t>Parque Nacional Peneda-Gerês: Câmara diz que requalificação da Mata da Albergaria exige 800.000 euros https://t.co/qQCXmIgku3</t>
  </si>
  <si>
    <t>Uma das Sete Maravilhas do Mundo, Cristo Redentor completa 87 anos: De braços abertos, o Cristo Redentor, abençoa a cidade do Rio de Janeiro, do alto do Morro do Corcovado, no Parque Nacional da Tijuca,… https://t.co/AKw4nb2HtF #tererenews #jornaltererenews #ultimasnoticias https://t.co/WeXpJ4xG46</t>
  </si>
  <si>
    <t>Sunset in the cerrado, Parque Nacional da Chapada dos Veadeiros, Goiás, Brazil 
#landscapes #silhouette #trees #cerrado #Brazil #SouthAmerica #sky #evening #night #sunset #abstracts
https://t.co/rKvFOxZKje</t>
  </si>
  <si>
    <t>SERRA DA CANASTRA https://t.co/KchPLXOZpL</t>
  </si>
  <si>
    <t>É Fake News? https://t.co/qHb2H4GzLk</t>
  </si>
  <si>
    <t>Apresentado Plano-Piloto do PNPG
Decorreu hoje, no auditório da Casa da Cultura de Ponte da Barca, a apresentação do Plano-Piloto do Parque Nacional da Peneda-Gerês (PNPG). Na continuação de um processo iniciado em 2016, estão descritas... https://t.co/S5kfHPnEaS</t>
  </si>
  <si>
    <t>I'm at Parque Nacional da Chapada dos Veadeiros in Alto Paraíso de Goiás, GO https://t.co/TCdqDsZXc8</t>
  </si>
  <si>
    <t>Imagem de Nossa Senhora Aparecida abençoa cachoeira no Parque Nacional da Serra da Canastra https://t.co/s17559tynm</t>
  </si>
  <si>
    <t>Dentro de mim
No meu olhar
No coração
:) :) :) https://t.co/Ac6K3QukQm</t>
  </si>
  <si>
    <t>- Me conte uma história que fale Do nosso amor... https://t.co/zsSRnUS4No</t>
  </si>
  <si>
    <t>De braços abertos, o Cristo Redentor, abençoa a cidade do Rio de Janeiro, do alto do Morro do Corcovado, no Parque Nacional da Tijuca, desde 12 de outubro de 1931, dia em que o... https://t.co/FXjGsi64Fo</t>
  </si>
  <si>
    <t>Biólogo que apoia cegamente um candidato que diz que tem área de proteção ambiental demais
Que licenciamento ambiental tinha que acabar
Vocês estão loucos ou só a fim de rasgar o diploma?</t>
  </si>
  <si>
    <t>""Não é normal uma área protegida estar prevista e em consulta pública e de repente desaparecer. Há uma relação direta pois o Governo deixou cair esta área... https://t.co/KHTbdyubQL</t>
  </si>
  <si>
    <t>De braços abertos, o Cristo Redentor, abençoa a cidade do Rio de Janeiro, do alto do Morro do Corcovado, no Parque Nacional da Tijuca, desde 12 de outubro de 1931. 🙏🏼
#JornalismoArauto #PortalArauto #Aniversário https://t.co/a24hQ69krv</t>
  </si>
  <si>
    <t>De braços abertos, o Cristo Redentor, abençoa a cidade do Rio de Janeiro, do alto do Morro do Corcovado, no Parque Nacional da Tijuca, desde 12 de outubro de 1931. 🙏🏼
#JornalismoArauto #PortalArauto #Aniversário https://t.co/3aS9pwr6Tp</t>
  </si>
  <si>
    <t>Parque Nacional de Isalo, segunda proeza pedestre da viagem. E basta! Tv na Reunião, pátria da randonnėe, demos um pidassinho à bota, mas coisa pouca. E de preferência longe do Piton de la Fournaise, que continua a cuspir fogo! https://t.co/43wYpb586Q</t>
  </si>
  <si>
    <t>Até pq o que precisamos é de muito concreto, e não árvores em uma unidade de conservação ambiental https://t.co/Au9BIs42fY</t>
  </si>
  <si>
    <t>UMA DAS SETE MARAVILHAS DO MUNDO, CRISTO REDENTOR COMPLETA 87 ANOS
#UMA #SETE #MARAVILHAS #MUNDO #CRISTO #REDENTOR #braços #abertos #CristoRedentor #abençoa #cidade #Rio #Janeiro #alto #Morro #Corcovado #Parque #Nacional #Tijuca
https://t.co/eVHyAVYcF8 https://t.co/JdCNtl0zMe</t>
  </si>
  <si>
    <t>Escarpas da Maceira - Um tesouro tão perto de Lisboa
No dia 28 de outubro, domingo, convidamo-lo a percorrer as Escarpas da Maceira, um monumento natural classificado como geossítio numa caminhada que reúne o... https://t.co/jeoW9D4Qn3</t>
  </si>
  <si>
    <t>Salvo conduto para fazer o que quiser, infringindo Leis Deputado entrou com mandado de segurança para pescar em estação ecológica de Angra https://t.co/3yMAAwNrh0</t>
  </si>
  <si>
    <t>Vamos viajar? TREKKING no NATAL e REVEILLON (2019) será no Parque Nacional "CERRO CASTILLO" - O mais novo Parque Nacional é uma das grandes sensações da patagônia, tem o status para muito de ser... https://t.co/U93apiBP3u</t>
  </si>
  <si>
    <t>Essa é a proposta de lei do bozonaro q mais me chama atenção. Aquele que defende armamento pra todos, quer tirar a arma de quem defende área de proteção ambiental. Isso favorece quem? Os infratores e criminosos q ocupam área de proteção ambiental e constroem em locais proibidos. https://t.co/TRTE8O2sDQ</t>
  </si>
  <si>
    <t>Deputado entrou com mandado de segurança para pescar em estação ecológica de Angra https://t.co/o0laHJv5Q2</t>
  </si>
  <si>
    <t>FLORESTA NACIONAL DE SÃO FRANCISCO DE PAULA/RS – “CAMINHOS DAS ARAUCARIAS”
VALOR: R$ 50,00 POR PESSOAS
INFORMAÇÕES E INCRIÇÕES PELO EMAIL:
caminhosdecimadaserra@gmail.com
Grupo de máximo de 20 pessoas 
Grupo mínimo... https://t.co/CXJwgAx2Uq</t>
  </si>
  <si>
    <t>No local, está sendo construída uma estância, com tubulação de esgoto voltada para a área protegida. https://t.co/5zRfPyh3oV</t>
  </si>
  <si>
    <t>A trilha para a cachoeira dos Saltos do Rio Preto localizado no Parque Nacional da Chapada dos Veadeiros - #Goiás (GO) #Brasil #CentroOeste #Brazil #Goiano #Descubra #Discovery #AméricaDoSul #SouthAmerica #Conheça #GetToKnow #Viagens #Travels #Viagem #Trip #Viajar #Travel 🇧🇷 https://t.co/ZXzt4U5RwC</t>
  </si>
  <si>
    <t>O aniversário de #87anos do #CristoRedentor, um dos principais atrativos do Parque Nacional da Tijuca, no Rio de Janeiro, será comemorado amanhã. Para marcar a data, será celebrada missa em ação de graças, aos pés do Cristo.</t>
  </si>
  <si>
    <t>Confira as novidades sobre o segundo dia de soltura de papagaios-de-peito-roxo no Parque Nacional das Araucárias realizada pelo Instituto Espaço Silvestre. https://t.co/fDqo3FmfQl</t>
  </si>
  <si>
    <t>@risinca ilha, parque nacional e uns lugares históricos maravilhosos 😭😭</t>
  </si>
  <si>
    <t>#tbt❤️ "Eu era flor, agora comigo ninguém pode."
#tbt #Jeri #yogananatureza #mulheresqueviajamsozinhas💗 em Parque Nacional De Jericoacora https://t.co/lQGyDAbDkW</t>
  </si>
  <si>
    <t>O aniversário de #87anos do #CristoRedentor, um dos principais atrativos do Parque Nacional da Tijuca (RJ), será comemorado amanhã. Para marcar a data, será celebrada missa em ação de graças, aos pés do Cristo. O presidente Michel Temer e o ministro Edson Duarte estarão presentes https://t.co/yfxQ6ui5M0</t>
  </si>
  <si>
    <t>Fizemos a travessia de Petrópolis - Teresópolis no Parque Nacional da Serra dos Órgãos. Confira! https://t.co/f41hphikvS</t>
  </si>
  <si>
    <t>#SebraeTurismo A porta de entrada é a cidade de Carolina, distante 833 km de São Luís. Em meio ao Parque Nacional da Chapada das Mesas, está o Santuário da Pedra Caída, um atrativo com ampla infraestrutura turística e diversos passeios tranquilos ou radicais –ao gosto do freguês+</t>
  </si>
  <si>
    <t>TREKKING no NATAL e REVEILLON (2019) será no Parque Nacional "CERRO CASTILLO" - O mais novo Parque Nacional é uma das grandes sensações da patagônia, tem o status para muito de ser mais bonito que Torres del... https://t.co/rFwnteb51i</t>
  </si>
  <si>
    <t>TREKKING no NATAL e REVEILLON (2019) será no Parque Nacional "CERRO CASTILLO" - O mais novo Parque Nacional é uma das grandes sensações da patagônia, tem o status para muito de ser mais bonito que Torres del... https://t.co/4iGQfKM73N</t>
  </si>
  <si>
    <t>Quem aí já visitou um Parque Nacional brasileiro nesse ano? ☝ Retuíte se já. https://t.co/51BLkMgmfZ</t>
  </si>
  <si>
    <t>Deputado entrou com mandado de segurança para pescar em estação ecológica de Angra https://t.co/9F2hGxgcPt</t>
  </si>
  <si>
    <t>@RichardSelvagem Eu sei que vc tmb nao é Bolsonaro tmb já que ele entrou com mandato de seguranca pra pescar em reserva ne. Vc como defensor da natureza nao tolera esse tipo de coisa. https://t.co/dFAxZ0gwIc</t>
  </si>
  <si>
    <t>🌳🌿 Floresta Nacional do Tapajós é uma das unidades de conservação mais visitadas do Norte https://t.co/ZyBhRuG1Hz
👉 A exploração do turismo gera conhecimento e ainda impulsiona a economia das 31 comunidades, onde vivem nove mil habitantes #TurismoNews https://t.co/GGrJnuGape</t>
  </si>
  <si>
    <t>Atividades programadas no dia 13/10 serão realizadas na cidade de Raposos, em Minas Gerais. https://t.co/XZcdV3n2fg</t>
  </si>
  <si>
    <t>Crime ambiental nossa !
Jair Bolsonaro pescando em área de proteção ambiental  afirma procurador de justiça ! https://t.co/MTsY424lm1</t>
  </si>
  <si>
    <t>Área de proteção ambiental em frente a Detran novo foi invadida e usada como estacionamento. Favor faça algo.</t>
  </si>
  <si>
    <t>@agnaldofestasbr @lillikarlla @jairbolsonaro tipo o jair "200 mil da jbs" bolsonaro? ou será o jair "flagrado pescando em área de proteção ambiental" bolsonaro? ou ainda o jair "auxílio moradia com imóvel próprio" bolsonaro? é desse que você está falando?</t>
  </si>
  <si>
    <t>Não é uma questão de opinião política. https://t.co/DCX2VFN2Nv</t>
  </si>
  <si>
    <t>Deputado entrou com mandado de segurança para pescar em estação ecológica de Angra https://t.co/c8bFQaCB4j</t>
  </si>
  <si>
    <t>Parque Nacional Alberto de Agostini. #magallanesexperience https://t.co/EK9xSS8PH7</t>
  </si>
  <si>
    <t>Mais uma vista do topo do mundo 🏔 
Foco nesse aglomerado de rochas que parece um calango gigante. em Parque Nacional de Ubajara https://t.co/A0yeRkPXbV</t>
  </si>
  <si>
    <t>Nosso país é tao lindo e ainda tem candidato à presidência dizendo q temos área de proteção ambiental em excesso e que isso atrapalha o desenvolvimento....</t>
  </si>
  <si>
    <t>E Caxias do Sul que tem uma unidade de conservação chamada Parque Municipal Mato SARTORI</t>
  </si>
  <si>
    <t>Obra irregular em área de proteção ambiental é embargada pela Agência Estadual de Meio Ambiente
https://t.co/tX1XCyA8jD https://t.co/yaVDwQuvHM</t>
  </si>
  <si>
    <t>- Professor, quero ser voluntária pra ir lá pro Parque Nacional e tal, como faz?
- Ah legal, você quer ir amanhã?
GOSTO É ASSIM CARALHO</t>
  </si>
  <si>
    <t>Chegou a hora de criar o Santuário no Oceano Antártico https://t.co/bI8oPyNS6P A maior área protegida da Terra está prestes a ser aprovada! Vários países vão se reunir para definir como proteger a Antártida e a vida selvagem que vive ali @GreenpeaceBR https://t.co/0qpxVdJA9P</t>
  </si>
  <si>
    <t>Conheça um pouco mais sobre a belíssima Serra da Canastra, em Minas Gerais, e saiba quais cidades que esse importante Parque Nacional abrange. https://t.co/KfXAxaClgB</t>
  </si>
  <si>
    <t>Depoimento de um analista ambiental:
"Trabalho há 15 anos na gestão de Parques Nacionais e antes fui pesquisador em uma reserva biológica. Desde que comecei a pesquisar ou trabalhar diretamente com as questões... https://t.co/vwwFot7S8U…/bolsonaro-pede-autorizacao-pa</t>
  </si>
  <si>
    <t>foto com o xaxim gigante (sim vou postar as fotos dessa viagem pelo resto da minha vida) em Floresta Nacional São Francisco de Paula/RS https://t.co/Qfi8lkoPuo</t>
  </si>
  <si>
    <t>Sente esse vídeo das Cataratas do Iguaçu! 💦 Com as frequentes chuvas na região, a vazão das quedas tem aumentado bastante. 💙 Quer incentivo maior que esse? Vem curtir o feriadão no Parque Nacional do Iguaçu! ⠀... https://t.co/bs7RgdR5Ud</t>
  </si>
  <si>
    <t>Por conta da internet ruim estou postando hoje e vou postar mais porque tudo foi muito lindo e mágico 💧 em Parque Nacional de Ubajara https://t.co/Cng101Qpam</t>
  </si>
  <si>
    <t>Criação de Unidade de Conservação na Costa Norte - Manguezal Enseada/Canto do Mar https://t.co/Nfx4G9eg9S</t>
  </si>
  <si>
    <t>O Parque Nacional Pico da Neblina (AM) está prestes a concluir o seu plano de manejo, um importante instrumento de governança, feito de forma inovadora: dando protagonismo a quem mais entende daquele território e de como preservá-lo, os povos indígenas. https://t.co/i1vyWGxu3W</t>
  </si>
  <si>
    <t>Guapimirim: como fazer a trilha do Poço Verde – Parque Nacional da Serra dos Órgãos #66 https://t.co/p4JC6Qu41c</t>
  </si>
  <si>
    <t>Gostei de um vídeo @YouTube https://t.co/exljIVY24B MAIS DINÂMICOS! GOSTARAM? NOVO FORMATO 2017 #330 - PARQUE NACIONAL DOS</t>
  </si>
  <si>
    <t>COMO ESTÁ O PLANETA 
Postando no BLOG : "PARQUE NACIONAL NATURAL CORALES DE PROFUNDIDAD" da Colômbia na Série COMO ESTÁ O PLANETA
Posting on BLOG : "CORALES DE PROFUNDIDAD... https://t.co/71CkPGdWKE</t>
  </si>
  <si>
    <t>O Salão Nobre da Câmara Municipal de Terras de Bouro recebeu, a 9 de outubro, uma sessão pública para a... https://t.co/4XBhyqxiEc</t>
  </si>
  <si>
    <t>Escarpas da Maceira - Um tesouro tão perto de Lisboa
No dia 28 de outubro, domingo, convidamo-lo a percorrer as Escarpas da Maceira, um monumento natural classificado como geossítio numa caminhada que reúne o... https://t.co/qsyZ4XLvVq</t>
  </si>
  <si>
    <t>Programa de #EducaciónAmbiental para centros educativos e colectivos do @ceida_galicia Visitas guiadas e roteiros interpretativos pola Illa de Santa Cruz e o Monumento Natural Costa de Dexo https://t.co/bO8Mfag4GV</t>
  </si>
  <si>
    <t>Em Ponte da Barca, Viana do Castelo, encontrará a Casa da Fonte da Tornada. Aqui, poderá descobrir os encantos do Castelo de Lindoso e as maravilhoso Parque Nacional Peneda-Gerês.  🏰 🌿
#turismorural https://t.co/c4cqZDdR8A</t>
  </si>
  <si>
    <t>Ultra Paine 2018 – Minha primeira ultramaratona
Uma corrida pelas trilhas do Parque Nacional Torres Del Paine, na Patagônia Chilena. Enfrentei lama, neve, subidas e descidas em paisagens inesquecíveis. Espero que gostem e compartilhem! Obrigado!
Música… https://t.co/o5xk4eSv3h</t>
  </si>
  <si>
    <t>#swimming  #andytours Embera Drua, Rain Forest Panama.Embera Drua, Parque Nacional Chagres.#aeropuertopanama #bienvenido #panama #panamacity  #panamabay #panamabeach #pacificbeach… https://t.co/QsYxDh5mnA</t>
  </si>
  <si>
    <t>Deputado entrou com mandado de segurança para pescar em estação ecológica de Angra https://t.co/yk7YVPqlbu</t>
  </si>
  <si>
    <t>Deputado entrou com mandado de segurança para pescar em estação ecológica de Angra https://t.co/iHSl9sfdw2</t>
  </si>
  <si>
    <t>171 foi pego em 2013 pescando em área de proteção ambiental e deu  vexame! https://t.co/iHSl9sfdw2</t>
  </si>
  <si>
    <t>Deputado entrou com mandado de segurança para pescar em estação ecológica de Angra https://t.co/fKTvpW5LMc</t>
  </si>
  <si>
    <t>Deputado entrou com mandado de segurança para pescar em estação ecológica de Angra https://t.co/GxnL5pTGEl</t>
  </si>
  <si>
    <t>Desculpa aí mas esse cara é um feladaputa
https://t.co/hXohazhObP</t>
  </si>
  <si>
    <t>nto para a maior soltura de papagaios-de-peito-roxo de Parque Nacional das Araucárias https://t.co/hdCfCDwDG4</t>
  </si>
  <si>
    <t>GUAPIMIRIM: TRILHA DO POÇO VERDE - PARQUE NACIONAL DA SERRA DOS ÓRGÃOS #66: https://t.co/H671otY0yA via @YouTube</t>
  </si>
  <si>
    <t>Curral de Pedra - Parque Nacional da Serra da Canastra. Tô aqui em MG trabalhando, mas ligado nas políticas, logo volto. https://t.co/3wEZTWLLFF</t>
  </si>
  <si>
    <t>#tbt
Gruta de Ubajara - Parque Nacional de Ubajara.
Por um tempo a gruta abrigou um capela utilizada pelo moradores da região. Possui mais de 1km de extensão, sendo cerca de 450m… https://t.co/1sGnHk3OFe</t>
  </si>
  <si>
    <t>Parque Nacional Cerro Cora ....lugar histórico https://t.co/y1w6y3962e</t>
  </si>
  <si>
    <t>🤫🤫🤮🤮 PRIVILÉGIOS? SÓ PRA ELE!! 
Deputado entrou com mandado de segurança para pescar em estação ecológica de Angra
MP afirmou que Jair Bolsonaro quer "um... https://t.co/mG6RgusGlA</t>
  </si>
  <si>
    <t>Montefaro no arquipélago das #IllasCíes #Cíes no Parque Nacional Marítimo Terrestre das #IllasAtlánticas de #Galicia #RíasBaixas #NaturezaAtlántica #Cíesgal #Gainzafer Unha imaxe de @GainzaFer https://t.co/vWMIGwe8CF</t>
  </si>
  <si>
    <t>Contraste plumaxe entre gaivota patiamarela #larusmichahellis e gaivota escura #larusfuscus na #IlladeSálvora #Sálvora #Ribeira #RíasBaixas de #Galicia Parque Nacional Marítimo Terrestre das #IllasAtlánticas #Aves #Birding #NaturezaAtlántica Unha imaxe de #ManuelAgullaRodríguez https://t.co/wwJQ1xXD1j</t>
  </si>
  <si>
    <t>Confira as lindas fotos da travessia da Reserva Biológica da Praia do Sul, localizada na Ilha Grande 🌊
.
Durante a Volta da Ilha Grande, a Nattrip solicita autorização para atravessar a Reserva. Guias e... https://t.co/0P8gelxkTt</t>
  </si>
  <si>
    <t>Visitante pode ir uma hora mais cedo para aproveitar o feriadão do Dia das Crianças. https://t.co/IvdqdRfZ8Q</t>
  </si>
  <si>
    <t>Vai ser bonito assim lá no Peru. 
Parque Nacional Huascarán • Ancash •… https://t.co/VlW27Xulgu</t>
  </si>
  <si>
    <t>Deputado entrou com mandado de segurança para pescar em estação ecológica de Angra https://t.co/R0yzYl0cKV</t>
  </si>
  <si>
    <t>O vereador Ricardo Daneluz/PDT pediu mais fiscalização e cuidado por parte da prefeitura em relação à Unidade de Conservação Parque dos Pinhais. Saiba +: https://t.co/luyYqMj5Ek https://t.co/urewLHQK72</t>
  </si>
  <si>
    <t>Bolsonaro babaca se posicionando contra os órgãos de proteção do meu ambiente... nenhuma surpresa pq o mesmo tava pescando em unidade de conservação de proteção integral!!! Eu tenho é pena do meio ambiente na gestão desse homem.</t>
  </si>
  <si>
    <t>Os pequenos curiosos da Escola Santa Helena tiveram uma atividade de vivência em educação ambiental na Reserva Biológica Dárvin João Geremia 🌳🐜
Matéria completa: https://t.co/N80woY0OAq https://t.co/rgqGXI5q8K</t>
  </si>
  <si>
    <t>Aí ele, o coiso, para se esconder de @Haddad_Fernando vai se refugiar na estação ecológica de Angra, seguindo o ditado: "Tá com medo? Vai pescar!
https://t.co/iBf9R5RZCV https://t.co/9VyHb1jikP</t>
  </si>
  <si>
    <t>Agência de Meio Ambiente paralisa obra em área de proteção ambiental feita pela prefeitura de Camaragibe https://t.co/l1hpgEoZvQ https://t.co/rlEq0sPZOZ</t>
  </si>
  <si>
    <t>Agendese é lá na Floresta Nacional de São Francisco de Paula, vagas limitadas!
https://t.co/pqUXOIWOMw https://t.co/KgZDxFacKI</t>
  </si>
  <si>
    <t>Se eu disser Zhangjiajie National Forest Park você vai saber onde fica? E onde você viu esse lugar?
Provavelmente não
Esse parque nacional foi onde aconteceram as gravações para o filme de Avatar #InfoNerd https://t.co/4zuTSpuBiu</t>
  </si>
  <si>
    <t>@CoralReefFish "A exploração da pesca econômica na Área de Proteção Ambiental do Arquipélago São Pedro e São Paulo, desde que não sejam utilizados métodos predatórios, fica autorizada até a publicação do ato conjunto a que se refere o § 1º"</t>
  </si>
  <si>
    <t>O Parque Nacional Glacier situa-se no estado de Montana, Estados Unidos da América, ao longo da fronteira com as províncias canadianas de Alberta e Colúmbia Britânica. Neste parque podem… https://t.co/pkGudLIg9f</t>
  </si>
  <si>
    <t>Você sabia que acima do glaciar suspenso do Parque Nacional Queulat se encontra uma enorme massa de gelo? Sua selva virgem nunca antes foi cruzada por trilhas nem habitada por colonos. 📸 @vero_lopez_v https://t.co/3F7jNWccII https://t.co/NShGNSRuDz</t>
  </si>
  <si>
    <t>Floresta Nacional do Tapajós é uma das unidades de conservação mais visitadas do Norte https://t.co/roCFNOV8Kj</t>
  </si>
  <si>
    <t>Deputado entrou com mandado de segurança para pescar em estação ecológica de Angra https://t.co/lg876DcFPO</t>
  </si>
  <si>
    <t>Vença a si mesmo e terá vencido o seu próprio adversário. - Provérbio japonês
#corrida #trailrun #FLONA #FlorestaNacional em Floresta Nacional de Brasília https://t.co/cNmxt2QJJr</t>
  </si>
  <si>
    <t>Localizado nas montanhas de Serra Nevada, o Parque Nacional Yosemite possui uma �... https://t.co/lBrX1y4L2j https://t.co/HFRhDQkQiR</t>
  </si>
  <si>
    <t>QUARTA-FEIRA | 10 OUTUBRO 
CENTRO CULTURAL DE SANTA MARIA - 19h00
Na Linha da Frente: Os Fiscais do Parque Nacional da Gorongosa 
James Byrne &amp;amp; Carla Rebai (Moçambique)
Longa Documentário | Feature Documentary
#CVIFF18 https://t.co/pETTkThQYm</t>
  </si>
  <si>
    <t>Deputado entrou com mandado de segurança para pescar em estação ecológica de Angra https://t.co/lZncZuUa28</t>
  </si>
  <si>
    <t>I'm at Parque Nacional Jb in São Paulo w/ @lia79322606 @singer_wyll @patrciasophia https://t.co/5CarFPtckl</t>
  </si>
  <si>
    <t>Em Cabo Frio, pescadores querem a criação de uma Reserva Extrativista Marinha. Confira a reportagem no site da Folha https://t.co/UonkcNvkJT</t>
  </si>
  <si>
    <t>Bom dia! Esta é a Área de Proteção Ambiental (APA) do Lagamar do Cauípe administrada pela SEMA e localizada em Caucaia. https://t.co/pRI5TBqspJ</t>
  </si>
  <si>
    <t>Visitante pode ir uma hora mais cedo para aproveitar o feriadão do Dia das Crianças. https://t.co/iiBd7FeJHR https://t.co/peKbfKi1n3</t>
  </si>
  <si>
    <t>Deputado entrou com mandado de segurança para pescar em estação ecológica de Angra https://t.co/n7uhtg9oQB</t>
  </si>
  <si>
    <t>COMO ESTÁ O PLANETA 
Postando no BLOG : "PARQUE NACIONAL NATURAL BAHIA PORTETE-KAURRELE " da Colômbia na Série COMO ESTÁ O PLANETA
Posting on BLOG : "BAHIA PORTETE-KAURRELE... https://t.co/kPNrDeSytB</t>
  </si>
  <si>
    <t>Parque Nacional do Iguaçu abrirá mais cedo no feriadão de 12 de outubro: https://t.co/ijjHaUN5RP</t>
  </si>
  <si>
    <t>Em apenas três semanas, morrem 23 dos últimos 520 leões asiáticos do planeta https://t.co/RxbMblJ11n
Um vírus canino fatal está dizimando os leões do Parque Nacional de Gir, na Índia. Dos pouco mais de 500 animais que habitam o local, 23 foram encontrados mortos nos últimos 20 d https://t.co/tRPIqMcCiT</t>
  </si>
  <si>
    <t>Parque Nacional de Itatiaia 🌹🌿 https://t.co/JzCSzXHVDa</t>
  </si>
  <si>
    <t>E o meio ambiente que se lasque! https://t.co/w9j3DDhWBz</t>
  </si>
  <si>
    <t>Floresta Nacional Mario Xavier comemora 32 anos de existência em Seropédica https://t.co/b0IFbvJCiC</t>
  </si>
  <si>
    <t>Ambiental de Canoinhas e Instituto Chico Mendes destroem ranchos de pesca na Floresta Nacional de Três Barras https://t.co/ToYXqN6RNP</t>
  </si>
  <si>
    <t>O Embaixador Glass e a mulher, Embaixatriz Mary Glass, continuam à descoberta dos encantos de Portugal. Ei-los na cidade de #Braga e no Parque Nacional da Peneda-Gerês este fim de semana. #USAmbPortugal https://t.co/sBDkOLT2aE</t>
  </si>
  <si>
    <t>Adicionei um vídeo a uma playlist @YouTube https://t.co/Y232Tg9stV Ipanema Toledo Visitou uma Estação Ecológica</t>
  </si>
  <si>
    <t>Dica @EuPenedo para os amantes das inúmeras trilhas da região das Agulhas Negras. 
Sinais de trilha são muito importantes quando você estiver numa trilha em algum parque nacional,… https://t.co/g8fwyT5Mwy</t>
  </si>
  <si>
    <t>Parque Nacional do Pau Brasil agora conta com serviços licitados de apoio à visitação, ao turismo ecológico, à interpretação ambiental. A @CIBrasil foi parceira do @ICMBio  para a elaboração do plano de negócios que deu origem ao edital de concessão. Mais: https://t.co/WMNzMaUyaS https://t.co/7GtMWwCi4W</t>
  </si>
  <si>
    <t>Os buritis são uma espécie de palmeira que possui uma importância especial: além de disponibilizar frutos carnudos e suculentos, quando secos servem de abrigo e ninho para as araras-canindé.
#ParquesDoBrasil Toda quarta, às 21h45, na @TVBrasil | https://t.co/jVgl73ILyQ https://t.co/YLoT0z08wy</t>
  </si>
  <si>
    <t>Já em Rorainópolis (RR), na altura do distrito de Nova Colina, a #Rota174 cruza a Linha do Equador, 😍 que divide os hemisférios Sul e Norte. Uma das opções de pernoite nesse trecho de floresta é no Parque Nacional do Viruá, em barraca de camping, em Caracaraí. 
📷 Mário Oliveira https://t.co/69UYR1EhEn</t>
  </si>
  <si>
    <t>@Pirulla25 Luciano Huck é a síntese do reacionário. Vive as custas da miséria alheia fazendo acordos publicitários que redém milhões enquanto paga de bom samaritano, paga de descolado moderninho mas tem casa em área de proteção ambiental.</t>
  </si>
  <si>
    <t>A Chapada dos Guimarães não é só o nome do parque nacional como também é o nome do município em si. Confira abaixo 10 motivos que separamos para você visitar esse local em Mato Grosso: https://t.co/tN3Ljk6Tmu</t>
  </si>
  <si>
    <t>Temos a chance de criar a maior área protegida da Terra! Nos próximos dias, vários países estarão reunidos para definir como proteger a Antártida e sua vida selvagem. 
https://t.co/7IBfQK0ggR</t>
  </si>
  <si>
    <t>TURISMO - Um dos principais polos de turismo do país, o Parque Nacional do Iguaçu, encontra-se no estado do Paraná. Trata-se do parque não urbano que mais recebe turistas no Brasil: quase 1,8 milhão só no ano... https://t.co/ny4UFyQyYb</t>
  </si>
  <si>
    <t>Deputado entrou com mandado de segurança para pescar em estação ecológica de Angra https://t.co/KXOkRg6vdj</t>
  </si>
  <si>
    <t>Isaias Amarilla de paso por el Parque Nacional da Chapada dos Guimarães https://t.co/DslvRxOrI9</t>
  </si>
  <si>
    <t>"o outro fala em liberar a caça, entrou com mandado de segurança para pescar em área de proteção ambiental "e no seu pronunciamento no domingo disse ( aos 8 min) que ia acabar com o IBAMA ! https://t.co/18YVOM1SWe</t>
  </si>
  <si>
    <t>“Porque quando você para e olha ao redor, essa vida é bastante incrível.”
Dr. Seuss
Fui com a ecotripsrj em Parque Nacional da Chapada dos Guimarães https://t.co/PdV54BiDzb</t>
  </si>
  <si>
    <t>Dica @EuPenedo para os amantes das inúmeras trilhas da região das Agulhas Negras. 
Sinais de trilha são muito importantes quando você estiver numa trilha em algum parque nacional,… https://t.co/BuMmXx6gDz</t>
  </si>
  <si>
    <t>Travessia Reserva Biológica Praia do Sul - Volta Ilha Grande - Nattrip: https://t.co/YaTprrCFkX via @YouTube</t>
  </si>
  <si>
    <t>Adicionei um vídeo a uma playlist @YouTube https://t.co/JadE4vK6nM Reserva Biológica Praia do Sul - Volta Ilha Grande -</t>
  </si>
  <si>
    <t>@TitinhaSCaeiro Outra coisa engraçada é o famoso estudo ambiental nunca mais ng ter sabido de nd.E aquilo vai precisamente ajavardar com a área protegida do estuário do Tejo..</t>
  </si>
  <si>
    <t>... EXPEDIÇÃO MAIS QUE ESPECIAL NO FLONA...
Hoje estamos com os alunos da Sala de Recursos na Floresta Nacional.</t>
  </si>
  <si>
    <t>Projeto Broto Verde de Assis viaja para a Estação Ecológica dos Gaetetus, em Gália https://t.co/WHBkpPwHPj</t>
  </si>
  <si>
    <t>Achamos um filhote de curiango (@ Floresta Nacional de Brasília (FLONA) in Brasília) https://t.co/cP94Z3q2up https://t.co/w0u9REYH6r</t>
  </si>
  <si>
    <t>Lulu Hulk pode construir mansão em lugar irregular de Angra, mas o cara não pode pescar com uma vara de bambu, que a procuradoria da 'republica' é acionada! Parabéns #Globo pela matéria lixo, tendenciosa de sempre! https://t.co/2brSdcaNxr</t>
  </si>
  <si>
    <t>Proposta ambiental do bozo
Deputado entrou com mandado de segurança para pescar em estação ecológica de Angra https://t.co/G5x3nCJ5aq</t>
  </si>
  <si>
    <t>@DedoGalactus A construção do Malveira Guincho foi um escândalo que começou muitos anos antes, aquando da definição do Plano de Ordenamento do Parque. Andaram 2 décadas a ver se conseguiam construir até que se deu o incêndio. E ainda roubaram uma fatia de terreno nomeada de área protegida.</t>
  </si>
  <si>
    <t>COMO ESTÁ O PLANETA 
Postando no BLOG : "PARQUE NACIONAL NATURAL URUMBA BAHIA MALAGA" da Colômbia na Série COMO ESTÁ O PLANETA
Posting on BLOG : "URUMBA BAHIA MALAGA NATURAL... https://t.co/Kc1QmsRPwj</t>
  </si>
  <si>
    <t>Deputado entrou com mandado de segurança para pescar em estação ecológica de Angra https://t.co/9poEtZDwYr</t>
  </si>
  <si>
    <t>POST NOVO! Parque Nacional Radal Siete Tazas: o paraíso das águas claras a 250 km de… https://t.co/xrAAhkg2Rf</t>
  </si>
  <si>
    <t>O fenômeno da bioluminescência no Parque Nacional das Emas é gerado por larvas de besouro do gênero Pyrearinus, mais especificamente pela espécie Pyrearinus termitilluminans. As fêmeas… https://t.co/17Fei9sRce</t>
  </si>
  <si>
    <t>Para podermos dormir bem, mais uma linda imagem do lançamento do Falcon 9, com o satélite SAOCOM 1A. Essa foto foi feita pelo @seanparkerphoto no Parque Nacional Joshua Tree. Great shot Sean, congratulations!!! Tenham todos uma boa noite!!! https://t.co/LKOKVwREuX</t>
  </si>
  <si>
    <t>Responsabilidade é quando vc é chamada pra trabalhar no parque nacional da Chapada dos Veadeiros mas não pode ir pq tá trabalhando</t>
  </si>
  <si>
    <t>Um candidato que foi multado por pescar em área de proteção ambiental e que após ser pego por fiscais do Ibama tentou passar uma lei PROIBINDO fiscais ambientais de portarem armas e as pessoas acreditam que ele está preocupado com o cumprimento das leis.
https://t.co/0kA7t3q9ul</t>
  </si>
  <si>
    <t>Deputado entrou com mandado de segurança para pescar em estação ecológica de Angra https://t.co/bfgFwDfy8o</t>
  </si>
  <si>
    <t>Dia do Nordestino #Curiosidades nas minhas viagens pelo NE eu cruzei o Rio São Francisco por todo canto de Petrolina até onde deságua na foz no oceano, na divisa de Alagoas e Sergipe de balsa qdo errei o caminho pra Salvador e passei por dentro da Reserva Biológica Santa Isabel.</t>
  </si>
  <si>
    <t>Gostei de um vídeo @YouTube https://t.co/KzHZZKOM1I - Miss Parque Nacional (16+) filmes online 2017</t>
  </si>
  <si>
    <t>Dentro do Parque Nacional Shikotsu-Toya, na ilha de Hokkaidō e não muito longe do vulcão ativo do monte Usu, existe um pico vulcânico de 400 metros de altura chamado Shōwa-shinzan.... https://t.co/WNNDykcfTD</t>
  </si>
  <si>
    <t>Parque Nacional da Chapada dos Guimarães | Brasil - Descubra Textos Interessantes https://t.co/laIzLxzkmb via @@AdniltonA</t>
  </si>
  <si>
    <t>@mariamhaas mas acho que existem leis, que área ardida, só passado não sei quanto tempo é que se pode fazer alguma coisa lá. Já para não falar que estamos a falar de zonas em que é área protegida, por isso, pode ser que não</t>
  </si>
  <si>
    <t>ACONTECE: Parque Nacional Serra das Confusões https://t.co/c7pIOPgcro</t>
  </si>
  <si>
    <t>Novo pin em Dicas de Viagem: Parque Nacional de Yosemite Califórnia Estados Unidos. Yosemite National Park. #yosemite #california https://t.co/ajc3G24c3O https://t.co/gKfCkmYLfU</t>
  </si>
  <si>
    <t>Deputado entrou com mandado de segurança para pescar em estação ecológica de Angra https://t.co/6Qrwl15IRZ</t>
  </si>
  <si>
    <t>@Pirulla25 Vi essa notícia hoje e tive medo pelo futuro da biologia 
https://t.co/vXe1v2RCs7</t>
  </si>
  <si>
    <t>O Plano de Manejo do Parque Nacional de São Joaquim, demorou 57 anos para ser feito, mas agora finalmente ele foi aprovado. 
Agradecemos a todos envolvidos e parabenizamos pelo excelente plano que foi construído junto com especialistas e a sociedade. https://t.co/3ibRqJrXoa</t>
  </si>
  <si>
    <t>O Parque Nacional de São Joaquim, em Santa Catarina, já tem Plano de Manejo! A portaria foi publicada no dia 25 de setembro no Diário Oficial da União. O Plano de Manejo do Parque foi elaborado de forma participativa. Saiba mais: https://t.co/yIsGduMMpJ https://t.co/St8516r3hM</t>
  </si>
  <si>
    <t>Deputado entrou com mandado de segurança para pescar em estação ecológica de Angra https://t.co/RZ0KvQYLjG</t>
  </si>
  <si>
    <t>Casa da Eira situa-se na aldeia de Pontes, uma Inverneira de Castro Laboreiro, localizada em pleno Parque Nacional Peneda Gerês, a  6 km da Vila de Castro Laboreiro, 1km da fronteira com Espanha e 90km de... https://t.co/AzrvQ6eBHS</t>
  </si>
  <si>
    <t>@ABLyra @deIories @BuzzFeedNewsBR Bolsonaro entrou com mandado de segurança para pescar em estação ecológica de Angra, depois de ser multado em 10 mil reais pelo IBAMA
https://t.co/ZiRuNYey0K</t>
  </si>
  <si>
    <t>"Foda-se o meio-ambiente. É só uma varinha"
Educação pelo exemplo. https://t.co/wIR2GUUPak</t>
  </si>
  <si>
    <t>Ein Gedi - Oásis mencionado nos Cânticos dos Cânticos e diversas vezes na Bíblia!Parque Nacional de Ein Gedi é uma das mais importantes reservas naturais de Israel. Fica no extremo… https://t.co/3SoUzYZvfU</t>
  </si>
  <si>
    <t>Lugar lindo!
Cachoeira Casco Danta — in Parque Nacional da Serra da Canastra https://t.co/KqiduDXE22</t>
  </si>
  <si>
    <t>Curiosa perspectiva do conxunto da aldea da illa de #Sálvora no exterior da #RíadeArousa #Arousa #Carril nas #RíasBaixas de #Galicia #CulturaAtlántica Parque Nacional Marítimo Terrestre das #IllasAtlánticas Unha imaxe de #ManuelAgullaRodríguez https://t.co/D5fo6NMa4X</t>
  </si>
  <si>
    <t>Saltos de 80 e 120m - com e  sem inundação. 
#ChapadadosVeadeiros 
#PreserveaChapada em Parque Nacional da Chapada dos Veadeiros https://t.co/3udVIWCcWC</t>
  </si>
  <si>
    <t>Abano, 1999. A pressão imobiliária para a construção do condomínio Marinha Guincho aumentava. Em 2000 houve um grande incêndio. O complexo foi erguido, absorvendo 10% de área protegida contemplada pelo Plano de Ordenamento do Parque Sintra Cascais.
https://t.co/p0FEG2qrKm</t>
  </si>
  <si>
    <t>Deputado entrou com mandado de segurança para pescar em estação ecológica de Angra https://t.co/EnYk3xSpQ3</t>
  </si>
  <si>
    <t>Bora começar a semana com boas notícias? Primeiramente, essa semana tem feriado! Quer mais? O Parque Nacional do Iguaçu vai abrir uma hora mais cedo durante os três dias do feriadão do Dia das Crianças! 💛💥
📸: Eduardo Souzas https://t.co/xWdVdWyU62</t>
  </si>
  <si>
    <t>#iLoveRIO 💚 em Parque Nacional da Catacumba - Lagoa https://t.co/zSEz2Z5AJG</t>
  </si>
  <si>
    <t>Deputado entrou com mandado de segurança para pescar em estação ecológica de Angra https://t.co/9TAv9AK5Ft</t>
  </si>
  <si>
    <t>Eu já tinha lido essa matéria quando saiu, anos atrás.
Mas ela mostra bem o padrão de comportamento e o desvio de conduta desse cidadão.
Falso, dissimulado e que sempre se prevaleceu de seu “foro privilegiado” pra fazer o que bem entendesse. https://t.co/CIIAIgPAR2</t>
  </si>
  <si>
    <t>A Área de Proteção Ambiental (APA) da Baleia Franca foi criada em 2000 para preservar os animais e os recursos naturais do sul de Santa Catarina. A área abrange nove municípios e 130km da costa.
Quer saber mais... https://t.co/cgOt500EIH</t>
  </si>
  <si>
    <t>Decorreu este fim de semana no PNEC - Parque Nacional de Escotismo da Caparica a 1.ª parte dos Cursos de Dirigentes de Divisão da Alcateia e Tribo de Escoteiros, ministrado na Enfim - Escola de Formação onde... https://t.co/T8Z02LLDdS</t>
  </si>
  <si>
    <t>Deputado entrou com mandado de segurança para pescar em estação ecológica de Angra https://t.co/y9uo2g34t9</t>
  </si>
  <si>
    <t>@janabarrozo13 Opa.. nesse caso aí eu lembro bem.. ele foi autuado por pescar em área protegida pelo Ibama e como represália ele propôs esse projeto para desarmar os guardas florestais.. ele TB entrou na justiça para poder pescar aonde ele queria</t>
  </si>
  <si>
    <t>O N E Z T O ! Deputado entrou com mandado de segurança para pescar em estação ecológica de Angra https://t.co/SoLttz562U</t>
  </si>
  <si>
    <t>Deputado entrou com mandado de segurança para pescar em estação ecológica de Angra https://t.co/m7rHkhEPBl</t>
  </si>
  <si>
    <t>Deputado entrou com mandado de segurança para pescar em estação ecológica de Angra https://t.co/NFg7x2kVJL</t>
  </si>
  <si>
    <t>@pedrohjs @sergiomariano13 eta vontade de lamber uma butina enquanto pesca um peixinho em área de proteção ambiental 😍😍😍😍😍</t>
  </si>
  <si>
    <t>Deputado entrou com mandado de segurança para pescar em estação ecológica de Angra https://t.co/0cBe4LZU8m</t>
  </si>
  <si>
    <t>Quer agendar a visita da sua escola à Onda Verde? Envie um e-mail para ondaverde@ondaverde.org.br e vamos realizar juntos atividades de educação ambiental. No dia 2/10, recebemos a E.E Monsenhor João Mush com 25 participantes para Educação Ambiental na Reserva Biológica do Tinguá https://t.co/OkhfRCBT7G</t>
  </si>
  <si>
    <t>🌿A nova estação ecológica da Área de Proteção Ambiental de #Cairuçu proporcionou uma nova experiência ao tratamento de #esgoto e dos efluentes da sede, q contava com uma fossa convencional (sumidouro). #goo.gl/oFMLuB https://t.co/mrEeu8SlTQ</t>
  </si>
  <si>
    <t>Parque Nacional do Pau Brasil, em Porto Seguro, passará a ter serviços de visitação cobrados. Entenda: https://t.co/ZReqrPz83h https://t.co/piwuY6q18N</t>
  </si>
  <si>
    <t>Sabe de uma grande coisa! Nenhum dos candidatos falaram em politicas públicas ao meio ambiente. Esqueceram o Amazonas. Se falou em desenvolvimento agrário e desmatamento muito maior que hoje pq no Brasil se tem muita área protegida. @jairbolsonaro lembre-se disso em debate.</t>
  </si>
  <si>
    <t>⠀O Parque Nacional North Cascades é um parque nacional dos Estados Unidos, situado no estado de Washington. Criado em 2 de outubro de 1968, o parque inclui 2 772 km² da Cordilheira das… https://t.co/Deeo36RNan</t>
  </si>
  <si>
    <t>Deputado entrou com mandado de segurança para pescar em estação ecológica de Angra https://t.co/YjqYrbnsSk</t>
  </si>
  <si>
    <t>Em apenas três semanas, morrem 23 dos últimos 520 leões asiáticos do planeta https://t.co/Uqai8LAmNd Vírus canino fatal está dizimando leões do Parque Nacional de Gir, na Índia. No local estão alguns dos últimos indivíduos da espécie Panthera leo persica https://t.co/cWBBpeAkPG</t>
  </si>
  <si>
    <t>Poxa e vocês dizendo que o cara não fez nada em 28 anos de política.
Olha que incrível gente, sensacional o cara.
Usou recursos públicos, usou tempo dos servidores pra poder fazer sua pescaria em paz. Um mito mesmo! https://t.co/piF3srPTeu</t>
  </si>
  <si>
    <t>Aquele #BOMDIA q a gente merece  pra começar bem a semana. 😍 E é direto da #Bahia. O #Parque Nacional #ChapadaDiamantina tem uma grande diversidade ecológica e ambiental. Abriga 3 biomas: #MataAtlantica, #Cerrado e #Caatinga. Gosta de #turismodeaventura? Vc vai adorar conhecer. https://t.co/hpK8p9N0GB</t>
  </si>
  <si>
    <t>O Parque Nacional Torres del Paine é um parque chileno. Está localizado na Região de Magalhães ao sul da Patagónia chilena. É considerado um dos parques mais impressionantes do sul do… https://t.co/FfoRKr9Bkx</t>
  </si>
  <si>
    <t>O feriado  de 12 de outubro está chegando, venha para a Serra do Caparaó.
Visite o Parque Nacional do Caparaó, Parque Cachoeira Das Andorinhas, belas cachoeiras  espalhadas pelo entorno do parque e as diversas opções de turismo da região.
https://t.co/7OAoPLu9Kt https://t.co/Xz9OctNDij</t>
  </si>
  <si>
    <t>bozozo na tv agora: "queremos o fim da indústria da multa praticada pelo ibama"
há 5 anos: https://t.co/PVRZPzJEXh
rs</t>
  </si>
  <si>
    <t>Deputado entrou com mandado de segurança para pescar em estação ecológica de Angra https://t.co/V5mek4iX64</t>
  </si>
  <si>
    <t>Escarpas da Maceira 
No dia 28 de outubro, domingo, convidamo-lo a percorrer as Escarpas da Maceira, um monumento natural classificado como geossítio numa caminhada que reúne o melhor do que oeste tem para... https://t.co/I4ZSCNydfV</t>
  </si>
  <si>
    <t>@suamaeehhomem ela foi seringueira, professora, e logo entrou pra política por conta da luta pela reserva extrativista no Acre e morte do Chico Mendes</t>
  </si>
  <si>
    <t>@Gu_rebel Ainda tem tempo para se despedir do Parque Nacional da Serra da Capivara</t>
  </si>
  <si>
    <t>A pessoa "Ah mas tu nao acha meio absurdo dar importancia mais pra bichos q pra pessoas?" Meio ambiente envolve flora, fauna e nós!  Tudo esta interligado. O proprio candidato da pessoa ja pesou quilombola por arroba e ja pescou em unidade de conservação e foi autuado sabe</t>
  </si>
  <si>
    <t>Cuando te cae un diluvio recorriendo las el parque nacional do iguaçu.
.
.
.
. 
#travel #trip #traveler #viajero #tempestad #empapah #iguaçu #iguazu #cataratas #waterfalls #fozdoiguaçu… https://t.co/O9n0BM5Tl2</t>
  </si>
  <si>
    <t>@g1 Hora perfeita para dar aquele passeio, nas férias de dezembro, no Parque Nacional da Serra da Capivara</t>
  </si>
  <si>
    <t>Foi uma madrugada de sobressalto no Parque Nacional Sintra-Cascais. Um incêndio começou a meio da noite e tomou grandes proporções. As chamas ameaçaram várias casas e mais de... https://t.co/c43QaHt9E9</t>
  </si>
  <si>
    <t>|”Deixe-me ir. Preciso andar. Vou por aí à procurar.”| 🌎 
•
•
#lencoismaranhenses #Barreirinhas #paradise #sunnyday #hot #yolo #dayoff #goodvibesonly  @ Parque Nacional dos Lençóis Maranhenses</t>
  </si>
  <si>
    <t>@BolosBolasBalas Prevenção antes dos incêndios. Limpezas. Consta q por ser área protegida é tudo deixado ao Deus dará.</t>
  </si>
  <si>
    <t>O balanço do incêndio no Parque Nacional Sintra-Cascais https://t.co/E6MBbTBHNW</t>
  </si>
  <si>
    <t>O álcool elítico é muito forte, acho que preciso de um capachete para não bater com a cabeça no fligolífico. em PNEC - Parque Nacional de Escotismo da Caparica https://t.co/zH2XAJ1ln1</t>
  </si>
  <si>
    <t>@jufinafl0r @cintiamcr Acabei de saber que no Parque Nacional tem seção.</t>
  </si>
  <si>
    <t>@marciomenna @annieescreve No Parque Nacional tb podia votar em trânsito. Era no Mitre e lá.</t>
  </si>
  <si>
    <t>Pescadores artesanais vão à Justiça contra novo plano de manejo da área de Proteção Ambiental Marinha https://t.co/WcQP1KugfJ</t>
  </si>
  <si>
    <t>Gerês Series #flixel #Flixelphotos #cinemagraphs #4k #gerês #landscape em Parque Nacional da Peneda-Gerês https://t.co/huQTlarkZw</t>
  </si>
  <si>
    <t>Gerês Series #flixel #Flixelphotos #cinemagraphs #4k #gerês #landscape em Parque Nacional da Peneda-Gerês https://t.co/OpC76sJrhV</t>
  </si>
  <si>
    <t>Em Ipanema Toledo Visitou uma Estação Ecológica: https://t.co/0NSHEvVdS3 via @YouTube</t>
  </si>
  <si>
    <t>Parque Nacional do Iguaçu https://t.co/DoUK4MYvwY</t>
  </si>
  <si>
    <t>Autor: Marcelo Serafim - PSB/AM.
Data de apresentação: 30/9/2009
Ementa: Requer audiência pública para debater questões fundiárias na Estrada do Estanho, localizada na Reserva Indígena do Tenharim, região do Parque Nacional dos Campos Amazônicos, no estado do Amazonas.</t>
  </si>
  <si>
    <t>Parque Nacional do Itatiaia 🤗 Terra Brasil 😍.</t>
  </si>
  <si>
    <t>@BarbaraGrint @cyphersaves não... , escolhe outra unidade de conservação pfvr</t>
  </si>
  <si>
    <t>Da serie "já é possivel": uso de veículo aéreo não tripulado(Drone) no monitoramento da unidade de conservação ambiental da Ilha do Medo.
#vivailha #sensoriamentoremoto #ilhadomedo https://t.co/MgMJOLKTlf</t>
  </si>
  <si>
    <t>Bonoro se diz contra o sistema. Realidade: é apoiado pela bancada BBB: Boi, Bíblia e Bala, inclusive pelo ilustre @DepEduardoCunha, e também pela bancada agropecuária pq quer fundir os ministérios da Agricultura e Meio Ambiente. Ou seja, acabou área de proteção ambiental.</t>
  </si>
  <si>
    <t>Travessia Off-road / Parque Nacional de São Joaquim - 10 e 11 / NOV - Bom Jardim da Serra/SC
Um dos atrativos mais irresistíveis deste roteiro é Biertour na fábrica da Lohn Bier de Lauro Muller, aos pés da... https://t.co/OScdzZbPKg</t>
  </si>
  <si>
    <t>Parque Nacional da pemeda Gerês em Peneda-Gerês National Park https://t.co/mVTsoel6W8</t>
  </si>
  <si>
    <t>Só lembrando que...
https://t.co/WN83WPi6st https://t.co/WN83WPi6st</t>
  </si>
  <si>
    <t>PARADISE em Parque Nacional da Chapada dos Veadeiros https://t.co/U1CDMYjbE5</t>
  </si>
  <si>
    <t>🌾cerradinho/muito bióloga 🌾 em Flona - Floresta Nacional https://t.co/enWuCDUghZ</t>
  </si>
  <si>
    <t>herba_marcelo no Parque Nacional de Itatiaia, RJ Brasil 🇧🇷
We are VOM EISEN ®
#vomeisen #vomeisenjeans #vomeisenpelomundo #rj #itatiaia #modamacho #machomoda #germanbrand #testosterona… https://t.co/u5jnROlCqK</t>
  </si>
  <si>
    <t>Um ninho em Reserva Biológica das Perobas https://t.co/mkgGYnJ1Os</t>
  </si>
  <si>
    <t>Acabou de publicar uma foto em Reserva Biológica das Perobas https://t.co/nDfsHu4n6u</t>
  </si>
  <si>
    <t>o cara fala que ja tem unidade de conservação demais, que tem que incentivar o agronegócio, que vai enfraquecer o ibama e icmbio e tem biólogo votando nele 😨
preocupante as universidades formando esse tipo de coisa...</t>
  </si>
  <si>
    <t>Xa á venda os primeiros paquetes turísticos de Mar de Ciencia no Parque Nacional das #IllasAtlánticas de #Galicia #RíasBaixas https://t.co/ZqKn3cVDCW @ciesgal @ScienceTourism @HabitaqE @luzlux @VIO_viajes https://t.co/p3dg3lPmvj</t>
  </si>
  <si>
    <t>--&amp;gt; SÓ EU E ELA, admirando as belezas naturais do Pico 🗻 Dedo de Deus e do Parque 🏞 Nacional da Serra dos Órgãos! #pico #DedoDeDeus #Deus #parque #Nacional #SerraDosÓrgãos #Teresopolis… https://t.co/4mgu3znvPP</t>
  </si>
  <si>
    <t>Pra: biologos e ambientalistas 
De: Eu https://t.co/iSY897CfNR</t>
  </si>
  <si>
    <t>Acabou de publicar uma foto em Reserva Biológica das Perobas https://t.co/a7EnpcjOwP</t>
  </si>
  <si>
    <t>Acabou de publicar uma foto em Reserva Biológica das Perobas https://t.co/qYyvUlzhzl</t>
  </si>
  <si>
    <t>Barragem de Vilarinho da Furna, Parque Nacional da Peneda Gerês #Geres #Peneda #PNPG #Blog
https://t.co/qrzn5fMKiL https://t.co/iyY3RM2J6t</t>
  </si>
  <si>
    <t>A anta (pesando de 250 a 300 kg) e meu singelo pé ( 70 kg) de Tati. em Reserva Biológica das Perobas https://t.co/rnWt5WZqWk</t>
  </si>
  <si>
    <t>QUER CURTIR AQUI ? -&amp;gt; Travessia das Sete Quedas - Parque Nacional da Chapada dos Veadeiros  
 ICMBIO - Parque Nacional da Chapada dos Veadeiros
 *** Em GO - Alto Paraiso de Goias https://t.co/wMGGpBuYBp</t>
  </si>
  <si>
    <t>I'm at Parque Nacional dos Lençóis Maranhenses - @tripdaareia in Barreirinhas, MA https://t.co/Cu7cjhis1D https://t.co/UmXjKDUkyS</t>
  </si>
  <si>
    <t>Furnas celebra parceria para preservação da Floresta Nacional Mário Xavier https://t.co/QGKHeFHccs</t>
  </si>
  <si>
    <t>Rapel na Pedra da Gávea, Parque Nacional da Tijuca - Rio de Janeiro.
.
📷Foto: @johnnybulll
.
.
Sigam nossos parceiros 
queroferiasagora 
passeiosvipparaty 
https://t.co/FYrdXVSczq… https://t.co/McN9ZOIO1p</t>
  </si>
  <si>
    <t>Deputado entrou com mandado de segurança para pescar em estação ecológica de Angra https://t.co/Up1Ki34mNF</t>
  </si>
  <si>
    <t>Passeio pelo "Parque Nacional Los Glaciares"
Experiência incrível e Inesquecível! Belezas Naturais e sensação de não ser real, de estarmos frente a um quadro… https://t.co/nXdIVbZUBb</t>
  </si>
  <si>
    <t>Foi uma experiência incrível, participar no auditório do Parque Nacional Iguaçu! Apresentar a Editora MercadoLivros, ouvir uma excelente palestra sobre a importância de estudiar na Universidade e apreciar um... https://t.co/WQS0S4lG9R</t>
  </si>
  <si>
    <t>Separamos algumas dicas especiais que você não vai querer perder, segue esse roteiro para apreciar ainda mais o Parque Nacional do Iguaçu. 😍✈🏖♥
📲 Link: https://t.co/JnieNm8Uqx 
#fozdoiguacu #ferias #roteirodeviagem #comboiguassu #cataratas #viajar</t>
  </si>
  <si>
    <t>O arrastão antiecológico começou quando o governo estadual enviou um projeto propondo o fim de uma unidade de conservação. Foi então que os deputados entraram em ação e apresentaram uma emenda coletiva propondo o fim de todas as unidades.
https://t.co/mr7OHIy0ZK</t>
  </si>
  <si>
    <t>Construções irregulares são demolidas em Arraial do Cabo. Os imóveis estavam em área de proteção ambiental. #MeioAmbiente #BandNewsFM 
https://t.co/1PRjBrdAnH</t>
  </si>
  <si>
    <t>Ave foi reintroduzida desde 2011 em área entre os municípios de Ponte Serrada e Passos Maia. 🐦🌳🍃
https://t.co/kEwaQE5cVZ https://t.co/VNKngn0mV6</t>
  </si>
  <si>
    <t>Dando continuidade a uma proposta promovida pelo Mater Natura, o Ministério Público Federal (MPF) de Foz do Iguaçu, ajuizou ação civil pública contra o Instituto... https://t.co/gjZlm9iupu</t>
  </si>
  <si>
    <t>A Justiça Federal determinou que o ICMBio (Instituto Chico Mendes de Conservação da Biodiversidade) pague multa de R$ 5 mil por resistir à decisão judicial que autoriza o Turismo de Observação de Baleias Embarcado (TOBE) na Área de Proteção Ambiental... https://t.co/eqLSsqdjs3</t>
  </si>
  <si>
    <t>Eduardo e seu pai Jair Bolsonaro votaram a favor da redução da área protegida em Jamanxim, no coração da Amazônia... https://t.co/ULuuidxpr7</t>
  </si>
  <si>
    <t>Dezenas de aves. https://t.co/uy6V2Ov44d</t>
  </si>
  <si>
    <t>Ação garante repasse de dinheiro ao Parque Nacional do Iguaçu https://t.co/CKygMaN84a https://t.co/o9BsfDfdtg</t>
  </si>
  <si>
    <t>Parque Nacional Peneda Gerês 
#creek #woodland #landscape_captures https://t.co/f2SwmofpbJ</t>
  </si>
  <si>
    <t>MPF entra com ação para garantir repasse de recursos ao Parque Nacional do Iguaçu - https://t.co/uWaCX16MRG</t>
  </si>
  <si>
    <t>Parque Nacional da Chapada dos Veadeiros, Goiás https://t.co/nurYeGZpTj</t>
  </si>
  <si>
    <t>UNIDADE DE CONSERVAÇÃO • BERTOBIO: https://t.co/dS6QIyp2N9 via @YouTube</t>
  </si>
  <si>
    <t>#fotografia #geografia
Pembrokeshire é um condado no sudeste de Wales, Reino Unido. Neste condado, encontramos o Parque Nacional da Costa de Pembrokeshire, que inclui uma trilha de quase 300 km. Mais de 85% da... https://t.co/FOSn8r1ue1</t>
  </si>
  <si>
    <t>#VocêSabia ? 🤔
-
No Parque Nacional de Denali, Alasca, é possível apreciar o fenômeno da Aurora Boreal.
Venha para a Netvistos! https://t.co/Hb474UDpCS</t>
  </si>
  <si>
    <t>Parque Nacional da Serra do Gandarela
https://t.co/XNHdwNMOAo https://t.co/XNHdwNMOAo</t>
  </si>
  <si>
    <t>@escofet_jaume @Christi36833350 @El_Cortijo_UE @hedonitt01 @catmyrfree @cositasmartinez @Jrgen27307674 @Ororo_Pride @seingantistenes @CebaCega2 @massaborrega @56Lucas5 @Aurantiacum @stelledimare77 @77populacho @Dzonrensen @Carmatpor @jlinares63 @Madmax16075757 @Peio_Basque @martinalliue80 @Euskaldun92 @Alekrinora @Sargantania1 @silvia_yucca @papitugrill @Morafanova @delo__orta @santsfree @FreeyellowMarta @Xerxiodpo @DavMatMe @Galahad78 @Dan__Vader @ZulO_eSp @Cassius0 @Ruben82818826 @GloriaFontLopez @Guerrerocelta4 @jorrdirrobert @icnius @IndosIgnacio @may_adell @homo_politik @Manchimusu @Biba4343 @Donpinpon2011 @berguetanu @Montserrat1122 @lovenjaire Parque Nacional de Aguas Torcidas.</t>
  </si>
  <si>
    <t>Parque Nacional do Iguaçu terá funcionamento especial no domingo de eleições https://t.co/38l4ZJ6Wr5</t>
  </si>
  <si>
    <t>Parque Nacional do Iguaçu terá funcionamento especial no domingo de eleições https://t.co/3snmkT0qlp</t>
  </si>
  <si>
    <t>Parque Nacional do Iguaçu terá funcionamento especial no domingo de eleições https://t.co/OeSiOI88l7</t>
  </si>
  <si>
    <t>Parque Nacional do Iguaçu terá funcionamento especial no domingo de eleições https://t.co/AxyBZWylnk</t>
  </si>
  <si>
    <t>MPF ajuíza ação civil pública para garantir repasse de recursos ao Parque Nacional do Iguaçu https://t.co/mCNhr0A0iA</t>
  </si>
  <si>
    <t>Os roxinhos que estão no viveiro de ambientação no Parque Nacional das Araucárias receberam uma visita muito especial!!! Nesse vídeo você pode ver um roxinho solto em junho de 2017 conferindo o viveiro. Em... https://t.co/Qj56bKtGaq</t>
  </si>
  <si>
    <t>Realizando um sonho! — em Parque Nacional do Iguaçu https://t.co/codiA6GKdd</t>
  </si>
  <si>
    <t>I'm at Parque Nacional dos Lençóis Maranhenses - @tripdaareia in Barreirinhas, MA w/ @alinemendes_88 https://t.co/KjI5fkXbcx https://t.co/lfpffUCNjd</t>
  </si>
  <si>
    <t>NOVIDADE W.TOUR PREÇO ESPECIAL ATÉ 8-10
ROTA JALAPÃO COM PALMAS TOCANTIS    08 A 13-02-2019 
 “O parque estadual do Jalapão é uma unidade de conservação  brasileira de proteção integral à natureza localizada na... https://t.co/Vqosvyc8LC</t>
  </si>
  <si>
    <t>🐦P conter o extermínio das espécies, o Brasil conta c 336 UCs federais. As mais recentes foram criadas em 2018: Refúgio de Vida Silvestre e Área d Proteção Ambiental da Ararinha-Azul (sertão baiano) e Reserva Extrativista Baixo Rio Branco-Jauperi (entre Amazonas e Roraima)</t>
  </si>
  <si>
    <t>MPF ajuíza ação para garantir repasse de recursos ao Parque Nacional do Iguaçu https://t.co/i1x7vxKsxj</t>
  </si>
  <si>
    <t>MPF entra com ação para garantir repasse de recursos ao Parque Nacional do Iguaçu https://t.co/hBH9nuP8aE</t>
  </si>
  <si>
    <t>Parque Nacional Celaque ⛰ https://t.co/2Awyj6usSm</t>
  </si>
  <si>
    <t>Aí vem um bosta e diz que o Brasil tem área protegida demais e a fiscalização por parte do ICMBIO é rígida demais, aí tem animal que concorda</t>
  </si>
  <si>
    <t>meu deus ele defendendo a vice que quer tirar área protegida de indígena</t>
  </si>
  <si>
    <t>Macuco Safári, Parque Nacional de Iguaçu. https://t.co/hbRVYHzdRp https://t.co/Bv7qRzvUcR</t>
  </si>
  <si>
    <t>MPF ajuíza ação para garantir repasse de recursos ao Parque Nacional https://t.co/Kei3z09Bmr</t>
  </si>
  <si>
    <t>MPF ajuíza ação para garantir repasse de recursos ao Parque Nacional do Iguaçu  https://t.co/e7P5X41HX0</t>
  </si>
  <si>
    <t>#tbt pra esse lugar foda que fica no norte do Peru. Laguna Parón - Parque Nacional Huascarán na cidade de Huaraz. 4200 metros acima do nível do mar, muito frio e ali ao lado a maior montanha da cordilheira dos Andes peruanos. Na frente, o nevado que estampa a logo da Paramount ❤️ https://t.co/ATnp9DrnPM</t>
  </si>
  <si>
    <t>#Ambiente | #Natureza | #OlharNatural | Parque Nacional de Triglav, Eslovênia. https://t.co/ZMR0tHRnCw</t>
  </si>
  <si>
    <t>Pedra do Sino com o Pico das Agulhas Negras ao fundo! 2.670 metros ⛰ 🙆🏻‍♀️ em Parque Nacional de Itatiaia https://t.co/Dv1q3MpyPY</t>
  </si>
  <si>
    <t>Corredores Ecológicos - necessários principalmente em APAs (Áreas de Proteção Ambiental), que também podem ser locais de urbanização controlada. Saibam mais:  https://t.co/HYAgltXtwx https://t.co/A9jwU4eWYU</t>
  </si>
  <si>
    <t>#Quatis aqui, quatis acolá, são tantos quatis que não dá pra contar! 🎶 em Parque Nacional do Iguaçu https://t.co/1ncxfckKrc</t>
  </si>
  <si>
    <t>Placas indicando animinas são instaladas em área de proteção ambiental https://t.co/5MOuCG1aC2 https://t.co/B2ehsr3h4o</t>
  </si>
  <si>
    <t>A primeira vez que fomos ao Parque Nacional do Grand Canyon era um mês de agosto. O tempo estava ótimo, bem quente, e aproveitamos para fazer por lá um piquenique. Experiência única de… https://t.co/JXkrIRWhAk</t>
  </si>
  <si>
    <t>Entre os dias 21 a 30 de setembro, o Parque Nacional do Itatiaia promoveu a 2ª. Semana da Acessibilidade do Parque, com passeios por trilha sensitiva, oficinas e exposição 🌿
Saiba mais: https://t.co/id8Ovrmyea https://t.co/cWHlwlwASi</t>
  </si>
  <si>
    <t>O ICMBio divulgou o resultado da licitação para contratação de serviços de apoio à visitação, ao turismo ecológico, à interpretação ambiental e à recreação no Parque Nacional do Pau Brasil, em Porto Seguro, litoral sul da Bahia. 🎒🏕️ 
Confira: https://t.co/KTnFhG9qrK https://t.co/KGon8enRvd</t>
  </si>
  <si>
    <t>Just posted a photo @ Parque Nacional do Iguaçu https://t.co/9aldPf9UJX</t>
  </si>
  <si>
    <t>Entre as principais ações desenvolvidas ao longo dos últimos anos, o deputado estadual e candidato a reeleição, Péricles de Holleben Mello (PT) relembra o trabalho especialmente em defesa da Área de Proteção Ambiental (APA) da Escarpa Devoniana e... https://t.co/Fkvxo6WzaA</t>
  </si>
  <si>
    <t>Parque Nacional do #Iguaçu. #Brasil #viajar #naturaleza
https://t.co/wpBIZ6qhaE</t>
  </si>
  <si>
    <t>O Parque Nacional do Pau Brasil (BA), será a quinta unidade de conservação do país a ter serviços de apoio à visitação operados pela iniciativa privada. O objetivo é melhorar a infraestrutura para ampliar a visitação turística: https://t.co/6dMunm4q4l
📷 Acervo ICMBio https://t.co/avt8Lw16Ge</t>
  </si>
  <si>
    <t>Gostei de um vídeo @YouTube https://t.co/Z6jNHkwRR1 MILITAR NOS ABORDOU NO PARQUE NACIONAL SANTA TERESA</t>
  </si>
  <si>
    <t>Dois Porta Espaçonaves da Frota Estelar da Coalizão Global Humana em Patrulha no Parque Nacional do Kalahari na África do Sul https://t.co/CpcdNeiwxN</t>
  </si>
  <si>
    <t>Uma imensa satisfação de visitar uma das cabeceiras da trilhatranscarioca, no Monumento Natural da Urca e Pão de Açúcar. Gratidão ao Pedro Cunha e Menezes e… https://t.co/RMR12k61uc</t>
  </si>
  <si>
    <t>Comunidade em área de proteção ambiental recebe placas de sinalização de fauna silvestre, em Manaus https://t.co/sWqharRehk</t>
  </si>
  <si>
    <t>Temporada parque nacional | UNTDF | 03/10/18 - TV2 Noticias: https://t.co/j5U8R8BEoT via @YouTube</t>
  </si>
  <si>
    <t>Um empreendimento com vista deslumbrante para o Cristo e um parque nacional como jardim, onde o hype e o zen se encontram com você. Apenas 20 unidades de 3 e 4 quartos, com metragens de 104,50m² a 130,25m² e várias opções de plantas; 1,2 ou 3 vagas de gar…https://t.co/T0BU9f5que</t>
  </si>
  <si>
    <t>A administração do Parque Nacional do Itatiaia anunciou no início da tarde https://t.co/9O1KruxUQF</t>
  </si>
  <si>
    <t>Apostos #canon #nature #chapadadosveadeiros #expedition #goias #photography #photographer #landscapephotography em Parque Nacional da Chapada dos Veadeiros https://t.co/7E8Lyf0BV1</t>
  </si>
  <si>
    <t>#tbt desse final de semana incrível e desafiador ⛰💪🏻♥️
#picodabandeira #rapeleiroscapixabas #tevebom #caparaó #MG #trilhas em Parque Nacional do Caparaó https://t.co/MfIYAfZcv8</t>
  </si>
  <si>
    <t>MIRADOUROS DO PARQUE NACIONAL PENEDA GERÊS https://t.co/ga8k9L6cTS</t>
  </si>
  <si>
    <t>MIRADOUROS DO PARQUE NACIONAL PENEDA GERÊS https://t.co/7eCOKk46k4</t>
  </si>
  <si>
    <t>MPF ajuíza ação civil pública para garantir repasse de recursos ao Parque Nacional do Iguaçu
https://t.co/fOytjVnNfF https://t.co/OIYMcotrOX</t>
  </si>
  <si>
    <t>Mesmo previsto em lei, ICMBio e União não estão repassando percentual de 25% de arrecadação. https://t.co/bvTGQWMPKl https://t.co/hzHhIpzoAc</t>
  </si>
  <si>
    <t>@ALuizCosta Na Amazônia habita 25 milhões de pessoas e não é pra ser tratada como um imenso parque Nacional!</t>
  </si>
  <si>
    <t>MPF ajuíza ação para garantir repasse de recursos ao Parque Nacional do Iguaçu https://t.co/wYMOmFq1dr</t>
  </si>
  <si>
    <t>MPF ajuíza ação para garantir repasse de recursos ao Parque Nacional do Iguaçu https://t.co/MfyAQFK3qQ</t>
  </si>
  <si>
    <t>MPF ajuíza ação para garantir repasse de recursos ao Parque Nacional do Iguaçu https://t.co/cFxxXJwjGq</t>
  </si>
  <si>
    <t>MPF ajuíza ação para garantir repasse de recursos ao Parque Nacional do Iguaçu https://t.co/yX35QrP9OH</t>
  </si>
  <si>
    <t>Parque Nacional do Itatiaia reajusta preços de ingressos a partir de novembro https://t.co/45389fXzE8 #Notícias #outdoor #escalada #climb</t>
  </si>
  <si>
    <t>Instituto Chico Mendes de Conservação da Biodiversidade - Sai resultado da licitação para o Parque Nacional Pau Brasil https://t.co/BfnfsjkQ5A</t>
  </si>
  <si>
    <t>Começando mais uma expedição com o amigo Juan. em Estação Ecológica da Juréia-Itatins • Peruíbe - SP https://t.co/oSebYihAHQ</t>
  </si>
  <si>
    <t>(Mito) Vou aqui pescar de boas, numa área de Proteção Ambiental.
(Vrum) Chegou a Polícia Ambiental apontando arma pro cidadão que burlou lei, pedindo pra se apresentar.
(Segunda-Feira) Estou aqui protocolando... https://t.co/Oiv4cbHHxB</t>
  </si>
  <si>
    <t>Um orgulho trabalharmos juntos com o Parque Nacional do Pau Brasil, em Porto Seguro na BA é um dos exemplos de excelente gestão de unidades de conservação. Aberto à visitação do público de forma ordenada, as... https://t.co/frWrlOwGo2</t>
  </si>
  <si>
    <t>Mesmo previsto em lei, ICMBio e União não estão repassando percentual de 25% de arrecadação. https://t.co/MI1CTmrQNO</t>
  </si>
  <si>
    <t>Viva e seja leve!
#paz #natureza #cachoeira #rj em Véu Da Noiva - Parque Nacional Do Itatiaia https://t.co/R2Aqz3bQee</t>
  </si>
  <si>
    <t>Eu prefiro ser essa dupla perfeita!
#amizade #amormeu #natureza #cachoeira #rj em Véu Da Noiva - Parque Nacional Do Itatiaia https://t.co/K3g6PscGyO</t>
  </si>
  <si>
    <t>Acabou de publicar uma foto em Cachoeira Do Horto, Parque Nacional Da Tijuca, RJ https://t.co/CgYXkc04VJ</t>
  </si>
  <si>
    <t>Hoje eu me sinto tão bem, tão forte e encantado! 
#natureza #rj #interior #cachoeira em Véu Da Noiva - Parque Nacional Do Itatiaia https://t.co/4rtsIlmEcS</t>
  </si>
  <si>
    <t>A ampliação do Parque Nacional Marinho dos Abrolhos, que hoje abrange só 1,8% do mais importante refúgio de baleias e banco de corais do Atlântico Sul, seria boa pra todo mundo. Melhora a pesca no entorno, promove o Turismo na região, gera riqueza. Vamos lá @ICMBio! #MaisAbrolhos https://t.co/VW659CyGWN</t>
  </si>
  <si>
    <t>Olha que graça é essa casa de chá no norte do País de Gales, perto do Parque nacional Snowdonia. A região é conhecida pela beleza natural, com um visual deslumbrante 😍
📷 de sandramannin3n… https://t.co/trJW8BuqM4</t>
  </si>
  <si>
    <t>Café na montanha 🧡 
#Repost azteqbrasil with get_repost
・・・
A montanha nos permite experiências únicas. Viva o café e viva a montanha sagrada do Caparaó! 
Local: Parque Nacional do Caparaó… https://t.co/7ddvF0Ujle</t>
  </si>
  <si>
    <t>MPF ajuíza ação civil pública para garantir repasse de recursos ao Parque Nacional do Iguaçu https://t.co/xOf5cbUjAT</t>
  </si>
  <si>
    <t>MPF ajuíza ação civil pública para garantir repasse de recursos ao Parque Nacional do Iguaçu - https://t.co/VpW0uwPXE6 https://t.co/zf4pBkqVga</t>
  </si>
  <si>
    <t>A ampliação do Parque Nacional Marinho dos Abrolhos seria a cereja no bolo do @MichelTemer, cujo governo, ao congr do que mentem os ecochatos, foi muito bom pra gestão ambiental. Mas o @mmeioambiente e @ICMBio estão boicotando. https://t.co/fRBRhN1br4</t>
  </si>
  <si>
    <t>Só discordamos de uma coisa: se o ICMBio estivesse mesmo ao lado dos pescadores artesanais de verdade, e não da corja mafiosa da pesca predatória ele estaria ampliando JÁ o Parque Nacional Marinho dos Abrolhos, uma medida ESSENCIAL... https://t.co/LqWYfzXLB5</t>
  </si>
  <si>
    <t>2° ano no Parque Nacional de Itatiaia https://t.co/CsG126M326 https://t.co/6GrCFPUPZJ</t>
  </si>
  <si>
    <t>Aventura nas Cataratas! — em Parque Nacional das Cataratas - Foz do Iguaçu https://t.co/Nwvah6Fi4Y</t>
  </si>
  <si>
    <t>Que tal as cores do #outono nas montanhas do parque nacional @RockyNPS  no #Colorado? #travelUSA #VisitUSA #fall https://t.co/6QxCg7WhFf</t>
  </si>
  <si>
    <t>Quer saber como foi o primeiro dia dos roxinhos no Parque Nacional das Araucárias? Dá uma espiadinha nesse vídeo. Não deixe de acompanhar nossas aventuras pelo Facebook e Instagram (@espacosilvestre) pois logo logo teremos a maior soltura da história... https://t.co/61IYxEPvd8</t>
  </si>
  <si>
    <t>Parque Nacional do Iguaçu muda horário de funcionamento por causa das Eleições https://t.co/MPpDr5N8a6</t>
  </si>
  <si>
    <t>Além de ser a porta de entrada para o parque nacional, o vilarejo mais descolado da região ainda abriga outras atrações incríveis! Confira: https://t.co/BgegVVQzDY</t>
  </si>
  <si>
    <t>presso Parque Nacional de Krka https://t.co/YQNnKrBDPm</t>
  </si>
  <si>
    <t>Parque Nacional do Igua?u muda hor?rio de funcionamento por causa das Elei??es https://t.co/DtJivfHX0H https://t.co/VdtvBzKSw8</t>
  </si>
  <si>
    <t>Lindo final de tarde em Alto Caparaó-MG, ao fundo o Parque Nacional. 
O Parque Cachoeira Das Andorinhas funcionará no Domingo (07/10/2018) de eleição, porém com horário diferente, nosso funcionamento será de 10:30 às 18:00.
https://t.co/7OAoPLu9Kt
Foto de 03/10/2018. https://t.co/Lo81VHBV4f</t>
  </si>
  <si>
    <t>COMO ESTÁ O PLANETA 
Postando no BLOG : "PARQUE NACIONAL NATURAL OLD PROVIDENCE MCBEAN LAGOON" da Colômbia na Série COMO ESTÁ O PLANETA
Posting on BLOG : "OLD PROVIDENCE... https://t.co/NOqV0jKxlP</t>
  </si>
  <si>
    <t>30 Setembro 2018 Montalegre recebeu o projeto "Moveletur, Turismo Sustentável e Mobilidade Elétrica em Espaços Naturais". O Parque Nacional Peneda-Gerês - Ecomuseu de Barroso, faz parte do conjunto das sete... https://t.co/qdyvkptvoH</t>
  </si>
  <si>
    <t>Ainda do Pico da Bandeira no Parque Nacional do Caparaó, pelo lado Mineiro. #PicoDaBandeira #ParqueNacionalDoCaparaó #ParqueNacionalDoCaparao #ParNaCaparaó… https://t.co/KjSMQxuadF</t>
  </si>
  <si>
    <t>Economia de mercado é uma ordem espontânea, uma obra da natureza. O governo intervém em um parque nacional? Não, só coloca guardas florestais e deixa as coisas fluírem. Pq o mesmo não se aplica à economia?</t>
  </si>
  <si>
    <t>@Brunabbeta foda é que são reportagens boas e pertinentes mas sem a referência do artigo que eles citam a gente não pode pesquisar mais a fundo e acaba a reportagem ficando no mesmo que dizer que "pesquisas apontam que 1 a cada 3 pessoas sao bobocas" (tipo nessa aqui)
https://t.co/ApYmd0qEXd</t>
  </si>
  <si>
    <t>Entrada no Parque Nacional da Chapada dos Veadeiros passará a ser cobrada
https://t.co/Apn7AsABkb</t>
  </si>
  <si>
    <t>I liked a @YouTube video https://t.co/k9hYxsJ9BW O MILITAR NOS ABORDOU NO PARQUE NACIONAL SANTA TERESA</t>
  </si>
  <si>
    <t>Entrada no Parque Nacional da Chapada dos Veadeiros passará a ser cobrada https://t.co/jupeCQ51G7 https://t.co/TPkgidNwxU</t>
  </si>
  <si>
    <t>O Parque Nacional Lake District é a segunda região mais visitada da Inglaterra, ficando atrás apenas de Londres!
Ainda assim, muita gente viaja para o Reino Unido e deixa de fora a região do roteiro. Vamos mudar isso?
Nós visitamos o Parque num passeio… https://t.co/TjslCg5xrw https://t.co/kuOwzLVzBd</t>
  </si>
  <si>
    <t>Olha só as incíveis imagens que recebemos da Ana Maria Gianesi, por do Sol em Cape Town. De um lado o oceano e do outro Table Mountain. A  montanha dá nome ao parque nacional que abriga zebras, antílopes, babuínos e mais de 2 mil espécies de plantas as montanhas.</t>
  </si>
  <si>
    <t>Acabou de publicar uma foto em Parque Nacional do Iguaçu https://t.co/ZaZCSpgfxQ</t>
  </si>
  <si>
    <t>Pescadores artesanais vão à Justiça contra novo plano de manejo da área de Proteção Ambiental Marinha
Notícias do Litoral Norte SP - Tamoios News
https://t.co/FtkcdztHyD https://t.co/FtkcdztHyD</t>
  </si>
  <si>
    <t>que porcaria de matéria que mal explica as coisas. https://t.co/vwuUgUfwZ2</t>
  </si>
  <si>
    <t>@vozamarina @lavozdegalicia Será o "primeiro" MONUMENTO NATURAL !!!. Dádelle unha volta ó diccionario da @RAEinforma ... ignorantes !!!</t>
  </si>
  <si>
    <t>Amanhã, a partir das 7 horas, no Programa Terceira Via, Reginaldo Ferreira, coordenador das reservas da SPVS, e Antônio da Veiga, auxiliar da reserva, estarão contando suas experiências e vivências trabalhando em uma unidade de conservação. Você é nosso convidado a participar</t>
  </si>
  <si>
    <t>O Programa de Apoio às Áreas Projeto, a proposta de ação do Serviço Educativo que melhor reflete o potencial pedagógico da Área Protegida terá início no próximo dia 9 de outubro, terminando em maio de 2019.... https://t.co/e6mgq6wTcH</t>
  </si>
  <si>
    <t>Obrigado! 
.
.
.
.
.
#natureza #paz #cachoeira #interior #rj em Véu Da Noiva - Parque Nacional Do Itatiaia https://t.co/K9qjjKL9FJ</t>
  </si>
  <si>
    <t>O outubro que preparei pra mim. .
.
.
.
.
#parquenacionaldeitatiaia #rj #interior #natureza #cachoeira em Parque Nacional de Itatiáia https://t.co/MivEyJmYnV</t>
  </si>
  <si>
    <t>Ainda agradecendo pelo dia incrível.
.
.
.
.
.
#parquenacionaldeitatiaia #natureza #rj #interior #cachoeira em Parque Nacional de Itatiáia https://t.co/s09F8ogzM9</t>
  </si>
  <si>
    <t>#6 - Parque Nacional Poás 🇨🇷
#CachéEnCR
@calleypocheoffi @danielaacallee @Pochosaurus @linamcaceres @razeofficial @ClubMediaFest https://t.co/gfJiPm2OsZ</t>
  </si>
  <si>
    <t>vou só deixar essa informação aqui que tem um parque nacional que promove uma votação de URSO MAIS GORDO https://t.co/rwmusZ2GBK</t>
  </si>
  <si>
    <t>Meu candidato é um daqueles "homens de bem" que acha que bandido bom é bandido morto,  mas entra com mandado de segurança para cometer crime ambiental...
https://t.co/L4uH5QpCEJ</t>
  </si>
  <si>
    <t>Ingresso do Parque Nacional de Brasília fica mais caro a partir de novembro - https://t.co/s8nJoP69hR</t>
  </si>
  <si>
    <t>Travessia Off-road / Parque Nacional de São Joaquim
10 e 11 / Nov - Bom Jardim da Serra / SC
Este é um roteiro para dois dias e que acolhe participantes de todos os níveis de condicionamento físico.
Dois dias... https://t.co/QmWzK7dMJd</t>
  </si>
  <si>
    <t>Mais imbecilidades........ https://t.co/55Ir4hBWNg</t>
  </si>
  <si>
    <t>https://t.co/eBRHCEJ84T - Inversão de valores no @ICMBio. Presidente do órgão fica ao lado de pescadores e não aumenta área do Parque Nacional Marinho dos Abrolhos. https://t.co/ZaQp85dm27</t>
  </si>
  <si>
    <t>Oficializar  o que já vem sendo privatizado https://t.co/o81VQ8x8Wi</t>
  </si>
  <si>
    <t>EU MUITO FODIDA INDO FAZER A PROVA DE UNIDADE DE CONSERVAÇÃO KSKDKSKSKS</t>
  </si>
  <si>
    <t>#errejota #selfie (@ Vista Privilegiada Do Monumento Natural Do Arquipélago Das  Ilhas Cagarrad in Rio de Janeiro, RJ) https://t.co/BnvuQmV9Pa https://t.co/tDtLj1V89K</t>
  </si>
  <si>
    <t>Parque Nacional Torres del Paine, Patagônia Chilena - #chile #chile🇨🇱 #chilegram_ #chile_360 #chile_shots #visitchile #chilegram #patagonia #patagônia #patagoniachilena #patagoniachile… https://t.co/9ElIUbAvIu</t>
  </si>
  <si>
    <t>Conselho do Parque Nacional da Serra do Gandarela se reuniu em Itabirito https://t.co/n5vZ6xMfhq</t>
  </si>
  <si>
    <t>COMO ESTÁ O PLANETA 
Postando no BLOG : "PARQUE NACIONAL NATURAL COMPLEXO VULCÂNICO DOÑA JUANA-CASCABEL" da Colômbia na Série COMO ESTÁ O PLANETA
Posting on BLOG : "DOÑA... https://t.co/zIlZfWSQC2</t>
  </si>
  <si>
    <t>Deputados não cumpriram com o combinado. De acordo com o Projeto de Lei, deveria ser extinguida apenas a Estação Ecológica Soldado da Borracha, de 178.948 hectares, entre os municípios de Porto Velho e Cujubim. https://t.co/FYXQ8KTthU</t>
  </si>
  <si>
    <t>A mudança tem o objetivo de garantir o direito dos funcionários do Parque Nacional do Iguaçu de votar. https://t.co/p6VAAWaFJn</t>
  </si>
  <si>
    <t>Prefeitura entrará com ação na Justiça contra privatização do Parque Nacional de Jericoacoara | O POVO ONLINE https://t.co/E3IK6GJgWP via @opovoonline</t>
  </si>
  <si>
    <t>Área Protegida das Lagoas de Bertiandos e S. Pedro D’Arcos – Arranque do Serviço Educativo 2018/2019 https://t.co/0M7nZcblc3 https://t.co/rPMUCadkGm</t>
  </si>
  <si>
    <t>Unidade de Conservação Mata do Passarinho completa 16 anos https://t.co/lKw7oRJwEL</t>
  </si>
  <si>
    <t>Indio, indio, vamo fingir que a gente não sabe que vc desmatou uma área protegida</t>
  </si>
  <si>
    <t>Mudança de preço para entrada na Água Mineral em novembro. https://t.co/RULRHW0bCo</t>
  </si>
  <si>
    <t>Parque Nacional dos Lençóis Maranhenses em Lençóis Maranhenses https://t.co/znDN1RRy5s</t>
  </si>
  <si>
    <t>Vamos ficar de olho nesse pessoal que fala do fim da Agefis. Uma cidade não pode crescer com a ação de grileiros, invasão de área de proteção ambiental (lembra da crise hídrica), resistência e ameaça armada dos parcelamentos, alguns em área de risco... #DebateDF #Eleicoes2018</t>
  </si>
  <si>
    <t>Dia de conhecer os Lençóis Maranhenses 💕 — se sentindo maravilhada em Parque Nacional dos Lençóis Maranhenses https://t.co/ryLg0rwJCA</t>
  </si>
  <si>
    <t>Pôr do Sol nos lençóis — em Parque Nacional dos Lençóis Maranhenses https://t.co/w6DIHeBezc</t>
  </si>
  <si>
    <t>Passeio inesquecível aos Lençóis Maranhenses — se sentindo maravilhada em Parque Nacional dos Lençóis Maranhenses https://t.co/nOyD7vSSI9</t>
  </si>
  <si>
    <t>Roxinhos chegam ao Parque Nacional das Araucárias onde será soltos. https://t.co/IT4SGqvHYO</t>
  </si>
  <si>
    <t>Cachoeira Véu de Noiva, no Parque Nacional da Chapada do Guimaraes, MT https://t.co/LeDLJcvbki</t>
  </si>
  <si>
    <t>Gostei de um vídeo @YouTube https://t.co/Pajc5Y3rI8 MILITAR NOS ABORDOU NO PARQUE NACIONAL SANTA TERESA</t>
  </si>
  <si>
    <t>Pacote para o Nadai Confort Hotel, no centro de Foz do Iguaçu, a cerca de 15 km do Parque Nacional do Iguaçu e do Parque das Aves: https://t.co/ehfD8baPOT  
Opção de aéreo de ida e volta + parcelamento em até 10x sem juros em todo o site ✈️</t>
  </si>
  <si>
    <t>Deputado entrou com mandado de segurança para pescar em estação ecológica de Angra https://t.co/7o8kiYYZjB</t>
  </si>
  <si>
    <t>Uma amiga se mudou pra Noronha, me convidou para ir e eu perguntei os preços: 
Taxa de preservação: 70 a 90 golpes por dia 
Taxa Parque Nacional: 100 golpes para 10 dias 
Passeios: 160 o mais barato 
Espeto com 8 Camarões: 160
Long neck: 15 reais 
Ainda bem que ela transa muito</t>
  </si>
  <si>
    <t>EU DEVIA TÁ ESTUDANDO A APOSTILA DE UNIDADE DE CONSERVAÇÃO MAS NÃO EU TÔ COM PRESSÃO BAIXA POR CAUSA DO TAEHYUNG</t>
  </si>
  <si>
    <t>É claro que não poderíamos falar sobre Vegas sem mencionar aquele que é o melhor passeio de todos: o Parque Nacional do Grand Canyon!  
⠀.
⠀.
⠀.
Quer dicas sobre Las Vegas? Fale com a… https://t.co/vaZTxMxjLg</t>
  </si>
  <si>
    <t>@BlogDoPim Manda logo pra reserva biológica, Bolsonaro.</t>
  </si>
  <si>
    <t>Novas taxas: Parque Nacional de Jericoacoara terá serviços de concessão privada https://t.co/YsOzwnQ4vU</t>
  </si>
  <si>
    <t>Bolsonaro e crime ambiental em Unidade de Conservação https://t.co/6fP7Yg9eIU</t>
  </si>
  <si>
    <t>se sentindo grato em Parque Nacional de Foz do Iguaçu https://t.co/iD4Wo9wFEs</t>
  </si>
  <si>
    <t>Justiça determina que INEA deixe de autorizar captação de água do Parque Nacional da Tijuca no RJ
https://t.co/hAtq3swWtn https://t.co/xBo4bHhPyE</t>
  </si>
  <si>
    <t>Gostei de um vídeo @YouTube https://t.co/yjTUyWLJUo MILITAR NOS ABORDOU NO PARQUE NACIONAL SANTA TERESA</t>
  </si>
  <si>
    <t>Edital de privatização de serviços do Parque Nacional de Jericoacoara é suspenso https://t.co/J3eBJdxRlh https://t.co/y9wXbgXq1c</t>
  </si>
  <si>
    <t>Edital de privatização de serviços do Parque Nacional de Jericoacoara é suspenso https://t.co/4ntEwbdn0L https://t.co/zNNqRVFD34</t>
  </si>
  <si>
    <t>Edital de privatização de serviços do Parque Nacional de Jericoacoara é suspenso https://t.co/qLjKYaUvvw https://t.co/D1H2IrjWMI</t>
  </si>
  <si>
    <t>Edital de privatização de serviços do Parque Nacional de Jericoacoara é suspenso https://t.co/ZvhLAuJxLi https://t.co/RCe2VH9cyX</t>
  </si>
  <si>
    <t>Edital de privatização de serviços do Parque Nacional de Jericoacoara é suspenso https://t.co/E7fZqbALXJ https://t.co/vGTidAW5lo</t>
  </si>
  <si>
    <t>Edital de privatização de serviços do Parque Nacional de Jericoacoara é suspenso https://t.co/3X5aLW0HAl</t>
  </si>
  <si>
    <t>Deputados querem eliminar 500 000 hectares de área protegida na Amazônia https://t.co/6CzKb5ctrr via @VEJA</t>
  </si>
  <si>
    <t>@prestesbiaa Cachoeira do Chuveiro, No Jd Botânico, subindo pela rua Pacheco Leão, entre à direita, na Estrada Dona Castorina. Chegará ao Parque Nacional da Tijuca. Caminhe por 20 minutos ou, se estiver de carro, dirija de três a cinco e, prontovocê estará na trilha que dá acesso à Cachoeira.</t>
  </si>
  <si>
    <t>@SuporteRW 
ACHEI UM BUG NO SEVER QUQNDO DA /FACTIONS TEM UMA AREA PROTEGIDA AI TEM AQUELES MATINHO EM CIMA DO BLOCO DE GRAMA VC QUEBRA ELE E CONTA COMO BLOCO NO /MINERAR AI AS PESSOAS GANHAM CAIXA FACIL
NICK: Brizzay
É nois espero que resolvam</t>
  </si>
  <si>
    <t>Parque Nacional do iguaçu terá funcionamento especial no domingo de eleição https://t.co/HXLM6WIr1h</t>
  </si>
  <si>
    <t>Gostei de um vídeo @YouTube https://t.co/jPY6M1XAVU Reserva Biológica Praia do Sul - Nattrip</t>
  </si>
  <si>
    <t>Ingresso do Parque Nacional de Brasília fica mais caro a partir de novembro https://t.co/VmDAE7R9Tw</t>
  </si>
  <si>
    <t>Parque Nacional terá funcionamento especial no domingo de eleição
https://t.co/2gFIub7y9f https://t.co/NBKXTVmcs5</t>
  </si>
  <si>
    <t>Parque Nacional terá funcionamento especial no domingo de eleição https://t.co/49V1tuGjeY https://t.co/MGCTXuzKtj</t>
  </si>
  <si>
    <t>Novas taxas: Parque Nacional de Jericoacoara terá serviços de concessão privada https://t.co/MGQr8jyWHa</t>
  </si>
  <si>
    <t>Blog do Tidi: Novas taxas: Parque Nacional de Jericoacoara terá ... https://t.co/8UVkrdDYPc</t>
  </si>
  <si>
    <t>Ingresso do Parque Nacional de Brasília fica mais caro a partir de novembro https://t.co/EauS19xVYz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</si>
</sst>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eDxG5V2R7y&#xA;T&#227;o%20satisfeitos%20cambada%20de%20burros%20e%20idiotas?&#xA;V&#227;o%20destruir%20nosso%20pa&#237;s.&#xA;N&#243;s%20avisamos." TargetMode="External"/><Relationship Id="rId2" Type="http://schemas.openxmlformats.org/officeDocument/2006/relationships/hyperlink" Target="https://t.co/iGI2PaAMNk%20em%20Parque%20Nacional%20do%20Capara&#243;%20https://t.co/Luu8WXOE9t" TargetMode="External"/><Relationship Id="rId3" Type="http://schemas.openxmlformats.org/officeDocument/2006/relationships/hyperlink" Target="https://t.co/34PokkFDEu&#xA;&#xA;Postaram%20essa%20mat&#233;ria%20aqui%20de%202013%20sobre%20voc&#234;s%20sabem%20quem%20e%20quero%20saber%20como%20v&#227;o%20defender%20ele%20nesse%20caso.%20Para%20quem%20n&#227;o%20sabe%20segue%20um%20resumo:" TargetMode="External"/><Relationship Id="rId4" Type="http://schemas.openxmlformats.org/officeDocument/2006/relationships/hyperlink" Target="https://t.co/Z09EmFzqPl%20&#xA;&#xA;Passeio%20no%20Parque%20Nacional%20do%20Itatiaia%20-%20ICMBio%20https://t.co/Z09EmFzqPl" TargetMode="External"/><Relationship Id="rId5" Type="http://schemas.openxmlformats.org/officeDocument/2006/relationships/hyperlink" Target="https://t.co/26aUgAubjJ&#xA;Um%20inc&#234;ndio%20de%20grandes%20propor&#231;&#245;es%20atingiu%20o%20Parque%20Nacional%20de%20Bras&#237;lia%20na%20tarde%20deste%20domingo%20(16).%20At&#233;%20as%2017h30,%20as%20primeiras%20equipes%20do%20Corpo%20de%20Bombeiros%20ainda%20tentavam%20acessar%20a%20&#225;rea%20de%20mata%20fechada.%20A%20queimada%20foi%20controlada%20por%20volta%20das%2019h.%20https://t.co/lKeB3saEnh" TargetMode="External"/><Relationship Id="rId6" Type="http://schemas.openxmlformats.org/officeDocument/2006/relationships/hyperlink" Target="https://t.co/THXzVHjzzT%20%20%20%20%20%20%20%20%20%20%20%20&#xA;" TargetMode="External"/><Relationship Id="rId7" Type="http://schemas.openxmlformats.org/officeDocument/2006/relationships/hyperlink" Target="https://t.co/EPeVJ4ZbfD:%20Unha%20fiestra%20sempre%20aberta%20ao%20mar%20do%20Parque%20Nacional%20Mar&#237;timo%20Terrestre%20das%20" TargetMode="External"/><Relationship Id="rId8" Type="http://schemas.openxmlformats.org/officeDocument/2006/relationships/hyperlink" Target="https://t.co/wLLsmb7isn&#xA;%20AS%20%2010%20QUEDAS%20D'AGUAS%20MAIS%20ESPETACULARES%20DO%20MUNDO" TargetMode="External"/><Relationship Id="rId9" Type="http://schemas.openxmlformats.org/officeDocument/2006/relationships/hyperlink" Target="https://t.co/YxOPSPfwA8%20-%20Parque%20Nacional%20do%20Igua&#231;u%20antecipa%20recorde%20de%20visitantes%20https://t.co/YxOPSPfwA8" TargetMode="External"/><Relationship Id="rId10"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11" Type="http://schemas.openxmlformats.org/officeDocument/2006/relationships/hyperlink" Target="https://t.co/iORrNyXqxl%20-%20PC%20realiza%20opera&#231;&#227;o%20&#8220;Serra%20Segura&#8221;%20para%20desarticular%20bando%20que%20age%20no%20Parque%20Nacional%20Serra%20de%20Itabaiana.%20" TargetMode="External"/><Relationship Id="rId12" Type="http://schemas.openxmlformats.org/officeDocument/2006/relationships/hyperlink" Target="https://t.co/EPeVJ4ZbfD%20&#233;%20Cultura%20e%20Natureza%20Atl&#225;ntica&#xA;Parque%20Nacional%20Mar&#237;timo%20Terrestre%20das%20" TargetMode="External"/><Relationship Id="rId13" Type="http://schemas.openxmlformats.org/officeDocument/2006/relationships/hyperlink" Target="https://t.co/dbGdz2XHJX%20%20-%20ICMBio,%20com%20nova%20dire&#231;&#227;o,%20faz%20corpo%20mole%20na%20amplia&#231;&#227;o%20do%20Parque%20Nacional%20Marinho%20de%20Abrolhos%20https://t.co/k3L3Yl9VjV" TargetMode="External"/><Relationship Id="rId14" Type="http://schemas.openxmlformats.org/officeDocument/2006/relationships/hyperlink" Target="https://t.co/PHTVji3GSA%20-%20ICMBio,%20com%20nova%20dire&#231;&#227;o,%20faz%20corpo%20mole%20na%20amplia&#231;&#227;o%20do%20Parque%20Nacional%20Marinho%20de%20Abrolhos%20https://t.co/CBUAqTrP67" TargetMode="External"/><Relationship Id="rId15" Type="http://schemas.openxmlformats.org/officeDocument/2006/relationships/hyperlink" Target="https://t.co/teML5Q4s2e%20Com%20quase%20200%20esp&#233;cies,%20a%20" TargetMode="External"/><Relationship Id="rId16"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17" Type="http://schemas.openxmlformats.org/officeDocument/2006/relationships/hyperlink" Target="https://t.co/uT4Q5E1BWb%20Abre%20hoje%20no%20Parque%20Nacional%20da%20Serra%20da%20Capivara,%20no%20Piau&#237;,%20o%20Museu%20da%20Natureza,%20que%20conta%20a%20hist&#243;ria%20da%20fauna%20e%20da%20flora%20da%20regi&#227;o.%20Tema%20de%20uma%20das%20reportagens%20do%20Especial%20Museus,%20o%20local%20funcionar&#225;%20de%204&#170;%20a%202&#170;%20das%2013h%20&#224;s%2019h%20e%20o%20ingresso%20custa%20R$%2030,00." TargetMode="External"/><Relationship Id="rId18" Type="http://schemas.openxmlformats.org/officeDocument/2006/relationships/hyperlink" Target="https://t.co/dbGdz2XHJX%20%20-%20ICMBio,%20com%20nova%20dire&#231;&#227;o,%20faz%20corpo%20mole%20na%20amplia&#231;&#227;o%20do%20Parque%20Nacional%20Marinho%20de%20Abrolhos%20https://t.co/Qfbw199l0K" TargetMode="External"/><Relationship Id="rId19" Type="http://schemas.openxmlformats.org/officeDocument/2006/relationships/hyperlink" Target="https://t.co/PHTVji3GSA%20-%20ICMBio,%20com%20nova%20dire&#231;&#227;o,%20faz%20corpo%20mole%20na%20amplia&#231;&#227;o%20do%20Parque%20Nacional%20Marinho%20de%20Abrolhos%20https://t.co/bAbLIoIDCX" TargetMode="External"/><Relationship Id="rId20"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20" TargetMode="External"/><Relationship Id="rId21"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8230;%20https://t.co/3kLj2Np8jd" TargetMode="External"/><Relationship Id="rId22"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8230;%20https://t.co/4BxCIuaom5" TargetMode="External"/><Relationship Id="rId23"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20com&#8230;%20https://t.co/rlEXv4neQU" TargetMode="External"/><Relationship Id="rId24" Type="http://schemas.openxmlformats.org/officeDocument/2006/relationships/hyperlink" Target="https://t.co/dPJIKWKLGb&#xA;Inscreva-se%20j&#225;!!!%20https://t.co/dPJIKWKLGb" TargetMode="External"/><Relationship Id="rId25" Type="http://schemas.openxmlformats.org/officeDocument/2006/relationships/hyperlink" Target="https://t.co/CMhsmdCvdY&#xA;Alinha%20nesta%20aventura%20de%20sonho%20para%20os%20amantes%20da%20alta%20montanha???%20https://t.co/CMhsmdCvdY" TargetMode="External"/><Relationship Id="rId26" Type="http://schemas.openxmlformats.org/officeDocument/2006/relationships/hyperlink" Target="https://t.co/CMhsmdCvdY&#xA;A%20n&#227;o%20perder!!!%20https://t.co/CMhsmdCvdY" TargetMode="External"/><Relationship Id="rId27" Type="http://schemas.openxmlformats.org/officeDocument/2006/relationships/hyperlink" Target="https://t.co/CMhsmdCvdY&#xA;IMPERD&#205;VEL!!!%20https://t.co/CMhsmdCvdY" TargetMode="External"/><Relationship Id="rId28" Type="http://schemas.openxmlformats.org/officeDocument/2006/relationships/hyperlink" Target="https://t.co/pRsM7Wq4SF%20&#8230;%20%20&#128694;&#8205;&#9794;&#65039;&#128694;&#8205;&#9792;&#65039;&#127795;&#127807;&#127811;Venha%20Conhecer%20uma%20dos%20mais%20belos%20cart&#245;es%20postais%20do%20Brasil%20ainda%20h&#225;%20Vagas,%20Sa&#237;da%20Domingo%20de%20manh&#227;%20do%20Catete,%20RJ%20-%20Valor:110,00R$%20Por%20pessoa%20inclui%20Guia%20de%20Turismo,%20Transporte%20e%20Ingresso%20no%20PARNASO,%20Participe%20desta%20aventura&#128587;&#8205;&#9794;&#65039;" TargetMode="External"/><Relationship Id="rId29" Type="http://schemas.openxmlformats.org/officeDocument/2006/relationships/hyperlink" Target="https://t.co/dPJIKWKLGb&#xA;Imperd&#237;vel!!!%20https://t.co/dPJIKWKLGb" TargetMode="External"/><Relationship Id="rId30" Type="http://schemas.openxmlformats.org/officeDocument/2006/relationships/hyperlink" Target="https://t.co/FyyL3EYrh2&#xA;&#xA;HORIZON%20CHASE%20TURBO%20GAMEPLAY%20EUA%20PARQUE%20NACIONAL%20DAS%20SEQUOIAS%20PASSEIO%20MATUTINO" TargetMode="External"/><Relationship Id="rId31" Type="http://schemas.openxmlformats.org/officeDocument/2006/relationships/hyperlink" Target="https://t.co/dPJIKWKLGb&#xA;Pronto%20para%20a%20expedi&#231;&#227;o???%20https://t.co/dPJIKWKLGb" TargetMode="External"/><Relationship Id="rId32" Type="http://schemas.openxmlformats.org/officeDocument/2006/relationships/hyperlink" Target="https://t.co/zceTFxmFqs%20Ol&#225;%20pessoal,%20acompanhe%20nossos%20Stories%20&#9757;%20pela%20Rota%20Das%20Emo&#231;&#245;es,%20dose%20tripa%20de%20emo&#231;&#227;o%20com%20muita%20aventura,%20praia%20e%20ecoturismo%20envolvendo%20para&#237;sos%20naturais%20como%20o%20Parque%20Nacional%20dos%20Len&#231;&#243;is%20Maranhenses%20(MA),%20a%20&#193;rea%20de%20Prote&#231;&#227;o%20Ambiental%20do%20Delta%20do%20Parn&#8230;%20https://t.co/mdSWUvMiIY" TargetMode="External"/><Relationship Id="rId33" Type="http://schemas.openxmlformats.org/officeDocument/2006/relationships/hyperlink" Target="https://t.co/VFy6n7MA9E&#xA;&#xA;Visite%20e%20conhe&#231;a%20o%20Parque%20Nacional,%20aqui%20ao%20lado.%20https://t.co/VFy6n7MA9E" TargetMode="External"/><Relationship Id="rId34" Type="http://schemas.openxmlformats.org/officeDocument/2006/relationships/hyperlink" Target="https://t.co/lOOX1qkrGS%20-%20Conhe&#231;a%20Palau:%20um%20para&#237;so%20na%20Micron&#233;sia.%20Palau%20praticamente%20se%20transformou%20em%20um%20parque%20nacional,%20a%20pesca%20foi%20banida%20e%20algumas%20ilhas%20foram%20totalmente%20vedadas%20ao%20turismo.%20https://t.co/PoYIin0NpX" TargetMode="External"/><Relationship Id="rId35" Type="http://schemas.openxmlformats.org/officeDocument/2006/relationships/hyperlink" Target="https://t.co/xbNgHIHXb4&#xA;Animal%20usado%20na%20foto%20fica%20exposto%20na%20entrada%20do%20Parque%20Nacional%20das%20Emas%20(GO).%20Entidade%20pediu%20revis&#227;o%20da%20imagem%20a%205%20cientistas,%20incluindo%20especialista%20em%20taxidermia%20e%20pesquisadores%20de%20tamandu&#225;s.%20Todos%20chegaram%20&#224;%20conclus&#227;o%20de%20que%20se%20tratava%20do%20mesmo%20animal." TargetMode="External"/><Relationship Id="rId36" Type="http://schemas.openxmlformats.org/officeDocument/2006/relationships/hyperlink" Target="https://t.co/E9Fi8GaHFa&#xA;&#xA;Como%20se%20movimenta%20r&#225;pido.%20Telef&#233;rico%20no%20Parque%20Nacional%20de%20Zhangjiajie%20-%20China.%20Cr&#233;dito:%20Timothy%20Sykes.&#160;%20https://t.co/EJqs9h4J97" TargetMode="External"/><Relationship Id="rId37" Type="http://schemas.openxmlformats.org/officeDocument/2006/relationships/hyperlink" Target="https://t.co/lpY8mkelDk&#xA;&#xA;A%20Cachoeira%20das%20Flores%20est&#225;%20localizada%20no%20Parque%20Nacional%20do%20Itatiaia.%20Fica%20&#224;%20margem%20direta%20da%20trilha%20que%20leva%20at&#233;%20ao%20Maci&#231;o%20das%20Prateleiras.&#xA;&#xA;" TargetMode="External"/><Relationship Id="rId38" Type="http://schemas.openxmlformats.org/officeDocument/2006/relationships/hyperlink" Target="https://t.co/sjQPH1om3x%20-%20Parque%20Nacional%20da%20Lagoa%20do%20Peixe:%20conhe&#231;a%20um%20dos%20locais%20mais%20ricos%20da%20costa%20brasileira.%20https://t.co/on4U3YMy28" TargetMode="External"/><Relationship Id="rId39"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40" Type="http://schemas.openxmlformats.org/officeDocument/2006/relationships/hyperlink" Target="https://t.co/Jeg7AsNkXl&#xA;&#xA;Conhe&#231;a%20nosso%20querido%20%20estado%20do%20Maranh&#227;o!%20&#xA;As%20maravilhas%20do%20PARQUE%20Nacional%20dos%20Len&#231;&#243;is%20Maranhenses" TargetMode="External"/><Relationship Id="rId41" Type="http://schemas.openxmlformats.org/officeDocument/2006/relationships/hyperlink" Target="https://t.co/Jeg7AsNkXl&#xA;LEN&#199;&#211;IS%20MARANHENSES,%20%20uma%20nova%20forma%20de%20conhecer%20o%20parque%20Nacional%20dos%20Len&#231;&#243;is....%20LEN&#199;&#211;IS%204X4%20VIAGENS%20E%20TURISMO%20leva%20vc%20ao%20para&#237;so%20de%20&#225;guas%20naturais." TargetMode="External"/><Relationship Id="rId42" Type="http://schemas.openxmlformats.org/officeDocument/2006/relationships/hyperlink" Target="https://t.co/gQjof6WkcR&#xA;&#xA;Em%20um%20territ&#243;rio%20preservado,%20ocorre%20o%20encontro%20das%20correntes%20marinhas%20Tropical%20e%20Subtropical.%20Entre%205%20e%2040%20metros%20de%20profundidade,%20&#233;%20poss&#237;vel%20enxergar%20uma%20grande%20variedade%20de%20esp&#233;cies%20marinhas,%20que%20fazem%20da%20Ilha%20do%20Arvoredo%20o...%20https://t.co/gQjof6WkcR" TargetMode="External"/><Relationship Id="rId43" Type="http://schemas.openxmlformats.org/officeDocument/2006/relationships/hyperlink" Target="https://t.co/bIG6MsEBQA&#xA;&#xA;Essa%20&#233;%20a%20famosa%20ponte%20pr&#243;xima%20ao%20abrigo%20Rebou&#231;as%20no%20Parque%20Nacional%20do%20Itatiaia.&#xA;&#xA;" TargetMode="External"/><Relationship Id="rId44" Type="http://schemas.openxmlformats.org/officeDocument/2006/relationships/hyperlink" Target="https://t.co/5Lvlr6NXGj%20%20%20%20%20%20%20%20%20%20%20&#xA;" TargetMode="External"/><Relationship Id="rId45" Type="http://schemas.openxmlformats.org/officeDocument/2006/relationships/hyperlink" Target="https://t.co/tmawkZEyQ1%20Le&#245;es%20devoram%20suspeito%20de%20ser%20ca&#231;ador%20e%20deixam%20s&#243;%20a%20cabe&#231;a%20na%20&#193;frica%20do%20Sul:%20Le&#245;es%20perto%20do%20Parque%20Nacional%20Kruger,%20na%20&#193;frica%20do%20Sul,%20informou%20a%20pol&#237;cia%20nesta%20segunda-feira%20(12).%20Segundo%20a%20pol&#237;cia,%20sobraram%20poucos%20restos%20do%20corpo.&#8230;%20https://t.co/ICF8L9Mnwf%20https://t.co/hLEBpUtKKJ" TargetMode="External"/><Relationship Id="rId46" Type="http://schemas.openxmlformats.org/officeDocument/2006/relationships/hyperlink" Target="https://t.co/ikJFFKR46Y%20%20Cachoeiras,%20Parque%20Nacional%20dos%20Lagos%20Plitvice,%20Cro&#225;cia%20|%20Croatia%20https://t.co/bnKfWGYCNN%20" TargetMode="External"/><Relationship Id="rId47" Type="http://schemas.openxmlformats.org/officeDocument/2006/relationships/hyperlink" Target="https://t.co/9Ii8ZCEe76%20-%20Minist&#233;rio%20P&#250;blico%20abre%20inqu&#233;rito%20contra%20lei%20que%20destina%20&#225;rea%20protegida%20da%20Esta&#231;&#227;o%20Ecol&#243;gica%20de%20Ar&#234;des%20para%20mineradora" TargetMode="External"/><Relationship Id="rId48" Type="http://schemas.openxmlformats.org/officeDocument/2006/relationships/hyperlink" Target="https://t.co/yIUu1EsUsb%20-%20Conhe&#231;a%20as%20incr&#237;veis%20reservas%20marinhas%20na%20Austr&#225;lia.&#xA;O%20Mar%20Sem%20Fim%20parabeniza%20o%20Presidente%20Temer%20que,%20com%20Sarney%20Filho%20no%20MMA,%20prop&#245;e%20a%20cria&#231;&#227;o%20da%20&#225;rea%20protegida%20no%20Atl&#226;ntico%20Sul,%20indo%20de%201,5%25%20para%2025%25%20de%20mar%20protegido!%20https://t.co/xDpSy5tScN" TargetMode="External"/><Relationship Id="rId49" Type="http://schemas.openxmlformats.org/officeDocument/2006/relationships/hyperlink" Target="https://t.co/UrR0EYSbvO%20-%20O%20governo%20de%20Palau%20praticamente%20o%20transformou%20num%20parque%20nacional:%20a%20pesca%20foi%20banida%20e%20algumas%20ilhas%20foram%20totalmente%20vedadas%20ao%20turismo.%20&#xA;No%20Brasil,%20estamos%20prestes%20a%20proteger%20900%20mil%20km&#178;%20de%20oceano.%20&#201;%20das%20melhores%20not&#237;cias%20dos%20&#250;ltimos%2020%20anos!%20https://t.co/tE6A8Um1vX" TargetMode="External"/><Relationship Id="rId50" Type="http://schemas.openxmlformats.org/officeDocument/2006/relationships/hyperlink" Target="https://t.co/tmawkZEyQ1%20" TargetMode="External"/><Relationship Id="rId51" Type="http://schemas.openxmlformats.org/officeDocument/2006/relationships/hyperlink" Target="https://t.co/SQkDRw53IU,%20@CataratasBrasil,%20Parque%20Nacional%20do%20Igua&#231;u,%20Cataratas%20do%20Igua&#231;u,%20https://t.co/00iPbvauue%20https://t.co/up5bHuCeoc" TargetMode="External"/><Relationship Id="rId52" Type="http://schemas.openxmlformats.org/officeDocument/2006/relationships/hyperlink" Target="https://t.co/iRtSMx52ks%20-%20produtos%20e%20servi&#231;os%20que%20deve%20preferir%20se%20for%20a%20uma%20&#225;rea%20protegida,%20contribuindo%20para%20o%20desenvolvimento%20sustent&#225;vel%20da%20zona%20e%20dos%20que%20ali%20vivem%20ou%20trabalham,%20valorizando,%20assim,%20os%20recursos%20naturais%20e%20culturais%20https://t.co/OyKOOI7uuT%20https://t.co/pxzSoqGYGl" TargetMode="External"/><Relationship Id="rId53" Type="http://schemas.openxmlformats.org/officeDocument/2006/relationships/hyperlink" Target="https://t.co/PZdxEla6JB%20-%20Serra%20do%20Divisor%20&#233;%20uma%20&#225;rea%20de%20mais%20de%201,4%20milh&#227;o%20de%20hectares%20e%20se%20localiza%20na%20na%20fronteira%20do%20Brasil%20com%20o%20Peru.%20Conhe&#231;a%20mais%20sobre%20esse%20Parque%20Nacional%20rico%20em%20biodiversidade.%20https://t.co/6yWL8lRMQK" TargetMode="External"/><Relationship Id="rId54" Type="http://schemas.openxmlformats.org/officeDocument/2006/relationships/hyperlink" Target="https://t.co/iVzwQYYMCs&#xA;Embrapa%20colabora%20para%20recomposi&#231;&#227;o%20florestal%20do%20Parque%20Nacional%20da%20Chapada%20dos%20Veadeiros%20&#xA;A%20Embrapa%20Recursos%20Gen&#233;ticos%20e%20Biotecnologia,%20unidade%20da%20Empresa%20Brasileira%20de%20Pesquisa%20Agropecu&#225;ria%20(Embrapa)%20em%20Bras&#237;lia,%20DF,%20doou%20ao%20Parque%20Nacional%20da%20Chapad...%20https://t.co/KhCURt1EaO" TargetMode="External"/><Relationship Id="rId55"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UsxdLd3WGY" TargetMode="External"/><Relationship Id="rId56"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TJ3fMybRVm" TargetMode="External"/><Relationship Id="rId57"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oNs37D9ZoW" TargetMode="External"/><Relationship Id="rId58" Type="http://schemas.openxmlformats.org/officeDocument/2006/relationships/hyperlink" Target="https://t.co/IR3e5Dd1kY%20-%20O%20antrop&#243;logo%20Roberto%20Rezende%20mudou-se%20durante%20seis%20meses%20para%20a%20reserva%20extrativista%20de...%20https://t.co/MJGbRbwgqR" TargetMode="External"/><Relationship Id="rId59" Type="http://schemas.openxmlformats.org/officeDocument/2006/relationships/hyperlink" Target="https://t.co/8SCXGQpqij&#xA;C&#226;meras%20flagram%20on&#231;a%20e%20filhotes%20passeando%20no%20Parque%20Nacional%20do%20Igua&#231;u%20https://t.co/MSG1CCzsgk" TargetMode="External"/><Relationship Id="rId60" Type="http://schemas.openxmlformats.org/officeDocument/2006/relationships/hyperlink" Target="https://t.co/bDWmDtYGdn&#xA;&#xA;Eco%20v&#237;deo.%20Parque%20Nacional%20do%20Igua&#231;u" TargetMode="External"/><Relationship Id="rId61" Type="http://schemas.openxmlformats.org/officeDocument/2006/relationships/hyperlink" Target="https://t.co/SmZO7Lvbro%20%20Cons&#243;rcio%20assume%20servi&#231;os%20do%20Parque%20Nacional%20da%20Chapada%20dos%20Veadeiros" TargetMode="External"/><Relationship Id="rId62" Type="http://schemas.openxmlformats.org/officeDocument/2006/relationships/hyperlink" Target="https://t.co/R1P226xA8E%20%22Meu%20sonho%20&#233;%20ver%20o%20Brasil%20prosperar%20com%20as%20suas%20riquezas%20naturais.%20Que%20cada%20parque%20nacional,%20estadual%20ou%20municipal%20possa%20ser%20visitado%20por%20pessoas%20do%20mundo%20todo%22,%20conta%20Roberta.%20by%20ProjetoDraft" TargetMode="External"/><Relationship Id="rId63" Type="http://schemas.openxmlformats.org/officeDocument/2006/relationships/hyperlink" Target="https://t.co/nRAXAvBh2h%20%22Meu%20sonho%20&#233;%20ver%20o%20Brasil%20prosperar%20com%20as%20suas%20riquezas%20naturais.%20Que%20cada%20parque%20nacional,%20estadual%20ou%20municipal%20possa%20ser%20visitado%20por%20pessoas%20do%20mundo%20todo%22,%20conta%20Roberta." TargetMode="External"/><Relationship Id="rId64" Type="http://schemas.openxmlformats.org/officeDocument/2006/relationships/hyperlink" Target="https://t.co/EPeVJ4ZbfD&#xA;Publicado%20por%20ciesgal%20&#183;%2017%20de%20Novembro%20&#225;s%2017:02%20&#183;%20&#xA;O%20areal%20de%20Figueiras%20na%20illa%20Norte%20ou%20Monteagudo%20do%20arquip&#233;lago%20das%20" TargetMode="External"/><Relationship Id="rId65" Type="http://schemas.openxmlformats.org/officeDocument/2006/relationships/hyperlink" Target="https://t.co/hCp775nWgH%20em%20Parque%20Nacional%20da%20Serra%20da%20Canastra%20https://t.co/hRV9hGzyOW" TargetMode="External"/><Relationship Id="rId66" Type="http://schemas.openxmlformats.org/officeDocument/2006/relationships/hyperlink" Target="https://t.co/uT4Q5E1BWb%20Deve%20ser%20inaugurado%20em%20dezembro%20o%20Museu%20da%20Natureza%20no%20Parque%20Nacional%20da%20Serra%20da%20Capivara,%20no%20Piau&#237;.%20" TargetMode="External"/><Relationship Id="rId67" Type="http://schemas.openxmlformats.org/officeDocument/2006/relationships/hyperlink" Target="https://t.co/c2IsrxN2Ui%20H&#225;%2040%20anos%20no%20comando%20da%20Funda&#231;&#227;o%20" TargetMode="External"/><Relationship Id="rId68" Type="http://schemas.openxmlformats.org/officeDocument/2006/relationships/hyperlink" Target="https://t.co/p6TaZSnlif%20E%20VAMOS%20pra%20um%20caso%20de%20sucesso" TargetMode="External"/><Relationship Id="rId69" Type="http://schemas.openxmlformats.org/officeDocument/2006/relationships/hyperlink" Target="https://t.co/NFaGyomhHy%20" TargetMode="External"/><Relationship Id="rId70" Type="http://schemas.openxmlformats.org/officeDocument/2006/relationships/hyperlink" Target="https://t.co/c2IsrxN2Ui%20" TargetMode="External"/><Relationship Id="rId71" Type="http://schemas.openxmlformats.org/officeDocument/2006/relationships/hyperlink" Target="https://t.co/uT4Q5E1BWb%20" TargetMode="External"/><Relationship Id="rId72" Type="http://schemas.openxmlformats.org/officeDocument/2006/relationships/hyperlink" Target="https://t.co/JD5kh75odA%20not&#237;cia%20melhor%20ainda." TargetMode="External"/><Relationship Id="rId73" Type="http://schemas.openxmlformats.org/officeDocument/2006/relationships/hyperlink" Target="https://t.co/c2IsrxN2Ui%20H&#225;%2040%20anos,%20a%20atua&#231;&#227;o%20da%20arque&#243;loga%20Ni&#232;de%20Guidon,%20que%20mora%20em%20S&#227;o%20Raimundo%20Nonato%20(PI)%20e%20chefia%20a%20Funda&#231;&#227;o%20Museu%20do%20Homem%20Americano%20(Fumdham),%20tem%20sido%20importante%20para%20a%20consolida&#231;&#227;o%20do%20Parque%20Nacional%20da%20Serra%20da%20Capivara%20" TargetMode="External"/><Relationship Id="rId74" Type="http://schemas.openxmlformats.org/officeDocument/2006/relationships/hyperlink" Target="https://t.co/P4o57rsFgT%20%20noticias%20boas%20demais%20para%20serem%20lidas%20rapidamente" TargetMode="External"/><Relationship Id="rId75" Type="http://schemas.openxmlformats.org/officeDocument/2006/relationships/hyperlink" Target="https://t.co/BImxa5UpAn&#xA;&#xA;Talvez%20o%20Senador%20eleito%20Jos&#233;%20Medeiros%20(Podemos-MT),%20n&#227;o%20sabe%20que,%20apesar%20dos%20pesares,%20a%20Samarco%20tinha%20licen&#231;as%20ambientais%20para%20atuar.%20Coisa%20que%20garimpo%20ilegal%20n&#227;o%20tem,%20muito%20menos%20dentro%20de%20uma%20unidade%20de%20conserva&#231;&#227;o%20como%20um%20Parque%20Nacional." TargetMode="External"/><Relationship Id="rId76" Type="http://schemas.openxmlformats.org/officeDocument/2006/relationships/hyperlink" Target="https://t.co/uT4Q5E1BWb%20Museu%20da%20Natureza%20no%20Parque%20Nacional%20da%20Serra%20da%20Capivara,%20no%20" TargetMode="External"/><Relationship Id="rId77" Type="http://schemas.openxmlformats.org/officeDocument/2006/relationships/hyperlink" Target="https://t.co/6VOLwxiuFD&#xA;&#xA;" TargetMode="External"/><Relationship Id="rId78" Type="http://schemas.openxmlformats.org/officeDocument/2006/relationships/hyperlink" Target="https://t.co/uT4Q5E1BWb%20Funda&#231;&#227;o%20criada%20por%20arque&#243;loga%20deve%20inaugurar%20em%20dezembro%20o%20" TargetMode="External"/><Relationship Id="rId79" Type="http://schemas.openxmlformats.org/officeDocument/2006/relationships/hyperlink" Target="https://t.co/enNmNVT04d%20&#xA;Nosso%20tucaninho%20de%20bico%20preto&#xA;&#193;rea%20de%20Prote&#231;&#227;o%20Ambiental%20de%20Santa%20Teresa%20https://t.co/VR9zVYTlwU" TargetMode="External"/><Relationship Id="rId80" Type="http://schemas.openxmlformats.org/officeDocument/2006/relationships/hyperlink" Target="https://t.co/EPeVJ4ZbfD%20e%20" TargetMode="External"/><Relationship Id="rId81" Type="http://schemas.openxmlformats.org/officeDocument/2006/relationships/hyperlink" Target="https://t.co/eBRHCEJ84T%20-%20Invers&#227;o%20de%20valores%20no%20@ICMBio.%20Presidente%20do%20&#243;rg&#227;o%20fica%20ao%20lado%20de%20pescadores%20e%20n&#227;o%20aumenta%20&#225;rea%20do%20Parque%20Nacional%20Marinho%20dos%20Abrolhos.%20https://t.co/ZaQp85dm27" TargetMode="External"/></Relationships>
</file>

<file path=xl/worksheets/sheet1.xml><?xml version="1.0" encoding="utf-8"?>
<worksheet xmlns="http://schemas.openxmlformats.org/spreadsheetml/2006/main" xmlns:r="http://schemas.openxmlformats.org/officeDocument/2006/relationships">
  <dimension ref="A1:R1682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123680416</v>
      </c>
      <c r="B2" t="s">
        <v>18</v>
      </c>
      <c r="C2" t="s">
        <v>8123</v>
      </c>
      <c r="D2" t="b">
        <v>0</v>
      </c>
      <c r="E2" t="s">
        <v>16133</v>
      </c>
      <c r="F2">
        <v>1.079854943442354E+18</v>
      </c>
      <c r="H2">
        <v>0</v>
      </c>
      <c r="I2">
        <v>0</v>
      </c>
      <c r="J2">
        <v>0</v>
      </c>
      <c r="K2">
        <v>0</v>
      </c>
      <c r="L2" t="s">
        <v>32874</v>
      </c>
      <c r="M2" t="s">
        <v>33201</v>
      </c>
      <c r="N2" t="s">
        <v>33237</v>
      </c>
      <c r="O2" t="s">
        <v>33272</v>
      </c>
      <c r="P2" t="s">
        <v>33583</v>
      </c>
      <c r="Q2" t="s">
        <v>33586</v>
      </c>
      <c r="R2" t="s">
        <v>34014</v>
      </c>
    </row>
    <row r="3" spans="1:18">
      <c r="A3">
        <v>330634677</v>
      </c>
      <c r="B3" t="s">
        <v>19</v>
      </c>
      <c r="C3" t="s">
        <v>8124</v>
      </c>
      <c r="D3" t="b">
        <v>0</v>
      </c>
      <c r="E3" t="s">
        <v>16134</v>
      </c>
      <c r="F3">
        <v>1.079849491870765E+18</v>
      </c>
      <c r="H3">
        <v>0</v>
      </c>
      <c r="I3">
        <v>0</v>
      </c>
      <c r="J3">
        <v>0</v>
      </c>
      <c r="K3">
        <v>0</v>
      </c>
      <c r="R3" t="s">
        <v>34015</v>
      </c>
    </row>
    <row r="4" spans="1:18">
      <c r="A4">
        <v>248693492</v>
      </c>
      <c r="B4" t="s">
        <v>20</v>
      </c>
      <c r="C4" t="s">
        <v>8125</v>
      </c>
      <c r="D4" t="b">
        <v>1</v>
      </c>
      <c r="E4" t="s">
        <v>16135</v>
      </c>
      <c r="F4">
        <v>1.079843200037257E+18</v>
      </c>
      <c r="H4">
        <v>6</v>
      </c>
      <c r="I4">
        <v>1</v>
      </c>
      <c r="J4">
        <v>0</v>
      </c>
      <c r="K4">
        <v>1</v>
      </c>
      <c r="R4" t="s">
        <v>34016</v>
      </c>
    </row>
    <row r="5" spans="1:18">
      <c r="A5">
        <v>1543647842</v>
      </c>
      <c r="B5" t="s">
        <v>21</v>
      </c>
      <c r="C5" t="s">
        <v>8126</v>
      </c>
      <c r="D5" t="b">
        <v>1</v>
      </c>
      <c r="E5" t="s">
        <v>16136</v>
      </c>
      <c r="F5">
        <v>1.079843172287742E+18</v>
      </c>
      <c r="H5">
        <v>0</v>
      </c>
      <c r="I5">
        <v>0</v>
      </c>
      <c r="J5">
        <v>0</v>
      </c>
      <c r="K5">
        <v>0</v>
      </c>
      <c r="R5" t="s">
        <v>34017</v>
      </c>
    </row>
    <row r="6" spans="1:18">
      <c r="A6">
        <v>1623975348</v>
      </c>
      <c r="B6" t="s">
        <v>22</v>
      </c>
      <c r="C6" t="s">
        <v>8127</v>
      </c>
      <c r="D6" t="b">
        <v>1</v>
      </c>
      <c r="E6" t="s">
        <v>16137</v>
      </c>
      <c r="F6">
        <v>1.079843169305616E+18</v>
      </c>
      <c r="H6">
        <v>0</v>
      </c>
      <c r="I6">
        <v>0</v>
      </c>
      <c r="J6">
        <v>0</v>
      </c>
      <c r="K6">
        <v>0</v>
      </c>
      <c r="R6" t="s">
        <v>34018</v>
      </c>
    </row>
    <row r="7" spans="1:18">
      <c r="A7">
        <v>1252114290</v>
      </c>
      <c r="B7" t="s">
        <v>23</v>
      </c>
      <c r="C7" t="s">
        <v>8128</v>
      </c>
      <c r="D7" t="b">
        <v>1</v>
      </c>
      <c r="E7" t="s">
        <v>16138</v>
      </c>
      <c r="F7">
        <v>1.079843159394394E+18</v>
      </c>
      <c r="H7">
        <v>0</v>
      </c>
      <c r="I7">
        <v>0</v>
      </c>
      <c r="J7">
        <v>0</v>
      </c>
      <c r="K7">
        <v>0</v>
      </c>
      <c r="R7" t="s">
        <v>34019</v>
      </c>
    </row>
    <row r="8" spans="1:18">
      <c r="A8">
        <v>1155293208</v>
      </c>
      <c r="B8" t="s">
        <v>24</v>
      </c>
      <c r="C8" t="s">
        <v>8129</v>
      </c>
      <c r="D8" t="b">
        <v>0</v>
      </c>
      <c r="E8" t="s">
        <v>16139</v>
      </c>
      <c r="F8">
        <v>1.079840695110828E+18</v>
      </c>
      <c r="G8">
        <v>28958495</v>
      </c>
      <c r="H8">
        <v>0</v>
      </c>
      <c r="I8">
        <v>0</v>
      </c>
      <c r="J8">
        <v>0</v>
      </c>
      <c r="K8">
        <v>0</v>
      </c>
      <c r="R8" t="s">
        <v>34020</v>
      </c>
    </row>
    <row r="9" spans="1:18">
      <c r="A9">
        <v>7.126547920536781E+17</v>
      </c>
      <c r="B9" t="s">
        <v>25</v>
      </c>
      <c r="C9" t="s">
        <v>8130</v>
      </c>
      <c r="D9" t="b">
        <v>0</v>
      </c>
      <c r="E9" t="s">
        <v>16140</v>
      </c>
      <c r="F9">
        <v>1.079832836805456E+18</v>
      </c>
      <c r="H9">
        <v>0</v>
      </c>
      <c r="I9">
        <v>0</v>
      </c>
      <c r="J9">
        <v>0</v>
      </c>
      <c r="K9">
        <v>0</v>
      </c>
      <c r="R9" t="s">
        <v>34021</v>
      </c>
    </row>
    <row r="10" spans="1:18">
      <c r="A10">
        <v>34952919</v>
      </c>
      <c r="B10" t="s">
        <v>26</v>
      </c>
      <c r="C10" t="s">
        <v>8131</v>
      </c>
      <c r="D10" t="b">
        <v>0</v>
      </c>
      <c r="E10" t="s">
        <v>16141</v>
      </c>
      <c r="F10">
        <v>1.079830533557944E+18</v>
      </c>
      <c r="H10">
        <v>0</v>
      </c>
      <c r="I10">
        <v>0</v>
      </c>
      <c r="J10">
        <v>0</v>
      </c>
      <c r="K10">
        <v>0</v>
      </c>
      <c r="R10" t="s">
        <v>34022</v>
      </c>
    </row>
    <row r="11" spans="1:18">
      <c r="A11">
        <v>3407520802</v>
      </c>
      <c r="B11" t="s">
        <v>27</v>
      </c>
      <c r="C11" t="s">
        <v>8132</v>
      </c>
      <c r="D11" t="b">
        <v>0</v>
      </c>
      <c r="E11" t="s">
        <v>16142</v>
      </c>
      <c r="F11">
        <v>1.079813387243147E+18</v>
      </c>
      <c r="H11">
        <v>2</v>
      </c>
      <c r="I11">
        <v>1</v>
      </c>
      <c r="J11">
        <v>0</v>
      </c>
      <c r="K11">
        <v>0</v>
      </c>
      <c r="R11" t="s">
        <v>34023</v>
      </c>
    </row>
    <row r="12" spans="1:18">
      <c r="A12">
        <v>255269428</v>
      </c>
      <c r="B12" t="s">
        <v>28</v>
      </c>
      <c r="C12" t="s">
        <v>8133</v>
      </c>
      <c r="D12" t="b">
        <v>0</v>
      </c>
      <c r="E12" t="s">
        <v>16143</v>
      </c>
      <c r="F12">
        <v>1.079812683552211E+18</v>
      </c>
      <c r="H12">
        <v>0</v>
      </c>
      <c r="I12">
        <v>0</v>
      </c>
      <c r="J12">
        <v>0</v>
      </c>
      <c r="K12">
        <v>0</v>
      </c>
      <c r="R12">
        <f>=SÃO ROQUE DE MINAS==
Turistas e guias divulgam vídeos de erosão que impossibilitou o trânsito de veículos no Parque Nacional da Serra da Canastra.
Está circulando na internet, imagens de uma erosão em uma... https://t.co/fKDr3Rwz28</f>
        <v>0</v>
      </c>
    </row>
    <row r="13" spans="1:18">
      <c r="A13">
        <v>48014739</v>
      </c>
      <c r="B13" t="s">
        <v>29</v>
      </c>
      <c r="C13" t="s">
        <v>8134</v>
      </c>
      <c r="D13" t="b">
        <v>0</v>
      </c>
      <c r="E13" t="s">
        <v>16144</v>
      </c>
      <c r="F13">
        <v>1.079810468649361E+18</v>
      </c>
      <c r="H13">
        <v>0</v>
      </c>
      <c r="I13">
        <v>0</v>
      </c>
      <c r="J13">
        <v>0</v>
      </c>
      <c r="K13">
        <v>0</v>
      </c>
      <c r="L13" t="s">
        <v>32875</v>
      </c>
      <c r="M13" t="s">
        <v>33202</v>
      </c>
      <c r="N13" t="s">
        <v>33238</v>
      </c>
      <c r="O13" t="s">
        <v>33273</v>
      </c>
      <c r="P13" t="s">
        <v>33583</v>
      </c>
      <c r="Q13" t="s">
        <v>33587</v>
      </c>
      <c r="R13" t="s">
        <v>34024</v>
      </c>
    </row>
    <row r="14" spans="1:18">
      <c r="A14">
        <v>2365559101</v>
      </c>
      <c r="B14" t="s">
        <v>30</v>
      </c>
      <c r="C14" t="s">
        <v>8135</v>
      </c>
      <c r="D14" t="b">
        <v>1</v>
      </c>
      <c r="E14" t="s">
        <v>16145</v>
      </c>
      <c r="F14">
        <v>1.079805664644469E+18</v>
      </c>
      <c r="H14">
        <v>5</v>
      </c>
      <c r="I14">
        <v>0</v>
      </c>
      <c r="J14">
        <v>0</v>
      </c>
      <c r="K14">
        <v>0</v>
      </c>
      <c r="R14" t="s">
        <v>34025</v>
      </c>
    </row>
    <row r="15" spans="1:18">
      <c r="A15">
        <v>66401050</v>
      </c>
      <c r="B15" t="s">
        <v>31</v>
      </c>
      <c r="C15" t="s">
        <v>8136</v>
      </c>
      <c r="D15" t="b">
        <v>0</v>
      </c>
      <c r="E15" t="s">
        <v>16146</v>
      </c>
      <c r="F15">
        <v>1.07980442768971E+18</v>
      </c>
      <c r="H15">
        <v>0</v>
      </c>
      <c r="I15">
        <v>0</v>
      </c>
      <c r="J15">
        <v>0</v>
      </c>
      <c r="K15">
        <v>0</v>
      </c>
      <c r="L15" t="s">
        <v>32876</v>
      </c>
      <c r="M15" t="s">
        <v>33201</v>
      </c>
      <c r="N15" t="s">
        <v>33237</v>
      </c>
      <c r="O15" t="s">
        <v>33274</v>
      </c>
      <c r="P15" t="s">
        <v>33583</v>
      </c>
      <c r="Q15" t="s">
        <v>33588</v>
      </c>
      <c r="R15" t="s">
        <v>34026</v>
      </c>
    </row>
    <row r="16" spans="1:18">
      <c r="A16">
        <v>592382661</v>
      </c>
      <c r="B16" t="s">
        <v>32</v>
      </c>
      <c r="C16" t="s">
        <v>8137</v>
      </c>
      <c r="D16" t="b">
        <v>0</v>
      </c>
      <c r="E16" t="s">
        <v>16147</v>
      </c>
      <c r="F16">
        <v>1.079800923021631E+18</v>
      </c>
      <c r="H16">
        <v>0</v>
      </c>
      <c r="I16">
        <v>0</v>
      </c>
      <c r="J16">
        <v>0</v>
      </c>
      <c r="K16">
        <v>0</v>
      </c>
      <c r="L16" t="s">
        <v>32877</v>
      </c>
      <c r="M16" t="s">
        <v>33201</v>
      </c>
      <c r="N16" t="s">
        <v>33237</v>
      </c>
      <c r="O16" t="s">
        <v>33275</v>
      </c>
      <c r="P16" t="s">
        <v>33583</v>
      </c>
      <c r="Q16" t="s">
        <v>33589</v>
      </c>
      <c r="R16" t="s">
        <v>34027</v>
      </c>
    </row>
    <row r="17" spans="1:18">
      <c r="A17">
        <v>82463182</v>
      </c>
      <c r="B17" t="s">
        <v>33</v>
      </c>
      <c r="C17" t="s">
        <v>8138</v>
      </c>
      <c r="D17" t="b">
        <v>0</v>
      </c>
      <c r="E17" t="s">
        <v>16148</v>
      </c>
      <c r="F17">
        <v>1.079793421844447E+18</v>
      </c>
      <c r="H17">
        <v>0</v>
      </c>
      <c r="I17">
        <v>0</v>
      </c>
      <c r="J17">
        <v>0</v>
      </c>
      <c r="K17">
        <v>0</v>
      </c>
      <c r="R17" t="s">
        <v>34028</v>
      </c>
    </row>
    <row r="18" spans="1:18">
      <c r="A18">
        <v>3236048939</v>
      </c>
      <c r="B18" t="s">
        <v>34</v>
      </c>
      <c r="C18" t="s">
        <v>8139</v>
      </c>
      <c r="D18" t="b">
        <v>0</v>
      </c>
      <c r="E18" t="s">
        <v>16149</v>
      </c>
      <c r="F18">
        <v>1.079786145909752E+18</v>
      </c>
      <c r="H18">
        <v>0</v>
      </c>
      <c r="I18">
        <v>0</v>
      </c>
      <c r="J18">
        <v>0</v>
      </c>
      <c r="K18">
        <v>0</v>
      </c>
      <c r="R18" t="s">
        <v>34029</v>
      </c>
    </row>
    <row r="19" spans="1:18">
      <c r="A19">
        <v>3310745788</v>
      </c>
      <c r="B19" t="s">
        <v>35</v>
      </c>
      <c r="C19" t="s">
        <v>8140</v>
      </c>
      <c r="D19" t="b">
        <v>0</v>
      </c>
      <c r="E19" t="s">
        <v>16150</v>
      </c>
      <c r="F19">
        <v>1.079781705127522E+18</v>
      </c>
      <c r="H19">
        <v>0</v>
      </c>
      <c r="I19">
        <v>0</v>
      </c>
      <c r="J19">
        <v>0</v>
      </c>
      <c r="K19">
        <v>0</v>
      </c>
      <c r="R19" t="s">
        <v>34030</v>
      </c>
    </row>
    <row r="20" spans="1:18">
      <c r="A20">
        <v>3310745788</v>
      </c>
      <c r="B20" t="s">
        <v>35</v>
      </c>
      <c r="C20" t="s">
        <v>8140</v>
      </c>
      <c r="D20" t="b">
        <v>0</v>
      </c>
      <c r="E20" t="s">
        <v>16151</v>
      </c>
      <c r="F20">
        <v>1.079780957241123E+18</v>
      </c>
      <c r="H20">
        <v>0</v>
      </c>
      <c r="I20">
        <v>0</v>
      </c>
      <c r="J20">
        <v>0</v>
      </c>
      <c r="K20">
        <v>0</v>
      </c>
      <c r="R20" t="s">
        <v>34031</v>
      </c>
    </row>
    <row r="21" spans="1:18">
      <c r="A21">
        <v>3310745788</v>
      </c>
      <c r="B21" t="s">
        <v>35</v>
      </c>
      <c r="C21" t="s">
        <v>8140</v>
      </c>
      <c r="D21" t="b">
        <v>0</v>
      </c>
      <c r="E21" t="s">
        <v>16152</v>
      </c>
      <c r="F21">
        <v>1.079780009714151E+18</v>
      </c>
      <c r="H21">
        <v>0</v>
      </c>
      <c r="I21">
        <v>0</v>
      </c>
      <c r="J21">
        <v>0</v>
      </c>
      <c r="K21">
        <v>0</v>
      </c>
      <c r="L21" t="s">
        <v>32878</v>
      </c>
      <c r="M21" t="s">
        <v>33203</v>
      </c>
      <c r="N21" t="s">
        <v>33239</v>
      </c>
      <c r="O21" t="s">
        <v>33276</v>
      </c>
      <c r="P21" t="s">
        <v>33584</v>
      </c>
      <c r="Q21" t="s">
        <v>33590</v>
      </c>
      <c r="R21" t="s">
        <v>34032</v>
      </c>
    </row>
    <row r="22" spans="1:18">
      <c r="A22">
        <v>8.505171342245765E+17</v>
      </c>
      <c r="B22" t="s">
        <v>36</v>
      </c>
      <c r="C22" t="s">
        <v>8141</v>
      </c>
      <c r="D22" t="b">
        <v>0</v>
      </c>
      <c r="E22" t="s">
        <v>16153</v>
      </c>
      <c r="F22">
        <v>1.079773204443513E+18</v>
      </c>
      <c r="H22">
        <v>2</v>
      </c>
      <c r="I22">
        <v>0</v>
      </c>
      <c r="J22">
        <v>0</v>
      </c>
      <c r="K22">
        <v>0</v>
      </c>
      <c r="R22" t="s">
        <v>34033</v>
      </c>
    </row>
    <row r="23" spans="1:18">
      <c r="A23">
        <v>2841396851</v>
      </c>
      <c r="B23" t="s">
        <v>37</v>
      </c>
      <c r="C23" t="s">
        <v>8142</v>
      </c>
      <c r="D23" t="b">
        <v>0</v>
      </c>
      <c r="E23" t="s">
        <v>16154</v>
      </c>
      <c r="F23">
        <v>1.079772901816054E+18</v>
      </c>
      <c r="H23">
        <v>0</v>
      </c>
      <c r="I23">
        <v>0</v>
      </c>
      <c r="J23">
        <v>1</v>
      </c>
      <c r="K23">
        <v>0</v>
      </c>
      <c r="L23" t="s">
        <v>32879</v>
      </c>
      <c r="M23" t="s">
        <v>33201</v>
      </c>
      <c r="N23" t="s">
        <v>33237</v>
      </c>
      <c r="O23" t="s">
        <v>33277</v>
      </c>
      <c r="P23" t="s">
        <v>33583</v>
      </c>
      <c r="Q23" t="s">
        <v>33591</v>
      </c>
      <c r="R23" t="s">
        <v>34034</v>
      </c>
    </row>
    <row r="24" spans="1:18">
      <c r="A24">
        <v>7.583193828839219E+17</v>
      </c>
      <c r="B24" t="s">
        <v>38</v>
      </c>
      <c r="C24" t="s">
        <v>8143</v>
      </c>
      <c r="D24" t="b">
        <v>0</v>
      </c>
      <c r="E24" t="s">
        <v>16155</v>
      </c>
      <c r="F24">
        <v>1.079772173630403E+18</v>
      </c>
      <c r="H24">
        <v>1</v>
      </c>
      <c r="I24">
        <v>0</v>
      </c>
      <c r="J24">
        <v>0</v>
      </c>
      <c r="K24">
        <v>0</v>
      </c>
      <c r="R24" t="s">
        <v>34035</v>
      </c>
    </row>
    <row r="25" spans="1:18">
      <c r="A25">
        <v>83112415</v>
      </c>
      <c r="B25" t="s">
        <v>39</v>
      </c>
      <c r="C25" t="s">
        <v>8144</v>
      </c>
      <c r="D25" t="b">
        <v>0</v>
      </c>
      <c r="E25" t="s">
        <v>16156</v>
      </c>
      <c r="F25">
        <v>1.079769382346215E+18</v>
      </c>
      <c r="H25">
        <v>0</v>
      </c>
      <c r="I25">
        <v>0</v>
      </c>
      <c r="J25">
        <v>0</v>
      </c>
      <c r="K25">
        <v>0</v>
      </c>
      <c r="R25" t="s">
        <v>34036</v>
      </c>
    </row>
    <row r="26" spans="1:18">
      <c r="A26">
        <v>570169681</v>
      </c>
      <c r="B26" t="s">
        <v>40</v>
      </c>
      <c r="C26" t="s">
        <v>8145</v>
      </c>
      <c r="D26" t="b">
        <v>0</v>
      </c>
      <c r="E26" t="s">
        <v>16157</v>
      </c>
      <c r="F26">
        <v>1.079759558199968E+18</v>
      </c>
      <c r="H26">
        <v>0</v>
      </c>
      <c r="I26">
        <v>0</v>
      </c>
      <c r="J26">
        <v>0</v>
      </c>
      <c r="K26">
        <v>0</v>
      </c>
      <c r="R26" t="s">
        <v>34037</v>
      </c>
    </row>
    <row r="27" spans="1:18">
      <c r="A27">
        <v>2292688231</v>
      </c>
      <c r="B27" t="s">
        <v>41</v>
      </c>
      <c r="C27" t="s">
        <v>8146</v>
      </c>
      <c r="D27" t="b">
        <v>0</v>
      </c>
      <c r="E27" t="s">
        <v>16158</v>
      </c>
      <c r="F27">
        <v>1.079755276708762E+18</v>
      </c>
      <c r="H27">
        <v>0</v>
      </c>
      <c r="I27">
        <v>0</v>
      </c>
      <c r="J27">
        <v>0</v>
      </c>
      <c r="K27">
        <v>0</v>
      </c>
      <c r="R27" t="s">
        <v>34038</v>
      </c>
    </row>
    <row r="28" spans="1:18">
      <c r="A28">
        <v>351086963</v>
      </c>
      <c r="B28" t="s">
        <v>42</v>
      </c>
      <c r="C28" t="s">
        <v>8147</v>
      </c>
      <c r="D28" t="b">
        <v>0</v>
      </c>
      <c r="E28" t="s">
        <v>16159</v>
      </c>
      <c r="F28">
        <v>1.079755227052552E+18</v>
      </c>
      <c r="H28">
        <v>0</v>
      </c>
      <c r="I28">
        <v>0</v>
      </c>
      <c r="J28">
        <v>0</v>
      </c>
      <c r="K28">
        <v>0</v>
      </c>
      <c r="R28" t="s">
        <v>34039</v>
      </c>
    </row>
    <row r="29" spans="1:18">
      <c r="A29">
        <v>270516804</v>
      </c>
      <c r="B29" t="s">
        <v>43</v>
      </c>
      <c r="C29" t="s">
        <v>8148</v>
      </c>
      <c r="D29" t="b">
        <v>1</v>
      </c>
      <c r="E29" t="s">
        <v>16160</v>
      </c>
      <c r="F29">
        <v>1.079754158876606E+18</v>
      </c>
      <c r="H29">
        <v>5</v>
      </c>
      <c r="I29">
        <v>0</v>
      </c>
      <c r="J29">
        <v>0</v>
      </c>
      <c r="K29">
        <v>0</v>
      </c>
      <c r="R29" t="s">
        <v>34040</v>
      </c>
    </row>
    <row r="30" spans="1:18">
      <c r="A30">
        <v>9.968146823034184E+17</v>
      </c>
      <c r="B30" t="s">
        <v>44</v>
      </c>
      <c r="C30" t="s">
        <v>8149</v>
      </c>
      <c r="D30" t="b">
        <v>0</v>
      </c>
      <c r="E30" t="s">
        <v>16161</v>
      </c>
      <c r="F30">
        <v>1.079753626648756E+18</v>
      </c>
      <c r="H30">
        <v>0</v>
      </c>
      <c r="I30">
        <v>0</v>
      </c>
      <c r="J30">
        <v>0</v>
      </c>
      <c r="K30">
        <v>0</v>
      </c>
      <c r="R30" t="s">
        <v>34041</v>
      </c>
    </row>
    <row r="31" spans="1:18">
      <c r="A31">
        <v>2806053666</v>
      </c>
      <c r="B31" t="s">
        <v>45</v>
      </c>
      <c r="C31" t="s">
        <v>8150</v>
      </c>
      <c r="D31" t="b">
        <v>0</v>
      </c>
      <c r="E31" t="s">
        <v>16162</v>
      </c>
      <c r="F31">
        <v>1.079748724484657E+18</v>
      </c>
      <c r="H31">
        <v>0</v>
      </c>
      <c r="I31">
        <v>0</v>
      </c>
      <c r="J31">
        <v>0</v>
      </c>
      <c r="K31">
        <v>0</v>
      </c>
      <c r="R31" t="s">
        <v>34042</v>
      </c>
    </row>
    <row r="32" spans="1:18">
      <c r="A32">
        <v>9.53068291693654E+17</v>
      </c>
      <c r="B32" t="s">
        <v>46</v>
      </c>
      <c r="C32" t="s">
        <v>8151</v>
      </c>
      <c r="D32" t="b">
        <v>0</v>
      </c>
      <c r="E32" t="s">
        <v>16163</v>
      </c>
      <c r="F32">
        <v>1.079748545564082E+18</v>
      </c>
      <c r="H32">
        <v>0</v>
      </c>
      <c r="I32">
        <v>0</v>
      </c>
      <c r="J32">
        <v>0</v>
      </c>
      <c r="K32">
        <v>0</v>
      </c>
      <c r="R32" t="s">
        <v>34043</v>
      </c>
    </row>
    <row r="33" spans="1:18">
      <c r="A33">
        <v>1.069308013180318E+18</v>
      </c>
      <c r="B33" t="s">
        <v>47</v>
      </c>
      <c r="C33" t="s">
        <v>8152</v>
      </c>
      <c r="D33" t="b">
        <v>0</v>
      </c>
      <c r="E33" t="s">
        <v>16164</v>
      </c>
      <c r="F33">
        <v>1.079745851331961E+18</v>
      </c>
      <c r="H33">
        <v>1</v>
      </c>
      <c r="I33">
        <v>0</v>
      </c>
      <c r="J33">
        <v>0</v>
      </c>
      <c r="K33">
        <v>1</v>
      </c>
      <c r="R33" t="s">
        <v>34044</v>
      </c>
    </row>
    <row r="34" spans="1:18">
      <c r="A34">
        <v>9.53068291693654E+17</v>
      </c>
      <c r="B34" t="s">
        <v>46</v>
      </c>
      <c r="C34" t="s">
        <v>8151</v>
      </c>
      <c r="D34" t="b">
        <v>0</v>
      </c>
      <c r="E34" t="s">
        <v>16165</v>
      </c>
      <c r="F34">
        <v>1.079745321201291E+18</v>
      </c>
      <c r="H34">
        <v>0</v>
      </c>
      <c r="I34">
        <v>0</v>
      </c>
      <c r="J34">
        <v>0</v>
      </c>
      <c r="K34">
        <v>0</v>
      </c>
      <c r="R34" t="s">
        <v>34045</v>
      </c>
    </row>
    <row r="35" spans="1:18">
      <c r="A35">
        <v>1.016802019200422E+18</v>
      </c>
      <c r="B35" t="s">
        <v>48</v>
      </c>
      <c r="C35" t="s">
        <v>8153</v>
      </c>
      <c r="D35" t="b">
        <v>0</v>
      </c>
      <c r="E35" t="s">
        <v>16166</v>
      </c>
      <c r="F35">
        <v>1.079736287169528E+18</v>
      </c>
      <c r="H35">
        <v>0</v>
      </c>
      <c r="I35">
        <v>0</v>
      </c>
      <c r="J35">
        <v>0</v>
      </c>
      <c r="K35">
        <v>0</v>
      </c>
      <c r="R35" t="s">
        <v>34046</v>
      </c>
    </row>
    <row r="36" spans="1:18">
      <c r="A36">
        <v>114777335</v>
      </c>
      <c r="B36" t="s">
        <v>49</v>
      </c>
      <c r="C36" t="s">
        <v>49</v>
      </c>
      <c r="D36" t="b">
        <v>0</v>
      </c>
      <c r="E36" t="s">
        <v>16167</v>
      </c>
      <c r="F36">
        <v>1.07973432024227E+18</v>
      </c>
      <c r="H36">
        <v>2</v>
      </c>
      <c r="I36">
        <v>0</v>
      </c>
      <c r="J36">
        <v>0</v>
      </c>
      <c r="K36">
        <v>0</v>
      </c>
      <c r="R36" t="s">
        <v>34047</v>
      </c>
    </row>
    <row r="37" spans="1:18">
      <c r="A37">
        <v>104547688</v>
      </c>
      <c r="B37" t="s">
        <v>50</v>
      </c>
      <c r="C37" t="s">
        <v>8154</v>
      </c>
      <c r="D37" t="b">
        <v>1</v>
      </c>
      <c r="E37" t="s">
        <v>16168</v>
      </c>
      <c r="F37">
        <v>1.079727804760117E+18</v>
      </c>
      <c r="H37">
        <v>4</v>
      </c>
      <c r="I37">
        <v>0</v>
      </c>
      <c r="J37">
        <v>0</v>
      </c>
      <c r="K37">
        <v>0</v>
      </c>
      <c r="R37" t="s">
        <v>34048</v>
      </c>
    </row>
    <row r="38" spans="1:18">
      <c r="A38">
        <v>110768207</v>
      </c>
      <c r="B38" t="s">
        <v>51</v>
      </c>
      <c r="C38" t="s">
        <v>8155</v>
      </c>
      <c r="D38" t="b">
        <v>0</v>
      </c>
      <c r="E38" t="s">
        <v>16169</v>
      </c>
      <c r="F38">
        <v>1.0797127981276E+18</v>
      </c>
      <c r="H38">
        <v>0</v>
      </c>
      <c r="I38">
        <v>0</v>
      </c>
      <c r="J38">
        <v>0</v>
      </c>
      <c r="K38">
        <v>0</v>
      </c>
      <c r="R38" t="s">
        <v>34049</v>
      </c>
    </row>
    <row r="39" spans="1:18">
      <c r="A39">
        <v>1.017427627060154E+18</v>
      </c>
      <c r="B39" t="s">
        <v>52</v>
      </c>
      <c r="C39" t="s">
        <v>8156</v>
      </c>
      <c r="D39" t="b">
        <v>0</v>
      </c>
      <c r="E39" t="s">
        <v>16170</v>
      </c>
      <c r="F39">
        <v>1.07970898380657E+18</v>
      </c>
      <c r="H39">
        <v>0</v>
      </c>
      <c r="I39">
        <v>0</v>
      </c>
      <c r="J39">
        <v>0</v>
      </c>
      <c r="K39">
        <v>0</v>
      </c>
      <c r="R39" t="s">
        <v>34050</v>
      </c>
    </row>
    <row r="40" spans="1:18">
      <c r="A40">
        <v>134803844</v>
      </c>
      <c r="B40" t="s">
        <v>53</v>
      </c>
      <c r="C40" t="s">
        <v>8157</v>
      </c>
      <c r="D40" t="b">
        <v>0</v>
      </c>
      <c r="E40" t="s">
        <v>16171</v>
      </c>
      <c r="F40">
        <v>1.079700203526083E+18</v>
      </c>
      <c r="H40">
        <v>0</v>
      </c>
      <c r="I40">
        <v>0</v>
      </c>
      <c r="J40">
        <v>0</v>
      </c>
      <c r="K40">
        <v>0</v>
      </c>
      <c r="R40" t="s">
        <v>34051</v>
      </c>
    </row>
    <row r="41" spans="1:18">
      <c r="A41">
        <v>73550153</v>
      </c>
      <c r="B41" t="s">
        <v>54</v>
      </c>
      <c r="C41" t="s">
        <v>8158</v>
      </c>
      <c r="D41" t="b">
        <v>0</v>
      </c>
      <c r="E41" t="s">
        <v>16172</v>
      </c>
      <c r="F41">
        <v>1.079699866446635E+18</v>
      </c>
      <c r="H41">
        <v>62</v>
      </c>
      <c r="I41">
        <v>1</v>
      </c>
      <c r="J41">
        <v>1</v>
      </c>
      <c r="K41">
        <v>7</v>
      </c>
      <c r="R41" t="s">
        <v>34052</v>
      </c>
    </row>
    <row r="42" spans="1:18">
      <c r="A42">
        <v>134803844</v>
      </c>
      <c r="B42" t="s">
        <v>53</v>
      </c>
      <c r="C42" t="s">
        <v>8157</v>
      </c>
      <c r="D42" t="b">
        <v>0</v>
      </c>
      <c r="E42" t="s">
        <v>16173</v>
      </c>
      <c r="F42">
        <v>1.079693823100502E+18</v>
      </c>
      <c r="H42">
        <v>0</v>
      </c>
      <c r="I42">
        <v>0</v>
      </c>
      <c r="J42">
        <v>0</v>
      </c>
      <c r="K42">
        <v>0</v>
      </c>
      <c r="R42" t="s">
        <v>34053</v>
      </c>
    </row>
    <row r="43" spans="1:18">
      <c r="A43">
        <v>185792372</v>
      </c>
      <c r="B43" t="s">
        <v>55</v>
      </c>
      <c r="C43" t="s">
        <v>8159</v>
      </c>
      <c r="D43" t="b">
        <v>0</v>
      </c>
      <c r="E43" t="s">
        <v>16174</v>
      </c>
      <c r="F43">
        <v>1.079692702931915E+18</v>
      </c>
      <c r="H43">
        <v>0</v>
      </c>
      <c r="I43">
        <v>0</v>
      </c>
      <c r="J43">
        <v>0</v>
      </c>
      <c r="K43">
        <v>0</v>
      </c>
      <c r="R43" t="s">
        <v>34054</v>
      </c>
    </row>
    <row r="44" spans="1:18">
      <c r="A44">
        <v>134803844</v>
      </c>
      <c r="B44" t="s">
        <v>53</v>
      </c>
      <c r="C44" t="s">
        <v>8157</v>
      </c>
      <c r="D44" t="b">
        <v>0</v>
      </c>
      <c r="E44" t="s">
        <v>16175</v>
      </c>
      <c r="F44">
        <v>1.079692287599354E+18</v>
      </c>
      <c r="H44">
        <v>0</v>
      </c>
      <c r="I44">
        <v>0</v>
      </c>
      <c r="J44">
        <v>0</v>
      </c>
      <c r="K44">
        <v>0</v>
      </c>
      <c r="R44" t="s">
        <v>34055</v>
      </c>
    </row>
    <row r="45" spans="1:18">
      <c r="A45">
        <v>134803844</v>
      </c>
      <c r="B45" t="s">
        <v>53</v>
      </c>
      <c r="C45" t="s">
        <v>8157</v>
      </c>
      <c r="D45" t="b">
        <v>0</v>
      </c>
      <c r="E45" t="s">
        <v>16176</v>
      </c>
      <c r="F45">
        <v>1.07969114390501E+18</v>
      </c>
      <c r="H45">
        <v>2</v>
      </c>
      <c r="I45">
        <v>0</v>
      </c>
      <c r="J45">
        <v>0</v>
      </c>
      <c r="K45">
        <v>0</v>
      </c>
      <c r="R45" t="s">
        <v>34056</v>
      </c>
    </row>
    <row r="46" spans="1:18">
      <c r="A46">
        <v>775625072</v>
      </c>
      <c r="B46" t="s">
        <v>56</v>
      </c>
      <c r="C46" t="s">
        <v>8160</v>
      </c>
      <c r="D46" t="b">
        <v>0</v>
      </c>
      <c r="E46" t="s">
        <v>16177</v>
      </c>
      <c r="F46">
        <v>1.07966293091489E+18</v>
      </c>
      <c r="H46">
        <v>0</v>
      </c>
      <c r="I46">
        <v>0</v>
      </c>
      <c r="J46">
        <v>0</v>
      </c>
      <c r="K46">
        <v>0</v>
      </c>
      <c r="R46" t="s">
        <v>34057</v>
      </c>
    </row>
    <row r="47" spans="1:18">
      <c r="A47">
        <v>929764554</v>
      </c>
      <c r="B47" t="s">
        <v>57</v>
      </c>
      <c r="C47" t="s">
        <v>8161</v>
      </c>
      <c r="D47" t="b">
        <v>0</v>
      </c>
      <c r="E47" t="s">
        <v>16178</v>
      </c>
      <c r="F47">
        <v>1.079605168575074E+18</v>
      </c>
      <c r="G47">
        <v>929764554</v>
      </c>
      <c r="H47">
        <v>0</v>
      </c>
      <c r="I47">
        <v>0</v>
      </c>
      <c r="J47">
        <v>1</v>
      </c>
      <c r="K47">
        <v>0</v>
      </c>
      <c r="R47" t="s">
        <v>34058</v>
      </c>
    </row>
    <row r="48" spans="1:18">
      <c r="A48">
        <v>929764554</v>
      </c>
      <c r="B48" t="s">
        <v>57</v>
      </c>
      <c r="C48" t="s">
        <v>8161</v>
      </c>
      <c r="D48" t="b">
        <v>0</v>
      </c>
      <c r="E48" t="s">
        <v>16179</v>
      </c>
      <c r="F48">
        <v>1.07959003576943E+18</v>
      </c>
      <c r="G48">
        <v>929764554</v>
      </c>
      <c r="H48">
        <v>0</v>
      </c>
      <c r="I48">
        <v>0</v>
      </c>
      <c r="J48">
        <v>1</v>
      </c>
      <c r="K48">
        <v>0</v>
      </c>
      <c r="R48" t="s">
        <v>34059</v>
      </c>
    </row>
    <row r="49" spans="1:18">
      <c r="A49">
        <v>929764554</v>
      </c>
      <c r="B49" t="s">
        <v>57</v>
      </c>
      <c r="C49" t="s">
        <v>8161</v>
      </c>
      <c r="D49" t="b">
        <v>0</v>
      </c>
      <c r="E49" t="s">
        <v>16180</v>
      </c>
      <c r="F49">
        <v>1.079588844041916E+18</v>
      </c>
      <c r="G49">
        <v>929764554</v>
      </c>
      <c r="H49">
        <v>0</v>
      </c>
      <c r="I49">
        <v>0</v>
      </c>
      <c r="J49">
        <v>1</v>
      </c>
      <c r="K49">
        <v>0</v>
      </c>
      <c r="R49" t="s">
        <v>34060</v>
      </c>
    </row>
    <row r="50" spans="1:18">
      <c r="A50">
        <v>1.017199271718937E+18</v>
      </c>
      <c r="B50" t="s">
        <v>58</v>
      </c>
      <c r="C50" t="s">
        <v>8162</v>
      </c>
      <c r="D50" t="b">
        <v>0</v>
      </c>
      <c r="E50" t="s">
        <v>16181</v>
      </c>
      <c r="F50">
        <v>1.079586478898987E+18</v>
      </c>
      <c r="H50">
        <v>0</v>
      </c>
      <c r="I50">
        <v>0</v>
      </c>
      <c r="J50">
        <v>0</v>
      </c>
      <c r="K50">
        <v>0</v>
      </c>
      <c r="R50" t="s">
        <v>34061</v>
      </c>
    </row>
    <row r="51" spans="1:18">
      <c r="A51">
        <v>9.746174840148992E+17</v>
      </c>
      <c r="B51" t="s">
        <v>59</v>
      </c>
      <c r="C51" t="s">
        <v>8163</v>
      </c>
      <c r="D51" t="b">
        <v>0</v>
      </c>
      <c r="E51" t="s">
        <v>16182</v>
      </c>
      <c r="F51">
        <v>1.079577563637404E+18</v>
      </c>
      <c r="H51">
        <v>0</v>
      </c>
      <c r="I51">
        <v>0</v>
      </c>
      <c r="J51">
        <v>0</v>
      </c>
      <c r="K51">
        <v>0</v>
      </c>
      <c r="R51" t="s">
        <v>34062</v>
      </c>
    </row>
    <row r="52" spans="1:18">
      <c r="A52">
        <v>7.213524379788083E+17</v>
      </c>
      <c r="B52" t="s">
        <v>60</v>
      </c>
      <c r="C52" t="s">
        <v>8164</v>
      </c>
      <c r="D52" t="b">
        <v>0</v>
      </c>
      <c r="E52" t="s">
        <v>16183</v>
      </c>
      <c r="F52">
        <v>1.079565037470212E+18</v>
      </c>
      <c r="H52">
        <v>0</v>
      </c>
      <c r="I52">
        <v>0</v>
      </c>
      <c r="J52">
        <v>0</v>
      </c>
      <c r="K52">
        <v>0</v>
      </c>
      <c r="R52" t="s">
        <v>34063</v>
      </c>
    </row>
    <row r="53" spans="1:18">
      <c r="A53">
        <v>144312633</v>
      </c>
      <c r="B53" t="s">
        <v>61</v>
      </c>
      <c r="C53" t="s">
        <v>8165</v>
      </c>
      <c r="D53" t="b">
        <v>0</v>
      </c>
      <c r="E53" t="s">
        <v>16184</v>
      </c>
      <c r="F53">
        <v>1.079564457737703E+18</v>
      </c>
      <c r="G53">
        <v>144312633</v>
      </c>
      <c r="H53">
        <v>2</v>
      </c>
      <c r="I53">
        <v>0</v>
      </c>
      <c r="J53">
        <v>0</v>
      </c>
      <c r="K53">
        <v>0</v>
      </c>
      <c r="R53" t="s">
        <v>34064</v>
      </c>
    </row>
    <row r="54" spans="1:18">
      <c r="A54">
        <v>9.58839692899881E+17</v>
      </c>
      <c r="B54" t="s">
        <v>62</v>
      </c>
      <c r="C54" t="s">
        <v>8166</v>
      </c>
      <c r="D54" t="b">
        <v>0</v>
      </c>
      <c r="E54" t="s">
        <v>16185</v>
      </c>
      <c r="F54">
        <v>1.079555580434498E+18</v>
      </c>
      <c r="G54">
        <v>9.58839692899881E+17</v>
      </c>
      <c r="H54">
        <v>0</v>
      </c>
      <c r="I54">
        <v>0</v>
      </c>
      <c r="J54">
        <v>0</v>
      </c>
      <c r="K54">
        <v>0</v>
      </c>
      <c r="R54" t="s">
        <v>34065</v>
      </c>
    </row>
    <row r="55" spans="1:18">
      <c r="A55">
        <v>70572320</v>
      </c>
      <c r="B55" t="s">
        <v>63</v>
      </c>
      <c r="C55" t="s">
        <v>8167</v>
      </c>
      <c r="D55" t="b">
        <v>0</v>
      </c>
      <c r="E55" t="s">
        <v>16186</v>
      </c>
      <c r="F55">
        <v>1.079536011187798E+18</v>
      </c>
      <c r="H55">
        <v>0</v>
      </c>
      <c r="I55">
        <v>0</v>
      </c>
      <c r="J55">
        <v>0</v>
      </c>
      <c r="K55">
        <v>0</v>
      </c>
      <c r="L55" t="s">
        <v>32880</v>
      </c>
      <c r="M55" t="s">
        <v>33201</v>
      </c>
      <c r="N55" t="s">
        <v>33237</v>
      </c>
      <c r="O55" t="s">
        <v>33278</v>
      </c>
      <c r="P55" t="s">
        <v>33583</v>
      </c>
      <c r="Q55" t="s">
        <v>33592</v>
      </c>
      <c r="R55" t="s">
        <v>34066</v>
      </c>
    </row>
    <row r="56" spans="1:18">
      <c r="A56">
        <v>57249885</v>
      </c>
      <c r="B56" t="s">
        <v>64</v>
      </c>
      <c r="C56" t="s">
        <v>8168</v>
      </c>
      <c r="D56" t="b">
        <v>0</v>
      </c>
      <c r="E56" t="s">
        <v>16187</v>
      </c>
      <c r="F56">
        <v>1.079522830000243E+18</v>
      </c>
      <c r="H56">
        <v>0</v>
      </c>
      <c r="I56">
        <v>0</v>
      </c>
      <c r="J56">
        <v>0</v>
      </c>
      <c r="K56">
        <v>0</v>
      </c>
      <c r="R56" t="s">
        <v>34067</v>
      </c>
    </row>
    <row r="57" spans="1:18">
      <c r="A57">
        <v>1.016802019200422E+18</v>
      </c>
      <c r="B57" t="s">
        <v>48</v>
      </c>
      <c r="C57" t="s">
        <v>8153</v>
      </c>
      <c r="D57" t="b">
        <v>0</v>
      </c>
      <c r="E57" t="s">
        <v>16188</v>
      </c>
      <c r="F57">
        <v>1.079512611165794E+18</v>
      </c>
      <c r="H57">
        <v>0</v>
      </c>
      <c r="I57">
        <v>0</v>
      </c>
      <c r="J57">
        <v>0</v>
      </c>
      <c r="K57">
        <v>0</v>
      </c>
      <c r="R57" t="s">
        <v>34068</v>
      </c>
    </row>
    <row r="58" spans="1:18">
      <c r="A58">
        <v>95287017</v>
      </c>
      <c r="B58" t="s">
        <v>65</v>
      </c>
      <c r="C58" t="s">
        <v>8169</v>
      </c>
      <c r="D58" t="b">
        <v>0</v>
      </c>
      <c r="E58" t="s">
        <v>16189</v>
      </c>
      <c r="F58">
        <v>1.079501349593575E+18</v>
      </c>
      <c r="H58">
        <v>0</v>
      </c>
      <c r="I58">
        <v>0</v>
      </c>
      <c r="J58">
        <v>0</v>
      </c>
      <c r="K58">
        <v>0</v>
      </c>
      <c r="R58" t="s">
        <v>34069</v>
      </c>
    </row>
    <row r="59" spans="1:18">
      <c r="A59">
        <v>182060454</v>
      </c>
      <c r="B59" t="s">
        <v>66</v>
      </c>
      <c r="C59" t="s">
        <v>8170</v>
      </c>
      <c r="D59" t="b">
        <v>0</v>
      </c>
      <c r="E59" t="s">
        <v>16190</v>
      </c>
      <c r="F59">
        <v>1.079501024249942E+18</v>
      </c>
      <c r="H59">
        <v>0</v>
      </c>
      <c r="I59">
        <v>0</v>
      </c>
      <c r="J59">
        <v>0</v>
      </c>
      <c r="K59">
        <v>0</v>
      </c>
      <c r="R59" t="s">
        <v>34070</v>
      </c>
    </row>
    <row r="60" spans="1:18">
      <c r="A60">
        <v>35970001</v>
      </c>
      <c r="B60" t="s">
        <v>67</v>
      </c>
      <c r="C60" t="s">
        <v>8171</v>
      </c>
      <c r="D60" t="b">
        <v>0</v>
      </c>
      <c r="E60" t="s">
        <v>16191</v>
      </c>
      <c r="F60">
        <v>1.079499394896937E+18</v>
      </c>
      <c r="H60">
        <v>0</v>
      </c>
      <c r="I60">
        <v>0</v>
      </c>
      <c r="J60">
        <v>0</v>
      </c>
      <c r="K60">
        <v>0</v>
      </c>
      <c r="R60" t="s">
        <v>34071</v>
      </c>
    </row>
    <row r="61" spans="1:18">
      <c r="A61">
        <v>421268817</v>
      </c>
      <c r="B61" t="s">
        <v>68</v>
      </c>
      <c r="C61" t="s">
        <v>8172</v>
      </c>
      <c r="D61" t="b">
        <v>1</v>
      </c>
      <c r="E61" t="s">
        <v>16192</v>
      </c>
      <c r="F61">
        <v>1.07949760723012E+18</v>
      </c>
      <c r="H61">
        <v>3</v>
      </c>
      <c r="I61">
        <v>1</v>
      </c>
      <c r="J61">
        <v>0</v>
      </c>
      <c r="K61">
        <v>2</v>
      </c>
      <c r="R61" t="s">
        <v>34072</v>
      </c>
    </row>
    <row r="62" spans="1:18">
      <c r="A62">
        <v>398891057</v>
      </c>
      <c r="B62" t="s">
        <v>69</v>
      </c>
      <c r="C62" t="s">
        <v>8173</v>
      </c>
      <c r="D62" t="b">
        <v>0</v>
      </c>
      <c r="E62" t="s">
        <v>16193</v>
      </c>
      <c r="F62">
        <v>1.079488086105616E+18</v>
      </c>
      <c r="H62">
        <v>0</v>
      </c>
      <c r="I62">
        <v>0</v>
      </c>
      <c r="J62">
        <v>0</v>
      </c>
      <c r="K62">
        <v>0</v>
      </c>
      <c r="R62" t="s">
        <v>34073</v>
      </c>
    </row>
    <row r="63" spans="1:18">
      <c r="A63">
        <v>622076175</v>
      </c>
      <c r="B63" t="s">
        <v>70</v>
      </c>
      <c r="C63" t="s">
        <v>8174</v>
      </c>
      <c r="D63" t="b">
        <v>1</v>
      </c>
      <c r="E63" t="s">
        <v>16194</v>
      </c>
      <c r="F63">
        <v>1.079487471065407E+18</v>
      </c>
      <c r="H63">
        <v>12</v>
      </c>
      <c r="I63">
        <v>0</v>
      </c>
      <c r="J63">
        <v>0</v>
      </c>
      <c r="K63">
        <v>1</v>
      </c>
      <c r="R63" t="s">
        <v>34074</v>
      </c>
    </row>
    <row r="64" spans="1:18">
      <c r="A64">
        <v>1.072517154870833E+18</v>
      </c>
      <c r="B64" t="s">
        <v>71</v>
      </c>
      <c r="C64" t="s">
        <v>8175</v>
      </c>
      <c r="D64" t="b">
        <v>0</v>
      </c>
      <c r="E64" t="s">
        <v>16195</v>
      </c>
      <c r="F64">
        <v>1.079482842881688E+18</v>
      </c>
      <c r="H64">
        <v>0</v>
      </c>
      <c r="I64">
        <v>0</v>
      </c>
      <c r="J64">
        <v>0</v>
      </c>
      <c r="K64">
        <v>0</v>
      </c>
      <c r="R64" t="s">
        <v>34075</v>
      </c>
    </row>
    <row r="65" spans="1:18">
      <c r="A65">
        <v>51526935</v>
      </c>
      <c r="B65" t="s">
        <v>72</v>
      </c>
      <c r="C65" t="s">
        <v>8176</v>
      </c>
      <c r="D65" t="b">
        <v>0</v>
      </c>
      <c r="E65" t="s">
        <v>16196</v>
      </c>
      <c r="F65">
        <v>1.079481957149479E+18</v>
      </c>
      <c r="H65">
        <v>1</v>
      </c>
      <c r="I65">
        <v>0</v>
      </c>
      <c r="J65">
        <v>0</v>
      </c>
      <c r="K65">
        <v>1</v>
      </c>
      <c r="R65" t="s">
        <v>34076</v>
      </c>
    </row>
    <row r="66" spans="1:18">
      <c r="A66">
        <v>208561282</v>
      </c>
      <c r="B66" t="s">
        <v>73</v>
      </c>
      <c r="C66" t="s">
        <v>8177</v>
      </c>
      <c r="D66" t="b">
        <v>0</v>
      </c>
      <c r="E66" t="s">
        <v>16197</v>
      </c>
      <c r="F66">
        <v>1.079478511692337E+18</v>
      </c>
      <c r="H66">
        <v>0</v>
      </c>
      <c r="I66">
        <v>0</v>
      </c>
      <c r="J66">
        <v>0</v>
      </c>
      <c r="K66">
        <v>0</v>
      </c>
      <c r="L66" t="s">
        <v>32881</v>
      </c>
      <c r="M66" t="s">
        <v>33201</v>
      </c>
      <c r="N66" t="s">
        <v>33237</v>
      </c>
      <c r="O66" t="s">
        <v>33279</v>
      </c>
      <c r="P66" t="s">
        <v>33583</v>
      </c>
      <c r="Q66" t="s">
        <v>33593</v>
      </c>
      <c r="R66" t="s">
        <v>34077</v>
      </c>
    </row>
    <row r="67" spans="1:18">
      <c r="A67">
        <v>2159074523</v>
      </c>
      <c r="B67" t="s">
        <v>74</v>
      </c>
      <c r="C67" t="s">
        <v>8178</v>
      </c>
      <c r="D67" t="b">
        <v>0</v>
      </c>
      <c r="E67" t="s">
        <v>16198</v>
      </c>
      <c r="F67">
        <v>1.079477016238408E+18</v>
      </c>
      <c r="H67">
        <v>0</v>
      </c>
      <c r="I67">
        <v>0</v>
      </c>
      <c r="J67">
        <v>0</v>
      </c>
      <c r="K67">
        <v>0</v>
      </c>
      <c r="R67" t="s">
        <v>34078</v>
      </c>
    </row>
    <row r="68" spans="1:18">
      <c r="A68">
        <v>4563209177</v>
      </c>
      <c r="B68" t="s">
        <v>75</v>
      </c>
      <c r="C68" t="s">
        <v>8179</v>
      </c>
      <c r="D68" t="b">
        <v>0</v>
      </c>
      <c r="E68" t="s">
        <v>16199</v>
      </c>
      <c r="F68">
        <v>1.079475073428398E+18</v>
      </c>
      <c r="G68">
        <v>99284628</v>
      </c>
      <c r="H68">
        <v>0</v>
      </c>
      <c r="I68">
        <v>0</v>
      </c>
      <c r="J68">
        <v>0</v>
      </c>
      <c r="K68">
        <v>0</v>
      </c>
      <c r="R68" t="s">
        <v>34079</v>
      </c>
    </row>
    <row r="69" spans="1:18">
      <c r="A69">
        <v>124011679</v>
      </c>
      <c r="B69" t="s">
        <v>76</v>
      </c>
      <c r="C69" t="s">
        <v>8180</v>
      </c>
      <c r="D69" t="b">
        <v>0</v>
      </c>
      <c r="E69" t="s">
        <v>16200</v>
      </c>
      <c r="F69">
        <v>1.07947098508091E+18</v>
      </c>
      <c r="H69">
        <v>0</v>
      </c>
      <c r="I69">
        <v>0</v>
      </c>
      <c r="J69">
        <v>0</v>
      </c>
      <c r="K69">
        <v>0</v>
      </c>
      <c r="R69" t="s">
        <v>34080</v>
      </c>
    </row>
    <row r="70" spans="1:18">
      <c r="A70">
        <v>7.733934046423572E+17</v>
      </c>
      <c r="B70" t="s">
        <v>77</v>
      </c>
      <c r="C70" t="s">
        <v>8181</v>
      </c>
      <c r="D70" t="b">
        <v>0</v>
      </c>
      <c r="E70" t="s">
        <v>16201</v>
      </c>
      <c r="F70">
        <v>1.079467337160581E+18</v>
      </c>
      <c r="H70">
        <v>0</v>
      </c>
      <c r="I70">
        <v>0</v>
      </c>
      <c r="J70">
        <v>0</v>
      </c>
      <c r="K70">
        <v>0</v>
      </c>
      <c r="L70" t="s">
        <v>32874</v>
      </c>
      <c r="M70" t="s">
        <v>33201</v>
      </c>
      <c r="N70" t="s">
        <v>33237</v>
      </c>
      <c r="O70" t="s">
        <v>33272</v>
      </c>
      <c r="P70" t="s">
        <v>33583</v>
      </c>
      <c r="Q70" t="s">
        <v>33594</v>
      </c>
      <c r="R70" t="s">
        <v>34081</v>
      </c>
    </row>
    <row r="71" spans="1:18">
      <c r="A71">
        <v>35970001</v>
      </c>
      <c r="B71" t="s">
        <v>67</v>
      </c>
      <c r="C71" t="s">
        <v>8171</v>
      </c>
      <c r="D71" t="b">
        <v>0</v>
      </c>
      <c r="E71" t="s">
        <v>16202</v>
      </c>
      <c r="F71">
        <v>1.079465689591644E+18</v>
      </c>
      <c r="H71">
        <v>0</v>
      </c>
      <c r="I71">
        <v>0</v>
      </c>
      <c r="J71">
        <v>0</v>
      </c>
      <c r="K71">
        <v>0</v>
      </c>
      <c r="R71" t="s">
        <v>34082</v>
      </c>
    </row>
    <row r="72" spans="1:18">
      <c r="A72">
        <v>51525989</v>
      </c>
      <c r="B72" t="s">
        <v>78</v>
      </c>
      <c r="C72" t="s">
        <v>8182</v>
      </c>
      <c r="D72" t="b">
        <v>0</v>
      </c>
      <c r="E72" t="s">
        <v>16203</v>
      </c>
      <c r="F72">
        <v>1.079462200371266E+18</v>
      </c>
      <c r="H72">
        <v>0</v>
      </c>
      <c r="I72">
        <v>0</v>
      </c>
      <c r="J72">
        <v>0</v>
      </c>
      <c r="K72">
        <v>0</v>
      </c>
      <c r="L72" t="s">
        <v>32882</v>
      </c>
      <c r="M72" t="s">
        <v>33201</v>
      </c>
      <c r="N72" t="s">
        <v>33237</v>
      </c>
      <c r="O72" t="s">
        <v>33280</v>
      </c>
      <c r="P72" t="s">
        <v>33583</v>
      </c>
      <c r="Q72" t="s">
        <v>33595</v>
      </c>
      <c r="R72" t="s">
        <v>34083</v>
      </c>
    </row>
    <row r="73" spans="1:18">
      <c r="A73">
        <v>100824171</v>
      </c>
      <c r="B73" t="s">
        <v>79</v>
      </c>
      <c r="C73" t="s">
        <v>8183</v>
      </c>
      <c r="D73" t="b">
        <v>0</v>
      </c>
      <c r="E73" t="s">
        <v>16204</v>
      </c>
      <c r="F73">
        <v>1.079461015245545E+18</v>
      </c>
      <c r="H73">
        <v>0</v>
      </c>
      <c r="I73">
        <v>0</v>
      </c>
      <c r="J73">
        <v>0</v>
      </c>
      <c r="K73">
        <v>0</v>
      </c>
      <c r="L73" t="s">
        <v>32883</v>
      </c>
      <c r="M73" t="s">
        <v>33201</v>
      </c>
      <c r="N73" t="s">
        <v>33237</v>
      </c>
      <c r="O73" t="s">
        <v>33281</v>
      </c>
      <c r="P73" t="s">
        <v>33583</v>
      </c>
      <c r="Q73" t="s">
        <v>33596</v>
      </c>
      <c r="R73" t="s">
        <v>34084</v>
      </c>
    </row>
    <row r="74" spans="1:18">
      <c r="A74">
        <v>58404660</v>
      </c>
      <c r="B74" t="s">
        <v>80</v>
      </c>
      <c r="C74" t="s">
        <v>8184</v>
      </c>
      <c r="D74" t="b">
        <v>0</v>
      </c>
      <c r="E74" t="s">
        <v>16205</v>
      </c>
      <c r="F74">
        <v>1.079454233672499E+18</v>
      </c>
      <c r="H74">
        <v>0</v>
      </c>
      <c r="I74">
        <v>0</v>
      </c>
      <c r="J74">
        <v>0</v>
      </c>
      <c r="K74">
        <v>0</v>
      </c>
      <c r="L74" t="s">
        <v>32884</v>
      </c>
      <c r="M74" t="s">
        <v>33201</v>
      </c>
      <c r="N74" t="s">
        <v>33237</v>
      </c>
      <c r="O74" t="s">
        <v>33282</v>
      </c>
      <c r="P74" t="s">
        <v>33583</v>
      </c>
      <c r="Q74" t="s">
        <v>33597</v>
      </c>
      <c r="R74" t="s">
        <v>34085</v>
      </c>
    </row>
    <row r="75" spans="1:18">
      <c r="A75">
        <v>45062507</v>
      </c>
      <c r="B75" t="s">
        <v>81</v>
      </c>
      <c r="C75" t="s">
        <v>8185</v>
      </c>
      <c r="D75" t="b">
        <v>0</v>
      </c>
      <c r="E75" t="s">
        <v>16206</v>
      </c>
      <c r="F75">
        <v>1.079453373664035E+18</v>
      </c>
      <c r="H75">
        <v>0</v>
      </c>
      <c r="I75">
        <v>0</v>
      </c>
      <c r="J75">
        <v>0</v>
      </c>
      <c r="K75">
        <v>0</v>
      </c>
      <c r="R75" t="s">
        <v>34086</v>
      </c>
    </row>
    <row r="76" spans="1:18">
      <c r="A76">
        <v>56909318</v>
      </c>
      <c r="B76" t="s">
        <v>82</v>
      </c>
      <c r="C76" t="s">
        <v>8186</v>
      </c>
      <c r="D76" t="b">
        <v>0</v>
      </c>
      <c r="E76" t="s">
        <v>16207</v>
      </c>
      <c r="F76">
        <v>1.079453077512565E+18</v>
      </c>
      <c r="H76">
        <v>0</v>
      </c>
      <c r="I76">
        <v>0</v>
      </c>
      <c r="J76">
        <v>0</v>
      </c>
      <c r="K76">
        <v>0</v>
      </c>
      <c r="R76" t="s">
        <v>34087</v>
      </c>
    </row>
    <row r="77" spans="1:18">
      <c r="A77">
        <v>92109276</v>
      </c>
      <c r="B77" t="s">
        <v>83</v>
      </c>
      <c r="C77" t="s">
        <v>8187</v>
      </c>
      <c r="D77" t="b">
        <v>0</v>
      </c>
      <c r="E77" t="s">
        <v>16208</v>
      </c>
      <c r="F77">
        <v>1.079452275863519E+18</v>
      </c>
      <c r="H77">
        <v>0</v>
      </c>
      <c r="I77">
        <v>0</v>
      </c>
      <c r="J77">
        <v>0</v>
      </c>
      <c r="K77">
        <v>0</v>
      </c>
      <c r="R77" t="s">
        <v>34088</v>
      </c>
    </row>
    <row r="78" spans="1:18">
      <c r="A78">
        <v>82463182</v>
      </c>
      <c r="B78" t="s">
        <v>33</v>
      </c>
      <c r="C78" t="s">
        <v>8138</v>
      </c>
      <c r="D78" t="b">
        <v>0</v>
      </c>
      <c r="E78" t="s">
        <v>16209</v>
      </c>
      <c r="F78">
        <v>1.079450221183025E+18</v>
      </c>
      <c r="H78">
        <v>0</v>
      </c>
      <c r="I78">
        <v>0</v>
      </c>
      <c r="J78">
        <v>0</v>
      </c>
      <c r="K78">
        <v>0</v>
      </c>
      <c r="R78" t="s">
        <v>34089</v>
      </c>
    </row>
    <row r="79" spans="1:18">
      <c r="A79">
        <v>83683966</v>
      </c>
      <c r="B79" t="s">
        <v>84</v>
      </c>
      <c r="C79" t="s">
        <v>8188</v>
      </c>
      <c r="D79" t="b">
        <v>0</v>
      </c>
      <c r="E79" t="s">
        <v>16210</v>
      </c>
      <c r="F79">
        <v>1.079448003323277E+18</v>
      </c>
      <c r="H79">
        <v>0</v>
      </c>
      <c r="I79">
        <v>0</v>
      </c>
      <c r="J79">
        <v>0</v>
      </c>
      <c r="K79">
        <v>0</v>
      </c>
      <c r="R79" t="s">
        <v>34090</v>
      </c>
    </row>
    <row r="80" spans="1:18">
      <c r="A80">
        <v>3323309554</v>
      </c>
      <c r="B80" t="s">
        <v>85</v>
      </c>
      <c r="C80" t="s">
        <v>8189</v>
      </c>
      <c r="D80" t="b">
        <v>0</v>
      </c>
      <c r="E80" t="s">
        <v>16211</v>
      </c>
      <c r="F80">
        <v>1.079447537004806E+18</v>
      </c>
      <c r="H80">
        <v>0</v>
      </c>
      <c r="I80">
        <v>0</v>
      </c>
      <c r="J80">
        <v>0</v>
      </c>
      <c r="K80">
        <v>0</v>
      </c>
      <c r="R80" t="s">
        <v>34091</v>
      </c>
    </row>
    <row r="81" spans="1:18">
      <c r="A81">
        <v>177604213</v>
      </c>
      <c r="B81" t="s">
        <v>86</v>
      </c>
      <c r="C81" t="s">
        <v>8190</v>
      </c>
      <c r="D81" t="b">
        <v>0</v>
      </c>
      <c r="E81" t="s">
        <v>16212</v>
      </c>
      <c r="F81">
        <v>1.079425447576842E+18</v>
      </c>
      <c r="H81">
        <v>2</v>
      </c>
      <c r="I81">
        <v>0</v>
      </c>
      <c r="J81">
        <v>0</v>
      </c>
      <c r="K81">
        <v>0</v>
      </c>
      <c r="L81" t="s">
        <v>32885</v>
      </c>
      <c r="M81" t="s">
        <v>33201</v>
      </c>
      <c r="N81" t="s">
        <v>33237</v>
      </c>
      <c r="O81" t="s">
        <v>33283</v>
      </c>
      <c r="P81" t="s">
        <v>33583</v>
      </c>
      <c r="Q81" t="s">
        <v>33598</v>
      </c>
      <c r="R81" t="s">
        <v>34092</v>
      </c>
    </row>
    <row r="82" spans="1:18">
      <c r="A82">
        <v>105591347</v>
      </c>
      <c r="B82" t="s">
        <v>87</v>
      </c>
      <c r="C82" t="s">
        <v>8191</v>
      </c>
      <c r="D82" t="b">
        <v>0</v>
      </c>
      <c r="E82" t="s">
        <v>16213</v>
      </c>
      <c r="F82">
        <v>1.079409788738593E+18</v>
      </c>
      <c r="H82">
        <v>2</v>
      </c>
      <c r="I82">
        <v>0</v>
      </c>
      <c r="J82">
        <v>0</v>
      </c>
      <c r="K82">
        <v>0</v>
      </c>
      <c r="L82" t="s">
        <v>32879</v>
      </c>
      <c r="M82" t="s">
        <v>33201</v>
      </c>
      <c r="N82" t="s">
        <v>33237</v>
      </c>
      <c r="O82" t="s">
        <v>33277</v>
      </c>
      <c r="P82" t="s">
        <v>33583</v>
      </c>
      <c r="R82" t="s">
        <v>34093</v>
      </c>
    </row>
    <row r="83" spans="1:18">
      <c r="A83">
        <v>68965725</v>
      </c>
      <c r="B83" t="s">
        <v>88</v>
      </c>
      <c r="C83" t="s">
        <v>8192</v>
      </c>
      <c r="D83" t="b">
        <v>0</v>
      </c>
      <c r="E83" t="s">
        <v>16214</v>
      </c>
      <c r="F83">
        <v>1.079408960644489E+18</v>
      </c>
      <c r="H83">
        <v>0</v>
      </c>
      <c r="I83">
        <v>0</v>
      </c>
      <c r="J83">
        <v>0</v>
      </c>
      <c r="K83">
        <v>0</v>
      </c>
      <c r="R83" t="s">
        <v>34094</v>
      </c>
    </row>
    <row r="84" spans="1:18">
      <c r="A84">
        <v>398891057</v>
      </c>
      <c r="B84" t="s">
        <v>69</v>
      </c>
      <c r="C84" t="s">
        <v>8173</v>
      </c>
      <c r="D84" t="b">
        <v>0</v>
      </c>
      <c r="E84" t="s">
        <v>16215</v>
      </c>
      <c r="F84">
        <v>1.079408332279071E+18</v>
      </c>
      <c r="H84">
        <v>0</v>
      </c>
      <c r="I84">
        <v>0</v>
      </c>
      <c r="J84">
        <v>0</v>
      </c>
      <c r="K84">
        <v>0</v>
      </c>
      <c r="R84" t="s">
        <v>34095</v>
      </c>
    </row>
    <row r="85" spans="1:18">
      <c r="A85">
        <v>1376732815</v>
      </c>
      <c r="B85" t="s">
        <v>89</v>
      </c>
      <c r="C85" t="s">
        <v>8193</v>
      </c>
      <c r="D85" t="b">
        <v>0</v>
      </c>
      <c r="E85" t="s">
        <v>16216</v>
      </c>
      <c r="F85">
        <v>1.079396423488209E+18</v>
      </c>
      <c r="H85">
        <v>1</v>
      </c>
      <c r="I85">
        <v>0</v>
      </c>
      <c r="J85">
        <v>0</v>
      </c>
      <c r="K85">
        <v>0</v>
      </c>
      <c r="L85" t="s">
        <v>32886</v>
      </c>
      <c r="M85" t="s">
        <v>33201</v>
      </c>
      <c r="N85" t="s">
        <v>33237</v>
      </c>
      <c r="O85" t="s">
        <v>33284</v>
      </c>
      <c r="P85" t="s">
        <v>33583</v>
      </c>
      <c r="Q85" t="s">
        <v>33599</v>
      </c>
      <c r="R85" t="s">
        <v>34096</v>
      </c>
    </row>
    <row r="86" spans="1:18">
      <c r="A86">
        <v>1.07703080140399E+18</v>
      </c>
      <c r="B86" t="s">
        <v>90</v>
      </c>
      <c r="C86" t="s">
        <v>8194</v>
      </c>
      <c r="D86" t="b">
        <v>0</v>
      </c>
      <c r="E86" t="s">
        <v>16217</v>
      </c>
      <c r="F86">
        <v>1.079386048671695E+18</v>
      </c>
      <c r="H86">
        <v>0</v>
      </c>
      <c r="I86">
        <v>0</v>
      </c>
      <c r="J86">
        <v>0</v>
      </c>
      <c r="K86">
        <v>0</v>
      </c>
      <c r="R86" t="s">
        <v>34097</v>
      </c>
    </row>
    <row r="87" spans="1:18">
      <c r="A87">
        <v>9.359188783450399E+17</v>
      </c>
      <c r="B87" t="s">
        <v>91</v>
      </c>
      <c r="C87" t="s">
        <v>8195</v>
      </c>
      <c r="D87" t="b">
        <v>0</v>
      </c>
      <c r="E87" t="s">
        <v>16218</v>
      </c>
      <c r="F87">
        <v>1.079385578448269E+18</v>
      </c>
      <c r="H87">
        <v>0</v>
      </c>
      <c r="I87">
        <v>0</v>
      </c>
      <c r="J87">
        <v>0</v>
      </c>
      <c r="K87">
        <v>0</v>
      </c>
      <c r="R87" t="s">
        <v>34098</v>
      </c>
    </row>
    <row r="88" spans="1:18">
      <c r="A88">
        <v>49712300</v>
      </c>
      <c r="B88" t="s">
        <v>92</v>
      </c>
      <c r="C88" t="s">
        <v>8196</v>
      </c>
      <c r="D88" t="b">
        <v>0</v>
      </c>
      <c r="E88" t="s">
        <v>16219</v>
      </c>
      <c r="F88">
        <v>1.07938523637762E+18</v>
      </c>
      <c r="H88">
        <v>0</v>
      </c>
      <c r="I88">
        <v>0</v>
      </c>
      <c r="J88">
        <v>0</v>
      </c>
      <c r="K88">
        <v>0</v>
      </c>
      <c r="R88" t="s">
        <v>34099</v>
      </c>
    </row>
    <row r="89" spans="1:18">
      <c r="A89">
        <v>53425538</v>
      </c>
      <c r="B89" t="s">
        <v>93</v>
      </c>
      <c r="C89" t="s">
        <v>8197</v>
      </c>
      <c r="D89" t="b">
        <v>0</v>
      </c>
      <c r="E89" t="s">
        <v>16220</v>
      </c>
      <c r="F89">
        <v>1.079384503653728E+18</v>
      </c>
      <c r="H89">
        <v>1</v>
      </c>
      <c r="I89">
        <v>0</v>
      </c>
      <c r="J89">
        <v>0</v>
      </c>
      <c r="K89">
        <v>0</v>
      </c>
      <c r="R89" t="s">
        <v>34100</v>
      </c>
    </row>
    <row r="90" spans="1:18">
      <c r="A90">
        <v>414327508</v>
      </c>
      <c r="B90" t="s">
        <v>94</v>
      </c>
      <c r="C90" t="s">
        <v>8198</v>
      </c>
      <c r="D90" t="b">
        <v>0</v>
      </c>
      <c r="E90" t="s">
        <v>16221</v>
      </c>
      <c r="F90">
        <v>1.079381631473996E+18</v>
      </c>
      <c r="H90">
        <v>0</v>
      </c>
      <c r="I90">
        <v>0</v>
      </c>
      <c r="J90">
        <v>0</v>
      </c>
      <c r="K90">
        <v>0</v>
      </c>
      <c r="R90" t="s">
        <v>34101</v>
      </c>
    </row>
    <row r="91" spans="1:18">
      <c r="A91">
        <v>245347592</v>
      </c>
      <c r="B91" t="s">
        <v>95</v>
      </c>
      <c r="C91" t="s">
        <v>8199</v>
      </c>
      <c r="D91" t="b">
        <v>0</v>
      </c>
      <c r="E91" t="s">
        <v>16222</v>
      </c>
      <c r="F91">
        <v>1.079376631746175E+18</v>
      </c>
      <c r="H91">
        <v>0</v>
      </c>
      <c r="I91">
        <v>0</v>
      </c>
      <c r="J91">
        <v>0</v>
      </c>
      <c r="K91">
        <v>0</v>
      </c>
      <c r="R91" t="s">
        <v>34102</v>
      </c>
    </row>
    <row r="92" spans="1:18">
      <c r="A92">
        <v>1376732815</v>
      </c>
      <c r="B92" t="s">
        <v>89</v>
      </c>
      <c r="C92" t="s">
        <v>8193</v>
      </c>
      <c r="D92" t="b">
        <v>0</v>
      </c>
      <c r="E92" t="s">
        <v>16223</v>
      </c>
      <c r="F92">
        <v>1.079370926733566E+18</v>
      </c>
      <c r="H92">
        <v>1</v>
      </c>
      <c r="I92">
        <v>0</v>
      </c>
      <c r="J92">
        <v>0</v>
      </c>
      <c r="K92">
        <v>0</v>
      </c>
      <c r="L92" t="s">
        <v>32886</v>
      </c>
      <c r="M92" t="s">
        <v>33201</v>
      </c>
      <c r="N92" t="s">
        <v>33237</v>
      </c>
      <c r="O92" t="s">
        <v>33284</v>
      </c>
      <c r="P92" t="s">
        <v>33583</v>
      </c>
      <c r="Q92" t="s">
        <v>33599</v>
      </c>
      <c r="R92" t="s">
        <v>34103</v>
      </c>
    </row>
    <row r="93" spans="1:18">
      <c r="A93">
        <v>55258561</v>
      </c>
      <c r="B93" t="s">
        <v>96</v>
      </c>
      <c r="C93" t="s">
        <v>8200</v>
      </c>
      <c r="D93" t="b">
        <v>0</v>
      </c>
      <c r="E93" t="s">
        <v>16224</v>
      </c>
      <c r="F93">
        <v>1.079368887010058E+18</v>
      </c>
      <c r="H93">
        <v>0</v>
      </c>
      <c r="I93">
        <v>0</v>
      </c>
      <c r="J93">
        <v>0</v>
      </c>
      <c r="K93">
        <v>0</v>
      </c>
      <c r="L93" t="s">
        <v>32877</v>
      </c>
      <c r="M93" t="s">
        <v>33201</v>
      </c>
      <c r="N93" t="s">
        <v>33237</v>
      </c>
      <c r="O93" t="s">
        <v>33275</v>
      </c>
      <c r="P93" t="s">
        <v>33583</v>
      </c>
      <c r="Q93" t="s">
        <v>33600</v>
      </c>
      <c r="R93" t="s">
        <v>34104</v>
      </c>
    </row>
    <row r="94" spans="1:18">
      <c r="A94">
        <v>353181829</v>
      </c>
      <c r="B94" t="s">
        <v>97</v>
      </c>
      <c r="C94" t="s">
        <v>8201</v>
      </c>
      <c r="D94" t="b">
        <v>0</v>
      </c>
      <c r="E94" t="s">
        <v>16225</v>
      </c>
      <c r="F94">
        <v>1.079367380168557E+18</v>
      </c>
      <c r="H94">
        <v>1</v>
      </c>
      <c r="I94">
        <v>0</v>
      </c>
      <c r="J94">
        <v>0</v>
      </c>
      <c r="K94">
        <v>0</v>
      </c>
      <c r="R94" t="s">
        <v>34105</v>
      </c>
    </row>
    <row r="95" spans="1:18">
      <c r="A95">
        <v>869927179</v>
      </c>
      <c r="B95" t="s">
        <v>98</v>
      </c>
      <c r="C95" t="s">
        <v>8202</v>
      </c>
      <c r="D95" t="b">
        <v>0</v>
      </c>
      <c r="E95" t="s">
        <v>16226</v>
      </c>
      <c r="F95">
        <v>1.079364046825185E+18</v>
      </c>
      <c r="H95">
        <v>0</v>
      </c>
      <c r="I95">
        <v>0</v>
      </c>
      <c r="J95">
        <v>0</v>
      </c>
      <c r="K95">
        <v>0</v>
      </c>
      <c r="R95" t="s">
        <v>34106</v>
      </c>
    </row>
    <row r="96" spans="1:18">
      <c r="A96">
        <v>175488749</v>
      </c>
      <c r="B96" t="s">
        <v>99</v>
      </c>
      <c r="C96" t="s">
        <v>8203</v>
      </c>
      <c r="D96" t="b">
        <v>0</v>
      </c>
      <c r="E96" t="s">
        <v>16227</v>
      </c>
      <c r="F96">
        <v>1.07936190970139E+18</v>
      </c>
      <c r="H96">
        <v>0</v>
      </c>
      <c r="I96">
        <v>0</v>
      </c>
      <c r="J96">
        <v>0</v>
      </c>
      <c r="K96">
        <v>0</v>
      </c>
      <c r="R96" t="s">
        <v>34107</v>
      </c>
    </row>
    <row r="97" spans="1:18">
      <c r="A97">
        <v>170336154</v>
      </c>
      <c r="B97" t="s">
        <v>100</v>
      </c>
      <c r="C97" t="s">
        <v>8204</v>
      </c>
      <c r="D97" t="b">
        <v>0</v>
      </c>
      <c r="E97" t="s">
        <v>16228</v>
      </c>
      <c r="F97">
        <v>1.079361309634937E+18</v>
      </c>
      <c r="H97">
        <v>1</v>
      </c>
      <c r="I97">
        <v>0</v>
      </c>
      <c r="J97">
        <v>0</v>
      </c>
      <c r="K97">
        <v>0</v>
      </c>
      <c r="L97" t="s">
        <v>32877</v>
      </c>
      <c r="M97" t="s">
        <v>33201</v>
      </c>
      <c r="N97" t="s">
        <v>33237</v>
      </c>
      <c r="O97" t="s">
        <v>33275</v>
      </c>
      <c r="P97" t="s">
        <v>33583</v>
      </c>
      <c r="Q97" t="s">
        <v>33601</v>
      </c>
      <c r="R97" t="s">
        <v>34108</v>
      </c>
    </row>
    <row r="98" spans="1:18">
      <c r="A98">
        <v>775625072</v>
      </c>
      <c r="B98" t="s">
        <v>56</v>
      </c>
      <c r="C98" t="s">
        <v>8160</v>
      </c>
      <c r="D98" t="b">
        <v>0</v>
      </c>
      <c r="E98" t="s">
        <v>16229</v>
      </c>
      <c r="F98">
        <v>1.079358225768694E+18</v>
      </c>
      <c r="H98">
        <v>0</v>
      </c>
      <c r="I98">
        <v>0</v>
      </c>
      <c r="J98">
        <v>0</v>
      </c>
      <c r="K98">
        <v>0</v>
      </c>
      <c r="R98" t="s">
        <v>34109</v>
      </c>
    </row>
    <row r="99" spans="1:18">
      <c r="A99">
        <v>34292178</v>
      </c>
      <c r="B99" t="s">
        <v>101</v>
      </c>
      <c r="C99" t="s">
        <v>8205</v>
      </c>
      <c r="D99" t="b">
        <v>0</v>
      </c>
      <c r="E99" t="s">
        <v>16230</v>
      </c>
      <c r="F99">
        <v>1.079353150308606E+18</v>
      </c>
      <c r="H99">
        <v>0</v>
      </c>
      <c r="I99">
        <v>0</v>
      </c>
      <c r="J99">
        <v>0</v>
      </c>
      <c r="K99">
        <v>0</v>
      </c>
      <c r="R99" t="s">
        <v>34110</v>
      </c>
    </row>
    <row r="100" spans="1:18">
      <c r="A100">
        <v>1495545872</v>
      </c>
      <c r="B100" t="s">
        <v>102</v>
      </c>
      <c r="C100" t="s">
        <v>8206</v>
      </c>
      <c r="D100" t="b">
        <v>0</v>
      </c>
      <c r="E100" t="s">
        <v>16231</v>
      </c>
      <c r="F100">
        <v>1.079349530234159E+18</v>
      </c>
      <c r="G100">
        <v>6042412</v>
      </c>
      <c r="H100">
        <v>4</v>
      </c>
      <c r="I100">
        <v>0</v>
      </c>
      <c r="J100">
        <v>0</v>
      </c>
      <c r="K100">
        <v>1</v>
      </c>
      <c r="R100" t="s">
        <v>34111</v>
      </c>
    </row>
    <row r="101" spans="1:18">
      <c r="A101">
        <v>4451483333</v>
      </c>
      <c r="B101" t="s">
        <v>103</v>
      </c>
      <c r="C101" t="s">
        <v>8207</v>
      </c>
      <c r="D101" t="b">
        <v>0</v>
      </c>
      <c r="E101" t="s">
        <v>16232</v>
      </c>
      <c r="F101">
        <v>1.079343451924283E+18</v>
      </c>
      <c r="H101">
        <v>0</v>
      </c>
      <c r="I101">
        <v>0</v>
      </c>
      <c r="J101">
        <v>1</v>
      </c>
      <c r="K101">
        <v>0</v>
      </c>
      <c r="L101" t="s">
        <v>32887</v>
      </c>
      <c r="M101" t="s">
        <v>33201</v>
      </c>
      <c r="N101" t="s">
        <v>33237</v>
      </c>
      <c r="O101" t="s">
        <v>33285</v>
      </c>
      <c r="P101" t="s">
        <v>33583</v>
      </c>
      <c r="Q101" t="s">
        <v>33602</v>
      </c>
      <c r="R101" t="s">
        <v>34112</v>
      </c>
    </row>
    <row r="102" spans="1:18">
      <c r="A102">
        <v>248693492</v>
      </c>
      <c r="B102" t="s">
        <v>20</v>
      </c>
      <c r="C102" t="s">
        <v>8125</v>
      </c>
      <c r="D102" t="b">
        <v>1</v>
      </c>
      <c r="E102" t="s">
        <v>16233</v>
      </c>
      <c r="F102">
        <v>1.079342890906776E+18</v>
      </c>
      <c r="H102">
        <v>22</v>
      </c>
      <c r="I102">
        <v>0</v>
      </c>
      <c r="J102">
        <v>1</v>
      </c>
      <c r="K102">
        <v>6</v>
      </c>
      <c r="R102" t="s">
        <v>34113</v>
      </c>
    </row>
    <row r="103" spans="1:18">
      <c r="A103">
        <v>1543647842</v>
      </c>
      <c r="B103" t="s">
        <v>21</v>
      </c>
      <c r="C103" t="s">
        <v>8126</v>
      </c>
      <c r="D103" t="b">
        <v>1</v>
      </c>
      <c r="E103" t="s">
        <v>16234</v>
      </c>
      <c r="F103">
        <v>1.079342867431215E+18</v>
      </c>
      <c r="H103">
        <v>1</v>
      </c>
      <c r="I103">
        <v>0</v>
      </c>
      <c r="J103">
        <v>0</v>
      </c>
      <c r="K103">
        <v>0</v>
      </c>
      <c r="R103" t="s">
        <v>34114</v>
      </c>
    </row>
    <row r="104" spans="1:18">
      <c r="A104">
        <v>1623975348</v>
      </c>
      <c r="B104" t="s">
        <v>22</v>
      </c>
      <c r="C104" t="s">
        <v>8127</v>
      </c>
      <c r="D104" t="b">
        <v>1</v>
      </c>
      <c r="E104" t="s">
        <v>16235</v>
      </c>
      <c r="F104">
        <v>1.079342858958705E+18</v>
      </c>
      <c r="H104">
        <v>0</v>
      </c>
      <c r="I104">
        <v>0</v>
      </c>
      <c r="J104">
        <v>0</v>
      </c>
      <c r="K104">
        <v>0</v>
      </c>
      <c r="R104" t="s">
        <v>34115</v>
      </c>
    </row>
    <row r="105" spans="1:18">
      <c r="A105">
        <v>1252114290</v>
      </c>
      <c r="B105" t="s">
        <v>23</v>
      </c>
      <c r="C105" t="s">
        <v>8128</v>
      </c>
      <c r="D105" t="b">
        <v>1</v>
      </c>
      <c r="E105" t="s">
        <v>16235</v>
      </c>
      <c r="F105">
        <v>1.079342857364869E+18</v>
      </c>
      <c r="H105">
        <v>3</v>
      </c>
      <c r="I105">
        <v>0</v>
      </c>
      <c r="J105">
        <v>0</v>
      </c>
      <c r="K105">
        <v>2</v>
      </c>
      <c r="R105" t="s">
        <v>34116</v>
      </c>
    </row>
    <row r="106" spans="1:18">
      <c r="A106">
        <v>27552728</v>
      </c>
      <c r="B106" t="s">
        <v>104</v>
      </c>
      <c r="C106" t="s">
        <v>8208</v>
      </c>
      <c r="D106" t="b">
        <v>0</v>
      </c>
      <c r="E106" t="s">
        <v>16236</v>
      </c>
      <c r="F106">
        <v>1.079340224717689E+18</v>
      </c>
      <c r="H106">
        <v>0</v>
      </c>
      <c r="I106">
        <v>0</v>
      </c>
      <c r="J106">
        <v>0</v>
      </c>
      <c r="K106">
        <v>0</v>
      </c>
      <c r="R106" t="s">
        <v>34117</v>
      </c>
    </row>
    <row r="107" spans="1:18">
      <c r="A107">
        <v>3345989931</v>
      </c>
      <c r="B107" t="s">
        <v>105</v>
      </c>
      <c r="C107" t="s">
        <v>8209</v>
      </c>
      <c r="D107" t="b">
        <v>0</v>
      </c>
      <c r="E107" t="s">
        <v>16237</v>
      </c>
      <c r="F107">
        <v>1.079316241351873E+18</v>
      </c>
      <c r="H107">
        <v>1</v>
      </c>
      <c r="I107">
        <v>0</v>
      </c>
      <c r="J107">
        <v>0</v>
      </c>
      <c r="K107">
        <v>0</v>
      </c>
      <c r="R107" t="s">
        <v>34118</v>
      </c>
    </row>
    <row r="108" spans="1:18">
      <c r="A108">
        <v>320398714</v>
      </c>
      <c r="B108" t="s">
        <v>106</v>
      </c>
      <c r="C108" t="s">
        <v>8210</v>
      </c>
      <c r="D108" t="b">
        <v>0</v>
      </c>
      <c r="E108" t="s">
        <v>16238</v>
      </c>
      <c r="F108">
        <v>1.079313435127628E+18</v>
      </c>
      <c r="H108">
        <v>0</v>
      </c>
      <c r="I108">
        <v>0</v>
      </c>
      <c r="J108">
        <v>0</v>
      </c>
      <c r="K108">
        <v>0</v>
      </c>
      <c r="R108" t="s">
        <v>34119</v>
      </c>
    </row>
    <row r="109" spans="1:18">
      <c r="A109">
        <v>27056210</v>
      </c>
      <c r="B109" t="s">
        <v>107</v>
      </c>
      <c r="C109" t="s">
        <v>8211</v>
      </c>
      <c r="D109" t="b">
        <v>0</v>
      </c>
      <c r="E109" t="s">
        <v>16239</v>
      </c>
      <c r="F109">
        <v>1.079306398683578E+18</v>
      </c>
      <c r="H109">
        <v>1</v>
      </c>
      <c r="I109">
        <v>0</v>
      </c>
      <c r="J109">
        <v>0</v>
      </c>
      <c r="K109">
        <v>0</v>
      </c>
      <c r="R109" t="s">
        <v>34120</v>
      </c>
    </row>
    <row r="110" spans="1:18">
      <c r="A110">
        <v>1.047327754717483E+18</v>
      </c>
      <c r="B110" t="s">
        <v>108</v>
      </c>
      <c r="C110" t="s">
        <v>8212</v>
      </c>
      <c r="D110" t="b">
        <v>0</v>
      </c>
      <c r="E110" t="s">
        <v>16240</v>
      </c>
      <c r="F110">
        <v>1.079199413891973E+18</v>
      </c>
      <c r="H110">
        <v>0</v>
      </c>
      <c r="I110">
        <v>0</v>
      </c>
      <c r="J110">
        <v>0</v>
      </c>
      <c r="K110">
        <v>0</v>
      </c>
      <c r="L110" t="s">
        <v>32888</v>
      </c>
      <c r="M110" t="s">
        <v>33201</v>
      </c>
      <c r="N110" t="s">
        <v>33237</v>
      </c>
      <c r="O110" t="s">
        <v>33286</v>
      </c>
      <c r="P110" t="s">
        <v>33583</v>
      </c>
      <c r="R110" t="s">
        <v>34121</v>
      </c>
    </row>
    <row r="111" spans="1:18">
      <c r="A111">
        <v>836730134</v>
      </c>
      <c r="B111" t="s">
        <v>109</v>
      </c>
      <c r="C111" t="s">
        <v>8213</v>
      </c>
      <c r="D111" t="b">
        <v>0</v>
      </c>
      <c r="E111" t="s">
        <v>16241</v>
      </c>
      <c r="F111">
        <v>1.079193356650066E+18</v>
      </c>
      <c r="H111">
        <v>0</v>
      </c>
      <c r="I111">
        <v>0</v>
      </c>
      <c r="J111">
        <v>0</v>
      </c>
      <c r="K111">
        <v>0</v>
      </c>
      <c r="R111" t="s">
        <v>34122</v>
      </c>
    </row>
    <row r="112" spans="1:18">
      <c r="A112">
        <v>59762350</v>
      </c>
      <c r="B112" t="s">
        <v>110</v>
      </c>
      <c r="C112" t="s">
        <v>8214</v>
      </c>
      <c r="D112" t="b">
        <v>0</v>
      </c>
      <c r="E112" t="s">
        <v>16242</v>
      </c>
      <c r="F112">
        <v>1.079187871611978E+18</v>
      </c>
      <c r="H112">
        <v>1</v>
      </c>
      <c r="I112">
        <v>0</v>
      </c>
      <c r="J112">
        <v>0</v>
      </c>
      <c r="K112">
        <v>0</v>
      </c>
      <c r="R112" t="s">
        <v>34123</v>
      </c>
    </row>
    <row r="113" spans="1:18">
      <c r="A113">
        <v>39116773</v>
      </c>
      <c r="B113" t="s">
        <v>111</v>
      </c>
      <c r="C113" t="s">
        <v>8215</v>
      </c>
      <c r="D113" t="b">
        <v>0</v>
      </c>
      <c r="E113" t="s">
        <v>16243</v>
      </c>
      <c r="F113">
        <v>1.07918784447905E+18</v>
      </c>
      <c r="H113">
        <v>1</v>
      </c>
      <c r="I113">
        <v>0</v>
      </c>
      <c r="J113">
        <v>0</v>
      </c>
      <c r="K113">
        <v>0</v>
      </c>
      <c r="R113" t="s">
        <v>34124</v>
      </c>
    </row>
    <row r="114" spans="1:18">
      <c r="A114">
        <v>4868953887</v>
      </c>
      <c r="B114" t="s">
        <v>112</v>
      </c>
      <c r="C114" t="s">
        <v>8216</v>
      </c>
      <c r="D114" t="b">
        <v>0</v>
      </c>
      <c r="E114" t="s">
        <v>16244</v>
      </c>
      <c r="F114">
        <v>1.079184539518493E+18</v>
      </c>
      <c r="H114">
        <v>0</v>
      </c>
      <c r="I114">
        <v>0</v>
      </c>
      <c r="J114">
        <v>0</v>
      </c>
      <c r="K114">
        <v>0</v>
      </c>
      <c r="R114" t="s">
        <v>34125</v>
      </c>
    </row>
    <row r="115" spans="1:18">
      <c r="A115">
        <v>428965865</v>
      </c>
      <c r="B115" t="s">
        <v>113</v>
      </c>
      <c r="C115" t="s">
        <v>8217</v>
      </c>
      <c r="D115" t="b">
        <v>0</v>
      </c>
      <c r="E115" t="s">
        <v>16245</v>
      </c>
      <c r="F115">
        <v>1.079183119285187E+18</v>
      </c>
      <c r="H115">
        <v>0</v>
      </c>
      <c r="I115">
        <v>0</v>
      </c>
      <c r="J115">
        <v>0</v>
      </c>
      <c r="K115">
        <v>0</v>
      </c>
      <c r="R115" t="s">
        <v>34126</v>
      </c>
    </row>
    <row r="116" spans="1:18">
      <c r="A116">
        <v>7.914570412148244E+17</v>
      </c>
      <c r="B116" t="s">
        <v>114</v>
      </c>
      <c r="C116" t="s">
        <v>8218</v>
      </c>
      <c r="D116" t="b">
        <v>0</v>
      </c>
      <c r="E116" t="s">
        <v>16246</v>
      </c>
      <c r="F116">
        <v>1.079178581308334E+18</v>
      </c>
      <c r="H116">
        <v>12</v>
      </c>
      <c r="I116">
        <v>0</v>
      </c>
      <c r="J116">
        <v>1</v>
      </c>
      <c r="K116">
        <v>0</v>
      </c>
      <c r="R116" t="s">
        <v>34127</v>
      </c>
    </row>
    <row r="117" spans="1:18">
      <c r="A117">
        <v>25078062</v>
      </c>
      <c r="B117" t="s">
        <v>115</v>
      </c>
      <c r="C117" t="s">
        <v>8219</v>
      </c>
      <c r="D117" t="b">
        <v>0</v>
      </c>
      <c r="E117" t="s">
        <v>16247</v>
      </c>
      <c r="F117">
        <v>1.07917095898701E+18</v>
      </c>
      <c r="H117">
        <v>0</v>
      </c>
      <c r="I117">
        <v>0</v>
      </c>
      <c r="J117">
        <v>0</v>
      </c>
      <c r="K117">
        <v>0</v>
      </c>
      <c r="R117" t="s">
        <v>34128</v>
      </c>
    </row>
    <row r="118" spans="1:18">
      <c r="A118">
        <v>435031395</v>
      </c>
      <c r="B118" t="s">
        <v>116</v>
      </c>
      <c r="C118" t="s">
        <v>8220</v>
      </c>
      <c r="D118" t="b">
        <v>0</v>
      </c>
      <c r="E118" t="s">
        <v>16248</v>
      </c>
      <c r="F118">
        <v>1.079169918506025E+18</v>
      </c>
      <c r="H118">
        <v>0</v>
      </c>
      <c r="I118">
        <v>0</v>
      </c>
      <c r="J118">
        <v>0</v>
      </c>
      <c r="K118">
        <v>0</v>
      </c>
      <c r="R118" t="s">
        <v>34129</v>
      </c>
    </row>
    <row r="119" spans="1:18">
      <c r="A119">
        <v>228529032</v>
      </c>
      <c r="B119" t="s">
        <v>117</v>
      </c>
      <c r="C119" t="s">
        <v>8221</v>
      </c>
      <c r="D119" t="b">
        <v>0</v>
      </c>
      <c r="E119" t="s">
        <v>16249</v>
      </c>
      <c r="F119">
        <v>1.079168381335626E+18</v>
      </c>
      <c r="H119">
        <v>0</v>
      </c>
      <c r="I119">
        <v>0</v>
      </c>
      <c r="J119">
        <v>0</v>
      </c>
      <c r="K119">
        <v>0</v>
      </c>
      <c r="R119" t="s">
        <v>34130</v>
      </c>
    </row>
    <row r="120" spans="1:18">
      <c r="A120">
        <v>145668703</v>
      </c>
      <c r="B120" t="s">
        <v>118</v>
      </c>
      <c r="C120" t="s">
        <v>8222</v>
      </c>
      <c r="D120" t="b">
        <v>0</v>
      </c>
      <c r="E120" t="s">
        <v>16250</v>
      </c>
      <c r="F120">
        <v>1.079160580768961E+18</v>
      </c>
      <c r="H120">
        <v>0</v>
      </c>
      <c r="I120">
        <v>0</v>
      </c>
      <c r="J120">
        <v>0</v>
      </c>
      <c r="K120">
        <v>0</v>
      </c>
      <c r="R120" t="s">
        <v>34131</v>
      </c>
    </row>
    <row r="121" spans="1:18">
      <c r="A121">
        <v>53504173</v>
      </c>
      <c r="B121" t="s">
        <v>119</v>
      </c>
      <c r="C121" t="s">
        <v>8223</v>
      </c>
      <c r="D121" t="b">
        <v>0</v>
      </c>
      <c r="E121" t="s">
        <v>16251</v>
      </c>
      <c r="F121">
        <v>1.079156521362252E+18</v>
      </c>
      <c r="H121">
        <v>0</v>
      </c>
      <c r="I121">
        <v>0</v>
      </c>
      <c r="J121">
        <v>0</v>
      </c>
      <c r="K121">
        <v>0</v>
      </c>
      <c r="L121" t="s">
        <v>32889</v>
      </c>
      <c r="M121" t="s">
        <v>33204</v>
      </c>
      <c r="N121" t="s">
        <v>33240</v>
      </c>
      <c r="O121" t="s">
        <v>33287</v>
      </c>
      <c r="P121" t="s">
        <v>33583</v>
      </c>
      <c r="Q121" t="s">
        <v>33603</v>
      </c>
      <c r="R121" t="s">
        <v>34132</v>
      </c>
    </row>
    <row r="122" spans="1:18">
      <c r="A122">
        <v>53504173</v>
      </c>
      <c r="B122" t="s">
        <v>119</v>
      </c>
      <c r="C122" t="s">
        <v>8223</v>
      </c>
      <c r="D122" t="b">
        <v>0</v>
      </c>
      <c r="E122" t="s">
        <v>16252</v>
      </c>
      <c r="F122">
        <v>1.079156113499656E+18</v>
      </c>
      <c r="H122">
        <v>0</v>
      </c>
      <c r="I122">
        <v>0</v>
      </c>
      <c r="J122">
        <v>0</v>
      </c>
      <c r="K122">
        <v>0</v>
      </c>
      <c r="L122" t="s">
        <v>32889</v>
      </c>
      <c r="M122" t="s">
        <v>33204</v>
      </c>
      <c r="N122" t="s">
        <v>33240</v>
      </c>
      <c r="O122" t="s">
        <v>33287</v>
      </c>
      <c r="P122" t="s">
        <v>33583</v>
      </c>
      <c r="Q122" t="s">
        <v>33603</v>
      </c>
      <c r="R122" t="s">
        <v>34133</v>
      </c>
    </row>
    <row r="123" spans="1:18">
      <c r="A123">
        <v>53504173</v>
      </c>
      <c r="B123" t="s">
        <v>119</v>
      </c>
      <c r="C123" t="s">
        <v>8223</v>
      </c>
      <c r="D123" t="b">
        <v>0</v>
      </c>
      <c r="E123" t="s">
        <v>16253</v>
      </c>
      <c r="F123">
        <v>1.079155512502047E+18</v>
      </c>
      <c r="H123">
        <v>0</v>
      </c>
      <c r="I123">
        <v>0</v>
      </c>
      <c r="J123">
        <v>0</v>
      </c>
      <c r="K123">
        <v>0</v>
      </c>
      <c r="L123" t="s">
        <v>32889</v>
      </c>
      <c r="M123" t="s">
        <v>33204</v>
      </c>
      <c r="N123" t="s">
        <v>33240</v>
      </c>
      <c r="O123" t="s">
        <v>33287</v>
      </c>
      <c r="P123" t="s">
        <v>33583</v>
      </c>
      <c r="Q123" t="s">
        <v>33603</v>
      </c>
      <c r="R123" t="s">
        <v>34134</v>
      </c>
    </row>
    <row r="124" spans="1:18">
      <c r="A124">
        <v>9.034346866634465E+17</v>
      </c>
      <c r="B124" t="s">
        <v>120</v>
      </c>
      <c r="C124" t="s">
        <v>8224</v>
      </c>
      <c r="D124" t="b">
        <v>0</v>
      </c>
      <c r="E124" t="s">
        <v>16254</v>
      </c>
      <c r="F124">
        <v>1.079155283312759E+18</v>
      </c>
      <c r="H124">
        <v>3</v>
      </c>
      <c r="I124">
        <v>0</v>
      </c>
      <c r="J124">
        <v>0</v>
      </c>
      <c r="K124">
        <v>0</v>
      </c>
      <c r="R124" t="s">
        <v>34135</v>
      </c>
    </row>
    <row r="125" spans="1:18">
      <c r="A125">
        <v>177604213</v>
      </c>
      <c r="B125" t="s">
        <v>86</v>
      </c>
      <c r="C125" t="s">
        <v>8190</v>
      </c>
      <c r="D125" t="b">
        <v>0</v>
      </c>
      <c r="E125" t="s">
        <v>16255</v>
      </c>
      <c r="F125">
        <v>1.079154102775378E+18</v>
      </c>
      <c r="H125">
        <v>0</v>
      </c>
      <c r="I125">
        <v>0</v>
      </c>
      <c r="J125">
        <v>0</v>
      </c>
      <c r="K125">
        <v>0</v>
      </c>
      <c r="L125" t="s">
        <v>32885</v>
      </c>
      <c r="M125" t="s">
        <v>33201</v>
      </c>
      <c r="N125" t="s">
        <v>33237</v>
      </c>
      <c r="O125" t="s">
        <v>33283</v>
      </c>
      <c r="P125" t="s">
        <v>33583</v>
      </c>
      <c r="Q125" t="s">
        <v>33598</v>
      </c>
      <c r="R125" t="s">
        <v>34136</v>
      </c>
    </row>
    <row r="126" spans="1:18">
      <c r="A126">
        <v>592172111</v>
      </c>
      <c r="B126" t="s">
        <v>121</v>
      </c>
      <c r="C126" t="s">
        <v>8225</v>
      </c>
      <c r="D126" t="b">
        <v>0</v>
      </c>
      <c r="E126" t="s">
        <v>16256</v>
      </c>
      <c r="F126">
        <v>1.07915181799977E+18</v>
      </c>
      <c r="H126">
        <v>0</v>
      </c>
      <c r="I126">
        <v>0</v>
      </c>
      <c r="J126">
        <v>0</v>
      </c>
      <c r="K126">
        <v>0</v>
      </c>
      <c r="R126" t="s">
        <v>34137</v>
      </c>
    </row>
    <row r="127" spans="1:18">
      <c r="A127">
        <v>17991404</v>
      </c>
      <c r="B127" t="s">
        <v>122</v>
      </c>
      <c r="C127" t="s">
        <v>8226</v>
      </c>
      <c r="D127" t="b">
        <v>1</v>
      </c>
      <c r="E127" t="s">
        <v>16257</v>
      </c>
      <c r="F127">
        <v>1.079150480280965E+18</v>
      </c>
      <c r="H127">
        <v>23</v>
      </c>
      <c r="I127">
        <v>0</v>
      </c>
      <c r="J127">
        <v>0</v>
      </c>
      <c r="K127">
        <v>1</v>
      </c>
      <c r="R127" t="s">
        <v>34138</v>
      </c>
    </row>
    <row r="128" spans="1:18">
      <c r="A128">
        <v>28589824</v>
      </c>
      <c r="B128" t="s">
        <v>122</v>
      </c>
      <c r="C128" t="s">
        <v>8227</v>
      </c>
      <c r="D128" t="b">
        <v>1</v>
      </c>
      <c r="E128" t="s">
        <v>16258</v>
      </c>
      <c r="F128">
        <v>1.079150067443937E+18</v>
      </c>
      <c r="H128">
        <v>45</v>
      </c>
      <c r="I128">
        <v>0</v>
      </c>
      <c r="J128">
        <v>0</v>
      </c>
      <c r="K128">
        <v>10</v>
      </c>
      <c r="R128" t="s">
        <v>34139</v>
      </c>
    </row>
    <row r="129" spans="1:18">
      <c r="A129">
        <v>946100191</v>
      </c>
      <c r="B129" t="s">
        <v>123</v>
      </c>
      <c r="C129" t="s">
        <v>8228</v>
      </c>
      <c r="D129" t="b">
        <v>0</v>
      </c>
      <c r="E129" t="s">
        <v>16259</v>
      </c>
      <c r="F129">
        <v>1.079145193071407E+18</v>
      </c>
      <c r="H129">
        <v>0</v>
      </c>
      <c r="I129">
        <v>0</v>
      </c>
      <c r="J129">
        <v>0</v>
      </c>
      <c r="K129">
        <v>0</v>
      </c>
      <c r="L129" t="s">
        <v>32890</v>
      </c>
      <c r="M129" t="s">
        <v>33201</v>
      </c>
      <c r="N129" t="s">
        <v>33237</v>
      </c>
      <c r="O129" t="s">
        <v>33288</v>
      </c>
      <c r="P129" t="s">
        <v>33583</v>
      </c>
      <c r="Q129" t="s">
        <v>33604</v>
      </c>
      <c r="R129" t="s">
        <v>34140</v>
      </c>
    </row>
    <row r="130" spans="1:18">
      <c r="A130">
        <v>4236758595</v>
      </c>
      <c r="B130" t="s">
        <v>124</v>
      </c>
      <c r="C130" t="s">
        <v>8229</v>
      </c>
      <c r="D130" t="b">
        <v>0</v>
      </c>
      <c r="E130" t="s">
        <v>16260</v>
      </c>
      <c r="F130">
        <v>1.079122551987687E+18</v>
      </c>
      <c r="H130">
        <v>0</v>
      </c>
      <c r="I130">
        <v>0</v>
      </c>
      <c r="J130">
        <v>0</v>
      </c>
      <c r="K130">
        <v>0</v>
      </c>
      <c r="R130" t="s">
        <v>34141</v>
      </c>
    </row>
    <row r="131" spans="1:18">
      <c r="A131">
        <v>58595263</v>
      </c>
      <c r="B131" t="s">
        <v>125</v>
      </c>
      <c r="C131" t="s">
        <v>8230</v>
      </c>
      <c r="D131" t="b">
        <v>0</v>
      </c>
      <c r="E131" t="s">
        <v>16261</v>
      </c>
      <c r="F131">
        <v>1.07912050113246E+18</v>
      </c>
      <c r="H131">
        <v>0</v>
      </c>
      <c r="I131">
        <v>0</v>
      </c>
      <c r="J131">
        <v>0</v>
      </c>
      <c r="K131">
        <v>0</v>
      </c>
      <c r="L131" t="s">
        <v>32877</v>
      </c>
      <c r="M131" t="s">
        <v>33201</v>
      </c>
      <c r="N131" t="s">
        <v>33237</v>
      </c>
      <c r="O131" t="s">
        <v>33275</v>
      </c>
      <c r="P131" t="s">
        <v>33583</v>
      </c>
      <c r="Q131" t="s">
        <v>33605</v>
      </c>
      <c r="R131" t="s">
        <v>34142</v>
      </c>
    </row>
    <row r="132" spans="1:18">
      <c r="A132">
        <v>58595263</v>
      </c>
      <c r="B132" t="s">
        <v>125</v>
      </c>
      <c r="C132" t="s">
        <v>8230</v>
      </c>
      <c r="D132" t="b">
        <v>0</v>
      </c>
      <c r="E132" t="s">
        <v>16262</v>
      </c>
      <c r="F132">
        <v>1.079120404155789E+18</v>
      </c>
      <c r="H132">
        <v>0</v>
      </c>
      <c r="I132">
        <v>0</v>
      </c>
      <c r="J132">
        <v>0</v>
      </c>
      <c r="K132">
        <v>0</v>
      </c>
      <c r="L132" t="s">
        <v>32877</v>
      </c>
      <c r="M132" t="s">
        <v>33201</v>
      </c>
      <c r="N132" t="s">
        <v>33237</v>
      </c>
      <c r="O132" t="s">
        <v>33275</v>
      </c>
      <c r="P132" t="s">
        <v>33583</v>
      </c>
      <c r="Q132" t="s">
        <v>33605</v>
      </c>
      <c r="R132" t="s">
        <v>34143</v>
      </c>
    </row>
    <row r="133" spans="1:18">
      <c r="A133">
        <v>76942101</v>
      </c>
      <c r="B133" t="s">
        <v>126</v>
      </c>
      <c r="C133" t="s">
        <v>8231</v>
      </c>
      <c r="D133" t="b">
        <v>0</v>
      </c>
      <c r="E133" t="s">
        <v>16263</v>
      </c>
      <c r="F133">
        <v>1.079119975527399E+18</v>
      </c>
      <c r="H133">
        <v>1</v>
      </c>
      <c r="I133">
        <v>0</v>
      </c>
      <c r="J133">
        <v>0</v>
      </c>
      <c r="K133">
        <v>1</v>
      </c>
      <c r="R133" t="s">
        <v>34144</v>
      </c>
    </row>
    <row r="134" spans="1:18">
      <c r="A134">
        <v>347582088</v>
      </c>
      <c r="B134" t="s">
        <v>127</v>
      </c>
      <c r="C134" t="s">
        <v>8232</v>
      </c>
      <c r="D134" t="b">
        <v>0</v>
      </c>
      <c r="E134" t="s">
        <v>16264</v>
      </c>
      <c r="F134">
        <v>1.07911304566902E+18</v>
      </c>
      <c r="H134">
        <v>3</v>
      </c>
      <c r="I134">
        <v>0</v>
      </c>
      <c r="J134">
        <v>0</v>
      </c>
      <c r="K134">
        <v>0</v>
      </c>
      <c r="R134" t="s">
        <v>34145</v>
      </c>
    </row>
    <row r="135" spans="1:18">
      <c r="A135">
        <v>366616849</v>
      </c>
      <c r="B135" t="s">
        <v>128</v>
      </c>
      <c r="C135" t="s">
        <v>8233</v>
      </c>
      <c r="D135" t="b">
        <v>0</v>
      </c>
      <c r="E135" t="s">
        <v>16265</v>
      </c>
      <c r="F135">
        <v>1.079102168689533E+18</v>
      </c>
      <c r="H135">
        <v>0</v>
      </c>
      <c r="I135">
        <v>0</v>
      </c>
      <c r="J135">
        <v>0</v>
      </c>
      <c r="K135">
        <v>0</v>
      </c>
      <c r="R135" t="s">
        <v>34146</v>
      </c>
    </row>
    <row r="136" spans="1:18">
      <c r="A136">
        <v>2827789455</v>
      </c>
      <c r="B136" t="s">
        <v>129</v>
      </c>
      <c r="C136" t="s">
        <v>8234</v>
      </c>
      <c r="D136" t="b">
        <v>0</v>
      </c>
      <c r="E136" t="s">
        <v>16266</v>
      </c>
      <c r="F136">
        <v>1.079089664252961E+18</v>
      </c>
      <c r="H136">
        <v>0</v>
      </c>
      <c r="I136">
        <v>0</v>
      </c>
      <c r="J136">
        <v>0</v>
      </c>
      <c r="K136">
        <v>0</v>
      </c>
      <c r="R136" t="s">
        <v>34147</v>
      </c>
    </row>
    <row r="137" spans="1:18">
      <c r="A137">
        <v>1.05656482034081E+18</v>
      </c>
      <c r="B137" t="s">
        <v>130</v>
      </c>
      <c r="C137" t="s">
        <v>8235</v>
      </c>
      <c r="D137" t="b">
        <v>0</v>
      </c>
      <c r="E137" t="s">
        <v>16267</v>
      </c>
      <c r="F137">
        <v>1.079075269883953E+18</v>
      </c>
      <c r="H137">
        <v>0</v>
      </c>
      <c r="I137">
        <v>0</v>
      </c>
      <c r="J137">
        <v>0</v>
      </c>
      <c r="K137">
        <v>0</v>
      </c>
      <c r="R137" t="s">
        <v>34148</v>
      </c>
    </row>
    <row r="138" spans="1:18">
      <c r="A138">
        <v>273569937</v>
      </c>
      <c r="B138" t="s">
        <v>131</v>
      </c>
      <c r="C138" t="s">
        <v>8236</v>
      </c>
      <c r="D138" t="b">
        <v>0</v>
      </c>
      <c r="E138" t="s">
        <v>16268</v>
      </c>
      <c r="F138">
        <v>1.079051947636937E+18</v>
      </c>
      <c r="H138">
        <v>0</v>
      </c>
      <c r="I138">
        <v>0</v>
      </c>
      <c r="J138">
        <v>0</v>
      </c>
      <c r="K138">
        <v>0</v>
      </c>
      <c r="R138" t="s">
        <v>34149</v>
      </c>
    </row>
    <row r="139" spans="1:18">
      <c r="A139">
        <v>272145082</v>
      </c>
      <c r="B139" t="s">
        <v>132</v>
      </c>
      <c r="C139" t="s">
        <v>8237</v>
      </c>
      <c r="D139" t="b">
        <v>0</v>
      </c>
      <c r="E139" t="s">
        <v>16269</v>
      </c>
      <c r="F139">
        <v>1.079045502916809E+18</v>
      </c>
      <c r="H139">
        <v>0</v>
      </c>
      <c r="I139">
        <v>0</v>
      </c>
      <c r="J139">
        <v>0</v>
      </c>
      <c r="K139">
        <v>0</v>
      </c>
      <c r="R139" t="s">
        <v>34150</v>
      </c>
    </row>
    <row r="140" spans="1:18">
      <c r="A140">
        <v>268006725</v>
      </c>
      <c r="B140" t="s">
        <v>133</v>
      </c>
      <c r="C140" t="s">
        <v>8238</v>
      </c>
      <c r="D140" t="b">
        <v>0</v>
      </c>
      <c r="E140" t="s">
        <v>16270</v>
      </c>
      <c r="F140">
        <v>1.079044489422008E+18</v>
      </c>
      <c r="G140">
        <v>227384787</v>
      </c>
      <c r="H140">
        <v>1</v>
      </c>
      <c r="I140">
        <v>0</v>
      </c>
      <c r="J140">
        <v>1</v>
      </c>
      <c r="K140">
        <v>0</v>
      </c>
      <c r="R140" t="s">
        <v>34151</v>
      </c>
    </row>
    <row r="141" spans="1:18">
      <c r="A141">
        <v>1.005082957936292E+18</v>
      </c>
      <c r="B141" t="s">
        <v>134</v>
      </c>
      <c r="C141" t="s">
        <v>8239</v>
      </c>
      <c r="D141" t="b">
        <v>0</v>
      </c>
      <c r="E141" t="s">
        <v>16271</v>
      </c>
      <c r="F141">
        <v>1.079043937137017E+18</v>
      </c>
      <c r="H141">
        <v>0</v>
      </c>
      <c r="I141">
        <v>0</v>
      </c>
      <c r="J141">
        <v>0</v>
      </c>
      <c r="K141">
        <v>0</v>
      </c>
      <c r="R141" t="s">
        <v>34152</v>
      </c>
    </row>
    <row r="142" spans="1:18">
      <c r="A142">
        <v>2822047757</v>
      </c>
      <c r="B142" t="s">
        <v>135</v>
      </c>
      <c r="C142" t="s">
        <v>8240</v>
      </c>
      <c r="D142" t="b">
        <v>0</v>
      </c>
      <c r="E142" t="s">
        <v>16272</v>
      </c>
      <c r="F142">
        <v>1.079036990107124E+18</v>
      </c>
      <c r="G142">
        <v>384901794</v>
      </c>
      <c r="H142">
        <v>0</v>
      </c>
      <c r="I142">
        <v>0</v>
      </c>
      <c r="J142">
        <v>2</v>
      </c>
      <c r="K142">
        <v>0</v>
      </c>
      <c r="R142" t="s">
        <v>34153</v>
      </c>
    </row>
    <row r="143" spans="1:18">
      <c r="A143">
        <v>1.040968124575691E+18</v>
      </c>
      <c r="B143" t="s">
        <v>136</v>
      </c>
      <c r="C143" t="s">
        <v>8241</v>
      </c>
      <c r="D143" t="b">
        <v>0</v>
      </c>
      <c r="E143" t="s">
        <v>16273</v>
      </c>
      <c r="F143">
        <v>1.079028743409205E+18</v>
      </c>
      <c r="H143">
        <v>1</v>
      </c>
      <c r="I143">
        <v>0</v>
      </c>
      <c r="J143">
        <v>0</v>
      </c>
      <c r="K143">
        <v>0</v>
      </c>
      <c r="R143" t="s">
        <v>34154</v>
      </c>
    </row>
    <row r="144" spans="1:18">
      <c r="A144">
        <v>134652747</v>
      </c>
      <c r="B144" t="s">
        <v>137</v>
      </c>
      <c r="C144" t="s">
        <v>8242</v>
      </c>
      <c r="D144" t="b">
        <v>0</v>
      </c>
      <c r="E144" t="s">
        <v>16274</v>
      </c>
      <c r="F144">
        <v>1.079008806904812E+18</v>
      </c>
      <c r="H144">
        <v>1</v>
      </c>
      <c r="I144">
        <v>0</v>
      </c>
      <c r="J144">
        <v>0</v>
      </c>
      <c r="K144">
        <v>0</v>
      </c>
      <c r="L144" t="s">
        <v>32891</v>
      </c>
      <c r="M144" t="s">
        <v>33201</v>
      </c>
      <c r="N144" t="s">
        <v>33237</v>
      </c>
      <c r="O144" t="s">
        <v>33289</v>
      </c>
      <c r="P144" t="s">
        <v>33583</v>
      </c>
      <c r="Q144" t="s">
        <v>33606</v>
      </c>
      <c r="R144" t="s">
        <v>34155</v>
      </c>
    </row>
    <row r="145" spans="1:18">
      <c r="A145">
        <v>344931622</v>
      </c>
      <c r="B145" t="s">
        <v>138</v>
      </c>
      <c r="C145" t="s">
        <v>8243</v>
      </c>
      <c r="D145" t="b">
        <v>0</v>
      </c>
      <c r="E145" t="s">
        <v>16275</v>
      </c>
      <c r="F145">
        <v>1.079002383693332E+18</v>
      </c>
      <c r="H145">
        <v>0</v>
      </c>
      <c r="I145">
        <v>0</v>
      </c>
      <c r="J145">
        <v>0</v>
      </c>
      <c r="K145">
        <v>0</v>
      </c>
      <c r="R145" t="s">
        <v>34156</v>
      </c>
    </row>
    <row r="146" spans="1:18">
      <c r="A146">
        <v>40223473</v>
      </c>
      <c r="B146" t="s">
        <v>139</v>
      </c>
      <c r="C146" t="s">
        <v>8244</v>
      </c>
      <c r="D146" t="b">
        <v>0</v>
      </c>
      <c r="E146" t="s">
        <v>16276</v>
      </c>
      <c r="F146">
        <v>1.078999128053567E+18</v>
      </c>
      <c r="H146">
        <v>0</v>
      </c>
      <c r="I146">
        <v>0</v>
      </c>
      <c r="J146">
        <v>0</v>
      </c>
      <c r="K146">
        <v>0</v>
      </c>
      <c r="L146" t="s">
        <v>32877</v>
      </c>
      <c r="M146" t="s">
        <v>33201</v>
      </c>
      <c r="N146" t="s">
        <v>33237</v>
      </c>
      <c r="O146" t="s">
        <v>33275</v>
      </c>
      <c r="P146" t="s">
        <v>33583</v>
      </c>
      <c r="Q146" t="s">
        <v>33607</v>
      </c>
      <c r="R146" t="s">
        <v>34157</v>
      </c>
    </row>
    <row r="147" spans="1:18">
      <c r="A147">
        <v>159518044</v>
      </c>
      <c r="B147" t="s">
        <v>140</v>
      </c>
      <c r="C147" t="s">
        <v>8245</v>
      </c>
      <c r="D147" t="b">
        <v>0</v>
      </c>
      <c r="E147" t="s">
        <v>16277</v>
      </c>
      <c r="F147">
        <v>1.078991216174191E+18</v>
      </c>
      <c r="H147">
        <v>0</v>
      </c>
      <c r="I147">
        <v>0</v>
      </c>
      <c r="J147">
        <v>0</v>
      </c>
      <c r="K147">
        <v>0</v>
      </c>
      <c r="L147" t="s">
        <v>32881</v>
      </c>
      <c r="M147" t="s">
        <v>33201</v>
      </c>
      <c r="N147" t="s">
        <v>33237</v>
      </c>
      <c r="O147" t="s">
        <v>33279</v>
      </c>
      <c r="P147" t="s">
        <v>33583</v>
      </c>
      <c r="Q147" t="s">
        <v>33593</v>
      </c>
      <c r="R147" t="s">
        <v>34158</v>
      </c>
    </row>
    <row r="148" spans="1:18">
      <c r="A148">
        <v>84981824</v>
      </c>
      <c r="B148" t="s">
        <v>141</v>
      </c>
      <c r="C148" t="s">
        <v>8246</v>
      </c>
      <c r="D148" t="b">
        <v>0</v>
      </c>
      <c r="E148" t="s">
        <v>16278</v>
      </c>
      <c r="F148">
        <v>1.078989833765298E+18</v>
      </c>
      <c r="H148">
        <v>1</v>
      </c>
      <c r="I148">
        <v>0</v>
      </c>
      <c r="J148">
        <v>0</v>
      </c>
      <c r="K148">
        <v>0</v>
      </c>
      <c r="L148" t="s">
        <v>32892</v>
      </c>
      <c r="M148" t="s">
        <v>33201</v>
      </c>
      <c r="N148" t="s">
        <v>33237</v>
      </c>
      <c r="O148" t="s">
        <v>33290</v>
      </c>
      <c r="P148" t="s">
        <v>33583</v>
      </c>
      <c r="Q148" t="s">
        <v>33608</v>
      </c>
      <c r="R148" t="s">
        <v>34159</v>
      </c>
    </row>
    <row r="149" spans="1:18">
      <c r="A149">
        <v>2820644629</v>
      </c>
      <c r="B149" t="s">
        <v>142</v>
      </c>
      <c r="C149" t="s">
        <v>8247</v>
      </c>
      <c r="D149" t="b">
        <v>0</v>
      </c>
      <c r="E149" t="s">
        <v>16279</v>
      </c>
      <c r="F149">
        <v>1.078984031134462E+18</v>
      </c>
      <c r="H149">
        <v>1</v>
      </c>
      <c r="I149">
        <v>0</v>
      </c>
      <c r="J149">
        <v>0</v>
      </c>
      <c r="K149">
        <v>0</v>
      </c>
      <c r="R149" t="s">
        <v>34160</v>
      </c>
    </row>
    <row r="150" spans="1:18">
      <c r="A150">
        <v>110248233</v>
      </c>
      <c r="B150" t="s">
        <v>143</v>
      </c>
      <c r="C150" t="s">
        <v>8248</v>
      </c>
      <c r="D150" t="b">
        <v>0</v>
      </c>
      <c r="E150" t="s">
        <v>16280</v>
      </c>
      <c r="F150">
        <v>1.078981089572635E+18</v>
      </c>
      <c r="G150">
        <v>110248233</v>
      </c>
      <c r="H150">
        <v>3</v>
      </c>
      <c r="I150">
        <v>0</v>
      </c>
      <c r="J150">
        <v>0</v>
      </c>
      <c r="K150">
        <v>2</v>
      </c>
      <c r="R150" t="s">
        <v>34161</v>
      </c>
    </row>
    <row r="151" spans="1:18">
      <c r="A151">
        <v>2209460870</v>
      </c>
      <c r="B151" t="s">
        <v>144</v>
      </c>
      <c r="C151" t="s">
        <v>8249</v>
      </c>
      <c r="D151" t="b">
        <v>0</v>
      </c>
      <c r="E151" t="s">
        <v>16281</v>
      </c>
      <c r="F151">
        <v>1.078961619319833E+18</v>
      </c>
      <c r="H151">
        <v>0</v>
      </c>
      <c r="I151">
        <v>0</v>
      </c>
      <c r="J151">
        <v>0</v>
      </c>
      <c r="K151">
        <v>0</v>
      </c>
      <c r="R151" t="s">
        <v>34162</v>
      </c>
    </row>
    <row r="152" spans="1:18">
      <c r="A152">
        <v>20934558</v>
      </c>
      <c r="B152" t="s">
        <v>145</v>
      </c>
      <c r="C152" t="s">
        <v>8250</v>
      </c>
      <c r="D152" t="b">
        <v>0</v>
      </c>
      <c r="E152" t="s">
        <v>16282</v>
      </c>
      <c r="F152">
        <v>1.078900216840049E+18</v>
      </c>
      <c r="H152">
        <v>0</v>
      </c>
      <c r="I152">
        <v>0</v>
      </c>
      <c r="J152">
        <v>0</v>
      </c>
      <c r="K152">
        <v>1</v>
      </c>
      <c r="L152" t="s">
        <v>32893</v>
      </c>
      <c r="M152" t="s">
        <v>33205</v>
      </c>
      <c r="N152" t="s">
        <v>33241</v>
      </c>
      <c r="O152" t="s">
        <v>33205</v>
      </c>
      <c r="P152" t="s">
        <v>12</v>
      </c>
      <c r="Q152" t="s">
        <v>33609</v>
      </c>
      <c r="R152" t="s">
        <v>34163</v>
      </c>
    </row>
    <row r="153" spans="1:18">
      <c r="A153">
        <v>3003374567</v>
      </c>
      <c r="B153" t="s">
        <v>146</v>
      </c>
      <c r="C153" t="s">
        <v>8251</v>
      </c>
      <c r="D153" t="b">
        <v>0</v>
      </c>
      <c r="E153" t="s">
        <v>16283</v>
      </c>
      <c r="F153">
        <v>1.078846113183138E+18</v>
      </c>
      <c r="G153">
        <v>3003374567</v>
      </c>
      <c r="H153">
        <v>0</v>
      </c>
      <c r="I153">
        <v>0</v>
      </c>
      <c r="J153">
        <v>1</v>
      </c>
      <c r="K153">
        <v>0</v>
      </c>
      <c r="R153" t="s">
        <v>34164</v>
      </c>
    </row>
    <row r="154" spans="1:18">
      <c r="A154">
        <v>3003374567</v>
      </c>
      <c r="B154" t="s">
        <v>146</v>
      </c>
      <c r="C154" t="s">
        <v>8251</v>
      </c>
      <c r="D154" t="b">
        <v>0</v>
      </c>
      <c r="E154" t="s">
        <v>16284</v>
      </c>
      <c r="F154">
        <v>1.078841282238337E+18</v>
      </c>
      <c r="H154">
        <v>0</v>
      </c>
      <c r="I154">
        <v>0</v>
      </c>
      <c r="J154">
        <v>1</v>
      </c>
      <c r="K154">
        <v>0</v>
      </c>
      <c r="R154" t="s">
        <v>34165</v>
      </c>
    </row>
    <row r="155" spans="1:18">
      <c r="A155">
        <v>173572661</v>
      </c>
      <c r="B155" t="s">
        <v>147</v>
      </c>
      <c r="C155" t="s">
        <v>8252</v>
      </c>
      <c r="D155" t="b">
        <v>0</v>
      </c>
      <c r="E155" t="s">
        <v>16285</v>
      </c>
      <c r="F155">
        <v>1.078831792126419E+18</v>
      </c>
      <c r="H155">
        <v>0</v>
      </c>
      <c r="I155">
        <v>0</v>
      </c>
      <c r="J155">
        <v>0</v>
      </c>
      <c r="K155">
        <v>0</v>
      </c>
      <c r="R155" t="s">
        <v>34166</v>
      </c>
    </row>
    <row r="156" spans="1:18">
      <c r="A156">
        <v>9.299405185571144E+17</v>
      </c>
      <c r="B156" t="s">
        <v>148</v>
      </c>
      <c r="C156" t="s">
        <v>8253</v>
      </c>
      <c r="D156" t="b">
        <v>0</v>
      </c>
      <c r="E156" t="s">
        <v>16286</v>
      </c>
      <c r="F156">
        <v>1.078819035196899E+18</v>
      </c>
      <c r="H156">
        <v>1</v>
      </c>
      <c r="I156">
        <v>0</v>
      </c>
      <c r="J156">
        <v>0</v>
      </c>
      <c r="K156">
        <v>1</v>
      </c>
      <c r="R156" t="s">
        <v>34167</v>
      </c>
    </row>
    <row r="157" spans="1:18">
      <c r="A157">
        <v>139399282</v>
      </c>
      <c r="B157" t="s">
        <v>149</v>
      </c>
      <c r="C157" t="s">
        <v>8254</v>
      </c>
      <c r="D157" t="b">
        <v>0</v>
      </c>
      <c r="E157" t="s">
        <v>16287</v>
      </c>
      <c r="F157">
        <v>1.07880753448244E+18</v>
      </c>
      <c r="H157">
        <v>0</v>
      </c>
      <c r="I157">
        <v>0</v>
      </c>
      <c r="J157">
        <v>0</v>
      </c>
      <c r="K157">
        <v>0</v>
      </c>
      <c r="R157" t="s">
        <v>34168</v>
      </c>
    </row>
    <row r="158" spans="1:18">
      <c r="A158">
        <v>320376316</v>
      </c>
      <c r="B158" t="s">
        <v>150</v>
      </c>
      <c r="C158" t="s">
        <v>8255</v>
      </c>
      <c r="D158" t="b">
        <v>0</v>
      </c>
      <c r="E158" t="s">
        <v>16288</v>
      </c>
      <c r="F158">
        <v>1.078805706336338E+18</v>
      </c>
      <c r="H158">
        <v>0</v>
      </c>
      <c r="I158">
        <v>0</v>
      </c>
      <c r="J158">
        <v>0</v>
      </c>
      <c r="K158">
        <v>0</v>
      </c>
      <c r="R158" t="s">
        <v>34169</v>
      </c>
    </row>
    <row r="159" spans="1:18">
      <c r="A159">
        <v>1620267960</v>
      </c>
      <c r="B159" t="s">
        <v>151</v>
      </c>
      <c r="C159" t="s">
        <v>8256</v>
      </c>
      <c r="D159" t="b">
        <v>0</v>
      </c>
      <c r="E159" t="s">
        <v>16289</v>
      </c>
      <c r="F159">
        <v>1.078804013959791E+18</v>
      </c>
      <c r="H159">
        <v>0</v>
      </c>
      <c r="I159">
        <v>0</v>
      </c>
      <c r="J159">
        <v>0</v>
      </c>
      <c r="K159">
        <v>0</v>
      </c>
      <c r="R159" t="s">
        <v>34170</v>
      </c>
    </row>
    <row r="160" spans="1:18">
      <c r="A160">
        <v>2806360264</v>
      </c>
      <c r="B160" t="s">
        <v>152</v>
      </c>
      <c r="C160" t="s">
        <v>8257</v>
      </c>
      <c r="D160" t="b">
        <v>0</v>
      </c>
      <c r="E160" t="s">
        <v>16290</v>
      </c>
      <c r="F160">
        <v>1.078802216167895E+18</v>
      </c>
      <c r="H160">
        <v>0</v>
      </c>
      <c r="I160">
        <v>0</v>
      </c>
      <c r="J160">
        <v>0</v>
      </c>
      <c r="K160">
        <v>0</v>
      </c>
      <c r="R160" t="s">
        <v>34171</v>
      </c>
    </row>
    <row r="161" spans="1:18">
      <c r="A161">
        <v>8.711174368750469E+17</v>
      </c>
      <c r="B161" t="s">
        <v>153</v>
      </c>
      <c r="C161" t="s">
        <v>8258</v>
      </c>
      <c r="D161" t="b">
        <v>0</v>
      </c>
      <c r="E161" t="s">
        <v>16291</v>
      </c>
      <c r="F161">
        <v>1.078792568559882E+18</v>
      </c>
      <c r="H161">
        <v>0</v>
      </c>
      <c r="I161">
        <v>0</v>
      </c>
      <c r="J161">
        <v>0</v>
      </c>
      <c r="K161">
        <v>0</v>
      </c>
      <c r="R161" t="s">
        <v>34172</v>
      </c>
    </row>
    <row r="162" spans="1:18">
      <c r="A162">
        <v>1079520662</v>
      </c>
      <c r="B162" t="s">
        <v>154</v>
      </c>
      <c r="C162" t="s">
        <v>8259</v>
      </c>
      <c r="D162" t="b">
        <v>0</v>
      </c>
      <c r="E162" t="s">
        <v>16292</v>
      </c>
      <c r="F162">
        <v>1.078783007518015E+18</v>
      </c>
      <c r="H162">
        <v>0</v>
      </c>
      <c r="I162">
        <v>0</v>
      </c>
      <c r="J162">
        <v>0</v>
      </c>
      <c r="K162">
        <v>0</v>
      </c>
      <c r="R162" t="s">
        <v>34173</v>
      </c>
    </row>
    <row r="163" spans="1:18">
      <c r="A163">
        <v>142384847</v>
      </c>
      <c r="B163" t="s">
        <v>155</v>
      </c>
      <c r="C163" t="s">
        <v>8260</v>
      </c>
      <c r="D163" t="b">
        <v>0</v>
      </c>
      <c r="E163" t="s">
        <v>16293</v>
      </c>
      <c r="F163">
        <v>1.078773947179639E+18</v>
      </c>
      <c r="H163">
        <v>1</v>
      </c>
      <c r="I163">
        <v>0</v>
      </c>
      <c r="J163">
        <v>0</v>
      </c>
      <c r="K163">
        <v>1</v>
      </c>
      <c r="R163" t="s">
        <v>34174</v>
      </c>
    </row>
    <row r="164" spans="1:18">
      <c r="A164">
        <v>2242921898</v>
      </c>
      <c r="B164" t="s">
        <v>156</v>
      </c>
      <c r="C164" t="s">
        <v>8261</v>
      </c>
      <c r="D164" t="b">
        <v>0</v>
      </c>
      <c r="E164" t="s">
        <v>16294</v>
      </c>
      <c r="F164">
        <v>1.078771286778831E+18</v>
      </c>
      <c r="H164">
        <v>0</v>
      </c>
      <c r="I164">
        <v>0</v>
      </c>
      <c r="J164">
        <v>0</v>
      </c>
      <c r="K164">
        <v>0</v>
      </c>
      <c r="R164" t="s">
        <v>34175</v>
      </c>
    </row>
    <row r="165" spans="1:18">
      <c r="A165">
        <v>25531302</v>
      </c>
      <c r="B165" t="s">
        <v>157</v>
      </c>
      <c r="C165" t="s">
        <v>8262</v>
      </c>
      <c r="D165" t="b">
        <v>0</v>
      </c>
      <c r="E165" t="s">
        <v>16295</v>
      </c>
      <c r="F165">
        <v>1.07876615053894E+18</v>
      </c>
      <c r="H165">
        <v>4</v>
      </c>
      <c r="I165">
        <v>0</v>
      </c>
      <c r="J165">
        <v>0</v>
      </c>
      <c r="K165">
        <v>0</v>
      </c>
      <c r="L165" t="s">
        <v>32880</v>
      </c>
      <c r="M165" t="s">
        <v>33201</v>
      </c>
      <c r="N165" t="s">
        <v>33237</v>
      </c>
      <c r="O165" t="s">
        <v>33278</v>
      </c>
      <c r="P165" t="s">
        <v>33583</v>
      </c>
      <c r="Q165" t="s">
        <v>33592</v>
      </c>
      <c r="R165" t="s">
        <v>34176</v>
      </c>
    </row>
    <row r="166" spans="1:18">
      <c r="A166">
        <v>9.05805817017983E+17</v>
      </c>
      <c r="B166" t="s">
        <v>158</v>
      </c>
      <c r="C166" t="s">
        <v>8263</v>
      </c>
      <c r="D166" t="b">
        <v>0</v>
      </c>
      <c r="E166" t="s">
        <v>16296</v>
      </c>
      <c r="F166">
        <v>1.078762181041287E+18</v>
      </c>
      <c r="H166">
        <v>13</v>
      </c>
      <c r="I166">
        <v>0</v>
      </c>
      <c r="J166">
        <v>0</v>
      </c>
      <c r="K166">
        <v>4</v>
      </c>
      <c r="R166" t="s">
        <v>34177</v>
      </c>
    </row>
    <row r="167" spans="1:18">
      <c r="A167">
        <v>133776275</v>
      </c>
      <c r="B167" t="s">
        <v>159</v>
      </c>
      <c r="C167" t="s">
        <v>8264</v>
      </c>
      <c r="D167" t="b">
        <v>0</v>
      </c>
      <c r="E167" t="s">
        <v>16297</v>
      </c>
      <c r="F167">
        <v>1.078760496927527E+18</v>
      </c>
      <c r="H167">
        <v>0</v>
      </c>
      <c r="I167">
        <v>0</v>
      </c>
      <c r="J167">
        <v>0</v>
      </c>
      <c r="K167">
        <v>0</v>
      </c>
      <c r="R167" t="s">
        <v>34178</v>
      </c>
    </row>
    <row r="168" spans="1:18">
      <c r="A168">
        <v>3547378217</v>
      </c>
      <c r="B168" t="s">
        <v>160</v>
      </c>
      <c r="C168" t="s">
        <v>160</v>
      </c>
      <c r="D168" t="b">
        <v>0</v>
      </c>
      <c r="E168" t="s">
        <v>16298</v>
      </c>
      <c r="F168">
        <v>1.078753100331131E+18</v>
      </c>
      <c r="H168">
        <v>0</v>
      </c>
      <c r="I168">
        <v>0</v>
      </c>
      <c r="J168">
        <v>0</v>
      </c>
      <c r="K168">
        <v>0</v>
      </c>
      <c r="R168" t="s">
        <v>34179</v>
      </c>
    </row>
    <row r="169" spans="1:18">
      <c r="A169">
        <v>582734065</v>
      </c>
      <c r="B169" t="s">
        <v>161</v>
      </c>
      <c r="C169" t="s">
        <v>8265</v>
      </c>
      <c r="D169" t="b">
        <v>0</v>
      </c>
      <c r="E169" t="s">
        <v>16299</v>
      </c>
      <c r="F169">
        <v>1.078751100117881E+18</v>
      </c>
      <c r="H169">
        <v>0</v>
      </c>
      <c r="I169">
        <v>0</v>
      </c>
      <c r="J169">
        <v>0</v>
      </c>
      <c r="K169">
        <v>0</v>
      </c>
      <c r="R169" t="s">
        <v>34180</v>
      </c>
    </row>
    <row r="170" spans="1:18">
      <c r="A170">
        <v>424720835</v>
      </c>
      <c r="B170" t="s">
        <v>162</v>
      </c>
      <c r="C170" t="s">
        <v>8266</v>
      </c>
      <c r="D170" t="b">
        <v>0</v>
      </c>
      <c r="E170" t="s">
        <v>16300</v>
      </c>
      <c r="F170">
        <v>1.078743697016132E+18</v>
      </c>
      <c r="G170">
        <v>506405341</v>
      </c>
      <c r="H170">
        <v>0</v>
      </c>
      <c r="I170">
        <v>0</v>
      </c>
      <c r="J170">
        <v>0</v>
      </c>
      <c r="K170">
        <v>0</v>
      </c>
      <c r="R170" t="s">
        <v>34181</v>
      </c>
    </row>
    <row r="171" spans="1:18">
      <c r="A171">
        <v>55373325</v>
      </c>
      <c r="B171" t="s">
        <v>163</v>
      </c>
      <c r="C171" t="s">
        <v>163</v>
      </c>
      <c r="D171" t="b">
        <v>0</v>
      </c>
      <c r="E171" t="s">
        <v>16301</v>
      </c>
      <c r="F171">
        <v>1.07873709613364E+18</v>
      </c>
      <c r="H171">
        <v>2</v>
      </c>
      <c r="I171">
        <v>0</v>
      </c>
      <c r="J171">
        <v>0</v>
      </c>
      <c r="K171">
        <v>0</v>
      </c>
      <c r="R171" t="s">
        <v>34182</v>
      </c>
    </row>
    <row r="172" spans="1:18">
      <c r="A172">
        <v>110269812</v>
      </c>
      <c r="B172" t="s">
        <v>164</v>
      </c>
      <c r="C172" t="s">
        <v>8267</v>
      </c>
      <c r="D172" t="b">
        <v>0</v>
      </c>
      <c r="E172" t="s">
        <v>16302</v>
      </c>
      <c r="F172">
        <v>1.078735603037032E+18</v>
      </c>
      <c r="H172">
        <v>1</v>
      </c>
      <c r="I172">
        <v>0</v>
      </c>
      <c r="J172">
        <v>0</v>
      </c>
      <c r="K172">
        <v>0</v>
      </c>
      <c r="R172" t="s">
        <v>34183</v>
      </c>
    </row>
    <row r="173" spans="1:18">
      <c r="A173">
        <v>134803844</v>
      </c>
      <c r="B173" t="s">
        <v>53</v>
      </c>
      <c r="C173" t="s">
        <v>8157</v>
      </c>
      <c r="D173" t="b">
        <v>0</v>
      </c>
      <c r="E173" t="s">
        <v>16303</v>
      </c>
      <c r="F173">
        <v>1.078734418041287E+18</v>
      </c>
      <c r="H173">
        <v>1</v>
      </c>
      <c r="I173">
        <v>0</v>
      </c>
      <c r="J173">
        <v>0</v>
      </c>
      <c r="K173">
        <v>0</v>
      </c>
      <c r="R173" t="s">
        <v>34184</v>
      </c>
    </row>
    <row r="174" spans="1:18">
      <c r="A174">
        <v>159518044</v>
      </c>
      <c r="B174" t="s">
        <v>140</v>
      </c>
      <c r="C174" t="s">
        <v>8245</v>
      </c>
      <c r="D174" t="b">
        <v>0</v>
      </c>
      <c r="E174" t="s">
        <v>16304</v>
      </c>
      <c r="F174">
        <v>1.078732019432071E+18</v>
      </c>
      <c r="H174">
        <v>1</v>
      </c>
      <c r="I174">
        <v>0</v>
      </c>
      <c r="J174">
        <v>0</v>
      </c>
      <c r="K174">
        <v>0</v>
      </c>
      <c r="L174" t="s">
        <v>32894</v>
      </c>
      <c r="M174" t="s">
        <v>33201</v>
      </c>
      <c r="N174" t="s">
        <v>33237</v>
      </c>
      <c r="O174" t="s">
        <v>33291</v>
      </c>
      <c r="P174" t="s">
        <v>33583</v>
      </c>
      <c r="Q174" t="s">
        <v>33610</v>
      </c>
      <c r="R174" t="s">
        <v>34185</v>
      </c>
    </row>
    <row r="175" spans="1:18">
      <c r="A175">
        <v>57190804</v>
      </c>
      <c r="B175" t="s">
        <v>165</v>
      </c>
      <c r="C175" t="s">
        <v>8268</v>
      </c>
      <c r="D175" t="b">
        <v>0</v>
      </c>
      <c r="E175" t="s">
        <v>16305</v>
      </c>
      <c r="F175">
        <v>1.078730981874561E+18</v>
      </c>
      <c r="G175">
        <v>253815704</v>
      </c>
      <c r="H175">
        <v>0</v>
      </c>
      <c r="I175">
        <v>0</v>
      </c>
      <c r="J175">
        <v>1</v>
      </c>
      <c r="K175">
        <v>0</v>
      </c>
      <c r="R175" t="s">
        <v>34186</v>
      </c>
    </row>
    <row r="176" spans="1:18">
      <c r="A176">
        <v>15704699</v>
      </c>
      <c r="B176" t="s">
        <v>166</v>
      </c>
      <c r="C176" t="s">
        <v>8269</v>
      </c>
      <c r="D176" t="b">
        <v>0</v>
      </c>
      <c r="E176" t="s">
        <v>16306</v>
      </c>
      <c r="F176">
        <v>1.078722748032131E+18</v>
      </c>
      <c r="H176">
        <v>0</v>
      </c>
      <c r="I176">
        <v>0</v>
      </c>
      <c r="J176">
        <v>0</v>
      </c>
      <c r="K176">
        <v>0</v>
      </c>
      <c r="R176" t="s">
        <v>34187</v>
      </c>
    </row>
    <row r="177" spans="1:18">
      <c r="A177">
        <v>62527070</v>
      </c>
      <c r="B177" t="s">
        <v>167</v>
      </c>
      <c r="C177" t="s">
        <v>8270</v>
      </c>
      <c r="D177" t="b">
        <v>0</v>
      </c>
      <c r="E177" t="s">
        <v>16307</v>
      </c>
      <c r="F177">
        <v>1.078721622318682E+18</v>
      </c>
      <c r="H177">
        <v>0</v>
      </c>
      <c r="I177">
        <v>0</v>
      </c>
      <c r="J177">
        <v>0</v>
      </c>
      <c r="K177">
        <v>0</v>
      </c>
      <c r="R177" t="s">
        <v>34188</v>
      </c>
    </row>
    <row r="178" spans="1:18">
      <c r="A178">
        <v>25531302</v>
      </c>
      <c r="B178" t="s">
        <v>157</v>
      </c>
      <c r="C178" t="s">
        <v>8262</v>
      </c>
      <c r="D178" t="b">
        <v>0</v>
      </c>
      <c r="E178" t="s">
        <v>16308</v>
      </c>
      <c r="F178">
        <v>1.078712106705408E+18</v>
      </c>
      <c r="H178">
        <v>4</v>
      </c>
      <c r="I178">
        <v>0</v>
      </c>
      <c r="J178">
        <v>1</v>
      </c>
      <c r="K178">
        <v>0</v>
      </c>
      <c r="L178" t="s">
        <v>32880</v>
      </c>
      <c r="M178" t="s">
        <v>33201</v>
      </c>
      <c r="N178" t="s">
        <v>33237</v>
      </c>
      <c r="O178" t="s">
        <v>33278</v>
      </c>
      <c r="P178" t="s">
        <v>33583</v>
      </c>
      <c r="Q178" t="s">
        <v>33592</v>
      </c>
      <c r="R178" t="s">
        <v>34189</v>
      </c>
    </row>
    <row r="179" spans="1:18">
      <c r="A179">
        <v>245347592</v>
      </c>
      <c r="B179" t="s">
        <v>95</v>
      </c>
      <c r="C179" t="s">
        <v>8199</v>
      </c>
      <c r="D179" t="b">
        <v>0</v>
      </c>
      <c r="E179" t="s">
        <v>16309</v>
      </c>
      <c r="F179">
        <v>1.078697130062156E+18</v>
      </c>
      <c r="H179">
        <v>0</v>
      </c>
      <c r="I179">
        <v>0</v>
      </c>
      <c r="J179">
        <v>0</v>
      </c>
      <c r="K179">
        <v>0</v>
      </c>
      <c r="R179" t="s">
        <v>34190</v>
      </c>
    </row>
    <row r="180" spans="1:18">
      <c r="A180">
        <v>392414426</v>
      </c>
      <c r="B180" t="s">
        <v>168</v>
      </c>
      <c r="C180" t="s">
        <v>8271</v>
      </c>
      <c r="D180" t="b">
        <v>0</v>
      </c>
      <c r="E180" t="s">
        <v>16310</v>
      </c>
      <c r="F180">
        <v>1.078695697728397E+18</v>
      </c>
      <c r="H180">
        <v>0</v>
      </c>
      <c r="I180">
        <v>0</v>
      </c>
      <c r="J180">
        <v>0</v>
      </c>
      <c r="K180">
        <v>0</v>
      </c>
      <c r="R180" t="s">
        <v>34191</v>
      </c>
    </row>
    <row r="181" spans="1:18">
      <c r="A181">
        <v>1.050169383899795E+18</v>
      </c>
      <c r="B181" t="s">
        <v>169</v>
      </c>
      <c r="C181" t="s">
        <v>8272</v>
      </c>
      <c r="D181" t="b">
        <v>0</v>
      </c>
      <c r="E181" t="s">
        <v>16311</v>
      </c>
      <c r="F181">
        <v>1.078683055227834E+18</v>
      </c>
      <c r="H181">
        <v>0</v>
      </c>
      <c r="I181">
        <v>0</v>
      </c>
      <c r="J181">
        <v>0</v>
      </c>
      <c r="K181">
        <v>0</v>
      </c>
      <c r="R181" t="s">
        <v>34192</v>
      </c>
    </row>
    <row r="182" spans="1:18">
      <c r="A182">
        <v>46396662</v>
      </c>
      <c r="B182" t="s">
        <v>170</v>
      </c>
      <c r="C182" t="s">
        <v>8273</v>
      </c>
      <c r="D182" t="b">
        <v>0</v>
      </c>
      <c r="E182" t="s">
        <v>16312</v>
      </c>
      <c r="F182">
        <v>1.078678354977608E+18</v>
      </c>
      <c r="H182">
        <v>0</v>
      </c>
      <c r="I182">
        <v>0</v>
      </c>
      <c r="J182">
        <v>0</v>
      </c>
      <c r="K182">
        <v>0</v>
      </c>
      <c r="L182" t="s">
        <v>32880</v>
      </c>
      <c r="M182" t="s">
        <v>33201</v>
      </c>
      <c r="N182" t="s">
        <v>33237</v>
      </c>
      <c r="O182" t="s">
        <v>33278</v>
      </c>
      <c r="P182" t="s">
        <v>33583</v>
      </c>
      <c r="Q182" t="s">
        <v>33592</v>
      </c>
      <c r="R182" t="s">
        <v>34193</v>
      </c>
    </row>
    <row r="183" spans="1:18">
      <c r="A183">
        <v>160782721</v>
      </c>
      <c r="B183" t="s">
        <v>171</v>
      </c>
      <c r="C183" t="s">
        <v>8274</v>
      </c>
      <c r="D183" t="b">
        <v>0</v>
      </c>
      <c r="E183" t="s">
        <v>16313</v>
      </c>
      <c r="F183">
        <v>1.078675581141688E+18</v>
      </c>
      <c r="G183">
        <v>506405341</v>
      </c>
      <c r="H183">
        <v>0</v>
      </c>
      <c r="I183">
        <v>0</v>
      </c>
      <c r="J183">
        <v>0</v>
      </c>
      <c r="K183">
        <v>0</v>
      </c>
      <c r="R183" t="s">
        <v>34194</v>
      </c>
    </row>
    <row r="184" spans="1:18">
      <c r="A184">
        <v>428334374</v>
      </c>
      <c r="B184" t="s">
        <v>172</v>
      </c>
      <c r="C184" t="s">
        <v>8275</v>
      </c>
      <c r="D184" t="b">
        <v>0</v>
      </c>
      <c r="E184" t="s">
        <v>16314</v>
      </c>
      <c r="F184">
        <v>1.078669885348237E+18</v>
      </c>
      <c r="H184">
        <v>0</v>
      </c>
      <c r="I184">
        <v>0</v>
      </c>
      <c r="J184">
        <v>0</v>
      </c>
      <c r="K184">
        <v>0</v>
      </c>
      <c r="L184" t="s">
        <v>32895</v>
      </c>
      <c r="M184" t="s">
        <v>33201</v>
      </c>
      <c r="N184" t="s">
        <v>33237</v>
      </c>
      <c r="O184" t="s">
        <v>33292</v>
      </c>
      <c r="P184" t="s">
        <v>33583</v>
      </c>
      <c r="Q184" t="s">
        <v>33611</v>
      </c>
      <c r="R184" t="s">
        <v>34195</v>
      </c>
    </row>
    <row r="185" spans="1:18">
      <c r="A185">
        <v>284484532</v>
      </c>
      <c r="B185" t="s">
        <v>173</v>
      </c>
      <c r="C185" t="s">
        <v>8276</v>
      </c>
      <c r="D185" t="b">
        <v>0</v>
      </c>
      <c r="E185" t="s">
        <v>16315</v>
      </c>
      <c r="F185">
        <v>1.078666424112026E+18</v>
      </c>
      <c r="G185">
        <v>82144764</v>
      </c>
      <c r="H185">
        <v>0</v>
      </c>
      <c r="I185">
        <v>0</v>
      </c>
      <c r="J185">
        <v>0</v>
      </c>
      <c r="K185">
        <v>0</v>
      </c>
      <c r="R185" t="s">
        <v>34196</v>
      </c>
    </row>
    <row r="186" spans="1:18">
      <c r="A186">
        <v>54723180</v>
      </c>
      <c r="B186" t="s">
        <v>174</v>
      </c>
      <c r="C186" t="s">
        <v>8277</v>
      </c>
      <c r="D186" t="b">
        <v>1</v>
      </c>
      <c r="E186" t="s">
        <v>16316</v>
      </c>
      <c r="F186">
        <v>1.078659083354411E+18</v>
      </c>
      <c r="G186">
        <v>54723180</v>
      </c>
      <c r="H186">
        <v>15</v>
      </c>
      <c r="I186">
        <v>0</v>
      </c>
      <c r="J186">
        <v>1</v>
      </c>
      <c r="K186">
        <v>0</v>
      </c>
      <c r="L186" t="s">
        <v>32896</v>
      </c>
      <c r="M186" t="s">
        <v>33201</v>
      </c>
      <c r="N186" t="s">
        <v>33237</v>
      </c>
      <c r="O186" t="s">
        <v>33293</v>
      </c>
      <c r="P186" t="s">
        <v>33583</v>
      </c>
      <c r="R186" t="s">
        <v>34197</v>
      </c>
    </row>
    <row r="187" spans="1:18">
      <c r="A187">
        <v>2512371109</v>
      </c>
      <c r="B187" t="s">
        <v>175</v>
      </c>
      <c r="C187" t="s">
        <v>8278</v>
      </c>
      <c r="D187" t="b">
        <v>0</v>
      </c>
      <c r="E187" t="s">
        <v>16317</v>
      </c>
      <c r="F187">
        <v>1.078657541385671E+18</v>
      </c>
      <c r="H187">
        <v>0</v>
      </c>
      <c r="I187">
        <v>0</v>
      </c>
      <c r="J187">
        <v>0</v>
      </c>
      <c r="K187">
        <v>0</v>
      </c>
      <c r="R187" t="s">
        <v>34198</v>
      </c>
    </row>
    <row r="188" spans="1:18">
      <c r="A188">
        <v>326297350</v>
      </c>
      <c r="B188" t="s">
        <v>176</v>
      </c>
      <c r="C188" t="s">
        <v>8279</v>
      </c>
      <c r="D188" t="b">
        <v>0</v>
      </c>
      <c r="E188" t="s">
        <v>16318</v>
      </c>
      <c r="F188">
        <v>1.078648274880512E+18</v>
      </c>
      <c r="H188">
        <v>0</v>
      </c>
      <c r="I188">
        <v>0</v>
      </c>
      <c r="J188">
        <v>0</v>
      </c>
      <c r="K188">
        <v>0</v>
      </c>
      <c r="R188" t="s">
        <v>34199</v>
      </c>
    </row>
    <row r="189" spans="1:18">
      <c r="A189">
        <v>40011033</v>
      </c>
      <c r="B189" t="s">
        <v>177</v>
      </c>
      <c r="C189" t="s">
        <v>8280</v>
      </c>
      <c r="D189" t="b">
        <v>0</v>
      </c>
      <c r="E189" t="s">
        <v>16319</v>
      </c>
      <c r="F189">
        <v>1.078638720331457E+18</v>
      </c>
      <c r="G189">
        <v>74756085</v>
      </c>
      <c r="H189">
        <v>0</v>
      </c>
      <c r="I189">
        <v>0</v>
      </c>
      <c r="J189">
        <v>0</v>
      </c>
      <c r="K189">
        <v>0</v>
      </c>
      <c r="R189" t="s">
        <v>34200</v>
      </c>
    </row>
    <row r="190" spans="1:18">
      <c r="A190">
        <v>775625072</v>
      </c>
      <c r="B190" t="s">
        <v>56</v>
      </c>
      <c r="C190" t="s">
        <v>8160</v>
      </c>
      <c r="D190" t="b">
        <v>0</v>
      </c>
      <c r="E190" t="s">
        <v>16320</v>
      </c>
      <c r="F190">
        <v>1.078633182944264E+18</v>
      </c>
      <c r="H190">
        <v>0</v>
      </c>
      <c r="I190">
        <v>0</v>
      </c>
      <c r="J190">
        <v>0</v>
      </c>
      <c r="K190">
        <v>0</v>
      </c>
      <c r="R190" t="s">
        <v>34109</v>
      </c>
    </row>
    <row r="191" spans="1:18">
      <c r="A191">
        <v>138248535</v>
      </c>
      <c r="B191" t="s">
        <v>178</v>
      </c>
      <c r="C191" t="s">
        <v>8281</v>
      </c>
      <c r="D191" t="b">
        <v>0</v>
      </c>
      <c r="E191" t="s">
        <v>16321</v>
      </c>
      <c r="F191">
        <v>1.078626531524702E+18</v>
      </c>
      <c r="H191">
        <v>1</v>
      </c>
      <c r="I191">
        <v>0</v>
      </c>
      <c r="J191">
        <v>0</v>
      </c>
      <c r="K191">
        <v>0</v>
      </c>
      <c r="R191" t="s">
        <v>34201</v>
      </c>
    </row>
    <row r="192" spans="1:18">
      <c r="A192">
        <v>8.647839288838062E+17</v>
      </c>
      <c r="B192" t="s">
        <v>179</v>
      </c>
      <c r="C192" t="s">
        <v>8282</v>
      </c>
      <c r="D192" t="b">
        <v>0</v>
      </c>
      <c r="E192" t="s">
        <v>16322</v>
      </c>
      <c r="F192">
        <v>1.078624925412413E+18</v>
      </c>
      <c r="H192">
        <v>0</v>
      </c>
      <c r="I192">
        <v>0</v>
      </c>
      <c r="J192">
        <v>0</v>
      </c>
      <c r="K192">
        <v>0</v>
      </c>
      <c r="R192" t="s">
        <v>34202</v>
      </c>
    </row>
    <row r="193" spans="1:18">
      <c r="A193">
        <v>568978958</v>
      </c>
      <c r="B193" t="s">
        <v>180</v>
      </c>
      <c r="C193" t="s">
        <v>8283</v>
      </c>
      <c r="D193" t="b">
        <v>0</v>
      </c>
      <c r="E193" t="s">
        <v>16323</v>
      </c>
      <c r="F193">
        <v>1.078614461802521E+18</v>
      </c>
      <c r="H193">
        <v>0</v>
      </c>
      <c r="I193">
        <v>0</v>
      </c>
      <c r="J193">
        <v>0</v>
      </c>
      <c r="K193">
        <v>0</v>
      </c>
      <c r="R193" t="s">
        <v>34203</v>
      </c>
    </row>
    <row r="194" spans="1:18">
      <c r="A194">
        <v>1690412382</v>
      </c>
      <c r="B194" t="s">
        <v>181</v>
      </c>
      <c r="C194" t="s">
        <v>8284</v>
      </c>
      <c r="D194" t="b">
        <v>1</v>
      </c>
      <c r="E194" t="s">
        <v>16324</v>
      </c>
      <c r="F194">
        <v>1.078612387043906E+18</v>
      </c>
      <c r="H194">
        <v>2</v>
      </c>
      <c r="I194">
        <v>0</v>
      </c>
      <c r="J194">
        <v>0</v>
      </c>
      <c r="K194">
        <v>1</v>
      </c>
      <c r="R194" t="s">
        <v>34204</v>
      </c>
    </row>
    <row r="195" spans="1:18">
      <c r="A195">
        <v>1334838757</v>
      </c>
      <c r="B195" t="s">
        <v>182</v>
      </c>
      <c r="C195" t="s">
        <v>8285</v>
      </c>
      <c r="D195" t="b">
        <v>0</v>
      </c>
      <c r="E195" t="s">
        <v>16325</v>
      </c>
      <c r="F195">
        <v>1.07861210866801E+18</v>
      </c>
      <c r="H195">
        <v>0</v>
      </c>
      <c r="I195">
        <v>0</v>
      </c>
      <c r="J195">
        <v>0</v>
      </c>
      <c r="K195">
        <v>0</v>
      </c>
      <c r="R195" t="s">
        <v>34205</v>
      </c>
    </row>
    <row r="196" spans="1:18">
      <c r="A196">
        <v>82350646</v>
      </c>
      <c r="B196" t="s">
        <v>183</v>
      </c>
      <c r="C196" t="s">
        <v>8286</v>
      </c>
      <c r="D196" t="b">
        <v>0</v>
      </c>
      <c r="E196" t="s">
        <v>16326</v>
      </c>
      <c r="F196">
        <v>1.078611793604309E+18</v>
      </c>
      <c r="H196">
        <v>0</v>
      </c>
      <c r="I196">
        <v>0</v>
      </c>
      <c r="J196">
        <v>0</v>
      </c>
      <c r="K196">
        <v>0</v>
      </c>
      <c r="R196" t="s">
        <v>34206</v>
      </c>
    </row>
    <row r="197" spans="1:18">
      <c r="A197">
        <v>353580126</v>
      </c>
      <c r="B197" t="s">
        <v>184</v>
      </c>
      <c r="C197" t="s">
        <v>8287</v>
      </c>
      <c r="D197" t="b">
        <v>0</v>
      </c>
      <c r="E197" t="s">
        <v>16327</v>
      </c>
      <c r="F197">
        <v>1.078611668664492E+18</v>
      </c>
      <c r="G197">
        <v>128372940</v>
      </c>
      <c r="H197">
        <v>1</v>
      </c>
      <c r="I197">
        <v>0</v>
      </c>
      <c r="J197">
        <v>0</v>
      </c>
      <c r="K197">
        <v>0</v>
      </c>
      <c r="R197" t="s">
        <v>34207</v>
      </c>
    </row>
    <row r="198" spans="1:18">
      <c r="A198">
        <v>96251470</v>
      </c>
      <c r="B198" t="s">
        <v>185</v>
      </c>
      <c r="C198" t="s">
        <v>8288</v>
      </c>
      <c r="D198" t="b">
        <v>0</v>
      </c>
      <c r="E198" t="s">
        <v>16328</v>
      </c>
      <c r="F198">
        <v>1.078611252023304E+18</v>
      </c>
      <c r="H198">
        <v>0</v>
      </c>
      <c r="I198">
        <v>0</v>
      </c>
      <c r="J198">
        <v>0</v>
      </c>
      <c r="K198">
        <v>0</v>
      </c>
      <c r="R198" t="s">
        <v>34208</v>
      </c>
    </row>
    <row r="199" spans="1:18">
      <c r="A199">
        <v>279122663</v>
      </c>
      <c r="B199" t="s">
        <v>186</v>
      </c>
      <c r="C199" t="s">
        <v>8289</v>
      </c>
      <c r="D199" t="b">
        <v>0</v>
      </c>
      <c r="E199" t="s">
        <v>16329</v>
      </c>
      <c r="F199">
        <v>1.078605026489258E+18</v>
      </c>
      <c r="H199">
        <v>0</v>
      </c>
      <c r="I199">
        <v>0</v>
      </c>
      <c r="J199">
        <v>0</v>
      </c>
      <c r="K199">
        <v>0</v>
      </c>
      <c r="R199" t="s">
        <v>34209</v>
      </c>
    </row>
    <row r="200" spans="1:18">
      <c r="A200">
        <v>279122663</v>
      </c>
      <c r="B200" t="s">
        <v>186</v>
      </c>
      <c r="C200" t="s">
        <v>8289</v>
      </c>
      <c r="D200" t="b">
        <v>0</v>
      </c>
      <c r="E200" t="s">
        <v>16330</v>
      </c>
      <c r="F200">
        <v>1.078604760683553E+18</v>
      </c>
      <c r="H200">
        <v>0</v>
      </c>
      <c r="I200">
        <v>0</v>
      </c>
      <c r="J200">
        <v>0</v>
      </c>
      <c r="K200">
        <v>0</v>
      </c>
      <c r="R200" t="s">
        <v>34210</v>
      </c>
    </row>
    <row r="201" spans="1:18">
      <c r="A201">
        <v>279122663</v>
      </c>
      <c r="B201" t="s">
        <v>186</v>
      </c>
      <c r="C201" t="s">
        <v>8289</v>
      </c>
      <c r="D201" t="b">
        <v>0</v>
      </c>
      <c r="E201" t="s">
        <v>16331</v>
      </c>
      <c r="F201">
        <v>1.07860464298299E+18</v>
      </c>
      <c r="H201">
        <v>0</v>
      </c>
      <c r="I201">
        <v>0</v>
      </c>
      <c r="J201">
        <v>0</v>
      </c>
      <c r="K201">
        <v>0</v>
      </c>
      <c r="R201" t="s">
        <v>34211</v>
      </c>
    </row>
    <row r="202" spans="1:18">
      <c r="A202">
        <v>180890703</v>
      </c>
      <c r="B202" t="s">
        <v>187</v>
      </c>
      <c r="C202" t="s">
        <v>8290</v>
      </c>
      <c r="D202" t="b">
        <v>0</v>
      </c>
      <c r="E202" t="s">
        <v>16332</v>
      </c>
      <c r="F202">
        <v>1.078596528313373E+18</v>
      </c>
      <c r="H202">
        <v>0</v>
      </c>
      <c r="I202">
        <v>0</v>
      </c>
      <c r="J202">
        <v>0</v>
      </c>
      <c r="K202">
        <v>0</v>
      </c>
      <c r="R202" t="s">
        <v>34212</v>
      </c>
    </row>
    <row r="203" spans="1:18">
      <c r="A203">
        <v>94081671</v>
      </c>
      <c r="B203" t="s">
        <v>188</v>
      </c>
      <c r="C203" t="s">
        <v>8291</v>
      </c>
      <c r="D203" t="b">
        <v>1</v>
      </c>
      <c r="E203" t="s">
        <v>16333</v>
      </c>
      <c r="F203">
        <v>1.078587853381296E+18</v>
      </c>
      <c r="H203">
        <v>1</v>
      </c>
      <c r="I203">
        <v>0</v>
      </c>
      <c r="J203">
        <v>1</v>
      </c>
      <c r="K203">
        <v>1</v>
      </c>
      <c r="R203" t="s">
        <v>34213</v>
      </c>
    </row>
    <row r="204" spans="1:18">
      <c r="A204">
        <v>124139163</v>
      </c>
      <c r="B204" t="s">
        <v>189</v>
      </c>
      <c r="C204" t="s">
        <v>8292</v>
      </c>
      <c r="D204" t="b">
        <v>0</v>
      </c>
      <c r="E204" t="s">
        <v>16334</v>
      </c>
      <c r="F204">
        <v>1.078587780534542E+18</v>
      </c>
      <c r="H204">
        <v>0</v>
      </c>
      <c r="I204">
        <v>0</v>
      </c>
      <c r="J204">
        <v>0</v>
      </c>
      <c r="K204">
        <v>0</v>
      </c>
      <c r="R204" t="s">
        <v>34214</v>
      </c>
    </row>
    <row r="205" spans="1:18">
      <c r="A205">
        <v>2856557914</v>
      </c>
      <c r="B205" t="s">
        <v>190</v>
      </c>
      <c r="C205" t="s">
        <v>8293</v>
      </c>
      <c r="D205" t="b">
        <v>0</v>
      </c>
      <c r="E205" t="s">
        <v>16335</v>
      </c>
      <c r="F205">
        <v>1.078586787830919E+18</v>
      </c>
      <c r="H205">
        <v>0</v>
      </c>
      <c r="I205">
        <v>0</v>
      </c>
      <c r="J205">
        <v>0</v>
      </c>
      <c r="K205">
        <v>0</v>
      </c>
      <c r="R205" t="s">
        <v>34215</v>
      </c>
    </row>
    <row r="206" spans="1:18">
      <c r="A206">
        <v>20781852</v>
      </c>
      <c r="B206" t="s">
        <v>191</v>
      </c>
      <c r="C206" t="s">
        <v>8294</v>
      </c>
      <c r="D206" t="b">
        <v>0</v>
      </c>
      <c r="E206" t="s">
        <v>16336</v>
      </c>
      <c r="F206">
        <v>1.078586367179977E+18</v>
      </c>
      <c r="H206">
        <v>0</v>
      </c>
      <c r="I206">
        <v>0</v>
      </c>
      <c r="J206">
        <v>0</v>
      </c>
      <c r="K206">
        <v>0</v>
      </c>
      <c r="R206" t="s">
        <v>34216</v>
      </c>
    </row>
    <row r="207" spans="1:18">
      <c r="A207">
        <v>2393555676</v>
      </c>
      <c r="B207" t="s">
        <v>192</v>
      </c>
      <c r="C207" t="s">
        <v>8295</v>
      </c>
      <c r="D207" t="b">
        <v>0</v>
      </c>
      <c r="E207" t="s">
        <v>16337</v>
      </c>
      <c r="F207">
        <v>1.078472736404632E+18</v>
      </c>
      <c r="H207">
        <v>0</v>
      </c>
      <c r="I207">
        <v>0</v>
      </c>
      <c r="J207">
        <v>0</v>
      </c>
      <c r="K207">
        <v>0</v>
      </c>
      <c r="L207" t="s">
        <v>32897</v>
      </c>
      <c r="M207" t="s">
        <v>33201</v>
      </c>
      <c r="N207" t="s">
        <v>33237</v>
      </c>
      <c r="O207" t="s">
        <v>33294</v>
      </c>
      <c r="P207" t="s">
        <v>33583</v>
      </c>
      <c r="Q207" t="s">
        <v>33612</v>
      </c>
      <c r="R207" t="s">
        <v>34217</v>
      </c>
    </row>
    <row r="208" spans="1:18">
      <c r="A208">
        <v>82494572</v>
      </c>
      <c r="B208" t="s">
        <v>193</v>
      </c>
      <c r="C208" t="s">
        <v>8296</v>
      </c>
      <c r="D208" t="b">
        <v>0</v>
      </c>
      <c r="E208" t="s">
        <v>16338</v>
      </c>
      <c r="F208">
        <v>1.078459502918291E+18</v>
      </c>
      <c r="H208">
        <v>1</v>
      </c>
      <c r="I208">
        <v>0</v>
      </c>
      <c r="J208">
        <v>1</v>
      </c>
      <c r="K208">
        <v>1</v>
      </c>
      <c r="R208" t="s">
        <v>34218</v>
      </c>
    </row>
    <row r="209" spans="1:18">
      <c r="A209">
        <v>29719280</v>
      </c>
      <c r="B209" t="s">
        <v>194</v>
      </c>
      <c r="C209" t="s">
        <v>8297</v>
      </c>
      <c r="D209" t="b">
        <v>0</v>
      </c>
      <c r="E209" t="s">
        <v>16339</v>
      </c>
      <c r="F209">
        <v>1.078456099072815E+18</v>
      </c>
      <c r="G209">
        <v>903927085</v>
      </c>
      <c r="H209">
        <v>1</v>
      </c>
      <c r="I209">
        <v>0</v>
      </c>
      <c r="J209">
        <v>0</v>
      </c>
      <c r="K209">
        <v>0</v>
      </c>
      <c r="R209" t="s">
        <v>34219</v>
      </c>
    </row>
    <row r="210" spans="1:18">
      <c r="A210">
        <v>9.286527671152148E+17</v>
      </c>
      <c r="B210" t="s">
        <v>195</v>
      </c>
      <c r="C210" t="s">
        <v>8298</v>
      </c>
      <c r="D210" t="b">
        <v>0</v>
      </c>
      <c r="E210" t="s">
        <v>16340</v>
      </c>
      <c r="F210">
        <v>1.078449131327242E+18</v>
      </c>
      <c r="H210">
        <v>0</v>
      </c>
      <c r="I210">
        <v>0</v>
      </c>
      <c r="J210">
        <v>0</v>
      </c>
      <c r="K210">
        <v>0</v>
      </c>
      <c r="R210" t="s">
        <v>34220</v>
      </c>
    </row>
    <row r="211" spans="1:18">
      <c r="A211">
        <v>17140458</v>
      </c>
      <c r="B211" t="s">
        <v>196</v>
      </c>
      <c r="C211" t="s">
        <v>8299</v>
      </c>
      <c r="D211" t="b">
        <v>0</v>
      </c>
      <c r="E211" t="s">
        <v>16341</v>
      </c>
      <c r="F211">
        <v>1.078445885967737E+18</v>
      </c>
      <c r="H211">
        <v>0</v>
      </c>
      <c r="I211">
        <v>0</v>
      </c>
      <c r="J211">
        <v>0</v>
      </c>
      <c r="K211">
        <v>0</v>
      </c>
      <c r="R211" t="s">
        <v>34221</v>
      </c>
    </row>
    <row r="212" spans="1:18">
      <c r="A212">
        <v>68435868</v>
      </c>
      <c r="B212" t="s">
        <v>197</v>
      </c>
      <c r="C212" t="s">
        <v>8300</v>
      </c>
      <c r="D212" t="b">
        <v>0</v>
      </c>
      <c r="E212" t="s">
        <v>16342</v>
      </c>
      <c r="F212">
        <v>1.078442461872226E+18</v>
      </c>
      <c r="H212">
        <v>1</v>
      </c>
      <c r="I212">
        <v>0</v>
      </c>
      <c r="J212">
        <v>0</v>
      </c>
      <c r="K212">
        <v>0</v>
      </c>
      <c r="R212" t="s">
        <v>34222</v>
      </c>
    </row>
    <row r="213" spans="1:18">
      <c r="A213">
        <v>1.050169383899795E+18</v>
      </c>
      <c r="B213" t="s">
        <v>169</v>
      </c>
      <c r="C213" t="s">
        <v>8272</v>
      </c>
      <c r="D213" t="b">
        <v>0</v>
      </c>
      <c r="E213" t="s">
        <v>16343</v>
      </c>
      <c r="F213">
        <v>1.078437262088593E+18</v>
      </c>
      <c r="H213">
        <v>0</v>
      </c>
      <c r="I213">
        <v>0</v>
      </c>
      <c r="J213">
        <v>0</v>
      </c>
      <c r="K213">
        <v>0</v>
      </c>
      <c r="R213" t="s">
        <v>34223</v>
      </c>
    </row>
    <row r="214" spans="1:18">
      <c r="A214">
        <v>164757521</v>
      </c>
      <c r="B214" t="s">
        <v>198</v>
      </c>
      <c r="C214" t="s">
        <v>8301</v>
      </c>
      <c r="D214" t="b">
        <v>0</v>
      </c>
      <c r="E214" t="s">
        <v>16344</v>
      </c>
      <c r="F214">
        <v>1.078429023619957E+18</v>
      </c>
      <c r="G214">
        <v>128372940</v>
      </c>
      <c r="H214">
        <v>2</v>
      </c>
      <c r="I214">
        <v>0</v>
      </c>
      <c r="J214">
        <v>0</v>
      </c>
      <c r="K214">
        <v>0</v>
      </c>
      <c r="L214" t="s">
        <v>32898</v>
      </c>
      <c r="M214" t="s">
        <v>33201</v>
      </c>
      <c r="N214" t="s">
        <v>33237</v>
      </c>
      <c r="O214" t="s">
        <v>33295</v>
      </c>
      <c r="P214" t="s">
        <v>33583</v>
      </c>
      <c r="R214" t="s">
        <v>34224</v>
      </c>
    </row>
    <row r="215" spans="1:18">
      <c r="A215">
        <v>2890301878</v>
      </c>
      <c r="B215" t="s">
        <v>199</v>
      </c>
      <c r="C215" t="s">
        <v>8302</v>
      </c>
      <c r="D215" t="b">
        <v>0</v>
      </c>
      <c r="E215" t="s">
        <v>16345</v>
      </c>
      <c r="F215">
        <v>1.078421391085584E+18</v>
      </c>
      <c r="H215">
        <v>5</v>
      </c>
      <c r="I215">
        <v>0</v>
      </c>
      <c r="J215">
        <v>0</v>
      </c>
      <c r="K215">
        <v>1</v>
      </c>
      <c r="R215" t="s">
        <v>34225</v>
      </c>
    </row>
    <row r="216" spans="1:18">
      <c r="A216">
        <v>2890301878</v>
      </c>
      <c r="B216" t="s">
        <v>199</v>
      </c>
      <c r="C216" t="s">
        <v>8302</v>
      </c>
      <c r="D216" t="b">
        <v>0</v>
      </c>
      <c r="E216" t="s">
        <v>16346</v>
      </c>
      <c r="F216">
        <v>1.078420687331779E+18</v>
      </c>
      <c r="H216">
        <v>0</v>
      </c>
      <c r="I216">
        <v>0</v>
      </c>
      <c r="J216">
        <v>0</v>
      </c>
      <c r="K216">
        <v>0</v>
      </c>
      <c r="R216" t="s">
        <v>34226</v>
      </c>
    </row>
    <row r="217" spans="1:18">
      <c r="A217">
        <v>253034260</v>
      </c>
      <c r="B217" t="s">
        <v>200</v>
      </c>
      <c r="C217" t="s">
        <v>200</v>
      </c>
      <c r="D217" t="b">
        <v>0</v>
      </c>
      <c r="E217" t="s">
        <v>16347</v>
      </c>
      <c r="F217">
        <v>1.078396490870153E+18</v>
      </c>
      <c r="H217">
        <v>30</v>
      </c>
      <c r="I217">
        <v>0</v>
      </c>
      <c r="J217">
        <v>1</v>
      </c>
      <c r="K217">
        <v>15</v>
      </c>
      <c r="R217" t="s">
        <v>34227</v>
      </c>
    </row>
    <row r="218" spans="1:18">
      <c r="A218">
        <v>4877754693</v>
      </c>
      <c r="B218" t="s">
        <v>201</v>
      </c>
      <c r="C218" t="s">
        <v>8303</v>
      </c>
      <c r="D218" t="b">
        <v>0</v>
      </c>
      <c r="E218" t="s">
        <v>16348</v>
      </c>
      <c r="F218">
        <v>1.078392540020265E+18</v>
      </c>
      <c r="H218">
        <v>1</v>
      </c>
      <c r="I218">
        <v>0</v>
      </c>
      <c r="J218">
        <v>0</v>
      </c>
      <c r="K218">
        <v>0</v>
      </c>
      <c r="R218" t="s">
        <v>34228</v>
      </c>
    </row>
    <row r="219" spans="1:18">
      <c r="A219">
        <v>79175847</v>
      </c>
      <c r="B219" t="s">
        <v>202</v>
      </c>
      <c r="C219" t="s">
        <v>8304</v>
      </c>
      <c r="D219" t="b">
        <v>0</v>
      </c>
      <c r="E219" t="s">
        <v>16349</v>
      </c>
      <c r="F219">
        <v>1.07839090288275E+18</v>
      </c>
      <c r="H219">
        <v>0</v>
      </c>
      <c r="I219">
        <v>0</v>
      </c>
      <c r="J219">
        <v>0</v>
      </c>
      <c r="K219">
        <v>0</v>
      </c>
      <c r="R219" t="s">
        <v>34229</v>
      </c>
    </row>
    <row r="220" spans="1:18">
      <c r="A220">
        <v>52055626</v>
      </c>
      <c r="B220" t="s">
        <v>203</v>
      </c>
      <c r="C220" t="s">
        <v>8305</v>
      </c>
      <c r="D220" t="b">
        <v>0</v>
      </c>
      <c r="E220" t="s">
        <v>16350</v>
      </c>
      <c r="F220">
        <v>1.078387916219564E+18</v>
      </c>
      <c r="H220">
        <v>0</v>
      </c>
      <c r="I220">
        <v>0</v>
      </c>
      <c r="J220">
        <v>0</v>
      </c>
      <c r="K220">
        <v>0</v>
      </c>
      <c r="R220" t="s">
        <v>34230</v>
      </c>
    </row>
    <row r="221" spans="1:18">
      <c r="A221">
        <v>428334374</v>
      </c>
      <c r="B221" t="s">
        <v>172</v>
      </c>
      <c r="C221" t="s">
        <v>8275</v>
      </c>
      <c r="D221" t="b">
        <v>0</v>
      </c>
      <c r="E221" t="s">
        <v>16351</v>
      </c>
      <c r="F221">
        <v>1.078381258378486E+18</v>
      </c>
      <c r="H221">
        <v>0</v>
      </c>
      <c r="I221">
        <v>0</v>
      </c>
      <c r="J221">
        <v>0</v>
      </c>
      <c r="K221">
        <v>0</v>
      </c>
      <c r="L221" t="s">
        <v>32895</v>
      </c>
      <c r="M221" t="s">
        <v>33201</v>
      </c>
      <c r="N221" t="s">
        <v>33237</v>
      </c>
      <c r="O221" t="s">
        <v>33292</v>
      </c>
      <c r="P221" t="s">
        <v>33583</v>
      </c>
      <c r="Q221" t="s">
        <v>33611</v>
      </c>
      <c r="R221" t="s">
        <v>34231</v>
      </c>
    </row>
    <row r="222" spans="1:18">
      <c r="A222">
        <v>353580126</v>
      </c>
      <c r="B222" t="s">
        <v>184</v>
      </c>
      <c r="C222" t="s">
        <v>8287</v>
      </c>
      <c r="D222" t="b">
        <v>0</v>
      </c>
      <c r="E222" t="s">
        <v>16352</v>
      </c>
      <c r="F222">
        <v>1.078376271317516E+18</v>
      </c>
      <c r="H222">
        <v>0</v>
      </c>
      <c r="I222">
        <v>0</v>
      </c>
      <c r="J222">
        <v>0</v>
      </c>
      <c r="K222">
        <v>0</v>
      </c>
      <c r="R222" t="s">
        <v>34232</v>
      </c>
    </row>
    <row r="223" spans="1:18">
      <c r="A223">
        <v>342545040</v>
      </c>
      <c r="B223" t="s">
        <v>204</v>
      </c>
      <c r="C223" t="s">
        <v>8306</v>
      </c>
      <c r="D223" t="b">
        <v>0</v>
      </c>
      <c r="E223" t="s">
        <v>16353</v>
      </c>
      <c r="F223">
        <v>1.078359849967256E+18</v>
      </c>
      <c r="H223">
        <v>0</v>
      </c>
      <c r="I223">
        <v>0</v>
      </c>
      <c r="J223">
        <v>0</v>
      </c>
      <c r="K223">
        <v>0</v>
      </c>
      <c r="R223" t="s">
        <v>34233</v>
      </c>
    </row>
    <row r="224" spans="1:18">
      <c r="A224">
        <v>114058657</v>
      </c>
      <c r="B224" t="s">
        <v>205</v>
      </c>
      <c r="C224" t="s">
        <v>8307</v>
      </c>
      <c r="D224" t="b">
        <v>0</v>
      </c>
      <c r="E224" t="s">
        <v>16354</v>
      </c>
      <c r="F224">
        <v>1.078356651281957E+18</v>
      </c>
      <c r="H224">
        <v>0</v>
      </c>
      <c r="I224">
        <v>0</v>
      </c>
      <c r="J224">
        <v>0</v>
      </c>
      <c r="K224">
        <v>0</v>
      </c>
      <c r="R224" t="s">
        <v>34234</v>
      </c>
    </row>
    <row r="225" spans="1:18">
      <c r="A225">
        <v>2659941049</v>
      </c>
      <c r="B225" t="s">
        <v>206</v>
      </c>
      <c r="C225" t="s">
        <v>8308</v>
      </c>
      <c r="D225" t="b">
        <v>0</v>
      </c>
      <c r="E225" t="s">
        <v>16355</v>
      </c>
      <c r="F225">
        <v>1.07835290309673E+18</v>
      </c>
      <c r="H225">
        <v>0</v>
      </c>
      <c r="I225">
        <v>0</v>
      </c>
      <c r="J225">
        <v>0</v>
      </c>
      <c r="K225">
        <v>0</v>
      </c>
      <c r="R225" t="s">
        <v>34235</v>
      </c>
    </row>
    <row r="226" spans="1:18">
      <c r="A226">
        <v>193003734</v>
      </c>
      <c r="B226" t="s">
        <v>207</v>
      </c>
      <c r="C226" t="s">
        <v>8309</v>
      </c>
      <c r="D226" t="b">
        <v>1</v>
      </c>
      <c r="E226" t="s">
        <v>16356</v>
      </c>
      <c r="F226">
        <v>1.078350735908237E+18</v>
      </c>
      <c r="H226">
        <v>16</v>
      </c>
      <c r="I226">
        <v>0</v>
      </c>
      <c r="J226">
        <v>0</v>
      </c>
      <c r="K226">
        <v>4</v>
      </c>
      <c r="R226" t="s">
        <v>34236</v>
      </c>
    </row>
    <row r="227" spans="1:18">
      <c r="A227">
        <v>58893756</v>
      </c>
      <c r="B227" t="s">
        <v>208</v>
      </c>
      <c r="C227" t="s">
        <v>8310</v>
      </c>
      <c r="D227" t="b">
        <v>0</v>
      </c>
      <c r="E227" t="s">
        <v>16357</v>
      </c>
      <c r="F227">
        <v>1.078335869084463E+18</v>
      </c>
      <c r="H227">
        <v>0</v>
      </c>
      <c r="I227">
        <v>0</v>
      </c>
      <c r="J227">
        <v>0</v>
      </c>
      <c r="K227">
        <v>0</v>
      </c>
      <c r="R227" t="s">
        <v>34237</v>
      </c>
    </row>
    <row r="228" spans="1:18">
      <c r="A228">
        <v>58893756</v>
      </c>
      <c r="B228" t="s">
        <v>208</v>
      </c>
      <c r="C228" t="s">
        <v>8310</v>
      </c>
      <c r="D228" t="b">
        <v>0</v>
      </c>
      <c r="E228" t="s">
        <v>16358</v>
      </c>
      <c r="F228">
        <v>1.078335366954914E+18</v>
      </c>
      <c r="H228">
        <v>0</v>
      </c>
      <c r="I228">
        <v>0</v>
      </c>
      <c r="J228">
        <v>0</v>
      </c>
      <c r="K228">
        <v>0</v>
      </c>
      <c r="R228" t="s">
        <v>34238</v>
      </c>
    </row>
    <row r="229" spans="1:18">
      <c r="A229">
        <v>175516337</v>
      </c>
      <c r="B229" t="s">
        <v>209</v>
      </c>
      <c r="C229" t="s">
        <v>8311</v>
      </c>
      <c r="D229" t="b">
        <v>0</v>
      </c>
      <c r="E229" t="s">
        <v>16359</v>
      </c>
      <c r="F229">
        <v>1.078326639765979E+18</v>
      </c>
      <c r="H229">
        <v>0</v>
      </c>
      <c r="I229">
        <v>0</v>
      </c>
      <c r="J229">
        <v>0</v>
      </c>
      <c r="K229">
        <v>0</v>
      </c>
      <c r="R229" t="s">
        <v>34239</v>
      </c>
    </row>
    <row r="230" spans="1:18">
      <c r="A230">
        <v>1214448264</v>
      </c>
      <c r="B230" t="s">
        <v>210</v>
      </c>
      <c r="C230" t="s">
        <v>8312</v>
      </c>
      <c r="D230" t="b">
        <v>0</v>
      </c>
      <c r="E230" t="s">
        <v>16360</v>
      </c>
      <c r="F230">
        <v>1.078326601178325E+18</v>
      </c>
      <c r="H230">
        <v>0</v>
      </c>
      <c r="I230">
        <v>0</v>
      </c>
      <c r="J230">
        <v>0</v>
      </c>
      <c r="K230">
        <v>0</v>
      </c>
      <c r="R230" t="s">
        <v>34240</v>
      </c>
    </row>
    <row r="231" spans="1:18">
      <c r="A231">
        <v>47129363</v>
      </c>
      <c r="B231" t="s">
        <v>211</v>
      </c>
      <c r="C231" t="s">
        <v>8313</v>
      </c>
      <c r="D231" t="b">
        <v>0</v>
      </c>
      <c r="E231" t="s">
        <v>16361</v>
      </c>
      <c r="F231">
        <v>1.078320946258346E+18</v>
      </c>
      <c r="H231">
        <v>0</v>
      </c>
      <c r="I231">
        <v>0</v>
      </c>
      <c r="J231">
        <v>0</v>
      </c>
      <c r="K231">
        <v>0</v>
      </c>
      <c r="L231" t="s">
        <v>32877</v>
      </c>
      <c r="M231" t="s">
        <v>33201</v>
      </c>
      <c r="N231" t="s">
        <v>33237</v>
      </c>
      <c r="O231" t="s">
        <v>33275</v>
      </c>
      <c r="P231" t="s">
        <v>33583</v>
      </c>
      <c r="Q231" t="s">
        <v>33589</v>
      </c>
      <c r="R231" t="s">
        <v>34241</v>
      </c>
    </row>
    <row r="232" spans="1:18">
      <c r="A232">
        <v>25170353</v>
      </c>
      <c r="B232" t="s">
        <v>212</v>
      </c>
      <c r="C232" t="s">
        <v>8314</v>
      </c>
      <c r="D232" t="b">
        <v>0</v>
      </c>
      <c r="E232" t="s">
        <v>16362</v>
      </c>
      <c r="F232">
        <v>1.078320461845594E+18</v>
      </c>
      <c r="H232">
        <v>0</v>
      </c>
      <c r="I232">
        <v>0</v>
      </c>
      <c r="J232">
        <v>0</v>
      </c>
      <c r="K232">
        <v>0</v>
      </c>
      <c r="L232" t="s">
        <v>32887</v>
      </c>
      <c r="M232" t="s">
        <v>33201</v>
      </c>
      <c r="N232" t="s">
        <v>33237</v>
      </c>
      <c r="O232" t="s">
        <v>33285</v>
      </c>
      <c r="P232" t="s">
        <v>33583</v>
      </c>
      <c r="Q232" t="s">
        <v>33613</v>
      </c>
      <c r="R232" t="s">
        <v>34242</v>
      </c>
    </row>
    <row r="233" spans="1:18">
      <c r="A233">
        <v>428334374</v>
      </c>
      <c r="B233" t="s">
        <v>172</v>
      </c>
      <c r="C233" t="s">
        <v>8275</v>
      </c>
      <c r="D233" t="b">
        <v>0</v>
      </c>
      <c r="E233" t="s">
        <v>16363</v>
      </c>
      <c r="F233">
        <v>1.078310192838836E+18</v>
      </c>
      <c r="H233">
        <v>0</v>
      </c>
      <c r="I233">
        <v>0</v>
      </c>
      <c r="J233">
        <v>0</v>
      </c>
      <c r="K233">
        <v>0</v>
      </c>
      <c r="L233" t="s">
        <v>32895</v>
      </c>
      <c r="M233" t="s">
        <v>33201</v>
      </c>
      <c r="N233" t="s">
        <v>33237</v>
      </c>
      <c r="O233" t="s">
        <v>33292</v>
      </c>
      <c r="P233" t="s">
        <v>33583</v>
      </c>
      <c r="Q233" t="s">
        <v>33611</v>
      </c>
      <c r="R233" t="s">
        <v>34243</v>
      </c>
    </row>
    <row r="234" spans="1:18">
      <c r="A234">
        <v>27236126</v>
      </c>
      <c r="B234" t="s">
        <v>213</v>
      </c>
      <c r="C234" t="s">
        <v>8315</v>
      </c>
      <c r="D234" t="b">
        <v>0</v>
      </c>
      <c r="E234" t="s">
        <v>16364</v>
      </c>
      <c r="F234">
        <v>1.078303620746105E+18</v>
      </c>
      <c r="G234">
        <v>27236126</v>
      </c>
      <c r="H234">
        <v>0</v>
      </c>
      <c r="I234">
        <v>0</v>
      </c>
      <c r="J234">
        <v>1</v>
      </c>
      <c r="K234">
        <v>0</v>
      </c>
      <c r="R234" t="s">
        <v>34244</v>
      </c>
    </row>
    <row r="235" spans="1:18">
      <c r="A235">
        <v>1.016802019200422E+18</v>
      </c>
      <c r="B235" t="s">
        <v>48</v>
      </c>
      <c r="C235" t="s">
        <v>8153</v>
      </c>
      <c r="D235" t="b">
        <v>0</v>
      </c>
      <c r="E235" t="s">
        <v>16365</v>
      </c>
      <c r="F235">
        <v>1.078301251748745E+18</v>
      </c>
      <c r="H235">
        <v>0</v>
      </c>
      <c r="I235">
        <v>0</v>
      </c>
      <c r="J235">
        <v>0</v>
      </c>
      <c r="K235">
        <v>0</v>
      </c>
      <c r="R235" t="s">
        <v>34245</v>
      </c>
    </row>
    <row r="236" spans="1:18">
      <c r="A236">
        <v>90619222</v>
      </c>
      <c r="B236" t="s">
        <v>214</v>
      </c>
      <c r="C236" t="s">
        <v>8316</v>
      </c>
      <c r="D236" t="b">
        <v>1</v>
      </c>
      <c r="E236" t="s">
        <v>16366</v>
      </c>
      <c r="F236">
        <v>1.078287658730877E+18</v>
      </c>
      <c r="H236">
        <v>1</v>
      </c>
      <c r="I236">
        <v>0</v>
      </c>
      <c r="J236">
        <v>0</v>
      </c>
      <c r="K236">
        <v>0</v>
      </c>
      <c r="R236" t="s">
        <v>34246</v>
      </c>
    </row>
    <row r="237" spans="1:18">
      <c r="A237">
        <v>7.670755142175334E+17</v>
      </c>
      <c r="B237" t="s">
        <v>215</v>
      </c>
      <c r="C237" t="s">
        <v>8317</v>
      </c>
      <c r="D237" t="b">
        <v>0</v>
      </c>
      <c r="E237" t="s">
        <v>16367</v>
      </c>
      <c r="F237">
        <v>1.078286753902006E+18</v>
      </c>
      <c r="H237">
        <v>0</v>
      </c>
      <c r="I237">
        <v>0</v>
      </c>
      <c r="J237">
        <v>0</v>
      </c>
      <c r="K237">
        <v>0</v>
      </c>
      <c r="R237" t="s">
        <v>34247</v>
      </c>
    </row>
    <row r="238" spans="1:18">
      <c r="A238">
        <v>110768207</v>
      </c>
      <c r="B238" t="s">
        <v>51</v>
      </c>
      <c r="C238" t="s">
        <v>8155</v>
      </c>
      <c r="D238" t="b">
        <v>0</v>
      </c>
      <c r="E238" t="s">
        <v>16368</v>
      </c>
      <c r="F238">
        <v>1.078284897276563E+18</v>
      </c>
      <c r="H238">
        <v>0</v>
      </c>
      <c r="I238">
        <v>0</v>
      </c>
      <c r="J238">
        <v>0</v>
      </c>
      <c r="K238">
        <v>0</v>
      </c>
      <c r="R238" t="s">
        <v>34248</v>
      </c>
    </row>
    <row r="239" spans="1:18">
      <c r="A239">
        <v>3066079745</v>
      </c>
      <c r="B239" t="s">
        <v>216</v>
      </c>
      <c r="C239" t="s">
        <v>8318</v>
      </c>
      <c r="D239" t="b">
        <v>0</v>
      </c>
      <c r="E239" t="s">
        <v>16369</v>
      </c>
      <c r="F239">
        <v>1.078276829167927E+18</v>
      </c>
      <c r="H239">
        <v>2</v>
      </c>
      <c r="I239">
        <v>0</v>
      </c>
      <c r="J239">
        <v>0</v>
      </c>
      <c r="K239">
        <v>0</v>
      </c>
      <c r="R239" t="s">
        <v>34249</v>
      </c>
    </row>
    <row r="240" spans="1:18">
      <c r="A240">
        <v>36373308</v>
      </c>
      <c r="B240" t="s">
        <v>217</v>
      </c>
      <c r="C240" t="s">
        <v>8319</v>
      </c>
      <c r="D240" t="b">
        <v>0</v>
      </c>
      <c r="E240" t="s">
        <v>16370</v>
      </c>
      <c r="F240">
        <v>1.078268529995071E+18</v>
      </c>
      <c r="G240">
        <v>36373308</v>
      </c>
      <c r="H240">
        <v>1</v>
      </c>
      <c r="I240">
        <v>0</v>
      </c>
      <c r="J240">
        <v>1</v>
      </c>
      <c r="K240">
        <v>0</v>
      </c>
      <c r="R240" t="s">
        <v>34250</v>
      </c>
    </row>
    <row r="241" spans="1:18">
      <c r="A241">
        <v>319400614</v>
      </c>
      <c r="B241" t="s">
        <v>218</v>
      </c>
      <c r="C241" t="s">
        <v>8320</v>
      </c>
      <c r="D241" t="b">
        <v>0</v>
      </c>
      <c r="E241" t="s">
        <v>16371</v>
      </c>
      <c r="F241">
        <v>1.078264392813367E+18</v>
      </c>
      <c r="H241">
        <v>0</v>
      </c>
      <c r="I241">
        <v>0</v>
      </c>
      <c r="J241">
        <v>0</v>
      </c>
      <c r="K241">
        <v>0</v>
      </c>
      <c r="R241" t="s">
        <v>34251</v>
      </c>
    </row>
    <row r="242" spans="1:18">
      <c r="A242">
        <v>356222826</v>
      </c>
      <c r="B242" t="s">
        <v>219</v>
      </c>
      <c r="C242" t="s">
        <v>8321</v>
      </c>
      <c r="D242" t="b">
        <v>0</v>
      </c>
      <c r="E242" t="s">
        <v>16372</v>
      </c>
      <c r="F242">
        <v>1.078263143460209E+18</v>
      </c>
      <c r="H242">
        <v>0</v>
      </c>
      <c r="I242">
        <v>0</v>
      </c>
      <c r="J242">
        <v>0</v>
      </c>
      <c r="K242">
        <v>0</v>
      </c>
      <c r="R242" t="s">
        <v>34252</v>
      </c>
    </row>
    <row r="243" spans="1:18">
      <c r="A243">
        <v>52588228</v>
      </c>
      <c r="B243" t="s">
        <v>220</v>
      </c>
      <c r="C243" t="s">
        <v>8322</v>
      </c>
      <c r="D243" t="b">
        <v>0</v>
      </c>
      <c r="E243" t="s">
        <v>16373</v>
      </c>
      <c r="F243">
        <v>1.078259140252848E+18</v>
      </c>
      <c r="H243">
        <v>2</v>
      </c>
      <c r="I243">
        <v>0</v>
      </c>
      <c r="J243">
        <v>0</v>
      </c>
      <c r="K243">
        <v>0</v>
      </c>
      <c r="R243" t="s">
        <v>34253</v>
      </c>
    </row>
    <row r="244" spans="1:18">
      <c r="A244">
        <v>145822786</v>
      </c>
      <c r="B244" t="s">
        <v>221</v>
      </c>
      <c r="C244" t="s">
        <v>8323</v>
      </c>
      <c r="D244" t="b">
        <v>0</v>
      </c>
      <c r="E244" t="s">
        <v>16374</v>
      </c>
      <c r="F244">
        <v>1.078257500749787E+18</v>
      </c>
      <c r="H244">
        <v>0</v>
      </c>
      <c r="I244">
        <v>0</v>
      </c>
      <c r="J244">
        <v>0</v>
      </c>
      <c r="K244">
        <v>0</v>
      </c>
      <c r="R244" t="s">
        <v>34254</v>
      </c>
    </row>
    <row r="245" spans="1:18">
      <c r="A245">
        <v>7.448715879634084E+17</v>
      </c>
      <c r="B245" t="s">
        <v>222</v>
      </c>
      <c r="C245" t="s">
        <v>8324</v>
      </c>
      <c r="D245" t="b">
        <v>0</v>
      </c>
      <c r="E245" t="s">
        <v>16375</v>
      </c>
      <c r="F245">
        <v>1.078256077400101E+18</v>
      </c>
      <c r="H245">
        <v>0</v>
      </c>
      <c r="I245">
        <v>0</v>
      </c>
      <c r="J245">
        <v>0</v>
      </c>
      <c r="K245">
        <v>0</v>
      </c>
      <c r="R245" t="s">
        <v>34255</v>
      </c>
    </row>
    <row r="246" spans="1:18">
      <c r="A246">
        <v>48899898</v>
      </c>
      <c r="B246" t="s">
        <v>223</v>
      </c>
      <c r="C246" t="s">
        <v>8325</v>
      </c>
      <c r="D246" t="b">
        <v>0</v>
      </c>
      <c r="E246" t="s">
        <v>16376</v>
      </c>
      <c r="F246">
        <v>1.078249498617565E+18</v>
      </c>
      <c r="H246">
        <v>0</v>
      </c>
      <c r="I246">
        <v>0</v>
      </c>
      <c r="J246">
        <v>0</v>
      </c>
      <c r="K246">
        <v>0</v>
      </c>
      <c r="L246" t="s">
        <v>32899</v>
      </c>
      <c r="M246" t="s">
        <v>33201</v>
      </c>
      <c r="N246" t="s">
        <v>33237</v>
      </c>
      <c r="O246" t="s">
        <v>33296</v>
      </c>
      <c r="P246" t="s">
        <v>33583</v>
      </c>
      <c r="Q246" t="s">
        <v>33614</v>
      </c>
      <c r="R246" t="s">
        <v>34256</v>
      </c>
    </row>
    <row r="247" spans="1:18">
      <c r="A247">
        <v>423071077</v>
      </c>
      <c r="B247" t="s">
        <v>224</v>
      </c>
      <c r="C247" t="s">
        <v>8326</v>
      </c>
      <c r="D247" t="b">
        <v>0</v>
      </c>
      <c r="E247" t="s">
        <v>16377</v>
      </c>
      <c r="F247">
        <v>1.078245378095493E+18</v>
      </c>
      <c r="H247">
        <v>1</v>
      </c>
      <c r="I247">
        <v>0</v>
      </c>
      <c r="J247">
        <v>0</v>
      </c>
      <c r="K247">
        <v>0</v>
      </c>
      <c r="R247" t="s">
        <v>34257</v>
      </c>
    </row>
    <row r="248" spans="1:18">
      <c r="A248">
        <v>34022472</v>
      </c>
      <c r="B248" t="s">
        <v>225</v>
      </c>
      <c r="C248" t="s">
        <v>8327</v>
      </c>
      <c r="D248" t="b">
        <v>0</v>
      </c>
      <c r="E248" t="s">
        <v>16378</v>
      </c>
      <c r="F248">
        <v>1.078232062593778E+18</v>
      </c>
      <c r="H248">
        <v>0</v>
      </c>
      <c r="I248">
        <v>0</v>
      </c>
      <c r="J248">
        <v>0</v>
      </c>
      <c r="K248">
        <v>0</v>
      </c>
      <c r="R248" t="s">
        <v>34258</v>
      </c>
    </row>
    <row r="249" spans="1:18">
      <c r="A249">
        <v>95352888</v>
      </c>
      <c r="B249" t="s">
        <v>226</v>
      </c>
      <c r="C249" t="s">
        <v>8328</v>
      </c>
      <c r="D249" t="b">
        <v>0</v>
      </c>
      <c r="E249" t="s">
        <v>16379</v>
      </c>
      <c r="F249">
        <v>1.078124769306952E+18</v>
      </c>
      <c r="H249">
        <v>0</v>
      </c>
      <c r="I249">
        <v>0</v>
      </c>
      <c r="J249">
        <v>0</v>
      </c>
      <c r="K249">
        <v>0</v>
      </c>
      <c r="R249" t="s">
        <v>34259</v>
      </c>
    </row>
    <row r="250" spans="1:18">
      <c r="A250">
        <v>116897704</v>
      </c>
      <c r="B250" t="s">
        <v>227</v>
      </c>
      <c r="C250" t="s">
        <v>8329</v>
      </c>
      <c r="D250" t="b">
        <v>0</v>
      </c>
      <c r="E250" t="s">
        <v>16380</v>
      </c>
      <c r="F250">
        <v>1.078102001005838E+18</v>
      </c>
      <c r="H250">
        <v>0</v>
      </c>
      <c r="I250">
        <v>0</v>
      </c>
      <c r="J250">
        <v>0</v>
      </c>
      <c r="K250">
        <v>0</v>
      </c>
      <c r="R250" t="s">
        <v>34260</v>
      </c>
    </row>
    <row r="251" spans="1:18">
      <c r="A251">
        <v>9.530492565077074E+17</v>
      </c>
      <c r="B251" t="s">
        <v>228</v>
      </c>
      <c r="C251" t="s">
        <v>8330</v>
      </c>
      <c r="D251" t="b">
        <v>0</v>
      </c>
      <c r="E251" t="s">
        <v>16381</v>
      </c>
      <c r="F251">
        <v>1.078099413141258E+18</v>
      </c>
      <c r="H251">
        <v>0</v>
      </c>
      <c r="I251">
        <v>0</v>
      </c>
      <c r="J251">
        <v>0</v>
      </c>
      <c r="K251">
        <v>0</v>
      </c>
      <c r="R251" t="s">
        <v>34261</v>
      </c>
    </row>
    <row r="252" spans="1:18">
      <c r="A252">
        <v>3130876335</v>
      </c>
      <c r="B252" t="s">
        <v>229</v>
      </c>
      <c r="C252" t="s">
        <v>8331</v>
      </c>
      <c r="D252" t="b">
        <v>0</v>
      </c>
      <c r="E252" t="s">
        <v>16382</v>
      </c>
      <c r="F252">
        <v>1.078090211794567E+18</v>
      </c>
      <c r="H252">
        <v>0</v>
      </c>
      <c r="I252">
        <v>0</v>
      </c>
      <c r="J252">
        <v>0</v>
      </c>
      <c r="K252">
        <v>0</v>
      </c>
      <c r="R252" t="s">
        <v>34262</v>
      </c>
    </row>
    <row r="253" spans="1:18">
      <c r="A253">
        <v>94282015</v>
      </c>
      <c r="B253" t="s">
        <v>230</v>
      </c>
      <c r="C253" t="s">
        <v>8332</v>
      </c>
      <c r="D253" t="b">
        <v>0</v>
      </c>
      <c r="E253" t="s">
        <v>16383</v>
      </c>
      <c r="F253">
        <v>1.078087546167529E+18</v>
      </c>
      <c r="H253">
        <v>0</v>
      </c>
      <c r="I253">
        <v>0</v>
      </c>
      <c r="J253">
        <v>0</v>
      </c>
      <c r="K253">
        <v>0</v>
      </c>
      <c r="R253" t="s">
        <v>34263</v>
      </c>
    </row>
    <row r="254" spans="1:18">
      <c r="A254">
        <v>1.03549136472791E+18</v>
      </c>
      <c r="B254" t="s">
        <v>231</v>
      </c>
      <c r="C254" t="s">
        <v>8333</v>
      </c>
      <c r="D254" t="b">
        <v>0</v>
      </c>
      <c r="E254" t="s">
        <v>16384</v>
      </c>
      <c r="F254">
        <v>1.078083906413326E+18</v>
      </c>
      <c r="H254">
        <v>0</v>
      </c>
      <c r="I254">
        <v>0</v>
      </c>
      <c r="J254">
        <v>0</v>
      </c>
      <c r="K254">
        <v>0</v>
      </c>
      <c r="R254" t="s">
        <v>34264</v>
      </c>
    </row>
    <row r="255" spans="1:18">
      <c r="A255">
        <v>2775419681</v>
      </c>
      <c r="B255" t="s">
        <v>232</v>
      </c>
      <c r="C255" t="s">
        <v>8334</v>
      </c>
      <c r="D255" t="b">
        <v>0</v>
      </c>
      <c r="E255" t="s">
        <v>16385</v>
      </c>
      <c r="F255">
        <v>1.078052389016482E+18</v>
      </c>
      <c r="H255">
        <v>0</v>
      </c>
      <c r="I255">
        <v>0</v>
      </c>
      <c r="J255">
        <v>0</v>
      </c>
      <c r="K255">
        <v>0</v>
      </c>
      <c r="R255" t="s">
        <v>34265</v>
      </c>
    </row>
    <row r="256" spans="1:18">
      <c r="A256">
        <v>53085255</v>
      </c>
      <c r="B256" t="s">
        <v>233</v>
      </c>
      <c r="C256" t="s">
        <v>8335</v>
      </c>
      <c r="D256" t="b">
        <v>1</v>
      </c>
      <c r="E256" t="s">
        <v>16386</v>
      </c>
      <c r="F256">
        <v>1.07804780447864E+18</v>
      </c>
      <c r="H256">
        <v>5</v>
      </c>
      <c r="I256">
        <v>0</v>
      </c>
      <c r="J256">
        <v>1</v>
      </c>
      <c r="K256">
        <v>1</v>
      </c>
      <c r="R256" t="s">
        <v>34266</v>
      </c>
    </row>
    <row r="257" spans="1:18">
      <c r="A257">
        <v>1.016802019200422E+18</v>
      </c>
      <c r="B257" t="s">
        <v>48</v>
      </c>
      <c r="C257" t="s">
        <v>8153</v>
      </c>
      <c r="D257" t="b">
        <v>0</v>
      </c>
      <c r="E257" t="s">
        <v>16387</v>
      </c>
      <c r="F257">
        <v>1.078039656103662E+18</v>
      </c>
      <c r="H257">
        <v>0</v>
      </c>
      <c r="I257">
        <v>0</v>
      </c>
      <c r="J257">
        <v>0</v>
      </c>
      <c r="K257">
        <v>0</v>
      </c>
      <c r="R257" t="s">
        <v>34267</v>
      </c>
    </row>
    <row r="258" spans="1:18">
      <c r="A258">
        <v>1553417275</v>
      </c>
      <c r="B258" t="s">
        <v>234</v>
      </c>
      <c r="C258" t="s">
        <v>8336</v>
      </c>
      <c r="D258" t="b">
        <v>0</v>
      </c>
      <c r="E258" t="s">
        <v>16388</v>
      </c>
      <c r="F258">
        <v>1.078031513982329E+18</v>
      </c>
      <c r="G258">
        <v>158789163</v>
      </c>
      <c r="H258">
        <v>1</v>
      </c>
      <c r="I258">
        <v>0</v>
      </c>
      <c r="J258">
        <v>0</v>
      </c>
      <c r="K258">
        <v>1</v>
      </c>
      <c r="R258" t="s">
        <v>34268</v>
      </c>
    </row>
    <row r="259" spans="1:18">
      <c r="A259">
        <v>153614348</v>
      </c>
      <c r="B259" t="s">
        <v>235</v>
      </c>
      <c r="C259" t="s">
        <v>8337</v>
      </c>
      <c r="D259" t="b">
        <v>0</v>
      </c>
      <c r="E259" t="s">
        <v>16389</v>
      </c>
      <c r="F259">
        <v>1.078027441912926E+18</v>
      </c>
      <c r="H259">
        <v>0</v>
      </c>
      <c r="I259">
        <v>0</v>
      </c>
      <c r="J259">
        <v>0</v>
      </c>
      <c r="K259">
        <v>0</v>
      </c>
      <c r="L259" t="s">
        <v>32881</v>
      </c>
      <c r="M259" t="s">
        <v>33201</v>
      </c>
      <c r="N259" t="s">
        <v>33237</v>
      </c>
      <c r="O259" t="s">
        <v>33279</v>
      </c>
      <c r="P259" t="s">
        <v>33583</v>
      </c>
      <c r="Q259" t="s">
        <v>33615</v>
      </c>
      <c r="R259" t="s">
        <v>34269</v>
      </c>
    </row>
    <row r="260" spans="1:18">
      <c r="A260">
        <v>496414913</v>
      </c>
      <c r="B260" t="s">
        <v>236</v>
      </c>
      <c r="C260" t="s">
        <v>8338</v>
      </c>
      <c r="D260" t="b">
        <v>0</v>
      </c>
      <c r="E260" t="s">
        <v>16390</v>
      </c>
      <c r="F260">
        <v>1.078015475655688E+18</v>
      </c>
      <c r="H260">
        <v>0</v>
      </c>
      <c r="I260">
        <v>0</v>
      </c>
      <c r="J260">
        <v>0</v>
      </c>
      <c r="K260">
        <v>0</v>
      </c>
      <c r="R260" t="s">
        <v>34270</v>
      </c>
    </row>
    <row r="261" spans="1:18">
      <c r="A261">
        <v>2211515375</v>
      </c>
      <c r="B261" t="s">
        <v>237</v>
      </c>
      <c r="C261" t="s">
        <v>8339</v>
      </c>
      <c r="D261" t="b">
        <v>0</v>
      </c>
      <c r="E261" t="s">
        <v>16391</v>
      </c>
      <c r="F261">
        <v>1.078014420402536E+18</v>
      </c>
      <c r="H261">
        <v>1</v>
      </c>
      <c r="I261">
        <v>0</v>
      </c>
      <c r="J261">
        <v>0</v>
      </c>
      <c r="K261">
        <v>0</v>
      </c>
      <c r="L261" t="s">
        <v>32877</v>
      </c>
      <c r="M261" t="s">
        <v>33201</v>
      </c>
      <c r="N261" t="s">
        <v>33237</v>
      </c>
      <c r="O261" t="s">
        <v>33275</v>
      </c>
      <c r="P261" t="s">
        <v>33583</v>
      </c>
      <c r="Q261" t="s">
        <v>33605</v>
      </c>
      <c r="R261" t="s">
        <v>34271</v>
      </c>
    </row>
    <row r="262" spans="1:18">
      <c r="A262">
        <v>3228350147</v>
      </c>
      <c r="B262" t="s">
        <v>238</v>
      </c>
      <c r="C262" t="s">
        <v>8340</v>
      </c>
      <c r="D262" t="b">
        <v>0</v>
      </c>
      <c r="E262" t="s">
        <v>16392</v>
      </c>
      <c r="F262">
        <v>1.078009507266118E+18</v>
      </c>
      <c r="H262">
        <v>0</v>
      </c>
      <c r="I262">
        <v>0</v>
      </c>
      <c r="J262">
        <v>0</v>
      </c>
      <c r="K262">
        <v>0</v>
      </c>
      <c r="R262" t="s">
        <v>34272</v>
      </c>
    </row>
    <row r="263" spans="1:18">
      <c r="A263">
        <v>1890416131</v>
      </c>
      <c r="B263" t="s">
        <v>239</v>
      </c>
      <c r="C263" t="s">
        <v>8341</v>
      </c>
      <c r="D263" t="b">
        <v>0</v>
      </c>
      <c r="E263" t="s">
        <v>16393</v>
      </c>
      <c r="F263">
        <v>1.078008996928373E+18</v>
      </c>
      <c r="H263">
        <v>1</v>
      </c>
      <c r="I263">
        <v>0</v>
      </c>
      <c r="J263">
        <v>0</v>
      </c>
      <c r="K263">
        <v>0</v>
      </c>
      <c r="L263" t="s">
        <v>32900</v>
      </c>
      <c r="M263" t="s">
        <v>33201</v>
      </c>
      <c r="N263" t="s">
        <v>33237</v>
      </c>
      <c r="O263" t="s">
        <v>33297</v>
      </c>
      <c r="P263" t="s">
        <v>33583</v>
      </c>
      <c r="Q263" t="s">
        <v>33616</v>
      </c>
      <c r="R263" t="s">
        <v>34273</v>
      </c>
    </row>
    <row r="264" spans="1:18">
      <c r="A264">
        <v>25397474</v>
      </c>
      <c r="B264" t="s">
        <v>240</v>
      </c>
      <c r="C264" t="s">
        <v>8342</v>
      </c>
      <c r="D264" t="b">
        <v>1</v>
      </c>
      <c r="E264" t="s">
        <v>16394</v>
      </c>
      <c r="F264">
        <v>1.078008814669103E+18</v>
      </c>
      <c r="H264">
        <v>17</v>
      </c>
      <c r="I264">
        <v>0</v>
      </c>
      <c r="J264">
        <v>0</v>
      </c>
      <c r="K264">
        <v>1</v>
      </c>
      <c r="R264" t="s">
        <v>34274</v>
      </c>
    </row>
    <row r="265" spans="1:18">
      <c r="A265">
        <v>1511922000</v>
      </c>
      <c r="B265" t="s">
        <v>241</v>
      </c>
      <c r="C265" t="s">
        <v>8343</v>
      </c>
      <c r="D265" t="b">
        <v>0</v>
      </c>
      <c r="E265" t="s">
        <v>16395</v>
      </c>
      <c r="F265">
        <v>1.078007277293048E+18</v>
      </c>
      <c r="H265">
        <v>0</v>
      </c>
      <c r="I265">
        <v>0</v>
      </c>
      <c r="J265">
        <v>0</v>
      </c>
      <c r="K265">
        <v>0</v>
      </c>
      <c r="R265" t="s">
        <v>34275</v>
      </c>
    </row>
    <row r="266" spans="1:18">
      <c r="A266">
        <v>28361152</v>
      </c>
      <c r="B266" t="s">
        <v>242</v>
      </c>
      <c r="C266" t="s">
        <v>8344</v>
      </c>
      <c r="D266" t="b">
        <v>0</v>
      </c>
      <c r="E266" t="s">
        <v>16396</v>
      </c>
      <c r="F266">
        <v>1.078002608554549E+18</v>
      </c>
      <c r="H266">
        <v>0</v>
      </c>
      <c r="I266">
        <v>0</v>
      </c>
      <c r="J266">
        <v>0</v>
      </c>
      <c r="K266">
        <v>0</v>
      </c>
      <c r="R266" t="s">
        <v>34276</v>
      </c>
    </row>
    <row r="267" spans="1:18">
      <c r="A267">
        <v>1436024858</v>
      </c>
      <c r="B267" t="s">
        <v>243</v>
      </c>
      <c r="C267" t="s">
        <v>8345</v>
      </c>
      <c r="D267" t="b">
        <v>1</v>
      </c>
      <c r="E267" t="s">
        <v>16397</v>
      </c>
      <c r="F267">
        <v>1.077992293657965E+18</v>
      </c>
      <c r="H267">
        <v>80</v>
      </c>
      <c r="I267">
        <v>3</v>
      </c>
      <c r="J267">
        <v>3</v>
      </c>
      <c r="K267">
        <v>8</v>
      </c>
      <c r="R267" t="s">
        <v>34277</v>
      </c>
    </row>
    <row r="268" spans="1:18">
      <c r="A268">
        <v>62891396</v>
      </c>
      <c r="B268" t="s">
        <v>244</v>
      </c>
      <c r="C268" t="s">
        <v>8346</v>
      </c>
      <c r="D268" t="b">
        <v>1</v>
      </c>
      <c r="E268" t="s">
        <v>16398</v>
      </c>
      <c r="F268">
        <v>1.077987409155973E+18</v>
      </c>
      <c r="H268">
        <v>21</v>
      </c>
      <c r="I268">
        <v>0</v>
      </c>
      <c r="J268">
        <v>2</v>
      </c>
      <c r="K268">
        <v>5</v>
      </c>
      <c r="R268" t="s">
        <v>34278</v>
      </c>
    </row>
    <row r="269" spans="1:18">
      <c r="A269">
        <v>333754168</v>
      </c>
      <c r="B269" t="s">
        <v>245</v>
      </c>
      <c r="C269" t="s">
        <v>8347</v>
      </c>
      <c r="D269" t="b">
        <v>0</v>
      </c>
      <c r="E269" t="s">
        <v>16399</v>
      </c>
      <c r="F269">
        <v>1.077985106722243E+18</v>
      </c>
      <c r="H269">
        <v>0</v>
      </c>
      <c r="I269">
        <v>0</v>
      </c>
      <c r="J269">
        <v>0</v>
      </c>
      <c r="K269">
        <v>0</v>
      </c>
      <c r="R269" t="s">
        <v>34279</v>
      </c>
    </row>
    <row r="270" spans="1:18">
      <c r="A270">
        <v>860747886</v>
      </c>
      <c r="B270" t="s">
        <v>246</v>
      </c>
      <c r="C270" t="s">
        <v>8348</v>
      </c>
      <c r="D270" t="b">
        <v>0</v>
      </c>
      <c r="E270" t="s">
        <v>16400</v>
      </c>
      <c r="F270">
        <v>1.077971948548821E+18</v>
      </c>
      <c r="H270">
        <v>1</v>
      </c>
      <c r="I270">
        <v>0</v>
      </c>
      <c r="J270">
        <v>0</v>
      </c>
      <c r="K270">
        <v>0</v>
      </c>
      <c r="R270" t="s">
        <v>34280</v>
      </c>
    </row>
    <row r="271" spans="1:18">
      <c r="A271">
        <v>8.768835248586506E+17</v>
      </c>
      <c r="B271" t="s">
        <v>247</v>
      </c>
      <c r="C271" t="s">
        <v>8349</v>
      </c>
      <c r="D271" t="b">
        <v>0</v>
      </c>
      <c r="E271" t="s">
        <v>16401</v>
      </c>
      <c r="F271">
        <v>1.077969238822932E+18</v>
      </c>
      <c r="H271">
        <v>0</v>
      </c>
      <c r="I271">
        <v>0</v>
      </c>
      <c r="J271">
        <v>0</v>
      </c>
      <c r="K271">
        <v>0</v>
      </c>
      <c r="R271" t="s">
        <v>34281</v>
      </c>
    </row>
    <row r="272" spans="1:18">
      <c r="A272">
        <v>59565966</v>
      </c>
      <c r="B272" t="s">
        <v>248</v>
      </c>
      <c r="C272" t="s">
        <v>8350</v>
      </c>
      <c r="D272" t="b">
        <v>0</v>
      </c>
      <c r="E272" t="s">
        <v>16402</v>
      </c>
      <c r="F272">
        <v>1.07795932865153E+18</v>
      </c>
      <c r="H272">
        <v>0</v>
      </c>
      <c r="I272">
        <v>0</v>
      </c>
      <c r="J272">
        <v>0</v>
      </c>
      <c r="K272">
        <v>0</v>
      </c>
      <c r="L272" t="s">
        <v>32887</v>
      </c>
      <c r="M272" t="s">
        <v>33201</v>
      </c>
      <c r="N272" t="s">
        <v>33237</v>
      </c>
      <c r="O272" t="s">
        <v>33285</v>
      </c>
      <c r="P272" t="s">
        <v>33583</v>
      </c>
      <c r="Q272" t="s">
        <v>33617</v>
      </c>
      <c r="R272" t="s">
        <v>34282</v>
      </c>
    </row>
    <row r="273" spans="1:18">
      <c r="A273">
        <v>359970714</v>
      </c>
      <c r="B273" t="s">
        <v>249</v>
      </c>
      <c r="C273" t="s">
        <v>8351</v>
      </c>
      <c r="D273" t="b">
        <v>0</v>
      </c>
      <c r="E273" t="s">
        <v>16403</v>
      </c>
      <c r="F273">
        <v>1.077940069317644E+18</v>
      </c>
      <c r="H273">
        <v>0</v>
      </c>
      <c r="I273">
        <v>0</v>
      </c>
      <c r="J273">
        <v>0</v>
      </c>
      <c r="K273">
        <v>0</v>
      </c>
      <c r="R273" t="s">
        <v>34283</v>
      </c>
    </row>
    <row r="274" spans="1:18">
      <c r="A274">
        <v>38449437</v>
      </c>
      <c r="B274" t="s">
        <v>250</v>
      </c>
      <c r="C274" t="s">
        <v>8352</v>
      </c>
      <c r="D274" t="b">
        <v>0</v>
      </c>
      <c r="E274" t="s">
        <v>16404</v>
      </c>
      <c r="F274">
        <v>1.077925731630486E+18</v>
      </c>
      <c r="H274">
        <v>1</v>
      </c>
      <c r="I274">
        <v>0</v>
      </c>
      <c r="J274">
        <v>0</v>
      </c>
      <c r="K274">
        <v>0</v>
      </c>
      <c r="L274" t="s">
        <v>32901</v>
      </c>
      <c r="M274" t="s">
        <v>33201</v>
      </c>
      <c r="N274" t="s">
        <v>33237</v>
      </c>
      <c r="O274" t="s">
        <v>33298</v>
      </c>
      <c r="P274" t="s">
        <v>33583</v>
      </c>
      <c r="Q274" t="s">
        <v>33618</v>
      </c>
      <c r="R274" t="s">
        <v>34284</v>
      </c>
    </row>
    <row r="275" spans="1:18">
      <c r="A275">
        <v>9.414526834452603E+17</v>
      </c>
      <c r="B275" t="s">
        <v>251</v>
      </c>
      <c r="C275" t="s">
        <v>8353</v>
      </c>
      <c r="D275" t="b">
        <v>0</v>
      </c>
      <c r="E275" t="s">
        <v>16405</v>
      </c>
      <c r="F275">
        <v>1.077920303680872E+18</v>
      </c>
      <c r="H275">
        <v>0</v>
      </c>
      <c r="I275">
        <v>0</v>
      </c>
      <c r="J275">
        <v>0</v>
      </c>
      <c r="K275">
        <v>0</v>
      </c>
      <c r="L275" t="s">
        <v>32884</v>
      </c>
      <c r="M275" t="s">
        <v>33201</v>
      </c>
      <c r="N275" t="s">
        <v>33237</v>
      </c>
      <c r="O275" t="s">
        <v>33282</v>
      </c>
      <c r="P275" t="s">
        <v>33583</v>
      </c>
      <c r="Q275" t="s">
        <v>33619</v>
      </c>
      <c r="R275" t="s">
        <v>34285</v>
      </c>
    </row>
    <row r="276" spans="1:18">
      <c r="A276">
        <v>43232650</v>
      </c>
      <c r="B276" t="s">
        <v>252</v>
      </c>
      <c r="C276" t="s">
        <v>8354</v>
      </c>
      <c r="D276" t="b">
        <v>0</v>
      </c>
      <c r="E276" t="s">
        <v>16406</v>
      </c>
      <c r="F276">
        <v>1.077912939208868E+18</v>
      </c>
      <c r="H276">
        <v>0</v>
      </c>
      <c r="I276">
        <v>0</v>
      </c>
      <c r="J276">
        <v>0</v>
      </c>
      <c r="K276">
        <v>0</v>
      </c>
      <c r="R276" t="s">
        <v>34286</v>
      </c>
    </row>
    <row r="277" spans="1:18">
      <c r="A277">
        <v>775625072</v>
      </c>
      <c r="B277" t="s">
        <v>56</v>
      </c>
      <c r="C277" t="s">
        <v>8160</v>
      </c>
      <c r="D277" t="b">
        <v>0</v>
      </c>
      <c r="E277" t="s">
        <v>16407</v>
      </c>
      <c r="F277">
        <v>1.077908430671757E+18</v>
      </c>
      <c r="H277">
        <v>0</v>
      </c>
      <c r="I277">
        <v>0</v>
      </c>
      <c r="J277">
        <v>0</v>
      </c>
      <c r="K277">
        <v>0</v>
      </c>
      <c r="R277" t="s">
        <v>34109</v>
      </c>
    </row>
    <row r="278" spans="1:18">
      <c r="A278">
        <v>775625072</v>
      </c>
      <c r="B278" t="s">
        <v>56</v>
      </c>
      <c r="C278" t="s">
        <v>8160</v>
      </c>
      <c r="D278" t="b">
        <v>0</v>
      </c>
      <c r="E278" t="s">
        <v>16408</v>
      </c>
      <c r="F278">
        <v>1.077907941120913E+18</v>
      </c>
      <c r="H278">
        <v>0</v>
      </c>
      <c r="I278">
        <v>0</v>
      </c>
      <c r="J278">
        <v>0</v>
      </c>
      <c r="K278">
        <v>0</v>
      </c>
      <c r="R278" t="s">
        <v>34287</v>
      </c>
    </row>
    <row r="279" spans="1:18">
      <c r="A279">
        <v>3101080162</v>
      </c>
      <c r="B279" t="s">
        <v>253</v>
      </c>
      <c r="C279" t="s">
        <v>8355</v>
      </c>
      <c r="D279" t="b">
        <v>0</v>
      </c>
      <c r="E279" t="s">
        <v>16409</v>
      </c>
      <c r="F279">
        <v>1.077902092373758E+18</v>
      </c>
      <c r="H279">
        <v>0</v>
      </c>
      <c r="I279">
        <v>0</v>
      </c>
      <c r="J279">
        <v>0</v>
      </c>
      <c r="K279">
        <v>0</v>
      </c>
      <c r="R279" t="s">
        <v>34288</v>
      </c>
    </row>
    <row r="280" spans="1:18">
      <c r="A280">
        <v>3131335923</v>
      </c>
      <c r="B280" t="s">
        <v>254</v>
      </c>
      <c r="C280" t="s">
        <v>8356</v>
      </c>
      <c r="D280" t="b">
        <v>0</v>
      </c>
      <c r="E280" t="s">
        <v>16410</v>
      </c>
      <c r="F280">
        <v>1.077900606705201E+18</v>
      </c>
      <c r="H280">
        <v>0</v>
      </c>
      <c r="I280">
        <v>0</v>
      </c>
      <c r="J280">
        <v>0</v>
      </c>
      <c r="K280">
        <v>0</v>
      </c>
      <c r="R280" t="s">
        <v>34289</v>
      </c>
    </row>
    <row r="281" spans="1:18">
      <c r="A281">
        <v>2348521573</v>
      </c>
      <c r="B281" t="s">
        <v>255</v>
      </c>
      <c r="C281" t="s">
        <v>8357</v>
      </c>
      <c r="D281" t="b">
        <v>0</v>
      </c>
      <c r="E281" t="s">
        <v>16411</v>
      </c>
      <c r="F281">
        <v>1.077898005058109E+18</v>
      </c>
      <c r="H281">
        <v>5</v>
      </c>
      <c r="I281">
        <v>0</v>
      </c>
      <c r="J281">
        <v>0</v>
      </c>
      <c r="K281">
        <v>1</v>
      </c>
      <c r="R281" t="s">
        <v>34290</v>
      </c>
    </row>
    <row r="282" spans="1:18">
      <c r="A282">
        <v>1.000379205635445E+18</v>
      </c>
      <c r="B282" t="s">
        <v>256</v>
      </c>
      <c r="C282" t="s">
        <v>8358</v>
      </c>
      <c r="D282" t="b">
        <v>0</v>
      </c>
      <c r="E282" t="s">
        <v>16412</v>
      </c>
      <c r="F282">
        <v>1.077890458448212E+18</v>
      </c>
      <c r="H282">
        <v>0</v>
      </c>
      <c r="I282">
        <v>0</v>
      </c>
      <c r="J282">
        <v>0</v>
      </c>
      <c r="K282">
        <v>0</v>
      </c>
      <c r="R282" t="s">
        <v>34291</v>
      </c>
    </row>
    <row r="283" spans="1:18">
      <c r="A283">
        <v>415163895</v>
      </c>
      <c r="B283" t="s">
        <v>257</v>
      </c>
      <c r="C283" t="s">
        <v>8359</v>
      </c>
      <c r="D283" t="b">
        <v>0</v>
      </c>
      <c r="E283" t="s">
        <v>16413</v>
      </c>
      <c r="F283">
        <v>1.077890391783948E+18</v>
      </c>
      <c r="H283">
        <v>1</v>
      </c>
      <c r="I283">
        <v>0</v>
      </c>
      <c r="J283">
        <v>0</v>
      </c>
      <c r="K283">
        <v>0</v>
      </c>
      <c r="L283" t="s">
        <v>32902</v>
      </c>
      <c r="M283" t="s">
        <v>33206</v>
      </c>
      <c r="N283" t="s">
        <v>33242</v>
      </c>
      <c r="O283" t="s">
        <v>33299</v>
      </c>
      <c r="P283" t="s">
        <v>33583</v>
      </c>
      <c r="R283" t="s">
        <v>34292</v>
      </c>
    </row>
    <row r="284" spans="1:18">
      <c r="A284">
        <v>972413358</v>
      </c>
      <c r="B284" t="s">
        <v>258</v>
      </c>
      <c r="C284" t="s">
        <v>8360</v>
      </c>
      <c r="D284" t="b">
        <v>0</v>
      </c>
      <c r="E284" t="s">
        <v>16414</v>
      </c>
      <c r="F284">
        <v>1.077889038412145E+18</v>
      </c>
      <c r="H284">
        <v>0</v>
      </c>
      <c r="I284">
        <v>0</v>
      </c>
      <c r="J284">
        <v>0</v>
      </c>
      <c r="K284">
        <v>0</v>
      </c>
      <c r="R284" t="s">
        <v>34293</v>
      </c>
    </row>
    <row r="285" spans="1:18">
      <c r="A285">
        <v>38728575</v>
      </c>
      <c r="B285" t="s">
        <v>259</v>
      </c>
      <c r="C285" t="s">
        <v>8361</v>
      </c>
      <c r="D285" t="b">
        <v>0</v>
      </c>
      <c r="E285" t="s">
        <v>16415</v>
      </c>
      <c r="F285">
        <v>1.077883266093498E+18</v>
      </c>
      <c r="H285">
        <v>0</v>
      </c>
      <c r="I285">
        <v>0</v>
      </c>
      <c r="J285">
        <v>0</v>
      </c>
      <c r="K285">
        <v>0</v>
      </c>
      <c r="R285" t="s">
        <v>34294</v>
      </c>
    </row>
    <row r="286" spans="1:18">
      <c r="A286">
        <v>1.062305089614987E+18</v>
      </c>
      <c r="B286" t="s">
        <v>260</v>
      </c>
      <c r="C286" t="s">
        <v>260</v>
      </c>
      <c r="D286" t="b">
        <v>0</v>
      </c>
      <c r="E286" t="s">
        <v>16416</v>
      </c>
      <c r="F286">
        <v>1.0778817439722E+18</v>
      </c>
      <c r="H286">
        <v>1</v>
      </c>
      <c r="I286">
        <v>0</v>
      </c>
      <c r="J286">
        <v>0</v>
      </c>
      <c r="K286">
        <v>0</v>
      </c>
      <c r="R286" t="s">
        <v>34295</v>
      </c>
    </row>
    <row r="287" spans="1:18">
      <c r="A287">
        <v>296024508</v>
      </c>
      <c r="B287" t="s">
        <v>261</v>
      </c>
      <c r="C287" t="s">
        <v>8362</v>
      </c>
      <c r="D287" t="b">
        <v>0</v>
      </c>
      <c r="E287" t="s">
        <v>16417</v>
      </c>
      <c r="F287">
        <v>1.077877126437765E+18</v>
      </c>
      <c r="H287">
        <v>0</v>
      </c>
      <c r="I287">
        <v>0</v>
      </c>
      <c r="J287">
        <v>1</v>
      </c>
      <c r="K287">
        <v>1</v>
      </c>
      <c r="R287" t="s">
        <v>34296</v>
      </c>
    </row>
    <row r="288" spans="1:18">
      <c r="A288">
        <v>156007729</v>
      </c>
      <c r="B288" t="s">
        <v>262</v>
      </c>
      <c r="C288" t="s">
        <v>8363</v>
      </c>
      <c r="D288" t="b">
        <v>0</v>
      </c>
      <c r="E288" t="s">
        <v>16418</v>
      </c>
      <c r="F288">
        <v>1.077872077812707E+18</v>
      </c>
      <c r="H288">
        <v>2</v>
      </c>
      <c r="I288">
        <v>0</v>
      </c>
      <c r="J288">
        <v>0</v>
      </c>
      <c r="K288">
        <v>0</v>
      </c>
      <c r="R288" t="s">
        <v>34297</v>
      </c>
    </row>
    <row r="289" spans="1:18">
      <c r="A289">
        <v>7.13318124242731E+17</v>
      </c>
      <c r="B289" t="s">
        <v>263</v>
      </c>
      <c r="C289" t="s">
        <v>8364</v>
      </c>
      <c r="D289" t="b">
        <v>0</v>
      </c>
      <c r="E289" t="s">
        <v>16419</v>
      </c>
      <c r="F289">
        <v>1.077842931082555E+18</v>
      </c>
      <c r="H289">
        <v>9</v>
      </c>
      <c r="I289">
        <v>0</v>
      </c>
      <c r="J289">
        <v>0</v>
      </c>
      <c r="K289">
        <v>6</v>
      </c>
      <c r="R289" t="s">
        <v>34298</v>
      </c>
    </row>
    <row r="290" spans="1:18">
      <c r="A290">
        <v>2988144027</v>
      </c>
      <c r="B290" t="s">
        <v>264</v>
      </c>
      <c r="C290" t="s">
        <v>8365</v>
      </c>
      <c r="D290" t="b">
        <v>0</v>
      </c>
      <c r="E290" t="s">
        <v>16420</v>
      </c>
      <c r="F290">
        <v>1.077829971463164E+18</v>
      </c>
      <c r="H290">
        <v>0</v>
      </c>
      <c r="I290">
        <v>0</v>
      </c>
      <c r="J290">
        <v>0</v>
      </c>
      <c r="K290">
        <v>0</v>
      </c>
      <c r="R290" t="s">
        <v>34299</v>
      </c>
    </row>
    <row r="291" spans="1:18">
      <c r="A291">
        <v>8.505171342245765E+17</v>
      </c>
      <c r="B291" t="s">
        <v>36</v>
      </c>
      <c r="C291" t="s">
        <v>8141</v>
      </c>
      <c r="D291" t="b">
        <v>0</v>
      </c>
      <c r="E291" t="s">
        <v>16421</v>
      </c>
      <c r="F291">
        <v>1.077760687919825E+18</v>
      </c>
      <c r="H291">
        <v>0</v>
      </c>
      <c r="I291">
        <v>0</v>
      </c>
      <c r="J291">
        <v>0</v>
      </c>
      <c r="K291">
        <v>0</v>
      </c>
      <c r="R291" t="s">
        <v>34300</v>
      </c>
    </row>
    <row r="292" spans="1:18">
      <c r="A292">
        <v>2223205620</v>
      </c>
      <c r="B292" t="s">
        <v>265</v>
      </c>
      <c r="C292" t="s">
        <v>265</v>
      </c>
      <c r="D292" t="b">
        <v>0</v>
      </c>
      <c r="E292" t="s">
        <v>16422</v>
      </c>
      <c r="F292">
        <v>1.07774854091339E+18</v>
      </c>
      <c r="H292">
        <v>5</v>
      </c>
      <c r="I292">
        <v>0</v>
      </c>
      <c r="J292">
        <v>0</v>
      </c>
      <c r="K292">
        <v>0</v>
      </c>
      <c r="R292" t="s">
        <v>34301</v>
      </c>
    </row>
    <row r="293" spans="1:18">
      <c r="A293">
        <v>7.982319918292746E+17</v>
      </c>
      <c r="B293" t="s">
        <v>266</v>
      </c>
      <c r="C293" t="s">
        <v>8366</v>
      </c>
      <c r="D293" t="b">
        <v>0</v>
      </c>
      <c r="E293" t="s">
        <v>16423</v>
      </c>
      <c r="F293">
        <v>1.077745880231526E+18</v>
      </c>
      <c r="H293">
        <v>0</v>
      </c>
      <c r="I293">
        <v>0</v>
      </c>
      <c r="J293">
        <v>0</v>
      </c>
      <c r="K293">
        <v>0</v>
      </c>
      <c r="R293" t="s">
        <v>34302</v>
      </c>
    </row>
    <row r="294" spans="1:18">
      <c r="A294">
        <v>179307424</v>
      </c>
      <c r="B294" t="s">
        <v>267</v>
      </c>
      <c r="C294" t="s">
        <v>8367</v>
      </c>
      <c r="D294" t="b">
        <v>0</v>
      </c>
      <c r="E294" t="s">
        <v>16424</v>
      </c>
      <c r="F294">
        <v>1.077732115305902E+18</v>
      </c>
      <c r="H294">
        <v>0</v>
      </c>
      <c r="I294">
        <v>0</v>
      </c>
      <c r="J294">
        <v>0</v>
      </c>
      <c r="K294">
        <v>0</v>
      </c>
      <c r="R294" t="s">
        <v>34303</v>
      </c>
    </row>
    <row r="295" spans="1:18">
      <c r="A295">
        <v>3293141704</v>
      </c>
      <c r="B295" t="s">
        <v>268</v>
      </c>
      <c r="C295" t="s">
        <v>8368</v>
      </c>
      <c r="D295" t="b">
        <v>0</v>
      </c>
      <c r="E295" t="s">
        <v>16425</v>
      </c>
      <c r="F295">
        <v>1.077727464627958E+18</v>
      </c>
      <c r="H295">
        <v>0</v>
      </c>
      <c r="I295">
        <v>0</v>
      </c>
      <c r="J295">
        <v>0</v>
      </c>
      <c r="K295">
        <v>0</v>
      </c>
      <c r="R295" t="s">
        <v>34304</v>
      </c>
    </row>
    <row r="296" spans="1:18">
      <c r="A296">
        <v>185220741</v>
      </c>
      <c r="B296" t="s">
        <v>269</v>
      </c>
      <c r="C296" t="s">
        <v>8369</v>
      </c>
      <c r="D296" t="b">
        <v>0</v>
      </c>
      <c r="E296" t="s">
        <v>16426</v>
      </c>
      <c r="F296">
        <v>1.077726263450788E+18</v>
      </c>
      <c r="H296">
        <v>0</v>
      </c>
      <c r="I296">
        <v>0</v>
      </c>
      <c r="J296">
        <v>0</v>
      </c>
      <c r="K296">
        <v>0</v>
      </c>
      <c r="R296" t="s">
        <v>34305</v>
      </c>
    </row>
    <row r="297" spans="1:18">
      <c r="A297">
        <v>400882120</v>
      </c>
      <c r="B297" t="s">
        <v>270</v>
      </c>
      <c r="C297" t="s">
        <v>8370</v>
      </c>
      <c r="D297" t="b">
        <v>0</v>
      </c>
      <c r="E297" t="s">
        <v>16427</v>
      </c>
      <c r="F297">
        <v>1.077715554947875E+18</v>
      </c>
      <c r="H297">
        <v>0</v>
      </c>
      <c r="I297">
        <v>0</v>
      </c>
      <c r="J297">
        <v>0</v>
      </c>
      <c r="K297">
        <v>0</v>
      </c>
      <c r="R297" t="s">
        <v>34306</v>
      </c>
    </row>
    <row r="298" spans="1:18">
      <c r="A298">
        <v>9.925011063276708E+17</v>
      </c>
      <c r="B298" t="s">
        <v>271</v>
      </c>
      <c r="C298" t="s">
        <v>8371</v>
      </c>
      <c r="D298" t="b">
        <v>0</v>
      </c>
      <c r="E298" t="s">
        <v>16428</v>
      </c>
      <c r="F298">
        <v>1.077708975049794E+18</v>
      </c>
      <c r="H298">
        <v>8</v>
      </c>
      <c r="I298">
        <v>1</v>
      </c>
      <c r="J298">
        <v>1</v>
      </c>
      <c r="K298">
        <v>5</v>
      </c>
      <c r="R298" t="s">
        <v>34307</v>
      </c>
    </row>
    <row r="299" spans="1:18">
      <c r="A299">
        <v>9.028877803254784E+17</v>
      </c>
      <c r="B299" t="s">
        <v>272</v>
      </c>
      <c r="C299" t="s">
        <v>8372</v>
      </c>
      <c r="D299" t="b">
        <v>0</v>
      </c>
      <c r="E299" t="s">
        <v>16429</v>
      </c>
      <c r="F299">
        <v>1.077701600825799E+18</v>
      </c>
      <c r="H299">
        <v>0</v>
      </c>
      <c r="I299">
        <v>0</v>
      </c>
      <c r="J299">
        <v>0</v>
      </c>
      <c r="K299">
        <v>0</v>
      </c>
      <c r="R299" t="s">
        <v>34308</v>
      </c>
    </row>
    <row r="300" spans="1:18">
      <c r="A300">
        <v>463139991</v>
      </c>
      <c r="B300" t="s">
        <v>273</v>
      </c>
      <c r="C300" t="s">
        <v>8373</v>
      </c>
      <c r="D300" t="b">
        <v>0</v>
      </c>
      <c r="E300" t="s">
        <v>16430</v>
      </c>
      <c r="F300">
        <v>1.077692060998746E+18</v>
      </c>
      <c r="H300">
        <v>0</v>
      </c>
      <c r="I300">
        <v>0</v>
      </c>
      <c r="J300">
        <v>0</v>
      </c>
      <c r="K300">
        <v>0</v>
      </c>
      <c r="L300" t="s">
        <v>32890</v>
      </c>
      <c r="M300" t="s">
        <v>33201</v>
      </c>
      <c r="N300" t="s">
        <v>33237</v>
      </c>
      <c r="O300" t="s">
        <v>33288</v>
      </c>
      <c r="P300" t="s">
        <v>33583</v>
      </c>
      <c r="Q300" t="s">
        <v>33604</v>
      </c>
      <c r="R300" t="s">
        <v>34309</v>
      </c>
    </row>
    <row r="301" spans="1:18">
      <c r="A301">
        <v>8.312338354677309E+17</v>
      </c>
      <c r="B301" t="s">
        <v>274</v>
      </c>
      <c r="C301" t="s">
        <v>8374</v>
      </c>
      <c r="D301" t="b">
        <v>0</v>
      </c>
      <c r="E301" t="s">
        <v>16431</v>
      </c>
      <c r="F301">
        <v>1.07768548189737E+18</v>
      </c>
      <c r="H301">
        <v>0</v>
      </c>
      <c r="I301">
        <v>0</v>
      </c>
      <c r="J301">
        <v>0</v>
      </c>
      <c r="K301">
        <v>0</v>
      </c>
      <c r="R301" t="s">
        <v>34310</v>
      </c>
    </row>
    <row r="302" spans="1:18">
      <c r="A302">
        <v>53085255</v>
      </c>
      <c r="B302" t="s">
        <v>233</v>
      </c>
      <c r="C302" t="s">
        <v>8335</v>
      </c>
      <c r="D302" t="b">
        <v>1</v>
      </c>
      <c r="E302" t="s">
        <v>16432</v>
      </c>
      <c r="F302">
        <v>1.077677866379145E+18</v>
      </c>
      <c r="H302">
        <v>19</v>
      </c>
      <c r="I302">
        <v>1</v>
      </c>
      <c r="J302">
        <v>2</v>
      </c>
      <c r="K302">
        <v>1</v>
      </c>
      <c r="R302" t="s">
        <v>34311</v>
      </c>
    </row>
    <row r="303" spans="1:18">
      <c r="A303">
        <v>80560412</v>
      </c>
      <c r="B303" t="s">
        <v>275</v>
      </c>
      <c r="C303" t="s">
        <v>8375</v>
      </c>
      <c r="D303" t="b">
        <v>0</v>
      </c>
      <c r="E303" t="s">
        <v>16433</v>
      </c>
      <c r="F303">
        <v>1.077670173920899E+18</v>
      </c>
      <c r="H303">
        <v>1</v>
      </c>
      <c r="I303">
        <v>0</v>
      </c>
      <c r="J303">
        <v>0</v>
      </c>
      <c r="K303">
        <v>0</v>
      </c>
      <c r="R303" t="s">
        <v>34312</v>
      </c>
    </row>
    <row r="304" spans="1:18">
      <c r="A304">
        <v>80560412</v>
      </c>
      <c r="B304" t="s">
        <v>275</v>
      </c>
      <c r="C304" t="s">
        <v>8375</v>
      </c>
      <c r="D304" t="b">
        <v>0</v>
      </c>
      <c r="E304" t="s">
        <v>16434</v>
      </c>
      <c r="F304">
        <v>1.077669281779859E+18</v>
      </c>
      <c r="H304">
        <v>0</v>
      </c>
      <c r="I304">
        <v>0</v>
      </c>
      <c r="J304">
        <v>0</v>
      </c>
      <c r="K304">
        <v>0</v>
      </c>
      <c r="R304" t="s">
        <v>34313</v>
      </c>
    </row>
    <row r="305" spans="1:18">
      <c r="A305">
        <v>62703362</v>
      </c>
      <c r="B305" t="s">
        <v>276</v>
      </c>
      <c r="C305" t="s">
        <v>8376</v>
      </c>
      <c r="D305" t="b">
        <v>1</v>
      </c>
      <c r="E305" t="s">
        <v>16435</v>
      </c>
      <c r="F305">
        <v>1.077655285701972E+18</v>
      </c>
      <c r="H305">
        <v>7</v>
      </c>
      <c r="I305">
        <v>0</v>
      </c>
      <c r="J305">
        <v>0</v>
      </c>
      <c r="K305">
        <v>1</v>
      </c>
      <c r="R305" t="s">
        <v>34314</v>
      </c>
    </row>
    <row r="306" spans="1:18">
      <c r="A306">
        <v>45062507</v>
      </c>
      <c r="B306" t="s">
        <v>81</v>
      </c>
      <c r="C306" t="s">
        <v>8185</v>
      </c>
      <c r="D306" t="b">
        <v>0</v>
      </c>
      <c r="E306" t="s">
        <v>16436</v>
      </c>
      <c r="F306">
        <v>1.077641430217175E+18</v>
      </c>
      <c r="H306">
        <v>0</v>
      </c>
      <c r="I306">
        <v>0</v>
      </c>
      <c r="J306">
        <v>0</v>
      </c>
      <c r="K306">
        <v>0</v>
      </c>
      <c r="R306" t="s">
        <v>34315</v>
      </c>
    </row>
    <row r="307" spans="1:18">
      <c r="A307">
        <v>75160193</v>
      </c>
      <c r="B307" t="s">
        <v>277</v>
      </c>
      <c r="C307" t="s">
        <v>8377</v>
      </c>
      <c r="D307" t="b">
        <v>0</v>
      </c>
      <c r="E307" t="s">
        <v>16437</v>
      </c>
      <c r="F307">
        <v>1.07763774540372E+18</v>
      </c>
      <c r="H307">
        <v>0</v>
      </c>
      <c r="I307">
        <v>0</v>
      </c>
      <c r="J307">
        <v>0</v>
      </c>
      <c r="K307">
        <v>0</v>
      </c>
      <c r="R307" t="s">
        <v>34316</v>
      </c>
    </row>
    <row r="308" spans="1:18">
      <c r="A308">
        <v>75160193</v>
      </c>
      <c r="B308" t="s">
        <v>277</v>
      </c>
      <c r="C308" t="s">
        <v>8377</v>
      </c>
      <c r="D308" t="b">
        <v>0</v>
      </c>
      <c r="E308" t="s">
        <v>16438</v>
      </c>
      <c r="F308">
        <v>1.077634416673985E+18</v>
      </c>
      <c r="H308">
        <v>0</v>
      </c>
      <c r="I308">
        <v>0</v>
      </c>
      <c r="J308">
        <v>0</v>
      </c>
      <c r="K308">
        <v>0</v>
      </c>
      <c r="R308" t="s">
        <v>34317</v>
      </c>
    </row>
    <row r="309" spans="1:18">
      <c r="A309">
        <v>75160193</v>
      </c>
      <c r="B309" t="s">
        <v>277</v>
      </c>
      <c r="C309" t="s">
        <v>8377</v>
      </c>
      <c r="D309" t="b">
        <v>0</v>
      </c>
      <c r="E309" t="s">
        <v>16439</v>
      </c>
      <c r="F309">
        <v>1.077634095344165E+18</v>
      </c>
      <c r="H309">
        <v>0</v>
      </c>
      <c r="I309">
        <v>0</v>
      </c>
      <c r="J309">
        <v>0</v>
      </c>
      <c r="K309">
        <v>0</v>
      </c>
      <c r="R309" t="s">
        <v>34318</v>
      </c>
    </row>
    <row r="310" spans="1:18">
      <c r="A310">
        <v>2976901900</v>
      </c>
      <c r="B310" t="s">
        <v>278</v>
      </c>
      <c r="C310" t="s">
        <v>8378</v>
      </c>
      <c r="D310" t="b">
        <v>0</v>
      </c>
      <c r="E310" t="s">
        <v>16440</v>
      </c>
      <c r="F310">
        <v>1.077632040860701E+18</v>
      </c>
      <c r="H310">
        <v>0</v>
      </c>
      <c r="I310">
        <v>0</v>
      </c>
      <c r="J310">
        <v>0</v>
      </c>
      <c r="K310">
        <v>0</v>
      </c>
      <c r="R310" t="s">
        <v>34319</v>
      </c>
    </row>
    <row r="311" spans="1:18">
      <c r="A311">
        <v>379933481</v>
      </c>
      <c r="B311" t="s">
        <v>279</v>
      </c>
      <c r="C311" t="s">
        <v>8379</v>
      </c>
      <c r="D311" t="b">
        <v>0</v>
      </c>
      <c r="E311" t="s">
        <v>16441</v>
      </c>
      <c r="F311">
        <v>1.077624928340464E+18</v>
      </c>
      <c r="H311">
        <v>0</v>
      </c>
      <c r="I311">
        <v>0</v>
      </c>
      <c r="J311">
        <v>0</v>
      </c>
      <c r="K311">
        <v>0</v>
      </c>
      <c r="L311" t="s">
        <v>32903</v>
      </c>
      <c r="M311" t="s">
        <v>33201</v>
      </c>
      <c r="N311" t="s">
        <v>33237</v>
      </c>
      <c r="O311" t="s">
        <v>33300</v>
      </c>
      <c r="P311" t="s">
        <v>33583</v>
      </c>
      <c r="Q311" t="s">
        <v>33620</v>
      </c>
      <c r="R311" t="s">
        <v>34320</v>
      </c>
    </row>
    <row r="312" spans="1:18">
      <c r="A312">
        <v>24309448</v>
      </c>
      <c r="B312" t="s">
        <v>280</v>
      </c>
      <c r="C312" t="s">
        <v>8380</v>
      </c>
      <c r="D312" t="b">
        <v>0</v>
      </c>
      <c r="E312" t="s">
        <v>16442</v>
      </c>
      <c r="F312">
        <v>1.07762249537978E+18</v>
      </c>
      <c r="H312">
        <v>0</v>
      </c>
      <c r="I312">
        <v>0</v>
      </c>
      <c r="J312">
        <v>0</v>
      </c>
      <c r="K312">
        <v>0</v>
      </c>
      <c r="L312" t="s">
        <v>32904</v>
      </c>
      <c r="M312" t="s">
        <v>33201</v>
      </c>
      <c r="N312" t="s">
        <v>33237</v>
      </c>
      <c r="O312" t="s">
        <v>33301</v>
      </c>
      <c r="P312" t="s">
        <v>33583</v>
      </c>
      <c r="Q312" t="s">
        <v>33621</v>
      </c>
      <c r="R312" t="s">
        <v>34321</v>
      </c>
    </row>
    <row r="313" spans="1:18">
      <c r="A313">
        <v>69694151</v>
      </c>
      <c r="B313" t="s">
        <v>281</v>
      </c>
      <c r="C313" t="s">
        <v>8381</v>
      </c>
      <c r="D313" t="b">
        <v>0</v>
      </c>
      <c r="E313" t="s">
        <v>16443</v>
      </c>
      <c r="F313">
        <v>1.077622160426815E+18</v>
      </c>
      <c r="H313">
        <v>0</v>
      </c>
      <c r="I313">
        <v>0</v>
      </c>
      <c r="J313">
        <v>0</v>
      </c>
      <c r="K313">
        <v>0</v>
      </c>
      <c r="R313" t="s">
        <v>34322</v>
      </c>
    </row>
    <row r="314" spans="1:18">
      <c r="A314">
        <v>7.32730857123926E+17</v>
      </c>
      <c r="B314" t="s">
        <v>282</v>
      </c>
      <c r="C314" t="s">
        <v>8382</v>
      </c>
      <c r="D314" t="b">
        <v>0</v>
      </c>
      <c r="E314" t="s">
        <v>16444</v>
      </c>
      <c r="F314">
        <v>1.077621725322465E+18</v>
      </c>
      <c r="H314">
        <v>0</v>
      </c>
      <c r="I314">
        <v>0</v>
      </c>
      <c r="J314">
        <v>0</v>
      </c>
      <c r="K314">
        <v>0</v>
      </c>
      <c r="R314" t="s">
        <v>34323</v>
      </c>
    </row>
    <row r="315" spans="1:18">
      <c r="A315">
        <v>57093430</v>
      </c>
      <c r="B315" t="s">
        <v>283</v>
      </c>
      <c r="C315" t="s">
        <v>8383</v>
      </c>
      <c r="D315" t="b">
        <v>0</v>
      </c>
      <c r="E315" t="s">
        <v>16445</v>
      </c>
      <c r="F315">
        <v>1.077587654965977E+18</v>
      </c>
      <c r="H315">
        <v>0</v>
      </c>
      <c r="I315">
        <v>0</v>
      </c>
      <c r="J315">
        <v>0</v>
      </c>
      <c r="K315">
        <v>0</v>
      </c>
      <c r="R315" t="s">
        <v>34324</v>
      </c>
    </row>
    <row r="316" spans="1:18">
      <c r="A316">
        <v>2279558348</v>
      </c>
      <c r="B316" t="s">
        <v>284</v>
      </c>
      <c r="C316" t="s">
        <v>8384</v>
      </c>
      <c r="D316" t="b">
        <v>0</v>
      </c>
      <c r="E316" t="s">
        <v>16446</v>
      </c>
      <c r="F316">
        <v>1.07757859356645E+18</v>
      </c>
      <c r="G316">
        <v>172946366</v>
      </c>
      <c r="H316">
        <v>0</v>
      </c>
      <c r="I316">
        <v>0</v>
      </c>
      <c r="J316">
        <v>1</v>
      </c>
      <c r="K316">
        <v>0</v>
      </c>
      <c r="R316" t="s">
        <v>34325</v>
      </c>
    </row>
    <row r="317" spans="1:18">
      <c r="A317">
        <v>50125494</v>
      </c>
      <c r="B317" t="s">
        <v>285</v>
      </c>
      <c r="C317" t="s">
        <v>8385</v>
      </c>
      <c r="D317" t="b">
        <v>0</v>
      </c>
      <c r="E317" t="s">
        <v>16447</v>
      </c>
      <c r="F317">
        <v>1.077575453987226E+18</v>
      </c>
      <c r="H317">
        <v>4</v>
      </c>
      <c r="I317">
        <v>0</v>
      </c>
      <c r="J317">
        <v>0</v>
      </c>
      <c r="K317">
        <v>3</v>
      </c>
      <c r="R317" t="s">
        <v>34326</v>
      </c>
    </row>
    <row r="318" spans="1:18">
      <c r="A318">
        <v>775625072</v>
      </c>
      <c r="B318" t="s">
        <v>56</v>
      </c>
      <c r="C318" t="s">
        <v>8160</v>
      </c>
      <c r="D318" t="b">
        <v>0</v>
      </c>
      <c r="E318" t="s">
        <v>16448</v>
      </c>
      <c r="F318">
        <v>1.077570877884191E+18</v>
      </c>
      <c r="H318">
        <v>0</v>
      </c>
      <c r="I318">
        <v>0</v>
      </c>
      <c r="J318">
        <v>0</v>
      </c>
      <c r="K318">
        <v>0</v>
      </c>
      <c r="R318" t="s">
        <v>34327</v>
      </c>
    </row>
    <row r="319" spans="1:18">
      <c r="A319">
        <v>917011849</v>
      </c>
      <c r="B319" t="s">
        <v>286</v>
      </c>
      <c r="C319" t="s">
        <v>8386</v>
      </c>
      <c r="D319" t="b">
        <v>0</v>
      </c>
      <c r="E319" t="s">
        <v>16449</v>
      </c>
      <c r="F319">
        <v>1.077565191230013E+18</v>
      </c>
      <c r="H319">
        <v>0</v>
      </c>
      <c r="I319">
        <v>0</v>
      </c>
      <c r="J319">
        <v>0</v>
      </c>
      <c r="K319">
        <v>0</v>
      </c>
      <c r="R319" t="s">
        <v>34328</v>
      </c>
    </row>
    <row r="320" spans="1:18">
      <c r="A320">
        <v>106845199</v>
      </c>
      <c r="B320" t="s">
        <v>287</v>
      </c>
      <c r="C320" t="s">
        <v>8387</v>
      </c>
      <c r="D320" t="b">
        <v>0</v>
      </c>
      <c r="E320" t="s">
        <v>16450</v>
      </c>
      <c r="F320">
        <v>1.077562042280747E+18</v>
      </c>
      <c r="H320">
        <v>0</v>
      </c>
      <c r="I320">
        <v>0</v>
      </c>
      <c r="J320">
        <v>0</v>
      </c>
      <c r="K320">
        <v>0</v>
      </c>
      <c r="R320" t="s">
        <v>34329</v>
      </c>
    </row>
    <row r="321" spans="1:18">
      <c r="A321">
        <v>106845199</v>
      </c>
      <c r="B321" t="s">
        <v>287</v>
      </c>
      <c r="C321" t="s">
        <v>8387</v>
      </c>
      <c r="D321" t="b">
        <v>0</v>
      </c>
      <c r="E321" t="s">
        <v>16451</v>
      </c>
      <c r="F321">
        <v>1.077559937683939E+18</v>
      </c>
      <c r="H321">
        <v>1</v>
      </c>
      <c r="I321">
        <v>0</v>
      </c>
      <c r="J321">
        <v>0</v>
      </c>
      <c r="K321">
        <v>0</v>
      </c>
      <c r="R321" t="s">
        <v>34330</v>
      </c>
    </row>
    <row r="322" spans="1:18">
      <c r="A322">
        <v>80378191</v>
      </c>
      <c r="B322" t="s">
        <v>288</v>
      </c>
      <c r="C322" t="s">
        <v>8388</v>
      </c>
      <c r="D322" t="b">
        <v>0</v>
      </c>
      <c r="E322" t="s">
        <v>16452</v>
      </c>
      <c r="F322">
        <v>1.077558507648545E+18</v>
      </c>
      <c r="H322">
        <v>1</v>
      </c>
      <c r="I322">
        <v>0</v>
      </c>
      <c r="J322">
        <v>0</v>
      </c>
      <c r="K322">
        <v>0</v>
      </c>
      <c r="R322" t="s">
        <v>34331</v>
      </c>
    </row>
    <row r="323" spans="1:18">
      <c r="A323">
        <v>59599751</v>
      </c>
      <c r="B323" t="s">
        <v>289</v>
      </c>
      <c r="C323" t="s">
        <v>8389</v>
      </c>
      <c r="D323" t="b">
        <v>0</v>
      </c>
      <c r="E323" t="s">
        <v>16453</v>
      </c>
      <c r="F323">
        <v>1.077554641804632E+18</v>
      </c>
      <c r="H323">
        <v>0</v>
      </c>
      <c r="I323">
        <v>0</v>
      </c>
      <c r="J323">
        <v>0</v>
      </c>
      <c r="K323">
        <v>0</v>
      </c>
      <c r="R323" t="s">
        <v>34332</v>
      </c>
    </row>
    <row r="324" spans="1:18">
      <c r="A324">
        <v>7.126547920536781E+17</v>
      </c>
      <c r="B324" t="s">
        <v>25</v>
      </c>
      <c r="C324" t="s">
        <v>8130</v>
      </c>
      <c r="D324" t="b">
        <v>0</v>
      </c>
      <c r="E324" t="s">
        <v>16454</v>
      </c>
      <c r="F324">
        <v>1.077549828115116E+18</v>
      </c>
      <c r="H324">
        <v>0</v>
      </c>
      <c r="I324">
        <v>0</v>
      </c>
      <c r="J324">
        <v>0</v>
      </c>
      <c r="K324">
        <v>0</v>
      </c>
      <c r="R324" t="s">
        <v>34333</v>
      </c>
    </row>
    <row r="325" spans="1:18">
      <c r="A325">
        <v>775625072</v>
      </c>
      <c r="B325" t="s">
        <v>56</v>
      </c>
      <c r="C325" t="s">
        <v>8160</v>
      </c>
      <c r="D325" t="b">
        <v>0</v>
      </c>
      <c r="E325" t="s">
        <v>16455</v>
      </c>
      <c r="F325">
        <v>1.077546024602882E+18</v>
      </c>
      <c r="H325">
        <v>0</v>
      </c>
      <c r="I325">
        <v>0</v>
      </c>
      <c r="J325">
        <v>0</v>
      </c>
      <c r="K325">
        <v>0</v>
      </c>
      <c r="R325" t="s">
        <v>34109</v>
      </c>
    </row>
    <row r="326" spans="1:18">
      <c r="A326">
        <v>193003734</v>
      </c>
      <c r="B326" t="s">
        <v>207</v>
      </c>
      <c r="C326" t="s">
        <v>8309</v>
      </c>
      <c r="D326" t="b">
        <v>1</v>
      </c>
      <c r="E326" t="s">
        <v>16456</v>
      </c>
      <c r="F326">
        <v>1.077544487734235E+18</v>
      </c>
      <c r="H326">
        <v>35</v>
      </c>
      <c r="I326">
        <v>0</v>
      </c>
      <c r="J326">
        <v>0</v>
      </c>
      <c r="K326">
        <v>8</v>
      </c>
      <c r="R326" t="s">
        <v>34334</v>
      </c>
    </row>
    <row r="327" spans="1:18">
      <c r="A327">
        <v>193003734</v>
      </c>
      <c r="B327" t="s">
        <v>207</v>
      </c>
      <c r="C327" t="s">
        <v>8309</v>
      </c>
      <c r="D327" t="b">
        <v>1</v>
      </c>
      <c r="E327" t="s">
        <v>16457</v>
      </c>
      <c r="F327">
        <v>1.077541972208992E+18</v>
      </c>
      <c r="H327">
        <v>22</v>
      </c>
      <c r="I327">
        <v>3</v>
      </c>
      <c r="J327">
        <v>0</v>
      </c>
      <c r="K327">
        <v>5</v>
      </c>
      <c r="R327" t="s">
        <v>34335</v>
      </c>
    </row>
    <row r="328" spans="1:18">
      <c r="A328">
        <v>28989435</v>
      </c>
      <c r="B328" t="s">
        <v>290</v>
      </c>
      <c r="C328" t="s">
        <v>8390</v>
      </c>
      <c r="D328" t="b">
        <v>0</v>
      </c>
      <c r="E328" t="s">
        <v>16458</v>
      </c>
      <c r="F328">
        <v>1.077532532994916E+18</v>
      </c>
      <c r="H328">
        <v>0</v>
      </c>
      <c r="I328">
        <v>0</v>
      </c>
      <c r="J328">
        <v>0</v>
      </c>
      <c r="K328">
        <v>0</v>
      </c>
      <c r="R328" t="s">
        <v>34336</v>
      </c>
    </row>
    <row r="329" spans="1:18">
      <c r="A329">
        <v>89253951</v>
      </c>
      <c r="B329" t="s">
        <v>291</v>
      </c>
      <c r="C329" t="s">
        <v>8391</v>
      </c>
      <c r="D329" t="b">
        <v>0</v>
      </c>
      <c r="E329" t="s">
        <v>16459</v>
      </c>
      <c r="F329">
        <v>1.077527097684447E+18</v>
      </c>
      <c r="H329">
        <v>0</v>
      </c>
      <c r="I329">
        <v>0</v>
      </c>
      <c r="J329">
        <v>0</v>
      </c>
      <c r="K329">
        <v>0</v>
      </c>
      <c r="R329" t="s">
        <v>34337</v>
      </c>
    </row>
    <row r="330" spans="1:18">
      <c r="A330">
        <v>43862441</v>
      </c>
      <c r="B330" t="s">
        <v>292</v>
      </c>
      <c r="C330" t="s">
        <v>8392</v>
      </c>
      <c r="D330" t="b">
        <v>0</v>
      </c>
      <c r="E330" t="s">
        <v>16460</v>
      </c>
      <c r="F330">
        <v>1.077521151771972E+18</v>
      </c>
      <c r="H330">
        <v>1</v>
      </c>
      <c r="I330">
        <v>0</v>
      </c>
      <c r="J330">
        <v>0</v>
      </c>
      <c r="K330">
        <v>0</v>
      </c>
      <c r="R330" t="s">
        <v>34338</v>
      </c>
    </row>
    <row r="331" spans="1:18">
      <c r="A331">
        <v>83112415</v>
      </c>
      <c r="B331" t="s">
        <v>39</v>
      </c>
      <c r="C331" t="s">
        <v>8144</v>
      </c>
      <c r="D331" t="b">
        <v>0</v>
      </c>
      <c r="E331" t="s">
        <v>16461</v>
      </c>
      <c r="F331">
        <v>1.07752061546299E+18</v>
      </c>
      <c r="H331">
        <v>0</v>
      </c>
      <c r="I331">
        <v>0</v>
      </c>
      <c r="J331">
        <v>0</v>
      </c>
      <c r="K331">
        <v>0</v>
      </c>
      <c r="R331" t="s">
        <v>34339</v>
      </c>
    </row>
    <row r="332" spans="1:18">
      <c r="A332">
        <v>244221011</v>
      </c>
      <c r="B332" t="s">
        <v>293</v>
      </c>
      <c r="C332" t="s">
        <v>8393</v>
      </c>
      <c r="D332" t="b">
        <v>0</v>
      </c>
      <c r="E332" t="s">
        <v>16462</v>
      </c>
      <c r="F332">
        <v>1.077421128262521E+18</v>
      </c>
      <c r="H332">
        <v>0</v>
      </c>
      <c r="I332">
        <v>0</v>
      </c>
      <c r="J332">
        <v>0</v>
      </c>
      <c r="K332">
        <v>0</v>
      </c>
      <c r="R332" t="s">
        <v>34340</v>
      </c>
    </row>
    <row r="333" spans="1:18">
      <c r="A333">
        <v>421268817</v>
      </c>
      <c r="B333" t="s">
        <v>68</v>
      </c>
      <c r="C333" t="s">
        <v>8172</v>
      </c>
      <c r="D333" t="b">
        <v>1</v>
      </c>
      <c r="E333" t="s">
        <v>16463</v>
      </c>
      <c r="F333">
        <v>1.077413626363949E+18</v>
      </c>
      <c r="H333">
        <v>1</v>
      </c>
      <c r="I333">
        <v>0</v>
      </c>
      <c r="J333">
        <v>0</v>
      </c>
      <c r="K333">
        <v>1</v>
      </c>
      <c r="R333" t="s">
        <v>34341</v>
      </c>
    </row>
    <row r="334" spans="1:18">
      <c r="A334">
        <v>171428635</v>
      </c>
      <c r="B334" t="s">
        <v>294</v>
      </c>
      <c r="C334" t="s">
        <v>8394</v>
      </c>
      <c r="D334" t="b">
        <v>0</v>
      </c>
      <c r="E334" t="s">
        <v>16464</v>
      </c>
      <c r="F334">
        <v>1.0774068139503E+18</v>
      </c>
      <c r="H334">
        <v>0</v>
      </c>
      <c r="I334">
        <v>0</v>
      </c>
      <c r="J334">
        <v>0</v>
      </c>
      <c r="K334">
        <v>0</v>
      </c>
      <c r="R334" t="s">
        <v>34342</v>
      </c>
    </row>
    <row r="335" spans="1:18">
      <c r="A335">
        <v>1.066092272029221E+18</v>
      </c>
      <c r="B335" t="s">
        <v>295</v>
      </c>
      <c r="C335" t="s">
        <v>8395</v>
      </c>
      <c r="D335" t="b">
        <v>0</v>
      </c>
      <c r="E335" t="s">
        <v>16465</v>
      </c>
      <c r="F335">
        <v>1.07738697148654E+18</v>
      </c>
      <c r="H335">
        <v>0</v>
      </c>
      <c r="I335">
        <v>0</v>
      </c>
      <c r="J335">
        <v>0</v>
      </c>
      <c r="K335">
        <v>0</v>
      </c>
      <c r="R335" t="s">
        <v>34343</v>
      </c>
    </row>
    <row r="336" spans="1:18">
      <c r="A336">
        <v>2306996874</v>
      </c>
      <c r="B336" t="s">
        <v>296</v>
      </c>
      <c r="C336" t="s">
        <v>8396</v>
      </c>
      <c r="D336" t="b">
        <v>0</v>
      </c>
      <c r="E336" t="s">
        <v>16466</v>
      </c>
      <c r="F336">
        <v>1.07736374029364E+18</v>
      </c>
      <c r="H336">
        <v>0</v>
      </c>
      <c r="I336">
        <v>0</v>
      </c>
      <c r="J336">
        <v>0</v>
      </c>
      <c r="K336">
        <v>0</v>
      </c>
      <c r="R336" t="s">
        <v>34344</v>
      </c>
    </row>
    <row r="337" spans="1:18">
      <c r="A337">
        <v>33642328</v>
      </c>
      <c r="B337" t="s">
        <v>297</v>
      </c>
      <c r="C337" t="s">
        <v>8397</v>
      </c>
      <c r="D337" t="b">
        <v>0</v>
      </c>
      <c r="E337" t="s">
        <v>16467</v>
      </c>
      <c r="F337">
        <v>1.07733228066064E+18</v>
      </c>
      <c r="G337">
        <v>33642328</v>
      </c>
      <c r="H337">
        <v>12</v>
      </c>
      <c r="I337">
        <v>0</v>
      </c>
      <c r="J337">
        <v>0</v>
      </c>
      <c r="K337">
        <v>0</v>
      </c>
      <c r="R337" t="s">
        <v>34345</v>
      </c>
    </row>
    <row r="338" spans="1:18">
      <c r="A338">
        <v>33642328</v>
      </c>
      <c r="B338" t="s">
        <v>297</v>
      </c>
      <c r="C338" t="s">
        <v>8397</v>
      </c>
      <c r="D338" t="b">
        <v>0</v>
      </c>
      <c r="E338" t="s">
        <v>16468</v>
      </c>
      <c r="F338">
        <v>1.077332238411416E+18</v>
      </c>
      <c r="H338">
        <v>11</v>
      </c>
      <c r="I338">
        <v>0</v>
      </c>
      <c r="J338">
        <v>1</v>
      </c>
      <c r="K338">
        <v>0</v>
      </c>
      <c r="R338" t="s">
        <v>34346</v>
      </c>
    </row>
    <row r="339" spans="1:18">
      <c r="A339">
        <v>148645954</v>
      </c>
      <c r="B339" t="s">
        <v>298</v>
      </c>
      <c r="C339" t="s">
        <v>8398</v>
      </c>
      <c r="D339" t="b">
        <v>0</v>
      </c>
      <c r="E339" t="s">
        <v>16469</v>
      </c>
      <c r="F339">
        <v>1.077327300256035E+18</v>
      </c>
      <c r="H339">
        <v>0</v>
      </c>
      <c r="I339">
        <v>0</v>
      </c>
      <c r="J339">
        <v>0</v>
      </c>
      <c r="K339">
        <v>0</v>
      </c>
      <c r="L339" t="s">
        <v>32884</v>
      </c>
      <c r="M339" t="s">
        <v>33201</v>
      </c>
      <c r="N339" t="s">
        <v>33237</v>
      </c>
      <c r="O339" t="s">
        <v>33282</v>
      </c>
      <c r="P339" t="s">
        <v>33583</v>
      </c>
      <c r="Q339" t="s">
        <v>33622</v>
      </c>
      <c r="R339" t="s">
        <v>34347</v>
      </c>
    </row>
    <row r="340" spans="1:18">
      <c r="A340">
        <v>80173552</v>
      </c>
      <c r="B340" t="s">
        <v>299</v>
      </c>
      <c r="C340" t="s">
        <v>8399</v>
      </c>
      <c r="D340" t="b">
        <v>0</v>
      </c>
      <c r="E340" t="s">
        <v>16470</v>
      </c>
      <c r="F340">
        <v>1.07732716957406E+18</v>
      </c>
      <c r="H340">
        <v>1</v>
      </c>
      <c r="I340">
        <v>0</v>
      </c>
      <c r="J340">
        <v>0</v>
      </c>
      <c r="K340">
        <v>0</v>
      </c>
      <c r="R340" t="s">
        <v>34348</v>
      </c>
    </row>
    <row r="341" spans="1:18">
      <c r="A341">
        <v>34261231</v>
      </c>
      <c r="B341" t="s">
        <v>300</v>
      </c>
      <c r="C341" t="s">
        <v>8400</v>
      </c>
      <c r="D341" t="b">
        <v>0</v>
      </c>
      <c r="E341" t="s">
        <v>16471</v>
      </c>
      <c r="F341">
        <v>1.077279231732838E+18</v>
      </c>
      <c r="H341">
        <v>0</v>
      </c>
      <c r="I341">
        <v>0</v>
      </c>
      <c r="J341">
        <v>0</v>
      </c>
      <c r="K341">
        <v>0</v>
      </c>
      <c r="R341" t="s">
        <v>34349</v>
      </c>
    </row>
    <row r="342" spans="1:18">
      <c r="A342">
        <v>68022981</v>
      </c>
      <c r="B342" t="s">
        <v>301</v>
      </c>
      <c r="C342" t="s">
        <v>8401</v>
      </c>
      <c r="D342" t="b">
        <v>0</v>
      </c>
      <c r="E342" t="s">
        <v>16472</v>
      </c>
      <c r="F342">
        <v>1.077274639137718E+18</v>
      </c>
      <c r="H342">
        <v>0</v>
      </c>
      <c r="I342">
        <v>0</v>
      </c>
      <c r="J342">
        <v>0</v>
      </c>
      <c r="K342">
        <v>0</v>
      </c>
      <c r="R342" t="s">
        <v>34350</v>
      </c>
    </row>
    <row r="343" spans="1:18">
      <c r="A343">
        <v>68022981</v>
      </c>
      <c r="B343" t="s">
        <v>301</v>
      </c>
      <c r="C343" t="s">
        <v>8401</v>
      </c>
      <c r="D343" t="b">
        <v>0</v>
      </c>
      <c r="E343" t="s">
        <v>16473</v>
      </c>
      <c r="F343">
        <v>1.077274632451953E+18</v>
      </c>
      <c r="H343">
        <v>0</v>
      </c>
      <c r="I343">
        <v>0</v>
      </c>
      <c r="J343">
        <v>0</v>
      </c>
      <c r="K343">
        <v>0</v>
      </c>
      <c r="R343" t="s">
        <v>34351</v>
      </c>
    </row>
    <row r="344" spans="1:18">
      <c r="A344">
        <v>7.174423362387804E+17</v>
      </c>
      <c r="B344" t="s">
        <v>302</v>
      </c>
      <c r="C344" t="s">
        <v>8402</v>
      </c>
      <c r="D344" t="b">
        <v>0</v>
      </c>
      <c r="E344" t="s">
        <v>16474</v>
      </c>
      <c r="F344">
        <v>1.077274415413543E+18</v>
      </c>
      <c r="G344">
        <v>156719729</v>
      </c>
      <c r="H344">
        <v>11</v>
      </c>
      <c r="I344">
        <v>0</v>
      </c>
      <c r="J344">
        <v>1</v>
      </c>
      <c r="K344">
        <v>3</v>
      </c>
      <c r="L344" t="s">
        <v>32905</v>
      </c>
      <c r="M344" t="s">
        <v>33201</v>
      </c>
      <c r="N344" t="s">
        <v>33237</v>
      </c>
      <c r="O344" t="s">
        <v>33302</v>
      </c>
      <c r="P344" t="s">
        <v>33583</v>
      </c>
      <c r="R344" t="s">
        <v>34352</v>
      </c>
    </row>
    <row r="345" spans="1:18">
      <c r="A345">
        <v>205317210</v>
      </c>
      <c r="B345" t="s">
        <v>303</v>
      </c>
      <c r="C345" t="s">
        <v>8403</v>
      </c>
      <c r="D345" t="b">
        <v>0</v>
      </c>
      <c r="E345" t="s">
        <v>16475</v>
      </c>
      <c r="F345">
        <v>1.077271006451061E+18</v>
      </c>
      <c r="H345">
        <v>0</v>
      </c>
      <c r="I345">
        <v>0</v>
      </c>
      <c r="J345">
        <v>0</v>
      </c>
      <c r="K345">
        <v>0</v>
      </c>
      <c r="R345" t="s">
        <v>34353</v>
      </c>
    </row>
    <row r="346" spans="1:18">
      <c r="A346">
        <v>61130971</v>
      </c>
      <c r="B346" t="s">
        <v>304</v>
      </c>
      <c r="C346" t="s">
        <v>8404</v>
      </c>
      <c r="D346" t="b">
        <v>0</v>
      </c>
      <c r="E346" t="s">
        <v>16476</v>
      </c>
      <c r="F346">
        <v>1.077269951013097E+18</v>
      </c>
      <c r="G346">
        <v>66129985</v>
      </c>
      <c r="H346">
        <v>1</v>
      </c>
      <c r="I346">
        <v>0</v>
      </c>
      <c r="J346">
        <v>0</v>
      </c>
      <c r="K346">
        <v>0</v>
      </c>
      <c r="R346" t="s">
        <v>34354</v>
      </c>
    </row>
    <row r="347" spans="1:18">
      <c r="A347">
        <v>223235314</v>
      </c>
      <c r="B347" t="s">
        <v>305</v>
      </c>
      <c r="C347" t="s">
        <v>8405</v>
      </c>
      <c r="D347" t="b">
        <v>0</v>
      </c>
      <c r="E347" t="s">
        <v>16477</v>
      </c>
      <c r="F347">
        <v>1.077268907147362E+18</v>
      </c>
      <c r="H347">
        <v>0</v>
      </c>
      <c r="I347">
        <v>0</v>
      </c>
      <c r="J347">
        <v>0</v>
      </c>
      <c r="K347">
        <v>0</v>
      </c>
      <c r="R347" t="s">
        <v>34355</v>
      </c>
    </row>
    <row r="348" spans="1:18">
      <c r="A348">
        <v>53085255</v>
      </c>
      <c r="B348" t="s">
        <v>233</v>
      </c>
      <c r="C348" t="s">
        <v>8335</v>
      </c>
      <c r="D348" t="b">
        <v>1</v>
      </c>
      <c r="E348" t="s">
        <v>16478</v>
      </c>
      <c r="F348">
        <v>1.07725508054859E+18</v>
      </c>
      <c r="H348">
        <v>12</v>
      </c>
      <c r="I348">
        <v>0</v>
      </c>
      <c r="J348">
        <v>0</v>
      </c>
      <c r="K348">
        <v>4</v>
      </c>
      <c r="R348" t="s">
        <v>34356</v>
      </c>
    </row>
    <row r="349" spans="1:18">
      <c r="A349">
        <v>1.028722645972513E+18</v>
      </c>
      <c r="B349" t="s">
        <v>306</v>
      </c>
      <c r="C349" t="s">
        <v>8406</v>
      </c>
      <c r="D349" t="b">
        <v>0</v>
      </c>
      <c r="E349" t="s">
        <v>16479</v>
      </c>
      <c r="F349">
        <v>1.077244301342585E+18</v>
      </c>
      <c r="H349">
        <v>1</v>
      </c>
      <c r="I349">
        <v>0</v>
      </c>
      <c r="J349">
        <v>0</v>
      </c>
      <c r="K349">
        <v>0</v>
      </c>
      <c r="R349" t="s">
        <v>34357</v>
      </c>
    </row>
    <row r="350" spans="1:18">
      <c r="A350">
        <v>147299574</v>
      </c>
      <c r="B350" t="s">
        <v>307</v>
      </c>
      <c r="C350" t="s">
        <v>8407</v>
      </c>
      <c r="D350" t="b">
        <v>0</v>
      </c>
      <c r="E350" t="s">
        <v>16480</v>
      </c>
      <c r="F350">
        <v>1.077241776262525E+18</v>
      </c>
      <c r="H350">
        <v>0</v>
      </c>
      <c r="I350">
        <v>0</v>
      </c>
      <c r="J350">
        <v>0</v>
      </c>
      <c r="K350">
        <v>0</v>
      </c>
      <c r="R350" t="s">
        <v>34358</v>
      </c>
    </row>
    <row r="351" spans="1:18">
      <c r="A351">
        <v>17991404</v>
      </c>
      <c r="B351" t="s">
        <v>122</v>
      </c>
      <c r="C351" t="s">
        <v>8226</v>
      </c>
      <c r="D351" t="b">
        <v>1</v>
      </c>
      <c r="E351" t="s">
        <v>16481</v>
      </c>
      <c r="F351">
        <v>1.077232845821759E+18</v>
      </c>
      <c r="H351">
        <v>15</v>
      </c>
      <c r="I351">
        <v>0</v>
      </c>
      <c r="J351">
        <v>0</v>
      </c>
      <c r="K351">
        <v>0</v>
      </c>
      <c r="R351" t="s">
        <v>34359</v>
      </c>
    </row>
    <row r="352" spans="1:18">
      <c r="A352">
        <v>28589824</v>
      </c>
      <c r="B352" t="s">
        <v>122</v>
      </c>
      <c r="C352" t="s">
        <v>8227</v>
      </c>
      <c r="D352" t="b">
        <v>1</v>
      </c>
      <c r="E352" t="s">
        <v>16482</v>
      </c>
      <c r="F352">
        <v>1.07723243309799E+18</v>
      </c>
      <c r="H352">
        <v>15</v>
      </c>
      <c r="I352">
        <v>0</v>
      </c>
      <c r="J352">
        <v>0</v>
      </c>
      <c r="K352">
        <v>1</v>
      </c>
      <c r="R352" t="s">
        <v>34360</v>
      </c>
    </row>
    <row r="353" spans="1:18">
      <c r="A353">
        <v>596955399</v>
      </c>
      <c r="B353" t="s">
        <v>308</v>
      </c>
      <c r="C353" t="s">
        <v>8408</v>
      </c>
      <c r="D353" t="b">
        <v>0</v>
      </c>
      <c r="E353" t="s">
        <v>16483</v>
      </c>
      <c r="F353">
        <v>1.077217253668594E+18</v>
      </c>
      <c r="H353">
        <v>0</v>
      </c>
      <c r="I353">
        <v>0</v>
      </c>
      <c r="J353">
        <v>0</v>
      </c>
      <c r="K353">
        <v>0</v>
      </c>
      <c r="R353" t="s">
        <v>34361</v>
      </c>
    </row>
    <row r="354" spans="1:18">
      <c r="A354">
        <v>481389689</v>
      </c>
      <c r="B354" t="s">
        <v>309</v>
      </c>
      <c r="C354" t="s">
        <v>8409</v>
      </c>
      <c r="D354" t="b">
        <v>1</v>
      </c>
      <c r="E354" t="s">
        <v>16484</v>
      </c>
      <c r="F354">
        <v>1.077214884608336E+18</v>
      </c>
      <c r="H354">
        <v>1</v>
      </c>
      <c r="I354">
        <v>0</v>
      </c>
      <c r="J354">
        <v>0</v>
      </c>
      <c r="K354">
        <v>1</v>
      </c>
      <c r="R354" t="s">
        <v>34362</v>
      </c>
    </row>
    <row r="355" spans="1:18">
      <c r="A355">
        <v>2438262390</v>
      </c>
      <c r="B355" t="s">
        <v>310</v>
      </c>
      <c r="C355" t="s">
        <v>8410</v>
      </c>
      <c r="D355" t="b">
        <v>0</v>
      </c>
      <c r="E355" t="s">
        <v>16485</v>
      </c>
      <c r="F355">
        <v>1.07721026196521E+18</v>
      </c>
      <c r="H355">
        <v>0</v>
      </c>
      <c r="I355">
        <v>0</v>
      </c>
      <c r="J355">
        <v>0</v>
      </c>
      <c r="K355">
        <v>0</v>
      </c>
      <c r="R355" t="s">
        <v>34363</v>
      </c>
    </row>
    <row r="356" spans="1:18">
      <c r="A356">
        <v>2438262390</v>
      </c>
      <c r="B356" t="s">
        <v>310</v>
      </c>
      <c r="C356" t="s">
        <v>8410</v>
      </c>
      <c r="D356" t="b">
        <v>0</v>
      </c>
      <c r="E356" t="s">
        <v>16486</v>
      </c>
      <c r="F356">
        <v>1.077210041760055E+18</v>
      </c>
      <c r="H356">
        <v>0</v>
      </c>
      <c r="I356">
        <v>0</v>
      </c>
      <c r="J356">
        <v>0</v>
      </c>
      <c r="K356">
        <v>0</v>
      </c>
      <c r="R356" t="s">
        <v>34364</v>
      </c>
    </row>
    <row r="357" spans="1:18">
      <c r="A357">
        <v>3408940329</v>
      </c>
      <c r="B357" t="s">
        <v>311</v>
      </c>
      <c r="C357" t="s">
        <v>8411</v>
      </c>
      <c r="D357" t="b">
        <v>0</v>
      </c>
      <c r="E357" t="s">
        <v>16487</v>
      </c>
      <c r="F357">
        <v>1.077203822228005E+18</v>
      </c>
      <c r="H357">
        <v>0</v>
      </c>
      <c r="I357">
        <v>0</v>
      </c>
      <c r="J357">
        <v>0</v>
      </c>
      <c r="K357">
        <v>0</v>
      </c>
      <c r="R357" t="s">
        <v>34365</v>
      </c>
    </row>
    <row r="358" spans="1:18">
      <c r="A358">
        <v>73550153</v>
      </c>
      <c r="B358" t="s">
        <v>54</v>
      </c>
      <c r="C358" t="s">
        <v>8158</v>
      </c>
      <c r="D358" t="b">
        <v>0</v>
      </c>
      <c r="E358" t="s">
        <v>16488</v>
      </c>
      <c r="F358">
        <v>1.077199335216026E+18</v>
      </c>
      <c r="H358">
        <v>5</v>
      </c>
      <c r="I358">
        <v>0</v>
      </c>
      <c r="J358">
        <v>0</v>
      </c>
      <c r="K358">
        <v>0</v>
      </c>
      <c r="R358" t="s">
        <v>34366</v>
      </c>
    </row>
    <row r="359" spans="1:18">
      <c r="A359">
        <v>2830690949</v>
      </c>
      <c r="B359" t="s">
        <v>312</v>
      </c>
      <c r="C359" t="s">
        <v>8412</v>
      </c>
      <c r="D359" t="b">
        <v>0</v>
      </c>
      <c r="E359" t="s">
        <v>16489</v>
      </c>
      <c r="F359">
        <v>1.07719662523009E+18</v>
      </c>
      <c r="H359">
        <v>0</v>
      </c>
      <c r="I359">
        <v>0</v>
      </c>
      <c r="J359">
        <v>0</v>
      </c>
      <c r="K359">
        <v>0</v>
      </c>
      <c r="R359" t="s">
        <v>34367</v>
      </c>
    </row>
    <row r="360" spans="1:18">
      <c r="A360">
        <v>38647228</v>
      </c>
      <c r="B360" t="s">
        <v>313</v>
      </c>
      <c r="C360" t="s">
        <v>8413</v>
      </c>
      <c r="D360" t="b">
        <v>0</v>
      </c>
      <c r="E360" t="s">
        <v>16490</v>
      </c>
      <c r="F360">
        <v>1.077188512720585E+18</v>
      </c>
      <c r="H360">
        <v>0</v>
      </c>
      <c r="I360">
        <v>0</v>
      </c>
      <c r="J360">
        <v>0</v>
      </c>
      <c r="K360">
        <v>0</v>
      </c>
      <c r="R360" t="s">
        <v>34368</v>
      </c>
    </row>
    <row r="361" spans="1:18">
      <c r="A361">
        <v>24678185</v>
      </c>
      <c r="B361" t="s">
        <v>314</v>
      </c>
      <c r="C361" t="s">
        <v>8414</v>
      </c>
      <c r="D361" t="b">
        <v>0</v>
      </c>
      <c r="E361" t="s">
        <v>16491</v>
      </c>
      <c r="F361">
        <v>1.07717080296822E+18</v>
      </c>
      <c r="H361">
        <v>0</v>
      </c>
      <c r="I361">
        <v>0</v>
      </c>
      <c r="J361">
        <v>0</v>
      </c>
      <c r="K361">
        <v>0</v>
      </c>
      <c r="R361" t="s">
        <v>34369</v>
      </c>
    </row>
    <row r="362" spans="1:18">
      <c r="A362">
        <v>2564334410</v>
      </c>
      <c r="B362" t="s">
        <v>315</v>
      </c>
      <c r="C362" t="s">
        <v>8415</v>
      </c>
      <c r="D362" t="b">
        <v>0</v>
      </c>
      <c r="E362" t="s">
        <v>16492</v>
      </c>
      <c r="F362">
        <v>1.077167370035229E+18</v>
      </c>
      <c r="G362">
        <v>2317707352</v>
      </c>
      <c r="H362">
        <v>0</v>
      </c>
      <c r="I362">
        <v>0</v>
      </c>
      <c r="J362">
        <v>1</v>
      </c>
      <c r="K362">
        <v>0</v>
      </c>
      <c r="R362" t="s">
        <v>34370</v>
      </c>
    </row>
    <row r="363" spans="1:18">
      <c r="A363">
        <v>391536834</v>
      </c>
      <c r="B363" t="s">
        <v>316</v>
      </c>
      <c r="C363" t="s">
        <v>8416</v>
      </c>
      <c r="D363" t="b">
        <v>0</v>
      </c>
      <c r="E363" t="s">
        <v>16493</v>
      </c>
      <c r="F363">
        <v>1.077162101997818E+18</v>
      </c>
      <c r="H363">
        <v>0</v>
      </c>
      <c r="I363">
        <v>1</v>
      </c>
      <c r="J363">
        <v>0</v>
      </c>
      <c r="K363">
        <v>0</v>
      </c>
      <c r="R363" t="s">
        <v>34371</v>
      </c>
    </row>
    <row r="364" spans="1:18">
      <c r="A364">
        <v>334318453</v>
      </c>
      <c r="B364" t="s">
        <v>317</v>
      </c>
      <c r="C364" t="s">
        <v>8417</v>
      </c>
      <c r="D364" t="b">
        <v>0</v>
      </c>
      <c r="E364" t="s">
        <v>16494</v>
      </c>
      <c r="F364">
        <v>1.077161930911969E+18</v>
      </c>
      <c r="H364">
        <v>0</v>
      </c>
      <c r="I364">
        <v>0</v>
      </c>
      <c r="J364">
        <v>0</v>
      </c>
      <c r="K364">
        <v>0</v>
      </c>
      <c r="L364" t="s">
        <v>32906</v>
      </c>
      <c r="M364" t="s">
        <v>33201</v>
      </c>
      <c r="N364" t="s">
        <v>33237</v>
      </c>
      <c r="O364" t="s">
        <v>33303</v>
      </c>
      <c r="P364" t="s">
        <v>33583</v>
      </c>
      <c r="Q364" t="s">
        <v>33623</v>
      </c>
      <c r="R364" t="s">
        <v>34372</v>
      </c>
    </row>
    <row r="365" spans="1:18">
      <c r="A365">
        <v>334318453</v>
      </c>
      <c r="B365" t="s">
        <v>317</v>
      </c>
      <c r="C365" t="s">
        <v>8417</v>
      </c>
      <c r="D365" t="b">
        <v>0</v>
      </c>
      <c r="E365" t="s">
        <v>16495</v>
      </c>
      <c r="F365">
        <v>1.077160340981457E+18</v>
      </c>
      <c r="H365">
        <v>0</v>
      </c>
      <c r="I365">
        <v>0</v>
      </c>
      <c r="J365">
        <v>0</v>
      </c>
      <c r="K365">
        <v>0</v>
      </c>
      <c r="L365" t="s">
        <v>32906</v>
      </c>
      <c r="M365" t="s">
        <v>33201</v>
      </c>
      <c r="N365" t="s">
        <v>33237</v>
      </c>
      <c r="O365" t="s">
        <v>33303</v>
      </c>
      <c r="P365" t="s">
        <v>33583</v>
      </c>
      <c r="Q365" t="s">
        <v>33623</v>
      </c>
      <c r="R365" t="s">
        <v>34373</v>
      </c>
    </row>
    <row r="366" spans="1:18">
      <c r="A366">
        <v>334318453</v>
      </c>
      <c r="B366" t="s">
        <v>317</v>
      </c>
      <c r="C366" t="s">
        <v>8417</v>
      </c>
      <c r="D366" t="b">
        <v>0</v>
      </c>
      <c r="E366" t="s">
        <v>16496</v>
      </c>
      <c r="F366">
        <v>1.077158191027421E+18</v>
      </c>
      <c r="H366">
        <v>0</v>
      </c>
      <c r="I366">
        <v>0</v>
      </c>
      <c r="J366">
        <v>0</v>
      </c>
      <c r="K366">
        <v>0</v>
      </c>
      <c r="L366" t="s">
        <v>32906</v>
      </c>
      <c r="M366" t="s">
        <v>33201</v>
      </c>
      <c r="N366" t="s">
        <v>33237</v>
      </c>
      <c r="O366" t="s">
        <v>33303</v>
      </c>
      <c r="P366" t="s">
        <v>33583</v>
      </c>
      <c r="Q366" t="s">
        <v>33623</v>
      </c>
      <c r="R366" t="s">
        <v>34374</v>
      </c>
    </row>
    <row r="367" spans="1:18">
      <c r="A367">
        <v>334318453</v>
      </c>
      <c r="B367" t="s">
        <v>317</v>
      </c>
      <c r="C367" t="s">
        <v>8417</v>
      </c>
      <c r="D367" t="b">
        <v>0</v>
      </c>
      <c r="E367" t="s">
        <v>16497</v>
      </c>
      <c r="F367">
        <v>1.077158178670957E+18</v>
      </c>
      <c r="H367">
        <v>0</v>
      </c>
      <c r="I367">
        <v>0</v>
      </c>
      <c r="J367">
        <v>0</v>
      </c>
      <c r="K367">
        <v>0</v>
      </c>
      <c r="L367" t="s">
        <v>32906</v>
      </c>
      <c r="M367" t="s">
        <v>33201</v>
      </c>
      <c r="N367" t="s">
        <v>33237</v>
      </c>
      <c r="O367" t="s">
        <v>33303</v>
      </c>
      <c r="P367" t="s">
        <v>33583</v>
      </c>
      <c r="Q367" t="s">
        <v>33623</v>
      </c>
      <c r="R367" t="s">
        <v>34375</v>
      </c>
    </row>
    <row r="368" spans="1:18">
      <c r="A368">
        <v>334318453</v>
      </c>
      <c r="B368" t="s">
        <v>317</v>
      </c>
      <c r="C368" t="s">
        <v>8417</v>
      </c>
      <c r="D368" t="b">
        <v>0</v>
      </c>
      <c r="E368" t="s">
        <v>16498</v>
      </c>
      <c r="F368">
        <v>1.077157893252833E+18</v>
      </c>
      <c r="H368">
        <v>0</v>
      </c>
      <c r="I368">
        <v>0</v>
      </c>
      <c r="J368">
        <v>0</v>
      </c>
      <c r="K368">
        <v>0</v>
      </c>
      <c r="L368" t="s">
        <v>32906</v>
      </c>
      <c r="M368" t="s">
        <v>33201</v>
      </c>
      <c r="N368" t="s">
        <v>33237</v>
      </c>
      <c r="O368" t="s">
        <v>33303</v>
      </c>
      <c r="P368" t="s">
        <v>33583</v>
      </c>
      <c r="Q368" t="s">
        <v>33623</v>
      </c>
      <c r="R368" t="s">
        <v>34376</v>
      </c>
    </row>
    <row r="369" spans="1:18">
      <c r="A369">
        <v>334318453</v>
      </c>
      <c r="B369" t="s">
        <v>317</v>
      </c>
      <c r="C369" t="s">
        <v>8417</v>
      </c>
      <c r="D369" t="b">
        <v>0</v>
      </c>
      <c r="E369" t="s">
        <v>16499</v>
      </c>
      <c r="F369">
        <v>1.077156624115085E+18</v>
      </c>
      <c r="H369">
        <v>0</v>
      </c>
      <c r="I369">
        <v>0</v>
      </c>
      <c r="J369">
        <v>0</v>
      </c>
      <c r="K369">
        <v>0</v>
      </c>
      <c r="L369" t="s">
        <v>32906</v>
      </c>
      <c r="M369" t="s">
        <v>33201</v>
      </c>
      <c r="N369" t="s">
        <v>33237</v>
      </c>
      <c r="O369" t="s">
        <v>33303</v>
      </c>
      <c r="P369" t="s">
        <v>33583</v>
      </c>
      <c r="Q369" t="s">
        <v>33623</v>
      </c>
      <c r="R369" t="s">
        <v>34377</v>
      </c>
    </row>
    <row r="370" spans="1:18">
      <c r="A370">
        <v>244221011</v>
      </c>
      <c r="B370" t="s">
        <v>293</v>
      </c>
      <c r="C370" t="s">
        <v>8393</v>
      </c>
      <c r="D370" t="b">
        <v>0</v>
      </c>
      <c r="E370" t="s">
        <v>16500</v>
      </c>
      <c r="F370">
        <v>1.077151897897845E+18</v>
      </c>
      <c r="H370">
        <v>0</v>
      </c>
      <c r="I370">
        <v>0</v>
      </c>
      <c r="J370">
        <v>0</v>
      </c>
      <c r="K370">
        <v>0</v>
      </c>
      <c r="R370" t="s">
        <v>34378</v>
      </c>
    </row>
    <row r="371" spans="1:18">
      <c r="A371">
        <v>9.710006956368486E+17</v>
      </c>
      <c r="B371" t="s">
        <v>318</v>
      </c>
      <c r="C371" t="s">
        <v>8418</v>
      </c>
      <c r="D371" t="b">
        <v>0</v>
      </c>
      <c r="E371" t="s">
        <v>16501</v>
      </c>
      <c r="F371">
        <v>1.077148130431373E+18</v>
      </c>
      <c r="H371">
        <v>0</v>
      </c>
      <c r="I371">
        <v>0</v>
      </c>
      <c r="J371">
        <v>0</v>
      </c>
      <c r="K371">
        <v>0</v>
      </c>
      <c r="R371" t="s">
        <v>34379</v>
      </c>
    </row>
    <row r="372" spans="1:18">
      <c r="A372">
        <v>89253951</v>
      </c>
      <c r="B372" t="s">
        <v>291</v>
      </c>
      <c r="C372" t="s">
        <v>8391</v>
      </c>
      <c r="D372" t="b">
        <v>0</v>
      </c>
      <c r="E372" t="s">
        <v>16502</v>
      </c>
      <c r="F372">
        <v>1.077145635307033E+18</v>
      </c>
      <c r="H372">
        <v>0</v>
      </c>
      <c r="I372">
        <v>0</v>
      </c>
      <c r="J372">
        <v>0</v>
      </c>
      <c r="K372">
        <v>0</v>
      </c>
      <c r="R372" t="s">
        <v>34337</v>
      </c>
    </row>
    <row r="373" spans="1:18">
      <c r="A373">
        <v>9.710006956368486E+17</v>
      </c>
      <c r="B373" t="s">
        <v>318</v>
      </c>
      <c r="C373" t="s">
        <v>8418</v>
      </c>
      <c r="D373" t="b">
        <v>0</v>
      </c>
      <c r="E373" t="s">
        <v>16503</v>
      </c>
      <c r="F373">
        <v>1.077141862874411E+18</v>
      </c>
      <c r="H373">
        <v>0</v>
      </c>
      <c r="I373">
        <v>0</v>
      </c>
      <c r="J373">
        <v>0</v>
      </c>
      <c r="K373">
        <v>0</v>
      </c>
      <c r="R373" t="s">
        <v>34380</v>
      </c>
    </row>
    <row r="374" spans="1:18">
      <c r="A374">
        <v>90426854</v>
      </c>
      <c r="B374" t="s">
        <v>319</v>
      </c>
      <c r="C374" t="s">
        <v>8419</v>
      </c>
      <c r="D374" t="b">
        <v>0</v>
      </c>
      <c r="E374" t="s">
        <v>16504</v>
      </c>
      <c r="F374">
        <v>1.077129651292701E+18</v>
      </c>
      <c r="H374">
        <v>0</v>
      </c>
      <c r="I374">
        <v>0</v>
      </c>
      <c r="J374">
        <v>0</v>
      </c>
      <c r="K374">
        <v>0</v>
      </c>
      <c r="R374" t="s">
        <v>34381</v>
      </c>
    </row>
    <row r="375" spans="1:18">
      <c r="A375">
        <v>1.035996305162682E+18</v>
      </c>
      <c r="B375" t="s">
        <v>320</v>
      </c>
      <c r="C375" t="s">
        <v>8420</v>
      </c>
      <c r="D375" t="b">
        <v>0</v>
      </c>
      <c r="E375" t="s">
        <v>16505</v>
      </c>
      <c r="F375">
        <v>1.077128062901412E+18</v>
      </c>
      <c r="H375">
        <v>0</v>
      </c>
      <c r="I375">
        <v>0</v>
      </c>
      <c r="J375">
        <v>0</v>
      </c>
      <c r="K375">
        <v>0</v>
      </c>
      <c r="R375" t="s">
        <v>34382</v>
      </c>
    </row>
    <row r="376" spans="1:18">
      <c r="A376">
        <v>2368974928</v>
      </c>
      <c r="B376" t="s">
        <v>321</v>
      </c>
      <c r="C376" t="s">
        <v>8421</v>
      </c>
      <c r="D376" t="b">
        <v>0</v>
      </c>
      <c r="E376" t="s">
        <v>16506</v>
      </c>
      <c r="F376">
        <v>1.077126980020195E+18</v>
      </c>
      <c r="H376">
        <v>0</v>
      </c>
      <c r="I376">
        <v>0</v>
      </c>
      <c r="J376">
        <v>0</v>
      </c>
      <c r="K376">
        <v>0</v>
      </c>
      <c r="R376" t="s">
        <v>34383</v>
      </c>
    </row>
    <row r="377" spans="1:18">
      <c r="A377">
        <v>2630297807</v>
      </c>
      <c r="B377" t="s">
        <v>322</v>
      </c>
      <c r="C377" t="s">
        <v>8422</v>
      </c>
      <c r="D377" t="b">
        <v>0</v>
      </c>
      <c r="E377" t="s">
        <v>16507</v>
      </c>
      <c r="F377">
        <v>1.077125854528967E+18</v>
      </c>
      <c r="H377">
        <v>0</v>
      </c>
      <c r="I377">
        <v>0</v>
      </c>
      <c r="J377">
        <v>0</v>
      </c>
      <c r="K377">
        <v>0</v>
      </c>
      <c r="R377" t="s">
        <v>34384</v>
      </c>
    </row>
    <row r="378" spans="1:18">
      <c r="A378">
        <v>2386195235</v>
      </c>
      <c r="B378" t="s">
        <v>323</v>
      </c>
      <c r="C378" t="s">
        <v>8423</v>
      </c>
      <c r="D378" t="b">
        <v>0</v>
      </c>
      <c r="E378" t="s">
        <v>16508</v>
      </c>
      <c r="F378">
        <v>1.077117781814981E+18</v>
      </c>
      <c r="H378">
        <v>0</v>
      </c>
      <c r="I378">
        <v>0</v>
      </c>
      <c r="J378">
        <v>0</v>
      </c>
      <c r="K378">
        <v>0</v>
      </c>
      <c r="R378" t="s">
        <v>34385</v>
      </c>
    </row>
    <row r="379" spans="1:18">
      <c r="A379">
        <v>411628923</v>
      </c>
      <c r="B379" t="s">
        <v>324</v>
      </c>
      <c r="C379" t="s">
        <v>324</v>
      </c>
      <c r="D379" t="b">
        <v>0</v>
      </c>
      <c r="E379" t="s">
        <v>16509</v>
      </c>
      <c r="F379">
        <v>1.077063528509526E+18</v>
      </c>
      <c r="H379">
        <v>0</v>
      </c>
      <c r="I379">
        <v>0</v>
      </c>
      <c r="J379">
        <v>0</v>
      </c>
      <c r="K379">
        <v>0</v>
      </c>
      <c r="R379" t="s">
        <v>34386</v>
      </c>
    </row>
    <row r="380" spans="1:18">
      <c r="A380">
        <v>2222396688</v>
      </c>
      <c r="B380" t="s">
        <v>325</v>
      </c>
      <c r="C380" t="s">
        <v>8424</v>
      </c>
      <c r="D380" t="b">
        <v>0</v>
      </c>
      <c r="E380" t="s">
        <v>16510</v>
      </c>
      <c r="F380">
        <v>1.077007303814001E+18</v>
      </c>
      <c r="H380">
        <v>0</v>
      </c>
      <c r="I380">
        <v>0</v>
      </c>
      <c r="J380">
        <v>0</v>
      </c>
      <c r="K380">
        <v>0</v>
      </c>
      <c r="R380" t="s">
        <v>34387</v>
      </c>
    </row>
    <row r="381" spans="1:18">
      <c r="A381">
        <v>1511922000</v>
      </c>
      <c r="B381" t="s">
        <v>241</v>
      </c>
      <c r="C381" t="s">
        <v>8343</v>
      </c>
      <c r="D381" t="b">
        <v>0</v>
      </c>
      <c r="E381" t="s">
        <v>16511</v>
      </c>
      <c r="F381">
        <v>1.076988294100062E+18</v>
      </c>
      <c r="H381">
        <v>0</v>
      </c>
      <c r="I381">
        <v>0</v>
      </c>
      <c r="J381">
        <v>0</v>
      </c>
      <c r="K381">
        <v>0</v>
      </c>
      <c r="R381" t="s">
        <v>34388</v>
      </c>
    </row>
    <row r="382" spans="1:18">
      <c r="A382">
        <v>9.710006956368486E+17</v>
      </c>
      <c r="B382" t="s">
        <v>318</v>
      </c>
      <c r="C382" t="s">
        <v>8418</v>
      </c>
      <c r="D382" t="b">
        <v>0</v>
      </c>
      <c r="E382" t="s">
        <v>16512</v>
      </c>
      <c r="F382">
        <v>1.076972078392361E+18</v>
      </c>
      <c r="H382">
        <v>0</v>
      </c>
      <c r="I382">
        <v>0</v>
      </c>
      <c r="J382">
        <v>0</v>
      </c>
      <c r="K382">
        <v>0</v>
      </c>
      <c r="R382" t="s">
        <v>34389</v>
      </c>
    </row>
    <row r="383" spans="1:18">
      <c r="A383">
        <v>177543983</v>
      </c>
      <c r="B383" t="s">
        <v>326</v>
      </c>
      <c r="C383" t="s">
        <v>8425</v>
      </c>
      <c r="D383" t="b">
        <v>0</v>
      </c>
      <c r="E383" t="s">
        <v>16513</v>
      </c>
      <c r="F383">
        <v>1.076966385530651E+18</v>
      </c>
      <c r="G383">
        <v>3050003247</v>
      </c>
      <c r="H383">
        <v>0</v>
      </c>
      <c r="I383">
        <v>0</v>
      </c>
      <c r="J383">
        <v>1</v>
      </c>
      <c r="K383">
        <v>0</v>
      </c>
      <c r="R383" t="s">
        <v>34390</v>
      </c>
    </row>
    <row r="384" spans="1:18">
      <c r="A384">
        <v>217196685</v>
      </c>
      <c r="B384" t="s">
        <v>327</v>
      </c>
      <c r="C384" t="s">
        <v>8426</v>
      </c>
      <c r="D384" t="b">
        <v>0</v>
      </c>
      <c r="E384" t="s">
        <v>16514</v>
      </c>
      <c r="F384">
        <v>1.076963617126474E+18</v>
      </c>
      <c r="H384">
        <v>0</v>
      </c>
      <c r="I384">
        <v>0</v>
      </c>
      <c r="J384">
        <v>0</v>
      </c>
      <c r="K384">
        <v>0</v>
      </c>
      <c r="R384" t="s">
        <v>34391</v>
      </c>
    </row>
    <row r="385" spans="1:18">
      <c r="A385">
        <v>753627997</v>
      </c>
      <c r="B385" t="s">
        <v>328</v>
      </c>
      <c r="C385" t="s">
        <v>8427</v>
      </c>
      <c r="D385" t="b">
        <v>0</v>
      </c>
      <c r="E385" t="s">
        <v>16515</v>
      </c>
      <c r="F385">
        <v>1.076962655502512E+18</v>
      </c>
      <c r="H385">
        <v>0</v>
      </c>
      <c r="I385">
        <v>0</v>
      </c>
      <c r="J385">
        <v>0</v>
      </c>
      <c r="K385">
        <v>0</v>
      </c>
      <c r="L385" t="s">
        <v>32881</v>
      </c>
      <c r="M385" t="s">
        <v>33201</v>
      </c>
      <c r="N385" t="s">
        <v>33237</v>
      </c>
      <c r="O385" t="s">
        <v>33279</v>
      </c>
      <c r="P385" t="s">
        <v>33583</v>
      </c>
      <c r="Q385" t="s">
        <v>33593</v>
      </c>
      <c r="R385" t="s">
        <v>34392</v>
      </c>
    </row>
    <row r="386" spans="1:18">
      <c r="A386">
        <v>62629993</v>
      </c>
      <c r="B386" t="s">
        <v>329</v>
      </c>
      <c r="C386" t="s">
        <v>8428</v>
      </c>
      <c r="D386" t="b">
        <v>0</v>
      </c>
      <c r="E386" t="s">
        <v>16516</v>
      </c>
      <c r="F386">
        <v>1.076962578516136E+18</v>
      </c>
      <c r="H386">
        <v>0</v>
      </c>
      <c r="I386">
        <v>0</v>
      </c>
      <c r="J386">
        <v>0</v>
      </c>
      <c r="K386">
        <v>0</v>
      </c>
      <c r="R386" t="s">
        <v>34393</v>
      </c>
    </row>
    <row r="387" spans="1:18">
      <c r="A387">
        <v>1.047673866963829E+18</v>
      </c>
      <c r="B387" t="s">
        <v>330</v>
      </c>
      <c r="C387" t="s">
        <v>8429</v>
      </c>
      <c r="D387" t="b">
        <v>0</v>
      </c>
      <c r="E387" t="s">
        <v>16517</v>
      </c>
      <c r="F387">
        <v>1.076958903559176E+18</v>
      </c>
      <c r="H387">
        <v>0</v>
      </c>
      <c r="I387">
        <v>0</v>
      </c>
      <c r="J387">
        <v>0</v>
      </c>
      <c r="K387">
        <v>0</v>
      </c>
      <c r="R387" t="s">
        <v>34394</v>
      </c>
    </row>
    <row r="388" spans="1:18">
      <c r="A388">
        <v>73729792</v>
      </c>
      <c r="B388" t="s">
        <v>331</v>
      </c>
      <c r="C388" t="s">
        <v>8430</v>
      </c>
      <c r="D388" t="b">
        <v>0</v>
      </c>
      <c r="E388" t="s">
        <v>16518</v>
      </c>
      <c r="F388">
        <v>1.076957163338322E+18</v>
      </c>
      <c r="G388">
        <v>164848955</v>
      </c>
      <c r="H388">
        <v>1</v>
      </c>
      <c r="I388">
        <v>0</v>
      </c>
      <c r="J388">
        <v>1</v>
      </c>
      <c r="K388">
        <v>0</v>
      </c>
      <c r="R388" t="s">
        <v>34395</v>
      </c>
    </row>
    <row r="389" spans="1:18">
      <c r="A389">
        <v>2866256425</v>
      </c>
      <c r="B389" t="s">
        <v>332</v>
      </c>
      <c r="C389" t="s">
        <v>8431</v>
      </c>
      <c r="D389" t="b">
        <v>0</v>
      </c>
      <c r="E389" t="s">
        <v>16519</v>
      </c>
      <c r="F389">
        <v>1.07695260683513E+18</v>
      </c>
      <c r="H389">
        <v>0</v>
      </c>
      <c r="I389">
        <v>0</v>
      </c>
      <c r="J389">
        <v>0</v>
      </c>
      <c r="K389">
        <v>0</v>
      </c>
      <c r="L389" t="s">
        <v>32877</v>
      </c>
      <c r="M389" t="s">
        <v>33201</v>
      </c>
      <c r="N389" t="s">
        <v>33237</v>
      </c>
      <c r="O389" t="s">
        <v>33275</v>
      </c>
      <c r="P389" t="s">
        <v>33583</v>
      </c>
      <c r="Q389" t="s">
        <v>33624</v>
      </c>
      <c r="R389" t="s">
        <v>34396</v>
      </c>
    </row>
    <row r="390" spans="1:18">
      <c r="A390">
        <v>78315238</v>
      </c>
      <c r="B390" t="s">
        <v>333</v>
      </c>
      <c r="C390" t="s">
        <v>8432</v>
      </c>
      <c r="D390" t="b">
        <v>0</v>
      </c>
      <c r="E390" t="s">
        <v>16520</v>
      </c>
      <c r="F390">
        <v>1.076949389745316E+18</v>
      </c>
      <c r="H390">
        <v>0</v>
      </c>
      <c r="I390">
        <v>0</v>
      </c>
      <c r="J390">
        <v>0</v>
      </c>
      <c r="K390">
        <v>0</v>
      </c>
      <c r="R390" t="s">
        <v>34397</v>
      </c>
    </row>
    <row r="391" spans="1:18">
      <c r="A391">
        <v>597642960</v>
      </c>
      <c r="B391" t="s">
        <v>334</v>
      </c>
      <c r="C391" t="s">
        <v>8433</v>
      </c>
      <c r="D391" t="b">
        <v>0</v>
      </c>
      <c r="E391" t="s">
        <v>16521</v>
      </c>
      <c r="F391">
        <v>1.076942572604584E+18</v>
      </c>
      <c r="H391">
        <v>8</v>
      </c>
      <c r="I391">
        <v>2</v>
      </c>
      <c r="J391">
        <v>4</v>
      </c>
      <c r="K391">
        <v>15</v>
      </c>
      <c r="R391" t="s">
        <v>34398</v>
      </c>
    </row>
    <row r="392" spans="1:18">
      <c r="A392">
        <v>597642960</v>
      </c>
      <c r="B392" t="s">
        <v>334</v>
      </c>
      <c r="C392" t="s">
        <v>8433</v>
      </c>
      <c r="D392" t="b">
        <v>0</v>
      </c>
      <c r="E392" t="s">
        <v>16522</v>
      </c>
      <c r="F392">
        <v>1.076942412398948E+18</v>
      </c>
      <c r="H392">
        <v>0</v>
      </c>
      <c r="I392">
        <v>0</v>
      </c>
      <c r="J392">
        <v>0</v>
      </c>
      <c r="K392">
        <v>0</v>
      </c>
      <c r="R392" t="s">
        <v>34399</v>
      </c>
    </row>
    <row r="393" spans="1:18">
      <c r="A393">
        <v>65051339</v>
      </c>
      <c r="B393" t="s">
        <v>335</v>
      </c>
      <c r="C393" t="s">
        <v>8434</v>
      </c>
      <c r="D393" t="b">
        <v>0</v>
      </c>
      <c r="E393" t="s">
        <v>16523</v>
      </c>
      <c r="F393">
        <v>1.076941895098659E+18</v>
      </c>
      <c r="H393">
        <v>0</v>
      </c>
      <c r="I393">
        <v>0</v>
      </c>
      <c r="J393">
        <v>0</v>
      </c>
      <c r="K393">
        <v>0</v>
      </c>
      <c r="R393" t="s">
        <v>34400</v>
      </c>
    </row>
    <row r="394" spans="1:18">
      <c r="A394">
        <v>703420112</v>
      </c>
      <c r="B394" t="s">
        <v>336</v>
      </c>
      <c r="C394" t="s">
        <v>8435</v>
      </c>
      <c r="D394" t="b">
        <v>0</v>
      </c>
      <c r="E394" t="s">
        <v>16524</v>
      </c>
      <c r="F394">
        <v>1.076938039782388E+18</v>
      </c>
      <c r="H394">
        <v>0</v>
      </c>
      <c r="I394">
        <v>0</v>
      </c>
      <c r="J394">
        <v>0</v>
      </c>
      <c r="K394">
        <v>0</v>
      </c>
      <c r="R394" t="s">
        <v>34401</v>
      </c>
    </row>
    <row r="395" spans="1:18">
      <c r="A395">
        <v>1511922000</v>
      </c>
      <c r="B395" t="s">
        <v>241</v>
      </c>
      <c r="C395" t="s">
        <v>8343</v>
      </c>
      <c r="D395" t="b">
        <v>0</v>
      </c>
      <c r="E395" t="s">
        <v>16525</v>
      </c>
      <c r="F395">
        <v>1.076926560836506E+18</v>
      </c>
      <c r="H395">
        <v>0</v>
      </c>
      <c r="I395">
        <v>0</v>
      </c>
      <c r="J395">
        <v>0</v>
      </c>
      <c r="K395">
        <v>0</v>
      </c>
      <c r="R395" t="s">
        <v>34402</v>
      </c>
    </row>
    <row r="396" spans="1:18">
      <c r="A396">
        <v>58193009</v>
      </c>
      <c r="B396" t="s">
        <v>337</v>
      </c>
      <c r="C396" t="s">
        <v>337</v>
      </c>
      <c r="D396" t="b">
        <v>0</v>
      </c>
      <c r="E396" t="s">
        <v>16526</v>
      </c>
      <c r="F396">
        <v>1.076925277400453E+18</v>
      </c>
      <c r="H396">
        <v>0</v>
      </c>
      <c r="I396">
        <v>0</v>
      </c>
      <c r="J396">
        <v>0</v>
      </c>
      <c r="K396">
        <v>0</v>
      </c>
      <c r="R396" t="s">
        <v>34403</v>
      </c>
    </row>
    <row r="397" spans="1:18">
      <c r="A397">
        <v>284600466</v>
      </c>
      <c r="B397" t="s">
        <v>338</v>
      </c>
      <c r="C397" t="s">
        <v>8436</v>
      </c>
      <c r="D397" t="b">
        <v>0</v>
      </c>
      <c r="E397" t="s">
        <v>16527</v>
      </c>
      <c r="F397">
        <v>1.076915687069749E+18</v>
      </c>
      <c r="H397">
        <v>0</v>
      </c>
      <c r="I397">
        <v>0</v>
      </c>
      <c r="J397">
        <v>0</v>
      </c>
      <c r="K397">
        <v>0</v>
      </c>
      <c r="R397" t="s">
        <v>34404</v>
      </c>
    </row>
    <row r="398" spans="1:18">
      <c r="A398">
        <v>8.025609098729513E+17</v>
      </c>
      <c r="B398" t="s">
        <v>339</v>
      </c>
      <c r="C398" t="s">
        <v>8437</v>
      </c>
      <c r="D398" t="b">
        <v>0</v>
      </c>
      <c r="E398" t="s">
        <v>16528</v>
      </c>
      <c r="F398">
        <v>1.076910365051707E+18</v>
      </c>
      <c r="H398">
        <v>1</v>
      </c>
      <c r="I398">
        <v>0</v>
      </c>
      <c r="J398">
        <v>1</v>
      </c>
      <c r="K398">
        <v>2</v>
      </c>
      <c r="R398" t="s">
        <v>34405</v>
      </c>
    </row>
    <row r="399" spans="1:18">
      <c r="A399">
        <v>161113718</v>
      </c>
      <c r="B399" t="s">
        <v>340</v>
      </c>
      <c r="C399" t="s">
        <v>8438</v>
      </c>
      <c r="D399" t="b">
        <v>0</v>
      </c>
      <c r="E399" t="s">
        <v>16529</v>
      </c>
      <c r="F399">
        <v>1.076909860913066E+18</v>
      </c>
      <c r="H399">
        <v>0</v>
      </c>
      <c r="I399">
        <v>0</v>
      </c>
      <c r="J399">
        <v>0</v>
      </c>
      <c r="K399">
        <v>0</v>
      </c>
      <c r="R399" t="s">
        <v>34406</v>
      </c>
    </row>
    <row r="400" spans="1:18">
      <c r="A400">
        <v>34801255</v>
      </c>
      <c r="B400" t="s">
        <v>341</v>
      </c>
      <c r="C400" t="s">
        <v>8439</v>
      </c>
      <c r="D400" t="b">
        <v>0</v>
      </c>
      <c r="E400" t="s">
        <v>16530</v>
      </c>
      <c r="F400">
        <v>1.076908358198796E+18</v>
      </c>
      <c r="H400">
        <v>5</v>
      </c>
      <c r="I400">
        <v>0</v>
      </c>
      <c r="J400">
        <v>0</v>
      </c>
      <c r="K400">
        <v>2</v>
      </c>
      <c r="R400" t="s">
        <v>34407</v>
      </c>
    </row>
    <row r="401" spans="1:18">
      <c r="A401">
        <v>231225402</v>
      </c>
      <c r="B401" t="s">
        <v>342</v>
      </c>
      <c r="C401" t="s">
        <v>8440</v>
      </c>
      <c r="D401" t="b">
        <v>0</v>
      </c>
      <c r="E401" t="s">
        <v>16531</v>
      </c>
      <c r="F401">
        <v>1.076905190605971E+18</v>
      </c>
      <c r="H401">
        <v>0</v>
      </c>
      <c r="I401">
        <v>0</v>
      </c>
      <c r="J401">
        <v>0</v>
      </c>
      <c r="K401">
        <v>0</v>
      </c>
      <c r="R401" t="s">
        <v>34408</v>
      </c>
    </row>
    <row r="402" spans="1:18">
      <c r="A402">
        <v>4705196303</v>
      </c>
      <c r="B402" t="s">
        <v>343</v>
      </c>
      <c r="C402" t="s">
        <v>8441</v>
      </c>
      <c r="D402" t="b">
        <v>0</v>
      </c>
      <c r="E402" t="s">
        <v>16532</v>
      </c>
      <c r="F402">
        <v>1.076904746571715E+18</v>
      </c>
      <c r="H402">
        <v>0</v>
      </c>
      <c r="I402">
        <v>0</v>
      </c>
      <c r="J402">
        <v>0</v>
      </c>
      <c r="K402">
        <v>0</v>
      </c>
      <c r="R402" t="s">
        <v>34409</v>
      </c>
    </row>
    <row r="403" spans="1:18">
      <c r="A403">
        <v>9.367464804084244E+17</v>
      </c>
      <c r="B403" t="s">
        <v>344</v>
      </c>
      <c r="C403" t="s">
        <v>8442</v>
      </c>
      <c r="D403" t="b">
        <v>0</v>
      </c>
      <c r="E403" t="s">
        <v>16533</v>
      </c>
      <c r="F403">
        <v>1.076902665668329E+18</v>
      </c>
      <c r="H403">
        <v>0</v>
      </c>
      <c r="I403">
        <v>0</v>
      </c>
      <c r="J403">
        <v>0</v>
      </c>
      <c r="K403">
        <v>0</v>
      </c>
      <c r="R403" t="s">
        <v>34410</v>
      </c>
    </row>
    <row r="404" spans="1:18">
      <c r="A404">
        <v>3323309554</v>
      </c>
      <c r="B404" t="s">
        <v>85</v>
      </c>
      <c r="C404" t="s">
        <v>8189</v>
      </c>
      <c r="D404" t="b">
        <v>0</v>
      </c>
      <c r="E404" t="s">
        <v>16534</v>
      </c>
      <c r="F404">
        <v>1.076902172950966E+18</v>
      </c>
      <c r="H404">
        <v>3</v>
      </c>
      <c r="I404">
        <v>0</v>
      </c>
      <c r="J404">
        <v>0</v>
      </c>
      <c r="K404">
        <v>1</v>
      </c>
      <c r="R404" t="s">
        <v>34411</v>
      </c>
    </row>
    <row r="405" spans="1:18">
      <c r="A405">
        <v>38266191</v>
      </c>
      <c r="B405" t="s">
        <v>345</v>
      </c>
      <c r="C405" t="s">
        <v>8443</v>
      </c>
      <c r="D405" t="b">
        <v>0</v>
      </c>
      <c r="E405" t="s">
        <v>16535</v>
      </c>
      <c r="F405">
        <v>1.076893853708366E+18</v>
      </c>
      <c r="H405">
        <v>0</v>
      </c>
      <c r="I405">
        <v>0</v>
      </c>
      <c r="J405">
        <v>0</v>
      </c>
      <c r="K405">
        <v>0</v>
      </c>
      <c r="R405" t="s">
        <v>34412</v>
      </c>
    </row>
    <row r="406" spans="1:18">
      <c r="A406">
        <v>133022900</v>
      </c>
      <c r="B406" t="s">
        <v>346</v>
      </c>
      <c r="C406" t="s">
        <v>8444</v>
      </c>
      <c r="D406" t="b">
        <v>0</v>
      </c>
      <c r="E406" t="s">
        <v>16536</v>
      </c>
      <c r="F406">
        <v>1.076893394310492E+18</v>
      </c>
      <c r="H406">
        <v>0</v>
      </c>
      <c r="I406">
        <v>0</v>
      </c>
      <c r="J406">
        <v>0</v>
      </c>
      <c r="K406">
        <v>0</v>
      </c>
      <c r="R406" t="s">
        <v>34413</v>
      </c>
    </row>
    <row r="407" spans="1:18">
      <c r="A407">
        <v>67150902</v>
      </c>
      <c r="B407" t="s">
        <v>347</v>
      </c>
      <c r="C407" t="s">
        <v>8445</v>
      </c>
      <c r="D407" t="b">
        <v>1</v>
      </c>
      <c r="E407" t="s">
        <v>16537</v>
      </c>
      <c r="F407">
        <v>1.076892693312074E+18</v>
      </c>
      <c r="H407">
        <v>5</v>
      </c>
      <c r="I407">
        <v>0</v>
      </c>
      <c r="J407">
        <v>0</v>
      </c>
      <c r="K407">
        <v>0</v>
      </c>
      <c r="R407" t="s">
        <v>34414</v>
      </c>
    </row>
    <row r="408" spans="1:18">
      <c r="A408">
        <v>3466461013</v>
      </c>
      <c r="B408" t="s">
        <v>348</v>
      </c>
      <c r="C408" t="s">
        <v>8446</v>
      </c>
      <c r="D408" t="b">
        <v>0</v>
      </c>
      <c r="E408" t="s">
        <v>16538</v>
      </c>
      <c r="F408">
        <v>1.076888695809155E+18</v>
      </c>
      <c r="H408">
        <v>1</v>
      </c>
      <c r="I408">
        <v>0</v>
      </c>
      <c r="J408">
        <v>0</v>
      </c>
      <c r="K408">
        <v>0</v>
      </c>
      <c r="R408" t="s">
        <v>34415</v>
      </c>
    </row>
    <row r="409" spans="1:18">
      <c r="A409">
        <v>8.571125504246211E+17</v>
      </c>
      <c r="B409" t="s">
        <v>349</v>
      </c>
      <c r="C409" t="s">
        <v>8447</v>
      </c>
      <c r="D409" t="b">
        <v>0</v>
      </c>
      <c r="E409" t="s">
        <v>16539</v>
      </c>
      <c r="F409">
        <v>1.076879251016745E+18</v>
      </c>
      <c r="H409">
        <v>1</v>
      </c>
      <c r="I409">
        <v>0</v>
      </c>
      <c r="J409">
        <v>0</v>
      </c>
      <c r="K409">
        <v>0</v>
      </c>
      <c r="R409" t="s">
        <v>34416</v>
      </c>
    </row>
    <row r="410" spans="1:18">
      <c r="A410">
        <v>72574349</v>
      </c>
      <c r="B410" t="s">
        <v>350</v>
      </c>
      <c r="C410" t="s">
        <v>8448</v>
      </c>
      <c r="D410" t="b">
        <v>0</v>
      </c>
      <c r="E410" t="s">
        <v>16540</v>
      </c>
      <c r="F410">
        <v>1.076877917622358E+18</v>
      </c>
      <c r="H410">
        <v>0</v>
      </c>
      <c r="I410">
        <v>0</v>
      </c>
      <c r="J410">
        <v>0</v>
      </c>
      <c r="K410">
        <v>0</v>
      </c>
      <c r="R410" t="s">
        <v>34417</v>
      </c>
    </row>
    <row r="411" spans="1:18">
      <c r="A411">
        <v>1.032990302783631E+18</v>
      </c>
      <c r="B411" t="s">
        <v>351</v>
      </c>
      <c r="C411" t="s">
        <v>8449</v>
      </c>
      <c r="D411" t="b">
        <v>0</v>
      </c>
      <c r="E411" t="s">
        <v>16541</v>
      </c>
      <c r="F411">
        <v>1.076872592945017E+18</v>
      </c>
      <c r="H411">
        <v>1</v>
      </c>
      <c r="I411">
        <v>0</v>
      </c>
      <c r="J411">
        <v>0</v>
      </c>
      <c r="K411">
        <v>0</v>
      </c>
      <c r="R411" t="s">
        <v>34418</v>
      </c>
    </row>
    <row r="412" spans="1:18">
      <c r="A412">
        <v>97675349</v>
      </c>
      <c r="B412" t="s">
        <v>352</v>
      </c>
      <c r="C412" t="s">
        <v>8450</v>
      </c>
      <c r="D412" t="b">
        <v>0</v>
      </c>
      <c r="E412" t="s">
        <v>16542</v>
      </c>
      <c r="F412">
        <v>1.07686367710881E+18</v>
      </c>
      <c r="H412">
        <v>0</v>
      </c>
      <c r="I412">
        <v>0</v>
      </c>
      <c r="J412">
        <v>0</v>
      </c>
      <c r="K412">
        <v>0</v>
      </c>
      <c r="R412" t="s">
        <v>34419</v>
      </c>
    </row>
    <row r="413" spans="1:18">
      <c r="A413">
        <v>83112415</v>
      </c>
      <c r="B413" t="s">
        <v>39</v>
      </c>
      <c r="C413" t="s">
        <v>8144</v>
      </c>
      <c r="D413" t="b">
        <v>0</v>
      </c>
      <c r="E413" t="s">
        <v>16543</v>
      </c>
      <c r="F413">
        <v>1.076862582781342E+18</v>
      </c>
      <c r="H413">
        <v>0</v>
      </c>
      <c r="I413">
        <v>0</v>
      </c>
      <c r="J413">
        <v>0</v>
      </c>
      <c r="K413">
        <v>0</v>
      </c>
      <c r="R413" t="s">
        <v>34420</v>
      </c>
    </row>
    <row r="414" spans="1:18">
      <c r="A414">
        <v>1917799022</v>
      </c>
      <c r="B414" t="s">
        <v>353</v>
      </c>
      <c r="C414" t="s">
        <v>8451</v>
      </c>
      <c r="D414" t="b">
        <v>0</v>
      </c>
      <c r="E414" t="s">
        <v>16544</v>
      </c>
      <c r="F414">
        <v>1.076858736487158E+18</v>
      </c>
      <c r="H414">
        <v>1</v>
      </c>
      <c r="I414">
        <v>0</v>
      </c>
      <c r="J414">
        <v>0</v>
      </c>
      <c r="K414">
        <v>0</v>
      </c>
      <c r="R414" t="s">
        <v>34421</v>
      </c>
    </row>
    <row r="415" spans="1:18">
      <c r="A415">
        <v>406888049</v>
      </c>
      <c r="B415" t="s">
        <v>354</v>
      </c>
      <c r="C415" t="s">
        <v>8452</v>
      </c>
      <c r="D415" t="b">
        <v>0</v>
      </c>
      <c r="E415" t="s">
        <v>16545</v>
      </c>
      <c r="F415">
        <v>1.076854175932256E+18</v>
      </c>
      <c r="H415">
        <v>0</v>
      </c>
      <c r="I415">
        <v>0</v>
      </c>
      <c r="J415">
        <v>0</v>
      </c>
      <c r="K415">
        <v>0</v>
      </c>
      <c r="R415" t="s">
        <v>34422</v>
      </c>
    </row>
    <row r="416" spans="1:18">
      <c r="A416">
        <v>2822936960</v>
      </c>
      <c r="B416" t="s">
        <v>355</v>
      </c>
      <c r="C416" t="s">
        <v>8453</v>
      </c>
      <c r="D416" t="b">
        <v>0</v>
      </c>
      <c r="E416" t="s">
        <v>16546</v>
      </c>
      <c r="F416">
        <v>1.076850754344964E+18</v>
      </c>
      <c r="H416">
        <v>1</v>
      </c>
      <c r="I416">
        <v>0</v>
      </c>
      <c r="J416">
        <v>0</v>
      </c>
      <c r="K416">
        <v>0</v>
      </c>
      <c r="L416" t="s">
        <v>32884</v>
      </c>
      <c r="M416" t="s">
        <v>33201</v>
      </c>
      <c r="N416" t="s">
        <v>33237</v>
      </c>
      <c r="O416" t="s">
        <v>33282</v>
      </c>
      <c r="P416" t="s">
        <v>33583</v>
      </c>
      <c r="R416" t="s">
        <v>34423</v>
      </c>
    </row>
    <row r="417" spans="1:18">
      <c r="A417">
        <v>269832565</v>
      </c>
      <c r="B417" t="s">
        <v>356</v>
      </c>
      <c r="C417" t="s">
        <v>8454</v>
      </c>
      <c r="D417" t="b">
        <v>0</v>
      </c>
      <c r="E417" t="s">
        <v>16547</v>
      </c>
      <c r="F417">
        <v>1.076844631080534E+18</v>
      </c>
      <c r="H417">
        <v>16</v>
      </c>
      <c r="I417">
        <v>0</v>
      </c>
      <c r="J417">
        <v>0</v>
      </c>
      <c r="K417">
        <v>6</v>
      </c>
      <c r="R417" t="s">
        <v>34424</v>
      </c>
    </row>
    <row r="418" spans="1:18">
      <c r="A418">
        <v>2935579594</v>
      </c>
      <c r="B418" t="s">
        <v>357</v>
      </c>
      <c r="C418" t="s">
        <v>8455</v>
      </c>
      <c r="D418" t="b">
        <v>0</v>
      </c>
      <c r="E418" t="s">
        <v>16548</v>
      </c>
      <c r="F418">
        <v>1.076843770170216E+18</v>
      </c>
      <c r="H418">
        <v>1</v>
      </c>
      <c r="I418">
        <v>0</v>
      </c>
      <c r="J418">
        <v>0</v>
      </c>
      <c r="K418">
        <v>1</v>
      </c>
      <c r="R418" t="s">
        <v>34425</v>
      </c>
    </row>
    <row r="419" spans="1:18">
      <c r="A419">
        <v>269832565</v>
      </c>
      <c r="B419" t="s">
        <v>356</v>
      </c>
      <c r="C419" t="s">
        <v>8454</v>
      </c>
      <c r="D419" t="b">
        <v>0</v>
      </c>
      <c r="E419" t="s">
        <v>16549</v>
      </c>
      <c r="F419">
        <v>1.076843043393864E+18</v>
      </c>
      <c r="H419">
        <v>37</v>
      </c>
      <c r="I419">
        <v>0</v>
      </c>
      <c r="J419">
        <v>0</v>
      </c>
      <c r="K419">
        <v>12</v>
      </c>
      <c r="R419" t="s">
        <v>34426</v>
      </c>
    </row>
    <row r="420" spans="1:18">
      <c r="A420">
        <v>2819563696</v>
      </c>
      <c r="B420" t="s">
        <v>358</v>
      </c>
      <c r="C420" t="s">
        <v>8456</v>
      </c>
      <c r="D420" t="b">
        <v>0</v>
      </c>
      <c r="E420" t="s">
        <v>16549</v>
      </c>
      <c r="F420">
        <v>1.076843039337914E+18</v>
      </c>
      <c r="H420">
        <v>0</v>
      </c>
      <c r="I420">
        <v>0</v>
      </c>
      <c r="J420">
        <v>0</v>
      </c>
      <c r="K420">
        <v>0</v>
      </c>
      <c r="R420" t="s">
        <v>34427</v>
      </c>
    </row>
    <row r="421" spans="1:18">
      <c r="A421">
        <v>9.04867487887614E+17</v>
      </c>
      <c r="B421" t="s">
        <v>359</v>
      </c>
      <c r="C421" t="s">
        <v>8457</v>
      </c>
      <c r="D421" t="b">
        <v>0</v>
      </c>
      <c r="E421" t="s">
        <v>16550</v>
      </c>
      <c r="F421">
        <v>1.076842636235948E+18</v>
      </c>
      <c r="H421">
        <v>1</v>
      </c>
      <c r="I421">
        <v>0</v>
      </c>
      <c r="J421">
        <v>0</v>
      </c>
      <c r="K421">
        <v>0</v>
      </c>
      <c r="R421" t="s">
        <v>34428</v>
      </c>
    </row>
    <row r="422" spans="1:18">
      <c r="A422">
        <v>228111907</v>
      </c>
      <c r="B422" t="s">
        <v>360</v>
      </c>
      <c r="C422" t="s">
        <v>8458</v>
      </c>
      <c r="D422" t="b">
        <v>0</v>
      </c>
      <c r="E422" t="s">
        <v>16551</v>
      </c>
      <c r="F422">
        <v>1.076841998773043E+18</v>
      </c>
      <c r="H422">
        <v>0</v>
      </c>
      <c r="I422">
        <v>0</v>
      </c>
      <c r="J422">
        <v>0</v>
      </c>
      <c r="K422">
        <v>0</v>
      </c>
      <c r="R422" t="s">
        <v>34429</v>
      </c>
    </row>
    <row r="423" spans="1:18">
      <c r="A423">
        <v>341117435</v>
      </c>
      <c r="B423" t="s">
        <v>361</v>
      </c>
      <c r="C423" t="s">
        <v>8459</v>
      </c>
      <c r="D423" t="b">
        <v>0</v>
      </c>
      <c r="E423" t="s">
        <v>16552</v>
      </c>
      <c r="F423">
        <v>1.07682836029313E+18</v>
      </c>
      <c r="H423">
        <v>0</v>
      </c>
      <c r="I423">
        <v>0</v>
      </c>
      <c r="J423">
        <v>0</v>
      </c>
      <c r="K423">
        <v>0</v>
      </c>
      <c r="R423" t="s">
        <v>34430</v>
      </c>
    </row>
    <row r="424" spans="1:18">
      <c r="A424">
        <v>1.02647172080538E+18</v>
      </c>
      <c r="B424" t="s">
        <v>362</v>
      </c>
      <c r="C424" t="s">
        <v>8460</v>
      </c>
      <c r="D424" t="b">
        <v>0</v>
      </c>
      <c r="E424" t="s">
        <v>16553</v>
      </c>
      <c r="F424">
        <v>1.076826895038083E+18</v>
      </c>
      <c r="H424">
        <v>0</v>
      </c>
      <c r="I424">
        <v>0</v>
      </c>
      <c r="J424">
        <v>0</v>
      </c>
      <c r="K424">
        <v>0</v>
      </c>
      <c r="R424" t="s">
        <v>34431</v>
      </c>
    </row>
    <row r="425" spans="1:18">
      <c r="A425">
        <v>4009303144</v>
      </c>
      <c r="B425" t="s">
        <v>363</v>
      </c>
      <c r="C425" t="s">
        <v>8461</v>
      </c>
      <c r="D425" t="b">
        <v>0</v>
      </c>
      <c r="E425" t="s">
        <v>16554</v>
      </c>
      <c r="F425">
        <v>1.076825546410152E+18</v>
      </c>
      <c r="H425">
        <v>0</v>
      </c>
      <c r="I425">
        <v>0</v>
      </c>
      <c r="J425">
        <v>0</v>
      </c>
      <c r="K425">
        <v>0</v>
      </c>
      <c r="R425" t="s">
        <v>34432</v>
      </c>
    </row>
    <row r="426" spans="1:18">
      <c r="A426">
        <v>8.213162457148334E+17</v>
      </c>
      <c r="B426" t="s">
        <v>364</v>
      </c>
      <c r="C426" t="s">
        <v>8462</v>
      </c>
      <c r="D426" t="b">
        <v>0</v>
      </c>
      <c r="E426" t="s">
        <v>16555</v>
      </c>
      <c r="F426">
        <v>1.0768101744831E+18</v>
      </c>
      <c r="H426">
        <v>0</v>
      </c>
      <c r="I426">
        <v>0</v>
      </c>
      <c r="J426">
        <v>0</v>
      </c>
      <c r="K426">
        <v>0</v>
      </c>
      <c r="R426" t="s">
        <v>34433</v>
      </c>
    </row>
    <row r="427" spans="1:18">
      <c r="A427">
        <v>1078140235</v>
      </c>
      <c r="B427" t="s">
        <v>365</v>
      </c>
      <c r="C427" t="s">
        <v>8463</v>
      </c>
      <c r="D427" t="b">
        <v>0</v>
      </c>
      <c r="E427" t="s">
        <v>16556</v>
      </c>
      <c r="F427">
        <v>1.076809919293284E+18</v>
      </c>
      <c r="H427">
        <v>0</v>
      </c>
      <c r="I427">
        <v>0</v>
      </c>
      <c r="J427">
        <v>0</v>
      </c>
      <c r="K427">
        <v>0</v>
      </c>
      <c r="R427" t="s">
        <v>34434</v>
      </c>
    </row>
    <row r="428" spans="1:18">
      <c r="A428">
        <v>59026317</v>
      </c>
      <c r="B428" t="s">
        <v>366</v>
      </c>
      <c r="C428" t="s">
        <v>8464</v>
      </c>
      <c r="D428" t="b">
        <v>0</v>
      </c>
      <c r="E428" t="s">
        <v>16557</v>
      </c>
      <c r="F428">
        <v>1.076807345265672E+18</v>
      </c>
      <c r="H428">
        <v>9</v>
      </c>
      <c r="I428">
        <v>0</v>
      </c>
      <c r="J428">
        <v>0</v>
      </c>
      <c r="K428">
        <v>3</v>
      </c>
      <c r="R428" t="s">
        <v>34435</v>
      </c>
    </row>
    <row r="429" spans="1:18">
      <c r="A429">
        <v>126824565</v>
      </c>
      <c r="B429" t="s">
        <v>367</v>
      </c>
      <c r="C429" t="s">
        <v>8465</v>
      </c>
      <c r="D429" t="b">
        <v>0</v>
      </c>
      <c r="E429" t="s">
        <v>16558</v>
      </c>
      <c r="F429">
        <v>1.076805751698526E+18</v>
      </c>
      <c r="H429">
        <v>0</v>
      </c>
      <c r="I429">
        <v>0</v>
      </c>
      <c r="J429">
        <v>0</v>
      </c>
      <c r="K429">
        <v>0</v>
      </c>
      <c r="R429" t="s">
        <v>34436</v>
      </c>
    </row>
    <row r="430" spans="1:18">
      <c r="A430">
        <v>2198251225</v>
      </c>
      <c r="B430" t="s">
        <v>368</v>
      </c>
      <c r="C430" t="s">
        <v>8466</v>
      </c>
      <c r="D430" t="b">
        <v>0</v>
      </c>
      <c r="E430" t="s">
        <v>16559</v>
      </c>
      <c r="F430">
        <v>1.076800581359026E+18</v>
      </c>
      <c r="H430">
        <v>0</v>
      </c>
      <c r="I430">
        <v>0</v>
      </c>
      <c r="J430">
        <v>0</v>
      </c>
      <c r="K430">
        <v>0</v>
      </c>
      <c r="R430" t="s">
        <v>34437</v>
      </c>
    </row>
    <row r="431" spans="1:18">
      <c r="A431">
        <v>7.165632199099105E+17</v>
      </c>
      <c r="B431" t="s">
        <v>369</v>
      </c>
      <c r="C431" t="s">
        <v>8467</v>
      </c>
      <c r="D431" t="b">
        <v>0</v>
      </c>
      <c r="E431" t="s">
        <v>16560</v>
      </c>
      <c r="F431">
        <v>1.0767988144833E+18</v>
      </c>
      <c r="H431">
        <v>0</v>
      </c>
      <c r="I431">
        <v>0</v>
      </c>
      <c r="J431">
        <v>0</v>
      </c>
      <c r="K431">
        <v>0</v>
      </c>
      <c r="R431" t="s">
        <v>34438</v>
      </c>
    </row>
    <row r="432" spans="1:18">
      <c r="A432">
        <v>48518838</v>
      </c>
      <c r="B432" t="s">
        <v>370</v>
      </c>
      <c r="C432" t="s">
        <v>8468</v>
      </c>
      <c r="D432" t="b">
        <v>0</v>
      </c>
      <c r="E432" t="s">
        <v>16561</v>
      </c>
      <c r="F432">
        <v>1.076798725081743E+18</v>
      </c>
      <c r="H432">
        <v>0</v>
      </c>
      <c r="I432">
        <v>0</v>
      </c>
      <c r="J432">
        <v>0</v>
      </c>
      <c r="K432">
        <v>0</v>
      </c>
      <c r="R432" t="s">
        <v>34439</v>
      </c>
    </row>
    <row r="433" spans="1:18">
      <c r="A433">
        <v>1.064541295660667E+18</v>
      </c>
      <c r="B433" t="s">
        <v>371</v>
      </c>
      <c r="C433" t="s">
        <v>8469</v>
      </c>
      <c r="D433" t="b">
        <v>0</v>
      </c>
      <c r="E433" t="s">
        <v>16562</v>
      </c>
      <c r="F433">
        <v>1.076798252551418E+18</v>
      </c>
      <c r="G433">
        <v>261007129</v>
      </c>
      <c r="H433">
        <v>0</v>
      </c>
      <c r="I433">
        <v>0</v>
      </c>
      <c r="J433">
        <v>0</v>
      </c>
      <c r="K433">
        <v>0</v>
      </c>
      <c r="R433" t="s">
        <v>34440</v>
      </c>
    </row>
    <row r="434" spans="1:18">
      <c r="A434">
        <v>32157990</v>
      </c>
      <c r="B434" t="s">
        <v>372</v>
      </c>
      <c r="C434" t="s">
        <v>8470</v>
      </c>
      <c r="D434" t="b">
        <v>0</v>
      </c>
      <c r="E434" t="s">
        <v>16563</v>
      </c>
      <c r="F434">
        <v>1.076795957931586E+18</v>
      </c>
      <c r="H434">
        <v>0</v>
      </c>
      <c r="I434">
        <v>0</v>
      </c>
      <c r="J434">
        <v>0</v>
      </c>
      <c r="K434">
        <v>0</v>
      </c>
      <c r="R434" t="s">
        <v>34441</v>
      </c>
    </row>
    <row r="435" spans="1:18">
      <c r="A435">
        <v>324696054</v>
      </c>
      <c r="B435" t="s">
        <v>373</v>
      </c>
      <c r="C435" t="s">
        <v>8471</v>
      </c>
      <c r="D435" t="b">
        <v>0</v>
      </c>
      <c r="E435" t="s">
        <v>16564</v>
      </c>
      <c r="F435">
        <v>1.076795775773037E+18</v>
      </c>
      <c r="H435">
        <v>0</v>
      </c>
      <c r="I435">
        <v>0</v>
      </c>
      <c r="J435">
        <v>0</v>
      </c>
      <c r="K435">
        <v>0</v>
      </c>
      <c r="L435" t="s">
        <v>32877</v>
      </c>
      <c r="M435" t="s">
        <v>33201</v>
      </c>
      <c r="N435" t="s">
        <v>33237</v>
      </c>
      <c r="O435" t="s">
        <v>33275</v>
      </c>
      <c r="P435" t="s">
        <v>33583</v>
      </c>
      <c r="Q435" t="s">
        <v>33605</v>
      </c>
      <c r="R435" t="s">
        <v>34442</v>
      </c>
    </row>
    <row r="436" spans="1:18">
      <c r="A436">
        <v>9.819032714083492E+17</v>
      </c>
      <c r="B436" t="s">
        <v>374</v>
      </c>
      <c r="C436" t="s">
        <v>8472</v>
      </c>
      <c r="D436" t="b">
        <v>0</v>
      </c>
      <c r="E436" t="s">
        <v>16565</v>
      </c>
      <c r="F436">
        <v>1.076777090266079E+18</v>
      </c>
      <c r="H436">
        <v>0</v>
      </c>
      <c r="I436">
        <v>0</v>
      </c>
      <c r="J436">
        <v>0</v>
      </c>
      <c r="K436">
        <v>0</v>
      </c>
      <c r="R436" t="s">
        <v>34443</v>
      </c>
    </row>
    <row r="437" spans="1:18">
      <c r="A437">
        <v>342746866</v>
      </c>
      <c r="B437" t="s">
        <v>375</v>
      </c>
      <c r="C437" t="s">
        <v>8473</v>
      </c>
      <c r="D437" t="b">
        <v>0</v>
      </c>
      <c r="E437" t="s">
        <v>16566</v>
      </c>
      <c r="F437">
        <v>1.076766726237417E+18</v>
      </c>
      <c r="H437">
        <v>0</v>
      </c>
      <c r="I437">
        <v>0</v>
      </c>
      <c r="J437">
        <v>0</v>
      </c>
      <c r="K437">
        <v>0</v>
      </c>
      <c r="R437" t="s">
        <v>34444</v>
      </c>
    </row>
    <row r="438" spans="1:18">
      <c r="A438">
        <v>55878373</v>
      </c>
      <c r="B438" t="s">
        <v>376</v>
      </c>
      <c r="C438" t="s">
        <v>8474</v>
      </c>
      <c r="D438" t="b">
        <v>0</v>
      </c>
      <c r="E438" t="s">
        <v>16567</v>
      </c>
      <c r="F438">
        <v>1.076760231227605E+18</v>
      </c>
      <c r="H438">
        <v>21</v>
      </c>
      <c r="I438">
        <v>0</v>
      </c>
      <c r="J438">
        <v>0</v>
      </c>
      <c r="K438">
        <v>3</v>
      </c>
      <c r="R438" t="s">
        <v>34445</v>
      </c>
    </row>
    <row r="439" spans="1:18">
      <c r="A439">
        <v>79883190</v>
      </c>
      <c r="B439" t="s">
        <v>377</v>
      </c>
      <c r="C439" t="s">
        <v>8475</v>
      </c>
      <c r="D439" t="b">
        <v>0</v>
      </c>
      <c r="E439" t="s">
        <v>16568</v>
      </c>
      <c r="F439">
        <v>1.076759703236104E+18</v>
      </c>
      <c r="H439">
        <v>0</v>
      </c>
      <c r="I439">
        <v>0</v>
      </c>
      <c r="J439">
        <v>0</v>
      </c>
      <c r="K439">
        <v>0</v>
      </c>
      <c r="R439" t="s">
        <v>34446</v>
      </c>
    </row>
    <row r="440" spans="1:18">
      <c r="A440">
        <v>7.690633431727473E+17</v>
      </c>
      <c r="B440" t="s">
        <v>378</v>
      </c>
      <c r="C440" t="s">
        <v>8476</v>
      </c>
      <c r="D440" t="b">
        <v>0</v>
      </c>
      <c r="E440" t="s">
        <v>16569</v>
      </c>
      <c r="F440">
        <v>1.076717084598587E+18</v>
      </c>
      <c r="H440">
        <v>0</v>
      </c>
      <c r="I440">
        <v>0</v>
      </c>
      <c r="J440">
        <v>0</v>
      </c>
      <c r="K440">
        <v>0</v>
      </c>
      <c r="R440" t="s">
        <v>34447</v>
      </c>
    </row>
    <row r="441" spans="1:18">
      <c r="A441">
        <v>8.563278444143247E+17</v>
      </c>
      <c r="B441" t="s">
        <v>379</v>
      </c>
      <c r="C441" t="s">
        <v>8477</v>
      </c>
      <c r="D441" t="b">
        <v>0</v>
      </c>
      <c r="E441" t="s">
        <v>16570</v>
      </c>
      <c r="F441">
        <v>1.076663463030809E+18</v>
      </c>
      <c r="H441">
        <v>0</v>
      </c>
      <c r="I441">
        <v>0</v>
      </c>
      <c r="J441">
        <v>0</v>
      </c>
      <c r="K441">
        <v>0</v>
      </c>
      <c r="R441" t="s">
        <v>34448</v>
      </c>
    </row>
    <row r="442" spans="1:18">
      <c r="A442">
        <v>176859552</v>
      </c>
      <c r="B442" t="s">
        <v>380</v>
      </c>
      <c r="C442" t="s">
        <v>8478</v>
      </c>
      <c r="D442" t="b">
        <v>0</v>
      </c>
      <c r="E442" t="s">
        <v>16571</v>
      </c>
      <c r="F442">
        <v>1.076656784067215E+18</v>
      </c>
      <c r="H442">
        <v>1</v>
      </c>
      <c r="I442">
        <v>0</v>
      </c>
      <c r="J442">
        <v>0</v>
      </c>
      <c r="K442">
        <v>0</v>
      </c>
      <c r="R442" t="s">
        <v>34449</v>
      </c>
    </row>
    <row r="443" spans="1:18">
      <c r="A443">
        <v>63595879</v>
      </c>
      <c r="B443" t="s">
        <v>381</v>
      </c>
      <c r="C443" t="s">
        <v>8479</v>
      </c>
      <c r="D443" t="b">
        <v>0</v>
      </c>
      <c r="E443" t="s">
        <v>16572</v>
      </c>
      <c r="F443">
        <v>1.076653259576758E+18</v>
      </c>
      <c r="H443">
        <v>0</v>
      </c>
      <c r="I443">
        <v>0</v>
      </c>
      <c r="J443">
        <v>0</v>
      </c>
      <c r="K443">
        <v>0</v>
      </c>
      <c r="R443" t="s">
        <v>34450</v>
      </c>
    </row>
    <row r="444" spans="1:18">
      <c r="A444">
        <v>751904005</v>
      </c>
      <c r="B444" t="s">
        <v>382</v>
      </c>
      <c r="C444" t="s">
        <v>382</v>
      </c>
      <c r="D444" t="b">
        <v>0</v>
      </c>
      <c r="E444" t="s">
        <v>16573</v>
      </c>
      <c r="F444">
        <v>1.076650252428562E+18</v>
      </c>
      <c r="H444">
        <v>0</v>
      </c>
      <c r="I444">
        <v>0</v>
      </c>
      <c r="J444">
        <v>0</v>
      </c>
      <c r="K444">
        <v>0</v>
      </c>
      <c r="R444" t="s">
        <v>34451</v>
      </c>
    </row>
    <row r="445" spans="1:18">
      <c r="A445">
        <v>2488269848</v>
      </c>
      <c r="B445" t="s">
        <v>383</v>
      </c>
      <c r="C445" t="s">
        <v>8480</v>
      </c>
      <c r="D445" t="b">
        <v>0</v>
      </c>
      <c r="E445" t="s">
        <v>16574</v>
      </c>
      <c r="F445">
        <v>1.0766462597825E+18</v>
      </c>
      <c r="H445">
        <v>0</v>
      </c>
      <c r="I445">
        <v>0</v>
      </c>
      <c r="J445">
        <v>0</v>
      </c>
      <c r="K445">
        <v>0</v>
      </c>
      <c r="R445" t="s">
        <v>34452</v>
      </c>
    </row>
    <row r="446" spans="1:18">
      <c r="A446">
        <v>2250169316</v>
      </c>
      <c r="B446" t="s">
        <v>384</v>
      </c>
      <c r="C446" t="s">
        <v>8481</v>
      </c>
      <c r="D446" t="b">
        <v>0</v>
      </c>
      <c r="E446" t="s">
        <v>16575</v>
      </c>
      <c r="F446">
        <v>1.0766429334772E+18</v>
      </c>
      <c r="H446">
        <v>0</v>
      </c>
      <c r="I446">
        <v>0</v>
      </c>
      <c r="J446">
        <v>0</v>
      </c>
      <c r="K446">
        <v>0</v>
      </c>
      <c r="R446" t="s">
        <v>34453</v>
      </c>
    </row>
    <row r="447" spans="1:18">
      <c r="A447">
        <v>74151377</v>
      </c>
      <c r="B447" t="s">
        <v>385</v>
      </c>
      <c r="C447" t="s">
        <v>8482</v>
      </c>
      <c r="D447" t="b">
        <v>0</v>
      </c>
      <c r="E447" t="s">
        <v>16576</v>
      </c>
      <c r="F447">
        <v>1.076641852529492E+18</v>
      </c>
      <c r="H447">
        <v>0</v>
      </c>
      <c r="I447">
        <v>0</v>
      </c>
      <c r="J447">
        <v>0</v>
      </c>
      <c r="K447">
        <v>0</v>
      </c>
      <c r="R447" t="s">
        <v>34454</v>
      </c>
    </row>
    <row r="448" spans="1:18">
      <c r="A448">
        <v>3180894585</v>
      </c>
      <c r="B448" t="s">
        <v>386</v>
      </c>
      <c r="C448" t="s">
        <v>8483</v>
      </c>
      <c r="D448" t="b">
        <v>0</v>
      </c>
      <c r="E448" t="s">
        <v>16577</v>
      </c>
      <c r="F448">
        <v>1.076636161953681E+18</v>
      </c>
      <c r="H448">
        <v>0</v>
      </c>
      <c r="I448">
        <v>0</v>
      </c>
      <c r="J448">
        <v>0</v>
      </c>
      <c r="K448">
        <v>0</v>
      </c>
      <c r="R448" t="s">
        <v>34455</v>
      </c>
    </row>
    <row r="449" spans="1:18">
      <c r="A449">
        <v>54004579</v>
      </c>
      <c r="B449" t="s">
        <v>387</v>
      </c>
      <c r="C449" t="s">
        <v>8484</v>
      </c>
      <c r="D449" t="b">
        <v>0</v>
      </c>
      <c r="E449" t="s">
        <v>16578</v>
      </c>
      <c r="F449">
        <v>1.076634233194664E+18</v>
      </c>
      <c r="H449">
        <v>1</v>
      </c>
      <c r="I449">
        <v>0</v>
      </c>
      <c r="J449">
        <v>0</v>
      </c>
      <c r="K449">
        <v>0</v>
      </c>
      <c r="R449" t="s">
        <v>34456</v>
      </c>
    </row>
    <row r="450" spans="1:18">
      <c r="A450">
        <v>71240569</v>
      </c>
      <c r="B450" t="s">
        <v>388</v>
      </c>
      <c r="C450" t="s">
        <v>8485</v>
      </c>
      <c r="D450" t="b">
        <v>0</v>
      </c>
      <c r="E450" t="s">
        <v>16579</v>
      </c>
      <c r="F450">
        <v>1.076632765561537E+18</v>
      </c>
      <c r="H450">
        <v>0</v>
      </c>
      <c r="I450">
        <v>0</v>
      </c>
      <c r="J450">
        <v>1</v>
      </c>
      <c r="K450">
        <v>0</v>
      </c>
      <c r="R450" t="s">
        <v>34457</v>
      </c>
    </row>
    <row r="451" spans="1:18">
      <c r="A451">
        <v>25577585</v>
      </c>
      <c r="B451" t="s">
        <v>389</v>
      </c>
      <c r="C451" t="s">
        <v>8486</v>
      </c>
      <c r="D451" t="b">
        <v>1</v>
      </c>
      <c r="E451" t="s">
        <v>16580</v>
      </c>
      <c r="F451">
        <v>1.07663266151757E+18</v>
      </c>
      <c r="H451">
        <v>984</v>
      </c>
      <c r="I451">
        <v>20</v>
      </c>
      <c r="J451">
        <v>21</v>
      </c>
      <c r="K451">
        <v>144</v>
      </c>
      <c r="R451" t="s">
        <v>34458</v>
      </c>
    </row>
    <row r="452" spans="1:18">
      <c r="A452">
        <v>2859231345</v>
      </c>
      <c r="B452" t="s">
        <v>390</v>
      </c>
      <c r="C452" t="s">
        <v>8487</v>
      </c>
      <c r="D452" t="b">
        <v>0</v>
      </c>
      <c r="E452" t="s">
        <v>16581</v>
      </c>
      <c r="F452">
        <v>1.076630837343502E+18</v>
      </c>
      <c r="H452">
        <v>8</v>
      </c>
      <c r="I452">
        <v>0</v>
      </c>
      <c r="J452">
        <v>0</v>
      </c>
      <c r="K452">
        <v>3</v>
      </c>
      <c r="R452" t="s">
        <v>34459</v>
      </c>
    </row>
    <row r="453" spans="1:18">
      <c r="A453">
        <v>24179568</v>
      </c>
      <c r="B453" t="s">
        <v>391</v>
      </c>
      <c r="C453" t="s">
        <v>8488</v>
      </c>
      <c r="D453" t="b">
        <v>0</v>
      </c>
      <c r="E453" t="s">
        <v>16582</v>
      </c>
      <c r="F453">
        <v>1.076628975357776E+18</v>
      </c>
      <c r="H453">
        <v>0</v>
      </c>
      <c r="I453">
        <v>0</v>
      </c>
      <c r="J453">
        <v>0</v>
      </c>
      <c r="K453">
        <v>0</v>
      </c>
      <c r="R453" t="s">
        <v>34460</v>
      </c>
    </row>
    <row r="454" spans="1:18">
      <c r="A454">
        <v>183627463</v>
      </c>
      <c r="B454" t="s">
        <v>392</v>
      </c>
      <c r="C454" t="s">
        <v>8489</v>
      </c>
      <c r="D454" t="b">
        <v>0</v>
      </c>
      <c r="E454" t="s">
        <v>16583</v>
      </c>
      <c r="F454">
        <v>1.07662767573171E+18</v>
      </c>
      <c r="H454">
        <v>0</v>
      </c>
      <c r="I454">
        <v>0</v>
      </c>
      <c r="J454">
        <v>0</v>
      </c>
      <c r="K454">
        <v>0</v>
      </c>
      <c r="R454" t="s">
        <v>34461</v>
      </c>
    </row>
    <row r="455" spans="1:18">
      <c r="A455">
        <v>1125203617</v>
      </c>
      <c r="B455" t="s">
        <v>393</v>
      </c>
      <c r="C455" t="s">
        <v>8490</v>
      </c>
      <c r="D455" t="b">
        <v>0</v>
      </c>
      <c r="E455" t="s">
        <v>16584</v>
      </c>
      <c r="F455">
        <v>1.076626086426018E+18</v>
      </c>
      <c r="H455">
        <v>0</v>
      </c>
      <c r="I455">
        <v>0</v>
      </c>
      <c r="J455">
        <v>0</v>
      </c>
      <c r="K455">
        <v>0</v>
      </c>
      <c r="R455" t="s">
        <v>34462</v>
      </c>
    </row>
    <row r="456" spans="1:18">
      <c r="A456">
        <v>9.28742714107138E+17</v>
      </c>
      <c r="B456" t="s">
        <v>394</v>
      </c>
      <c r="C456" t="s">
        <v>8491</v>
      </c>
      <c r="D456" t="b">
        <v>0</v>
      </c>
      <c r="E456" t="s">
        <v>16585</v>
      </c>
      <c r="F456">
        <v>1.076624313921556E+18</v>
      </c>
      <c r="H456">
        <v>0</v>
      </c>
      <c r="I456">
        <v>0</v>
      </c>
      <c r="J456">
        <v>0</v>
      </c>
      <c r="K456">
        <v>0</v>
      </c>
      <c r="R456" t="s">
        <v>34463</v>
      </c>
    </row>
    <row r="457" spans="1:18">
      <c r="A457">
        <v>1385360724</v>
      </c>
      <c r="B457" t="s">
        <v>395</v>
      </c>
      <c r="C457" t="s">
        <v>8492</v>
      </c>
      <c r="D457" t="b">
        <v>0</v>
      </c>
      <c r="E457" t="s">
        <v>16586</v>
      </c>
      <c r="F457">
        <v>1.076623396966945E+18</v>
      </c>
      <c r="H457">
        <v>0</v>
      </c>
      <c r="I457">
        <v>0</v>
      </c>
      <c r="J457">
        <v>0</v>
      </c>
      <c r="K457">
        <v>0</v>
      </c>
      <c r="R457" t="s">
        <v>34464</v>
      </c>
    </row>
    <row r="458" spans="1:18">
      <c r="A458">
        <v>2774487932</v>
      </c>
      <c r="B458" t="s">
        <v>396</v>
      </c>
      <c r="C458" t="s">
        <v>8493</v>
      </c>
      <c r="D458" t="b">
        <v>0</v>
      </c>
      <c r="E458" t="s">
        <v>16587</v>
      </c>
      <c r="F458">
        <v>1.076623336980074E+18</v>
      </c>
      <c r="H458">
        <v>0</v>
      </c>
      <c r="I458">
        <v>0</v>
      </c>
      <c r="J458">
        <v>0</v>
      </c>
      <c r="K458">
        <v>0</v>
      </c>
      <c r="R458" t="s">
        <v>34465</v>
      </c>
    </row>
    <row r="459" spans="1:18">
      <c r="A459">
        <v>77983093</v>
      </c>
      <c r="B459" t="s">
        <v>397</v>
      </c>
      <c r="C459" t="s">
        <v>8494</v>
      </c>
      <c r="D459" t="b">
        <v>0</v>
      </c>
      <c r="E459" t="s">
        <v>16588</v>
      </c>
      <c r="F459">
        <v>1.076622170867016E+18</v>
      </c>
      <c r="H459">
        <v>0</v>
      </c>
      <c r="I459">
        <v>0</v>
      </c>
      <c r="J459">
        <v>0</v>
      </c>
      <c r="K459">
        <v>0</v>
      </c>
      <c r="R459" t="s">
        <v>34466</v>
      </c>
    </row>
    <row r="460" spans="1:18">
      <c r="A460">
        <v>68195202</v>
      </c>
      <c r="B460" t="s">
        <v>398</v>
      </c>
      <c r="C460" t="s">
        <v>8495</v>
      </c>
      <c r="D460" t="b">
        <v>0</v>
      </c>
      <c r="E460" t="s">
        <v>16589</v>
      </c>
      <c r="F460">
        <v>1.076621820013539E+18</v>
      </c>
      <c r="H460">
        <v>0</v>
      </c>
      <c r="I460">
        <v>0</v>
      </c>
      <c r="J460">
        <v>0</v>
      </c>
      <c r="K460">
        <v>0</v>
      </c>
      <c r="R460" t="s">
        <v>34467</v>
      </c>
    </row>
    <row r="461" spans="1:18">
      <c r="A461">
        <v>2909913939</v>
      </c>
      <c r="B461" t="s">
        <v>399</v>
      </c>
      <c r="C461" t="s">
        <v>8496</v>
      </c>
      <c r="D461" t="b">
        <v>0</v>
      </c>
      <c r="E461" t="s">
        <v>16590</v>
      </c>
      <c r="F461">
        <v>1.076621582880117E+18</v>
      </c>
      <c r="H461">
        <v>1</v>
      </c>
      <c r="I461">
        <v>0</v>
      </c>
      <c r="J461">
        <v>0</v>
      </c>
      <c r="K461">
        <v>0</v>
      </c>
      <c r="R461" t="s">
        <v>34468</v>
      </c>
    </row>
    <row r="462" spans="1:18">
      <c r="A462">
        <v>60755699</v>
      </c>
      <c r="B462" t="s">
        <v>400</v>
      </c>
      <c r="C462" t="s">
        <v>8497</v>
      </c>
      <c r="D462" t="b">
        <v>0</v>
      </c>
      <c r="E462" t="s">
        <v>16591</v>
      </c>
      <c r="F462">
        <v>1.076605073663377E+18</v>
      </c>
      <c r="H462">
        <v>0</v>
      </c>
      <c r="I462">
        <v>0</v>
      </c>
      <c r="J462">
        <v>0</v>
      </c>
      <c r="K462">
        <v>0</v>
      </c>
      <c r="R462" t="s">
        <v>34469</v>
      </c>
    </row>
    <row r="463" spans="1:18">
      <c r="A463">
        <v>9.021511850749338E+17</v>
      </c>
      <c r="B463" t="s">
        <v>401</v>
      </c>
      <c r="C463" t="s">
        <v>8498</v>
      </c>
      <c r="D463" t="b">
        <v>0</v>
      </c>
      <c r="E463" t="s">
        <v>16592</v>
      </c>
      <c r="F463">
        <v>1.076604624520573E+18</v>
      </c>
      <c r="H463">
        <v>2</v>
      </c>
      <c r="I463">
        <v>0</v>
      </c>
      <c r="J463">
        <v>0</v>
      </c>
      <c r="K463">
        <v>0</v>
      </c>
      <c r="R463" t="s">
        <v>34470</v>
      </c>
    </row>
    <row r="464" spans="1:18">
      <c r="A464">
        <v>42954426</v>
      </c>
      <c r="B464" t="s">
        <v>402</v>
      </c>
      <c r="C464" t="s">
        <v>8499</v>
      </c>
      <c r="D464" t="b">
        <v>0</v>
      </c>
      <c r="E464" t="s">
        <v>16593</v>
      </c>
      <c r="F464">
        <v>1.076601954359489E+18</v>
      </c>
      <c r="G464">
        <v>2733745353</v>
      </c>
      <c r="H464">
        <v>0</v>
      </c>
      <c r="I464">
        <v>0</v>
      </c>
      <c r="J464">
        <v>0</v>
      </c>
      <c r="K464">
        <v>0</v>
      </c>
      <c r="R464" t="s">
        <v>34471</v>
      </c>
    </row>
    <row r="465" spans="1:18">
      <c r="A465">
        <v>968355434</v>
      </c>
      <c r="B465" t="s">
        <v>403</v>
      </c>
      <c r="C465" t="s">
        <v>8500</v>
      </c>
      <c r="D465" t="b">
        <v>0</v>
      </c>
      <c r="E465" t="s">
        <v>16594</v>
      </c>
      <c r="F465">
        <v>1.076593658198196E+18</v>
      </c>
      <c r="H465">
        <v>0</v>
      </c>
      <c r="I465">
        <v>0</v>
      </c>
      <c r="J465">
        <v>0</v>
      </c>
      <c r="K465">
        <v>0</v>
      </c>
      <c r="R465" t="s">
        <v>34472</v>
      </c>
    </row>
    <row r="466" spans="1:18">
      <c r="A466">
        <v>7.749987736344003E+17</v>
      </c>
      <c r="B466" t="s">
        <v>404</v>
      </c>
      <c r="C466" t="s">
        <v>8501</v>
      </c>
      <c r="D466" t="b">
        <v>0</v>
      </c>
      <c r="E466" t="s">
        <v>16595</v>
      </c>
      <c r="F466">
        <v>1.076587837909361E+18</v>
      </c>
      <c r="H466">
        <v>0</v>
      </c>
      <c r="I466">
        <v>0</v>
      </c>
      <c r="J466">
        <v>0</v>
      </c>
      <c r="K466">
        <v>0</v>
      </c>
      <c r="R466" t="s">
        <v>34473</v>
      </c>
    </row>
    <row r="467" spans="1:18">
      <c r="A467">
        <v>592382661</v>
      </c>
      <c r="B467" t="s">
        <v>32</v>
      </c>
      <c r="C467" t="s">
        <v>8137</v>
      </c>
      <c r="D467" t="b">
        <v>0</v>
      </c>
      <c r="E467" t="s">
        <v>16596</v>
      </c>
      <c r="F467">
        <v>1.076585487677178E+18</v>
      </c>
      <c r="H467">
        <v>0</v>
      </c>
      <c r="I467">
        <v>0</v>
      </c>
      <c r="J467">
        <v>0</v>
      </c>
      <c r="K467">
        <v>0</v>
      </c>
      <c r="L467" t="s">
        <v>32877</v>
      </c>
      <c r="M467" t="s">
        <v>33201</v>
      </c>
      <c r="N467" t="s">
        <v>33237</v>
      </c>
      <c r="O467" t="s">
        <v>33275</v>
      </c>
      <c r="P467" t="s">
        <v>33583</v>
      </c>
      <c r="Q467" t="s">
        <v>33624</v>
      </c>
      <c r="R467" t="s">
        <v>34474</v>
      </c>
    </row>
    <row r="468" spans="1:18">
      <c r="A468">
        <v>18803796</v>
      </c>
      <c r="B468" t="s">
        <v>405</v>
      </c>
      <c r="C468" t="s">
        <v>8502</v>
      </c>
      <c r="D468" t="b">
        <v>0</v>
      </c>
      <c r="E468" t="s">
        <v>16597</v>
      </c>
      <c r="F468">
        <v>1.076584728860463E+18</v>
      </c>
      <c r="H468">
        <v>0</v>
      </c>
      <c r="I468">
        <v>0</v>
      </c>
      <c r="J468">
        <v>0</v>
      </c>
      <c r="K468">
        <v>0</v>
      </c>
      <c r="R468" t="s">
        <v>34475</v>
      </c>
    </row>
    <row r="469" spans="1:18">
      <c r="A469">
        <v>174017304</v>
      </c>
      <c r="B469" t="s">
        <v>406</v>
      </c>
      <c r="C469" t="s">
        <v>8503</v>
      </c>
      <c r="D469" t="b">
        <v>0</v>
      </c>
      <c r="E469" t="s">
        <v>16598</v>
      </c>
      <c r="F469">
        <v>1.076578535144186E+18</v>
      </c>
      <c r="H469">
        <v>0</v>
      </c>
      <c r="I469">
        <v>0</v>
      </c>
      <c r="J469">
        <v>0</v>
      </c>
      <c r="K469">
        <v>0</v>
      </c>
      <c r="R469" t="s">
        <v>34476</v>
      </c>
    </row>
    <row r="470" spans="1:18">
      <c r="A470">
        <v>727196299</v>
      </c>
      <c r="B470" t="s">
        <v>407</v>
      </c>
      <c r="C470" t="s">
        <v>8504</v>
      </c>
      <c r="D470" t="b">
        <v>0</v>
      </c>
      <c r="E470" t="s">
        <v>16599</v>
      </c>
      <c r="F470">
        <v>1.076576407990559E+18</v>
      </c>
      <c r="H470">
        <v>0</v>
      </c>
      <c r="I470">
        <v>0</v>
      </c>
      <c r="J470">
        <v>0</v>
      </c>
      <c r="K470">
        <v>0</v>
      </c>
      <c r="R470" t="s">
        <v>34477</v>
      </c>
    </row>
    <row r="471" spans="1:18">
      <c r="A471">
        <v>7.87047499798315E+17</v>
      </c>
      <c r="B471" t="s">
        <v>408</v>
      </c>
      <c r="C471" t="s">
        <v>8505</v>
      </c>
      <c r="D471" t="b">
        <v>0</v>
      </c>
      <c r="E471" t="s">
        <v>16600</v>
      </c>
      <c r="F471">
        <v>1.076573347851522E+18</v>
      </c>
      <c r="H471">
        <v>2</v>
      </c>
      <c r="I471">
        <v>0</v>
      </c>
      <c r="J471">
        <v>0</v>
      </c>
      <c r="K471">
        <v>1</v>
      </c>
      <c r="R471" t="s">
        <v>34478</v>
      </c>
    </row>
    <row r="472" spans="1:18">
      <c r="A472">
        <v>9.116826558292746E+17</v>
      </c>
      <c r="B472" t="s">
        <v>409</v>
      </c>
      <c r="C472" t="s">
        <v>8506</v>
      </c>
      <c r="D472" t="b">
        <v>0</v>
      </c>
      <c r="E472" t="s">
        <v>16601</v>
      </c>
      <c r="F472">
        <v>1.076570040567247E+18</v>
      </c>
      <c r="H472">
        <v>0</v>
      </c>
      <c r="I472">
        <v>0</v>
      </c>
      <c r="J472">
        <v>0</v>
      </c>
      <c r="K472">
        <v>0</v>
      </c>
      <c r="L472" t="s">
        <v>32875</v>
      </c>
      <c r="M472" t="s">
        <v>33202</v>
      </c>
      <c r="N472" t="s">
        <v>33238</v>
      </c>
      <c r="O472" t="s">
        <v>33273</v>
      </c>
      <c r="P472" t="s">
        <v>33583</v>
      </c>
      <c r="Q472" t="s">
        <v>33625</v>
      </c>
      <c r="R472" t="s">
        <v>34479</v>
      </c>
    </row>
    <row r="473" spans="1:18">
      <c r="A473">
        <v>14166909</v>
      </c>
      <c r="B473" t="s">
        <v>410</v>
      </c>
      <c r="C473" t="s">
        <v>8507</v>
      </c>
      <c r="D473" t="b">
        <v>1</v>
      </c>
      <c r="E473" t="s">
        <v>16602</v>
      </c>
      <c r="F473">
        <v>1.07656577396183E+18</v>
      </c>
      <c r="G473">
        <v>824153233</v>
      </c>
      <c r="H473">
        <v>0</v>
      </c>
      <c r="I473">
        <v>0</v>
      </c>
      <c r="J473">
        <v>1</v>
      </c>
      <c r="K473">
        <v>0</v>
      </c>
      <c r="R473" t="s">
        <v>34480</v>
      </c>
    </row>
    <row r="474" spans="1:18">
      <c r="A474">
        <v>59976580</v>
      </c>
      <c r="B474" t="s">
        <v>411</v>
      </c>
      <c r="C474" t="s">
        <v>8508</v>
      </c>
      <c r="D474" t="b">
        <v>0</v>
      </c>
      <c r="E474" t="s">
        <v>16603</v>
      </c>
      <c r="F474">
        <v>1.076565073949311E+18</v>
      </c>
      <c r="H474">
        <v>1</v>
      </c>
      <c r="I474">
        <v>0</v>
      </c>
      <c r="J474">
        <v>0</v>
      </c>
      <c r="K474">
        <v>0</v>
      </c>
      <c r="R474" t="s">
        <v>34481</v>
      </c>
    </row>
    <row r="475" spans="1:18">
      <c r="A475">
        <v>105870609</v>
      </c>
      <c r="B475" t="s">
        <v>412</v>
      </c>
      <c r="C475" t="s">
        <v>8509</v>
      </c>
      <c r="D475" t="b">
        <v>0</v>
      </c>
      <c r="E475" t="s">
        <v>16604</v>
      </c>
      <c r="F475">
        <v>1.076564337496605E+18</v>
      </c>
      <c r="H475">
        <v>0</v>
      </c>
      <c r="I475">
        <v>0</v>
      </c>
      <c r="J475">
        <v>0</v>
      </c>
      <c r="K475">
        <v>0</v>
      </c>
      <c r="R475" t="s">
        <v>34482</v>
      </c>
    </row>
    <row r="476" spans="1:18">
      <c r="A476">
        <v>775625072</v>
      </c>
      <c r="B476" t="s">
        <v>56</v>
      </c>
      <c r="C476" t="s">
        <v>8160</v>
      </c>
      <c r="D476" t="b">
        <v>0</v>
      </c>
      <c r="E476" t="s">
        <v>16605</v>
      </c>
      <c r="F476">
        <v>1.07656431230149E+18</v>
      </c>
      <c r="H476">
        <v>0</v>
      </c>
      <c r="I476">
        <v>0</v>
      </c>
      <c r="J476">
        <v>0</v>
      </c>
      <c r="K476">
        <v>0</v>
      </c>
      <c r="R476" t="s">
        <v>34109</v>
      </c>
    </row>
    <row r="477" spans="1:18">
      <c r="A477">
        <v>7.601955561447178E+17</v>
      </c>
      <c r="B477" t="s">
        <v>413</v>
      </c>
      <c r="C477" t="s">
        <v>8510</v>
      </c>
      <c r="D477" t="b">
        <v>0</v>
      </c>
      <c r="E477" t="s">
        <v>16606</v>
      </c>
      <c r="F477">
        <v>1.076563054844883E+18</v>
      </c>
      <c r="H477">
        <v>0</v>
      </c>
      <c r="I477">
        <v>0</v>
      </c>
      <c r="J477">
        <v>0</v>
      </c>
      <c r="K477">
        <v>0</v>
      </c>
      <c r="R477" t="s">
        <v>34483</v>
      </c>
    </row>
    <row r="478" spans="1:18">
      <c r="A478">
        <v>1.07361804054426E+18</v>
      </c>
      <c r="B478" t="s">
        <v>414</v>
      </c>
      <c r="C478" t="s">
        <v>8511</v>
      </c>
      <c r="D478" t="b">
        <v>0</v>
      </c>
      <c r="E478" t="s">
        <v>16607</v>
      </c>
      <c r="F478">
        <v>1.076553230463762E+18</v>
      </c>
      <c r="H478">
        <v>0</v>
      </c>
      <c r="I478">
        <v>0</v>
      </c>
      <c r="J478">
        <v>0</v>
      </c>
      <c r="K478">
        <v>0</v>
      </c>
      <c r="R478" t="s">
        <v>34484</v>
      </c>
    </row>
    <row r="479" spans="1:18">
      <c r="A479">
        <v>1249942068</v>
      </c>
      <c r="B479" t="s">
        <v>415</v>
      </c>
      <c r="C479" t="s">
        <v>8512</v>
      </c>
      <c r="D479" t="b">
        <v>0</v>
      </c>
      <c r="E479" t="s">
        <v>16608</v>
      </c>
      <c r="F479">
        <v>1.076542412196139E+18</v>
      </c>
      <c r="H479">
        <v>0</v>
      </c>
      <c r="I479">
        <v>0</v>
      </c>
      <c r="J479">
        <v>0</v>
      </c>
      <c r="K479">
        <v>0</v>
      </c>
      <c r="R479" t="s">
        <v>34485</v>
      </c>
    </row>
    <row r="480" spans="1:18">
      <c r="A480">
        <v>1.07188216527165E+18</v>
      </c>
      <c r="B480" t="s">
        <v>416</v>
      </c>
      <c r="C480" t="s">
        <v>8513</v>
      </c>
      <c r="D480" t="b">
        <v>0</v>
      </c>
      <c r="E480" t="s">
        <v>16609</v>
      </c>
      <c r="F480">
        <v>1.076540463212122E+18</v>
      </c>
      <c r="H480">
        <v>3</v>
      </c>
      <c r="I480">
        <v>0</v>
      </c>
      <c r="J480">
        <v>0</v>
      </c>
      <c r="K480">
        <v>0</v>
      </c>
      <c r="R480" t="s">
        <v>34486</v>
      </c>
    </row>
    <row r="481" spans="1:18">
      <c r="A481">
        <v>123692668</v>
      </c>
      <c r="B481" t="s">
        <v>417</v>
      </c>
      <c r="C481" t="s">
        <v>8514</v>
      </c>
      <c r="D481" t="b">
        <v>0</v>
      </c>
      <c r="E481" t="s">
        <v>16610</v>
      </c>
      <c r="F481">
        <v>1.076538089835622E+18</v>
      </c>
      <c r="H481">
        <v>1</v>
      </c>
      <c r="I481">
        <v>0</v>
      </c>
      <c r="J481">
        <v>0</v>
      </c>
      <c r="K481">
        <v>0</v>
      </c>
      <c r="R481" t="s">
        <v>34487</v>
      </c>
    </row>
    <row r="482" spans="1:18">
      <c r="A482">
        <v>53085255</v>
      </c>
      <c r="B482" t="s">
        <v>233</v>
      </c>
      <c r="C482" t="s">
        <v>8335</v>
      </c>
      <c r="D482" t="b">
        <v>1</v>
      </c>
      <c r="E482" t="s">
        <v>16611</v>
      </c>
      <c r="F482">
        <v>1.07653785663674E+18</v>
      </c>
      <c r="H482">
        <v>7</v>
      </c>
      <c r="I482">
        <v>1</v>
      </c>
      <c r="J482">
        <v>0</v>
      </c>
      <c r="K482">
        <v>1</v>
      </c>
      <c r="R482" t="s">
        <v>34488</v>
      </c>
    </row>
    <row r="483" spans="1:18">
      <c r="A483">
        <v>88502425</v>
      </c>
      <c r="B483" t="s">
        <v>418</v>
      </c>
      <c r="C483" t="s">
        <v>8515</v>
      </c>
      <c r="D483" t="b">
        <v>0</v>
      </c>
      <c r="E483" t="s">
        <v>16612</v>
      </c>
      <c r="F483">
        <v>1.076534286982046E+18</v>
      </c>
      <c r="H483">
        <v>2</v>
      </c>
      <c r="I483">
        <v>0</v>
      </c>
      <c r="J483">
        <v>0</v>
      </c>
      <c r="K483">
        <v>1</v>
      </c>
      <c r="R483" t="s">
        <v>34489</v>
      </c>
    </row>
    <row r="484" spans="1:18">
      <c r="A484">
        <v>334981998</v>
      </c>
      <c r="B484" t="s">
        <v>419</v>
      </c>
      <c r="C484" t="s">
        <v>8516</v>
      </c>
      <c r="D484" t="b">
        <v>0</v>
      </c>
      <c r="E484" t="s">
        <v>16613</v>
      </c>
      <c r="F484">
        <v>1.076522223878459E+18</v>
      </c>
      <c r="H484">
        <v>0</v>
      </c>
      <c r="I484">
        <v>0</v>
      </c>
      <c r="J484">
        <v>0</v>
      </c>
      <c r="K484">
        <v>0</v>
      </c>
      <c r="R484" t="s">
        <v>34490</v>
      </c>
    </row>
    <row r="485" spans="1:18">
      <c r="A485">
        <v>50475470</v>
      </c>
      <c r="B485" t="s">
        <v>420</v>
      </c>
      <c r="C485" t="s">
        <v>8517</v>
      </c>
      <c r="D485" t="b">
        <v>0</v>
      </c>
      <c r="E485" t="s">
        <v>16614</v>
      </c>
      <c r="F485">
        <v>1.076514007207551E+18</v>
      </c>
      <c r="H485">
        <v>0</v>
      </c>
      <c r="I485">
        <v>0</v>
      </c>
      <c r="J485">
        <v>0</v>
      </c>
      <c r="K485">
        <v>0</v>
      </c>
      <c r="R485" t="s">
        <v>34491</v>
      </c>
    </row>
    <row r="486" spans="1:18">
      <c r="A486">
        <v>25610150</v>
      </c>
      <c r="B486" t="s">
        <v>421</v>
      </c>
      <c r="C486" t="s">
        <v>8518</v>
      </c>
      <c r="D486" t="b">
        <v>1</v>
      </c>
      <c r="E486" t="s">
        <v>16615</v>
      </c>
      <c r="F486">
        <v>1.076513839322227E+18</v>
      </c>
      <c r="H486">
        <v>11</v>
      </c>
      <c r="I486">
        <v>0</v>
      </c>
      <c r="J486">
        <v>0</v>
      </c>
      <c r="K486">
        <v>0</v>
      </c>
      <c r="L486" t="s">
        <v>32907</v>
      </c>
      <c r="M486" t="s">
        <v>33201</v>
      </c>
      <c r="N486" t="s">
        <v>33237</v>
      </c>
      <c r="O486" t="s">
        <v>33304</v>
      </c>
      <c r="P486" t="s">
        <v>33583</v>
      </c>
      <c r="Q486" t="s">
        <v>33626</v>
      </c>
      <c r="R486" t="s">
        <v>34492</v>
      </c>
    </row>
    <row r="487" spans="1:18">
      <c r="A487">
        <v>9.936900720871711E+17</v>
      </c>
      <c r="B487" t="s">
        <v>422</v>
      </c>
      <c r="C487" t="s">
        <v>8519</v>
      </c>
      <c r="D487" t="b">
        <v>0</v>
      </c>
      <c r="E487" t="s">
        <v>16616</v>
      </c>
      <c r="F487">
        <v>1.076513673806516E+18</v>
      </c>
      <c r="H487">
        <v>0</v>
      </c>
      <c r="I487">
        <v>0</v>
      </c>
      <c r="J487">
        <v>0</v>
      </c>
      <c r="K487">
        <v>0</v>
      </c>
      <c r="R487" t="s">
        <v>34493</v>
      </c>
    </row>
    <row r="488" spans="1:18">
      <c r="A488">
        <v>7.504073323796234E+17</v>
      </c>
      <c r="B488" t="s">
        <v>423</v>
      </c>
      <c r="C488" t="s">
        <v>8520</v>
      </c>
      <c r="D488" t="b">
        <v>0</v>
      </c>
      <c r="E488" t="s">
        <v>16617</v>
      </c>
      <c r="F488">
        <v>1.076510347501232E+18</v>
      </c>
      <c r="H488">
        <v>4</v>
      </c>
      <c r="I488">
        <v>0</v>
      </c>
      <c r="J488">
        <v>0</v>
      </c>
      <c r="K488">
        <v>1</v>
      </c>
      <c r="R488" t="s">
        <v>34494</v>
      </c>
    </row>
    <row r="489" spans="1:18">
      <c r="A489">
        <v>155380869</v>
      </c>
      <c r="B489" t="s">
        <v>424</v>
      </c>
      <c r="C489" t="s">
        <v>8521</v>
      </c>
      <c r="D489" t="b">
        <v>0</v>
      </c>
      <c r="E489" t="s">
        <v>16618</v>
      </c>
      <c r="F489">
        <v>1.0765013163887E+18</v>
      </c>
      <c r="H489">
        <v>2</v>
      </c>
      <c r="I489">
        <v>0</v>
      </c>
      <c r="J489">
        <v>1</v>
      </c>
      <c r="K489">
        <v>1</v>
      </c>
      <c r="R489" t="s">
        <v>34495</v>
      </c>
    </row>
    <row r="490" spans="1:18">
      <c r="A490">
        <v>10710422</v>
      </c>
      <c r="B490" t="s">
        <v>425</v>
      </c>
      <c r="C490" t="s">
        <v>425</v>
      </c>
      <c r="D490" t="b">
        <v>0</v>
      </c>
      <c r="E490" t="s">
        <v>16619</v>
      </c>
      <c r="F490">
        <v>1.076499625673077E+18</v>
      </c>
      <c r="H490">
        <v>1</v>
      </c>
      <c r="I490">
        <v>0</v>
      </c>
      <c r="J490">
        <v>0</v>
      </c>
      <c r="K490">
        <v>0</v>
      </c>
      <c r="R490" t="s">
        <v>34496</v>
      </c>
    </row>
    <row r="491" spans="1:18">
      <c r="A491">
        <v>4492766848</v>
      </c>
      <c r="B491" t="s">
        <v>426</v>
      </c>
      <c r="C491" t="s">
        <v>8522</v>
      </c>
      <c r="D491" t="b">
        <v>0</v>
      </c>
      <c r="E491" t="s">
        <v>16620</v>
      </c>
      <c r="F491">
        <v>1.076491232224915E+18</v>
      </c>
      <c r="H491">
        <v>0</v>
      </c>
      <c r="I491">
        <v>0</v>
      </c>
      <c r="J491">
        <v>0</v>
      </c>
      <c r="K491">
        <v>0</v>
      </c>
      <c r="R491" s="2" t="s">
        <v>34497</v>
      </c>
    </row>
    <row r="492" spans="1:18">
      <c r="A492">
        <v>9.023186620356731E+17</v>
      </c>
      <c r="B492" t="s">
        <v>427</v>
      </c>
      <c r="C492" t="s">
        <v>8523</v>
      </c>
      <c r="D492" t="b">
        <v>0</v>
      </c>
      <c r="E492" t="s">
        <v>16621</v>
      </c>
      <c r="F492">
        <v>1.076489548937466E+18</v>
      </c>
      <c r="H492">
        <v>1</v>
      </c>
      <c r="I492">
        <v>0</v>
      </c>
      <c r="J492">
        <v>0</v>
      </c>
      <c r="K492">
        <v>0</v>
      </c>
      <c r="R492" t="s">
        <v>34498</v>
      </c>
    </row>
    <row r="493" spans="1:18">
      <c r="A493">
        <v>88036301</v>
      </c>
      <c r="B493" t="s">
        <v>428</v>
      </c>
      <c r="C493" t="s">
        <v>8524</v>
      </c>
      <c r="D493" t="b">
        <v>0</v>
      </c>
      <c r="E493" t="s">
        <v>16622</v>
      </c>
      <c r="F493">
        <v>1.076489111106658E+18</v>
      </c>
      <c r="H493">
        <v>0</v>
      </c>
      <c r="I493">
        <v>0</v>
      </c>
      <c r="J493">
        <v>0</v>
      </c>
      <c r="K493">
        <v>0</v>
      </c>
      <c r="R493" t="s">
        <v>34499</v>
      </c>
    </row>
    <row r="494" spans="1:18">
      <c r="A494">
        <v>7.214757695543501E+17</v>
      </c>
      <c r="B494" t="s">
        <v>429</v>
      </c>
      <c r="C494" t="s">
        <v>8525</v>
      </c>
      <c r="D494" t="b">
        <v>0</v>
      </c>
      <c r="E494" t="s">
        <v>16623</v>
      </c>
      <c r="F494">
        <v>1.076479577826959E+18</v>
      </c>
      <c r="H494">
        <v>1</v>
      </c>
      <c r="I494">
        <v>0</v>
      </c>
      <c r="J494">
        <v>0</v>
      </c>
      <c r="K494">
        <v>0</v>
      </c>
      <c r="R494" t="s">
        <v>34500</v>
      </c>
    </row>
    <row r="495" spans="1:18">
      <c r="A495">
        <v>245347592</v>
      </c>
      <c r="B495" t="s">
        <v>95</v>
      </c>
      <c r="C495" t="s">
        <v>8199</v>
      </c>
      <c r="D495" t="b">
        <v>0</v>
      </c>
      <c r="E495" t="s">
        <v>16624</v>
      </c>
      <c r="F495">
        <v>1.076477574975574E+18</v>
      </c>
      <c r="H495">
        <v>0</v>
      </c>
      <c r="I495">
        <v>0</v>
      </c>
      <c r="J495">
        <v>0</v>
      </c>
      <c r="K495">
        <v>0</v>
      </c>
      <c r="R495" t="s">
        <v>34501</v>
      </c>
    </row>
    <row r="496" spans="1:18">
      <c r="A496">
        <v>1.021808193289241E+18</v>
      </c>
      <c r="B496" t="s">
        <v>430</v>
      </c>
      <c r="C496" t="s">
        <v>8526</v>
      </c>
      <c r="D496" t="b">
        <v>0</v>
      </c>
      <c r="E496" t="s">
        <v>16625</v>
      </c>
      <c r="F496">
        <v>1.076476760227807E+18</v>
      </c>
      <c r="H496">
        <v>29</v>
      </c>
      <c r="I496">
        <v>0</v>
      </c>
      <c r="J496">
        <v>0</v>
      </c>
      <c r="K496">
        <v>1</v>
      </c>
      <c r="R496" t="s">
        <v>34502</v>
      </c>
    </row>
    <row r="497" spans="1:18">
      <c r="A497">
        <v>324696054</v>
      </c>
      <c r="B497" t="s">
        <v>373</v>
      </c>
      <c r="C497" t="s">
        <v>8471</v>
      </c>
      <c r="D497" t="b">
        <v>0</v>
      </c>
      <c r="E497" t="s">
        <v>16626</v>
      </c>
      <c r="F497">
        <v>1.076475246218277E+18</v>
      </c>
      <c r="H497">
        <v>0</v>
      </c>
      <c r="I497">
        <v>0</v>
      </c>
      <c r="J497">
        <v>0</v>
      </c>
      <c r="K497">
        <v>0</v>
      </c>
      <c r="L497" t="s">
        <v>32877</v>
      </c>
      <c r="M497" t="s">
        <v>33201</v>
      </c>
      <c r="N497" t="s">
        <v>33237</v>
      </c>
      <c r="O497" t="s">
        <v>33275</v>
      </c>
      <c r="P497" t="s">
        <v>33583</v>
      </c>
      <c r="Q497" t="s">
        <v>33605</v>
      </c>
      <c r="R497" t="s">
        <v>34503</v>
      </c>
    </row>
    <row r="498" spans="1:18">
      <c r="A498">
        <v>54880885</v>
      </c>
      <c r="B498" t="s">
        <v>431</v>
      </c>
      <c r="C498" t="s">
        <v>8527</v>
      </c>
      <c r="D498" t="b">
        <v>0</v>
      </c>
      <c r="E498" t="s">
        <v>16627</v>
      </c>
      <c r="F498">
        <v>1.076471937549943E+18</v>
      </c>
      <c r="H498">
        <v>1</v>
      </c>
      <c r="I498">
        <v>0</v>
      </c>
      <c r="J498">
        <v>0</v>
      </c>
      <c r="K498">
        <v>1</v>
      </c>
      <c r="R498" t="s">
        <v>34504</v>
      </c>
    </row>
    <row r="499" spans="1:18">
      <c r="A499">
        <v>2552581240</v>
      </c>
      <c r="B499" t="s">
        <v>432</v>
      </c>
      <c r="C499" t="s">
        <v>8528</v>
      </c>
      <c r="D499" t="b">
        <v>0</v>
      </c>
      <c r="E499" t="s">
        <v>16628</v>
      </c>
      <c r="F499">
        <v>1.076461652177027E+18</v>
      </c>
      <c r="H499">
        <v>2</v>
      </c>
      <c r="I499">
        <v>0</v>
      </c>
      <c r="J499">
        <v>0</v>
      </c>
      <c r="K499">
        <v>0</v>
      </c>
      <c r="R499" t="s">
        <v>34505</v>
      </c>
    </row>
    <row r="500" spans="1:18">
      <c r="A500">
        <v>8.623375402584842E+17</v>
      </c>
      <c r="B500" t="s">
        <v>433</v>
      </c>
      <c r="C500" t="s">
        <v>8529</v>
      </c>
      <c r="D500" t="b">
        <v>0</v>
      </c>
      <c r="E500" t="s">
        <v>16629</v>
      </c>
      <c r="F500">
        <v>1.076460525322732E+18</v>
      </c>
      <c r="H500">
        <v>1</v>
      </c>
      <c r="I500">
        <v>0</v>
      </c>
      <c r="J500">
        <v>0</v>
      </c>
      <c r="K500">
        <v>0</v>
      </c>
      <c r="R500" t="s">
        <v>34506</v>
      </c>
    </row>
    <row r="501" spans="1:18">
      <c r="A501">
        <v>7.500965379848315E+17</v>
      </c>
      <c r="B501" t="s">
        <v>434</v>
      </c>
      <c r="C501" t="s">
        <v>8530</v>
      </c>
      <c r="D501" t="b">
        <v>0</v>
      </c>
      <c r="E501" t="s">
        <v>16630</v>
      </c>
      <c r="F501">
        <v>1.076458003753247E+18</v>
      </c>
      <c r="H501">
        <v>1</v>
      </c>
      <c r="I501">
        <v>0</v>
      </c>
      <c r="J501">
        <v>1</v>
      </c>
      <c r="K501">
        <v>0</v>
      </c>
      <c r="R501" t="s">
        <v>34507</v>
      </c>
    </row>
    <row r="502" spans="1:18">
      <c r="A502">
        <v>1.072267344221794E+18</v>
      </c>
      <c r="B502" t="s">
        <v>435</v>
      </c>
      <c r="C502" t="s">
        <v>8531</v>
      </c>
      <c r="D502" t="b">
        <v>0</v>
      </c>
      <c r="E502" t="s">
        <v>16631</v>
      </c>
      <c r="F502">
        <v>1.07645137885012E+18</v>
      </c>
      <c r="H502">
        <v>4</v>
      </c>
      <c r="I502">
        <v>0</v>
      </c>
      <c r="J502">
        <v>0</v>
      </c>
      <c r="K502">
        <v>2</v>
      </c>
      <c r="R502" t="s">
        <v>34508</v>
      </c>
    </row>
    <row r="503" spans="1:18">
      <c r="A503">
        <v>4618269515</v>
      </c>
      <c r="B503" t="s">
        <v>436</v>
      </c>
      <c r="C503" t="s">
        <v>8532</v>
      </c>
      <c r="D503" t="b">
        <v>0</v>
      </c>
      <c r="E503" t="s">
        <v>16632</v>
      </c>
      <c r="F503">
        <v>1.076441552543719E+18</v>
      </c>
      <c r="G503">
        <v>248890506</v>
      </c>
      <c r="H503">
        <v>4</v>
      </c>
      <c r="I503">
        <v>0</v>
      </c>
      <c r="J503">
        <v>2</v>
      </c>
      <c r="K503">
        <v>1</v>
      </c>
      <c r="R503" t="s">
        <v>34509</v>
      </c>
    </row>
    <row r="504" spans="1:18">
      <c r="A504">
        <v>1.007690336993505E+18</v>
      </c>
      <c r="B504" t="s">
        <v>437</v>
      </c>
      <c r="C504" t="s">
        <v>8533</v>
      </c>
      <c r="D504" t="b">
        <v>0</v>
      </c>
      <c r="E504" t="s">
        <v>16633</v>
      </c>
      <c r="F504">
        <v>1.076440441606803E+18</v>
      </c>
      <c r="H504">
        <v>4</v>
      </c>
      <c r="I504">
        <v>0</v>
      </c>
      <c r="J504">
        <v>0</v>
      </c>
      <c r="K504">
        <v>0</v>
      </c>
      <c r="R504" t="s">
        <v>34510</v>
      </c>
    </row>
    <row r="505" spans="1:18">
      <c r="A505">
        <v>863876486</v>
      </c>
      <c r="B505" t="s">
        <v>438</v>
      </c>
      <c r="C505" t="s">
        <v>8534</v>
      </c>
      <c r="D505" t="b">
        <v>0</v>
      </c>
      <c r="E505" t="s">
        <v>16634</v>
      </c>
      <c r="F505">
        <v>1.076437216879096E+18</v>
      </c>
      <c r="H505">
        <v>0</v>
      </c>
      <c r="I505">
        <v>0</v>
      </c>
      <c r="J505">
        <v>0</v>
      </c>
      <c r="K505">
        <v>0</v>
      </c>
      <c r="R505" t="s">
        <v>34511</v>
      </c>
    </row>
    <row r="506" spans="1:18">
      <c r="A506">
        <v>8.898091479103447E+17</v>
      </c>
      <c r="B506" t="s">
        <v>439</v>
      </c>
      <c r="C506" t="s">
        <v>8535</v>
      </c>
      <c r="D506" t="b">
        <v>0</v>
      </c>
      <c r="E506" t="s">
        <v>16635</v>
      </c>
      <c r="F506">
        <v>1.076431873482674E+18</v>
      </c>
      <c r="H506">
        <v>0</v>
      </c>
      <c r="I506">
        <v>0</v>
      </c>
      <c r="J506">
        <v>0</v>
      </c>
      <c r="K506">
        <v>0</v>
      </c>
      <c r="R506" t="s">
        <v>34512</v>
      </c>
    </row>
    <row r="507" spans="1:18">
      <c r="A507">
        <v>7.334976883695944E+17</v>
      </c>
      <c r="B507" t="s">
        <v>440</v>
      </c>
      <c r="C507" t="s">
        <v>8536</v>
      </c>
      <c r="D507" t="b">
        <v>0</v>
      </c>
      <c r="E507" t="s">
        <v>16636</v>
      </c>
      <c r="F507">
        <v>1.076430766844846E+18</v>
      </c>
      <c r="H507">
        <v>0</v>
      </c>
      <c r="I507">
        <v>0</v>
      </c>
      <c r="J507">
        <v>0</v>
      </c>
      <c r="K507">
        <v>0</v>
      </c>
      <c r="R507" t="s">
        <v>34513</v>
      </c>
    </row>
    <row r="508" spans="1:18">
      <c r="A508">
        <v>83178793</v>
      </c>
      <c r="B508" t="s">
        <v>441</v>
      </c>
      <c r="C508" t="s">
        <v>8537</v>
      </c>
      <c r="D508" t="b">
        <v>0</v>
      </c>
      <c r="E508" t="s">
        <v>16637</v>
      </c>
      <c r="F508">
        <v>1.076430609986265E+18</v>
      </c>
      <c r="H508">
        <v>1</v>
      </c>
      <c r="I508">
        <v>0</v>
      </c>
      <c r="J508">
        <v>0</v>
      </c>
      <c r="K508">
        <v>0</v>
      </c>
      <c r="R508" t="s">
        <v>34514</v>
      </c>
    </row>
    <row r="509" spans="1:18">
      <c r="A509">
        <v>1668210924</v>
      </c>
      <c r="B509" t="s">
        <v>442</v>
      </c>
      <c r="C509" t="s">
        <v>8538</v>
      </c>
      <c r="D509" t="b">
        <v>0</v>
      </c>
      <c r="E509" t="s">
        <v>16638</v>
      </c>
      <c r="F509">
        <v>1.076430168326111E+18</v>
      </c>
      <c r="H509">
        <v>0</v>
      </c>
      <c r="I509">
        <v>0</v>
      </c>
      <c r="J509">
        <v>0</v>
      </c>
      <c r="K509">
        <v>0</v>
      </c>
      <c r="L509" t="s">
        <v>32904</v>
      </c>
      <c r="M509" t="s">
        <v>33201</v>
      </c>
      <c r="N509" t="s">
        <v>33237</v>
      </c>
      <c r="O509" t="s">
        <v>33301</v>
      </c>
      <c r="P509" t="s">
        <v>33583</v>
      </c>
      <c r="Q509" t="s">
        <v>33627</v>
      </c>
      <c r="R509" t="s">
        <v>34515</v>
      </c>
    </row>
    <row r="510" spans="1:18">
      <c r="A510">
        <v>142867483</v>
      </c>
      <c r="B510" t="s">
        <v>443</v>
      </c>
      <c r="C510" t="s">
        <v>8539</v>
      </c>
      <c r="D510" t="b">
        <v>0</v>
      </c>
      <c r="E510" t="s">
        <v>16639</v>
      </c>
      <c r="F510">
        <v>1.076427316476199E+18</v>
      </c>
      <c r="H510">
        <v>1</v>
      </c>
      <c r="I510">
        <v>0</v>
      </c>
      <c r="J510">
        <v>0</v>
      </c>
      <c r="K510">
        <v>0</v>
      </c>
      <c r="R510" t="s">
        <v>34516</v>
      </c>
    </row>
    <row r="511" spans="1:18">
      <c r="A511">
        <v>105980543</v>
      </c>
      <c r="B511" t="s">
        <v>444</v>
      </c>
      <c r="C511" t="s">
        <v>8540</v>
      </c>
      <c r="D511" t="b">
        <v>0</v>
      </c>
      <c r="E511" t="s">
        <v>16640</v>
      </c>
      <c r="F511">
        <v>1.076414662265266E+18</v>
      </c>
      <c r="H511">
        <v>0</v>
      </c>
      <c r="I511">
        <v>0</v>
      </c>
      <c r="J511">
        <v>0</v>
      </c>
      <c r="K511">
        <v>0</v>
      </c>
      <c r="R511" t="s">
        <v>34517</v>
      </c>
    </row>
    <row r="512" spans="1:18">
      <c r="A512">
        <v>132346136</v>
      </c>
      <c r="B512" t="s">
        <v>445</v>
      </c>
      <c r="C512" t="s">
        <v>8541</v>
      </c>
      <c r="D512" t="b">
        <v>0</v>
      </c>
      <c r="E512" t="s">
        <v>16641</v>
      </c>
      <c r="F512">
        <v>1.076392971484967E+18</v>
      </c>
      <c r="H512">
        <v>1</v>
      </c>
      <c r="I512">
        <v>0</v>
      </c>
      <c r="J512">
        <v>0</v>
      </c>
      <c r="K512">
        <v>0</v>
      </c>
      <c r="R512" t="s">
        <v>34518</v>
      </c>
    </row>
    <row r="513" spans="1:18">
      <c r="A513">
        <v>54341363</v>
      </c>
      <c r="B513" t="s">
        <v>446</v>
      </c>
      <c r="C513" t="s">
        <v>8542</v>
      </c>
      <c r="D513" t="b">
        <v>1</v>
      </c>
      <c r="E513" t="s">
        <v>16642</v>
      </c>
      <c r="F513">
        <v>1.076386860589433E+18</v>
      </c>
      <c r="H513">
        <v>138</v>
      </c>
      <c r="I513">
        <v>4</v>
      </c>
      <c r="J513">
        <v>1</v>
      </c>
      <c r="K513">
        <v>21</v>
      </c>
      <c r="R513" t="s">
        <v>34519</v>
      </c>
    </row>
    <row r="514" spans="1:18">
      <c r="A514">
        <v>9.715038864722862E+17</v>
      </c>
      <c r="B514" t="s">
        <v>447</v>
      </c>
      <c r="C514" t="s">
        <v>8543</v>
      </c>
      <c r="D514" t="b">
        <v>0</v>
      </c>
      <c r="E514" t="s">
        <v>16643</v>
      </c>
      <c r="F514">
        <v>1.076377615915721E+18</v>
      </c>
      <c r="G514">
        <v>327720880</v>
      </c>
      <c r="H514">
        <v>0</v>
      </c>
      <c r="I514">
        <v>0</v>
      </c>
      <c r="J514">
        <v>0</v>
      </c>
      <c r="K514">
        <v>0</v>
      </c>
      <c r="R514" t="s">
        <v>34520</v>
      </c>
    </row>
    <row r="515" spans="1:18">
      <c r="A515">
        <v>8.436803459753288E+17</v>
      </c>
      <c r="B515" t="s">
        <v>448</v>
      </c>
      <c r="C515" t="s">
        <v>8544</v>
      </c>
      <c r="D515" t="b">
        <v>0</v>
      </c>
      <c r="E515" t="s">
        <v>16644</v>
      </c>
      <c r="F515">
        <v>1.076314950778438E+18</v>
      </c>
      <c r="G515">
        <v>8.436803459753288E+17</v>
      </c>
      <c r="H515">
        <v>0</v>
      </c>
      <c r="I515">
        <v>0</v>
      </c>
      <c r="J515">
        <v>0</v>
      </c>
      <c r="K515">
        <v>0</v>
      </c>
      <c r="R515" t="s">
        <v>34521</v>
      </c>
    </row>
    <row r="516" spans="1:18">
      <c r="A516">
        <v>363086358</v>
      </c>
      <c r="B516" t="s">
        <v>449</v>
      </c>
      <c r="C516" t="s">
        <v>8545</v>
      </c>
      <c r="D516" t="b">
        <v>0</v>
      </c>
      <c r="E516" t="s">
        <v>16645</v>
      </c>
      <c r="F516">
        <v>1.076314348220572E+18</v>
      </c>
      <c r="H516">
        <v>1</v>
      </c>
      <c r="I516">
        <v>0</v>
      </c>
      <c r="J516">
        <v>0</v>
      </c>
      <c r="K516">
        <v>0</v>
      </c>
      <c r="R516" t="s">
        <v>34522</v>
      </c>
    </row>
    <row r="517" spans="1:18">
      <c r="A517">
        <v>311041000</v>
      </c>
      <c r="B517" t="s">
        <v>450</v>
      </c>
      <c r="C517" t="s">
        <v>8546</v>
      </c>
      <c r="D517" t="b">
        <v>0</v>
      </c>
      <c r="E517" t="s">
        <v>16646</v>
      </c>
      <c r="F517">
        <v>1.076312820302709E+18</v>
      </c>
      <c r="H517">
        <v>2</v>
      </c>
      <c r="I517">
        <v>0</v>
      </c>
      <c r="J517">
        <v>0</v>
      </c>
      <c r="K517">
        <v>0</v>
      </c>
      <c r="R517" t="s">
        <v>34523</v>
      </c>
    </row>
    <row r="518" spans="1:18">
      <c r="A518">
        <v>7.635824582689014E+17</v>
      </c>
      <c r="B518" t="s">
        <v>451</v>
      </c>
      <c r="C518" t="s">
        <v>8547</v>
      </c>
      <c r="D518" t="b">
        <v>0</v>
      </c>
      <c r="E518" t="s">
        <v>16647</v>
      </c>
      <c r="F518">
        <v>1.076311569812939E+18</v>
      </c>
      <c r="H518">
        <v>0</v>
      </c>
      <c r="I518">
        <v>0</v>
      </c>
      <c r="J518">
        <v>0</v>
      </c>
      <c r="K518">
        <v>0</v>
      </c>
      <c r="R518" t="s">
        <v>34524</v>
      </c>
    </row>
    <row r="519" spans="1:18">
      <c r="A519">
        <v>393044405</v>
      </c>
      <c r="B519" t="s">
        <v>452</v>
      </c>
      <c r="C519" t="s">
        <v>8548</v>
      </c>
      <c r="D519" t="b">
        <v>0</v>
      </c>
      <c r="E519" t="s">
        <v>16648</v>
      </c>
      <c r="F519">
        <v>1.076305994672677E+18</v>
      </c>
      <c r="H519">
        <v>0</v>
      </c>
      <c r="I519">
        <v>0</v>
      </c>
      <c r="J519">
        <v>0</v>
      </c>
      <c r="K519">
        <v>0</v>
      </c>
      <c r="R519" t="s">
        <v>34525</v>
      </c>
    </row>
    <row r="520" spans="1:18">
      <c r="A520">
        <v>421268817</v>
      </c>
      <c r="B520" t="s">
        <v>68</v>
      </c>
      <c r="C520" t="s">
        <v>8172</v>
      </c>
      <c r="D520" t="b">
        <v>1</v>
      </c>
      <c r="E520" t="s">
        <v>16649</v>
      </c>
      <c r="F520">
        <v>1.076296263237284E+18</v>
      </c>
      <c r="H520">
        <v>2</v>
      </c>
      <c r="I520">
        <v>0</v>
      </c>
      <c r="J520">
        <v>0</v>
      </c>
      <c r="K520">
        <v>0</v>
      </c>
      <c r="R520" t="s">
        <v>34526</v>
      </c>
    </row>
    <row r="521" spans="1:18">
      <c r="A521">
        <v>1.00873024937334E+18</v>
      </c>
      <c r="B521" t="s">
        <v>453</v>
      </c>
      <c r="C521" t="s">
        <v>8549</v>
      </c>
      <c r="D521" t="b">
        <v>0</v>
      </c>
      <c r="E521" t="s">
        <v>16650</v>
      </c>
      <c r="F521">
        <v>1.076287893000335E+18</v>
      </c>
      <c r="H521">
        <v>0</v>
      </c>
      <c r="I521">
        <v>0</v>
      </c>
      <c r="J521">
        <v>0</v>
      </c>
      <c r="K521">
        <v>0</v>
      </c>
      <c r="R521" t="s">
        <v>34527</v>
      </c>
    </row>
    <row r="522" spans="1:18">
      <c r="A522">
        <v>2525619588</v>
      </c>
      <c r="B522" t="s">
        <v>454</v>
      </c>
      <c r="C522" t="s">
        <v>8550</v>
      </c>
      <c r="D522" t="b">
        <v>0</v>
      </c>
      <c r="E522" t="s">
        <v>16651</v>
      </c>
      <c r="F522">
        <v>1.076286806100972E+18</v>
      </c>
      <c r="H522">
        <v>1</v>
      </c>
      <c r="I522">
        <v>0</v>
      </c>
      <c r="J522">
        <v>0</v>
      </c>
      <c r="K522">
        <v>1</v>
      </c>
      <c r="R522" t="s">
        <v>34528</v>
      </c>
    </row>
    <row r="523" spans="1:18">
      <c r="A523">
        <v>109680927</v>
      </c>
      <c r="B523" t="s">
        <v>455</v>
      </c>
      <c r="C523" t="s">
        <v>8551</v>
      </c>
      <c r="D523" t="b">
        <v>0</v>
      </c>
      <c r="E523" t="s">
        <v>16652</v>
      </c>
      <c r="F523">
        <v>1.07628501224754E+18</v>
      </c>
      <c r="H523">
        <v>0</v>
      </c>
      <c r="I523">
        <v>0</v>
      </c>
      <c r="J523">
        <v>0</v>
      </c>
      <c r="K523">
        <v>0</v>
      </c>
      <c r="R523" t="s">
        <v>34529</v>
      </c>
    </row>
    <row r="524" spans="1:18">
      <c r="A524">
        <v>236354374</v>
      </c>
      <c r="B524" t="s">
        <v>456</v>
      </c>
      <c r="C524" t="s">
        <v>8552</v>
      </c>
      <c r="D524" t="b">
        <v>1</v>
      </c>
      <c r="E524" t="s">
        <v>16653</v>
      </c>
      <c r="F524">
        <v>1.076281165441524E+18</v>
      </c>
      <c r="H524">
        <v>374</v>
      </c>
      <c r="I524">
        <v>2</v>
      </c>
      <c r="J524">
        <v>6</v>
      </c>
      <c r="K524">
        <v>41</v>
      </c>
      <c r="R524" t="s">
        <v>34530</v>
      </c>
    </row>
    <row r="525" spans="1:18">
      <c r="A525">
        <v>105495055</v>
      </c>
      <c r="B525" t="s">
        <v>457</v>
      </c>
      <c r="C525" t="s">
        <v>8553</v>
      </c>
      <c r="D525" t="b">
        <v>0</v>
      </c>
      <c r="E525" t="s">
        <v>16654</v>
      </c>
      <c r="F525">
        <v>1.076277231037633E+18</v>
      </c>
      <c r="H525">
        <v>0</v>
      </c>
      <c r="I525">
        <v>0</v>
      </c>
      <c r="J525">
        <v>0</v>
      </c>
      <c r="K525">
        <v>0</v>
      </c>
      <c r="R525" t="s">
        <v>34531</v>
      </c>
    </row>
    <row r="526" spans="1:18">
      <c r="A526">
        <v>505978918</v>
      </c>
      <c r="B526" t="s">
        <v>458</v>
      </c>
      <c r="C526" t="s">
        <v>8554</v>
      </c>
      <c r="D526" t="b">
        <v>0</v>
      </c>
      <c r="E526" t="s">
        <v>16655</v>
      </c>
      <c r="F526">
        <v>1.076269908177113E+18</v>
      </c>
      <c r="G526">
        <v>8.888505273621832E+17</v>
      </c>
      <c r="H526">
        <v>1</v>
      </c>
      <c r="I526">
        <v>0</v>
      </c>
      <c r="J526">
        <v>0</v>
      </c>
      <c r="K526">
        <v>0</v>
      </c>
      <c r="R526" t="s">
        <v>34532</v>
      </c>
    </row>
    <row r="527" spans="1:18">
      <c r="A527">
        <v>330984776</v>
      </c>
      <c r="B527" t="s">
        <v>459</v>
      </c>
      <c r="C527" t="s">
        <v>8555</v>
      </c>
      <c r="D527" t="b">
        <v>0</v>
      </c>
      <c r="E527" t="s">
        <v>16656</v>
      </c>
      <c r="F527">
        <v>1.076268647608398E+18</v>
      </c>
      <c r="H527">
        <v>0</v>
      </c>
      <c r="I527">
        <v>0</v>
      </c>
      <c r="J527">
        <v>0</v>
      </c>
      <c r="K527">
        <v>0</v>
      </c>
      <c r="R527" t="s">
        <v>34533</v>
      </c>
    </row>
    <row r="528" spans="1:18">
      <c r="A528">
        <v>57765634</v>
      </c>
      <c r="B528" t="s">
        <v>460</v>
      </c>
      <c r="C528" t="s">
        <v>8556</v>
      </c>
      <c r="D528" t="b">
        <v>0</v>
      </c>
      <c r="E528" t="s">
        <v>16657</v>
      </c>
      <c r="F528">
        <v>1.076265996623774E+18</v>
      </c>
      <c r="H528">
        <v>0</v>
      </c>
      <c r="I528">
        <v>0</v>
      </c>
      <c r="J528">
        <v>0</v>
      </c>
      <c r="K528">
        <v>0</v>
      </c>
      <c r="R528" t="s">
        <v>34534</v>
      </c>
    </row>
    <row r="529" spans="1:18">
      <c r="A529">
        <v>3669205461</v>
      </c>
      <c r="B529" t="s">
        <v>461</v>
      </c>
      <c r="C529" t="s">
        <v>8557</v>
      </c>
      <c r="D529" t="b">
        <v>0</v>
      </c>
      <c r="E529" t="s">
        <v>16658</v>
      </c>
      <c r="F529">
        <v>1.076261872540754E+18</v>
      </c>
      <c r="G529">
        <v>138854341</v>
      </c>
      <c r="H529">
        <v>0</v>
      </c>
      <c r="I529">
        <v>0</v>
      </c>
      <c r="J529">
        <v>0</v>
      </c>
      <c r="K529">
        <v>0</v>
      </c>
      <c r="R529" t="s">
        <v>34535</v>
      </c>
    </row>
    <row r="530" spans="1:18">
      <c r="A530">
        <v>1.066092272029221E+18</v>
      </c>
      <c r="B530" t="s">
        <v>295</v>
      </c>
      <c r="C530" t="s">
        <v>8395</v>
      </c>
      <c r="D530" t="b">
        <v>0</v>
      </c>
      <c r="E530" t="s">
        <v>16659</v>
      </c>
      <c r="F530">
        <v>1.076248919292735E+18</v>
      </c>
      <c r="H530">
        <v>0</v>
      </c>
      <c r="I530">
        <v>0</v>
      </c>
      <c r="J530">
        <v>0</v>
      </c>
      <c r="K530">
        <v>0</v>
      </c>
      <c r="R530" t="s">
        <v>34536</v>
      </c>
    </row>
    <row r="531" spans="1:18">
      <c r="A531">
        <v>214483125</v>
      </c>
      <c r="B531" t="s">
        <v>462</v>
      </c>
      <c r="C531" t="s">
        <v>8558</v>
      </c>
      <c r="D531" t="b">
        <v>0</v>
      </c>
      <c r="E531" t="s">
        <v>16660</v>
      </c>
      <c r="F531">
        <v>1.076247610707624E+18</v>
      </c>
      <c r="H531">
        <v>0</v>
      </c>
      <c r="I531">
        <v>0</v>
      </c>
      <c r="J531">
        <v>0</v>
      </c>
      <c r="K531">
        <v>0</v>
      </c>
      <c r="R531" t="s">
        <v>34537</v>
      </c>
    </row>
    <row r="532" spans="1:18">
      <c r="A532">
        <v>23798169</v>
      </c>
      <c r="B532" t="s">
        <v>463</v>
      </c>
      <c r="C532" t="s">
        <v>8559</v>
      </c>
      <c r="D532" t="b">
        <v>0</v>
      </c>
      <c r="E532" t="s">
        <v>16661</v>
      </c>
      <c r="F532">
        <v>1.076242200390971E+18</v>
      </c>
      <c r="H532">
        <v>3</v>
      </c>
      <c r="I532">
        <v>0</v>
      </c>
      <c r="J532">
        <v>0</v>
      </c>
      <c r="K532">
        <v>0</v>
      </c>
      <c r="R532" t="s">
        <v>34538</v>
      </c>
    </row>
    <row r="533" spans="1:18">
      <c r="A533">
        <v>3345989931</v>
      </c>
      <c r="B533" t="s">
        <v>105</v>
      </c>
      <c r="C533" t="s">
        <v>8209</v>
      </c>
      <c r="D533" t="b">
        <v>0</v>
      </c>
      <c r="E533" t="s">
        <v>16662</v>
      </c>
      <c r="F533">
        <v>1.076236007190745E+18</v>
      </c>
      <c r="H533">
        <v>2</v>
      </c>
      <c r="I533">
        <v>0</v>
      </c>
      <c r="J533">
        <v>0</v>
      </c>
      <c r="K533">
        <v>0</v>
      </c>
      <c r="R533" t="s">
        <v>34539</v>
      </c>
    </row>
    <row r="534" spans="1:18">
      <c r="A534">
        <v>322093607</v>
      </c>
      <c r="B534" t="s">
        <v>464</v>
      </c>
      <c r="C534" t="s">
        <v>8560</v>
      </c>
      <c r="D534" t="b">
        <v>1</v>
      </c>
      <c r="E534" t="s">
        <v>16663</v>
      </c>
      <c r="F534">
        <v>1.076230891410731E+18</v>
      </c>
      <c r="H534">
        <v>10</v>
      </c>
      <c r="I534">
        <v>0</v>
      </c>
      <c r="J534">
        <v>0</v>
      </c>
      <c r="K534">
        <v>3</v>
      </c>
      <c r="R534" t="s">
        <v>34540</v>
      </c>
    </row>
    <row r="535" spans="1:18">
      <c r="A535">
        <v>3404733075</v>
      </c>
      <c r="B535" t="s">
        <v>465</v>
      </c>
      <c r="C535" t="s">
        <v>8561</v>
      </c>
      <c r="D535" t="b">
        <v>1</v>
      </c>
      <c r="E535" t="s">
        <v>16664</v>
      </c>
      <c r="F535">
        <v>1.076227532935123E+18</v>
      </c>
      <c r="H535">
        <v>5</v>
      </c>
      <c r="I535">
        <v>0</v>
      </c>
      <c r="J535">
        <v>0</v>
      </c>
      <c r="K535">
        <v>0</v>
      </c>
      <c r="R535" t="s">
        <v>34541</v>
      </c>
    </row>
    <row r="536" spans="1:18">
      <c r="A536">
        <v>7.406326388562534E+17</v>
      </c>
      <c r="B536" t="s">
        <v>466</v>
      </c>
      <c r="C536" t="s">
        <v>8562</v>
      </c>
      <c r="D536" t="b">
        <v>0</v>
      </c>
      <c r="E536" t="s">
        <v>16665</v>
      </c>
      <c r="F536">
        <v>1.076225013991248E+18</v>
      </c>
      <c r="G536">
        <v>9.815801189079368E+17</v>
      </c>
      <c r="H536">
        <v>2</v>
      </c>
      <c r="I536">
        <v>0</v>
      </c>
      <c r="J536">
        <v>1</v>
      </c>
      <c r="K536">
        <v>1</v>
      </c>
      <c r="R536" t="s">
        <v>34542</v>
      </c>
    </row>
    <row r="537" spans="1:18">
      <c r="A537">
        <v>2542498603</v>
      </c>
      <c r="B537" t="s">
        <v>467</v>
      </c>
      <c r="C537" t="s">
        <v>8563</v>
      </c>
      <c r="D537" t="b">
        <v>0</v>
      </c>
      <c r="E537" t="s">
        <v>16666</v>
      </c>
      <c r="F537">
        <v>1.07621916305469E+18</v>
      </c>
      <c r="G537">
        <v>7.729167693883884E+17</v>
      </c>
      <c r="H537">
        <v>1</v>
      </c>
      <c r="I537">
        <v>0</v>
      </c>
      <c r="J537">
        <v>1</v>
      </c>
      <c r="K537">
        <v>0</v>
      </c>
      <c r="R537" t="s">
        <v>34543</v>
      </c>
    </row>
    <row r="538" spans="1:18">
      <c r="A538">
        <v>3064530273</v>
      </c>
      <c r="B538" t="s">
        <v>468</v>
      </c>
      <c r="C538" t="s">
        <v>8564</v>
      </c>
      <c r="D538" t="b">
        <v>0</v>
      </c>
      <c r="E538" t="s">
        <v>16667</v>
      </c>
      <c r="F538">
        <v>1.076211993328173E+18</v>
      </c>
      <c r="H538">
        <v>0</v>
      </c>
      <c r="I538">
        <v>0</v>
      </c>
      <c r="J538">
        <v>0</v>
      </c>
      <c r="K538">
        <v>0</v>
      </c>
      <c r="R538" t="s">
        <v>34544</v>
      </c>
    </row>
    <row r="539" spans="1:18">
      <c r="A539">
        <v>1.066092272029221E+18</v>
      </c>
      <c r="B539" t="s">
        <v>295</v>
      </c>
      <c r="C539" t="s">
        <v>8395</v>
      </c>
      <c r="D539" t="b">
        <v>0</v>
      </c>
      <c r="E539" t="s">
        <v>16668</v>
      </c>
      <c r="F539">
        <v>1.076209943685095E+18</v>
      </c>
      <c r="H539">
        <v>0</v>
      </c>
      <c r="I539">
        <v>0</v>
      </c>
      <c r="J539">
        <v>0</v>
      </c>
      <c r="K539">
        <v>0</v>
      </c>
      <c r="R539" t="s">
        <v>34545</v>
      </c>
    </row>
    <row r="540" spans="1:18">
      <c r="A540">
        <v>1.004882408553046E+18</v>
      </c>
      <c r="B540" t="s">
        <v>469</v>
      </c>
      <c r="C540" t="s">
        <v>8565</v>
      </c>
      <c r="D540" t="b">
        <v>0</v>
      </c>
      <c r="E540" t="s">
        <v>16669</v>
      </c>
      <c r="F540">
        <v>1.076209288882897E+18</v>
      </c>
      <c r="H540">
        <v>2</v>
      </c>
      <c r="I540">
        <v>0</v>
      </c>
      <c r="J540">
        <v>0</v>
      </c>
      <c r="K540">
        <v>0</v>
      </c>
      <c r="R540" t="s">
        <v>34546</v>
      </c>
    </row>
    <row r="541" spans="1:18">
      <c r="A541">
        <v>364517397</v>
      </c>
      <c r="B541" t="s">
        <v>470</v>
      </c>
      <c r="C541" t="s">
        <v>8566</v>
      </c>
      <c r="D541" t="b">
        <v>0</v>
      </c>
      <c r="E541" t="s">
        <v>16670</v>
      </c>
      <c r="F541">
        <v>1.076206154529862E+18</v>
      </c>
      <c r="H541">
        <v>0</v>
      </c>
      <c r="I541">
        <v>0</v>
      </c>
      <c r="J541">
        <v>0</v>
      </c>
      <c r="K541">
        <v>0</v>
      </c>
      <c r="R541" t="s">
        <v>34547</v>
      </c>
    </row>
    <row r="542" spans="1:18">
      <c r="A542">
        <v>220716107</v>
      </c>
      <c r="B542" t="s">
        <v>471</v>
      </c>
      <c r="C542" t="s">
        <v>8567</v>
      </c>
      <c r="D542" t="b">
        <v>0</v>
      </c>
      <c r="E542" t="s">
        <v>16671</v>
      </c>
      <c r="F542">
        <v>1.076204812172186E+18</v>
      </c>
      <c r="H542">
        <v>1</v>
      </c>
      <c r="I542">
        <v>0</v>
      </c>
      <c r="J542">
        <v>0</v>
      </c>
      <c r="K542">
        <v>0</v>
      </c>
      <c r="R542" t="s">
        <v>34548</v>
      </c>
    </row>
    <row r="543" spans="1:18">
      <c r="A543">
        <v>84912840</v>
      </c>
      <c r="B543" t="s">
        <v>472</v>
      </c>
      <c r="C543" t="s">
        <v>8568</v>
      </c>
      <c r="D543" t="b">
        <v>0</v>
      </c>
      <c r="E543" t="s">
        <v>16672</v>
      </c>
      <c r="F543">
        <v>1.076198563133182E+18</v>
      </c>
      <c r="H543">
        <v>0</v>
      </c>
      <c r="I543">
        <v>0</v>
      </c>
      <c r="J543">
        <v>0</v>
      </c>
      <c r="K543">
        <v>0</v>
      </c>
      <c r="R543" t="s">
        <v>34549</v>
      </c>
    </row>
    <row r="544" spans="1:18">
      <c r="A544">
        <v>421268817</v>
      </c>
      <c r="B544" t="s">
        <v>68</v>
      </c>
      <c r="C544" t="s">
        <v>8172</v>
      </c>
      <c r="D544" t="b">
        <v>1</v>
      </c>
      <c r="E544" t="s">
        <v>16673</v>
      </c>
      <c r="F544">
        <v>1.07619811630139E+18</v>
      </c>
      <c r="H544">
        <v>3</v>
      </c>
      <c r="I544">
        <v>0</v>
      </c>
      <c r="J544">
        <v>0</v>
      </c>
      <c r="K544">
        <v>1</v>
      </c>
      <c r="R544" t="s">
        <v>34550</v>
      </c>
    </row>
    <row r="545" spans="1:18">
      <c r="A545">
        <v>59599751</v>
      </c>
      <c r="B545" t="s">
        <v>289</v>
      </c>
      <c r="C545" t="s">
        <v>8389</v>
      </c>
      <c r="D545" t="b">
        <v>0</v>
      </c>
      <c r="E545" t="s">
        <v>16674</v>
      </c>
      <c r="F545">
        <v>1.076197756534907E+18</v>
      </c>
      <c r="H545">
        <v>0</v>
      </c>
      <c r="I545">
        <v>0</v>
      </c>
      <c r="J545">
        <v>0</v>
      </c>
      <c r="K545">
        <v>0</v>
      </c>
      <c r="R545" t="s">
        <v>34551</v>
      </c>
    </row>
    <row r="546" spans="1:18">
      <c r="A546">
        <v>1242122503</v>
      </c>
      <c r="B546" t="s">
        <v>473</v>
      </c>
      <c r="C546" t="s">
        <v>8569</v>
      </c>
      <c r="D546" t="b">
        <v>0</v>
      </c>
      <c r="E546" t="s">
        <v>16675</v>
      </c>
      <c r="F546">
        <v>1.076197417333285E+18</v>
      </c>
      <c r="H546">
        <v>0</v>
      </c>
      <c r="I546">
        <v>0</v>
      </c>
      <c r="J546">
        <v>0</v>
      </c>
      <c r="K546">
        <v>0</v>
      </c>
      <c r="R546" t="s">
        <v>34552</v>
      </c>
    </row>
    <row r="547" spans="1:18">
      <c r="A547">
        <v>120079479</v>
      </c>
      <c r="B547" t="s">
        <v>474</v>
      </c>
      <c r="C547" t="s">
        <v>8570</v>
      </c>
      <c r="D547" t="b">
        <v>0</v>
      </c>
      <c r="E547" t="s">
        <v>16676</v>
      </c>
      <c r="F547">
        <v>1.076195859480613E+18</v>
      </c>
      <c r="H547">
        <v>0</v>
      </c>
      <c r="I547">
        <v>0</v>
      </c>
      <c r="J547">
        <v>0</v>
      </c>
      <c r="K547">
        <v>0</v>
      </c>
      <c r="L547" t="s">
        <v>32884</v>
      </c>
      <c r="M547" t="s">
        <v>33201</v>
      </c>
      <c r="N547" t="s">
        <v>33237</v>
      </c>
      <c r="O547" t="s">
        <v>33282</v>
      </c>
      <c r="P547" t="s">
        <v>33583</v>
      </c>
      <c r="Q547" t="s">
        <v>33628</v>
      </c>
      <c r="R547" t="s">
        <v>34553</v>
      </c>
    </row>
    <row r="548" spans="1:18">
      <c r="A548">
        <v>1.027608521372828E+18</v>
      </c>
      <c r="B548" t="s">
        <v>475</v>
      </c>
      <c r="C548" t="s">
        <v>8571</v>
      </c>
      <c r="D548" t="b">
        <v>0</v>
      </c>
      <c r="E548" t="s">
        <v>16677</v>
      </c>
      <c r="F548">
        <v>1.076195449747489E+18</v>
      </c>
      <c r="H548">
        <v>3</v>
      </c>
      <c r="I548">
        <v>0</v>
      </c>
      <c r="J548">
        <v>0</v>
      </c>
      <c r="K548">
        <v>0</v>
      </c>
      <c r="R548" t="s">
        <v>34554</v>
      </c>
    </row>
    <row r="549" spans="1:18">
      <c r="A549">
        <v>66441430</v>
      </c>
      <c r="B549" t="s">
        <v>476</v>
      </c>
      <c r="C549" t="s">
        <v>8572</v>
      </c>
      <c r="D549" t="b">
        <v>1</v>
      </c>
      <c r="E549" t="s">
        <v>16678</v>
      </c>
      <c r="F549">
        <v>1.076193963072242E+18</v>
      </c>
      <c r="H549">
        <v>44</v>
      </c>
      <c r="I549">
        <v>2</v>
      </c>
      <c r="J549">
        <v>0</v>
      </c>
      <c r="K549">
        <v>6</v>
      </c>
      <c r="R549" t="s">
        <v>34555</v>
      </c>
    </row>
    <row r="550" spans="1:18">
      <c r="A550">
        <v>634006225</v>
      </c>
      <c r="B550" t="s">
        <v>477</v>
      </c>
      <c r="C550" t="s">
        <v>8573</v>
      </c>
      <c r="D550" t="b">
        <v>0</v>
      </c>
      <c r="E550" t="s">
        <v>16679</v>
      </c>
      <c r="F550">
        <v>1.076187488232722E+18</v>
      </c>
      <c r="H550">
        <v>0</v>
      </c>
      <c r="I550">
        <v>0</v>
      </c>
      <c r="J550">
        <v>0</v>
      </c>
      <c r="K550">
        <v>0</v>
      </c>
      <c r="R550" t="s">
        <v>34556</v>
      </c>
    </row>
    <row r="551" spans="1:18">
      <c r="A551">
        <v>1.058378981718876E+18</v>
      </c>
      <c r="B551" t="s">
        <v>478</v>
      </c>
      <c r="C551" t="s">
        <v>8574</v>
      </c>
      <c r="D551" t="b">
        <v>0</v>
      </c>
      <c r="E551" t="s">
        <v>16680</v>
      </c>
      <c r="F551">
        <v>1.076185368469357E+18</v>
      </c>
      <c r="H551">
        <v>11</v>
      </c>
      <c r="I551">
        <v>0</v>
      </c>
      <c r="J551">
        <v>0</v>
      </c>
      <c r="K551">
        <v>3</v>
      </c>
      <c r="R551" t="s">
        <v>34557</v>
      </c>
    </row>
    <row r="552" spans="1:18">
      <c r="A552">
        <v>1.000365538755924E+18</v>
      </c>
      <c r="B552" t="s">
        <v>479</v>
      </c>
      <c r="C552" t="s">
        <v>8575</v>
      </c>
      <c r="D552" t="b">
        <v>0</v>
      </c>
      <c r="E552" t="s">
        <v>16681</v>
      </c>
      <c r="F552">
        <v>1.076178452829663E+18</v>
      </c>
      <c r="G552">
        <v>1.000365538755924E+18</v>
      </c>
      <c r="H552">
        <v>1</v>
      </c>
      <c r="I552">
        <v>0</v>
      </c>
      <c r="J552">
        <v>0</v>
      </c>
      <c r="K552">
        <v>0</v>
      </c>
      <c r="R552" t="s">
        <v>34558</v>
      </c>
    </row>
    <row r="553" spans="1:18">
      <c r="A553">
        <v>31426392</v>
      </c>
      <c r="B553" t="s">
        <v>480</v>
      </c>
      <c r="C553" t="s">
        <v>8576</v>
      </c>
      <c r="D553" t="b">
        <v>0</v>
      </c>
      <c r="E553" t="s">
        <v>16682</v>
      </c>
      <c r="F553">
        <v>1.076176275021201E+18</v>
      </c>
      <c r="H553">
        <v>0</v>
      </c>
      <c r="I553">
        <v>0</v>
      </c>
      <c r="J553">
        <v>0</v>
      </c>
      <c r="K553">
        <v>0</v>
      </c>
      <c r="R553" t="s">
        <v>34559</v>
      </c>
    </row>
    <row r="554" spans="1:18">
      <c r="A554">
        <v>1540034828</v>
      </c>
      <c r="B554" t="s">
        <v>481</v>
      </c>
      <c r="C554" t="s">
        <v>8577</v>
      </c>
      <c r="D554" t="b">
        <v>1</v>
      </c>
      <c r="E554" t="s">
        <v>16683</v>
      </c>
      <c r="F554">
        <v>1.076170650635723E+18</v>
      </c>
      <c r="H554">
        <v>32</v>
      </c>
      <c r="I554">
        <v>1</v>
      </c>
      <c r="J554">
        <v>3</v>
      </c>
      <c r="K554">
        <v>4</v>
      </c>
      <c r="L554" t="s">
        <v>32884</v>
      </c>
      <c r="M554" t="s">
        <v>33201</v>
      </c>
      <c r="N554" t="s">
        <v>33237</v>
      </c>
      <c r="O554" t="s">
        <v>33282</v>
      </c>
      <c r="P554" t="s">
        <v>33583</v>
      </c>
      <c r="R554" t="s">
        <v>34560</v>
      </c>
    </row>
    <row r="555" spans="1:18">
      <c r="A555">
        <v>2807613684</v>
      </c>
      <c r="B555" t="s">
        <v>482</v>
      </c>
      <c r="C555" t="s">
        <v>8578</v>
      </c>
      <c r="D555" t="b">
        <v>0</v>
      </c>
      <c r="E555" t="s">
        <v>16684</v>
      </c>
      <c r="F555">
        <v>1.076166865804841E+18</v>
      </c>
      <c r="H555">
        <v>0</v>
      </c>
      <c r="I555">
        <v>0</v>
      </c>
      <c r="J555">
        <v>0</v>
      </c>
      <c r="K555">
        <v>0</v>
      </c>
      <c r="R555" t="s">
        <v>34561</v>
      </c>
    </row>
    <row r="556" spans="1:18">
      <c r="A556">
        <v>143187345</v>
      </c>
      <c r="B556" t="s">
        <v>483</v>
      </c>
      <c r="C556" t="s">
        <v>8579</v>
      </c>
      <c r="D556" t="b">
        <v>0</v>
      </c>
      <c r="E556" t="s">
        <v>16685</v>
      </c>
      <c r="F556">
        <v>1.076165876427166E+18</v>
      </c>
      <c r="H556">
        <v>3</v>
      </c>
      <c r="I556">
        <v>0</v>
      </c>
      <c r="J556">
        <v>0</v>
      </c>
      <c r="K556">
        <v>0</v>
      </c>
      <c r="R556" t="s">
        <v>34562</v>
      </c>
    </row>
    <row r="557" spans="1:18">
      <c r="A557">
        <v>344167335</v>
      </c>
      <c r="B557" t="s">
        <v>484</v>
      </c>
      <c r="C557" t="s">
        <v>8580</v>
      </c>
      <c r="D557" t="b">
        <v>0</v>
      </c>
      <c r="E557" t="s">
        <v>16686</v>
      </c>
      <c r="F557">
        <v>1.076165638522135E+18</v>
      </c>
      <c r="H557">
        <v>0</v>
      </c>
      <c r="I557">
        <v>0</v>
      </c>
      <c r="J557">
        <v>0</v>
      </c>
      <c r="K557">
        <v>0</v>
      </c>
      <c r="R557" t="s">
        <v>34563</v>
      </c>
    </row>
    <row r="558" spans="1:18">
      <c r="A558">
        <v>1161548330</v>
      </c>
      <c r="B558" t="s">
        <v>485</v>
      </c>
      <c r="C558" t="s">
        <v>8581</v>
      </c>
      <c r="D558" t="b">
        <v>0</v>
      </c>
      <c r="E558" t="s">
        <v>16687</v>
      </c>
      <c r="F558">
        <v>1.07616392832401E+18</v>
      </c>
      <c r="G558">
        <v>82633116</v>
      </c>
      <c r="H558">
        <v>0</v>
      </c>
      <c r="I558">
        <v>0</v>
      </c>
      <c r="J558">
        <v>0</v>
      </c>
      <c r="K558">
        <v>0</v>
      </c>
      <c r="R558" t="s">
        <v>34564</v>
      </c>
    </row>
    <row r="559" spans="1:18">
      <c r="A559">
        <v>1161548330</v>
      </c>
      <c r="B559" t="s">
        <v>485</v>
      </c>
      <c r="C559" t="s">
        <v>8581</v>
      </c>
      <c r="D559" t="b">
        <v>0</v>
      </c>
      <c r="E559" t="s">
        <v>16688</v>
      </c>
      <c r="F559">
        <v>1.07616107095022E+18</v>
      </c>
      <c r="G559">
        <v>70037545</v>
      </c>
      <c r="H559">
        <v>1</v>
      </c>
      <c r="I559">
        <v>0</v>
      </c>
      <c r="J559">
        <v>2</v>
      </c>
      <c r="K559">
        <v>0</v>
      </c>
      <c r="R559" t="s">
        <v>34565</v>
      </c>
    </row>
    <row r="560" spans="1:18">
      <c r="A560">
        <v>57389140</v>
      </c>
      <c r="B560" t="s">
        <v>486</v>
      </c>
      <c r="C560" t="s">
        <v>8582</v>
      </c>
      <c r="D560" t="b">
        <v>0</v>
      </c>
      <c r="E560" t="s">
        <v>16689</v>
      </c>
      <c r="F560">
        <v>1.07616093551609E+18</v>
      </c>
      <c r="H560">
        <v>0</v>
      </c>
      <c r="I560">
        <v>0</v>
      </c>
      <c r="J560">
        <v>0</v>
      </c>
      <c r="K560">
        <v>0</v>
      </c>
      <c r="R560" t="s">
        <v>34566</v>
      </c>
    </row>
    <row r="561" spans="1:18">
      <c r="A561">
        <v>214577203</v>
      </c>
      <c r="B561" t="s">
        <v>487</v>
      </c>
      <c r="C561" t="s">
        <v>8583</v>
      </c>
      <c r="D561" t="b">
        <v>0</v>
      </c>
      <c r="E561" t="s">
        <v>16690</v>
      </c>
      <c r="F561">
        <v>1.076157864262201E+18</v>
      </c>
      <c r="H561">
        <v>3</v>
      </c>
      <c r="I561">
        <v>0</v>
      </c>
      <c r="J561">
        <v>0</v>
      </c>
      <c r="K561">
        <v>2</v>
      </c>
      <c r="R561" t="s">
        <v>34567</v>
      </c>
    </row>
    <row r="562" spans="1:18">
      <c r="A562">
        <v>1.076084732008587E+18</v>
      </c>
      <c r="B562" t="s">
        <v>488</v>
      </c>
      <c r="C562" t="s">
        <v>8584</v>
      </c>
      <c r="D562" t="b">
        <v>0</v>
      </c>
      <c r="E562" t="s">
        <v>16691</v>
      </c>
      <c r="F562">
        <v>1.076136332341248E+18</v>
      </c>
      <c r="H562">
        <v>0</v>
      </c>
      <c r="I562">
        <v>0</v>
      </c>
      <c r="J562">
        <v>0</v>
      </c>
      <c r="K562">
        <v>0</v>
      </c>
      <c r="R562" t="s">
        <v>34568</v>
      </c>
    </row>
    <row r="563" spans="1:18">
      <c r="A563">
        <v>174017304</v>
      </c>
      <c r="B563" t="s">
        <v>406</v>
      </c>
      <c r="C563" t="s">
        <v>8503</v>
      </c>
      <c r="D563" t="b">
        <v>0</v>
      </c>
      <c r="E563" t="s">
        <v>16692</v>
      </c>
      <c r="F563">
        <v>1.076133286081151E+18</v>
      </c>
      <c r="H563">
        <v>0</v>
      </c>
      <c r="I563">
        <v>0</v>
      </c>
      <c r="J563">
        <v>0</v>
      </c>
      <c r="K563">
        <v>0</v>
      </c>
      <c r="R563" t="s">
        <v>34569</v>
      </c>
    </row>
    <row r="564" spans="1:18">
      <c r="A564">
        <v>1.076084732008587E+18</v>
      </c>
      <c r="B564" t="s">
        <v>488</v>
      </c>
      <c r="C564" t="s">
        <v>8584</v>
      </c>
      <c r="D564" t="b">
        <v>0</v>
      </c>
      <c r="E564" t="s">
        <v>16693</v>
      </c>
      <c r="F564">
        <v>1.076130436433224E+18</v>
      </c>
      <c r="H564">
        <v>0</v>
      </c>
      <c r="I564">
        <v>0</v>
      </c>
      <c r="J564">
        <v>0</v>
      </c>
      <c r="K564">
        <v>0</v>
      </c>
      <c r="R564" t="s">
        <v>34570</v>
      </c>
    </row>
    <row r="565" spans="1:18">
      <c r="A565">
        <v>1.059536543398937E+18</v>
      </c>
      <c r="B565" t="s">
        <v>489</v>
      </c>
      <c r="C565" t="s">
        <v>8585</v>
      </c>
      <c r="D565" t="b">
        <v>0</v>
      </c>
      <c r="E565" t="s">
        <v>16694</v>
      </c>
      <c r="F565">
        <v>1.076126911171047E+18</v>
      </c>
      <c r="G565">
        <v>3317555339</v>
      </c>
      <c r="H565">
        <v>0</v>
      </c>
      <c r="I565">
        <v>0</v>
      </c>
      <c r="J565">
        <v>0</v>
      </c>
      <c r="K565">
        <v>0</v>
      </c>
      <c r="R565" t="s">
        <v>34571</v>
      </c>
    </row>
    <row r="566" spans="1:18">
      <c r="A566">
        <v>8.42775287851094E+17</v>
      </c>
      <c r="B566" t="s">
        <v>490</v>
      </c>
      <c r="C566" t="s">
        <v>8586</v>
      </c>
      <c r="D566" t="b">
        <v>0</v>
      </c>
      <c r="E566" t="s">
        <v>16695</v>
      </c>
      <c r="F566">
        <v>1.076126786596073E+18</v>
      </c>
      <c r="H566">
        <v>3</v>
      </c>
      <c r="I566">
        <v>0</v>
      </c>
      <c r="J566">
        <v>0</v>
      </c>
      <c r="K566">
        <v>1</v>
      </c>
      <c r="R566" t="s">
        <v>34572</v>
      </c>
    </row>
    <row r="567" spans="1:18">
      <c r="A567">
        <v>1.076084732008587E+18</v>
      </c>
      <c r="B567" t="s">
        <v>488</v>
      </c>
      <c r="C567" t="s">
        <v>8584</v>
      </c>
      <c r="D567" t="b">
        <v>0</v>
      </c>
      <c r="E567" t="s">
        <v>16696</v>
      </c>
      <c r="F567">
        <v>1.07612484851304E+18</v>
      </c>
      <c r="H567">
        <v>0</v>
      </c>
      <c r="I567">
        <v>0</v>
      </c>
      <c r="J567">
        <v>0</v>
      </c>
      <c r="K567">
        <v>0</v>
      </c>
      <c r="R567" t="s">
        <v>34573</v>
      </c>
    </row>
    <row r="568" spans="1:18">
      <c r="A568">
        <v>4817038337</v>
      </c>
      <c r="B568" t="s">
        <v>491</v>
      </c>
      <c r="C568" t="s">
        <v>8587</v>
      </c>
      <c r="D568" t="b">
        <v>0</v>
      </c>
      <c r="E568" t="s">
        <v>16697</v>
      </c>
      <c r="F568">
        <v>1.07612344533796E+18</v>
      </c>
      <c r="H568">
        <v>0</v>
      </c>
      <c r="I568">
        <v>0</v>
      </c>
      <c r="J568">
        <v>0</v>
      </c>
      <c r="K568">
        <v>0</v>
      </c>
      <c r="R568" t="s">
        <v>34574</v>
      </c>
    </row>
    <row r="569" spans="1:18">
      <c r="A569">
        <v>63369457</v>
      </c>
      <c r="B569" t="s">
        <v>492</v>
      </c>
      <c r="C569" t="s">
        <v>8588</v>
      </c>
      <c r="D569" t="b">
        <v>0</v>
      </c>
      <c r="E569" t="s">
        <v>16698</v>
      </c>
      <c r="F569">
        <v>1.076122083384574E+18</v>
      </c>
      <c r="H569">
        <v>0</v>
      </c>
      <c r="I569">
        <v>0</v>
      </c>
      <c r="J569">
        <v>0</v>
      </c>
      <c r="K569">
        <v>0</v>
      </c>
      <c r="R569" t="s">
        <v>34575</v>
      </c>
    </row>
    <row r="570" spans="1:18">
      <c r="A570">
        <v>155380869</v>
      </c>
      <c r="B570" t="s">
        <v>424</v>
      </c>
      <c r="C570" t="s">
        <v>8521</v>
      </c>
      <c r="D570" t="b">
        <v>0</v>
      </c>
      <c r="E570" t="s">
        <v>16699</v>
      </c>
      <c r="F570">
        <v>1.076120839131664E+18</v>
      </c>
      <c r="G570">
        <v>42453999</v>
      </c>
      <c r="H570">
        <v>1</v>
      </c>
      <c r="I570">
        <v>0</v>
      </c>
      <c r="J570">
        <v>0</v>
      </c>
      <c r="K570">
        <v>1</v>
      </c>
      <c r="R570" t="s">
        <v>34576</v>
      </c>
    </row>
    <row r="571" spans="1:18">
      <c r="A571">
        <v>155380869</v>
      </c>
      <c r="B571" t="s">
        <v>424</v>
      </c>
      <c r="C571" t="s">
        <v>8521</v>
      </c>
      <c r="D571" t="b">
        <v>0</v>
      </c>
      <c r="E571" t="s">
        <v>16700</v>
      </c>
      <c r="F571">
        <v>1.076120485216354E+18</v>
      </c>
      <c r="G571">
        <v>155380869</v>
      </c>
      <c r="H571">
        <v>1</v>
      </c>
      <c r="I571">
        <v>0</v>
      </c>
      <c r="J571">
        <v>0</v>
      </c>
      <c r="K571">
        <v>0</v>
      </c>
      <c r="R571" t="s">
        <v>34577</v>
      </c>
    </row>
    <row r="572" spans="1:18">
      <c r="A572">
        <v>1.059874036463927E+18</v>
      </c>
      <c r="B572" t="s">
        <v>493</v>
      </c>
      <c r="C572" t="s">
        <v>8589</v>
      </c>
      <c r="D572" t="b">
        <v>0</v>
      </c>
      <c r="E572" t="s">
        <v>16701</v>
      </c>
      <c r="F572">
        <v>1.076118248767279E+18</v>
      </c>
      <c r="H572">
        <v>0</v>
      </c>
      <c r="I572">
        <v>0</v>
      </c>
      <c r="J572">
        <v>0</v>
      </c>
      <c r="K572">
        <v>0</v>
      </c>
      <c r="R572" t="s">
        <v>34578</v>
      </c>
    </row>
    <row r="573" spans="1:18">
      <c r="A573">
        <v>66332254</v>
      </c>
      <c r="B573" t="s">
        <v>494</v>
      </c>
      <c r="C573" t="s">
        <v>8590</v>
      </c>
      <c r="D573" t="b">
        <v>0</v>
      </c>
      <c r="E573" t="s">
        <v>16702</v>
      </c>
      <c r="F573">
        <v>1.076113420972409E+18</v>
      </c>
      <c r="H573">
        <v>0</v>
      </c>
      <c r="I573">
        <v>0</v>
      </c>
      <c r="J573">
        <v>0</v>
      </c>
      <c r="K573">
        <v>0</v>
      </c>
      <c r="R573" t="s">
        <v>34579</v>
      </c>
    </row>
    <row r="574" spans="1:18">
      <c r="A574">
        <v>103029795</v>
      </c>
      <c r="B574" t="s">
        <v>495</v>
      </c>
      <c r="C574" t="s">
        <v>8591</v>
      </c>
      <c r="D574" t="b">
        <v>0</v>
      </c>
      <c r="E574" t="s">
        <v>16703</v>
      </c>
      <c r="F574">
        <v>1.076113390039417E+18</v>
      </c>
      <c r="H574">
        <v>0</v>
      </c>
      <c r="I574">
        <v>0</v>
      </c>
      <c r="J574">
        <v>0</v>
      </c>
      <c r="K574">
        <v>0</v>
      </c>
      <c r="R574" t="s">
        <v>34580</v>
      </c>
    </row>
    <row r="575" spans="1:18">
      <c r="A575">
        <v>1.075719179964203E+18</v>
      </c>
      <c r="B575" t="s">
        <v>496</v>
      </c>
      <c r="C575" t="s">
        <v>8592</v>
      </c>
      <c r="D575" t="b">
        <v>0</v>
      </c>
      <c r="E575" t="s">
        <v>16704</v>
      </c>
      <c r="F575">
        <v>1.076111432578728E+18</v>
      </c>
      <c r="H575">
        <v>0</v>
      </c>
      <c r="I575">
        <v>0</v>
      </c>
      <c r="J575">
        <v>0</v>
      </c>
      <c r="K575">
        <v>0</v>
      </c>
      <c r="R575" t="s">
        <v>34581</v>
      </c>
    </row>
    <row r="576" spans="1:18">
      <c r="A576">
        <v>51848440</v>
      </c>
      <c r="B576" t="s">
        <v>497</v>
      </c>
      <c r="C576" t="s">
        <v>8593</v>
      </c>
      <c r="D576" t="b">
        <v>0</v>
      </c>
      <c r="E576" t="s">
        <v>16705</v>
      </c>
      <c r="F576">
        <v>1.076109979072037E+18</v>
      </c>
      <c r="H576">
        <v>1</v>
      </c>
      <c r="I576">
        <v>0</v>
      </c>
      <c r="J576">
        <v>0</v>
      </c>
      <c r="K576">
        <v>0</v>
      </c>
      <c r="R576" t="s">
        <v>34582</v>
      </c>
    </row>
    <row r="577" spans="1:18">
      <c r="A577">
        <v>143084491</v>
      </c>
      <c r="B577" t="s">
        <v>498</v>
      </c>
      <c r="C577" t="s">
        <v>8594</v>
      </c>
      <c r="D577" t="b">
        <v>0</v>
      </c>
      <c r="E577" t="s">
        <v>16706</v>
      </c>
      <c r="F577">
        <v>1.07610830244094E+18</v>
      </c>
      <c r="H577">
        <v>0</v>
      </c>
      <c r="I577">
        <v>0</v>
      </c>
      <c r="J577">
        <v>0</v>
      </c>
      <c r="K577">
        <v>0</v>
      </c>
      <c r="R577" t="s">
        <v>34583</v>
      </c>
    </row>
    <row r="578" spans="1:18">
      <c r="A578">
        <v>9.490132794724844E+17</v>
      </c>
      <c r="B578" t="s">
        <v>499</v>
      </c>
      <c r="C578" t="s">
        <v>8595</v>
      </c>
      <c r="D578" t="b">
        <v>0</v>
      </c>
      <c r="E578" t="s">
        <v>16707</v>
      </c>
      <c r="F578">
        <v>1.076106477092463E+18</v>
      </c>
      <c r="H578">
        <v>0</v>
      </c>
      <c r="I578">
        <v>0</v>
      </c>
      <c r="J578">
        <v>0</v>
      </c>
      <c r="K578">
        <v>0</v>
      </c>
      <c r="R578" t="s">
        <v>34584</v>
      </c>
    </row>
    <row r="579" spans="1:18">
      <c r="A579">
        <v>9.490132794724844E+17</v>
      </c>
      <c r="B579" t="s">
        <v>499</v>
      </c>
      <c r="C579" t="s">
        <v>8595</v>
      </c>
      <c r="D579" t="b">
        <v>0</v>
      </c>
      <c r="E579" t="s">
        <v>16708</v>
      </c>
      <c r="F579">
        <v>1.076106427788345E+18</v>
      </c>
      <c r="H579">
        <v>0</v>
      </c>
      <c r="I579">
        <v>0</v>
      </c>
      <c r="J579">
        <v>0</v>
      </c>
      <c r="K579">
        <v>0</v>
      </c>
      <c r="R579" t="s">
        <v>34585</v>
      </c>
    </row>
    <row r="580" spans="1:18">
      <c r="A580">
        <v>68854669</v>
      </c>
      <c r="B580" t="s">
        <v>500</v>
      </c>
      <c r="C580" t="s">
        <v>8596</v>
      </c>
      <c r="D580" t="b">
        <v>0</v>
      </c>
      <c r="E580" t="s">
        <v>16709</v>
      </c>
      <c r="F580">
        <v>1.076106162548937E+18</v>
      </c>
      <c r="H580">
        <v>0</v>
      </c>
      <c r="I580">
        <v>0</v>
      </c>
      <c r="J580">
        <v>0</v>
      </c>
      <c r="K580">
        <v>0</v>
      </c>
      <c r="R580" t="s">
        <v>34586</v>
      </c>
    </row>
    <row r="581" spans="1:18">
      <c r="A581">
        <v>952422049</v>
      </c>
      <c r="B581" t="s">
        <v>501</v>
      </c>
      <c r="C581" t="s">
        <v>8597</v>
      </c>
      <c r="D581" t="b">
        <v>0</v>
      </c>
      <c r="E581" t="s">
        <v>16710</v>
      </c>
      <c r="F581">
        <v>1.076103324016001E+18</v>
      </c>
      <c r="H581">
        <v>0</v>
      </c>
      <c r="I581">
        <v>0</v>
      </c>
      <c r="J581">
        <v>0</v>
      </c>
      <c r="K581">
        <v>0</v>
      </c>
      <c r="R581" t="s">
        <v>34587</v>
      </c>
    </row>
    <row r="582" spans="1:18">
      <c r="A582">
        <v>24303218</v>
      </c>
      <c r="B582" t="s">
        <v>502</v>
      </c>
      <c r="C582" t="s">
        <v>8598</v>
      </c>
      <c r="D582" t="b">
        <v>0</v>
      </c>
      <c r="E582" t="s">
        <v>16711</v>
      </c>
      <c r="F582">
        <v>1.07610201547708E+18</v>
      </c>
      <c r="H582">
        <v>0</v>
      </c>
      <c r="I582">
        <v>0</v>
      </c>
      <c r="J582">
        <v>0</v>
      </c>
      <c r="K582">
        <v>0</v>
      </c>
      <c r="R582" t="s">
        <v>34588</v>
      </c>
    </row>
    <row r="583" spans="1:18">
      <c r="A583">
        <v>21892364</v>
      </c>
      <c r="B583" t="s">
        <v>503</v>
      </c>
      <c r="C583" t="s">
        <v>8599</v>
      </c>
      <c r="D583" t="b">
        <v>1</v>
      </c>
      <c r="E583" t="s">
        <v>16712</v>
      </c>
      <c r="F583">
        <v>1.076100383527891E+18</v>
      </c>
      <c r="H583">
        <v>16</v>
      </c>
      <c r="I583">
        <v>1</v>
      </c>
      <c r="J583">
        <v>0</v>
      </c>
      <c r="K583">
        <v>4</v>
      </c>
      <c r="R583" t="s">
        <v>34589</v>
      </c>
    </row>
    <row r="584" spans="1:18">
      <c r="A584">
        <v>67717459</v>
      </c>
      <c r="B584" t="s">
        <v>504</v>
      </c>
      <c r="C584" t="s">
        <v>8600</v>
      </c>
      <c r="D584" t="b">
        <v>0</v>
      </c>
      <c r="E584" t="s">
        <v>16713</v>
      </c>
      <c r="F584">
        <v>1.076098466244223E+18</v>
      </c>
      <c r="H584">
        <v>0</v>
      </c>
      <c r="I584">
        <v>0</v>
      </c>
      <c r="J584">
        <v>0</v>
      </c>
      <c r="K584">
        <v>0</v>
      </c>
      <c r="R584" t="s">
        <v>34590</v>
      </c>
    </row>
    <row r="585" spans="1:18">
      <c r="A585">
        <v>17353783</v>
      </c>
      <c r="B585" t="s">
        <v>505</v>
      </c>
      <c r="C585" t="s">
        <v>8601</v>
      </c>
      <c r="D585" t="b">
        <v>0</v>
      </c>
      <c r="E585" t="s">
        <v>16714</v>
      </c>
      <c r="F585">
        <v>1.076098443112788E+18</v>
      </c>
      <c r="H585">
        <v>0</v>
      </c>
      <c r="I585">
        <v>0</v>
      </c>
      <c r="J585">
        <v>0</v>
      </c>
      <c r="K585">
        <v>0</v>
      </c>
      <c r="R585" t="s">
        <v>34591</v>
      </c>
    </row>
    <row r="586" spans="1:18">
      <c r="A586">
        <v>67718143</v>
      </c>
      <c r="B586" t="s">
        <v>506</v>
      </c>
      <c r="C586" t="s">
        <v>8602</v>
      </c>
      <c r="D586" t="b">
        <v>0</v>
      </c>
      <c r="E586" t="s">
        <v>16715</v>
      </c>
      <c r="F586">
        <v>1.076091272966926E+18</v>
      </c>
      <c r="H586">
        <v>0</v>
      </c>
      <c r="I586">
        <v>0</v>
      </c>
      <c r="J586">
        <v>0</v>
      </c>
      <c r="K586">
        <v>0</v>
      </c>
      <c r="R586" t="s">
        <v>34592</v>
      </c>
    </row>
    <row r="587" spans="1:18">
      <c r="A587">
        <v>42620779</v>
      </c>
      <c r="B587" t="s">
        <v>507</v>
      </c>
      <c r="C587" t="s">
        <v>8603</v>
      </c>
      <c r="D587" t="b">
        <v>0</v>
      </c>
      <c r="E587" t="s">
        <v>16716</v>
      </c>
      <c r="F587">
        <v>1.076082680305979E+18</v>
      </c>
      <c r="H587">
        <v>1</v>
      </c>
      <c r="I587">
        <v>0</v>
      </c>
      <c r="J587">
        <v>1</v>
      </c>
      <c r="K587">
        <v>0</v>
      </c>
      <c r="R587" t="s">
        <v>34593</v>
      </c>
    </row>
    <row r="588" spans="1:18">
      <c r="A588">
        <v>155380869</v>
      </c>
      <c r="B588" t="s">
        <v>424</v>
      </c>
      <c r="C588" t="s">
        <v>8521</v>
      </c>
      <c r="D588" t="b">
        <v>0</v>
      </c>
      <c r="E588" t="s">
        <v>16717</v>
      </c>
      <c r="F588">
        <v>1.076080109851943E+18</v>
      </c>
      <c r="H588">
        <v>1</v>
      </c>
      <c r="I588">
        <v>1</v>
      </c>
      <c r="J588">
        <v>1</v>
      </c>
      <c r="K588">
        <v>0</v>
      </c>
      <c r="R588" t="s">
        <v>34594</v>
      </c>
    </row>
    <row r="589" spans="1:18">
      <c r="A589">
        <v>56441916</v>
      </c>
      <c r="B589" t="s">
        <v>508</v>
      </c>
      <c r="C589" t="s">
        <v>8604</v>
      </c>
      <c r="D589" t="b">
        <v>0</v>
      </c>
      <c r="E589" t="s">
        <v>16718</v>
      </c>
      <c r="F589">
        <v>1.076070022362079E+18</v>
      </c>
      <c r="H589">
        <v>7</v>
      </c>
      <c r="I589">
        <v>0</v>
      </c>
      <c r="J589">
        <v>0</v>
      </c>
      <c r="K589">
        <v>4</v>
      </c>
      <c r="R589" t="s">
        <v>34595</v>
      </c>
    </row>
    <row r="590" spans="1:18">
      <c r="A590">
        <v>4899975885</v>
      </c>
      <c r="B590" t="s">
        <v>509</v>
      </c>
      <c r="C590" t="s">
        <v>8605</v>
      </c>
      <c r="D590" t="b">
        <v>0</v>
      </c>
      <c r="E590" t="s">
        <v>16719</v>
      </c>
      <c r="F590">
        <v>1.076054709809672E+18</v>
      </c>
      <c r="H590">
        <v>0</v>
      </c>
      <c r="I590">
        <v>0</v>
      </c>
      <c r="J590">
        <v>0</v>
      </c>
      <c r="K590">
        <v>0</v>
      </c>
      <c r="R590" t="s">
        <v>34596</v>
      </c>
    </row>
    <row r="591" spans="1:18">
      <c r="A591">
        <v>12689622</v>
      </c>
      <c r="B591" t="s">
        <v>510</v>
      </c>
      <c r="C591" t="s">
        <v>8606</v>
      </c>
      <c r="D591" t="b">
        <v>1</v>
      </c>
      <c r="E591" t="s">
        <v>16720</v>
      </c>
      <c r="F591">
        <v>1.076054671783907E+18</v>
      </c>
      <c r="H591">
        <v>6</v>
      </c>
      <c r="I591">
        <v>1</v>
      </c>
      <c r="J591">
        <v>2</v>
      </c>
      <c r="K591">
        <v>0</v>
      </c>
      <c r="R591" t="s">
        <v>34597</v>
      </c>
    </row>
    <row r="592" spans="1:18">
      <c r="A592">
        <v>19593634</v>
      </c>
      <c r="B592" t="s">
        <v>511</v>
      </c>
      <c r="C592" t="s">
        <v>8607</v>
      </c>
      <c r="D592" t="b">
        <v>1</v>
      </c>
      <c r="E592" t="s">
        <v>16721</v>
      </c>
      <c r="F592">
        <v>1.07604746406146E+18</v>
      </c>
      <c r="H592">
        <v>44</v>
      </c>
      <c r="I592">
        <v>3</v>
      </c>
      <c r="J592">
        <v>0</v>
      </c>
      <c r="K592">
        <v>34</v>
      </c>
      <c r="R592" t="s">
        <v>34598</v>
      </c>
    </row>
    <row r="593" spans="1:18">
      <c r="A593">
        <v>337789668</v>
      </c>
      <c r="B593" t="s">
        <v>512</v>
      </c>
      <c r="C593" t="s">
        <v>8608</v>
      </c>
      <c r="D593" t="b">
        <v>0</v>
      </c>
      <c r="E593" t="s">
        <v>16722</v>
      </c>
      <c r="F593">
        <v>1.076041348300661E+18</v>
      </c>
      <c r="H593">
        <v>0</v>
      </c>
      <c r="I593">
        <v>0</v>
      </c>
      <c r="J593">
        <v>0</v>
      </c>
      <c r="K593">
        <v>0</v>
      </c>
      <c r="R593" t="s">
        <v>34599</v>
      </c>
    </row>
    <row r="594" spans="1:18">
      <c r="A594">
        <v>88981694</v>
      </c>
      <c r="B594" t="s">
        <v>513</v>
      </c>
      <c r="C594" t="s">
        <v>8609</v>
      </c>
      <c r="D594" t="b">
        <v>0</v>
      </c>
      <c r="E594" t="s">
        <v>16723</v>
      </c>
      <c r="F594">
        <v>1.076012412862648E+18</v>
      </c>
      <c r="H594">
        <v>0</v>
      </c>
      <c r="I594">
        <v>0</v>
      </c>
      <c r="J594">
        <v>0</v>
      </c>
      <c r="K594">
        <v>0</v>
      </c>
      <c r="R594" t="s">
        <v>34600</v>
      </c>
    </row>
    <row r="595" spans="1:18">
      <c r="A595">
        <v>385518338</v>
      </c>
      <c r="B595" t="s">
        <v>514</v>
      </c>
      <c r="C595" t="s">
        <v>8610</v>
      </c>
      <c r="D595" t="b">
        <v>0</v>
      </c>
      <c r="E595" t="s">
        <v>16724</v>
      </c>
      <c r="F595">
        <v>1.075969481397191E+18</v>
      </c>
      <c r="H595">
        <v>0</v>
      </c>
      <c r="I595">
        <v>0</v>
      </c>
      <c r="J595">
        <v>0</v>
      </c>
      <c r="K595">
        <v>0</v>
      </c>
      <c r="R595" t="s">
        <v>34601</v>
      </c>
    </row>
    <row r="596" spans="1:18">
      <c r="A596">
        <v>3172959783</v>
      </c>
      <c r="B596" t="s">
        <v>515</v>
      </c>
      <c r="C596" t="s">
        <v>8611</v>
      </c>
      <c r="D596" t="b">
        <v>0</v>
      </c>
      <c r="E596" t="s">
        <v>16725</v>
      </c>
      <c r="F596">
        <v>1.075966545136886E+18</v>
      </c>
      <c r="H596">
        <v>0</v>
      </c>
      <c r="I596">
        <v>0</v>
      </c>
      <c r="J596">
        <v>0</v>
      </c>
      <c r="K596">
        <v>0</v>
      </c>
      <c r="R596" t="s">
        <v>34602</v>
      </c>
    </row>
    <row r="597" spans="1:18">
      <c r="A597">
        <v>51930874</v>
      </c>
      <c r="B597" t="s">
        <v>516</v>
      </c>
      <c r="C597" t="s">
        <v>8612</v>
      </c>
      <c r="D597" t="b">
        <v>0</v>
      </c>
      <c r="E597" t="s">
        <v>16726</v>
      </c>
      <c r="F597">
        <v>1.075957722816893E+18</v>
      </c>
      <c r="H597">
        <v>0</v>
      </c>
      <c r="I597">
        <v>0</v>
      </c>
      <c r="J597">
        <v>0</v>
      </c>
      <c r="K597">
        <v>0</v>
      </c>
      <c r="R597" t="s">
        <v>34603</v>
      </c>
    </row>
    <row r="598" spans="1:18">
      <c r="A598">
        <v>1317609420</v>
      </c>
      <c r="B598" t="s">
        <v>517</v>
      </c>
      <c r="C598" t="s">
        <v>8613</v>
      </c>
      <c r="D598" t="b">
        <v>0</v>
      </c>
      <c r="E598" t="s">
        <v>16727</v>
      </c>
      <c r="F598">
        <v>1.075955792849895E+18</v>
      </c>
      <c r="H598">
        <v>0</v>
      </c>
      <c r="I598">
        <v>0</v>
      </c>
      <c r="J598">
        <v>0</v>
      </c>
      <c r="K598">
        <v>0</v>
      </c>
      <c r="R598" t="s">
        <v>34604</v>
      </c>
    </row>
    <row r="599" spans="1:18">
      <c r="A599">
        <v>58798987</v>
      </c>
      <c r="B599" t="s">
        <v>518</v>
      </c>
      <c r="C599" t="s">
        <v>8614</v>
      </c>
      <c r="D599" t="b">
        <v>0</v>
      </c>
      <c r="E599" t="s">
        <v>16728</v>
      </c>
      <c r="F599">
        <v>1.07595137891958E+18</v>
      </c>
      <c r="G599">
        <v>52286673</v>
      </c>
      <c r="H599">
        <v>0</v>
      </c>
      <c r="I599">
        <v>0</v>
      </c>
      <c r="J599">
        <v>3</v>
      </c>
      <c r="K599">
        <v>0</v>
      </c>
      <c r="R599" t="s">
        <v>34605</v>
      </c>
    </row>
    <row r="600" spans="1:18">
      <c r="A600">
        <v>373354320</v>
      </c>
      <c r="B600" t="s">
        <v>519</v>
      </c>
      <c r="C600" t="s">
        <v>8615</v>
      </c>
      <c r="D600" t="b">
        <v>0</v>
      </c>
      <c r="E600" t="s">
        <v>16729</v>
      </c>
      <c r="F600">
        <v>1.075947520944206E+18</v>
      </c>
      <c r="H600">
        <v>34</v>
      </c>
      <c r="I600">
        <v>1</v>
      </c>
      <c r="J600">
        <v>1</v>
      </c>
      <c r="K600">
        <v>3</v>
      </c>
      <c r="R600" t="s">
        <v>34606</v>
      </c>
    </row>
    <row r="601" spans="1:18">
      <c r="A601">
        <v>72962797</v>
      </c>
      <c r="B601" t="s">
        <v>520</v>
      </c>
      <c r="C601" t="s">
        <v>8616</v>
      </c>
      <c r="D601" t="b">
        <v>0</v>
      </c>
      <c r="E601" t="s">
        <v>16730</v>
      </c>
      <c r="F601">
        <v>1.075943873850106E+18</v>
      </c>
      <c r="H601">
        <v>0</v>
      </c>
      <c r="I601">
        <v>0</v>
      </c>
      <c r="J601">
        <v>0</v>
      </c>
      <c r="K601">
        <v>0</v>
      </c>
      <c r="R601" t="s">
        <v>34607</v>
      </c>
    </row>
    <row r="602" spans="1:18">
      <c r="A602">
        <v>9.249918452848763E+17</v>
      </c>
      <c r="B602" t="s">
        <v>521</v>
      </c>
      <c r="C602" t="s">
        <v>8617</v>
      </c>
      <c r="D602" t="b">
        <v>0</v>
      </c>
      <c r="E602" t="s">
        <v>16731</v>
      </c>
      <c r="F602">
        <v>1.075943442088387E+18</v>
      </c>
      <c r="H602">
        <v>0</v>
      </c>
      <c r="I602">
        <v>0</v>
      </c>
      <c r="J602">
        <v>0</v>
      </c>
      <c r="K602">
        <v>0</v>
      </c>
      <c r="R602" t="s">
        <v>34608</v>
      </c>
    </row>
    <row r="603" spans="1:18">
      <c r="A603">
        <v>31101388</v>
      </c>
      <c r="B603" t="s">
        <v>522</v>
      </c>
      <c r="C603" t="s">
        <v>8618</v>
      </c>
      <c r="D603" t="b">
        <v>0</v>
      </c>
      <c r="E603" t="s">
        <v>16732</v>
      </c>
      <c r="F603">
        <v>1.07593659307101E+18</v>
      </c>
      <c r="H603">
        <v>0</v>
      </c>
      <c r="I603">
        <v>0</v>
      </c>
      <c r="J603">
        <v>0</v>
      </c>
      <c r="K603">
        <v>0</v>
      </c>
      <c r="R603" t="s">
        <v>34609</v>
      </c>
    </row>
    <row r="604" spans="1:18">
      <c r="A604">
        <v>52541309</v>
      </c>
      <c r="B604" t="s">
        <v>523</v>
      </c>
      <c r="C604" t="s">
        <v>8619</v>
      </c>
      <c r="D604" t="b">
        <v>0</v>
      </c>
      <c r="E604" t="s">
        <v>16733</v>
      </c>
      <c r="F604">
        <v>1.075932637875843E+18</v>
      </c>
      <c r="H604">
        <v>0</v>
      </c>
      <c r="I604">
        <v>0</v>
      </c>
      <c r="J604">
        <v>0</v>
      </c>
      <c r="K604">
        <v>0</v>
      </c>
      <c r="R604" t="s">
        <v>34610</v>
      </c>
    </row>
    <row r="605" spans="1:18">
      <c r="A605">
        <v>9.710006956368486E+17</v>
      </c>
      <c r="B605" t="s">
        <v>318</v>
      </c>
      <c r="C605" t="s">
        <v>8418</v>
      </c>
      <c r="D605" t="b">
        <v>0</v>
      </c>
      <c r="E605" t="s">
        <v>16734</v>
      </c>
      <c r="F605">
        <v>1.075932629973787E+18</v>
      </c>
      <c r="H605">
        <v>0</v>
      </c>
      <c r="I605">
        <v>0</v>
      </c>
      <c r="J605">
        <v>0</v>
      </c>
      <c r="K605">
        <v>0</v>
      </c>
      <c r="R605" t="s">
        <v>34611</v>
      </c>
    </row>
    <row r="606" spans="1:18">
      <c r="A606">
        <v>1.045700212478693E+18</v>
      </c>
      <c r="B606" t="s">
        <v>524</v>
      </c>
      <c r="C606" t="s">
        <v>8620</v>
      </c>
      <c r="D606" t="b">
        <v>0</v>
      </c>
      <c r="E606" t="s">
        <v>16735</v>
      </c>
      <c r="F606">
        <v>1.075929159032103E+18</v>
      </c>
      <c r="G606">
        <v>1.053730183692329E+18</v>
      </c>
      <c r="H606">
        <v>7</v>
      </c>
      <c r="I606">
        <v>1</v>
      </c>
      <c r="J606">
        <v>0</v>
      </c>
      <c r="K606">
        <v>1</v>
      </c>
      <c r="R606" t="s">
        <v>34612</v>
      </c>
    </row>
    <row r="607" spans="1:18">
      <c r="A607">
        <v>58617107</v>
      </c>
      <c r="B607" t="s">
        <v>525</v>
      </c>
      <c r="C607" t="s">
        <v>8621</v>
      </c>
      <c r="D607" t="b">
        <v>0</v>
      </c>
      <c r="E607" t="s">
        <v>16736</v>
      </c>
      <c r="F607">
        <v>1.075925780306096E+18</v>
      </c>
      <c r="H607">
        <v>0</v>
      </c>
      <c r="I607">
        <v>0</v>
      </c>
      <c r="J607">
        <v>0</v>
      </c>
      <c r="K607">
        <v>0</v>
      </c>
      <c r="R607" t="s">
        <v>34613</v>
      </c>
    </row>
    <row r="608" spans="1:18">
      <c r="A608">
        <v>58617107</v>
      </c>
      <c r="B608" t="s">
        <v>525</v>
      </c>
      <c r="C608" t="s">
        <v>8621</v>
      </c>
      <c r="D608" t="b">
        <v>0</v>
      </c>
      <c r="E608" t="s">
        <v>16737</v>
      </c>
      <c r="F608">
        <v>1.075925635359482E+18</v>
      </c>
      <c r="H608">
        <v>0</v>
      </c>
      <c r="I608">
        <v>0</v>
      </c>
      <c r="J608">
        <v>0</v>
      </c>
      <c r="K608">
        <v>0</v>
      </c>
      <c r="R608" t="s">
        <v>34614</v>
      </c>
    </row>
    <row r="609" spans="1:18">
      <c r="A609">
        <v>9.028877803254784E+17</v>
      </c>
      <c r="B609" t="s">
        <v>272</v>
      </c>
      <c r="C609" t="s">
        <v>8372</v>
      </c>
      <c r="D609" t="b">
        <v>0</v>
      </c>
      <c r="E609" t="s">
        <v>16738</v>
      </c>
      <c r="F609">
        <v>1.075925384695374E+18</v>
      </c>
      <c r="H609">
        <v>0</v>
      </c>
      <c r="I609">
        <v>0</v>
      </c>
      <c r="J609">
        <v>0</v>
      </c>
      <c r="K609">
        <v>0</v>
      </c>
      <c r="R609" t="s">
        <v>34615</v>
      </c>
    </row>
    <row r="610" spans="1:18">
      <c r="A610">
        <v>136010940</v>
      </c>
      <c r="B610" t="s">
        <v>526</v>
      </c>
      <c r="C610" t="s">
        <v>8622</v>
      </c>
      <c r="D610" t="b">
        <v>0</v>
      </c>
      <c r="E610" t="s">
        <v>16739</v>
      </c>
      <c r="F610">
        <v>1.075923119506895E+18</v>
      </c>
      <c r="H610">
        <v>1</v>
      </c>
      <c r="I610">
        <v>0</v>
      </c>
      <c r="J610">
        <v>2</v>
      </c>
      <c r="K610">
        <v>0</v>
      </c>
      <c r="R610" t="s">
        <v>34616</v>
      </c>
    </row>
    <row r="611" spans="1:18">
      <c r="A611">
        <v>9.028877803254784E+17</v>
      </c>
      <c r="B611" t="s">
        <v>272</v>
      </c>
      <c r="C611" t="s">
        <v>8372</v>
      </c>
      <c r="D611" t="b">
        <v>0</v>
      </c>
      <c r="E611" t="s">
        <v>16740</v>
      </c>
      <c r="F611">
        <v>1.075922190216909E+18</v>
      </c>
      <c r="H611">
        <v>0</v>
      </c>
      <c r="I611">
        <v>0</v>
      </c>
      <c r="J611">
        <v>0</v>
      </c>
      <c r="K611">
        <v>0</v>
      </c>
      <c r="R611" t="s">
        <v>34617</v>
      </c>
    </row>
    <row r="612" spans="1:18">
      <c r="A612">
        <v>1.036722613291311E+18</v>
      </c>
      <c r="B612" t="s">
        <v>527</v>
      </c>
      <c r="C612" t="s">
        <v>8623</v>
      </c>
      <c r="D612" t="b">
        <v>0</v>
      </c>
      <c r="E612" t="s">
        <v>16741</v>
      </c>
      <c r="F612">
        <v>1.075919479857652E+18</v>
      </c>
      <c r="G612">
        <v>128372940</v>
      </c>
      <c r="H612">
        <v>26</v>
      </c>
      <c r="I612">
        <v>0</v>
      </c>
      <c r="J612">
        <v>2</v>
      </c>
      <c r="K612">
        <v>2</v>
      </c>
      <c r="R612" t="s">
        <v>34618</v>
      </c>
    </row>
    <row r="613" spans="1:18">
      <c r="A613">
        <v>53909136</v>
      </c>
      <c r="B613" t="s">
        <v>528</v>
      </c>
      <c r="C613" t="s">
        <v>8624</v>
      </c>
      <c r="D613" t="b">
        <v>0</v>
      </c>
      <c r="E613" t="s">
        <v>16742</v>
      </c>
      <c r="F613">
        <v>1.075918682637795E+18</v>
      </c>
      <c r="H613">
        <v>0</v>
      </c>
      <c r="I613">
        <v>0</v>
      </c>
      <c r="J613">
        <v>0</v>
      </c>
      <c r="K613">
        <v>0</v>
      </c>
      <c r="R613" t="s">
        <v>34619</v>
      </c>
    </row>
    <row r="614" spans="1:18">
      <c r="A614">
        <v>58511673</v>
      </c>
      <c r="B614" t="s">
        <v>529</v>
      </c>
      <c r="C614" t="s">
        <v>8625</v>
      </c>
      <c r="D614" t="b">
        <v>0</v>
      </c>
      <c r="E614" t="s">
        <v>16743</v>
      </c>
      <c r="F614">
        <v>1.075913925097595E+18</v>
      </c>
      <c r="H614">
        <v>0</v>
      </c>
      <c r="I614">
        <v>0</v>
      </c>
      <c r="J614">
        <v>0</v>
      </c>
      <c r="K614">
        <v>0</v>
      </c>
      <c r="R614" t="s">
        <v>34620</v>
      </c>
    </row>
    <row r="615" spans="1:18">
      <c r="A615">
        <v>38160791</v>
      </c>
      <c r="B615" t="s">
        <v>530</v>
      </c>
      <c r="C615" t="s">
        <v>8626</v>
      </c>
      <c r="D615" t="b">
        <v>0</v>
      </c>
      <c r="E615" t="s">
        <v>16744</v>
      </c>
      <c r="F615">
        <v>1.075913591931453E+18</v>
      </c>
      <c r="H615">
        <v>0</v>
      </c>
      <c r="I615">
        <v>0</v>
      </c>
      <c r="J615">
        <v>0</v>
      </c>
      <c r="K615">
        <v>0</v>
      </c>
      <c r="R615" t="s">
        <v>34621</v>
      </c>
    </row>
    <row r="616" spans="1:18">
      <c r="A616">
        <v>48331774</v>
      </c>
      <c r="B616" t="s">
        <v>531</v>
      </c>
      <c r="C616" t="s">
        <v>8627</v>
      </c>
      <c r="D616" t="b">
        <v>0</v>
      </c>
      <c r="E616" t="s">
        <v>16745</v>
      </c>
      <c r="F616">
        <v>1.07591232292805E+18</v>
      </c>
      <c r="H616">
        <v>0</v>
      </c>
      <c r="I616">
        <v>0</v>
      </c>
      <c r="J616">
        <v>0</v>
      </c>
      <c r="K616">
        <v>0</v>
      </c>
      <c r="R616" t="s">
        <v>34622</v>
      </c>
    </row>
    <row r="617" spans="1:18">
      <c r="A617">
        <v>1546246602</v>
      </c>
      <c r="B617" t="s">
        <v>532</v>
      </c>
      <c r="C617" t="s">
        <v>8628</v>
      </c>
      <c r="D617" t="b">
        <v>0</v>
      </c>
      <c r="E617" t="s">
        <v>16746</v>
      </c>
      <c r="F617">
        <v>1.075908681835921E+18</v>
      </c>
      <c r="H617">
        <v>0</v>
      </c>
      <c r="I617">
        <v>0</v>
      </c>
      <c r="J617">
        <v>0</v>
      </c>
      <c r="K617">
        <v>0</v>
      </c>
      <c r="R617" t="s">
        <v>34623</v>
      </c>
    </row>
    <row r="618" spans="1:18">
      <c r="A618">
        <v>155380869</v>
      </c>
      <c r="B618" t="s">
        <v>424</v>
      </c>
      <c r="C618" t="s">
        <v>8521</v>
      </c>
      <c r="D618" t="b">
        <v>0</v>
      </c>
      <c r="E618" t="s">
        <v>16747</v>
      </c>
      <c r="F618">
        <v>1.075906510310511E+18</v>
      </c>
      <c r="H618">
        <v>0</v>
      </c>
      <c r="I618">
        <v>0</v>
      </c>
      <c r="J618">
        <v>0</v>
      </c>
      <c r="K618">
        <v>0</v>
      </c>
      <c r="R618" t="s">
        <v>34624</v>
      </c>
    </row>
    <row r="619" spans="1:18">
      <c r="A619">
        <v>52555868</v>
      </c>
      <c r="B619" t="s">
        <v>533</v>
      </c>
      <c r="C619" t="s">
        <v>8629</v>
      </c>
      <c r="D619" t="b">
        <v>0</v>
      </c>
      <c r="E619" t="s">
        <v>16748</v>
      </c>
      <c r="F619">
        <v>1.07590474501605E+18</v>
      </c>
      <c r="H619">
        <v>0</v>
      </c>
      <c r="I619">
        <v>0</v>
      </c>
      <c r="J619">
        <v>0</v>
      </c>
      <c r="K619">
        <v>0</v>
      </c>
      <c r="R619" t="s">
        <v>34625</v>
      </c>
    </row>
    <row r="620" spans="1:18">
      <c r="A620">
        <v>439159281</v>
      </c>
      <c r="B620" t="s">
        <v>534</v>
      </c>
      <c r="C620" t="s">
        <v>8630</v>
      </c>
      <c r="D620" t="b">
        <v>0</v>
      </c>
      <c r="E620" t="s">
        <v>16749</v>
      </c>
      <c r="F620">
        <v>1.075899625872204E+18</v>
      </c>
      <c r="H620">
        <v>0</v>
      </c>
      <c r="I620">
        <v>0</v>
      </c>
      <c r="J620">
        <v>0</v>
      </c>
      <c r="K620">
        <v>0</v>
      </c>
      <c r="R620" t="s">
        <v>34626</v>
      </c>
    </row>
    <row r="621" spans="1:18">
      <c r="A621">
        <v>212065315</v>
      </c>
      <c r="B621" t="s">
        <v>535</v>
      </c>
      <c r="C621" t="s">
        <v>8631</v>
      </c>
      <c r="D621" t="b">
        <v>0</v>
      </c>
      <c r="E621" t="s">
        <v>16750</v>
      </c>
      <c r="F621">
        <v>1.075895894053175E+18</v>
      </c>
      <c r="H621">
        <v>0</v>
      </c>
      <c r="I621">
        <v>0</v>
      </c>
      <c r="J621">
        <v>0</v>
      </c>
      <c r="K621">
        <v>0</v>
      </c>
      <c r="R621" t="s">
        <v>34627</v>
      </c>
    </row>
    <row r="622" spans="1:18">
      <c r="A622">
        <v>224444505</v>
      </c>
      <c r="B622" t="s">
        <v>536</v>
      </c>
      <c r="C622" t="s">
        <v>8632</v>
      </c>
      <c r="D622" t="b">
        <v>0</v>
      </c>
      <c r="E622" t="s">
        <v>16751</v>
      </c>
      <c r="F622">
        <v>1.075891986400465E+18</v>
      </c>
      <c r="H622">
        <v>1</v>
      </c>
      <c r="I622">
        <v>0</v>
      </c>
      <c r="J622">
        <v>0</v>
      </c>
      <c r="K622">
        <v>0</v>
      </c>
      <c r="R622" t="s">
        <v>34628</v>
      </c>
    </row>
    <row r="623" spans="1:18">
      <c r="A623">
        <v>65037561</v>
      </c>
      <c r="B623" t="s">
        <v>537</v>
      </c>
      <c r="C623" t="s">
        <v>8633</v>
      </c>
      <c r="D623" t="b">
        <v>0</v>
      </c>
      <c r="E623" t="s">
        <v>16752</v>
      </c>
      <c r="F623">
        <v>1.075889140464607E+18</v>
      </c>
      <c r="H623">
        <v>0</v>
      </c>
      <c r="I623">
        <v>0</v>
      </c>
      <c r="J623">
        <v>0</v>
      </c>
      <c r="K623">
        <v>0</v>
      </c>
      <c r="R623" t="s">
        <v>34629</v>
      </c>
    </row>
    <row r="624" spans="1:18">
      <c r="A624">
        <v>322104140</v>
      </c>
      <c r="B624" t="s">
        <v>538</v>
      </c>
      <c r="C624" t="s">
        <v>8634</v>
      </c>
      <c r="D624" t="b">
        <v>0</v>
      </c>
      <c r="E624" t="s">
        <v>16753</v>
      </c>
      <c r="F624">
        <v>1.075883152298701E+18</v>
      </c>
      <c r="H624">
        <v>0</v>
      </c>
      <c r="I624">
        <v>0</v>
      </c>
      <c r="J624">
        <v>0</v>
      </c>
      <c r="K624">
        <v>0</v>
      </c>
      <c r="R624" t="s">
        <v>34630</v>
      </c>
    </row>
    <row r="625" spans="1:18">
      <c r="A625">
        <v>2973225825</v>
      </c>
      <c r="B625" t="s">
        <v>539</v>
      </c>
      <c r="C625" t="s">
        <v>8635</v>
      </c>
      <c r="D625" t="b">
        <v>0</v>
      </c>
      <c r="E625" t="s">
        <v>16754</v>
      </c>
      <c r="F625">
        <v>1.075883050771378E+18</v>
      </c>
      <c r="H625">
        <v>0</v>
      </c>
      <c r="I625">
        <v>0</v>
      </c>
      <c r="J625">
        <v>0</v>
      </c>
      <c r="K625">
        <v>0</v>
      </c>
      <c r="R625" t="s">
        <v>34631</v>
      </c>
    </row>
    <row r="626" spans="1:18">
      <c r="A626">
        <v>187947525</v>
      </c>
      <c r="B626" t="s">
        <v>540</v>
      </c>
      <c r="C626" t="s">
        <v>8636</v>
      </c>
      <c r="D626" t="b">
        <v>0</v>
      </c>
      <c r="E626" t="s">
        <v>16755</v>
      </c>
      <c r="F626">
        <v>1.075881782967497E+18</v>
      </c>
      <c r="H626">
        <v>0</v>
      </c>
      <c r="I626">
        <v>0</v>
      </c>
      <c r="J626">
        <v>0</v>
      </c>
      <c r="K626">
        <v>0</v>
      </c>
      <c r="L626" t="s">
        <v>32908</v>
      </c>
      <c r="M626" t="s">
        <v>33201</v>
      </c>
      <c r="N626" t="s">
        <v>33237</v>
      </c>
      <c r="O626" t="s">
        <v>33305</v>
      </c>
      <c r="P626" t="s">
        <v>33583</v>
      </c>
      <c r="Q626" t="s">
        <v>33629</v>
      </c>
      <c r="R626" t="s">
        <v>34632</v>
      </c>
    </row>
    <row r="627" spans="1:18">
      <c r="A627">
        <v>391612933</v>
      </c>
      <c r="B627" t="s">
        <v>541</v>
      </c>
      <c r="C627" t="s">
        <v>8637</v>
      </c>
      <c r="D627" t="b">
        <v>0</v>
      </c>
      <c r="E627" t="s">
        <v>16756</v>
      </c>
      <c r="F627">
        <v>1.075881122133889E+18</v>
      </c>
      <c r="H627">
        <v>0</v>
      </c>
      <c r="I627">
        <v>0</v>
      </c>
      <c r="J627">
        <v>0</v>
      </c>
      <c r="K627">
        <v>0</v>
      </c>
      <c r="L627" t="s">
        <v>32909</v>
      </c>
      <c r="M627" t="s">
        <v>33201</v>
      </c>
      <c r="N627" t="s">
        <v>33237</v>
      </c>
      <c r="O627" t="s">
        <v>33306</v>
      </c>
      <c r="P627" t="s">
        <v>33583</v>
      </c>
      <c r="Q627" t="s">
        <v>33630</v>
      </c>
      <c r="R627" t="s">
        <v>34633</v>
      </c>
    </row>
    <row r="628" spans="1:18">
      <c r="A628">
        <v>231196056</v>
      </c>
      <c r="B628" t="s">
        <v>542</v>
      </c>
      <c r="C628" t="s">
        <v>8638</v>
      </c>
      <c r="D628" t="b">
        <v>0</v>
      </c>
      <c r="E628" t="s">
        <v>16757</v>
      </c>
      <c r="F628">
        <v>1.075874771588473E+18</v>
      </c>
      <c r="H628">
        <v>0</v>
      </c>
      <c r="I628">
        <v>0</v>
      </c>
      <c r="J628">
        <v>0</v>
      </c>
      <c r="K628">
        <v>0</v>
      </c>
      <c r="L628" t="s">
        <v>32879</v>
      </c>
      <c r="M628" t="s">
        <v>33201</v>
      </c>
      <c r="N628" t="s">
        <v>33237</v>
      </c>
      <c r="O628" t="s">
        <v>33277</v>
      </c>
      <c r="P628" t="s">
        <v>33583</v>
      </c>
      <c r="Q628" t="s">
        <v>33591</v>
      </c>
      <c r="R628" t="s">
        <v>34634</v>
      </c>
    </row>
    <row r="629" spans="1:18">
      <c r="A629">
        <v>189689217</v>
      </c>
      <c r="B629" t="s">
        <v>543</v>
      </c>
      <c r="C629" t="s">
        <v>8639</v>
      </c>
      <c r="D629" t="b">
        <v>0</v>
      </c>
      <c r="E629" t="s">
        <v>16758</v>
      </c>
      <c r="F629">
        <v>1.075874102928384E+18</v>
      </c>
      <c r="H629">
        <v>0</v>
      </c>
      <c r="I629">
        <v>0</v>
      </c>
      <c r="J629">
        <v>0</v>
      </c>
      <c r="K629">
        <v>0</v>
      </c>
      <c r="R629" t="s">
        <v>34635</v>
      </c>
    </row>
    <row r="630" spans="1:18">
      <c r="A630">
        <v>68186978</v>
      </c>
      <c r="B630" t="s">
        <v>544</v>
      </c>
      <c r="C630" t="s">
        <v>8640</v>
      </c>
      <c r="D630" t="b">
        <v>0</v>
      </c>
      <c r="E630" t="s">
        <v>16759</v>
      </c>
      <c r="F630">
        <v>1.075865686172463E+18</v>
      </c>
      <c r="H630">
        <v>1</v>
      </c>
      <c r="I630">
        <v>1</v>
      </c>
      <c r="J630">
        <v>0</v>
      </c>
      <c r="K630">
        <v>0</v>
      </c>
      <c r="R630" t="s">
        <v>34636</v>
      </c>
    </row>
    <row r="631" spans="1:18">
      <c r="A631">
        <v>73411958</v>
      </c>
      <c r="B631" t="s">
        <v>545</v>
      </c>
      <c r="C631" t="s">
        <v>8641</v>
      </c>
      <c r="D631" t="b">
        <v>0</v>
      </c>
      <c r="E631" t="s">
        <v>16760</v>
      </c>
      <c r="F631">
        <v>1.075865023199744E+18</v>
      </c>
      <c r="H631">
        <v>1</v>
      </c>
      <c r="I631">
        <v>0</v>
      </c>
      <c r="J631">
        <v>0</v>
      </c>
      <c r="K631">
        <v>0</v>
      </c>
      <c r="R631" t="s">
        <v>34637</v>
      </c>
    </row>
    <row r="632" spans="1:18">
      <c r="A632">
        <v>327985306</v>
      </c>
      <c r="B632" t="s">
        <v>546</v>
      </c>
      <c r="C632" t="s">
        <v>8642</v>
      </c>
      <c r="D632" t="b">
        <v>0</v>
      </c>
      <c r="E632" t="s">
        <v>16761</v>
      </c>
      <c r="F632">
        <v>1.075864781741933E+18</v>
      </c>
      <c r="H632">
        <v>0</v>
      </c>
      <c r="I632">
        <v>0</v>
      </c>
      <c r="J632">
        <v>0</v>
      </c>
      <c r="K632">
        <v>0</v>
      </c>
      <c r="R632" t="s">
        <v>34638</v>
      </c>
    </row>
    <row r="633" spans="1:18">
      <c r="A633">
        <v>393029315</v>
      </c>
      <c r="B633" t="s">
        <v>547</v>
      </c>
      <c r="C633" t="s">
        <v>8643</v>
      </c>
      <c r="D633" t="b">
        <v>0</v>
      </c>
      <c r="E633" t="s">
        <v>16762</v>
      </c>
      <c r="F633">
        <v>1.075863527213228E+18</v>
      </c>
      <c r="G633">
        <v>4725507377</v>
      </c>
      <c r="H633">
        <v>2</v>
      </c>
      <c r="I633">
        <v>0</v>
      </c>
      <c r="J633">
        <v>0</v>
      </c>
      <c r="K633">
        <v>0</v>
      </c>
      <c r="R633" t="s">
        <v>34639</v>
      </c>
    </row>
    <row r="634" spans="1:18">
      <c r="A634">
        <v>253034260</v>
      </c>
      <c r="B634" t="s">
        <v>200</v>
      </c>
      <c r="C634" t="s">
        <v>200</v>
      </c>
      <c r="D634" t="b">
        <v>0</v>
      </c>
      <c r="E634" t="s">
        <v>16763</v>
      </c>
      <c r="F634">
        <v>1.075860745592734E+18</v>
      </c>
      <c r="H634">
        <v>21</v>
      </c>
      <c r="I634">
        <v>1</v>
      </c>
      <c r="J634">
        <v>1</v>
      </c>
      <c r="K634">
        <v>8</v>
      </c>
      <c r="R634" t="s">
        <v>34640</v>
      </c>
    </row>
    <row r="635" spans="1:18">
      <c r="A635">
        <v>599652876</v>
      </c>
      <c r="B635" t="s">
        <v>548</v>
      </c>
      <c r="C635" t="s">
        <v>8644</v>
      </c>
      <c r="D635" t="b">
        <v>0</v>
      </c>
      <c r="E635" t="s">
        <v>16764</v>
      </c>
      <c r="F635">
        <v>1.075857580080153E+18</v>
      </c>
      <c r="H635">
        <v>0</v>
      </c>
      <c r="I635">
        <v>0</v>
      </c>
      <c r="J635">
        <v>0</v>
      </c>
      <c r="K635">
        <v>0</v>
      </c>
      <c r="R635" t="s">
        <v>34641</v>
      </c>
    </row>
    <row r="636" spans="1:18">
      <c r="A636">
        <v>107936766</v>
      </c>
      <c r="B636" t="s">
        <v>549</v>
      </c>
      <c r="C636" t="s">
        <v>8645</v>
      </c>
      <c r="D636" t="b">
        <v>0</v>
      </c>
      <c r="E636" t="s">
        <v>16765</v>
      </c>
      <c r="F636">
        <v>1.07585749506161E+18</v>
      </c>
      <c r="H636">
        <v>0</v>
      </c>
      <c r="I636">
        <v>0</v>
      </c>
      <c r="J636">
        <v>0</v>
      </c>
      <c r="K636">
        <v>0</v>
      </c>
      <c r="R636" t="s">
        <v>34642</v>
      </c>
    </row>
    <row r="637" spans="1:18">
      <c r="A637">
        <v>2615937768</v>
      </c>
      <c r="B637" t="s">
        <v>550</v>
      </c>
      <c r="C637" t="s">
        <v>8646</v>
      </c>
      <c r="D637" t="b">
        <v>0</v>
      </c>
      <c r="E637" t="s">
        <v>16766</v>
      </c>
      <c r="F637">
        <v>1.075856729626292E+18</v>
      </c>
      <c r="H637">
        <v>1</v>
      </c>
      <c r="I637">
        <v>0</v>
      </c>
      <c r="J637">
        <v>0</v>
      </c>
      <c r="K637">
        <v>0</v>
      </c>
      <c r="R637" t="s">
        <v>34643</v>
      </c>
    </row>
    <row r="638" spans="1:18">
      <c r="A638">
        <v>3331429624</v>
      </c>
      <c r="B638" t="s">
        <v>551</v>
      </c>
      <c r="C638" t="s">
        <v>8647</v>
      </c>
      <c r="D638" t="b">
        <v>1</v>
      </c>
      <c r="E638" t="s">
        <v>16767</v>
      </c>
      <c r="F638">
        <v>1.075850434173129E+18</v>
      </c>
      <c r="H638">
        <v>14</v>
      </c>
      <c r="I638">
        <v>1</v>
      </c>
      <c r="J638">
        <v>1</v>
      </c>
      <c r="K638">
        <v>3</v>
      </c>
      <c r="R638" t="s">
        <v>34644</v>
      </c>
    </row>
    <row r="639" spans="1:18">
      <c r="A639">
        <v>14270573</v>
      </c>
      <c r="B639" t="s">
        <v>552</v>
      </c>
      <c r="C639" t="s">
        <v>8648</v>
      </c>
      <c r="D639" t="b">
        <v>0</v>
      </c>
      <c r="E639" t="s">
        <v>16768</v>
      </c>
      <c r="F639">
        <v>1.075846995615506E+18</v>
      </c>
      <c r="H639">
        <v>0</v>
      </c>
      <c r="I639">
        <v>0</v>
      </c>
      <c r="J639">
        <v>0</v>
      </c>
      <c r="K639">
        <v>0</v>
      </c>
      <c r="R639" t="s">
        <v>34645</v>
      </c>
    </row>
    <row r="640" spans="1:18">
      <c r="A640">
        <v>3096901726</v>
      </c>
      <c r="B640" t="s">
        <v>553</v>
      </c>
      <c r="C640" t="s">
        <v>8649</v>
      </c>
      <c r="D640" t="b">
        <v>0</v>
      </c>
      <c r="E640" t="s">
        <v>16769</v>
      </c>
      <c r="F640">
        <v>1.07584422650255E+18</v>
      </c>
      <c r="H640">
        <v>0</v>
      </c>
      <c r="I640">
        <v>0</v>
      </c>
      <c r="J640">
        <v>0</v>
      </c>
      <c r="K640">
        <v>0</v>
      </c>
      <c r="R640" t="s">
        <v>34646</v>
      </c>
    </row>
    <row r="641" spans="1:18">
      <c r="A641">
        <v>383359690</v>
      </c>
      <c r="B641" t="s">
        <v>554</v>
      </c>
      <c r="C641" t="s">
        <v>8650</v>
      </c>
      <c r="D641" t="b">
        <v>0</v>
      </c>
      <c r="E641" t="s">
        <v>16770</v>
      </c>
      <c r="F641">
        <v>1.075843852957872E+18</v>
      </c>
      <c r="H641">
        <v>1</v>
      </c>
      <c r="I641">
        <v>0</v>
      </c>
      <c r="J641">
        <v>0</v>
      </c>
      <c r="K641">
        <v>0</v>
      </c>
      <c r="R641" t="s">
        <v>34647</v>
      </c>
    </row>
    <row r="642" spans="1:18">
      <c r="A642">
        <v>383359690</v>
      </c>
      <c r="B642" t="s">
        <v>554</v>
      </c>
      <c r="C642" t="s">
        <v>8650</v>
      </c>
      <c r="D642" t="b">
        <v>0</v>
      </c>
      <c r="E642" t="s">
        <v>16771</v>
      </c>
      <c r="F642">
        <v>1.075843441903526E+18</v>
      </c>
      <c r="H642">
        <v>2</v>
      </c>
      <c r="I642">
        <v>0</v>
      </c>
      <c r="J642">
        <v>0</v>
      </c>
      <c r="K642">
        <v>0</v>
      </c>
      <c r="R642" t="s">
        <v>34648</v>
      </c>
    </row>
    <row r="643" spans="1:18">
      <c r="A643">
        <v>182060454</v>
      </c>
      <c r="B643" t="s">
        <v>66</v>
      </c>
      <c r="C643" t="s">
        <v>8170</v>
      </c>
      <c r="D643" t="b">
        <v>0</v>
      </c>
      <c r="E643" t="s">
        <v>16772</v>
      </c>
      <c r="F643">
        <v>1.075842402664006E+18</v>
      </c>
      <c r="H643">
        <v>0</v>
      </c>
      <c r="I643">
        <v>0</v>
      </c>
      <c r="J643">
        <v>0</v>
      </c>
      <c r="K643">
        <v>0</v>
      </c>
      <c r="R643" t="s">
        <v>34649</v>
      </c>
    </row>
    <row r="644" spans="1:18">
      <c r="A644">
        <v>512258248</v>
      </c>
      <c r="B644" t="s">
        <v>555</v>
      </c>
      <c r="C644" t="s">
        <v>8651</v>
      </c>
      <c r="D644" t="b">
        <v>0</v>
      </c>
      <c r="E644" t="s">
        <v>16773</v>
      </c>
      <c r="F644">
        <v>1.075841792136937E+18</v>
      </c>
      <c r="H644">
        <v>1</v>
      </c>
      <c r="I644">
        <v>0</v>
      </c>
      <c r="J644">
        <v>0</v>
      </c>
      <c r="K644">
        <v>0</v>
      </c>
      <c r="R644" t="s">
        <v>34650</v>
      </c>
    </row>
    <row r="645" spans="1:18">
      <c r="A645">
        <v>2871651106</v>
      </c>
      <c r="B645" t="s">
        <v>556</v>
      </c>
      <c r="C645" t="s">
        <v>8652</v>
      </c>
      <c r="D645" t="b">
        <v>0</v>
      </c>
      <c r="E645" t="s">
        <v>16774</v>
      </c>
      <c r="F645">
        <v>1.075840531387834E+18</v>
      </c>
      <c r="H645">
        <v>0</v>
      </c>
      <c r="I645">
        <v>0</v>
      </c>
      <c r="J645">
        <v>0</v>
      </c>
      <c r="K645">
        <v>0</v>
      </c>
      <c r="R645" t="s">
        <v>34651</v>
      </c>
    </row>
    <row r="646" spans="1:18">
      <c r="A646">
        <v>9.272968007421706E+17</v>
      </c>
      <c r="B646" t="s">
        <v>557</v>
      </c>
      <c r="C646" t="s">
        <v>8653</v>
      </c>
      <c r="D646" t="b">
        <v>0</v>
      </c>
      <c r="E646" t="s">
        <v>16775</v>
      </c>
      <c r="F646">
        <v>1.075840318346539E+18</v>
      </c>
      <c r="H646">
        <v>0</v>
      </c>
      <c r="I646">
        <v>0</v>
      </c>
      <c r="J646">
        <v>0</v>
      </c>
      <c r="K646">
        <v>0</v>
      </c>
      <c r="R646" t="s">
        <v>34652</v>
      </c>
    </row>
    <row r="647" spans="1:18">
      <c r="A647">
        <v>58488852</v>
      </c>
      <c r="B647" t="s">
        <v>558</v>
      </c>
      <c r="C647" t="s">
        <v>8654</v>
      </c>
      <c r="D647" t="b">
        <v>0</v>
      </c>
      <c r="E647" t="s">
        <v>16776</v>
      </c>
      <c r="F647">
        <v>1.075840192207077E+18</v>
      </c>
      <c r="H647">
        <v>0</v>
      </c>
      <c r="I647">
        <v>0</v>
      </c>
      <c r="J647">
        <v>0</v>
      </c>
      <c r="K647">
        <v>0</v>
      </c>
      <c r="R647" t="s">
        <v>34653</v>
      </c>
    </row>
    <row r="648" spans="1:18">
      <c r="A648">
        <v>1560797137</v>
      </c>
      <c r="B648" t="s">
        <v>559</v>
      </c>
      <c r="C648" t="s">
        <v>8655</v>
      </c>
      <c r="D648" t="b">
        <v>0</v>
      </c>
      <c r="E648" t="s">
        <v>16777</v>
      </c>
      <c r="F648">
        <v>1.075839663305306E+18</v>
      </c>
      <c r="H648">
        <v>0</v>
      </c>
      <c r="I648">
        <v>0</v>
      </c>
      <c r="J648">
        <v>0</v>
      </c>
      <c r="K648">
        <v>0</v>
      </c>
      <c r="R648" t="s">
        <v>34654</v>
      </c>
    </row>
    <row r="649" spans="1:18">
      <c r="A649">
        <v>7.211020708252836E+17</v>
      </c>
      <c r="B649" t="s">
        <v>560</v>
      </c>
      <c r="C649" t="s">
        <v>8656</v>
      </c>
      <c r="D649" t="b">
        <v>0</v>
      </c>
      <c r="E649" t="s">
        <v>16778</v>
      </c>
      <c r="F649">
        <v>1.075836337796932E+18</v>
      </c>
      <c r="H649">
        <v>0</v>
      </c>
      <c r="I649">
        <v>0</v>
      </c>
      <c r="J649">
        <v>0</v>
      </c>
      <c r="K649">
        <v>0</v>
      </c>
      <c r="R649" t="s">
        <v>34655</v>
      </c>
    </row>
    <row r="650" spans="1:18">
      <c r="A650">
        <v>2332772024</v>
      </c>
      <c r="B650" t="s">
        <v>561</v>
      </c>
      <c r="C650" t="s">
        <v>8657</v>
      </c>
      <c r="D650" t="b">
        <v>0</v>
      </c>
      <c r="E650" t="s">
        <v>16779</v>
      </c>
      <c r="F650">
        <v>1.07583611572523E+18</v>
      </c>
      <c r="H650">
        <v>2</v>
      </c>
      <c r="I650">
        <v>1</v>
      </c>
      <c r="J650">
        <v>0</v>
      </c>
      <c r="K650">
        <v>1</v>
      </c>
      <c r="R650" t="s">
        <v>34656</v>
      </c>
    </row>
    <row r="651" spans="1:18">
      <c r="A651">
        <v>273028353</v>
      </c>
      <c r="B651" t="s">
        <v>562</v>
      </c>
      <c r="C651" t="s">
        <v>8658</v>
      </c>
      <c r="D651" t="b">
        <v>0</v>
      </c>
      <c r="E651" t="s">
        <v>16780</v>
      </c>
      <c r="F651">
        <v>1.075835741178077E+18</v>
      </c>
      <c r="H651">
        <v>0</v>
      </c>
      <c r="I651">
        <v>0</v>
      </c>
      <c r="J651">
        <v>0</v>
      </c>
      <c r="K651">
        <v>0</v>
      </c>
      <c r="R651" t="s">
        <v>34657</v>
      </c>
    </row>
    <row r="652" spans="1:18">
      <c r="A652">
        <v>3074670173</v>
      </c>
      <c r="B652" t="s">
        <v>563</v>
      </c>
      <c r="C652" t="s">
        <v>8659</v>
      </c>
      <c r="D652" t="b">
        <v>0</v>
      </c>
      <c r="E652" t="s">
        <v>16781</v>
      </c>
      <c r="F652">
        <v>1.075834686595846E+18</v>
      </c>
      <c r="H652">
        <v>0</v>
      </c>
      <c r="I652">
        <v>0</v>
      </c>
      <c r="J652">
        <v>0</v>
      </c>
      <c r="K652">
        <v>0</v>
      </c>
      <c r="R652" t="s">
        <v>34658</v>
      </c>
    </row>
    <row r="653" spans="1:18">
      <c r="A653">
        <v>148333512</v>
      </c>
      <c r="B653" t="s">
        <v>564</v>
      </c>
      <c r="C653" t="s">
        <v>8660</v>
      </c>
      <c r="D653" t="b">
        <v>0</v>
      </c>
      <c r="E653" t="s">
        <v>16782</v>
      </c>
      <c r="F653">
        <v>1.07583432379274E+18</v>
      </c>
      <c r="G653">
        <v>214675556</v>
      </c>
      <c r="H653">
        <v>1</v>
      </c>
      <c r="I653">
        <v>0</v>
      </c>
      <c r="J653">
        <v>0</v>
      </c>
      <c r="K653">
        <v>0</v>
      </c>
      <c r="R653" t="s">
        <v>34659</v>
      </c>
    </row>
    <row r="654" spans="1:18">
      <c r="A654">
        <v>16823692</v>
      </c>
      <c r="B654" t="s">
        <v>565</v>
      </c>
      <c r="C654" t="s">
        <v>8661</v>
      </c>
      <c r="D654" t="b">
        <v>0</v>
      </c>
      <c r="E654" t="s">
        <v>16783</v>
      </c>
      <c r="F654">
        <v>1.075830723024703E+18</v>
      </c>
      <c r="H654">
        <v>0</v>
      </c>
      <c r="I654">
        <v>0</v>
      </c>
      <c r="J654">
        <v>0</v>
      </c>
      <c r="K654">
        <v>0</v>
      </c>
      <c r="R654" t="s">
        <v>34660</v>
      </c>
    </row>
    <row r="655" spans="1:18">
      <c r="A655">
        <v>337789668</v>
      </c>
      <c r="B655" t="s">
        <v>512</v>
      </c>
      <c r="C655" t="s">
        <v>8608</v>
      </c>
      <c r="D655" t="b">
        <v>0</v>
      </c>
      <c r="E655" t="s">
        <v>16784</v>
      </c>
      <c r="F655">
        <v>1.075829966930174E+18</v>
      </c>
      <c r="H655">
        <v>0</v>
      </c>
      <c r="I655">
        <v>0</v>
      </c>
      <c r="J655">
        <v>0</v>
      </c>
      <c r="K655">
        <v>0</v>
      </c>
      <c r="R655" t="s">
        <v>34599</v>
      </c>
    </row>
    <row r="656" spans="1:18">
      <c r="A656">
        <v>34377765</v>
      </c>
      <c r="B656" t="s">
        <v>566</v>
      </c>
      <c r="C656" t="s">
        <v>8662</v>
      </c>
      <c r="D656" t="b">
        <v>0</v>
      </c>
      <c r="E656" t="s">
        <v>16785</v>
      </c>
      <c r="F656">
        <v>1.075829926635467E+18</v>
      </c>
      <c r="H656">
        <v>0</v>
      </c>
      <c r="I656">
        <v>0</v>
      </c>
      <c r="J656">
        <v>0</v>
      </c>
      <c r="K656">
        <v>0</v>
      </c>
      <c r="R656" t="s">
        <v>34661</v>
      </c>
    </row>
    <row r="657" spans="1:18">
      <c r="A657">
        <v>229198234</v>
      </c>
      <c r="B657" t="s">
        <v>567</v>
      </c>
      <c r="C657" t="s">
        <v>8663</v>
      </c>
      <c r="D657" t="b">
        <v>0</v>
      </c>
      <c r="E657" t="s">
        <v>16786</v>
      </c>
      <c r="F657">
        <v>1.075826561893499E+18</v>
      </c>
      <c r="H657">
        <v>1</v>
      </c>
      <c r="I657">
        <v>1</v>
      </c>
      <c r="J657">
        <v>0</v>
      </c>
      <c r="K657">
        <v>0</v>
      </c>
      <c r="R657" t="s">
        <v>34662</v>
      </c>
    </row>
    <row r="658" spans="1:18">
      <c r="A658">
        <v>172722600</v>
      </c>
      <c r="B658" t="s">
        <v>568</v>
      </c>
      <c r="C658" t="s">
        <v>8664</v>
      </c>
      <c r="D658" t="b">
        <v>0</v>
      </c>
      <c r="E658" t="s">
        <v>16787</v>
      </c>
      <c r="F658">
        <v>1.075826174562103E+18</v>
      </c>
      <c r="H658">
        <v>0</v>
      </c>
      <c r="I658">
        <v>0</v>
      </c>
      <c r="J658">
        <v>0</v>
      </c>
      <c r="K658">
        <v>0</v>
      </c>
      <c r="R658" t="s">
        <v>34663</v>
      </c>
    </row>
    <row r="659" spans="1:18">
      <c r="A659">
        <v>65488406</v>
      </c>
      <c r="B659" t="s">
        <v>569</v>
      </c>
      <c r="C659" t="s">
        <v>8665</v>
      </c>
      <c r="D659" t="b">
        <v>0</v>
      </c>
      <c r="E659" t="s">
        <v>16788</v>
      </c>
      <c r="F659">
        <v>1.075825645547086E+18</v>
      </c>
      <c r="H659">
        <v>0</v>
      </c>
      <c r="I659">
        <v>0</v>
      </c>
      <c r="J659">
        <v>0</v>
      </c>
      <c r="K659">
        <v>0</v>
      </c>
      <c r="R659" t="s">
        <v>34664</v>
      </c>
    </row>
    <row r="660" spans="1:18">
      <c r="A660">
        <v>40550516</v>
      </c>
      <c r="B660" t="s">
        <v>570</v>
      </c>
      <c r="C660" t="s">
        <v>8666</v>
      </c>
      <c r="D660" t="b">
        <v>0</v>
      </c>
      <c r="E660" t="s">
        <v>16789</v>
      </c>
      <c r="F660">
        <v>1.075824710922002E+18</v>
      </c>
      <c r="H660">
        <v>0</v>
      </c>
      <c r="I660">
        <v>0</v>
      </c>
      <c r="J660">
        <v>0</v>
      </c>
      <c r="K660">
        <v>0</v>
      </c>
      <c r="R660" t="s">
        <v>34665</v>
      </c>
    </row>
    <row r="661" spans="1:18">
      <c r="A661">
        <v>2421067974</v>
      </c>
      <c r="B661" t="s">
        <v>571</v>
      </c>
      <c r="C661" t="s">
        <v>8667</v>
      </c>
      <c r="D661" t="b">
        <v>0</v>
      </c>
      <c r="E661" t="s">
        <v>16790</v>
      </c>
      <c r="F661">
        <v>1.075823333487374E+18</v>
      </c>
      <c r="H661">
        <v>0</v>
      </c>
      <c r="I661">
        <v>0</v>
      </c>
      <c r="J661">
        <v>0</v>
      </c>
      <c r="K661">
        <v>0</v>
      </c>
      <c r="R661" t="s">
        <v>34666</v>
      </c>
    </row>
    <row r="662" spans="1:18">
      <c r="A662">
        <v>25858078</v>
      </c>
      <c r="B662" t="s">
        <v>572</v>
      </c>
      <c r="C662" t="s">
        <v>8668</v>
      </c>
      <c r="D662" t="b">
        <v>1</v>
      </c>
      <c r="E662" t="s">
        <v>16791</v>
      </c>
      <c r="F662">
        <v>1.07582151068056E+18</v>
      </c>
      <c r="H662">
        <v>1244</v>
      </c>
      <c r="I662">
        <v>62</v>
      </c>
      <c r="J662">
        <v>138</v>
      </c>
      <c r="K662">
        <v>265</v>
      </c>
      <c r="R662" t="s">
        <v>34667</v>
      </c>
    </row>
    <row r="663" spans="1:18">
      <c r="A663">
        <v>1257687696</v>
      </c>
      <c r="B663" t="s">
        <v>573</v>
      </c>
      <c r="C663" t="s">
        <v>8669</v>
      </c>
      <c r="D663" t="b">
        <v>0</v>
      </c>
      <c r="E663" t="s">
        <v>16792</v>
      </c>
      <c r="F663">
        <v>1.075821434486878E+18</v>
      </c>
      <c r="H663">
        <v>0</v>
      </c>
      <c r="I663">
        <v>0</v>
      </c>
      <c r="J663">
        <v>0</v>
      </c>
      <c r="K663">
        <v>1</v>
      </c>
      <c r="R663" t="s">
        <v>34668</v>
      </c>
    </row>
    <row r="664" spans="1:18">
      <c r="A664">
        <v>146566846</v>
      </c>
      <c r="B664" t="s">
        <v>574</v>
      </c>
      <c r="C664" t="s">
        <v>8670</v>
      </c>
      <c r="D664" t="b">
        <v>0</v>
      </c>
      <c r="E664" t="s">
        <v>16793</v>
      </c>
      <c r="F664">
        <v>1.075821385111482E+18</v>
      </c>
      <c r="H664">
        <v>0</v>
      </c>
      <c r="I664">
        <v>0</v>
      </c>
      <c r="J664">
        <v>0</v>
      </c>
      <c r="K664">
        <v>0</v>
      </c>
      <c r="R664" t="s">
        <v>34669</v>
      </c>
    </row>
    <row r="665" spans="1:18">
      <c r="A665">
        <v>172619724</v>
      </c>
      <c r="B665" t="s">
        <v>575</v>
      </c>
      <c r="C665" t="s">
        <v>8671</v>
      </c>
      <c r="D665" t="b">
        <v>0</v>
      </c>
      <c r="E665" t="s">
        <v>16794</v>
      </c>
      <c r="F665">
        <v>1.075820092527706E+18</v>
      </c>
      <c r="H665">
        <v>0</v>
      </c>
      <c r="I665">
        <v>0</v>
      </c>
      <c r="J665">
        <v>0</v>
      </c>
      <c r="K665">
        <v>0</v>
      </c>
      <c r="R665" t="s">
        <v>34670</v>
      </c>
    </row>
    <row r="666" spans="1:18">
      <c r="A666">
        <v>1540034828</v>
      </c>
      <c r="B666" t="s">
        <v>481</v>
      </c>
      <c r="C666" t="s">
        <v>8577</v>
      </c>
      <c r="D666" t="b">
        <v>1</v>
      </c>
      <c r="E666" t="s">
        <v>16795</v>
      </c>
      <c r="F666">
        <v>1.07581994519842E+18</v>
      </c>
      <c r="H666">
        <v>46</v>
      </c>
      <c r="I666">
        <v>0</v>
      </c>
      <c r="J666">
        <v>3</v>
      </c>
      <c r="K666">
        <v>16</v>
      </c>
      <c r="L666" t="s">
        <v>32884</v>
      </c>
      <c r="M666" t="s">
        <v>33201</v>
      </c>
      <c r="N666" t="s">
        <v>33237</v>
      </c>
      <c r="O666" t="s">
        <v>33282</v>
      </c>
      <c r="P666" t="s">
        <v>33583</v>
      </c>
      <c r="R666" t="s">
        <v>34671</v>
      </c>
    </row>
    <row r="667" spans="1:18">
      <c r="A667">
        <v>332484559</v>
      </c>
      <c r="B667" t="s">
        <v>576</v>
      </c>
      <c r="C667" t="s">
        <v>8672</v>
      </c>
      <c r="D667" t="b">
        <v>0</v>
      </c>
      <c r="E667" t="s">
        <v>16796</v>
      </c>
      <c r="F667">
        <v>1.075819838755488E+18</v>
      </c>
      <c r="H667">
        <v>0</v>
      </c>
      <c r="I667">
        <v>0</v>
      </c>
      <c r="J667">
        <v>0</v>
      </c>
      <c r="K667">
        <v>0</v>
      </c>
      <c r="R667" t="s">
        <v>34672</v>
      </c>
    </row>
    <row r="668" spans="1:18">
      <c r="A668">
        <v>3030135835</v>
      </c>
      <c r="B668" t="s">
        <v>577</v>
      </c>
      <c r="C668" t="s">
        <v>8673</v>
      </c>
      <c r="D668" t="b">
        <v>0</v>
      </c>
      <c r="E668" t="s">
        <v>16797</v>
      </c>
      <c r="F668">
        <v>1.075819787861877E+18</v>
      </c>
      <c r="H668">
        <v>0</v>
      </c>
      <c r="I668">
        <v>0</v>
      </c>
      <c r="J668">
        <v>0</v>
      </c>
      <c r="K668">
        <v>0</v>
      </c>
      <c r="R668" t="s">
        <v>34673</v>
      </c>
    </row>
    <row r="669" spans="1:18">
      <c r="A669">
        <v>2751023197</v>
      </c>
      <c r="B669" t="s">
        <v>578</v>
      </c>
      <c r="C669" t="s">
        <v>8674</v>
      </c>
      <c r="D669" t="b">
        <v>0</v>
      </c>
      <c r="E669" t="s">
        <v>16798</v>
      </c>
      <c r="F669">
        <v>1.075814681888084E+18</v>
      </c>
      <c r="H669">
        <v>0</v>
      </c>
      <c r="I669">
        <v>0</v>
      </c>
      <c r="J669">
        <v>0</v>
      </c>
      <c r="K669">
        <v>0</v>
      </c>
      <c r="R669" t="s">
        <v>34674</v>
      </c>
    </row>
    <row r="670" spans="1:18">
      <c r="A670">
        <v>7.710017331075523E+17</v>
      </c>
      <c r="B670" t="s">
        <v>579</v>
      </c>
      <c r="C670" t="s">
        <v>8675</v>
      </c>
      <c r="D670" t="b">
        <v>0</v>
      </c>
      <c r="E670" t="s">
        <v>16799</v>
      </c>
      <c r="F670">
        <v>1.075814671511372E+18</v>
      </c>
      <c r="H670">
        <v>0</v>
      </c>
      <c r="I670">
        <v>0</v>
      </c>
      <c r="J670">
        <v>0</v>
      </c>
      <c r="K670">
        <v>0</v>
      </c>
      <c r="R670" t="s">
        <v>34675</v>
      </c>
    </row>
    <row r="671" spans="1:18">
      <c r="A671">
        <v>14762045</v>
      </c>
      <c r="B671" t="s">
        <v>580</v>
      </c>
      <c r="C671" t="s">
        <v>580</v>
      </c>
      <c r="D671" t="b">
        <v>1</v>
      </c>
      <c r="E671" t="s">
        <v>16800</v>
      </c>
      <c r="F671">
        <v>1.075812474199437E+18</v>
      </c>
      <c r="H671">
        <v>5</v>
      </c>
      <c r="I671">
        <v>0</v>
      </c>
      <c r="J671">
        <v>0</v>
      </c>
      <c r="K671">
        <v>1</v>
      </c>
      <c r="R671" t="s">
        <v>34676</v>
      </c>
    </row>
    <row r="672" spans="1:18">
      <c r="A672">
        <v>7.25436757697794E+17</v>
      </c>
      <c r="B672" t="s">
        <v>581</v>
      </c>
      <c r="C672" t="s">
        <v>8676</v>
      </c>
      <c r="D672" t="b">
        <v>0</v>
      </c>
      <c r="E672" t="s">
        <v>16801</v>
      </c>
      <c r="F672">
        <v>1.075811503725531E+18</v>
      </c>
      <c r="H672">
        <v>0</v>
      </c>
      <c r="I672">
        <v>0</v>
      </c>
      <c r="J672">
        <v>0</v>
      </c>
      <c r="K672">
        <v>0</v>
      </c>
      <c r="L672" t="s">
        <v>32877</v>
      </c>
      <c r="M672" t="s">
        <v>33201</v>
      </c>
      <c r="N672" t="s">
        <v>33237</v>
      </c>
      <c r="O672" t="s">
        <v>33275</v>
      </c>
      <c r="P672" t="s">
        <v>33583</v>
      </c>
      <c r="Q672" t="s">
        <v>33624</v>
      </c>
      <c r="R672" t="s">
        <v>34677</v>
      </c>
    </row>
    <row r="673" spans="1:18">
      <c r="A673">
        <v>144049505</v>
      </c>
      <c r="B673" t="s">
        <v>582</v>
      </c>
      <c r="C673" t="s">
        <v>8677</v>
      </c>
      <c r="D673" t="b">
        <v>0</v>
      </c>
      <c r="E673" t="s">
        <v>16802</v>
      </c>
      <c r="F673">
        <v>1.07581100610918E+18</v>
      </c>
      <c r="H673">
        <v>0</v>
      </c>
      <c r="I673">
        <v>0</v>
      </c>
      <c r="J673">
        <v>0</v>
      </c>
      <c r="K673">
        <v>0</v>
      </c>
      <c r="R673" t="s">
        <v>34678</v>
      </c>
    </row>
    <row r="674" spans="1:18">
      <c r="A674">
        <v>2855868959</v>
      </c>
      <c r="B674" t="s">
        <v>583</v>
      </c>
      <c r="C674" t="s">
        <v>8678</v>
      </c>
      <c r="D674" t="b">
        <v>0</v>
      </c>
      <c r="E674" t="s">
        <v>16803</v>
      </c>
      <c r="F674">
        <v>1.075810367496954E+18</v>
      </c>
      <c r="H674">
        <v>3</v>
      </c>
      <c r="I674">
        <v>0</v>
      </c>
      <c r="J674">
        <v>1</v>
      </c>
      <c r="K674">
        <v>0</v>
      </c>
      <c r="R674" t="s">
        <v>34679</v>
      </c>
    </row>
    <row r="675" spans="1:18">
      <c r="A675">
        <v>59764252</v>
      </c>
      <c r="B675" t="s">
        <v>584</v>
      </c>
      <c r="C675" t="s">
        <v>8679</v>
      </c>
      <c r="D675" t="b">
        <v>0</v>
      </c>
      <c r="E675" t="s">
        <v>16804</v>
      </c>
      <c r="F675">
        <v>1.075808635035533E+18</v>
      </c>
      <c r="H675">
        <v>0</v>
      </c>
      <c r="I675">
        <v>0</v>
      </c>
      <c r="J675">
        <v>0</v>
      </c>
      <c r="K675">
        <v>0</v>
      </c>
      <c r="R675" t="s">
        <v>34680</v>
      </c>
    </row>
    <row r="676" spans="1:18">
      <c r="A676">
        <v>29994116</v>
      </c>
      <c r="B676" t="s">
        <v>585</v>
      </c>
      <c r="C676" t="s">
        <v>8680</v>
      </c>
      <c r="D676" t="b">
        <v>1</v>
      </c>
      <c r="E676" t="s">
        <v>16805</v>
      </c>
      <c r="F676">
        <v>1.075806550676201E+18</v>
      </c>
      <c r="H676">
        <v>7</v>
      </c>
      <c r="I676">
        <v>0</v>
      </c>
      <c r="J676">
        <v>0</v>
      </c>
      <c r="K676">
        <v>2</v>
      </c>
      <c r="R676" t="s">
        <v>34681</v>
      </c>
    </row>
    <row r="677" spans="1:18">
      <c r="A677">
        <v>41123392</v>
      </c>
      <c r="B677" t="s">
        <v>586</v>
      </c>
      <c r="C677" t="s">
        <v>8681</v>
      </c>
      <c r="D677" t="b">
        <v>0</v>
      </c>
      <c r="E677" t="s">
        <v>16806</v>
      </c>
      <c r="F677">
        <v>1.0758055300929E+18</v>
      </c>
      <c r="H677">
        <v>3</v>
      </c>
      <c r="I677">
        <v>0</v>
      </c>
      <c r="J677">
        <v>0</v>
      </c>
      <c r="K677">
        <v>3</v>
      </c>
      <c r="R677" t="s">
        <v>34682</v>
      </c>
    </row>
    <row r="678" spans="1:18">
      <c r="A678">
        <v>140967850</v>
      </c>
      <c r="B678" t="s">
        <v>587</v>
      </c>
      <c r="C678" t="s">
        <v>8682</v>
      </c>
      <c r="D678" t="b">
        <v>1</v>
      </c>
      <c r="E678" t="s">
        <v>16807</v>
      </c>
      <c r="F678">
        <v>1.075803490453197E+18</v>
      </c>
      <c r="H678">
        <v>9</v>
      </c>
      <c r="I678">
        <v>0</v>
      </c>
      <c r="J678">
        <v>0</v>
      </c>
      <c r="K678">
        <v>2</v>
      </c>
      <c r="R678" t="s">
        <v>34683</v>
      </c>
    </row>
    <row r="679" spans="1:18">
      <c r="A679">
        <v>41759786</v>
      </c>
      <c r="B679" t="s">
        <v>588</v>
      </c>
      <c r="C679" t="s">
        <v>8683</v>
      </c>
      <c r="D679" t="b">
        <v>0</v>
      </c>
      <c r="E679" t="s">
        <v>16808</v>
      </c>
      <c r="F679">
        <v>1.075802541139616E+18</v>
      </c>
      <c r="H679">
        <v>0</v>
      </c>
      <c r="I679">
        <v>0</v>
      </c>
      <c r="J679">
        <v>0</v>
      </c>
      <c r="K679">
        <v>0</v>
      </c>
      <c r="R679" t="s">
        <v>34684</v>
      </c>
    </row>
    <row r="680" spans="1:18">
      <c r="A680">
        <v>167124877</v>
      </c>
      <c r="B680" t="s">
        <v>589</v>
      </c>
      <c r="C680" t="s">
        <v>8684</v>
      </c>
      <c r="D680" t="b">
        <v>1</v>
      </c>
      <c r="E680" t="s">
        <v>16809</v>
      </c>
      <c r="F680">
        <v>1.075800653006541E+18</v>
      </c>
      <c r="H680">
        <v>2</v>
      </c>
      <c r="I680">
        <v>0</v>
      </c>
      <c r="J680">
        <v>0</v>
      </c>
      <c r="K680">
        <v>0</v>
      </c>
      <c r="R680" t="s">
        <v>34685</v>
      </c>
    </row>
    <row r="681" spans="1:18">
      <c r="A681">
        <v>390324294</v>
      </c>
      <c r="B681" t="s">
        <v>590</v>
      </c>
      <c r="C681" t="s">
        <v>8685</v>
      </c>
      <c r="D681" t="b">
        <v>0</v>
      </c>
      <c r="E681" t="s">
        <v>16810</v>
      </c>
      <c r="F681">
        <v>1.075800478452208E+18</v>
      </c>
      <c r="H681">
        <v>0</v>
      </c>
      <c r="I681">
        <v>0</v>
      </c>
      <c r="J681">
        <v>0</v>
      </c>
      <c r="K681">
        <v>0</v>
      </c>
      <c r="R681" t="s">
        <v>34686</v>
      </c>
    </row>
    <row r="682" spans="1:18">
      <c r="A682">
        <v>1.026909588833161E+18</v>
      </c>
      <c r="B682" t="s">
        <v>591</v>
      </c>
      <c r="C682" t="s">
        <v>8686</v>
      </c>
      <c r="D682" t="b">
        <v>0</v>
      </c>
      <c r="E682" t="s">
        <v>16811</v>
      </c>
      <c r="F682">
        <v>1.075799469386543E+18</v>
      </c>
      <c r="H682">
        <v>0</v>
      </c>
      <c r="I682">
        <v>0</v>
      </c>
      <c r="J682">
        <v>0</v>
      </c>
      <c r="K682">
        <v>0</v>
      </c>
      <c r="R682" t="s">
        <v>34687</v>
      </c>
    </row>
    <row r="683" spans="1:18">
      <c r="A683">
        <v>14584827</v>
      </c>
      <c r="B683" t="s">
        <v>592</v>
      </c>
      <c r="C683" t="s">
        <v>8687</v>
      </c>
      <c r="D683" t="b">
        <v>0</v>
      </c>
      <c r="E683" t="s">
        <v>16812</v>
      </c>
      <c r="F683">
        <v>1.075798255395574E+18</v>
      </c>
      <c r="H683">
        <v>0</v>
      </c>
      <c r="I683">
        <v>0</v>
      </c>
      <c r="J683">
        <v>0</v>
      </c>
      <c r="K683">
        <v>0</v>
      </c>
      <c r="R683" t="s">
        <v>34688</v>
      </c>
    </row>
    <row r="684" spans="1:18">
      <c r="A684">
        <v>901797728</v>
      </c>
      <c r="B684" t="s">
        <v>593</v>
      </c>
      <c r="C684" t="s">
        <v>8688</v>
      </c>
      <c r="D684" t="b">
        <v>0</v>
      </c>
      <c r="E684" t="s">
        <v>16813</v>
      </c>
      <c r="F684">
        <v>1.075798003083026E+18</v>
      </c>
      <c r="H684">
        <v>0</v>
      </c>
      <c r="I684">
        <v>0</v>
      </c>
      <c r="J684">
        <v>0</v>
      </c>
      <c r="K684">
        <v>0</v>
      </c>
      <c r="R684" t="s">
        <v>34689</v>
      </c>
    </row>
    <row r="685" spans="1:18">
      <c r="A685">
        <v>41123392</v>
      </c>
      <c r="B685" t="s">
        <v>586</v>
      </c>
      <c r="C685" t="s">
        <v>8681</v>
      </c>
      <c r="D685" t="b">
        <v>0</v>
      </c>
      <c r="E685" t="s">
        <v>16814</v>
      </c>
      <c r="F685">
        <v>1.075797982799323E+18</v>
      </c>
      <c r="H685">
        <v>4</v>
      </c>
      <c r="I685">
        <v>1</v>
      </c>
      <c r="J685">
        <v>0</v>
      </c>
      <c r="K685">
        <v>1</v>
      </c>
      <c r="R685" t="s">
        <v>34690</v>
      </c>
    </row>
    <row r="686" spans="1:18">
      <c r="A686">
        <v>16683934</v>
      </c>
      <c r="B686" t="s">
        <v>594</v>
      </c>
      <c r="C686" t="s">
        <v>8689</v>
      </c>
      <c r="D686" t="b">
        <v>0</v>
      </c>
      <c r="E686" t="s">
        <v>16815</v>
      </c>
      <c r="F686">
        <v>1.075797364567364E+18</v>
      </c>
      <c r="G686">
        <v>16683934</v>
      </c>
      <c r="H686">
        <v>6</v>
      </c>
      <c r="I686">
        <v>0</v>
      </c>
      <c r="J686">
        <v>1</v>
      </c>
      <c r="K686">
        <v>2</v>
      </c>
      <c r="R686" t="s">
        <v>34691</v>
      </c>
    </row>
    <row r="687" spans="1:18">
      <c r="A687">
        <v>16683934</v>
      </c>
      <c r="B687" t="s">
        <v>594</v>
      </c>
      <c r="C687" t="s">
        <v>8689</v>
      </c>
      <c r="D687" t="b">
        <v>0</v>
      </c>
      <c r="E687" t="s">
        <v>16815</v>
      </c>
      <c r="F687">
        <v>1.075797361740448E+18</v>
      </c>
      <c r="H687">
        <v>5</v>
      </c>
      <c r="I687">
        <v>0</v>
      </c>
      <c r="J687">
        <v>1</v>
      </c>
      <c r="K687">
        <v>4</v>
      </c>
      <c r="R687" t="s">
        <v>34692</v>
      </c>
    </row>
    <row r="688" spans="1:18">
      <c r="A688">
        <v>1945407660</v>
      </c>
      <c r="B688" t="s">
        <v>595</v>
      </c>
      <c r="C688" t="s">
        <v>8690</v>
      </c>
      <c r="D688" t="b">
        <v>0</v>
      </c>
      <c r="E688" t="s">
        <v>16816</v>
      </c>
      <c r="F688">
        <v>1.075796423168442E+18</v>
      </c>
      <c r="H688">
        <v>0</v>
      </c>
      <c r="I688">
        <v>0</v>
      </c>
      <c r="J688">
        <v>0</v>
      </c>
      <c r="K688">
        <v>0</v>
      </c>
      <c r="R688" t="s">
        <v>34693</v>
      </c>
    </row>
    <row r="689" spans="1:18">
      <c r="A689">
        <v>7.591108700352307E+17</v>
      </c>
      <c r="B689" t="s">
        <v>596</v>
      </c>
      <c r="C689" t="s">
        <v>8691</v>
      </c>
      <c r="D689" t="b">
        <v>0</v>
      </c>
      <c r="E689" t="s">
        <v>16817</v>
      </c>
      <c r="F689">
        <v>1.07579380109507E+18</v>
      </c>
      <c r="G689">
        <v>1.057709397353345E+18</v>
      </c>
      <c r="H689">
        <v>3</v>
      </c>
      <c r="I689">
        <v>0</v>
      </c>
      <c r="J689">
        <v>1</v>
      </c>
      <c r="K689">
        <v>0</v>
      </c>
      <c r="R689" t="s">
        <v>34694</v>
      </c>
    </row>
    <row r="690" spans="1:18">
      <c r="A690">
        <v>1928811619</v>
      </c>
      <c r="B690" t="s">
        <v>597</v>
      </c>
      <c r="C690" t="s">
        <v>8692</v>
      </c>
      <c r="D690" t="b">
        <v>0</v>
      </c>
      <c r="E690" t="s">
        <v>16818</v>
      </c>
      <c r="F690">
        <v>1.075792966868976E+18</v>
      </c>
      <c r="H690">
        <v>5</v>
      </c>
      <c r="I690">
        <v>1</v>
      </c>
      <c r="J690">
        <v>0</v>
      </c>
      <c r="K690">
        <v>2</v>
      </c>
      <c r="R690" t="s">
        <v>34695</v>
      </c>
    </row>
    <row r="691" spans="1:18">
      <c r="A691">
        <v>594677064</v>
      </c>
      <c r="B691" t="s">
        <v>598</v>
      </c>
      <c r="C691" t="s">
        <v>8693</v>
      </c>
      <c r="D691" t="b">
        <v>0</v>
      </c>
      <c r="E691" t="s">
        <v>16819</v>
      </c>
      <c r="F691">
        <v>1.07579180425823E+18</v>
      </c>
      <c r="H691">
        <v>0</v>
      </c>
      <c r="I691">
        <v>0</v>
      </c>
      <c r="J691">
        <v>0</v>
      </c>
      <c r="K691">
        <v>0</v>
      </c>
      <c r="R691" t="s">
        <v>34696</v>
      </c>
    </row>
    <row r="692" spans="1:18">
      <c r="A692">
        <v>43899507</v>
      </c>
      <c r="B692" t="s">
        <v>599</v>
      </c>
      <c r="C692" t="s">
        <v>8694</v>
      </c>
      <c r="D692" t="b">
        <v>1</v>
      </c>
      <c r="E692" t="s">
        <v>16820</v>
      </c>
      <c r="F692">
        <v>1.075791470727176E+18</v>
      </c>
      <c r="H692">
        <v>4</v>
      </c>
      <c r="I692">
        <v>0</v>
      </c>
      <c r="J692">
        <v>0</v>
      </c>
      <c r="K692">
        <v>1</v>
      </c>
      <c r="R692" t="s">
        <v>34697</v>
      </c>
    </row>
    <row r="693" spans="1:18">
      <c r="A693">
        <v>44865008</v>
      </c>
      <c r="B693" t="s">
        <v>600</v>
      </c>
      <c r="C693" t="s">
        <v>8695</v>
      </c>
      <c r="D693" t="b">
        <v>0</v>
      </c>
      <c r="E693" t="s">
        <v>16821</v>
      </c>
      <c r="F693">
        <v>1.07578571571431E+18</v>
      </c>
      <c r="H693">
        <v>4</v>
      </c>
      <c r="I693">
        <v>0</v>
      </c>
      <c r="J693">
        <v>0</v>
      </c>
      <c r="K693">
        <v>3</v>
      </c>
      <c r="R693" t="s">
        <v>34698</v>
      </c>
    </row>
    <row r="694" spans="1:18">
      <c r="A694">
        <v>15854374</v>
      </c>
      <c r="B694" t="s">
        <v>601</v>
      </c>
      <c r="C694" t="s">
        <v>8696</v>
      </c>
      <c r="D694" t="b">
        <v>0</v>
      </c>
      <c r="E694" t="s">
        <v>16822</v>
      </c>
      <c r="F694">
        <v>1.075785356442812E+18</v>
      </c>
      <c r="H694">
        <v>1</v>
      </c>
      <c r="I694">
        <v>0</v>
      </c>
      <c r="J694">
        <v>0</v>
      </c>
      <c r="K694">
        <v>1</v>
      </c>
      <c r="R694" t="s">
        <v>34699</v>
      </c>
    </row>
    <row r="695" spans="1:18">
      <c r="A695">
        <v>24834503</v>
      </c>
      <c r="B695" t="s">
        <v>602</v>
      </c>
      <c r="C695" t="s">
        <v>8697</v>
      </c>
      <c r="D695" t="b">
        <v>1</v>
      </c>
      <c r="E695" t="s">
        <v>16823</v>
      </c>
      <c r="F695">
        <v>1.075784231635292E+18</v>
      </c>
      <c r="H695">
        <v>19</v>
      </c>
      <c r="I695">
        <v>0</v>
      </c>
      <c r="J695">
        <v>0</v>
      </c>
      <c r="K695">
        <v>4</v>
      </c>
      <c r="R695" t="s">
        <v>34700</v>
      </c>
    </row>
    <row r="696" spans="1:18">
      <c r="A696">
        <v>187216390</v>
      </c>
      <c r="B696" t="s">
        <v>603</v>
      </c>
      <c r="C696" t="s">
        <v>8698</v>
      </c>
      <c r="D696" t="b">
        <v>0</v>
      </c>
      <c r="E696" t="s">
        <v>16824</v>
      </c>
      <c r="F696">
        <v>1.075783721956057E+18</v>
      </c>
      <c r="H696">
        <v>0</v>
      </c>
      <c r="I696">
        <v>0</v>
      </c>
      <c r="J696">
        <v>0</v>
      </c>
      <c r="K696">
        <v>0</v>
      </c>
      <c r="R696" t="s">
        <v>34701</v>
      </c>
    </row>
    <row r="697" spans="1:18">
      <c r="A697">
        <v>767230651</v>
      </c>
      <c r="B697" t="s">
        <v>604</v>
      </c>
      <c r="C697" t="s">
        <v>8699</v>
      </c>
      <c r="D697" t="b">
        <v>0</v>
      </c>
      <c r="E697" t="s">
        <v>16825</v>
      </c>
      <c r="F697">
        <v>1.075783298998141E+18</v>
      </c>
      <c r="H697">
        <v>0</v>
      </c>
      <c r="I697">
        <v>0</v>
      </c>
      <c r="J697">
        <v>0</v>
      </c>
      <c r="K697">
        <v>0</v>
      </c>
      <c r="R697" t="s">
        <v>34702</v>
      </c>
    </row>
    <row r="698" spans="1:18">
      <c r="A698">
        <v>1155698630</v>
      </c>
      <c r="B698" t="s">
        <v>605</v>
      </c>
      <c r="C698" t="s">
        <v>8700</v>
      </c>
      <c r="D698" t="b">
        <v>0</v>
      </c>
      <c r="E698" t="s">
        <v>16826</v>
      </c>
      <c r="F698">
        <v>1.075783285383426E+18</v>
      </c>
      <c r="H698">
        <v>0</v>
      </c>
      <c r="I698">
        <v>0</v>
      </c>
      <c r="J698">
        <v>0</v>
      </c>
      <c r="K698">
        <v>0</v>
      </c>
      <c r="R698" t="s">
        <v>34703</v>
      </c>
    </row>
    <row r="699" spans="1:18">
      <c r="A699">
        <v>66816581</v>
      </c>
      <c r="B699" t="s">
        <v>606</v>
      </c>
      <c r="C699" t="s">
        <v>8701</v>
      </c>
      <c r="D699" t="b">
        <v>0</v>
      </c>
      <c r="E699" t="s">
        <v>16827</v>
      </c>
      <c r="F699">
        <v>1.075783270908883E+18</v>
      </c>
      <c r="H699">
        <v>0</v>
      </c>
      <c r="I699">
        <v>0</v>
      </c>
      <c r="J699">
        <v>0</v>
      </c>
      <c r="K699">
        <v>0</v>
      </c>
      <c r="R699" t="s">
        <v>34704</v>
      </c>
    </row>
    <row r="700" spans="1:18">
      <c r="A700">
        <v>391612933</v>
      </c>
      <c r="B700" t="s">
        <v>541</v>
      </c>
      <c r="C700" t="s">
        <v>8637</v>
      </c>
      <c r="D700" t="b">
        <v>0</v>
      </c>
      <c r="E700" t="s">
        <v>16828</v>
      </c>
      <c r="F700">
        <v>1.075783152260415E+18</v>
      </c>
      <c r="H700">
        <v>0</v>
      </c>
      <c r="I700">
        <v>0</v>
      </c>
      <c r="J700">
        <v>0</v>
      </c>
      <c r="K700">
        <v>0</v>
      </c>
      <c r="L700" t="s">
        <v>32909</v>
      </c>
      <c r="M700" t="s">
        <v>33201</v>
      </c>
      <c r="N700" t="s">
        <v>33237</v>
      </c>
      <c r="O700" t="s">
        <v>33306</v>
      </c>
      <c r="P700" t="s">
        <v>33583</v>
      </c>
      <c r="Q700" t="s">
        <v>33630</v>
      </c>
      <c r="R700" t="s">
        <v>34705</v>
      </c>
    </row>
    <row r="701" spans="1:18">
      <c r="A701">
        <v>114756559</v>
      </c>
      <c r="B701" t="s">
        <v>607</v>
      </c>
      <c r="C701" t="s">
        <v>8702</v>
      </c>
      <c r="D701" t="b">
        <v>0</v>
      </c>
      <c r="E701" t="s">
        <v>16829</v>
      </c>
      <c r="F701">
        <v>1.075783110841623E+18</v>
      </c>
      <c r="H701">
        <v>0</v>
      </c>
      <c r="I701">
        <v>0</v>
      </c>
      <c r="J701">
        <v>0</v>
      </c>
      <c r="K701">
        <v>0</v>
      </c>
      <c r="R701" t="s">
        <v>34706</v>
      </c>
    </row>
    <row r="702" spans="1:18">
      <c r="A702">
        <v>636152342</v>
      </c>
      <c r="B702" t="s">
        <v>608</v>
      </c>
      <c r="C702" t="s">
        <v>8703</v>
      </c>
      <c r="D702" t="b">
        <v>0</v>
      </c>
      <c r="E702" t="s">
        <v>16830</v>
      </c>
      <c r="F702">
        <v>1.075783060585636E+18</v>
      </c>
      <c r="G702">
        <v>636152342</v>
      </c>
      <c r="H702">
        <v>1</v>
      </c>
      <c r="I702">
        <v>0</v>
      </c>
      <c r="J702">
        <v>2</v>
      </c>
      <c r="K702">
        <v>1</v>
      </c>
      <c r="L702" t="s">
        <v>32910</v>
      </c>
      <c r="M702" t="s">
        <v>33201</v>
      </c>
      <c r="N702" t="s">
        <v>33237</v>
      </c>
      <c r="O702" t="s">
        <v>33307</v>
      </c>
      <c r="P702" t="s">
        <v>33583</v>
      </c>
      <c r="R702" t="s">
        <v>34707</v>
      </c>
    </row>
    <row r="703" spans="1:18">
      <c r="A703">
        <v>636152342</v>
      </c>
      <c r="B703" t="s">
        <v>608</v>
      </c>
      <c r="C703" t="s">
        <v>8703</v>
      </c>
      <c r="D703" t="b">
        <v>0</v>
      </c>
      <c r="E703" t="s">
        <v>16831</v>
      </c>
      <c r="F703">
        <v>1.07578303745828E+18</v>
      </c>
      <c r="G703">
        <v>636152342</v>
      </c>
      <c r="H703">
        <v>0</v>
      </c>
      <c r="I703">
        <v>0</v>
      </c>
      <c r="J703">
        <v>0</v>
      </c>
      <c r="K703">
        <v>0</v>
      </c>
      <c r="L703" t="s">
        <v>32910</v>
      </c>
      <c r="M703" t="s">
        <v>33201</v>
      </c>
      <c r="N703" t="s">
        <v>33237</v>
      </c>
      <c r="O703" t="s">
        <v>33307</v>
      </c>
      <c r="P703" t="s">
        <v>33583</v>
      </c>
      <c r="R703" t="s">
        <v>34708</v>
      </c>
    </row>
    <row r="704" spans="1:18">
      <c r="A704">
        <v>53124235</v>
      </c>
      <c r="B704" t="s">
        <v>609</v>
      </c>
      <c r="C704" t="s">
        <v>8704</v>
      </c>
      <c r="D704" t="b">
        <v>0</v>
      </c>
      <c r="E704" t="s">
        <v>16832</v>
      </c>
      <c r="F704">
        <v>1.075782921607397E+18</v>
      </c>
      <c r="H704">
        <v>0</v>
      </c>
      <c r="I704">
        <v>0</v>
      </c>
      <c r="J704">
        <v>0</v>
      </c>
      <c r="K704">
        <v>0</v>
      </c>
      <c r="R704" t="s">
        <v>34709</v>
      </c>
    </row>
    <row r="705" spans="1:18">
      <c r="A705">
        <v>214577203</v>
      </c>
      <c r="B705" t="s">
        <v>487</v>
      </c>
      <c r="C705" t="s">
        <v>8583</v>
      </c>
      <c r="D705" t="b">
        <v>0</v>
      </c>
      <c r="E705" t="s">
        <v>16833</v>
      </c>
      <c r="F705">
        <v>1.075780722928091E+18</v>
      </c>
      <c r="H705">
        <v>1</v>
      </c>
      <c r="I705">
        <v>0</v>
      </c>
      <c r="J705">
        <v>0</v>
      </c>
      <c r="K705">
        <v>0</v>
      </c>
      <c r="R705" t="s">
        <v>34710</v>
      </c>
    </row>
    <row r="706" spans="1:18">
      <c r="A706">
        <v>280766486</v>
      </c>
      <c r="B706" t="s">
        <v>610</v>
      </c>
      <c r="C706" t="s">
        <v>8705</v>
      </c>
      <c r="D706" t="b">
        <v>0</v>
      </c>
      <c r="E706" t="s">
        <v>16834</v>
      </c>
      <c r="F706">
        <v>1.075779111589564E+18</v>
      </c>
      <c r="H706">
        <v>0</v>
      </c>
      <c r="I706">
        <v>0</v>
      </c>
      <c r="J706">
        <v>0</v>
      </c>
      <c r="K706">
        <v>0</v>
      </c>
      <c r="R706" t="s">
        <v>34711</v>
      </c>
    </row>
    <row r="707" spans="1:18">
      <c r="A707">
        <v>93987146</v>
      </c>
      <c r="B707" t="s">
        <v>611</v>
      </c>
      <c r="C707" t="s">
        <v>8706</v>
      </c>
      <c r="D707" t="b">
        <v>0</v>
      </c>
      <c r="E707" t="s">
        <v>16835</v>
      </c>
      <c r="F707">
        <v>1.075778693803401E+18</v>
      </c>
      <c r="H707">
        <v>0</v>
      </c>
      <c r="I707">
        <v>0</v>
      </c>
      <c r="J707">
        <v>0</v>
      </c>
      <c r="K707">
        <v>0</v>
      </c>
      <c r="R707" t="s">
        <v>34712</v>
      </c>
    </row>
    <row r="708" spans="1:18">
      <c r="A708">
        <v>291997966</v>
      </c>
      <c r="B708" t="s">
        <v>612</v>
      </c>
      <c r="C708" t="s">
        <v>8707</v>
      </c>
      <c r="D708" t="b">
        <v>0</v>
      </c>
      <c r="E708" t="s">
        <v>16836</v>
      </c>
      <c r="F708">
        <v>1.075778581085606E+18</v>
      </c>
      <c r="H708">
        <v>0</v>
      </c>
      <c r="I708">
        <v>0</v>
      </c>
      <c r="J708">
        <v>0</v>
      </c>
      <c r="K708">
        <v>0</v>
      </c>
      <c r="R708" t="s">
        <v>34713</v>
      </c>
    </row>
    <row r="709" spans="1:18">
      <c r="A709">
        <v>2799018735</v>
      </c>
      <c r="B709" t="s">
        <v>613</v>
      </c>
      <c r="C709" t="s">
        <v>8708</v>
      </c>
      <c r="D709" t="b">
        <v>0</v>
      </c>
      <c r="E709" t="s">
        <v>16837</v>
      </c>
      <c r="F709">
        <v>1.075778039991067E+18</v>
      </c>
      <c r="H709">
        <v>0</v>
      </c>
      <c r="I709">
        <v>0</v>
      </c>
      <c r="J709">
        <v>0</v>
      </c>
      <c r="K709">
        <v>0</v>
      </c>
      <c r="R709" t="s">
        <v>34714</v>
      </c>
    </row>
    <row r="710" spans="1:18">
      <c r="A710">
        <v>333549683</v>
      </c>
      <c r="B710" t="s">
        <v>614</v>
      </c>
      <c r="C710" t="s">
        <v>8709</v>
      </c>
      <c r="D710" t="b">
        <v>0</v>
      </c>
      <c r="E710" t="s">
        <v>16838</v>
      </c>
      <c r="F710">
        <v>1.075776411393085E+18</v>
      </c>
      <c r="H710">
        <v>1</v>
      </c>
      <c r="I710">
        <v>0</v>
      </c>
      <c r="J710">
        <v>0</v>
      </c>
      <c r="K710">
        <v>0</v>
      </c>
      <c r="R710" t="s">
        <v>34715</v>
      </c>
    </row>
    <row r="711" spans="1:18">
      <c r="A711">
        <v>134867771</v>
      </c>
      <c r="B711" t="s">
        <v>615</v>
      </c>
      <c r="C711" t="s">
        <v>8710</v>
      </c>
      <c r="D711" t="b">
        <v>0</v>
      </c>
      <c r="E711" t="s">
        <v>16839</v>
      </c>
      <c r="F711">
        <v>1.075776355005096E+18</v>
      </c>
      <c r="H711">
        <v>1</v>
      </c>
      <c r="I711">
        <v>0</v>
      </c>
      <c r="J711">
        <v>0</v>
      </c>
      <c r="K711">
        <v>0</v>
      </c>
      <c r="L711" t="s">
        <v>32911</v>
      </c>
      <c r="M711" t="s">
        <v>33201</v>
      </c>
      <c r="N711" t="s">
        <v>33237</v>
      </c>
      <c r="O711" t="s">
        <v>33308</v>
      </c>
      <c r="P711" t="s">
        <v>33583</v>
      </c>
      <c r="Q711" t="s">
        <v>33631</v>
      </c>
      <c r="R711" t="s">
        <v>34716</v>
      </c>
    </row>
    <row r="712" spans="1:18">
      <c r="A712">
        <v>333549683</v>
      </c>
      <c r="B712" t="s">
        <v>614</v>
      </c>
      <c r="C712" t="s">
        <v>8709</v>
      </c>
      <c r="D712" t="b">
        <v>0</v>
      </c>
      <c r="E712" t="s">
        <v>16840</v>
      </c>
      <c r="F712">
        <v>1.07577595613075E+18</v>
      </c>
      <c r="H712">
        <v>0</v>
      </c>
      <c r="I712">
        <v>0</v>
      </c>
      <c r="J712">
        <v>0</v>
      </c>
      <c r="K712">
        <v>0</v>
      </c>
      <c r="R712" t="s">
        <v>34717</v>
      </c>
    </row>
    <row r="713" spans="1:18">
      <c r="A713">
        <v>134867771</v>
      </c>
      <c r="B713" t="s">
        <v>615</v>
      </c>
      <c r="C713" t="s">
        <v>8710</v>
      </c>
      <c r="D713" t="b">
        <v>0</v>
      </c>
      <c r="E713" t="s">
        <v>16841</v>
      </c>
      <c r="F713">
        <v>1.075775052606431E+18</v>
      </c>
      <c r="H713">
        <v>1</v>
      </c>
      <c r="I713">
        <v>0</v>
      </c>
      <c r="J713">
        <v>0</v>
      </c>
      <c r="K713">
        <v>0</v>
      </c>
      <c r="L713" t="s">
        <v>32911</v>
      </c>
      <c r="M713" t="s">
        <v>33201</v>
      </c>
      <c r="N713" t="s">
        <v>33237</v>
      </c>
      <c r="O713" t="s">
        <v>33308</v>
      </c>
      <c r="P713" t="s">
        <v>33583</v>
      </c>
      <c r="Q713" t="s">
        <v>33631</v>
      </c>
      <c r="R713" t="s">
        <v>34718</v>
      </c>
    </row>
    <row r="714" spans="1:18">
      <c r="A714">
        <v>8.493363346952315E+17</v>
      </c>
      <c r="B714" t="s">
        <v>616</v>
      </c>
      <c r="C714" t="s">
        <v>8711</v>
      </c>
      <c r="D714" t="b">
        <v>0</v>
      </c>
      <c r="E714" t="s">
        <v>16842</v>
      </c>
      <c r="F714">
        <v>1.075774177867485E+18</v>
      </c>
      <c r="H714">
        <v>0</v>
      </c>
      <c r="I714">
        <v>0</v>
      </c>
      <c r="J714">
        <v>0</v>
      </c>
      <c r="K714">
        <v>0</v>
      </c>
      <c r="L714" t="s">
        <v>32912</v>
      </c>
      <c r="M714" t="s">
        <v>33201</v>
      </c>
      <c r="N714" t="s">
        <v>33237</v>
      </c>
      <c r="O714" t="s">
        <v>33309</v>
      </c>
      <c r="P714" t="s">
        <v>33583</v>
      </c>
      <c r="Q714" t="s">
        <v>33632</v>
      </c>
      <c r="R714" t="s">
        <v>34719</v>
      </c>
    </row>
    <row r="715" spans="1:18">
      <c r="A715">
        <v>193013726</v>
      </c>
      <c r="B715" t="s">
        <v>617</v>
      </c>
      <c r="C715" t="s">
        <v>8712</v>
      </c>
      <c r="D715" t="b">
        <v>1</v>
      </c>
      <c r="E715" t="s">
        <v>16843</v>
      </c>
      <c r="F715">
        <v>1.075772656895418E+18</v>
      </c>
      <c r="H715">
        <v>2</v>
      </c>
      <c r="I715">
        <v>0</v>
      </c>
      <c r="J715">
        <v>1</v>
      </c>
      <c r="K715">
        <v>0</v>
      </c>
      <c r="R715" t="s">
        <v>34720</v>
      </c>
    </row>
    <row r="716" spans="1:18">
      <c r="A716">
        <v>2457260989</v>
      </c>
      <c r="B716" t="s">
        <v>618</v>
      </c>
      <c r="C716" t="s">
        <v>8713</v>
      </c>
      <c r="D716" t="b">
        <v>0</v>
      </c>
      <c r="E716" t="s">
        <v>16844</v>
      </c>
      <c r="F716">
        <v>1.075772173820654E+18</v>
      </c>
      <c r="H716">
        <v>0</v>
      </c>
      <c r="I716">
        <v>0</v>
      </c>
      <c r="J716">
        <v>0</v>
      </c>
      <c r="K716">
        <v>0</v>
      </c>
      <c r="R716" t="s">
        <v>34721</v>
      </c>
    </row>
    <row r="717" spans="1:18">
      <c r="A717">
        <v>44683192</v>
      </c>
      <c r="B717" t="s">
        <v>619</v>
      </c>
      <c r="C717" t="s">
        <v>8714</v>
      </c>
      <c r="D717" t="b">
        <v>0</v>
      </c>
      <c r="E717" t="s">
        <v>16845</v>
      </c>
      <c r="F717">
        <v>1.07577178916531E+18</v>
      </c>
      <c r="H717">
        <v>0</v>
      </c>
      <c r="I717">
        <v>0</v>
      </c>
      <c r="J717">
        <v>0</v>
      </c>
      <c r="K717">
        <v>0</v>
      </c>
      <c r="R717" t="s">
        <v>34722</v>
      </c>
    </row>
    <row r="718" spans="1:18">
      <c r="A718">
        <v>24721352</v>
      </c>
      <c r="B718" t="s">
        <v>620</v>
      </c>
      <c r="C718" t="s">
        <v>8715</v>
      </c>
      <c r="D718" t="b">
        <v>0</v>
      </c>
      <c r="E718" t="s">
        <v>16846</v>
      </c>
      <c r="F718">
        <v>1.075768316315107E+18</v>
      </c>
      <c r="H718">
        <v>0</v>
      </c>
      <c r="I718">
        <v>0</v>
      </c>
      <c r="J718">
        <v>0</v>
      </c>
      <c r="K718">
        <v>0</v>
      </c>
      <c r="R718" t="s">
        <v>34723</v>
      </c>
    </row>
    <row r="719" spans="1:18">
      <c r="A719">
        <v>81401755</v>
      </c>
      <c r="B719" t="s">
        <v>621</v>
      </c>
      <c r="C719" t="s">
        <v>8716</v>
      </c>
      <c r="D719" t="b">
        <v>0</v>
      </c>
      <c r="E719" t="s">
        <v>16847</v>
      </c>
      <c r="F719">
        <v>1.075766805208158E+18</v>
      </c>
      <c r="H719">
        <v>0</v>
      </c>
      <c r="I719">
        <v>0</v>
      </c>
      <c r="J719">
        <v>0</v>
      </c>
      <c r="K719">
        <v>0</v>
      </c>
      <c r="R719" t="s">
        <v>34724</v>
      </c>
    </row>
    <row r="720" spans="1:18">
      <c r="A720">
        <v>7.983080285462159E+17</v>
      </c>
      <c r="B720" t="s">
        <v>622</v>
      </c>
      <c r="C720" t="s">
        <v>8717</v>
      </c>
      <c r="D720" t="b">
        <v>0</v>
      </c>
      <c r="E720" t="s">
        <v>16848</v>
      </c>
      <c r="F720">
        <v>1.075766592967823E+18</v>
      </c>
      <c r="H720">
        <v>0</v>
      </c>
      <c r="I720">
        <v>0</v>
      </c>
      <c r="J720">
        <v>0</v>
      </c>
      <c r="K720">
        <v>0</v>
      </c>
      <c r="R720" t="s">
        <v>34725</v>
      </c>
    </row>
    <row r="721" spans="1:18">
      <c r="A721">
        <v>27160860</v>
      </c>
      <c r="B721" t="s">
        <v>623</v>
      </c>
      <c r="C721" t="s">
        <v>8718</v>
      </c>
      <c r="D721" t="b">
        <v>0</v>
      </c>
      <c r="E721" t="s">
        <v>16849</v>
      </c>
      <c r="F721">
        <v>1.075765118045049E+18</v>
      </c>
      <c r="H721">
        <v>1</v>
      </c>
      <c r="I721">
        <v>0</v>
      </c>
      <c r="J721">
        <v>0</v>
      </c>
      <c r="K721">
        <v>0</v>
      </c>
      <c r="R721" t="s">
        <v>34726</v>
      </c>
    </row>
    <row r="722" spans="1:18">
      <c r="A722">
        <v>485629800</v>
      </c>
      <c r="B722" t="s">
        <v>624</v>
      </c>
      <c r="C722" t="s">
        <v>8719</v>
      </c>
      <c r="D722" t="b">
        <v>0</v>
      </c>
      <c r="E722" t="s">
        <v>16850</v>
      </c>
      <c r="F722">
        <v>1.075763598880723E+18</v>
      </c>
      <c r="H722">
        <v>0</v>
      </c>
      <c r="I722">
        <v>0</v>
      </c>
      <c r="J722">
        <v>0</v>
      </c>
      <c r="K722">
        <v>0</v>
      </c>
      <c r="R722" t="s">
        <v>34727</v>
      </c>
    </row>
    <row r="723" spans="1:18">
      <c r="A723">
        <v>1968829813</v>
      </c>
      <c r="B723" t="s">
        <v>625</v>
      </c>
      <c r="C723" t="s">
        <v>8720</v>
      </c>
      <c r="D723" t="b">
        <v>0</v>
      </c>
      <c r="E723" t="s">
        <v>16851</v>
      </c>
      <c r="F723">
        <v>1.075761799834661E+18</v>
      </c>
      <c r="H723">
        <v>26</v>
      </c>
      <c r="I723">
        <v>10</v>
      </c>
      <c r="J723">
        <v>1</v>
      </c>
      <c r="K723">
        <v>25</v>
      </c>
      <c r="R723" t="s">
        <v>34728</v>
      </c>
    </row>
    <row r="724" spans="1:18">
      <c r="A724">
        <v>78661640</v>
      </c>
      <c r="B724" t="s">
        <v>626</v>
      </c>
      <c r="C724" t="s">
        <v>8721</v>
      </c>
      <c r="D724" t="b">
        <v>0</v>
      </c>
      <c r="E724" t="s">
        <v>16852</v>
      </c>
      <c r="F724">
        <v>1.075761519650984E+18</v>
      </c>
      <c r="H724">
        <v>0</v>
      </c>
      <c r="I724">
        <v>0</v>
      </c>
      <c r="J724">
        <v>0</v>
      </c>
      <c r="K724">
        <v>0</v>
      </c>
      <c r="R724" t="s">
        <v>34729</v>
      </c>
    </row>
    <row r="725" spans="1:18">
      <c r="A725">
        <v>324706900</v>
      </c>
      <c r="B725" t="s">
        <v>627</v>
      </c>
      <c r="C725" t="s">
        <v>8722</v>
      </c>
      <c r="D725" t="b">
        <v>0</v>
      </c>
      <c r="E725" t="s">
        <v>16853</v>
      </c>
      <c r="F725">
        <v>1.075759192336724E+18</v>
      </c>
      <c r="H725">
        <v>0</v>
      </c>
      <c r="I725">
        <v>0</v>
      </c>
      <c r="J725">
        <v>0</v>
      </c>
      <c r="K725">
        <v>0</v>
      </c>
      <c r="R725" t="s">
        <v>34730</v>
      </c>
    </row>
    <row r="726" spans="1:18">
      <c r="A726">
        <v>71863016</v>
      </c>
      <c r="B726" t="s">
        <v>628</v>
      </c>
      <c r="C726" t="s">
        <v>8723</v>
      </c>
      <c r="D726" t="b">
        <v>0</v>
      </c>
      <c r="E726" t="s">
        <v>16854</v>
      </c>
      <c r="F726">
        <v>1.075757483711451E+18</v>
      </c>
      <c r="H726">
        <v>0</v>
      </c>
      <c r="I726">
        <v>0</v>
      </c>
      <c r="J726">
        <v>0</v>
      </c>
      <c r="K726">
        <v>0</v>
      </c>
      <c r="R726" t="s">
        <v>34731</v>
      </c>
    </row>
    <row r="727" spans="1:18">
      <c r="A727">
        <v>171610427</v>
      </c>
      <c r="B727" t="s">
        <v>629</v>
      </c>
      <c r="C727" t="s">
        <v>8724</v>
      </c>
      <c r="D727" t="b">
        <v>0</v>
      </c>
      <c r="E727" t="s">
        <v>16855</v>
      </c>
      <c r="F727">
        <v>1.075757365654405E+18</v>
      </c>
      <c r="H727">
        <v>0</v>
      </c>
      <c r="I727">
        <v>0</v>
      </c>
      <c r="J727">
        <v>0</v>
      </c>
      <c r="K727">
        <v>0</v>
      </c>
      <c r="R727" t="s">
        <v>34732</v>
      </c>
    </row>
    <row r="728" spans="1:18">
      <c r="A728">
        <v>3295808599</v>
      </c>
      <c r="B728" t="s">
        <v>630</v>
      </c>
      <c r="C728" t="s">
        <v>8725</v>
      </c>
      <c r="D728" t="b">
        <v>0</v>
      </c>
      <c r="E728" t="s">
        <v>16856</v>
      </c>
      <c r="F728">
        <v>1.075757265435673E+18</v>
      </c>
      <c r="H728">
        <v>0</v>
      </c>
      <c r="I728">
        <v>0</v>
      </c>
      <c r="J728">
        <v>0</v>
      </c>
      <c r="K728">
        <v>0</v>
      </c>
      <c r="R728" t="s">
        <v>34733</v>
      </c>
    </row>
    <row r="729" spans="1:18">
      <c r="A729">
        <v>42271371</v>
      </c>
      <c r="B729" t="s">
        <v>631</v>
      </c>
      <c r="C729" t="s">
        <v>8726</v>
      </c>
      <c r="D729" t="b">
        <v>0</v>
      </c>
      <c r="E729" t="s">
        <v>16857</v>
      </c>
      <c r="F729">
        <v>1.075756556761948E+18</v>
      </c>
      <c r="H729">
        <v>0</v>
      </c>
      <c r="I729">
        <v>0</v>
      </c>
      <c r="J729">
        <v>0</v>
      </c>
      <c r="K729">
        <v>0</v>
      </c>
      <c r="R729" t="s">
        <v>34734</v>
      </c>
    </row>
    <row r="730" spans="1:18">
      <c r="A730">
        <v>26657813</v>
      </c>
      <c r="B730" t="s">
        <v>632</v>
      </c>
      <c r="C730" t="s">
        <v>8727</v>
      </c>
      <c r="D730" t="b">
        <v>0</v>
      </c>
      <c r="E730" t="s">
        <v>16858</v>
      </c>
      <c r="F730">
        <v>1.075756296194978E+18</v>
      </c>
      <c r="H730">
        <v>0</v>
      </c>
      <c r="I730">
        <v>0</v>
      </c>
      <c r="J730">
        <v>0</v>
      </c>
      <c r="K730">
        <v>0</v>
      </c>
      <c r="R730" t="s">
        <v>34735</v>
      </c>
    </row>
    <row r="731" spans="1:18">
      <c r="A731">
        <v>74800636</v>
      </c>
      <c r="B731" t="s">
        <v>633</v>
      </c>
      <c r="C731" t="s">
        <v>8728</v>
      </c>
      <c r="D731" t="b">
        <v>0</v>
      </c>
      <c r="E731" t="s">
        <v>16859</v>
      </c>
      <c r="F731">
        <v>1.075755959019033E+18</v>
      </c>
      <c r="H731">
        <v>0</v>
      </c>
      <c r="I731">
        <v>0</v>
      </c>
      <c r="J731">
        <v>0</v>
      </c>
      <c r="K731">
        <v>1</v>
      </c>
      <c r="R731" t="s">
        <v>34736</v>
      </c>
    </row>
    <row r="732" spans="1:18">
      <c r="A732">
        <v>126750296</v>
      </c>
      <c r="B732" t="s">
        <v>634</v>
      </c>
      <c r="C732" t="s">
        <v>8729</v>
      </c>
      <c r="D732" t="b">
        <v>1</v>
      </c>
      <c r="E732" t="s">
        <v>16860</v>
      </c>
      <c r="F732">
        <v>1.075755557582201E+18</v>
      </c>
      <c r="H732">
        <v>14</v>
      </c>
      <c r="I732">
        <v>1</v>
      </c>
      <c r="J732">
        <v>0</v>
      </c>
      <c r="K732">
        <v>1</v>
      </c>
      <c r="R732" t="s">
        <v>34737</v>
      </c>
    </row>
    <row r="733" spans="1:18">
      <c r="A733">
        <v>209175793</v>
      </c>
      <c r="B733" t="s">
        <v>635</v>
      </c>
      <c r="C733" t="s">
        <v>8730</v>
      </c>
      <c r="D733" t="b">
        <v>0</v>
      </c>
      <c r="E733" t="s">
        <v>16861</v>
      </c>
      <c r="F733">
        <v>1.075754856768512E+18</v>
      </c>
      <c r="H733">
        <v>1</v>
      </c>
      <c r="I733">
        <v>0</v>
      </c>
      <c r="J733">
        <v>0</v>
      </c>
      <c r="K733">
        <v>0</v>
      </c>
      <c r="R733" t="s">
        <v>34738</v>
      </c>
    </row>
    <row r="734" spans="1:18">
      <c r="A734">
        <v>306455439</v>
      </c>
      <c r="B734" t="s">
        <v>636</v>
      </c>
      <c r="C734" t="s">
        <v>8731</v>
      </c>
      <c r="D734" t="b">
        <v>1</v>
      </c>
      <c r="E734" t="s">
        <v>16862</v>
      </c>
      <c r="F734">
        <v>1.075753939729932E+18</v>
      </c>
      <c r="H734">
        <v>5</v>
      </c>
      <c r="I734">
        <v>1</v>
      </c>
      <c r="J734">
        <v>0</v>
      </c>
      <c r="K734">
        <v>2</v>
      </c>
      <c r="R734" t="s">
        <v>34739</v>
      </c>
    </row>
    <row r="735" spans="1:18">
      <c r="A735">
        <v>972413358</v>
      </c>
      <c r="B735" t="s">
        <v>258</v>
      </c>
      <c r="C735" t="s">
        <v>8360</v>
      </c>
      <c r="D735" t="b">
        <v>0</v>
      </c>
      <c r="E735" t="s">
        <v>16863</v>
      </c>
      <c r="F735">
        <v>1.075753202899931E+18</v>
      </c>
      <c r="H735">
        <v>0</v>
      </c>
      <c r="I735">
        <v>0</v>
      </c>
      <c r="J735">
        <v>0</v>
      </c>
      <c r="K735">
        <v>1</v>
      </c>
      <c r="R735" t="s">
        <v>34740</v>
      </c>
    </row>
    <row r="736" spans="1:18">
      <c r="A736">
        <v>3090382647</v>
      </c>
      <c r="B736" t="s">
        <v>637</v>
      </c>
      <c r="C736" t="s">
        <v>8732</v>
      </c>
      <c r="D736" t="b">
        <v>1</v>
      </c>
      <c r="E736" t="s">
        <v>16864</v>
      </c>
      <c r="F736">
        <v>1.075752652011643E+18</v>
      </c>
      <c r="H736">
        <v>156</v>
      </c>
      <c r="I736">
        <v>5</v>
      </c>
      <c r="J736">
        <v>8</v>
      </c>
      <c r="K736">
        <v>49</v>
      </c>
      <c r="R736" t="s">
        <v>34741</v>
      </c>
    </row>
    <row r="737" spans="1:18">
      <c r="A737">
        <v>3099499924</v>
      </c>
      <c r="B737" t="s">
        <v>638</v>
      </c>
      <c r="C737" t="s">
        <v>8733</v>
      </c>
      <c r="D737" t="b">
        <v>0</v>
      </c>
      <c r="E737" t="s">
        <v>16865</v>
      </c>
      <c r="F737">
        <v>1.075752244451135E+18</v>
      </c>
      <c r="H737">
        <v>0</v>
      </c>
      <c r="I737">
        <v>0</v>
      </c>
      <c r="J737">
        <v>0</v>
      </c>
      <c r="K737">
        <v>0</v>
      </c>
      <c r="R737" t="s">
        <v>34742</v>
      </c>
    </row>
    <row r="738" spans="1:18">
      <c r="A738">
        <v>2580410446</v>
      </c>
      <c r="B738" t="s">
        <v>639</v>
      </c>
      <c r="C738" t="s">
        <v>8734</v>
      </c>
      <c r="D738" t="b">
        <v>0</v>
      </c>
      <c r="E738" t="s">
        <v>16866</v>
      </c>
      <c r="F738">
        <v>1.075751871938204E+18</v>
      </c>
      <c r="H738">
        <v>0</v>
      </c>
      <c r="I738">
        <v>0</v>
      </c>
      <c r="J738">
        <v>0</v>
      </c>
      <c r="K738">
        <v>0</v>
      </c>
      <c r="R738" t="s">
        <v>34743</v>
      </c>
    </row>
    <row r="739" spans="1:18">
      <c r="A739">
        <v>138492825</v>
      </c>
      <c r="B739" t="s">
        <v>640</v>
      </c>
      <c r="C739" t="s">
        <v>8735</v>
      </c>
      <c r="D739" t="b">
        <v>1</v>
      </c>
      <c r="E739" t="s">
        <v>16867</v>
      </c>
      <c r="F739">
        <v>1.07575170109587E+18</v>
      </c>
      <c r="H739">
        <v>9</v>
      </c>
      <c r="I739">
        <v>0</v>
      </c>
      <c r="J739">
        <v>0</v>
      </c>
      <c r="K739">
        <v>1</v>
      </c>
      <c r="R739" t="s">
        <v>34744</v>
      </c>
    </row>
    <row r="740" spans="1:18">
      <c r="A740">
        <v>43812163</v>
      </c>
      <c r="B740" t="s">
        <v>641</v>
      </c>
      <c r="C740" t="s">
        <v>8736</v>
      </c>
      <c r="D740" t="b">
        <v>0</v>
      </c>
      <c r="E740" t="s">
        <v>16868</v>
      </c>
      <c r="F740">
        <v>1.075750547758694E+18</v>
      </c>
      <c r="H740">
        <v>0</v>
      </c>
      <c r="I740">
        <v>0</v>
      </c>
      <c r="J740">
        <v>0</v>
      </c>
      <c r="K740">
        <v>0</v>
      </c>
      <c r="R740" t="s">
        <v>34745</v>
      </c>
    </row>
    <row r="741" spans="1:18">
      <c r="A741">
        <v>15120800</v>
      </c>
      <c r="B741" t="s">
        <v>642</v>
      </c>
      <c r="C741" t="s">
        <v>8737</v>
      </c>
      <c r="D741" t="b">
        <v>0</v>
      </c>
      <c r="E741" t="s">
        <v>16869</v>
      </c>
      <c r="F741">
        <v>1.075750278379553E+18</v>
      </c>
      <c r="H741">
        <v>0</v>
      </c>
      <c r="I741">
        <v>0</v>
      </c>
      <c r="J741">
        <v>0</v>
      </c>
      <c r="K741">
        <v>0</v>
      </c>
      <c r="R741" t="s">
        <v>34746</v>
      </c>
    </row>
    <row r="742" spans="1:18">
      <c r="A742">
        <v>1.004415776101716E+18</v>
      </c>
      <c r="B742" t="s">
        <v>643</v>
      </c>
      <c r="C742" t="s">
        <v>8738</v>
      </c>
      <c r="D742" t="b">
        <v>0</v>
      </c>
      <c r="E742" t="s">
        <v>16870</v>
      </c>
      <c r="F742">
        <v>1.075749253379711E+18</v>
      </c>
      <c r="H742">
        <v>2</v>
      </c>
      <c r="I742">
        <v>0</v>
      </c>
      <c r="J742">
        <v>0</v>
      </c>
      <c r="K742">
        <v>0</v>
      </c>
      <c r="R742" t="s">
        <v>34747</v>
      </c>
    </row>
    <row r="743" spans="1:18">
      <c r="A743">
        <v>1871858910</v>
      </c>
      <c r="B743" t="s">
        <v>644</v>
      </c>
      <c r="C743" t="s">
        <v>8739</v>
      </c>
      <c r="D743" t="b">
        <v>0</v>
      </c>
      <c r="E743" t="s">
        <v>16871</v>
      </c>
      <c r="F743">
        <v>1.07574907671142E+18</v>
      </c>
      <c r="H743">
        <v>0</v>
      </c>
      <c r="I743">
        <v>0</v>
      </c>
      <c r="J743">
        <v>0</v>
      </c>
      <c r="K743">
        <v>0</v>
      </c>
      <c r="R743" t="s">
        <v>34748</v>
      </c>
    </row>
    <row r="744" spans="1:18">
      <c r="A744">
        <v>3433450977</v>
      </c>
      <c r="B744" t="s">
        <v>645</v>
      </c>
      <c r="C744" t="s">
        <v>8740</v>
      </c>
      <c r="D744" t="b">
        <v>0</v>
      </c>
      <c r="E744" t="s">
        <v>16872</v>
      </c>
      <c r="F744">
        <v>1.075749047145767E+18</v>
      </c>
      <c r="H744">
        <v>1</v>
      </c>
      <c r="I744">
        <v>0</v>
      </c>
      <c r="J744">
        <v>0</v>
      </c>
      <c r="K744">
        <v>1</v>
      </c>
      <c r="R744" t="s">
        <v>34749</v>
      </c>
    </row>
    <row r="745" spans="1:18">
      <c r="A745">
        <v>121126404</v>
      </c>
      <c r="B745" t="s">
        <v>646</v>
      </c>
      <c r="C745" t="s">
        <v>8741</v>
      </c>
      <c r="D745" t="b">
        <v>0</v>
      </c>
      <c r="E745" t="s">
        <v>16873</v>
      </c>
      <c r="F745">
        <v>1.07574704719258E+18</v>
      </c>
      <c r="H745">
        <v>1</v>
      </c>
      <c r="I745">
        <v>0</v>
      </c>
      <c r="J745">
        <v>0</v>
      </c>
      <c r="K745">
        <v>0</v>
      </c>
      <c r="R745" t="s">
        <v>34750</v>
      </c>
    </row>
    <row r="746" spans="1:18">
      <c r="A746">
        <v>31237532</v>
      </c>
      <c r="B746" t="s">
        <v>647</v>
      </c>
      <c r="C746" t="s">
        <v>8742</v>
      </c>
      <c r="D746" t="b">
        <v>0</v>
      </c>
      <c r="E746" t="s">
        <v>16874</v>
      </c>
      <c r="F746">
        <v>1.075746959087026E+18</v>
      </c>
      <c r="H746">
        <v>3</v>
      </c>
      <c r="I746">
        <v>1</v>
      </c>
      <c r="J746">
        <v>0</v>
      </c>
      <c r="K746">
        <v>1</v>
      </c>
      <c r="R746" t="s">
        <v>34751</v>
      </c>
    </row>
    <row r="747" spans="1:18">
      <c r="A747">
        <v>105605510</v>
      </c>
      <c r="B747" t="s">
        <v>648</v>
      </c>
      <c r="C747" t="s">
        <v>8743</v>
      </c>
      <c r="D747" t="b">
        <v>0</v>
      </c>
      <c r="E747" t="s">
        <v>16875</v>
      </c>
      <c r="F747">
        <v>1.075745053019128E+18</v>
      </c>
      <c r="H747">
        <v>0</v>
      </c>
      <c r="I747">
        <v>0</v>
      </c>
      <c r="J747">
        <v>0</v>
      </c>
      <c r="K747">
        <v>0</v>
      </c>
      <c r="R747" t="s">
        <v>34752</v>
      </c>
    </row>
    <row r="748" spans="1:18">
      <c r="A748">
        <v>1871858910</v>
      </c>
      <c r="B748" t="s">
        <v>644</v>
      </c>
      <c r="C748" t="s">
        <v>8739</v>
      </c>
      <c r="D748" t="b">
        <v>0</v>
      </c>
      <c r="E748" t="s">
        <v>16876</v>
      </c>
      <c r="F748">
        <v>1.075744864489345E+18</v>
      </c>
      <c r="H748">
        <v>0</v>
      </c>
      <c r="I748">
        <v>0</v>
      </c>
      <c r="J748">
        <v>0</v>
      </c>
      <c r="K748">
        <v>0</v>
      </c>
      <c r="R748" t="s">
        <v>34753</v>
      </c>
    </row>
    <row r="749" spans="1:18">
      <c r="A749">
        <v>980857200</v>
      </c>
      <c r="B749" t="s">
        <v>649</v>
      </c>
      <c r="C749" t="s">
        <v>8744</v>
      </c>
      <c r="D749" t="b">
        <v>0</v>
      </c>
      <c r="E749" t="s">
        <v>16877</v>
      </c>
      <c r="F749">
        <v>1.075744485575938E+18</v>
      </c>
      <c r="H749">
        <v>0</v>
      </c>
      <c r="I749">
        <v>0</v>
      </c>
      <c r="J749">
        <v>0</v>
      </c>
      <c r="K749">
        <v>0</v>
      </c>
      <c r="R749" t="s">
        <v>34754</v>
      </c>
    </row>
    <row r="750" spans="1:18">
      <c r="A750">
        <v>745019323</v>
      </c>
      <c r="B750" t="s">
        <v>650</v>
      </c>
      <c r="C750" t="s">
        <v>8745</v>
      </c>
      <c r="D750" t="b">
        <v>0</v>
      </c>
      <c r="E750" t="s">
        <v>16878</v>
      </c>
      <c r="F750">
        <v>1.075743809546437E+18</v>
      </c>
      <c r="H750">
        <v>0</v>
      </c>
      <c r="I750">
        <v>0</v>
      </c>
      <c r="J750">
        <v>0</v>
      </c>
      <c r="K750">
        <v>0</v>
      </c>
      <c r="R750" t="s">
        <v>34755</v>
      </c>
    </row>
    <row r="751" spans="1:18">
      <c r="A751">
        <v>54190775</v>
      </c>
      <c r="B751" t="s">
        <v>651</v>
      </c>
      <c r="C751" t="s">
        <v>8746</v>
      </c>
      <c r="D751" t="b">
        <v>0</v>
      </c>
      <c r="E751" t="s">
        <v>16879</v>
      </c>
      <c r="F751">
        <v>1.075742598625718E+18</v>
      </c>
      <c r="H751">
        <v>0</v>
      </c>
      <c r="I751">
        <v>0</v>
      </c>
      <c r="J751">
        <v>0</v>
      </c>
      <c r="K751">
        <v>0</v>
      </c>
      <c r="R751" t="s">
        <v>34756</v>
      </c>
    </row>
    <row r="752" spans="1:18">
      <c r="A752">
        <v>156290089</v>
      </c>
      <c r="B752" t="s">
        <v>652</v>
      </c>
      <c r="C752" t="s">
        <v>8747</v>
      </c>
      <c r="D752" t="b">
        <v>0</v>
      </c>
      <c r="E752" t="s">
        <v>16880</v>
      </c>
      <c r="F752">
        <v>1.075741491526541E+18</v>
      </c>
      <c r="H752">
        <v>3</v>
      </c>
      <c r="I752">
        <v>0</v>
      </c>
      <c r="J752">
        <v>1</v>
      </c>
      <c r="K752">
        <v>0</v>
      </c>
      <c r="R752" t="s">
        <v>34757</v>
      </c>
    </row>
    <row r="753" spans="1:18">
      <c r="A753">
        <v>1871858910</v>
      </c>
      <c r="B753" t="s">
        <v>644</v>
      </c>
      <c r="C753" t="s">
        <v>8739</v>
      </c>
      <c r="D753" t="b">
        <v>0</v>
      </c>
      <c r="E753" t="s">
        <v>16881</v>
      </c>
      <c r="F753">
        <v>1.075741329940861E+18</v>
      </c>
      <c r="H753">
        <v>0</v>
      </c>
      <c r="I753">
        <v>0</v>
      </c>
      <c r="J753">
        <v>0</v>
      </c>
      <c r="K753">
        <v>0</v>
      </c>
      <c r="R753" t="s">
        <v>34758</v>
      </c>
    </row>
    <row r="754" spans="1:18">
      <c r="A754">
        <v>126736732</v>
      </c>
      <c r="B754" t="s">
        <v>653</v>
      </c>
      <c r="C754" t="s">
        <v>8748</v>
      </c>
      <c r="D754" t="b">
        <v>0</v>
      </c>
      <c r="E754" t="s">
        <v>16882</v>
      </c>
      <c r="F754">
        <v>1.075738370507239E+18</v>
      </c>
      <c r="H754">
        <v>1</v>
      </c>
      <c r="I754">
        <v>0</v>
      </c>
      <c r="J754">
        <v>0</v>
      </c>
      <c r="K754">
        <v>0</v>
      </c>
      <c r="R754" t="s">
        <v>34759</v>
      </c>
    </row>
    <row r="755" spans="1:18">
      <c r="A755">
        <v>21892364</v>
      </c>
      <c r="B755" t="s">
        <v>503</v>
      </c>
      <c r="C755" t="s">
        <v>8599</v>
      </c>
      <c r="D755" t="b">
        <v>1</v>
      </c>
      <c r="E755" t="s">
        <v>16883</v>
      </c>
      <c r="F755">
        <v>1.075737923398578E+18</v>
      </c>
      <c r="H755">
        <v>3</v>
      </c>
      <c r="I755">
        <v>0</v>
      </c>
      <c r="J755">
        <v>0</v>
      </c>
      <c r="K755">
        <v>0</v>
      </c>
      <c r="R755" t="s">
        <v>34760</v>
      </c>
    </row>
    <row r="756" spans="1:18">
      <c r="A756">
        <v>140473000</v>
      </c>
      <c r="B756" t="s">
        <v>654</v>
      </c>
      <c r="C756" t="s">
        <v>8749</v>
      </c>
      <c r="D756" t="b">
        <v>0</v>
      </c>
      <c r="E756" t="s">
        <v>16884</v>
      </c>
      <c r="F756">
        <v>1.075737750517764E+18</v>
      </c>
      <c r="H756">
        <v>0</v>
      </c>
      <c r="I756">
        <v>0</v>
      </c>
      <c r="J756">
        <v>0</v>
      </c>
      <c r="K756">
        <v>0</v>
      </c>
      <c r="R756" t="s">
        <v>34761</v>
      </c>
    </row>
    <row r="757" spans="1:18">
      <c r="A757">
        <v>121122821</v>
      </c>
      <c r="B757" t="s">
        <v>655</v>
      </c>
      <c r="C757" t="s">
        <v>8750</v>
      </c>
      <c r="D757" t="b">
        <v>0</v>
      </c>
      <c r="E757" t="s">
        <v>16885</v>
      </c>
      <c r="F757">
        <v>1.075737475010716E+18</v>
      </c>
      <c r="H757">
        <v>0</v>
      </c>
      <c r="I757">
        <v>0</v>
      </c>
      <c r="J757">
        <v>0</v>
      </c>
      <c r="K757">
        <v>0</v>
      </c>
      <c r="R757" t="s">
        <v>34762</v>
      </c>
    </row>
    <row r="758" spans="1:18">
      <c r="A758">
        <v>168691320</v>
      </c>
      <c r="B758" t="s">
        <v>656</v>
      </c>
      <c r="C758" t="s">
        <v>8751</v>
      </c>
      <c r="D758" t="b">
        <v>0</v>
      </c>
      <c r="E758" t="s">
        <v>16886</v>
      </c>
      <c r="F758">
        <v>1.075737034176782E+18</v>
      </c>
      <c r="H758">
        <v>0</v>
      </c>
      <c r="I758">
        <v>0</v>
      </c>
      <c r="J758">
        <v>0</v>
      </c>
      <c r="K758">
        <v>0</v>
      </c>
      <c r="R758" t="s">
        <v>34763</v>
      </c>
    </row>
    <row r="759" spans="1:18">
      <c r="A759">
        <v>48224183</v>
      </c>
      <c r="B759" t="s">
        <v>657</v>
      </c>
      <c r="C759" t="s">
        <v>8752</v>
      </c>
      <c r="D759" t="b">
        <v>0</v>
      </c>
      <c r="E759" t="s">
        <v>16887</v>
      </c>
      <c r="F759">
        <v>1.07573621273072E+18</v>
      </c>
      <c r="H759">
        <v>0</v>
      </c>
      <c r="I759">
        <v>0</v>
      </c>
      <c r="J759">
        <v>0</v>
      </c>
      <c r="K759">
        <v>0</v>
      </c>
      <c r="R759" t="s">
        <v>34764</v>
      </c>
    </row>
    <row r="760" spans="1:18">
      <c r="A760">
        <v>8.617076485840855E+17</v>
      </c>
      <c r="B760" t="s">
        <v>658</v>
      </c>
      <c r="C760" t="s">
        <v>8753</v>
      </c>
      <c r="D760" t="b">
        <v>1</v>
      </c>
      <c r="E760" t="s">
        <v>16888</v>
      </c>
      <c r="F760">
        <v>1.07573501614617E+18</v>
      </c>
      <c r="G760">
        <v>8.617076485840855E+17</v>
      </c>
      <c r="H760">
        <v>1</v>
      </c>
      <c r="I760">
        <v>0</v>
      </c>
      <c r="J760">
        <v>1</v>
      </c>
      <c r="K760">
        <v>0</v>
      </c>
      <c r="R760" t="s">
        <v>34765</v>
      </c>
    </row>
    <row r="761" spans="1:18">
      <c r="A761">
        <v>375699933</v>
      </c>
      <c r="B761" t="s">
        <v>659</v>
      </c>
      <c r="C761" t="s">
        <v>8754</v>
      </c>
      <c r="D761" t="b">
        <v>0</v>
      </c>
      <c r="E761" t="s">
        <v>16889</v>
      </c>
      <c r="F761">
        <v>1.075734765934911E+18</v>
      </c>
      <c r="H761">
        <v>0</v>
      </c>
      <c r="I761">
        <v>0</v>
      </c>
      <c r="J761">
        <v>0</v>
      </c>
      <c r="K761">
        <v>0</v>
      </c>
      <c r="R761" t="s">
        <v>34766</v>
      </c>
    </row>
    <row r="762" spans="1:18">
      <c r="A762">
        <v>31995106</v>
      </c>
      <c r="B762" t="s">
        <v>660</v>
      </c>
      <c r="C762" t="s">
        <v>8755</v>
      </c>
      <c r="D762" t="b">
        <v>1</v>
      </c>
      <c r="E762" t="s">
        <v>16890</v>
      </c>
      <c r="F762">
        <v>1.075733335819895E+18</v>
      </c>
      <c r="H762">
        <v>105</v>
      </c>
      <c r="I762">
        <v>3</v>
      </c>
      <c r="J762">
        <v>4</v>
      </c>
      <c r="K762">
        <v>38</v>
      </c>
      <c r="R762" t="s">
        <v>34767</v>
      </c>
    </row>
    <row r="763" spans="1:18">
      <c r="A763">
        <v>202258877</v>
      </c>
      <c r="B763" t="s">
        <v>661</v>
      </c>
      <c r="C763" t="s">
        <v>8756</v>
      </c>
      <c r="D763" t="b">
        <v>0</v>
      </c>
      <c r="E763" t="s">
        <v>16891</v>
      </c>
      <c r="F763">
        <v>1.075732822332187E+18</v>
      </c>
      <c r="H763">
        <v>0</v>
      </c>
      <c r="I763">
        <v>0</v>
      </c>
      <c r="J763">
        <v>0</v>
      </c>
      <c r="K763">
        <v>0</v>
      </c>
      <c r="R763" t="s">
        <v>34768</v>
      </c>
    </row>
    <row r="764" spans="1:18">
      <c r="A764">
        <v>68570334</v>
      </c>
      <c r="B764" t="s">
        <v>662</v>
      </c>
      <c r="C764" t="s">
        <v>8757</v>
      </c>
      <c r="D764" t="b">
        <v>1</v>
      </c>
      <c r="E764" t="s">
        <v>16892</v>
      </c>
      <c r="F764">
        <v>1.075732749300965E+18</v>
      </c>
      <c r="H764">
        <v>16</v>
      </c>
      <c r="I764">
        <v>1</v>
      </c>
      <c r="J764">
        <v>0</v>
      </c>
      <c r="K764">
        <v>7</v>
      </c>
      <c r="R764" t="s">
        <v>34769</v>
      </c>
    </row>
    <row r="765" spans="1:18">
      <c r="A765">
        <v>58798987</v>
      </c>
      <c r="B765" t="s">
        <v>518</v>
      </c>
      <c r="C765" t="s">
        <v>8614</v>
      </c>
      <c r="D765" t="b">
        <v>0</v>
      </c>
      <c r="E765" t="s">
        <v>16893</v>
      </c>
      <c r="F765">
        <v>1.075732482069287E+18</v>
      </c>
      <c r="G765">
        <v>177839848</v>
      </c>
      <c r="H765">
        <v>1</v>
      </c>
      <c r="I765">
        <v>0</v>
      </c>
      <c r="J765">
        <v>1</v>
      </c>
      <c r="K765">
        <v>0</v>
      </c>
      <c r="R765" t="s">
        <v>34770</v>
      </c>
    </row>
    <row r="766" spans="1:18">
      <c r="A766">
        <v>116034658</v>
      </c>
      <c r="B766" t="s">
        <v>663</v>
      </c>
      <c r="C766" t="s">
        <v>8758</v>
      </c>
      <c r="D766" t="b">
        <v>0</v>
      </c>
      <c r="E766" t="s">
        <v>16894</v>
      </c>
      <c r="F766">
        <v>1.075732472829219E+18</v>
      </c>
      <c r="H766">
        <v>0</v>
      </c>
      <c r="I766">
        <v>0</v>
      </c>
      <c r="J766">
        <v>0</v>
      </c>
      <c r="K766">
        <v>0</v>
      </c>
      <c r="R766" t="s">
        <v>34771</v>
      </c>
    </row>
    <row r="767" spans="1:18">
      <c r="A767">
        <v>68819250</v>
      </c>
      <c r="B767" t="s">
        <v>664</v>
      </c>
      <c r="C767" t="s">
        <v>8759</v>
      </c>
      <c r="D767" t="b">
        <v>0</v>
      </c>
      <c r="E767" t="s">
        <v>16895</v>
      </c>
      <c r="F767">
        <v>1.075732001976738E+18</v>
      </c>
      <c r="H767">
        <v>0</v>
      </c>
      <c r="I767">
        <v>0</v>
      </c>
      <c r="J767">
        <v>0</v>
      </c>
      <c r="K767">
        <v>0</v>
      </c>
      <c r="R767" t="s">
        <v>34772</v>
      </c>
    </row>
    <row r="768" spans="1:18">
      <c r="A768">
        <v>65265326</v>
      </c>
      <c r="B768" t="s">
        <v>665</v>
      </c>
      <c r="C768" t="s">
        <v>8760</v>
      </c>
      <c r="D768" t="b">
        <v>0</v>
      </c>
      <c r="E768" t="s">
        <v>16896</v>
      </c>
      <c r="F768">
        <v>1.075731407572476E+18</v>
      </c>
      <c r="H768">
        <v>0</v>
      </c>
      <c r="I768">
        <v>0</v>
      </c>
      <c r="J768">
        <v>0</v>
      </c>
      <c r="K768">
        <v>1</v>
      </c>
      <c r="R768" t="s">
        <v>34773</v>
      </c>
    </row>
    <row r="769" spans="1:18">
      <c r="A769">
        <v>8205502</v>
      </c>
      <c r="B769" t="s">
        <v>666</v>
      </c>
      <c r="C769" t="s">
        <v>8761</v>
      </c>
      <c r="D769" t="b">
        <v>0</v>
      </c>
      <c r="E769" t="s">
        <v>16897</v>
      </c>
      <c r="F769">
        <v>1.075731389461553E+18</v>
      </c>
      <c r="H769">
        <v>1</v>
      </c>
      <c r="I769">
        <v>0</v>
      </c>
      <c r="J769">
        <v>0</v>
      </c>
      <c r="K769">
        <v>0</v>
      </c>
      <c r="R769" t="s">
        <v>34774</v>
      </c>
    </row>
    <row r="770" spans="1:18">
      <c r="A770">
        <v>910787425</v>
      </c>
      <c r="B770" t="s">
        <v>667</v>
      </c>
      <c r="C770" t="s">
        <v>8762</v>
      </c>
      <c r="D770" t="b">
        <v>0</v>
      </c>
      <c r="E770" t="s">
        <v>16898</v>
      </c>
      <c r="F770">
        <v>1.075731251502506E+18</v>
      </c>
      <c r="H770">
        <v>0</v>
      </c>
      <c r="I770">
        <v>0</v>
      </c>
      <c r="J770">
        <v>0</v>
      </c>
      <c r="K770">
        <v>0</v>
      </c>
      <c r="R770" t="s">
        <v>34775</v>
      </c>
    </row>
    <row r="771" spans="1:18">
      <c r="A771">
        <v>2909913939</v>
      </c>
      <c r="B771" t="s">
        <v>399</v>
      </c>
      <c r="C771" t="s">
        <v>8496</v>
      </c>
      <c r="D771" t="b">
        <v>0</v>
      </c>
      <c r="E771" t="s">
        <v>16899</v>
      </c>
      <c r="F771">
        <v>1.075729411213853E+18</v>
      </c>
      <c r="H771">
        <v>0</v>
      </c>
      <c r="I771">
        <v>0</v>
      </c>
      <c r="J771">
        <v>0</v>
      </c>
      <c r="K771">
        <v>0</v>
      </c>
      <c r="R771" t="s">
        <v>34776</v>
      </c>
    </row>
    <row r="772" spans="1:18">
      <c r="A772">
        <v>70799317</v>
      </c>
      <c r="B772" t="s">
        <v>668</v>
      </c>
      <c r="C772" t="s">
        <v>668</v>
      </c>
      <c r="D772" t="b">
        <v>1</v>
      </c>
      <c r="E772" t="s">
        <v>16900</v>
      </c>
      <c r="F772">
        <v>1.075729250911732E+18</v>
      </c>
      <c r="H772">
        <v>11</v>
      </c>
      <c r="I772">
        <v>7</v>
      </c>
      <c r="J772">
        <v>2</v>
      </c>
      <c r="K772">
        <v>2</v>
      </c>
      <c r="R772" t="s">
        <v>34777</v>
      </c>
    </row>
    <row r="773" spans="1:18">
      <c r="A773">
        <v>127297624</v>
      </c>
      <c r="B773" t="s">
        <v>669</v>
      </c>
      <c r="C773" t="s">
        <v>8763</v>
      </c>
      <c r="D773" t="b">
        <v>0</v>
      </c>
      <c r="E773" t="s">
        <v>16901</v>
      </c>
      <c r="F773">
        <v>1.075729124252094E+18</v>
      </c>
      <c r="H773">
        <v>0</v>
      </c>
      <c r="I773">
        <v>0</v>
      </c>
      <c r="J773">
        <v>0</v>
      </c>
      <c r="K773">
        <v>0</v>
      </c>
      <c r="R773" t="s">
        <v>34778</v>
      </c>
    </row>
    <row r="774" spans="1:18">
      <c r="A774">
        <v>68324540</v>
      </c>
      <c r="B774" t="s">
        <v>670</v>
      </c>
      <c r="C774" t="s">
        <v>8764</v>
      </c>
      <c r="D774" t="b">
        <v>0</v>
      </c>
      <c r="E774" t="s">
        <v>16902</v>
      </c>
      <c r="F774">
        <v>1.07572712675258E+18</v>
      </c>
      <c r="H774">
        <v>0</v>
      </c>
      <c r="I774">
        <v>0</v>
      </c>
      <c r="J774">
        <v>0</v>
      </c>
      <c r="K774">
        <v>0</v>
      </c>
      <c r="R774" t="s">
        <v>34779</v>
      </c>
    </row>
    <row r="775" spans="1:18">
      <c r="A775">
        <v>117438313</v>
      </c>
      <c r="B775" t="s">
        <v>671</v>
      </c>
      <c r="C775" t="s">
        <v>8765</v>
      </c>
      <c r="D775" t="b">
        <v>0</v>
      </c>
      <c r="E775" t="s">
        <v>16903</v>
      </c>
      <c r="F775">
        <v>1.075725087557513E+18</v>
      </c>
      <c r="H775">
        <v>1</v>
      </c>
      <c r="I775">
        <v>0</v>
      </c>
      <c r="J775">
        <v>0</v>
      </c>
      <c r="K775">
        <v>0</v>
      </c>
      <c r="R775" t="s">
        <v>34780</v>
      </c>
    </row>
    <row r="776" spans="1:18">
      <c r="A776">
        <v>1311676322</v>
      </c>
      <c r="B776" t="s">
        <v>672</v>
      </c>
      <c r="C776" t="s">
        <v>8766</v>
      </c>
      <c r="D776" t="b">
        <v>0</v>
      </c>
      <c r="E776" t="s">
        <v>16904</v>
      </c>
      <c r="F776">
        <v>1.075724809097699E+18</v>
      </c>
      <c r="H776">
        <v>0</v>
      </c>
      <c r="I776">
        <v>0</v>
      </c>
      <c r="J776">
        <v>1</v>
      </c>
      <c r="K776">
        <v>0</v>
      </c>
      <c r="R776" t="s">
        <v>34781</v>
      </c>
    </row>
    <row r="777" spans="1:18">
      <c r="A777">
        <v>355422029</v>
      </c>
      <c r="B777" t="s">
        <v>673</v>
      </c>
      <c r="C777" t="s">
        <v>8767</v>
      </c>
      <c r="D777" t="b">
        <v>0</v>
      </c>
      <c r="E777" t="s">
        <v>16905</v>
      </c>
      <c r="F777">
        <v>1.075724278513983E+18</v>
      </c>
      <c r="H777">
        <v>0</v>
      </c>
      <c r="I777">
        <v>0</v>
      </c>
      <c r="J777">
        <v>0</v>
      </c>
      <c r="K777">
        <v>0</v>
      </c>
      <c r="R777" t="s">
        <v>34782</v>
      </c>
    </row>
    <row r="778" spans="1:18">
      <c r="A778">
        <v>123025081</v>
      </c>
      <c r="B778" t="s">
        <v>674</v>
      </c>
      <c r="C778" t="s">
        <v>8768</v>
      </c>
      <c r="D778" t="b">
        <v>0</v>
      </c>
      <c r="E778" t="s">
        <v>16906</v>
      </c>
      <c r="F778">
        <v>1.075724243592196E+18</v>
      </c>
      <c r="H778">
        <v>1</v>
      </c>
      <c r="I778">
        <v>0</v>
      </c>
      <c r="J778">
        <v>0</v>
      </c>
      <c r="K778">
        <v>0</v>
      </c>
      <c r="R778" t="s">
        <v>34783</v>
      </c>
    </row>
    <row r="779" spans="1:18">
      <c r="A779">
        <v>15261182</v>
      </c>
      <c r="B779" t="s">
        <v>675</v>
      </c>
      <c r="C779" t="s">
        <v>8769</v>
      </c>
      <c r="D779" t="b">
        <v>0</v>
      </c>
      <c r="E779" t="s">
        <v>16907</v>
      </c>
      <c r="F779">
        <v>1.075724055678984E+18</v>
      </c>
      <c r="H779">
        <v>0</v>
      </c>
      <c r="I779">
        <v>0</v>
      </c>
      <c r="J779">
        <v>0</v>
      </c>
      <c r="K779">
        <v>0</v>
      </c>
      <c r="R779" t="s">
        <v>34784</v>
      </c>
    </row>
    <row r="780" spans="1:18">
      <c r="A780">
        <v>1339842926</v>
      </c>
      <c r="B780" t="s">
        <v>676</v>
      </c>
      <c r="C780" t="s">
        <v>8770</v>
      </c>
      <c r="D780" t="b">
        <v>0</v>
      </c>
      <c r="E780" t="s">
        <v>16908</v>
      </c>
      <c r="F780">
        <v>1.075723879115567E+18</v>
      </c>
      <c r="H780">
        <v>0</v>
      </c>
      <c r="I780">
        <v>0</v>
      </c>
      <c r="J780">
        <v>0</v>
      </c>
      <c r="K780">
        <v>0</v>
      </c>
      <c r="R780" t="s">
        <v>34785</v>
      </c>
    </row>
    <row r="781" spans="1:18">
      <c r="A781">
        <v>174503349</v>
      </c>
      <c r="B781" t="s">
        <v>677</v>
      </c>
      <c r="C781" t="s">
        <v>8771</v>
      </c>
      <c r="D781" t="b">
        <v>0</v>
      </c>
      <c r="E781" t="s">
        <v>16909</v>
      </c>
      <c r="F781">
        <v>1.075722771701924E+18</v>
      </c>
      <c r="H781">
        <v>0</v>
      </c>
      <c r="I781">
        <v>0</v>
      </c>
      <c r="J781">
        <v>0</v>
      </c>
      <c r="K781">
        <v>0</v>
      </c>
      <c r="R781" t="s">
        <v>34786</v>
      </c>
    </row>
    <row r="782" spans="1:18">
      <c r="A782">
        <v>144369363</v>
      </c>
      <c r="B782" t="s">
        <v>678</v>
      </c>
      <c r="C782" t="s">
        <v>8772</v>
      </c>
      <c r="D782" t="b">
        <v>0</v>
      </c>
      <c r="E782" t="s">
        <v>16910</v>
      </c>
      <c r="F782">
        <v>1.075721514304049E+18</v>
      </c>
      <c r="H782">
        <v>0</v>
      </c>
      <c r="I782">
        <v>0</v>
      </c>
      <c r="J782">
        <v>0</v>
      </c>
      <c r="K782">
        <v>0</v>
      </c>
      <c r="R782" t="s">
        <v>34787</v>
      </c>
    </row>
    <row r="783" spans="1:18">
      <c r="A783">
        <v>44005551</v>
      </c>
      <c r="B783" t="s">
        <v>679</v>
      </c>
      <c r="C783" t="s">
        <v>8773</v>
      </c>
      <c r="D783" t="b">
        <v>0</v>
      </c>
      <c r="E783" t="s">
        <v>16911</v>
      </c>
      <c r="F783">
        <v>1.075721130269393E+18</v>
      </c>
      <c r="H783">
        <v>0</v>
      </c>
      <c r="I783">
        <v>0</v>
      </c>
      <c r="J783">
        <v>0</v>
      </c>
      <c r="K783">
        <v>0</v>
      </c>
      <c r="R783" t="s">
        <v>34788</v>
      </c>
    </row>
    <row r="784" spans="1:18">
      <c r="A784">
        <v>733254853</v>
      </c>
      <c r="B784" t="s">
        <v>680</v>
      </c>
      <c r="C784" t="s">
        <v>8774</v>
      </c>
      <c r="D784" t="b">
        <v>0</v>
      </c>
      <c r="E784" t="s">
        <v>16912</v>
      </c>
      <c r="F784">
        <v>1.075719937640096E+18</v>
      </c>
      <c r="H784">
        <v>0</v>
      </c>
      <c r="I784">
        <v>0</v>
      </c>
      <c r="J784">
        <v>0</v>
      </c>
      <c r="K784">
        <v>0</v>
      </c>
      <c r="R784" t="s">
        <v>34789</v>
      </c>
    </row>
    <row r="785" spans="1:18">
      <c r="A785">
        <v>103015681</v>
      </c>
      <c r="B785" t="s">
        <v>681</v>
      </c>
      <c r="C785" t="s">
        <v>8775</v>
      </c>
      <c r="D785" t="b">
        <v>0</v>
      </c>
      <c r="E785" t="s">
        <v>16913</v>
      </c>
      <c r="F785">
        <v>1.075718908005495E+18</v>
      </c>
      <c r="H785">
        <v>0</v>
      </c>
      <c r="I785">
        <v>0</v>
      </c>
      <c r="J785">
        <v>0</v>
      </c>
      <c r="K785">
        <v>0</v>
      </c>
      <c r="R785" t="s">
        <v>34790</v>
      </c>
    </row>
    <row r="786" spans="1:18">
      <c r="A786">
        <v>66855174</v>
      </c>
      <c r="B786" t="s">
        <v>682</v>
      </c>
      <c r="C786" t="s">
        <v>8776</v>
      </c>
      <c r="D786" t="b">
        <v>0</v>
      </c>
      <c r="E786" t="s">
        <v>16914</v>
      </c>
      <c r="F786">
        <v>1.075718693693329E+18</v>
      </c>
      <c r="H786">
        <v>2</v>
      </c>
      <c r="I786">
        <v>0</v>
      </c>
      <c r="J786">
        <v>0</v>
      </c>
      <c r="K786">
        <v>1</v>
      </c>
      <c r="R786" t="s">
        <v>34791</v>
      </c>
    </row>
    <row r="787" spans="1:18">
      <c r="A787">
        <v>463712417</v>
      </c>
      <c r="B787" t="s">
        <v>683</v>
      </c>
      <c r="C787" t="s">
        <v>8777</v>
      </c>
      <c r="D787" t="b">
        <v>0</v>
      </c>
      <c r="E787" t="s">
        <v>16915</v>
      </c>
      <c r="F787">
        <v>1.075717888881902E+18</v>
      </c>
      <c r="H787">
        <v>2</v>
      </c>
      <c r="I787">
        <v>0</v>
      </c>
      <c r="J787">
        <v>0</v>
      </c>
      <c r="K787">
        <v>0</v>
      </c>
      <c r="R787" t="s">
        <v>34792</v>
      </c>
    </row>
    <row r="788" spans="1:18">
      <c r="A788">
        <v>2784343212</v>
      </c>
      <c r="B788" t="s">
        <v>684</v>
      </c>
      <c r="C788" t="s">
        <v>8778</v>
      </c>
      <c r="D788" t="b">
        <v>0</v>
      </c>
      <c r="E788" t="s">
        <v>16916</v>
      </c>
      <c r="F788">
        <v>1.075717267336389E+18</v>
      </c>
      <c r="H788">
        <v>1</v>
      </c>
      <c r="I788">
        <v>0</v>
      </c>
      <c r="J788">
        <v>0</v>
      </c>
      <c r="K788">
        <v>0</v>
      </c>
      <c r="R788" t="s">
        <v>34793</v>
      </c>
    </row>
    <row r="789" spans="1:18">
      <c r="A789">
        <v>115135583</v>
      </c>
      <c r="B789" t="s">
        <v>685</v>
      </c>
      <c r="C789" t="s">
        <v>8779</v>
      </c>
      <c r="D789" t="b">
        <v>0</v>
      </c>
      <c r="E789" t="s">
        <v>16917</v>
      </c>
      <c r="F789">
        <v>1.07571683620386E+18</v>
      </c>
      <c r="H789">
        <v>693</v>
      </c>
      <c r="I789">
        <v>6</v>
      </c>
      <c r="J789">
        <v>15</v>
      </c>
      <c r="K789">
        <v>195</v>
      </c>
      <c r="R789" t="s">
        <v>34794</v>
      </c>
    </row>
    <row r="790" spans="1:18">
      <c r="A790">
        <v>272145082</v>
      </c>
      <c r="B790" t="s">
        <v>132</v>
      </c>
      <c r="C790" t="s">
        <v>8237</v>
      </c>
      <c r="D790" t="b">
        <v>0</v>
      </c>
      <c r="E790" t="s">
        <v>16918</v>
      </c>
      <c r="F790">
        <v>1.075714042206015E+18</v>
      </c>
      <c r="H790">
        <v>0</v>
      </c>
      <c r="I790">
        <v>0</v>
      </c>
      <c r="J790">
        <v>0</v>
      </c>
      <c r="K790">
        <v>0</v>
      </c>
      <c r="R790" t="s">
        <v>34795</v>
      </c>
    </row>
    <row r="791" spans="1:18">
      <c r="A791">
        <v>4754609356</v>
      </c>
      <c r="B791" t="s">
        <v>686</v>
      </c>
      <c r="C791" t="s">
        <v>8780</v>
      </c>
      <c r="D791" t="b">
        <v>0</v>
      </c>
      <c r="E791" t="s">
        <v>16919</v>
      </c>
      <c r="F791">
        <v>1.075711387714896E+18</v>
      </c>
      <c r="H791">
        <v>2</v>
      </c>
      <c r="I791">
        <v>0</v>
      </c>
      <c r="J791">
        <v>0</v>
      </c>
      <c r="K791">
        <v>0</v>
      </c>
      <c r="R791" t="s">
        <v>34796</v>
      </c>
    </row>
    <row r="792" spans="1:18">
      <c r="A792">
        <v>979602108</v>
      </c>
      <c r="B792" t="s">
        <v>687</v>
      </c>
      <c r="C792" t="s">
        <v>8781</v>
      </c>
      <c r="D792" t="b">
        <v>0</v>
      </c>
      <c r="E792" t="s">
        <v>16920</v>
      </c>
      <c r="F792">
        <v>1.075710506579714E+18</v>
      </c>
      <c r="H792">
        <v>0</v>
      </c>
      <c r="I792">
        <v>0</v>
      </c>
      <c r="J792">
        <v>0</v>
      </c>
      <c r="K792">
        <v>0</v>
      </c>
      <c r="R792" t="s">
        <v>34797</v>
      </c>
    </row>
    <row r="793" spans="1:18">
      <c r="A793">
        <v>599652876</v>
      </c>
      <c r="B793" t="s">
        <v>548</v>
      </c>
      <c r="C793" t="s">
        <v>8644</v>
      </c>
      <c r="D793" t="b">
        <v>0</v>
      </c>
      <c r="E793" t="s">
        <v>16921</v>
      </c>
      <c r="F793">
        <v>1.075708876081824E+18</v>
      </c>
      <c r="H793">
        <v>0</v>
      </c>
      <c r="I793">
        <v>0</v>
      </c>
      <c r="J793">
        <v>0</v>
      </c>
      <c r="K793">
        <v>0</v>
      </c>
      <c r="R793" t="s">
        <v>34798</v>
      </c>
    </row>
    <row r="794" spans="1:18">
      <c r="A794">
        <v>1347385232</v>
      </c>
      <c r="B794" t="s">
        <v>688</v>
      </c>
      <c r="C794" t="s">
        <v>688</v>
      </c>
      <c r="D794" t="b">
        <v>0</v>
      </c>
      <c r="E794" t="s">
        <v>16922</v>
      </c>
      <c r="F794">
        <v>1.075704936762094E+18</v>
      </c>
      <c r="H794">
        <v>16</v>
      </c>
      <c r="I794">
        <v>2</v>
      </c>
      <c r="J794">
        <v>2</v>
      </c>
      <c r="K794">
        <v>10</v>
      </c>
      <c r="R794" t="s">
        <v>34799</v>
      </c>
    </row>
    <row r="795" spans="1:18">
      <c r="A795">
        <v>14754376</v>
      </c>
      <c r="B795" t="s">
        <v>689</v>
      </c>
      <c r="C795" t="s">
        <v>8782</v>
      </c>
      <c r="D795" t="b">
        <v>1</v>
      </c>
      <c r="E795" t="s">
        <v>16923</v>
      </c>
      <c r="F795">
        <v>1.075704897608266E+18</v>
      </c>
      <c r="H795">
        <v>59</v>
      </c>
      <c r="I795">
        <v>2</v>
      </c>
      <c r="J795">
        <v>2</v>
      </c>
      <c r="K795">
        <v>27</v>
      </c>
      <c r="R795" t="s">
        <v>34800</v>
      </c>
    </row>
    <row r="796" spans="1:18">
      <c r="A796">
        <v>179263223</v>
      </c>
      <c r="B796" t="s">
        <v>690</v>
      </c>
      <c r="C796" t="s">
        <v>8783</v>
      </c>
      <c r="D796" t="b">
        <v>0</v>
      </c>
      <c r="E796" t="s">
        <v>16924</v>
      </c>
      <c r="F796">
        <v>1.075704757522743E+18</v>
      </c>
      <c r="H796">
        <v>0</v>
      </c>
      <c r="I796">
        <v>0</v>
      </c>
      <c r="J796">
        <v>0</v>
      </c>
      <c r="K796">
        <v>0</v>
      </c>
      <c r="R796" t="s">
        <v>34801</v>
      </c>
    </row>
    <row r="797" spans="1:18">
      <c r="A797">
        <v>52808430</v>
      </c>
      <c r="B797" t="s">
        <v>691</v>
      </c>
      <c r="C797" t="s">
        <v>8784</v>
      </c>
      <c r="D797" t="b">
        <v>0</v>
      </c>
      <c r="E797" t="s">
        <v>16925</v>
      </c>
      <c r="F797">
        <v>1.075703866723852E+18</v>
      </c>
      <c r="H797">
        <v>1</v>
      </c>
      <c r="I797">
        <v>0</v>
      </c>
      <c r="J797">
        <v>0</v>
      </c>
      <c r="K797">
        <v>0</v>
      </c>
      <c r="L797" t="s">
        <v>32913</v>
      </c>
      <c r="M797" t="s">
        <v>33201</v>
      </c>
      <c r="N797" t="s">
        <v>33237</v>
      </c>
      <c r="O797" t="s">
        <v>33310</v>
      </c>
      <c r="P797" t="s">
        <v>33583</v>
      </c>
      <c r="R797" t="s">
        <v>34802</v>
      </c>
    </row>
    <row r="798" spans="1:18">
      <c r="A798">
        <v>203293028</v>
      </c>
      <c r="B798" t="s">
        <v>692</v>
      </c>
      <c r="C798" t="s">
        <v>8785</v>
      </c>
      <c r="D798" t="b">
        <v>0</v>
      </c>
      <c r="E798" t="s">
        <v>16926</v>
      </c>
      <c r="F798">
        <v>1.075703106015543E+18</v>
      </c>
      <c r="H798">
        <v>0</v>
      </c>
      <c r="I798">
        <v>0</v>
      </c>
      <c r="J798">
        <v>0</v>
      </c>
      <c r="K798">
        <v>0</v>
      </c>
      <c r="R798" t="s">
        <v>34803</v>
      </c>
    </row>
    <row r="799" spans="1:18">
      <c r="A799">
        <v>412493616</v>
      </c>
      <c r="B799" t="s">
        <v>693</v>
      </c>
      <c r="C799" t="s">
        <v>8786</v>
      </c>
      <c r="D799" t="b">
        <v>0</v>
      </c>
      <c r="E799" t="s">
        <v>16927</v>
      </c>
      <c r="F799">
        <v>1.075702979825668E+18</v>
      </c>
      <c r="H799">
        <v>0</v>
      </c>
      <c r="I799">
        <v>0</v>
      </c>
      <c r="J799">
        <v>0</v>
      </c>
      <c r="K799">
        <v>0</v>
      </c>
      <c r="R799" t="s">
        <v>34804</v>
      </c>
    </row>
    <row r="800" spans="1:18">
      <c r="A800">
        <v>161429186</v>
      </c>
      <c r="B800" t="s">
        <v>694</v>
      </c>
      <c r="C800" t="s">
        <v>8787</v>
      </c>
      <c r="D800" t="b">
        <v>0</v>
      </c>
      <c r="E800" t="s">
        <v>16928</v>
      </c>
      <c r="F800">
        <v>1.075700801719423E+18</v>
      </c>
      <c r="H800">
        <v>0</v>
      </c>
      <c r="I800">
        <v>0</v>
      </c>
      <c r="J800">
        <v>0</v>
      </c>
      <c r="K800">
        <v>0</v>
      </c>
      <c r="R800" t="s">
        <v>34805</v>
      </c>
    </row>
    <row r="801" spans="1:18">
      <c r="A801">
        <v>111781429</v>
      </c>
      <c r="B801" t="s">
        <v>695</v>
      </c>
      <c r="C801" t="s">
        <v>8788</v>
      </c>
      <c r="D801" t="b">
        <v>0</v>
      </c>
      <c r="E801" t="s">
        <v>16929</v>
      </c>
      <c r="F801">
        <v>1.075700039232696E+18</v>
      </c>
      <c r="H801">
        <v>0</v>
      </c>
      <c r="I801">
        <v>0</v>
      </c>
      <c r="J801">
        <v>0</v>
      </c>
      <c r="K801">
        <v>0</v>
      </c>
      <c r="R801" t="s">
        <v>34806</v>
      </c>
    </row>
    <row r="802" spans="1:18">
      <c r="A802">
        <v>270142371</v>
      </c>
      <c r="B802" t="s">
        <v>696</v>
      </c>
      <c r="C802" t="s">
        <v>8789</v>
      </c>
      <c r="D802" t="b">
        <v>0</v>
      </c>
      <c r="E802" t="s">
        <v>16930</v>
      </c>
      <c r="F802">
        <v>1.075699267468169E+18</v>
      </c>
      <c r="H802">
        <v>0</v>
      </c>
      <c r="I802">
        <v>0</v>
      </c>
      <c r="J802">
        <v>0</v>
      </c>
      <c r="K802">
        <v>0</v>
      </c>
      <c r="R802" t="s">
        <v>34807</v>
      </c>
    </row>
    <row r="803" spans="1:18">
      <c r="A803">
        <v>45179391</v>
      </c>
      <c r="B803" t="s">
        <v>697</v>
      </c>
      <c r="C803" t="s">
        <v>8790</v>
      </c>
      <c r="D803" t="b">
        <v>0</v>
      </c>
      <c r="E803" t="s">
        <v>16931</v>
      </c>
      <c r="F803">
        <v>1.075694922991309E+18</v>
      </c>
      <c r="H803">
        <v>0</v>
      </c>
      <c r="I803">
        <v>0</v>
      </c>
      <c r="J803">
        <v>0</v>
      </c>
      <c r="K803">
        <v>0</v>
      </c>
      <c r="R803" t="s">
        <v>34808</v>
      </c>
    </row>
    <row r="804" spans="1:18">
      <c r="A804">
        <v>46171292</v>
      </c>
      <c r="B804" t="s">
        <v>698</v>
      </c>
      <c r="C804" t="s">
        <v>8791</v>
      </c>
      <c r="D804" t="b">
        <v>0</v>
      </c>
      <c r="E804" t="s">
        <v>16932</v>
      </c>
      <c r="F804">
        <v>1.075694696897409E+18</v>
      </c>
      <c r="H804">
        <v>0</v>
      </c>
      <c r="I804">
        <v>0</v>
      </c>
      <c r="J804">
        <v>0</v>
      </c>
      <c r="K804">
        <v>0</v>
      </c>
      <c r="R804" t="s">
        <v>34809</v>
      </c>
    </row>
    <row r="805" spans="1:18">
      <c r="A805">
        <v>215502865</v>
      </c>
      <c r="B805" t="s">
        <v>699</v>
      </c>
      <c r="C805" t="s">
        <v>8792</v>
      </c>
      <c r="D805" t="b">
        <v>0</v>
      </c>
      <c r="E805" t="s">
        <v>16933</v>
      </c>
      <c r="F805">
        <v>1.075693159865311E+18</v>
      </c>
      <c r="H805">
        <v>0</v>
      </c>
      <c r="I805">
        <v>0</v>
      </c>
      <c r="J805">
        <v>0</v>
      </c>
      <c r="K805">
        <v>0</v>
      </c>
      <c r="R805" t="s">
        <v>34810</v>
      </c>
    </row>
    <row r="806" spans="1:18">
      <c r="A806">
        <v>7.569261755707515E+17</v>
      </c>
      <c r="B806" t="s">
        <v>700</v>
      </c>
      <c r="C806" t="s">
        <v>8793</v>
      </c>
      <c r="D806" t="b">
        <v>0</v>
      </c>
      <c r="E806" t="s">
        <v>16934</v>
      </c>
      <c r="F806">
        <v>1.075692300880232E+18</v>
      </c>
      <c r="G806">
        <v>110858508</v>
      </c>
      <c r="H806">
        <v>1</v>
      </c>
      <c r="I806">
        <v>0</v>
      </c>
      <c r="J806">
        <v>1</v>
      </c>
      <c r="K806">
        <v>0</v>
      </c>
      <c r="R806" t="s">
        <v>34811</v>
      </c>
    </row>
    <row r="807" spans="1:18">
      <c r="A807">
        <v>7.569261755707515E+17</v>
      </c>
      <c r="B807" t="s">
        <v>700</v>
      </c>
      <c r="C807" t="s">
        <v>8793</v>
      </c>
      <c r="D807" t="b">
        <v>0</v>
      </c>
      <c r="E807" t="s">
        <v>16935</v>
      </c>
      <c r="F807">
        <v>1.075692044717384E+18</v>
      </c>
      <c r="G807">
        <v>548024965</v>
      </c>
      <c r="H807">
        <v>1</v>
      </c>
      <c r="I807">
        <v>0</v>
      </c>
      <c r="J807">
        <v>1</v>
      </c>
      <c r="K807">
        <v>0</v>
      </c>
      <c r="R807" t="s">
        <v>34812</v>
      </c>
    </row>
    <row r="808" spans="1:18">
      <c r="A808">
        <v>36100951</v>
      </c>
      <c r="B808" t="s">
        <v>701</v>
      </c>
      <c r="C808" t="s">
        <v>8794</v>
      </c>
      <c r="D808" t="b">
        <v>0</v>
      </c>
      <c r="E808" t="s">
        <v>16936</v>
      </c>
      <c r="F808">
        <v>1.075690004045799E+18</v>
      </c>
      <c r="H808">
        <v>0</v>
      </c>
      <c r="I808">
        <v>0</v>
      </c>
      <c r="J808">
        <v>0</v>
      </c>
      <c r="K808">
        <v>0</v>
      </c>
      <c r="R808" t="s">
        <v>34813</v>
      </c>
    </row>
    <row r="809" spans="1:18">
      <c r="A809">
        <v>28360394</v>
      </c>
      <c r="B809" t="s">
        <v>702</v>
      </c>
      <c r="C809" t="s">
        <v>8795</v>
      </c>
      <c r="D809" t="b">
        <v>0</v>
      </c>
      <c r="E809" t="s">
        <v>16937</v>
      </c>
      <c r="F809">
        <v>1.075685979313328E+18</v>
      </c>
      <c r="H809">
        <v>0</v>
      </c>
      <c r="I809">
        <v>0</v>
      </c>
      <c r="J809">
        <v>0</v>
      </c>
      <c r="K809">
        <v>0</v>
      </c>
      <c r="R809" t="s">
        <v>34814</v>
      </c>
    </row>
    <row r="810" spans="1:18">
      <c r="A810">
        <v>4018807829</v>
      </c>
      <c r="B810" t="s">
        <v>703</v>
      </c>
      <c r="C810" t="s">
        <v>8796</v>
      </c>
      <c r="D810" t="b">
        <v>0</v>
      </c>
      <c r="E810" t="s">
        <v>16938</v>
      </c>
      <c r="F810">
        <v>1.07568395374139E+18</v>
      </c>
      <c r="H810">
        <v>0</v>
      </c>
      <c r="I810">
        <v>0</v>
      </c>
      <c r="J810">
        <v>0</v>
      </c>
      <c r="K810">
        <v>0</v>
      </c>
      <c r="R810" t="s">
        <v>34815</v>
      </c>
    </row>
    <row r="811" spans="1:18">
      <c r="A811">
        <v>128740629</v>
      </c>
      <c r="B811" t="s">
        <v>704</v>
      </c>
      <c r="C811" t="s">
        <v>8797</v>
      </c>
      <c r="D811" t="b">
        <v>0</v>
      </c>
      <c r="E811" t="s">
        <v>16939</v>
      </c>
      <c r="F811">
        <v>1.075683865556074E+18</v>
      </c>
      <c r="H811">
        <v>0</v>
      </c>
      <c r="I811">
        <v>0</v>
      </c>
      <c r="J811">
        <v>0</v>
      </c>
      <c r="K811">
        <v>0</v>
      </c>
      <c r="R811" t="s">
        <v>34816</v>
      </c>
    </row>
    <row r="812" spans="1:18">
      <c r="A812">
        <v>167842195</v>
      </c>
      <c r="B812" t="s">
        <v>705</v>
      </c>
      <c r="C812" t="s">
        <v>8798</v>
      </c>
      <c r="D812" t="b">
        <v>0</v>
      </c>
      <c r="E812" t="s">
        <v>16940</v>
      </c>
      <c r="F812">
        <v>1.075682826564051E+18</v>
      </c>
      <c r="H812">
        <v>0</v>
      </c>
      <c r="I812">
        <v>0</v>
      </c>
      <c r="J812">
        <v>0</v>
      </c>
      <c r="K812">
        <v>0</v>
      </c>
      <c r="R812" t="s">
        <v>34817</v>
      </c>
    </row>
    <row r="813" spans="1:18">
      <c r="A813">
        <v>187551207</v>
      </c>
      <c r="B813" t="s">
        <v>706</v>
      </c>
      <c r="C813" t="s">
        <v>8799</v>
      </c>
      <c r="D813" t="b">
        <v>0</v>
      </c>
      <c r="E813" t="s">
        <v>16941</v>
      </c>
      <c r="F813">
        <v>1.075677082452152E+18</v>
      </c>
      <c r="H813">
        <v>0</v>
      </c>
      <c r="I813">
        <v>0</v>
      </c>
      <c r="J813">
        <v>0</v>
      </c>
      <c r="K813">
        <v>0</v>
      </c>
      <c r="R813" t="s">
        <v>34818</v>
      </c>
    </row>
    <row r="814" spans="1:18">
      <c r="A814">
        <v>38749175</v>
      </c>
      <c r="B814" t="s">
        <v>707</v>
      </c>
      <c r="C814" t="s">
        <v>707</v>
      </c>
      <c r="D814" t="b">
        <v>0</v>
      </c>
      <c r="E814" t="s">
        <v>16942</v>
      </c>
      <c r="F814">
        <v>1.07567543522313E+18</v>
      </c>
      <c r="H814">
        <v>0</v>
      </c>
      <c r="I814">
        <v>0</v>
      </c>
      <c r="J814">
        <v>0</v>
      </c>
      <c r="K814">
        <v>0</v>
      </c>
      <c r="R814" t="s">
        <v>34819</v>
      </c>
    </row>
    <row r="815" spans="1:18">
      <c r="A815">
        <v>21169583</v>
      </c>
      <c r="B815" t="s">
        <v>708</v>
      </c>
      <c r="C815" t="s">
        <v>8800</v>
      </c>
      <c r="D815" t="b">
        <v>1</v>
      </c>
      <c r="E815" t="s">
        <v>16943</v>
      </c>
      <c r="F815">
        <v>1.075674179020694E+18</v>
      </c>
      <c r="H815">
        <v>23</v>
      </c>
      <c r="I815">
        <v>1</v>
      </c>
      <c r="J815">
        <v>0</v>
      </c>
      <c r="K815">
        <v>16</v>
      </c>
      <c r="R815" t="s">
        <v>34820</v>
      </c>
    </row>
    <row r="816" spans="1:18">
      <c r="A816">
        <v>59599751</v>
      </c>
      <c r="B816" t="s">
        <v>289</v>
      </c>
      <c r="C816" t="s">
        <v>8389</v>
      </c>
      <c r="D816" t="b">
        <v>0</v>
      </c>
      <c r="E816" t="s">
        <v>16944</v>
      </c>
      <c r="F816">
        <v>1.075672305093755E+18</v>
      </c>
      <c r="H816">
        <v>0</v>
      </c>
      <c r="I816">
        <v>0</v>
      </c>
      <c r="J816">
        <v>0</v>
      </c>
      <c r="K816">
        <v>0</v>
      </c>
      <c r="R816" t="s">
        <v>34821</v>
      </c>
    </row>
    <row r="817" spans="1:18">
      <c r="A817">
        <v>216555647</v>
      </c>
      <c r="B817" t="s">
        <v>709</v>
      </c>
      <c r="C817" t="s">
        <v>8801</v>
      </c>
      <c r="D817" t="b">
        <v>0</v>
      </c>
      <c r="E817" t="s">
        <v>16945</v>
      </c>
      <c r="F817">
        <v>1.075672239121543E+18</v>
      </c>
      <c r="H817">
        <v>0</v>
      </c>
      <c r="I817">
        <v>0</v>
      </c>
      <c r="J817">
        <v>0</v>
      </c>
      <c r="K817">
        <v>0</v>
      </c>
      <c r="R817" t="s">
        <v>34822</v>
      </c>
    </row>
    <row r="818" spans="1:18">
      <c r="A818">
        <v>1871894586</v>
      </c>
      <c r="B818" t="s">
        <v>710</v>
      </c>
      <c r="C818" t="s">
        <v>8802</v>
      </c>
      <c r="D818" t="b">
        <v>0</v>
      </c>
      <c r="E818" t="s">
        <v>16946</v>
      </c>
      <c r="F818">
        <v>1.07562924998026E+18</v>
      </c>
      <c r="H818">
        <v>0</v>
      </c>
      <c r="I818">
        <v>0</v>
      </c>
      <c r="J818">
        <v>0</v>
      </c>
      <c r="K818">
        <v>0</v>
      </c>
      <c r="R818" t="s">
        <v>34823</v>
      </c>
    </row>
    <row r="819" spans="1:18">
      <c r="A819">
        <v>2802845509</v>
      </c>
      <c r="B819" t="s">
        <v>711</v>
      </c>
      <c r="C819" t="s">
        <v>8803</v>
      </c>
      <c r="D819" t="b">
        <v>0</v>
      </c>
      <c r="E819" t="s">
        <v>16947</v>
      </c>
      <c r="F819">
        <v>1.07561060419321E+18</v>
      </c>
      <c r="H819">
        <v>0</v>
      </c>
      <c r="I819">
        <v>0</v>
      </c>
      <c r="J819">
        <v>0</v>
      </c>
      <c r="K819">
        <v>0</v>
      </c>
      <c r="R819" t="s">
        <v>34824</v>
      </c>
    </row>
    <row r="820" spans="1:18">
      <c r="A820">
        <v>406888049</v>
      </c>
      <c r="B820" t="s">
        <v>354</v>
      </c>
      <c r="C820" t="s">
        <v>8452</v>
      </c>
      <c r="D820" t="b">
        <v>0</v>
      </c>
      <c r="E820" t="s">
        <v>16948</v>
      </c>
      <c r="F820">
        <v>1.075596977474322E+18</v>
      </c>
      <c r="H820">
        <v>0</v>
      </c>
      <c r="I820">
        <v>0</v>
      </c>
      <c r="J820">
        <v>0</v>
      </c>
      <c r="K820">
        <v>0</v>
      </c>
      <c r="R820" t="s">
        <v>34825</v>
      </c>
    </row>
    <row r="821" spans="1:18">
      <c r="A821">
        <v>167835453</v>
      </c>
      <c r="B821" t="s">
        <v>712</v>
      </c>
      <c r="C821" t="s">
        <v>8804</v>
      </c>
      <c r="D821" t="b">
        <v>0</v>
      </c>
      <c r="E821" t="s">
        <v>16949</v>
      </c>
      <c r="F821">
        <v>1.075593810980282E+18</v>
      </c>
      <c r="H821">
        <v>0</v>
      </c>
      <c r="I821">
        <v>0</v>
      </c>
      <c r="J821">
        <v>0</v>
      </c>
      <c r="K821">
        <v>0</v>
      </c>
      <c r="L821" t="s">
        <v>32881</v>
      </c>
      <c r="M821" t="s">
        <v>33201</v>
      </c>
      <c r="N821" t="s">
        <v>33237</v>
      </c>
      <c r="O821" t="s">
        <v>33279</v>
      </c>
      <c r="P821" t="s">
        <v>33583</v>
      </c>
      <c r="Q821" t="s">
        <v>33615</v>
      </c>
      <c r="R821" t="s">
        <v>34826</v>
      </c>
    </row>
    <row r="822" spans="1:18">
      <c r="A822">
        <v>189994904</v>
      </c>
      <c r="B822" t="s">
        <v>713</v>
      </c>
      <c r="C822" t="s">
        <v>8805</v>
      </c>
      <c r="D822" t="b">
        <v>0</v>
      </c>
      <c r="E822" t="s">
        <v>16950</v>
      </c>
      <c r="F822">
        <v>1.075593705527108E+18</v>
      </c>
      <c r="H822">
        <v>0</v>
      </c>
      <c r="I822">
        <v>0</v>
      </c>
      <c r="J822">
        <v>0</v>
      </c>
      <c r="K822">
        <v>0</v>
      </c>
      <c r="R822" t="s">
        <v>34827</v>
      </c>
    </row>
    <row r="823" spans="1:18">
      <c r="A823">
        <v>1342370665</v>
      </c>
      <c r="B823" t="s">
        <v>714</v>
      </c>
      <c r="C823" t="s">
        <v>8806</v>
      </c>
      <c r="D823" t="b">
        <v>0</v>
      </c>
      <c r="E823" t="s">
        <v>16951</v>
      </c>
      <c r="F823">
        <v>1.075590586244235E+18</v>
      </c>
      <c r="H823">
        <v>0</v>
      </c>
      <c r="I823">
        <v>0</v>
      </c>
      <c r="J823">
        <v>0</v>
      </c>
      <c r="K823">
        <v>0</v>
      </c>
      <c r="R823" t="s">
        <v>34828</v>
      </c>
    </row>
    <row r="824" spans="1:18">
      <c r="A824">
        <v>60103515</v>
      </c>
      <c r="B824" t="s">
        <v>715</v>
      </c>
      <c r="C824" t="s">
        <v>8807</v>
      </c>
      <c r="D824" t="b">
        <v>0</v>
      </c>
      <c r="E824" t="s">
        <v>16952</v>
      </c>
      <c r="F824">
        <v>1.075589068807918E+18</v>
      </c>
      <c r="H824">
        <v>0</v>
      </c>
      <c r="I824">
        <v>0</v>
      </c>
      <c r="J824">
        <v>0</v>
      </c>
      <c r="K824">
        <v>0</v>
      </c>
      <c r="R824" t="s">
        <v>34829</v>
      </c>
    </row>
    <row r="825" spans="1:18">
      <c r="A825">
        <v>126989606</v>
      </c>
      <c r="B825" t="s">
        <v>716</v>
      </c>
      <c r="C825" t="s">
        <v>8808</v>
      </c>
      <c r="D825" t="b">
        <v>0</v>
      </c>
      <c r="E825" t="s">
        <v>16953</v>
      </c>
      <c r="F825">
        <v>1.075587881438196E+18</v>
      </c>
      <c r="H825">
        <v>0</v>
      </c>
      <c r="I825">
        <v>0</v>
      </c>
      <c r="J825">
        <v>0</v>
      </c>
      <c r="K825">
        <v>0</v>
      </c>
      <c r="R825" t="s">
        <v>34830</v>
      </c>
    </row>
    <row r="826" spans="1:18">
      <c r="A826">
        <v>111172340</v>
      </c>
      <c r="B826" t="s">
        <v>717</v>
      </c>
      <c r="C826" t="s">
        <v>8809</v>
      </c>
      <c r="D826" t="b">
        <v>0</v>
      </c>
      <c r="E826" t="s">
        <v>16954</v>
      </c>
      <c r="F826">
        <v>1.075584248491467E+18</v>
      </c>
      <c r="H826">
        <v>0</v>
      </c>
      <c r="I826">
        <v>0</v>
      </c>
      <c r="J826">
        <v>0</v>
      </c>
      <c r="K826">
        <v>0</v>
      </c>
      <c r="R826" t="s">
        <v>34831</v>
      </c>
    </row>
    <row r="827" spans="1:18">
      <c r="A827">
        <v>315539112</v>
      </c>
      <c r="B827" t="s">
        <v>718</v>
      </c>
      <c r="C827" t="s">
        <v>8810</v>
      </c>
      <c r="D827" t="b">
        <v>0</v>
      </c>
      <c r="E827" t="s">
        <v>16955</v>
      </c>
      <c r="F827">
        <v>1.075583012874662E+18</v>
      </c>
      <c r="H827">
        <v>0</v>
      </c>
      <c r="I827">
        <v>0</v>
      </c>
      <c r="J827">
        <v>0</v>
      </c>
      <c r="K827">
        <v>0</v>
      </c>
      <c r="R827" t="s">
        <v>34832</v>
      </c>
    </row>
    <row r="828" spans="1:18">
      <c r="A828">
        <v>15992092</v>
      </c>
      <c r="B828" t="s">
        <v>719</v>
      </c>
      <c r="C828" t="s">
        <v>8811</v>
      </c>
      <c r="D828" t="b">
        <v>0</v>
      </c>
      <c r="E828" t="s">
        <v>16956</v>
      </c>
      <c r="F828">
        <v>1.075582654844678E+18</v>
      </c>
      <c r="H828">
        <v>10</v>
      </c>
      <c r="I828">
        <v>1</v>
      </c>
      <c r="J828">
        <v>1</v>
      </c>
      <c r="K828">
        <v>10</v>
      </c>
      <c r="R828" t="s">
        <v>34833</v>
      </c>
    </row>
    <row r="829" spans="1:18">
      <c r="A829">
        <v>84134067</v>
      </c>
      <c r="B829" t="s">
        <v>720</v>
      </c>
      <c r="C829" t="s">
        <v>8812</v>
      </c>
      <c r="D829" t="b">
        <v>0</v>
      </c>
      <c r="E829" t="s">
        <v>16957</v>
      </c>
      <c r="F829">
        <v>1.075578367817249E+18</v>
      </c>
      <c r="H829">
        <v>44</v>
      </c>
      <c r="I829">
        <v>1</v>
      </c>
      <c r="J829">
        <v>1</v>
      </c>
      <c r="K829">
        <v>36</v>
      </c>
      <c r="R829" t="s">
        <v>34834</v>
      </c>
    </row>
    <row r="830" spans="1:18">
      <c r="A830">
        <v>303254172</v>
      </c>
      <c r="B830" t="s">
        <v>721</v>
      </c>
      <c r="C830" t="s">
        <v>8813</v>
      </c>
      <c r="D830" t="b">
        <v>0</v>
      </c>
      <c r="E830" t="s">
        <v>16958</v>
      </c>
      <c r="F830">
        <v>1.075578010135392E+18</v>
      </c>
      <c r="H830">
        <v>0</v>
      </c>
      <c r="I830">
        <v>0</v>
      </c>
      <c r="J830">
        <v>0</v>
      </c>
      <c r="K830">
        <v>0</v>
      </c>
      <c r="R830" t="s">
        <v>34835</v>
      </c>
    </row>
    <row r="831" spans="1:18">
      <c r="A831">
        <v>2774487932</v>
      </c>
      <c r="B831" t="s">
        <v>396</v>
      </c>
      <c r="C831" t="s">
        <v>8493</v>
      </c>
      <c r="D831" t="b">
        <v>0</v>
      </c>
      <c r="E831" t="s">
        <v>16959</v>
      </c>
      <c r="F831">
        <v>1.075576592259256E+18</v>
      </c>
      <c r="H831">
        <v>0</v>
      </c>
      <c r="I831">
        <v>0</v>
      </c>
      <c r="J831">
        <v>0</v>
      </c>
      <c r="K831">
        <v>0</v>
      </c>
      <c r="R831" t="s">
        <v>34836</v>
      </c>
    </row>
    <row r="832" spans="1:18">
      <c r="A832">
        <v>9.670266972573409E+17</v>
      </c>
      <c r="B832" t="s">
        <v>722</v>
      </c>
      <c r="C832" t="s">
        <v>8814</v>
      </c>
      <c r="D832" t="b">
        <v>0</v>
      </c>
      <c r="E832" t="s">
        <v>16960</v>
      </c>
      <c r="F832">
        <v>1.075575154833613E+18</v>
      </c>
      <c r="H832">
        <v>0</v>
      </c>
      <c r="I832">
        <v>0</v>
      </c>
      <c r="J832">
        <v>0</v>
      </c>
      <c r="K832">
        <v>0</v>
      </c>
      <c r="R832" t="s">
        <v>34837</v>
      </c>
    </row>
    <row r="833" spans="1:18">
      <c r="A833">
        <v>344956335</v>
      </c>
      <c r="B833" t="s">
        <v>723</v>
      </c>
      <c r="C833" t="s">
        <v>8815</v>
      </c>
      <c r="D833" t="b">
        <v>1</v>
      </c>
      <c r="E833" t="s">
        <v>16961</v>
      </c>
      <c r="F833">
        <v>1.075571378726654E+18</v>
      </c>
      <c r="H833">
        <v>24</v>
      </c>
      <c r="I833">
        <v>1</v>
      </c>
      <c r="J833">
        <v>0</v>
      </c>
      <c r="K833">
        <v>8</v>
      </c>
      <c r="R833" t="s">
        <v>34838</v>
      </c>
    </row>
    <row r="834" spans="1:18">
      <c r="A834">
        <v>182105888</v>
      </c>
      <c r="B834" t="s">
        <v>724</v>
      </c>
      <c r="C834" t="s">
        <v>8816</v>
      </c>
      <c r="D834" t="b">
        <v>0</v>
      </c>
      <c r="E834" t="s">
        <v>16962</v>
      </c>
      <c r="F834">
        <v>1.075568561257673E+18</v>
      </c>
      <c r="H834">
        <v>0</v>
      </c>
      <c r="I834">
        <v>0</v>
      </c>
      <c r="J834">
        <v>0</v>
      </c>
      <c r="K834">
        <v>0</v>
      </c>
      <c r="R834" t="s">
        <v>34839</v>
      </c>
    </row>
    <row r="835" spans="1:18">
      <c r="A835">
        <v>44114570</v>
      </c>
      <c r="B835" t="s">
        <v>725</v>
      </c>
      <c r="C835" t="s">
        <v>8817</v>
      </c>
      <c r="D835" t="b">
        <v>0</v>
      </c>
      <c r="E835" t="s">
        <v>16963</v>
      </c>
      <c r="F835">
        <v>1.075568110869058E+18</v>
      </c>
      <c r="H835">
        <v>0</v>
      </c>
      <c r="I835">
        <v>0</v>
      </c>
      <c r="J835">
        <v>0</v>
      </c>
      <c r="K835">
        <v>0</v>
      </c>
      <c r="R835" t="s">
        <v>34840</v>
      </c>
    </row>
    <row r="836" spans="1:18">
      <c r="A836">
        <v>597642960</v>
      </c>
      <c r="B836" t="s">
        <v>334</v>
      </c>
      <c r="C836" t="s">
        <v>8433</v>
      </c>
      <c r="D836" t="b">
        <v>0</v>
      </c>
      <c r="E836" t="s">
        <v>16964</v>
      </c>
      <c r="F836">
        <v>1.075567440086647E+18</v>
      </c>
      <c r="H836">
        <v>1</v>
      </c>
      <c r="I836">
        <v>0</v>
      </c>
      <c r="J836">
        <v>0</v>
      </c>
      <c r="K836">
        <v>2</v>
      </c>
      <c r="R836" t="s">
        <v>34399</v>
      </c>
    </row>
    <row r="837" spans="1:18">
      <c r="A837">
        <v>35071010</v>
      </c>
      <c r="B837" t="s">
        <v>726</v>
      </c>
      <c r="C837" t="s">
        <v>8818</v>
      </c>
      <c r="D837" t="b">
        <v>0</v>
      </c>
      <c r="E837" t="s">
        <v>16965</v>
      </c>
      <c r="F837">
        <v>1.075567045901726E+18</v>
      </c>
      <c r="H837">
        <v>0</v>
      </c>
      <c r="I837">
        <v>0</v>
      </c>
      <c r="J837">
        <v>0</v>
      </c>
      <c r="K837">
        <v>0</v>
      </c>
      <c r="R837" t="s">
        <v>34841</v>
      </c>
    </row>
    <row r="838" spans="1:18">
      <c r="A838">
        <v>59512660</v>
      </c>
      <c r="B838" t="s">
        <v>727</v>
      </c>
      <c r="C838" t="s">
        <v>8819</v>
      </c>
      <c r="D838" t="b">
        <v>0</v>
      </c>
      <c r="E838" t="s">
        <v>16966</v>
      </c>
      <c r="F838">
        <v>1.075565545116844E+18</v>
      </c>
      <c r="H838">
        <v>0</v>
      </c>
      <c r="I838">
        <v>0</v>
      </c>
      <c r="J838">
        <v>0</v>
      </c>
      <c r="K838">
        <v>0</v>
      </c>
      <c r="R838" t="s">
        <v>34842</v>
      </c>
    </row>
    <row r="839" spans="1:18">
      <c r="A839">
        <v>2171175300</v>
      </c>
      <c r="B839" t="s">
        <v>728</v>
      </c>
      <c r="C839" t="s">
        <v>8820</v>
      </c>
      <c r="D839" t="b">
        <v>0</v>
      </c>
      <c r="E839" t="s">
        <v>16967</v>
      </c>
      <c r="F839">
        <v>1.075565336517317E+18</v>
      </c>
      <c r="H839">
        <v>0</v>
      </c>
      <c r="I839">
        <v>0</v>
      </c>
      <c r="J839">
        <v>0</v>
      </c>
      <c r="K839">
        <v>0</v>
      </c>
      <c r="R839" t="s">
        <v>34843</v>
      </c>
    </row>
    <row r="840" spans="1:18">
      <c r="A840">
        <v>135696735</v>
      </c>
      <c r="B840" t="s">
        <v>729</v>
      </c>
      <c r="C840" t="s">
        <v>8821</v>
      </c>
      <c r="D840" t="b">
        <v>0</v>
      </c>
      <c r="E840" t="s">
        <v>16968</v>
      </c>
      <c r="F840">
        <v>1.075564472171934E+18</v>
      </c>
      <c r="H840">
        <v>0</v>
      </c>
      <c r="I840">
        <v>0</v>
      </c>
      <c r="J840">
        <v>0</v>
      </c>
      <c r="K840">
        <v>0</v>
      </c>
      <c r="R840" t="s">
        <v>34844</v>
      </c>
    </row>
    <row r="841" spans="1:18">
      <c r="A841">
        <v>369810749</v>
      </c>
      <c r="B841" t="s">
        <v>730</v>
      </c>
      <c r="C841" t="s">
        <v>8822</v>
      </c>
      <c r="D841" t="b">
        <v>0</v>
      </c>
      <c r="E841" t="s">
        <v>16969</v>
      </c>
      <c r="F841">
        <v>1.075562374546026E+18</v>
      </c>
      <c r="H841">
        <v>0</v>
      </c>
      <c r="I841">
        <v>0</v>
      </c>
      <c r="J841">
        <v>0</v>
      </c>
      <c r="K841">
        <v>0</v>
      </c>
      <c r="R841" t="s">
        <v>34845</v>
      </c>
    </row>
    <row r="842" spans="1:18">
      <c r="A842">
        <v>111323836</v>
      </c>
      <c r="B842" t="s">
        <v>731</v>
      </c>
      <c r="C842" t="s">
        <v>8823</v>
      </c>
      <c r="D842" t="b">
        <v>0</v>
      </c>
      <c r="E842" t="s">
        <v>16970</v>
      </c>
      <c r="F842">
        <v>1.075557097985729E+18</v>
      </c>
      <c r="H842">
        <v>0</v>
      </c>
      <c r="I842">
        <v>0</v>
      </c>
      <c r="J842">
        <v>0</v>
      </c>
      <c r="K842">
        <v>0</v>
      </c>
      <c r="R842" t="s">
        <v>34846</v>
      </c>
    </row>
    <row r="843" spans="1:18">
      <c r="A843">
        <v>281305226</v>
      </c>
      <c r="B843" t="s">
        <v>732</v>
      </c>
      <c r="C843" t="s">
        <v>8824</v>
      </c>
      <c r="D843" t="b">
        <v>0</v>
      </c>
      <c r="E843" t="s">
        <v>16971</v>
      </c>
      <c r="F843">
        <v>1.07555638482826E+18</v>
      </c>
      <c r="H843">
        <v>0</v>
      </c>
      <c r="I843">
        <v>0</v>
      </c>
      <c r="J843">
        <v>0</v>
      </c>
      <c r="K843">
        <v>0</v>
      </c>
      <c r="R843" t="s">
        <v>34847</v>
      </c>
    </row>
    <row r="844" spans="1:18">
      <c r="A844">
        <v>637137100</v>
      </c>
      <c r="B844" t="s">
        <v>733</v>
      </c>
      <c r="C844" t="s">
        <v>8825</v>
      </c>
      <c r="D844" t="b">
        <v>0</v>
      </c>
      <c r="E844" t="s">
        <v>16972</v>
      </c>
      <c r="F844">
        <v>1.075555338454295E+18</v>
      </c>
      <c r="H844">
        <v>0</v>
      </c>
      <c r="I844">
        <v>0</v>
      </c>
      <c r="J844">
        <v>0</v>
      </c>
      <c r="K844">
        <v>0</v>
      </c>
      <c r="R844" t="s">
        <v>34848</v>
      </c>
    </row>
    <row r="845" spans="1:18">
      <c r="A845">
        <v>191438383</v>
      </c>
      <c r="B845" t="s">
        <v>734</v>
      </c>
      <c r="C845" t="s">
        <v>8826</v>
      </c>
      <c r="D845" t="b">
        <v>0</v>
      </c>
      <c r="E845" t="s">
        <v>16973</v>
      </c>
      <c r="F845">
        <v>1.075552612735435E+18</v>
      </c>
      <c r="H845">
        <v>1</v>
      </c>
      <c r="I845">
        <v>0</v>
      </c>
      <c r="J845">
        <v>0</v>
      </c>
      <c r="K845">
        <v>0</v>
      </c>
      <c r="R845" t="s">
        <v>34849</v>
      </c>
    </row>
    <row r="846" spans="1:18">
      <c r="A846">
        <v>128745985</v>
      </c>
      <c r="B846" t="s">
        <v>735</v>
      </c>
      <c r="C846" t="s">
        <v>8827</v>
      </c>
      <c r="D846" t="b">
        <v>0</v>
      </c>
      <c r="E846" t="s">
        <v>16974</v>
      </c>
      <c r="F846">
        <v>1.075551315181429E+18</v>
      </c>
      <c r="H846">
        <v>1</v>
      </c>
      <c r="I846">
        <v>0</v>
      </c>
      <c r="J846">
        <v>0</v>
      </c>
      <c r="K846">
        <v>0</v>
      </c>
      <c r="R846" t="s">
        <v>34850</v>
      </c>
    </row>
    <row r="847" spans="1:18">
      <c r="A847">
        <v>828136476</v>
      </c>
      <c r="B847" t="s">
        <v>736</v>
      </c>
      <c r="C847" t="s">
        <v>8828</v>
      </c>
      <c r="D847" t="b">
        <v>0</v>
      </c>
      <c r="E847" t="s">
        <v>16975</v>
      </c>
      <c r="F847">
        <v>1.075551088869368E+18</v>
      </c>
      <c r="H847">
        <v>0</v>
      </c>
      <c r="I847">
        <v>0</v>
      </c>
      <c r="J847">
        <v>0</v>
      </c>
      <c r="K847">
        <v>0</v>
      </c>
      <c r="R847" t="s">
        <v>34851</v>
      </c>
    </row>
    <row r="848" spans="1:18">
      <c r="A848">
        <v>93987146</v>
      </c>
      <c r="B848" t="s">
        <v>611</v>
      </c>
      <c r="C848" t="s">
        <v>8706</v>
      </c>
      <c r="D848" t="b">
        <v>0</v>
      </c>
      <c r="E848" t="s">
        <v>16976</v>
      </c>
      <c r="F848">
        <v>1.07555065769907E+18</v>
      </c>
      <c r="H848">
        <v>0</v>
      </c>
      <c r="I848">
        <v>0</v>
      </c>
      <c r="J848">
        <v>0</v>
      </c>
      <c r="K848">
        <v>0</v>
      </c>
      <c r="R848" t="s">
        <v>34852</v>
      </c>
    </row>
    <row r="849" spans="1:18">
      <c r="A849">
        <v>291997966</v>
      </c>
      <c r="B849" t="s">
        <v>612</v>
      </c>
      <c r="C849" t="s">
        <v>8707</v>
      </c>
      <c r="D849" t="b">
        <v>0</v>
      </c>
      <c r="E849" t="s">
        <v>16977</v>
      </c>
      <c r="F849">
        <v>1.075550523540062E+18</v>
      </c>
      <c r="H849">
        <v>0</v>
      </c>
      <c r="I849">
        <v>0</v>
      </c>
      <c r="J849">
        <v>0</v>
      </c>
      <c r="K849">
        <v>0</v>
      </c>
      <c r="R849" t="s">
        <v>34853</v>
      </c>
    </row>
    <row r="850" spans="1:18">
      <c r="A850">
        <v>86332610</v>
      </c>
      <c r="B850" t="s">
        <v>737</v>
      </c>
      <c r="C850" t="s">
        <v>8829</v>
      </c>
      <c r="D850" t="b">
        <v>0</v>
      </c>
      <c r="E850" t="s">
        <v>16978</v>
      </c>
      <c r="F850">
        <v>1.075550292610036E+18</v>
      </c>
      <c r="H850">
        <v>0</v>
      </c>
      <c r="I850">
        <v>0</v>
      </c>
      <c r="J850">
        <v>0</v>
      </c>
      <c r="K850">
        <v>0</v>
      </c>
      <c r="R850" t="s">
        <v>34854</v>
      </c>
    </row>
    <row r="851" spans="1:18">
      <c r="A851">
        <v>710711738</v>
      </c>
      <c r="B851" t="s">
        <v>738</v>
      </c>
      <c r="C851" t="s">
        <v>8830</v>
      </c>
      <c r="D851" t="b">
        <v>0</v>
      </c>
      <c r="E851" t="s">
        <v>16979</v>
      </c>
      <c r="F851">
        <v>1.075550180248838E+18</v>
      </c>
      <c r="H851">
        <v>0</v>
      </c>
      <c r="I851">
        <v>0</v>
      </c>
      <c r="J851">
        <v>0</v>
      </c>
      <c r="K851">
        <v>0</v>
      </c>
      <c r="R851" t="s">
        <v>34855</v>
      </c>
    </row>
    <row r="852" spans="1:18">
      <c r="A852">
        <v>179524047</v>
      </c>
      <c r="B852" t="s">
        <v>739</v>
      </c>
      <c r="C852" t="s">
        <v>8831</v>
      </c>
      <c r="D852" t="b">
        <v>0</v>
      </c>
      <c r="E852" t="s">
        <v>16980</v>
      </c>
      <c r="F852">
        <v>1.075549024055374E+18</v>
      </c>
      <c r="H852">
        <v>0</v>
      </c>
      <c r="I852">
        <v>0</v>
      </c>
      <c r="J852">
        <v>0</v>
      </c>
      <c r="K852">
        <v>0</v>
      </c>
      <c r="R852" t="s">
        <v>34856</v>
      </c>
    </row>
    <row r="853" spans="1:18">
      <c r="A853">
        <v>166567189</v>
      </c>
      <c r="B853" t="s">
        <v>740</v>
      </c>
      <c r="C853" t="s">
        <v>8832</v>
      </c>
      <c r="D853" t="b">
        <v>0</v>
      </c>
      <c r="E853" t="s">
        <v>16981</v>
      </c>
      <c r="F853">
        <v>1.075547765864833E+18</v>
      </c>
      <c r="H853">
        <v>0</v>
      </c>
      <c r="I853">
        <v>0</v>
      </c>
      <c r="J853">
        <v>0</v>
      </c>
      <c r="K853">
        <v>0</v>
      </c>
      <c r="R853" t="s">
        <v>34857</v>
      </c>
    </row>
    <row r="854" spans="1:18">
      <c r="A854">
        <v>4744742596</v>
      </c>
      <c r="B854" t="s">
        <v>741</v>
      </c>
      <c r="C854" t="s">
        <v>8833</v>
      </c>
      <c r="D854" t="b">
        <v>0</v>
      </c>
      <c r="E854" t="s">
        <v>16982</v>
      </c>
      <c r="F854">
        <v>1.075547695295685E+18</v>
      </c>
      <c r="H854">
        <v>0</v>
      </c>
      <c r="I854">
        <v>0</v>
      </c>
      <c r="J854">
        <v>0</v>
      </c>
      <c r="K854">
        <v>1</v>
      </c>
      <c r="R854" t="s">
        <v>34858</v>
      </c>
    </row>
    <row r="855" spans="1:18">
      <c r="A855">
        <v>7.793321709345792E+17</v>
      </c>
      <c r="B855" t="s">
        <v>742</v>
      </c>
      <c r="C855" t="s">
        <v>8834</v>
      </c>
      <c r="D855" t="b">
        <v>0</v>
      </c>
      <c r="E855" t="s">
        <v>16983</v>
      </c>
      <c r="F855">
        <v>1.075545563876209E+18</v>
      </c>
      <c r="H855">
        <v>0</v>
      </c>
      <c r="I855">
        <v>0</v>
      </c>
      <c r="J855">
        <v>0</v>
      </c>
      <c r="K855">
        <v>0</v>
      </c>
      <c r="R855" t="s">
        <v>34859</v>
      </c>
    </row>
    <row r="856" spans="1:18">
      <c r="A856">
        <v>405147240</v>
      </c>
      <c r="B856" t="s">
        <v>743</v>
      </c>
      <c r="C856" t="s">
        <v>8835</v>
      </c>
      <c r="D856" t="b">
        <v>0</v>
      </c>
      <c r="E856" t="s">
        <v>16984</v>
      </c>
      <c r="F856">
        <v>1.075544819143971E+18</v>
      </c>
      <c r="H856">
        <v>0</v>
      </c>
      <c r="I856">
        <v>0</v>
      </c>
      <c r="J856">
        <v>0</v>
      </c>
      <c r="K856">
        <v>0</v>
      </c>
      <c r="R856" t="s">
        <v>34860</v>
      </c>
    </row>
    <row r="857" spans="1:18">
      <c r="A857">
        <v>28972419</v>
      </c>
      <c r="B857" t="s">
        <v>744</v>
      </c>
      <c r="C857" t="s">
        <v>8836</v>
      </c>
      <c r="D857" t="b">
        <v>0</v>
      </c>
      <c r="E857" t="s">
        <v>16985</v>
      </c>
      <c r="F857">
        <v>1.075543329289462E+18</v>
      </c>
      <c r="H857">
        <v>0</v>
      </c>
      <c r="I857">
        <v>0</v>
      </c>
      <c r="J857">
        <v>0</v>
      </c>
      <c r="K857">
        <v>1</v>
      </c>
      <c r="R857" t="s">
        <v>34861</v>
      </c>
    </row>
    <row r="858" spans="1:18">
      <c r="A858">
        <v>102342822</v>
      </c>
      <c r="B858" t="s">
        <v>745</v>
      </c>
      <c r="C858" t="s">
        <v>8837</v>
      </c>
      <c r="D858" t="b">
        <v>0</v>
      </c>
      <c r="E858" t="s">
        <v>16986</v>
      </c>
      <c r="F858">
        <v>1.075540366298939E+18</v>
      </c>
      <c r="H858">
        <v>0</v>
      </c>
      <c r="I858">
        <v>0</v>
      </c>
      <c r="J858">
        <v>0</v>
      </c>
      <c r="K858">
        <v>0</v>
      </c>
      <c r="R858" t="s">
        <v>34862</v>
      </c>
    </row>
    <row r="859" spans="1:18">
      <c r="A859">
        <v>2674564802</v>
      </c>
      <c r="B859" t="s">
        <v>746</v>
      </c>
      <c r="C859" t="s">
        <v>8838</v>
      </c>
      <c r="D859" t="b">
        <v>1</v>
      </c>
      <c r="E859" t="s">
        <v>16987</v>
      </c>
      <c r="F859">
        <v>1.075539746926023E+18</v>
      </c>
      <c r="H859">
        <v>1</v>
      </c>
      <c r="I859">
        <v>0</v>
      </c>
      <c r="J859">
        <v>0</v>
      </c>
      <c r="K859">
        <v>1</v>
      </c>
      <c r="R859" t="s">
        <v>34863</v>
      </c>
    </row>
    <row r="860" spans="1:18">
      <c r="A860">
        <v>14583539</v>
      </c>
      <c r="B860" t="s">
        <v>747</v>
      </c>
      <c r="C860" t="s">
        <v>8839</v>
      </c>
      <c r="D860" t="b">
        <v>0</v>
      </c>
      <c r="E860" t="s">
        <v>16988</v>
      </c>
      <c r="F860">
        <v>1.075536459405427E+18</v>
      </c>
      <c r="H860">
        <v>9</v>
      </c>
      <c r="I860">
        <v>0</v>
      </c>
      <c r="J860">
        <v>0</v>
      </c>
      <c r="K860">
        <v>10</v>
      </c>
      <c r="R860" t="s">
        <v>34864</v>
      </c>
    </row>
    <row r="861" spans="1:18">
      <c r="A861">
        <v>234505162</v>
      </c>
      <c r="B861" t="s">
        <v>748</v>
      </c>
      <c r="C861" t="s">
        <v>8840</v>
      </c>
      <c r="D861" t="b">
        <v>0</v>
      </c>
      <c r="E861" t="s">
        <v>16989</v>
      </c>
      <c r="F861">
        <v>1.075535375714673E+18</v>
      </c>
      <c r="H861">
        <v>0</v>
      </c>
      <c r="I861">
        <v>0</v>
      </c>
      <c r="J861">
        <v>0</v>
      </c>
      <c r="K861">
        <v>0</v>
      </c>
      <c r="R861" t="s">
        <v>34865</v>
      </c>
    </row>
    <row r="862" spans="1:18">
      <c r="A862">
        <v>160052835</v>
      </c>
      <c r="B862" t="s">
        <v>749</v>
      </c>
      <c r="C862" t="s">
        <v>8841</v>
      </c>
      <c r="D862" t="b">
        <v>0</v>
      </c>
      <c r="E862" t="s">
        <v>16990</v>
      </c>
      <c r="F862">
        <v>1.075532408475316E+18</v>
      </c>
      <c r="H862">
        <v>0</v>
      </c>
      <c r="I862">
        <v>0</v>
      </c>
      <c r="J862">
        <v>0</v>
      </c>
      <c r="K862">
        <v>0</v>
      </c>
      <c r="R862" t="s">
        <v>34866</v>
      </c>
    </row>
    <row r="863" spans="1:18">
      <c r="A863">
        <v>1268169524</v>
      </c>
      <c r="B863" t="s">
        <v>750</v>
      </c>
      <c r="C863" t="s">
        <v>8842</v>
      </c>
      <c r="D863" t="b">
        <v>0</v>
      </c>
      <c r="E863" t="s">
        <v>16991</v>
      </c>
      <c r="F863">
        <v>1.075532273796174E+18</v>
      </c>
      <c r="H863">
        <v>2</v>
      </c>
      <c r="I863">
        <v>0</v>
      </c>
      <c r="J863">
        <v>2</v>
      </c>
      <c r="K863">
        <v>2</v>
      </c>
      <c r="R863" t="s">
        <v>34867</v>
      </c>
    </row>
    <row r="864" spans="1:18">
      <c r="A864">
        <v>43001031</v>
      </c>
      <c r="B864" t="s">
        <v>751</v>
      </c>
      <c r="C864" t="s">
        <v>8843</v>
      </c>
      <c r="D864" t="b">
        <v>0</v>
      </c>
      <c r="E864" t="s">
        <v>16992</v>
      </c>
      <c r="F864">
        <v>1.075531768684515E+18</v>
      </c>
      <c r="H864">
        <v>2</v>
      </c>
      <c r="I864">
        <v>0</v>
      </c>
      <c r="J864">
        <v>1</v>
      </c>
      <c r="K864">
        <v>5</v>
      </c>
      <c r="R864" t="s">
        <v>34868</v>
      </c>
    </row>
    <row r="865" spans="1:18">
      <c r="A865">
        <v>346135127</v>
      </c>
      <c r="B865" t="s">
        <v>752</v>
      </c>
      <c r="C865" t="s">
        <v>8844</v>
      </c>
      <c r="D865" t="b">
        <v>0</v>
      </c>
      <c r="E865" t="s">
        <v>16993</v>
      </c>
      <c r="F865">
        <v>1.075531248938992E+18</v>
      </c>
      <c r="H865">
        <v>0</v>
      </c>
      <c r="I865">
        <v>0</v>
      </c>
      <c r="J865">
        <v>0</v>
      </c>
      <c r="K865">
        <v>0</v>
      </c>
      <c r="R865" t="s">
        <v>34869</v>
      </c>
    </row>
    <row r="866" spans="1:18">
      <c r="A866">
        <v>55707773</v>
      </c>
      <c r="B866" t="s">
        <v>753</v>
      </c>
      <c r="C866" t="s">
        <v>8845</v>
      </c>
      <c r="D866" t="b">
        <v>0</v>
      </c>
      <c r="E866" t="s">
        <v>16994</v>
      </c>
      <c r="F866">
        <v>1.07552942702139E+18</v>
      </c>
      <c r="H866">
        <v>0</v>
      </c>
      <c r="I866">
        <v>0</v>
      </c>
      <c r="J866">
        <v>0</v>
      </c>
      <c r="K866">
        <v>0</v>
      </c>
      <c r="R866" t="s">
        <v>34870</v>
      </c>
    </row>
    <row r="867" spans="1:18">
      <c r="A867">
        <v>3371206047</v>
      </c>
      <c r="B867" t="s">
        <v>754</v>
      </c>
      <c r="C867" t="s">
        <v>8846</v>
      </c>
      <c r="D867" t="b">
        <v>0</v>
      </c>
      <c r="E867" t="s">
        <v>16995</v>
      </c>
      <c r="F867">
        <v>1.075528933142086E+18</v>
      </c>
      <c r="G867">
        <v>3371206047</v>
      </c>
      <c r="H867">
        <v>0</v>
      </c>
      <c r="I867">
        <v>0</v>
      </c>
      <c r="J867">
        <v>0</v>
      </c>
      <c r="K867">
        <v>0</v>
      </c>
      <c r="R867" t="s">
        <v>34871</v>
      </c>
    </row>
    <row r="868" spans="1:18">
      <c r="A868">
        <v>86527312</v>
      </c>
      <c r="B868" t="s">
        <v>755</v>
      </c>
      <c r="C868" t="s">
        <v>8847</v>
      </c>
      <c r="D868" t="b">
        <v>0</v>
      </c>
      <c r="E868" t="s">
        <v>16996</v>
      </c>
      <c r="F868">
        <v>1.075528796391002E+18</v>
      </c>
      <c r="G868">
        <v>33204215</v>
      </c>
      <c r="H868">
        <v>1</v>
      </c>
      <c r="I868">
        <v>0</v>
      </c>
      <c r="J868">
        <v>1</v>
      </c>
      <c r="K868">
        <v>1</v>
      </c>
      <c r="R868" t="s">
        <v>34872</v>
      </c>
    </row>
    <row r="869" spans="1:18">
      <c r="A869">
        <v>276543883</v>
      </c>
      <c r="B869" t="s">
        <v>756</v>
      </c>
      <c r="C869" t="s">
        <v>8848</v>
      </c>
      <c r="D869" t="b">
        <v>0</v>
      </c>
      <c r="E869" t="s">
        <v>16997</v>
      </c>
      <c r="F869">
        <v>1.075527988538737E+18</v>
      </c>
      <c r="H869">
        <v>0</v>
      </c>
      <c r="I869">
        <v>0</v>
      </c>
      <c r="J869">
        <v>0</v>
      </c>
      <c r="K869">
        <v>0</v>
      </c>
      <c r="R869" t="s">
        <v>34873</v>
      </c>
    </row>
    <row r="870" spans="1:18">
      <c r="A870">
        <v>3408624154</v>
      </c>
      <c r="B870" t="s">
        <v>757</v>
      </c>
      <c r="C870" t="s">
        <v>8849</v>
      </c>
      <c r="D870" t="b">
        <v>0</v>
      </c>
      <c r="E870" t="s">
        <v>16998</v>
      </c>
      <c r="F870">
        <v>1.075527294821773E+18</v>
      </c>
      <c r="H870">
        <v>0</v>
      </c>
      <c r="I870">
        <v>0</v>
      </c>
      <c r="J870">
        <v>0</v>
      </c>
      <c r="K870">
        <v>0</v>
      </c>
      <c r="R870" t="s">
        <v>34874</v>
      </c>
    </row>
    <row r="871" spans="1:18">
      <c r="A871">
        <v>421268817</v>
      </c>
      <c r="B871" t="s">
        <v>68</v>
      </c>
      <c r="C871" t="s">
        <v>8172</v>
      </c>
      <c r="D871" t="b">
        <v>1</v>
      </c>
      <c r="E871" t="s">
        <v>16999</v>
      </c>
      <c r="F871">
        <v>1.075526189719175E+18</v>
      </c>
      <c r="H871">
        <v>8</v>
      </c>
      <c r="I871">
        <v>1</v>
      </c>
      <c r="J871">
        <v>0</v>
      </c>
      <c r="K871">
        <v>2</v>
      </c>
      <c r="R871" t="s">
        <v>34875</v>
      </c>
    </row>
    <row r="872" spans="1:18">
      <c r="A872">
        <v>303833802</v>
      </c>
      <c r="B872" t="s">
        <v>758</v>
      </c>
      <c r="C872" t="s">
        <v>8850</v>
      </c>
      <c r="D872" t="b">
        <v>0</v>
      </c>
      <c r="E872" t="s">
        <v>17000</v>
      </c>
      <c r="F872">
        <v>1.075525349017043E+18</v>
      </c>
      <c r="H872">
        <v>0</v>
      </c>
      <c r="I872">
        <v>0</v>
      </c>
      <c r="J872">
        <v>0</v>
      </c>
      <c r="K872">
        <v>1</v>
      </c>
      <c r="R872" t="s">
        <v>34876</v>
      </c>
    </row>
    <row r="873" spans="1:18">
      <c r="A873">
        <v>333549683</v>
      </c>
      <c r="B873" t="s">
        <v>614</v>
      </c>
      <c r="C873" t="s">
        <v>8709</v>
      </c>
      <c r="D873" t="b">
        <v>0</v>
      </c>
      <c r="E873" t="s">
        <v>17001</v>
      </c>
      <c r="F873">
        <v>1.075524934250783E+18</v>
      </c>
      <c r="H873">
        <v>0</v>
      </c>
      <c r="I873">
        <v>0</v>
      </c>
      <c r="J873">
        <v>0</v>
      </c>
      <c r="K873">
        <v>0</v>
      </c>
      <c r="R873" t="s">
        <v>34877</v>
      </c>
    </row>
    <row r="874" spans="1:18">
      <c r="A874">
        <v>22621761</v>
      </c>
      <c r="B874" t="s">
        <v>759</v>
      </c>
      <c r="C874" t="s">
        <v>8851</v>
      </c>
      <c r="D874" t="b">
        <v>0</v>
      </c>
      <c r="E874" t="s">
        <v>17002</v>
      </c>
      <c r="F874">
        <v>1.075523761229713E+18</v>
      </c>
      <c r="H874">
        <v>0</v>
      </c>
      <c r="I874">
        <v>0</v>
      </c>
      <c r="J874">
        <v>0</v>
      </c>
      <c r="K874">
        <v>0</v>
      </c>
      <c r="R874" t="s">
        <v>34878</v>
      </c>
    </row>
    <row r="875" spans="1:18">
      <c r="A875">
        <v>352341686</v>
      </c>
      <c r="B875" t="s">
        <v>760</v>
      </c>
      <c r="C875" t="s">
        <v>8852</v>
      </c>
      <c r="D875" t="b">
        <v>0</v>
      </c>
      <c r="E875" t="s">
        <v>17003</v>
      </c>
      <c r="F875">
        <v>1.075523718267503E+18</v>
      </c>
      <c r="H875">
        <v>0</v>
      </c>
      <c r="I875">
        <v>0</v>
      </c>
      <c r="J875">
        <v>0</v>
      </c>
      <c r="K875">
        <v>0</v>
      </c>
      <c r="R875" t="s">
        <v>34879</v>
      </c>
    </row>
    <row r="876" spans="1:18">
      <c r="A876">
        <v>333549683</v>
      </c>
      <c r="B876" t="s">
        <v>614</v>
      </c>
      <c r="C876" t="s">
        <v>8709</v>
      </c>
      <c r="D876" t="b">
        <v>0</v>
      </c>
      <c r="E876" t="s">
        <v>17004</v>
      </c>
      <c r="F876">
        <v>1.075523114644189E+18</v>
      </c>
      <c r="H876">
        <v>0</v>
      </c>
      <c r="I876">
        <v>0</v>
      </c>
      <c r="J876">
        <v>0</v>
      </c>
      <c r="K876">
        <v>0</v>
      </c>
      <c r="R876" t="s">
        <v>34880</v>
      </c>
    </row>
    <row r="877" spans="1:18">
      <c r="A877">
        <v>1.011619689687118E+18</v>
      </c>
      <c r="B877" t="s">
        <v>761</v>
      </c>
      <c r="C877" t="s">
        <v>8853</v>
      </c>
      <c r="D877" t="b">
        <v>0</v>
      </c>
      <c r="E877" t="s">
        <v>17005</v>
      </c>
      <c r="F877">
        <v>1.075522249841672E+18</v>
      </c>
      <c r="G877">
        <v>231579149</v>
      </c>
      <c r="H877">
        <v>2</v>
      </c>
      <c r="I877">
        <v>0</v>
      </c>
      <c r="J877">
        <v>0</v>
      </c>
      <c r="K877">
        <v>0</v>
      </c>
      <c r="R877" t="s">
        <v>34881</v>
      </c>
    </row>
    <row r="878" spans="1:18">
      <c r="A878">
        <v>2882468213</v>
      </c>
      <c r="B878" t="s">
        <v>762</v>
      </c>
      <c r="C878" t="s">
        <v>8854</v>
      </c>
      <c r="D878" t="b">
        <v>0</v>
      </c>
      <c r="E878" t="s">
        <v>17006</v>
      </c>
      <c r="F878">
        <v>1.075521903811592E+18</v>
      </c>
      <c r="H878">
        <v>1</v>
      </c>
      <c r="I878">
        <v>0</v>
      </c>
      <c r="J878">
        <v>0</v>
      </c>
      <c r="K878">
        <v>0</v>
      </c>
      <c r="R878" t="s">
        <v>34882</v>
      </c>
    </row>
    <row r="879" spans="1:18">
      <c r="A879">
        <v>3196510455</v>
      </c>
      <c r="B879" t="s">
        <v>763</v>
      </c>
      <c r="C879" t="s">
        <v>8855</v>
      </c>
      <c r="D879" t="b">
        <v>0</v>
      </c>
      <c r="E879" t="s">
        <v>17007</v>
      </c>
      <c r="F879">
        <v>1.075521753303142E+18</v>
      </c>
      <c r="G879">
        <v>3196510455</v>
      </c>
      <c r="H879">
        <v>0</v>
      </c>
      <c r="I879">
        <v>0</v>
      </c>
      <c r="J879">
        <v>1</v>
      </c>
      <c r="K879">
        <v>0</v>
      </c>
      <c r="R879" t="s">
        <v>34883</v>
      </c>
    </row>
    <row r="880" spans="1:18">
      <c r="A880">
        <v>1.008517619102749E+18</v>
      </c>
      <c r="B880" t="s">
        <v>764</v>
      </c>
      <c r="C880" t="s">
        <v>8856</v>
      </c>
      <c r="D880" t="b">
        <v>0</v>
      </c>
      <c r="E880" t="s">
        <v>17008</v>
      </c>
      <c r="F880">
        <v>1.075521421273633E+18</v>
      </c>
      <c r="H880">
        <v>0</v>
      </c>
      <c r="I880">
        <v>0</v>
      </c>
      <c r="J880">
        <v>0</v>
      </c>
      <c r="K880">
        <v>1</v>
      </c>
      <c r="R880" t="s">
        <v>34884</v>
      </c>
    </row>
    <row r="881" spans="1:18">
      <c r="A881">
        <v>112498734</v>
      </c>
      <c r="B881" t="s">
        <v>765</v>
      </c>
      <c r="C881" t="s">
        <v>8857</v>
      </c>
      <c r="D881" t="b">
        <v>1</v>
      </c>
      <c r="E881" t="s">
        <v>17009</v>
      </c>
      <c r="F881">
        <v>1.075521294190432E+18</v>
      </c>
      <c r="H881">
        <v>348</v>
      </c>
      <c r="I881">
        <v>12</v>
      </c>
      <c r="J881">
        <v>7</v>
      </c>
      <c r="K881">
        <v>169</v>
      </c>
      <c r="R881" t="s">
        <v>34885</v>
      </c>
    </row>
    <row r="882" spans="1:18">
      <c r="A882">
        <v>1.008517619102749E+18</v>
      </c>
      <c r="B882" t="s">
        <v>764</v>
      </c>
      <c r="C882" t="s">
        <v>8856</v>
      </c>
      <c r="D882" t="b">
        <v>0</v>
      </c>
      <c r="E882" t="s">
        <v>17010</v>
      </c>
      <c r="F882">
        <v>1.075521245238714E+18</v>
      </c>
      <c r="G882">
        <v>43340387</v>
      </c>
      <c r="H882">
        <v>1</v>
      </c>
      <c r="I882">
        <v>0</v>
      </c>
      <c r="J882">
        <v>1</v>
      </c>
      <c r="K882">
        <v>3</v>
      </c>
      <c r="R882" t="s">
        <v>34886</v>
      </c>
    </row>
    <row r="883" spans="1:18">
      <c r="A883">
        <v>34366699</v>
      </c>
      <c r="B883" t="s">
        <v>766</v>
      </c>
      <c r="C883" t="s">
        <v>8858</v>
      </c>
      <c r="D883" t="b">
        <v>0</v>
      </c>
      <c r="E883" t="s">
        <v>17011</v>
      </c>
      <c r="F883">
        <v>1.075519141375812E+18</v>
      </c>
      <c r="H883">
        <v>27</v>
      </c>
      <c r="I883">
        <v>5</v>
      </c>
      <c r="J883">
        <v>1</v>
      </c>
      <c r="K883">
        <v>31</v>
      </c>
      <c r="R883" t="s">
        <v>34887</v>
      </c>
    </row>
    <row r="884" spans="1:18">
      <c r="A884">
        <v>4734028995</v>
      </c>
      <c r="B884" t="s">
        <v>767</v>
      </c>
      <c r="C884" t="s">
        <v>8859</v>
      </c>
      <c r="D884" t="b">
        <v>0</v>
      </c>
      <c r="E884" t="s">
        <v>17012</v>
      </c>
      <c r="F884">
        <v>1.075516268395008E+18</v>
      </c>
      <c r="H884">
        <v>0</v>
      </c>
      <c r="I884">
        <v>0</v>
      </c>
      <c r="J884">
        <v>0</v>
      </c>
      <c r="K884">
        <v>0</v>
      </c>
      <c r="R884" t="s">
        <v>34888</v>
      </c>
    </row>
    <row r="885" spans="1:18">
      <c r="A885">
        <v>33959876</v>
      </c>
      <c r="B885" t="s">
        <v>768</v>
      </c>
      <c r="C885" t="s">
        <v>8860</v>
      </c>
      <c r="D885" t="b">
        <v>0</v>
      </c>
      <c r="E885" t="s">
        <v>17013</v>
      </c>
      <c r="F885">
        <v>1.075513117159948E+18</v>
      </c>
      <c r="H885">
        <v>0</v>
      </c>
      <c r="I885">
        <v>0</v>
      </c>
      <c r="J885">
        <v>0</v>
      </c>
      <c r="K885">
        <v>0</v>
      </c>
      <c r="R885" t="s">
        <v>34889</v>
      </c>
    </row>
    <row r="886" spans="1:18">
      <c r="A886">
        <v>203702744</v>
      </c>
      <c r="B886" t="s">
        <v>769</v>
      </c>
      <c r="C886" t="s">
        <v>8861</v>
      </c>
      <c r="D886" t="b">
        <v>0</v>
      </c>
      <c r="E886" t="s">
        <v>17014</v>
      </c>
      <c r="F886">
        <v>1.075512550064882E+18</v>
      </c>
      <c r="H886">
        <v>2</v>
      </c>
      <c r="I886">
        <v>0</v>
      </c>
      <c r="J886">
        <v>0</v>
      </c>
      <c r="K886">
        <v>2</v>
      </c>
      <c r="R886" t="s">
        <v>34890</v>
      </c>
    </row>
    <row r="887" spans="1:18">
      <c r="A887">
        <v>254056447</v>
      </c>
      <c r="B887" t="s">
        <v>770</v>
      </c>
      <c r="C887" t="s">
        <v>8862</v>
      </c>
      <c r="D887" t="b">
        <v>0</v>
      </c>
      <c r="E887" t="s">
        <v>17015</v>
      </c>
      <c r="F887">
        <v>1.07550990947369E+18</v>
      </c>
      <c r="H887">
        <v>0</v>
      </c>
      <c r="I887">
        <v>0</v>
      </c>
      <c r="J887">
        <v>0</v>
      </c>
      <c r="K887">
        <v>0</v>
      </c>
      <c r="R887" t="s">
        <v>34891</v>
      </c>
    </row>
    <row r="888" spans="1:18">
      <c r="A888">
        <v>405324832</v>
      </c>
      <c r="B888" t="s">
        <v>771</v>
      </c>
      <c r="C888" t="s">
        <v>8863</v>
      </c>
      <c r="D888" t="b">
        <v>0</v>
      </c>
      <c r="E888" t="s">
        <v>17016</v>
      </c>
      <c r="F888">
        <v>1.07550493460548E+18</v>
      </c>
      <c r="H888">
        <v>0</v>
      </c>
      <c r="I888">
        <v>0</v>
      </c>
      <c r="J888">
        <v>0</v>
      </c>
      <c r="K888">
        <v>0</v>
      </c>
      <c r="R888" t="s">
        <v>34892</v>
      </c>
    </row>
    <row r="889" spans="1:18">
      <c r="A889">
        <v>8.645225362640077E+17</v>
      </c>
      <c r="B889" t="s">
        <v>772</v>
      </c>
      <c r="C889" t="s">
        <v>8864</v>
      </c>
      <c r="D889" t="b">
        <v>0</v>
      </c>
      <c r="E889" t="s">
        <v>17017</v>
      </c>
      <c r="F889">
        <v>1.075503706802549E+18</v>
      </c>
      <c r="H889">
        <v>0</v>
      </c>
      <c r="I889">
        <v>0</v>
      </c>
      <c r="J889">
        <v>0</v>
      </c>
      <c r="K889">
        <v>0</v>
      </c>
      <c r="R889" t="s">
        <v>34893</v>
      </c>
    </row>
    <row r="890" spans="1:18">
      <c r="A890">
        <v>35873782</v>
      </c>
      <c r="B890" t="s">
        <v>773</v>
      </c>
      <c r="C890" t="s">
        <v>8865</v>
      </c>
      <c r="D890" t="b">
        <v>1</v>
      </c>
      <c r="E890" t="s">
        <v>17018</v>
      </c>
      <c r="F890">
        <v>1.075503544742994E+18</v>
      </c>
      <c r="H890">
        <v>2</v>
      </c>
      <c r="I890">
        <v>0</v>
      </c>
      <c r="J890">
        <v>0</v>
      </c>
      <c r="K890">
        <v>0</v>
      </c>
      <c r="R890" t="s">
        <v>34894</v>
      </c>
    </row>
    <row r="891" spans="1:18">
      <c r="A891">
        <v>13642662</v>
      </c>
      <c r="B891" t="s">
        <v>774</v>
      </c>
      <c r="C891" t="s">
        <v>8866</v>
      </c>
      <c r="D891" t="b">
        <v>1</v>
      </c>
      <c r="E891" t="s">
        <v>17019</v>
      </c>
      <c r="F891">
        <v>1.075503539722441E+18</v>
      </c>
      <c r="H891">
        <v>1</v>
      </c>
      <c r="I891">
        <v>1</v>
      </c>
      <c r="J891">
        <v>4</v>
      </c>
      <c r="K891">
        <v>1</v>
      </c>
      <c r="R891" t="s">
        <v>34895</v>
      </c>
    </row>
    <row r="892" spans="1:18">
      <c r="A892">
        <v>68186978</v>
      </c>
      <c r="B892" t="s">
        <v>544</v>
      </c>
      <c r="C892" t="s">
        <v>8640</v>
      </c>
      <c r="D892" t="b">
        <v>0</v>
      </c>
      <c r="E892" t="s">
        <v>17020</v>
      </c>
      <c r="F892">
        <v>1.07550330070596E+18</v>
      </c>
      <c r="H892">
        <v>0</v>
      </c>
      <c r="I892">
        <v>0</v>
      </c>
      <c r="J892">
        <v>0</v>
      </c>
      <c r="K892">
        <v>0</v>
      </c>
      <c r="R892" t="s">
        <v>34896</v>
      </c>
    </row>
    <row r="893" spans="1:18">
      <c r="A893">
        <v>20978942</v>
      </c>
      <c r="B893" t="s">
        <v>775</v>
      </c>
      <c r="C893" t="s">
        <v>8867</v>
      </c>
      <c r="D893" t="b">
        <v>0</v>
      </c>
      <c r="E893" t="s">
        <v>17021</v>
      </c>
      <c r="F893">
        <v>1.075501200194327E+18</v>
      </c>
      <c r="H893">
        <v>3</v>
      </c>
      <c r="I893">
        <v>0</v>
      </c>
      <c r="J893">
        <v>0</v>
      </c>
      <c r="K893">
        <v>1</v>
      </c>
      <c r="R893" t="s">
        <v>34897</v>
      </c>
    </row>
    <row r="894" spans="1:18">
      <c r="A894">
        <v>62891396</v>
      </c>
      <c r="B894" t="s">
        <v>244</v>
      </c>
      <c r="C894" t="s">
        <v>8346</v>
      </c>
      <c r="D894" t="b">
        <v>1</v>
      </c>
      <c r="E894" t="s">
        <v>17022</v>
      </c>
      <c r="F894">
        <v>1.075498758153126E+18</v>
      </c>
      <c r="H894">
        <v>11</v>
      </c>
      <c r="I894">
        <v>0</v>
      </c>
      <c r="J894">
        <v>0</v>
      </c>
      <c r="K894">
        <v>2</v>
      </c>
      <c r="R894" t="s">
        <v>34898</v>
      </c>
    </row>
    <row r="895" spans="1:18">
      <c r="A895">
        <v>1.013593201746301E+18</v>
      </c>
      <c r="B895" t="s">
        <v>776</v>
      </c>
      <c r="C895" t="s">
        <v>8868</v>
      </c>
      <c r="D895" t="b">
        <v>0</v>
      </c>
      <c r="E895" t="s">
        <v>17023</v>
      </c>
      <c r="F895">
        <v>1.075493516040638E+18</v>
      </c>
      <c r="H895">
        <v>0</v>
      </c>
      <c r="I895">
        <v>0</v>
      </c>
      <c r="J895">
        <v>0</v>
      </c>
      <c r="K895">
        <v>0</v>
      </c>
      <c r="R895" t="s">
        <v>34899</v>
      </c>
    </row>
    <row r="896" spans="1:18">
      <c r="A896">
        <v>8.879762365338542E+17</v>
      </c>
      <c r="B896" t="s">
        <v>777</v>
      </c>
      <c r="C896" t="s">
        <v>8869</v>
      </c>
      <c r="D896" t="b">
        <v>0</v>
      </c>
      <c r="E896" t="s">
        <v>17024</v>
      </c>
      <c r="F896">
        <v>1.075489394277147E+18</v>
      </c>
      <c r="H896">
        <v>13</v>
      </c>
      <c r="I896">
        <v>0</v>
      </c>
      <c r="J896">
        <v>0</v>
      </c>
      <c r="K896">
        <v>5</v>
      </c>
      <c r="R896" t="s">
        <v>34900</v>
      </c>
    </row>
    <row r="897" spans="1:18">
      <c r="A897">
        <v>597642960</v>
      </c>
      <c r="B897" t="s">
        <v>334</v>
      </c>
      <c r="C897" t="s">
        <v>8433</v>
      </c>
      <c r="D897" t="b">
        <v>0</v>
      </c>
      <c r="E897" t="s">
        <v>17025</v>
      </c>
      <c r="F897">
        <v>1.075489127049634E+18</v>
      </c>
      <c r="H897">
        <v>0</v>
      </c>
      <c r="I897">
        <v>0</v>
      </c>
      <c r="J897">
        <v>1</v>
      </c>
      <c r="K897">
        <v>0</v>
      </c>
      <c r="R897" t="s">
        <v>34901</v>
      </c>
    </row>
    <row r="898" spans="1:18">
      <c r="A898">
        <v>9.052068033776599E+17</v>
      </c>
      <c r="B898" t="s">
        <v>778</v>
      </c>
      <c r="C898" t="s">
        <v>8870</v>
      </c>
      <c r="D898" t="b">
        <v>0</v>
      </c>
      <c r="E898" t="s">
        <v>17026</v>
      </c>
      <c r="F898">
        <v>1.075486822539649E+18</v>
      </c>
      <c r="H898">
        <v>0</v>
      </c>
      <c r="I898">
        <v>1</v>
      </c>
      <c r="J898">
        <v>0</v>
      </c>
      <c r="K898">
        <v>0</v>
      </c>
      <c r="R898" t="s">
        <v>34902</v>
      </c>
    </row>
    <row r="899" spans="1:18">
      <c r="A899">
        <v>183398510</v>
      </c>
      <c r="B899" t="s">
        <v>779</v>
      </c>
      <c r="C899" t="s">
        <v>8871</v>
      </c>
      <c r="D899" t="b">
        <v>1</v>
      </c>
      <c r="E899" t="s">
        <v>17027</v>
      </c>
      <c r="F899">
        <v>1.075484665795043E+18</v>
      </c>
      <c r="H899">
        <v>6</v>
      </c>
      <c r="I899">
        <v>0</v>
      </c>
      <c r="J899">
        <v>1</v>
      </c>
      <c r="K899">
        <v>2</v>
      </c>
      <c r="R899" t="s">
        <v>34903</v>
      </c>
    </row>
    <row r="900" spans="1:18">
      <c r="A900">
        <v>245176681</v>
      </c>
      <c r="B900" t="s">
        <v>780</v>
      </c>
      <c r="C900" t="s">
        <v>8872</v>
      </c>
      <c r="D900" t="b">
        <v>0</v>
      </c>
      <c r="E900" t="s">
        <v>17028</v>
      </c>
      <c r="F900">
        <v>1.075482004081267E+18</v>
      </c>
      <c r="H900">
        <v>0</v>
      </c>
      <c r="I900">
        <v>0</v>
      </c>
      <c r="J900">
        <v>0</v>
      </c>
      <c r="K900">
        <v>0</v>
      </c>
      <c r="R900" t="s">
        <v>34904</v>
      </c>
    </row>
    <row r="901" spans="1:18">
      <c r="A901">
        <v>7.105435181928366E+17</v>
      </c>
      <c r="B901" t="s">
        <v>781</v>
      </c>
      <c r="C901" t="s">
        <v>8873</v>
      </c>
      <c r="D901" t="b">
        <v>0</v>
      </c>
      <c r="E901" t="s">
        <v>17029</v>
      </c>
      <c r="F901">
        <v>1.075478422749635E+18</v>
      </c>
      <c r="H901">
        <v>0</v>
      </c>
      <c r="I901">
        <v>0</v>
      </c>
      <c r="J901">
        <v>0</v>
      </c>
      <c r="K901">
        <v>0</v>
      </c>
      <c r="L901" t="s">
        <v>32914</v>
      </c>
      <c r="M901" t="s">
        <v>33201</v>
      </c>
      <c r="N901" t="s">
        <v>33237</v>
      </c>
      <c r="O901" t="s">
        <v>33311</v>
      </c>
      <c r="P901" t="s">
        <v>33583</v>
      </c>
      <c r="R901" t="s">
        <v>34905</v>
      </c>
    </row>
    <row r="902" spans="1:18">
      <c r="A902">
        <v>2996859647</v>
      </c>
      <c r="B902" t="s">
        <v>782</v>
      </c>
      <c r="C902" t="s">
        <v>8874</v>
      </c>
      <c r="D902" t="b">
        <v>0</v>
      </c>
      <c r="E902" t="s">
        <v>17030</v>
      </c>
      <c r="F902">
        <v>1.075476373991494E+18</v>
      </c>
      <c r="H902">
        <v>0</v>
      </c>
      <c r="I902">
        <v>0</v>
      </c>
      <c r="J902">
        <v>0</v>
      </c>
      <c r="K902">
        <v>0</v>
      </c>
      <c r="R902" t="s">
        <v>34906</v>
      </c>
    </row>
    <row r="903" spans="1:18">
      <c r="A903">
        <v>134803844</v>
      </c>
      <c r="B903" t="s">
        <v>53</v>
      </c>
      <c r="C903" t="s">
        <v>8157</v>
      </c>
      <c r="D903" t="b">
        <v>0</v>
      </c>
      <c r="E903" t="s">
        <v>17031</v>
      </c>
      <c r="F903">
        <v>1.075472633725182E+18</v>
      </c>
      <c r="H903">
        <v>0</v>
      </c>
      <c r="I903">
        <v>0</v>
      </c>
      <c r="J903">
        <v>0</v>
      </c>
      <c r="K903">
        <v>0</v>
      </c>
      <c r="R903" t="s">
        <v>34907</v>
      </c>
    </row>
    <row r="904" spans="1:18">
      <c r="A904">
        <v>134803844</v>
      </c>
      <c r="B904" t="s">
        <v>53</v>
      </c>
      <c r="C904" t="s">
        <v>8157</v>
      </c>
      <c r="D904" t="b">
        <v>0</v>
      </c>
      <c r="E904" t="s">
        <v>17032</v>
      </c>
      <c r="F904">
        <v>1.075470578482582E+18</v>
      </c>
      <c r="H904">
        <v>0</v>
      </c>
      <c r="I904">
        <v>0</v>
      </c>
      <c r="J904">
        <v>0</v>
      </c>
      <c r="K904">
        <v>0</v>
      </c>
      <c r="R904" t="s">
        <v>34908</v>
      </c>
    </row>
    <row r="905" spans="1:18">
      <c r="A905">
        <v>3352137111</v>
      </c>
      <c r="B905" t="s">
        <v>783</v>
      </c>
      <c r="C905" t="s">
        <v>8875</v>
      </c>
      <c r="D905" t="b">
        <v>0</v>
      </c>
      <c r="E905" t="s">
        <v>17033</v>
      </c>
      <c r="F905">
        <v>1.075469433068548E+18</v>
      </c>
      <c r="H905">
        <v>0</v>
      </c>
      <c r="I905">
        <v>0</v>
      </c>
      <c r="J905">
        <v>0</v>
      </c>
      <c r="K905">
        <v>0</v>
      </c>
      <c r="R905" t="s">
        <v>34909</v>
      </c>
    </row>
    <row r="906" spans="1:18">
      <c r="A906">
        <v>97729193</v>
      </c>
      <c r="B906" t="s">
        <v>784</v>
      </c>
      <c r="C906" t="s">
        <v>8876</v>
      </c>
      <c r="D906" t="b">
        <v>0</v>
      </c>
      <c r="E906" t="s">
        <v>17034</v>
      </c>
      <c r="F906">
        <v>1.075460757653938E+18</v>
      </c>
      <c r="H906">
        <v>0</v>
      </c>
      <c r="I906">
        <v>0</v>
      </c>
      <c r="J906">
        <v>0</v>
      </c>
      <c r="K906">
        <v>0</v>
      </c>
      <c r="R906" t="s">
        <v>34910</v>
      </c>
    </row>
    <row r="907" spans="1:18">
      <c r="A907">
        <v>42684422</v>
      </c>
      <c r="B907" t="s">
        <v>785</v>
      </c>
      <c r="C907" t="s">
        <v>8877</v>
      </c>
      <c r="D907" t="b">
        <v>0</v>
      </c>
      <c r="E907" t="s">
        <v>17035</v>
      </c>
      <c r="F907">
        <v>1.075458899560489E+18</v>
      </c>
      <c r="H907">
        <v>0</v>
      </c>
      <c r="I907">
        <v>0</v>
      </c>
      <c r="J907">
        <v>0</v>
      </c>
      <c r="K907">
        <v>0</v>
      </c>
      <c r="R907" t="s">
        <v>34911</v>
      </c>
    </row>
    <row r="908" spans="1:18">
      <c r="A908">
        <v>303386456</v>
      </c>
      <c r="B908" t="s">
        <v>786</v>
      </c>
      <c r="C908" t="s">
        <v>8878</v>
      </c>
      <c r="D908" t="b">
        <v>0</v>
      </c>
      <c r="E908" t="s">
        <v>17036</v>
      </c>
      <c r="F908">
        <v>1.075456973607502E+18</v>
      </c>
      <c r="H908">
        <v>1</v>
      </c>
      <c r="I908">
        <v>0</v>
      </c>
      <c r="J908">
        <v>0</v>
      </c>
      <c r="K908">
        <v>0</v>
      </c>
      <c r="R908" t="s">
        <v>34912</v>
      </c>
    </row>
    <row r="909" spans="1:18">
      <c r="A909">
        <v>1.059874036463927E+18</v>
      </c>
      <c r="B909" t="s">
        <v>493</v>
      </c>
      <c r="C909" t="s">
        <v>8589</v>
      </c>
      <c r="D909" t="b">
        <v>0</v>
      </c>
      <c r="E909" t="s">
        <v>17037</v>
      </c>
      <c r="F909">
        <v>1.07545575330406E+18</v>
      </c>
      <c r="H909">
        <v>2</v>
      </c>
      <c r="I909">
        <v>0</v>
      </c>
      <c r="J909">
        <v>0</v>
      </c>
      <c r="K909">
        <v>0</v>
      </c>
      <c r="R909" t="s">
        <v>34913</v>
      </c>
    </row>
    <row r="910" spans="1:18">
      <c r="A910">
        <v>253034260</v>
      </c>
      <c r="B910" t="s">
        <v>200</v>
      </c>
      <c r="C910" t="s">
        <v>200</v>
      </c>
      <c r="D910" t="b">
        <v>0</v>
      </c>
      <c r="E910" t="s">
        <v>17038</v>
      </c>
      <c r="F910">
        <v>1.075454206155391E+18</v>
      </c>
      <c r="G910">
        <v>253034260</v>
      </c>
      <c r="H910">
        <v>15</v>
      </c>
      <c r="I910">
        <v>1</v>
      </c>
      <c r="J910">
        <v>0</v>
      </c>
      <c r="K910">
        <v>3</v>
      </c>
      <c r="R910" t="s">
        <v>34914</v>
      </c>
    </row>
    <row r="911" spans="1:18">
      <c r="A911">
        <v>231853313</v>
      </c>
      <c r="B911" t="s">
        <v>787</v>
      </c>
      <c r="C911" t="s">
        <v>8879</v>
      </c>
      <c r="D911" t="b">
        <v>0</v>
      </c>
      <c r="E911" t="s">
        <v>17039</v>
      </c>
      <c r="F911">
        <v>1.075453607993057E+18</v>
      </c>
      <c r="H911">
        <v>0</v>
      </c>
      <c r="I911">
        <v>0</v>
      </c>
      <c r="J911">
        <v>0</v>
      </c>
      <c r="K911">
        <v>0</v>
      </c>
      <c r="R911" t="s">
        <v>34915</v>
      </c>
    </row>
    <row r="912" spans="1:18">
      <c r="A912">
        <v>83178793</v>
      </c>
      <c r="B912" t="s">
        <v>441</v>
      </c>
      <c r="C912" t="s">
        <v>8537</v>
      </c>
      <c r="D912" t="b">
        <v>0</v>
      </c>
      <c r="E912" t="s">
        <v>17040</v>
      </c>
      <c r="F912">
        <v>1.075448250784801E+18</v>
      </c>
      <c r="H912">
        <v>0</v>
      </c>
      <c r="I912">
        <v>0</v>
      </c>
      <c r="J912">
        <v>0</v>
      </c>
      <c r="K912">
        <v>0</v>
      </c>
      <c r="R912" t="s">
        <v>34916</v>
      </c>
    </row>
    <row r="913" spans="1:18">
      <c r="A913">
        <v>67746490</v>
      </c>
      <c r="B913" t="s">
        <v>788</v>
      </c>
      <c r="C913" t="s">
        <v>8880</v>
      </c>
      <c r="D913" t="b">
        <v>0</v>
      </c>
      <c r="E913" t="s">
        <v>17041</v>
      </c>
      <c r="F913">
        <v>1.075446145248387E+18</v>
      </c>
      <c r="H913">
        <v>0</v>
      </c>
      <c r="I913">
        <v>0</v>
      </c>
      <c r="J913">
        <v>0</v>
      </c>
      <c r="K913">
        <v>0</v>
      </c>
      <c r="R913" t="s">
        <v>34917</v>
      </c>
    </row>
    <row r="914" spans="1:18">
      <c r="A914">
        <v>2470165603</v>
      </c>
      <c r="B914" t="s">
        <v>789</v>
      </c>
      <c r="C914" t="s">
        <v>8881</v>
      </c>
      <c r="D914" t="b">
        <v>0</v>
      </c>
      <c r="E914" t="s">
        <v>17042</v>
      </c>
      <c r="F914">
        <v>1.075443873902662E+18</v>
      </c>
      <c r="H914">
        <v>0</v>
      </c>
      <c r="I914">
        <v>0</v>
      </c>
      <c r="J914">
        <v>0</v>
      </c>
      <c r="K914">
        <v>0</v>
      </c>
      <c r="R914" t="s">
        <v>34918</v>
      </c>
    </row>
    <row r="915" spans="1:18">
      <c r="A915">
        <v>48863557</v>
      </c>
      <c r="B915" t="s">
        <v>790</v>
      </c>
      <c r="C915" t="s">
        <v>790</v>
      </c>
      <c r="D915" t="b">
        <v>0</v>
      </c>
      <c r="E915" t="s">
        <v>17043</v>
      </c>
      <c r="F915">
        <v>1.075443550123385E+18</v>
      </c>
      <c r="H915">
        <v>3</v>
      </c>
      <c r="I915">
        <v>0</v>
      </c>
      <c r="J915">
        <v>0</v>
      </c>
      <c r="K915">
        <v>1</v>
      </c>
      <c r="R915" t="s">
        <v>34919</v>
      </c>
    </row>
    <row r="916" spans="1:18">
      <c r="A916">
        <v>6789512</v>
      </c>
      <c r="B916" t="s">
        <v>791</v>
      </c>
      <c r="C916" t="s">
        <v>8882</v>
      </c>
      <c r="D916" t="b">
        <v>0</v>
      </c>
      <c r="E916" t="s">
        <v>17044</v>
      </c>
      <c r="F916">
        <v>1.075443474193891E+18</v>
      </c>
      <c r="H916">
        <v>1</v>
      </c>
      <c r="I916">
        <v>0</v>
      </c>
      <c r="J916">
        <v>0</v>
      </c>
      <c r="K916">
        <v>0</v>
      </c>
      <c r="R916" t="s">
        <v>34920</v>
      </c>
    </row>
    <row r="917" spans="1:18">
      <c r="A917">
        <v>52420969</v>
      </c>
      <c r="B917" t="s">
        <v>792</v>
      </c>
      <c r="C917" t="s">
        <v>8883</v>
      </c>
      <c r="D917" t="b">
        <v>0</v>
      </c>
      <c r="E917" t="s">
        <v>17045</v>
      </c>
      <c r="F917">
        <v>1.075443453327303E+18</v>
      </c>
      <c r="H917">
        <v>0</v>
      </c>
      <c r="I917">
        <v>0</v>
      </c>
      <c r="J917">
        <v>0</v>
      </c>
      <c r="K917">
        <v>0</v>
      </c>
      <c r="R917" t="s">
        <v>34921</v>
      </c>
    </row>
    <row r="918" spans="1:18">
      <c r="A918">
        <v>155380869</v>
      </c>
      <c r="B918" t="s">
        <v>424</v>
      </c>
      <c r="C918" t="s">
        <v>8521</v>
      </c>
      <c r="D918" t="b">
        <v>0</v>
      </c>
      <c r="E918" t="s">
        <v>17046</v>
      </c>
      <c r="F918">
        <v>1.075443286217765E+18</v>
      </c>
      <c r="H918">
        <v>2</v>
      </c>
      <c r="I918">
        <v>0</v>
      </c>
      <c r="J918">
        <v>1</v>
      </c>
      <c r="K918">
        <v>1</v>
      </c>
      <c r="R918" t="s">
        <v>34922</v>
      </c>
    </row>
    <row r="919" spans="1:18">
      <c r="A919">
        <v>22864100</v>
      </c>
      <c r="B919" t="s">
        <v>793</v>
      </c>
      <c r="C919" t="s">
        <v>8884</v>
      </c>
      <c r="D919" t="b">
        <v>1</v>
      </c>
      <c r="E919" t="s">
        <v>17047</v>
      </c>
      <c r="F919">
        <v>1.075443142181085E+18</v>
      </c>
      <c r="H919">
        <v>49</v>
      </c>
      <c r="I919">
        <v>0</v>
      </c>
      <c r="J919">
        <v>2</v>
      </c>
      <c r="K919">
        <v>16</v>
      </c>
      <c r="R919" t="s">
        <v>34923</v>
      </c>
    </row>
    <row r="920" spans="1:18">
      <c r="A920">
        <v>1571255370</v>
      </c>
      <c r="B920" t="s">
        <v>794</v>
      </c>
      <c r="C920" t="s">
        <v>8885</v>
      </c>
      <c r="D920" t="b">
        <v>0</v>
      </c>
      <c r="E920" t="s">
        <v>17048</v>
      </c>
      <c r="F920">
        <v>1.07544292187539E+18</v>
      </c>
      <c r="H920">
        <v>0</v>
      </c>
      <c r="I920">
        <v>0</v>
      </c>
      <c r="J920">
        <v>0</v>
      </c>
      <c r="K920">
        <v>0</v>
      </c>
      <c r="R920" t="s">
        <v>34924</v>
      </c>
    </row>
    <row r="921" spans="1:18">
      <c r="A921">
        <v>363086358</v>
      </c>
      <c r="B921" t="s">
        <v>449</v>
      </c>
      <c r="C921" t="s">
        <v>8545</v>
      </c>
      <c r="D921" t="b">
        <v>0</v>
      </c>
      <c r="E921" t="s">
        <v>17049</v>
      </c>
      <c r="F921">
        <v>1.075440945783628E+18</v>
      </c>
      <c r="H921">
        <v>0</v>
      </c>
      <c r="I921">
        <v>0</v>
      </c>
      <c r="J921">
        <v>0</v>
      </c>
      <c r="K921">
        <v>0</v>
      </c>
      <c r="R921" t="s">
        <v>34925</v>
      </c>
    </row>
    <row r="922" spans="1:18">
      <c r="A922">
        <v>110768207</v>
      </c>
      <c r="B922" t="s">
        <v>51</v>
      </c>
      <c r="C922" t="s">
        <v>8155</v>
      </c>
      <c r="D922" t="b">
        <v>0</v>
      </c>
      <c r="E922" t="s">
        <v>17050</v>
      </c>
      <c r="F922">
        <v>1.075436887840604E+18</v>
      </c>
      <c r="H922">
        <v>0</v>
      </c>
      <c r="I922">
        <v>0</v>
      </c>
      <c r="J922">
        <v>0</v>
      </c>
      <c r="K922">
        <v>0</v>
      </c>
      <c r="R922" t="s">
        <v>34926</v>
      </c>
    </row>
    <row r="923" spans="1:18">
      <c r="A923">
        <v>8706182</v>
      </c>
      <c r="B923" t="s">
        <v>795</v>
      </c>
      <c r="C923" t="s">
        <v>8886</v>
      </c>
      <c r="D923" t="b">
        <v>0</v>
      </c>
      <c r="E923" t="s">
        <v>17051</v>
      </c>
      <c r="F923">
        <v>1.075433412440269E+18</v>
      </c>
      <c r="H923">
        <v>0</v>
      </c>
      <c r="I923">
        <v>0</v>
      </c>
      <c r="J923">
        <v>0</v>
      </c>
      <c r="K923">
        <v>0</v>
      </c>
      <c r="R923" t="s">
        <v>34927</v>
      </c>
    </row>
    <row r="924" spans="1:18">
      <c r="A924">
        <v>48863557</v>
      </c>
      <c r="B924" t="s">
        <v>790</v>
      </c>
      <c r="C924" t="s">
        <v>790</v>
      </c>
      <c r="D924" t="b">
        <v>0</v>
      </c>
      <c r="E924" t="s">
        <v>17052</v>
      </c>
      <c r="F924">
        <v>1.075433040799777E+18</v>
      </c>
      <c r="H924">
        <v>1</v>
      </c>
      <c r="I924">
        <v>0</v>
      </c>
      <c r="J924">
        <v>0</v>
      </c>
      <c r="K924">
        <v>0</v>
      </c>
      <c r="R924" t="s">
        <v>34928</v>
      </c>
    </row>
    <row r="925" spans="1:18">
      <c r="A925">
        <v>193003734</v>
      </c>
      <c r="B925" t="s">
        <v>207</v>
      </c>
      <c r="C925" t="s">
        <v>8309</v>
      </c>
      <c r="D925" t="b">
        <v>1</v>
      </c>
      <c r="E925" t="s">
        <v>17053</v>
      </c>
      <c r="F925">
        <v>1.075432864592863E+18</v>
      </c>
      <c r="H925">
        <v>18</v>
      </c>
      <c r="I925">
        <v>1</v>
      </c>
      <c r="J925">
        <v>1</v>
      </c>
      <c r="K925">
        <v>2</v>
      </c>
      <c r="R925" t="s">
        <v>34929</v>
      </c>
    </row>
    <row r="926" spans="1:18">
      <c r="A926">
        <v>178220314</v>
      </c>
      <c r="B926" t="s">
        <v>796</v>
      </c>
      <c r="C926" t="s">
        <v>8887</v>
      </c>
      <c r="D926" t="b">
        <v>0</v>
      </c>
      <c r="E926" t="s">
        <v>17054</v>
      </c>
      <c r="F926">
        <v>1.075431012253852E+18</v>
      </c>
      <c r="H926">
        <v>0</v>
      </c>
      <c r="I926">
        <v>0</v>
      </c>
      <c r="J926">
        <v>0</v>
      </c>
      <c r="K926">
        <v>0</v>
      </c>
      <c r="R926" t="s">
        <v>34930</v>
      </c>
    </row>
    <row r="927" spans="1:18">
      <c r="A927">
        <v>2890301878</v>
      </c>
      <c r="B927" t="s">
        <v>199</v>
      </c>
      <c r="C927" t="s">
        <v>8302</v>
      </c>
      <c r="D927" t="b">
        <v>0</v>
      </c>
      <c r="E927" t="s">
        <v>17055</v>
      </c>
      <c r="F927">
        <v>1.075429220946465E+18</v>
      </c>
      <c r="G927">
        <v>2890301878</v>
      </c>
      <c r="H927">
        <v>1</v>
      </c>
      <c r="I927">
        <v>0</v>
      </c>
      <c r="J927">
        <v>0</v>
      </c>
      <c r="K927">
        <v>1</v>
      </c>
      <c r="R927" t="s">
        <v>34931</v>
      </c>
    </row>
    <row r="928" spans="1:18">
      <c r="A928">
        <v>2890301878</v>
      </c>
      <c r="B928" t="s">
        <v>199</v>
      </c>
      <c r="C928" t="s">
        <v>8302</v>
      </c>
      <c r="D928" t="b">
        <v>0</v>
      </c>
      <c r="E928" t="s">
        <v>17056</v>
      </c>
      <c r="F928">
        <v>1.075429192332906E+18</v>
      </c>
      <c r="H928">
        <v>2</v>
      </c>
      <c r="I928">
        <v>0</v>
      </c>
      <c r="J928">
        <v>1</v>
      </c>
      <c r="K928">
        <v>2</v>
      </c>
      <c r="R928" t="s">
        <v>34932</v>
      </c>
    </row>
    <row r="929" spans="1:18">
      <c r="A929">
        <v>51844224</v>
      </c>
      <c r="B929" t="s">
        <v>797</v>
      </c>
      <c r="C929" t="s">
        <v>8888</v>
      </c>
      <c r="D929" t="b">
        <v>0</v>
      </c>
      <c r="E929" t="s">
        <v>17057</v>
      </c>
      <c r="F929">
        <v>1.075426457189536E+18</v>
      </c>
      <c r="H929">
        <v>0</v>
      </c>
      <c r="I929">
        <v>0</v>
      </c>
      <c r="J929">
        <v>0</v>
      </c>
      <c r="K929">
        <v>0</v>
      </c>
      <c r="R929" t="s">
        <v>34933</v>
      </c>
    </row>
    <row r="930" spans="1:18">
      <c r="A930">
        <v>57072474</v>
      </c>
      <c r="B930" t="s">
        <v>798</v>
      </c>
      <c r="C930" t="s">
        <v>8889</v>
      </c>
      <c r="D930" t="b">
        <v>0</v>
      </c>
      <c r="E930" t="s">
        <v>17058</v>
      </c>
      <c r="F930">
        <v>1.075425776286228E+18</v>
      </c>
      <c r="H930">
        <v>0</v>
      </c>
      <c r="I930">
        <v>0</v>
      </c>
      <c r="J930">
        <v>0</v>
      </c>
      <c r="K930">
        <v>0</v>
      </c>
      <c r="R930" t="s">
        <v>34934</v>
      </c>
    </row>
    <row r="931" spans="1:18">
      <c r="A931">
        <v>3315025643</v>
      </c>
      <c r="B931" t="s">
        <v>799</v>
      </c>
      <c r="C931" t="s">
        <v>8890</v>
      </c>
      <c r="D931" t="b">
        <v>0</v>
      </c>
      <c r="E931" t="s">
        <v>17059</v>
      </c>
      <c r="F931">
        <v>1.075425301759488E+18</v>
      </c>
      <c r="H931">
        <v>0</v>
      </c>
      <c r="I931">
        <v>0</v>
      </c>
      <c r="J931">
        <v>0</v>
      </c>
      <c r="K931">
        <v>0</v>
      </c>
      <c r="R931" t="s">
        <v>34935</v>
      </c>
    </row>
    <row r="932" spans="1:18">
      <c r="A932">
        <v>2882468213</v>
      </c>
      <c r="B932" t="s">
        <v>762</v>
      </c>
      <c r="C932" t="s">
        <v>8854</v>
      </c>
      <c r="D932" t="b">
        <v>0</v>
      </c>
      <c r="E932" t="s">
        <v>17060</v>
      </c>
      <c r="F932">
        <v>1.075423726424994E+18</v>
      </c>
      <c r="H932">
        <v>2</v>
      </c>
      <c r="I932">
        <v>0</v>
      </c>
      <c r="J932">
        <v>0</v>
      </c>
      <c r="K932">
        <v>3</v>
      </c>
      <c r="R932" t="s">
        <v>34936</v>
      </c>
    </row>
    <row r="933" spans="1:18">
      <c r="A933">
        <v>550701586</v>
      </c>
      <c r="B933" t="s">
        <v>800</v>
      </c>
      <c r="C933" t="s">
        <v>8891</v>
      </c>
      <c r="D933" t="b">
        <v>0</v>
      </c>
      <c r="E933" t="s">
        <v>17061</v>
      </c>
      <c r="F933">
        <v>1.075422368611348E+18</v>
      </c>
      <c r="H933">
        <v>0</v>
      </c>
      <c r="I933">
        <v>0</v>
      </c>
      <c r="J933">
        <v>0</v>
      </c>
      <c r="K933">
        <v>0</v>
      </c>
      <c r="R933" t="s">
        <v>34937</v>
      </c>
    </row>
    <row r="934" spans="1:18">
      <c r="A934">
        <v>418055868</v>
      </c>
      <c r="B934" t="s">
        <v>801</v>
      </c>
      <c r="C934" t="s">
        <v>8892</v>
      </c>
      <c r="D934" t="b">
        <v>0</v>
      </c>
      <c r="E934" t="s">
        <v>17062</v>
      </c>
      <c r="F934">
        <v>1.075422365381743E+18</v>
      </c>
      <c r="H934">
        <v>1</v>
      </c>
      <c r="I934">
        <v>0</v>
      </c>
      <c r="J934">
        <v>0</v>
      </c>
      <c r="K934">
        <v>1</v>
      </c>
      <c r="R934" t="s">
        <v>34938</v>
      </c>
    </row>
    <row r="935" spans="1:18">
      <c r="A935">
        <v>55373557</v>
      </c>
      <c r="B935" t="s">
        <v>802</v>
      </c>
      <c r="C935" t="s">
        <v>8893</v>
      </c>
      <c r="D935" t="b">
        <v>0</v>
      </c>
      <c r="E935" t="s">
        <v>17063</v>
      </c>
      <c r="F935">
        <v>1.075422202462433E+18</v>
      </c>
      <c r="H935">
        <v>0</v>
      </c>
      <c r="I935">
        <v>0</v>
      </c>
      <c r="J935">
        <v>0</v>
      </c>
      <c r="K935">
        <v>0</v>
      </c>
      <c r="R935" t="s">
        <v>34939</v>
      </c>
    </row>
    <row r="936" spans="1:18">
      <c r="A936">
        <v>73550153</v>
      </c>
      <c r="B936" t="s">
        <v>54</v>
      </c>
      <c r="C936" t="s">
        <v>8158</v>
      </c>
      <c r="D936" t="b">
        <v>0</v>
      </c>
      <c r="E936" t="s">
        <v>17064</v>
      </c>
      <c r="F936">
        <v>1.07542173439053E+18</v>
      </c>
      <c r="H936">
        <v>3</v>
      </c>
      <c r="I936">
        <v>1</v>
      </c>
      <c r="J936">
        <v>0</v>
      </c>
      <c r="K936">
        <v>1</v>
      </c>
      <c r="R936" t="s">
        <v>34940</v>
      </c>
    </row>
    <row r="937" spans="1:18">
      <c r="A937">
        <v>17118982</v>
      </c>
      <c r="B937" t="s">
        <v>803</v>
      </c>
      <c r="C937" t="s">
        <v>8894</v>
      </c>
      <c r="D937" t="b">
        <v>0</v>
      </c>
      <c r="E937" t="s">
        <v>17065</v>
      </c>
      <c r="F937">
        <v>1.075421054514926E+18</v>
      </c>
      <c r="H937">
        <v>0</v>
      </c>
      <c r="I937">
        <v>0</v>
      </c>
      <c r="J937">
        <v>0</v>
      </c>
      <c r="K937">
        <v>0</v>
      </c>
      <c r="R937" t="s">
        <v>34941</v>
      </c>
    </row>
    <row r="938" spans="1:18">
      <c r="A938">
        <v>159981559</v>
      </c>
      <c r="B938" t="s">
        <v>804</v>
      </c>
      <c r="C938" t="s">
        <v>8895</v>
      </c>
      <c r="D938" t="b">
        <v>0</v>
      </c>
      <c r="E938" t="s">
        <v>17066</v>
      </c>
      <c r="F938">
        <v>1.075417819922207E+18</v>
      </c>
      <c r="H938">
        <v>0</v>
      </c>
      <c r="I938">
        <v>0</v>
      </c>
      <c r="J938">
        <v>0</v>
      </c>
      <c r="K938">
        <v>0</v>
      </c>
      <c r="R938" t="s">
        <v>34942</v>
      </c>
    </row>
    <row r="939" spans="1:18">
      <c r="A939">
        <v>54527239</v>
      </c>
      <c r="B939" t="s">
        <v>805</v>
      </c>
      <c r="C939" t="s">
        <v>8896</v>
      </c>
      <c r="D939" t="b">
        <v>1</v>
      </c>
      <c r="E939" t="s">
        <v>17067</v>
      </c>
      <c r="F939">
        <v>1.075414082587648E+18</v>
      </c>
      <c r="H939">
        <v>6</v>
      </c>
      <c r="I939">
        <v>1</v>
      </c>
      <c r="J939">
        <v>0</v>
      </c>
      <c r="K939">
        <v>3</v>
      </c>
      <c r="R939" t="s">
        <v>34943</v>
      </c>
    </row>
    <row r="940" spans="1:18">
      <c r="A940">
        <v>14594698</v>
      </c>
      <c r="B940" t="s">
        <v>806</v>
      </c>
      <c r="C940" t="s">
        <v>8897</v>
      </c>
      <c r="D940" t="b">
        <v>1</v>
      </c>
      <c r="E940" t="s">
        <v>17068</v>
      </c>
      <c r="F940">
        <v>1.075413047970275E+18</v>
      </c>
      <c r="H940">
        <v>14</v>
      </c>
      <c r="I940">
        <v>4</v>
      </c>
      <c r="J940">
        <v>4</v>
      </c>
      <c r="K940">
        <v>15</v>
      </c>
      <c r="R940" t="s">
        <v>34944</v>
      </c>
    </row>
    <row r="941" spans="1:18">
      <c r="A941">
        <v>245514857</v>
      </c>
      <c r="B941" t="s">
        <v>807</v>
      </c>
      <c r="C941" t="s">
        <v>8898</v>
      </c>
      <c r="D941" t="b">
        <v>0</v>
      </c>
      <c r="E941" t="s">
        <v>17069</v>
      </c>
      <c r="F941">
        <v>1.075412967750013E+18</v>
      </c>
      <c r="H941">
        <v>0</v>
      </c>
      <c r="I941">
        <v>1</v>
      </c>
      <c r="J941">
        <v>0</v>
      </c>
      <c r="K941">
        <v>1</v>
      </c>
      <c r="R941" t="s">
        <v>34945</v>
      </c>
    </row>
    <row r="942" spans="1:18">
      <c r="A942">
        <v>3178561624</v>
      </c>
      <c r="B942" t="s">
        <v>808</v>
      </c>
      <c r="C942" t="s">
        <v>8899</v>
      </c>
      <c r="D942" t="b">
        <v>0</v>
      </c>
      <c r="E942" t="s">
        <v>17070</v>
      </c>
      <c r="F942">
        <v>1.047090466548847E+18</v>
      </c>
      <c r="H942">
        <v>0</v>
      </c>
      <c r="I942">
        <v>0</v>
      </c>
      <c r="J942">
        <v>0</v>
      </c>
      <c r="K942">
        <v>0</v>
      </c>
      <c r="R942" t="s">
        <v>34946</v>
      </c>
    </row>
    <row r="943" spans="1:18">
      <c r="A943">
        <v>592987663</v>
      </c>
      <c r="B943" t="s">
        <v>809</v>
      </c>
      <c r="C943" t="s">
        <v>8900</v>
      </c>
      <c r="D943" t="b">
        <v>0</v>
      </c>
      <c r="E943" t="s">
        <v>17071</v>
      </c>
      <c r="F943">
        <v>1.04708629664306E+18</v>
      </c>
      <c r="H943">
        <v>0</v>
      </c>
      <c r="I943">
        <v>0</v>
      </c>
      <c r="J943">
        <v>0</v>
      </c>
      <c r="K943">
        <v>0</v>
      </c>
      <c r="R943" t="s">
        <v>34947</v>
      </c>
    </row>
    <row r="944" spans="1:18">
      <c r="A944">
        <v>21583766</v>
      </c>
      <c r="B944" t="s">
        <v>810</v>
      </c>
      <c r="C944" t="s">
        <v>8901</v>
      </c>
      <c r="D944" t="b">
        <v>0</v>
      </c>
      <c r="E944" t="s">
        <v>17072</v>
      </c>
      <c r="F944">
        <v>1.047079090010894E+18</v>
      </c>
      <c r="H944">
        <v>0</v>
      </c>
      <c r="I944">
        <v>0</v>
      </c>
      <c r="J944">
        <v>0</v>
      </c>
      <c r="K944">
        <v>0</v>
      </c>
      <c r="L944" t="s">
        <v>32891</v>
      </c>
      <c r="M944" t="s">
        <v>33201</v>
      </c>
      <c r="N944" t="s">
        <v>33237</v>
      </c>
      <c r="O944" t="s">
        <v>33289</v>
      </c>
      <c r="P944" t="s">
        <v>33583</v>
      </c>
      <c r="Q944" t="s">
        <v>33606</v>
      </c>
      <c r="R944" t="s">
        <v>34948</v>
      </c>
    </row>
    <row r="945" spans="1:18">
      <c r="A945">
        <v>65383163</v>
      </c>
      <c r="B945" t="s">
        <v>811</v>
      </c>
      <c r="C945" t="s">
        <v>8902</v>
      </c>
      <c r="D945" t="b">
        <v>0</v>
      </c>
      <c r="E945" t="s">
        <v>17073</v>
      </c>
      <c r="F945">
        <v>1.047071366397219E+18</v>
      </c>
      <c r="H945">
        <v>0</v>
      </c>
      <c r="I945">
        <v>0</v>
      </c>
      <c r="J945">
        <v>0</v>
      </c>
      <c r="K945">
        <v>0</v>
      </c>
      <c r="R945" t="s">
        <v>34949</v>
      </c>
    </row>
    <row r="946" spans="1:18">
      <c r="A946">
        <v>4824467241</v>
      </c>
      <c r="B946" t="s">
        <v>812</v>
      </c>
      <c r="C946" t="s">
        <v>8903</v>
      </c>
      <c r="D946" t="b">
        <v>0</v>
      </c>
      <c r="E946" t="s">
        <v>17074</v>
      </c>
      <c r="F946">
        <v>1.046989713196945E+18</v>
      </c>
      <c r="H946">
        <v>0</v>
      </c>
      <c r="I946">
        <v>0</v>
      </c>
      <c r="J946">
        <v>0</v>
      </c>
      <c r="K946">
        <v>0</v>
      </c>
      <c r="R946" t="s">
        <v>34950</v>
      </c>
    </row>
    <row r="947" spans="1:18">
      <c r="A947">
        <v>169049529</v>
      </c>
      <c r="B947" t="s">
        <v>813</v>
      </c>
      <c r="C947" t="s">
        <v>8904</v>
      </c>
      <c r="D947" t="b">
        <v>0</v>
      </c>
      <c r="E947" t="s">
        <v>17075</v>
      </c>
      <c r="F947">
        <v>1.046959635679404E+18</v>
      </c>
      <c r="H947">
        <v>0</v>
      </c>
      <c r="I947">
        <v>0</v>
      </c>
      <c r="J947">
        <v>0</v>
      </c>
      <c r="K947">
        <v>0</v>
      </c>
      <c r="R947" t="s">
        <v>34951</v>
      </c>
    </row>
    <row r="948" spans="1:18">
      <c r="A948">
        <v>421268817</v>
      </c>
      <c r="B948" t="s">
        <v>68</v>
      </c>
      <c r="C948" t="s">
        <v>8172</v>
      </c>
      <c r="D948" t="b">
        <v>1</v>
      </c>
      <c r="E948" t="s">
        <v>17076</v>
      </c>
      <c r="F948">
        <v>1.046958197095969E+18</v>
      </c>
      <c r="H948">
        <v>3</v>
      </c>
      <c r="I948">
        <v>0</v>
      </c>
      <c r="J948">
        <v>0</v>
      </c>
      <c r="K948">
        <v>2</v>
      </c>
      <c r="R948" t="s">
        <v>34952</v>
      </c>
    </row>
    <row r="949" spans="1:18">
      <c r="A949">
        <v>1.035996305162682E+18</v>
      </c>
      <c r="B949" t="s">
        <v>320</v>
      </c>
      <c r="C949" t="s">
        <v>8420</v>
      </c>
      <c r="D949" t="b">
        <v>0</v>
      </c>
      <c r="E949" t="s">
        <v>17077</v>
      </c>
      <c r="F949">
        <v>1.046944230155932E+18</v>
      </c>
      <c r="H949">
        <v>0</v>
      </c>
      <c r="I949">
        <v>0</v>
      </c>
      <c r="J949">
        <v>0</v>
      </c>
      <c r="K949">
        <v>0</v>
      </c>
      <c r="R949" t="s">
        <v>34953</v>
      </c>
    </row>
    <row r="950" spans="1:18">
      <c r="A950">
        <v>2368974928</v>
      </c>
      <c r="B950" t="s">
        <v>321</v>
      </c>
      <c r="C950" t="s">
        <v>8421</v>
      </c>
      <c r="D950" t="b">
        <v>0</v>
      </c>
      <c r="E950" t="s">
        <v>17078</v>
      </c>
      <c r="F950">
        <v>1.046943389005095E+18</v>
      </c>
      <c r="H950">
        <v>0</v>
      </c>
      <c r="I950">
        <v>0</v>
      </c>
      <c r="J950">
        <v>0</v>
      </c>
      <c r="K950">
        <v>0</v>
      </c>
      <c r="R950" t="s">
        <v>34954</v>
      </c>
    </row>
    <row r="951" spans="1:18">
      <c r="A951">
        <v>180371259</v>
      </c>
      <c r="B951" t="s">
        <v>814</v>
      </c>
      <c r="C951" t="s">
        <v>8905</v>
      </c>
      <c r="D951" t="b">
        <v>0</v>
      </c>
      <c r="E951" t="s">
        <v>17079</v>
      </c>
      <c r="F951">
        <v>1.046943110322954E+18</v>
      </c>
      <c r="H951">
        <v>0</v>
      </c>
      <c r="I951">
        <v>0</v>
      </c>
      <c r="J951">
        <v>0</v>
      </c>
      <c r="K951">
        <v>0</v>
      </c>
      <c r="R951" t="s">
        <v>34955</v>
      </c>
    </row>
    <row r="952" spans="1:18">
      <c r="A952">
        <v>180371259</v>
      </c>
      <c r="B952" t="s">
        <v>814</v>
      </c>
      <c r="C952" t="s">
        <v>8905</v>
      </c>
      <c r="D952" t="b">
        <v>0</v>
      </c>
      <c r="E952" t="s">
        <v>17080</v>
      </c>
      <c r="F952">
        <v>1.046940484386472E+18</v>
      </c>
      <c r="H952">
        <v>0</v>
      </c>
      <c r="I952">
        <v>0</v>
      </c>
      <c r="J952">
        <v>0</v>
      </c>
      <c r="K952">
        <v>0</v>
      </c>
      <c r="L952" t="s">
        <v>32915</v>
      </c>
      <c r="M952" t="s">
        <v>33207</v>
      </c>
      <c r="N952" t="s">
        <v>33243</v>
      </c>
      <c r="O952" t="s">
        <v>33312</v>
      </c>
      <c r="P952" t="s">
        <v>33583</v>
      </c>
      <c r="Q952" t="s">
        <v>33633</v>
      </c>
      <c r="R952" t="s">
        <v>34956</v>
      </c>
    </row>
    <row r="953" spans="1:18">
      <c r="A953">
        <v>210436536</v>
      </c>
      <c r="B953" t="s">
        <v>815</v>
      </c>
      <c r="C953" t="s">
        <v>8906</v>
      </c>
      <c r="D953" t="b">
        <v>0</v>
      </c>
      <c r="E953" t="s">
        <v>17081</v>
      </c>
      <c r="F953">
        <v>1.046938676863873E+18</v>
      </c>
      <c r="H953">
        <v>1</v>
      </c>
      <c r="I953">
        <v>0</v>
      </c>
      <c r="J953">
        <v>0</v>
      </c>
      <c r="K953">
        <v>0</v>
      </c>
      <c r="L953" t="s">
        <v>32880</v>
      </c>
      <c r="M953" t="s">
        <v>33201</v>
      </c>
      <c r="N953" t="s">
        <v>33237</v>
      </c>
      <c r="O953" t="s">
        <v>33278</v>
      </c>
      <c r="P953" t="s">
        <v>33583</v>
      </c>
      <c r="Q953" t="s">
        <v>33592</v>
      </c>
      <c r="R953" t="s">
        <v>34957</v>
      </c>
    </row>
    <row r="954" spans="1:18">
      <c r="A954">
        <v>615736165</v>
      </c>
      <c r="B954" t="s">
        <v>816</v>
      </c>
      <c r="C954" t="s">
        <v>8907</v>
      </c>
      <c r="D954" t="b">
        <v>0</v>
      </c>
      <c r="E954" t="s">
        <v>17082</v>
      </c>
      <c r="F954">
        <v>1.046923610881966E+18</v>
      </c>
      <c r="H954">
        <v>1</v>
      </c>
      <c r="I954">
        <v>0</v>
      </c>
      <c r="J954">
        <v>0</v>
      </c>
      <c r="K954">
        <v>1</v>
      </c>
      <c r="R954" t="s">
        <v>34958</v>
      </c>
    </row>
    <row r="955" spans="1:18">
      <c r="A955">
        <v>9.286527671152148E+17</v>
      </c>
      <c r="B955" t="s">
        <v>195</v>
      </c>
      <c r="C955" t="s">
        <v>8298</v>
      </c>
      <c r="D955" t="b">
        <v>0</v>
      </c>
      <c r="E955" t="s">
        <v>17083</v>
      </c>
      <c r="F955">
        <v>1.046923212184019E+18</v>
      </c>
      <c r="H955">
        <v>0</v>
      </c>
      <c r="I955">
        <v>0</v>
      </c>
      <c r="J955">
        <v>0</v>
      </c>
      <c r="K955">
        <v>0</v>
      </c>
      <c r="R955" t="s">
        <v>34959</v>
      </c>
    </row>
    <row r="956" spans="1:18">
      <c r="A956">
        <v>2325661279</v>
      </c>
      <c r="B956" t="s">
        <v>817</v>
      </c>
      <c r="C956" t="s">
        <v>8908</v>
      </c>
      <c r="D956" t="b">
        <v>0</v>
      </c>
      <c r="E956" t="s">
        <v>17084</v>
      </c>
      <c r="F956">
        <v>1.046921363330666E+18</v>
      </c>
      <c r="G956">
        <v>2325661279</v>
      </c>
      <c r="H956">
        <v>2</v>
      </c>
      <c r="I956">
        <v>1</v>
      </c>
      <c r="J956">
        <v>0</v>
      </c>
      <c r="K956">
        <v>0</v>
      </c>
      <c r="R956" t="s">
        <v>34960</v>
      </c>
    </row>
    <row r="957" spans="1:18">
      <c r="A957">
        <v>1.037795250788553E+18</v>
      </c>
      <c r="B957" t="s">
        <v>818</v>
      </c>
      <c r="C957" t="s">
        <v>8909</v>
      </c>
      <c r="D957" t="b">
        <v>0</v>
      </c>
      <c r="E957" t="s">
        <v>17085</v>
      </c>
      <c r="F957">
        <v>1.046920230856012E+18</v>
      </c>
      <c r="H957">
        <v>0</v>
      </c>
      <c r="I957">
        <v>0</v>
      </c>
      <c r="J957">
        <v>0</v>
      </c>
      <c r="K957">
        <v>0</v>
      </c>
      <c r="R957" t="s">
        <v>34961</v>
      </c>
    </row>
    <row r="958" spans="1:18">
      <c r="A958">
        <v>557956809</v>
      </c>
      <c r="B958" t="s">
        <v>819</v>
      </c>
      <c r="C958" t="s">
        <v>8910</v>
      </c>
      <c r="D958" t="b">
        <v>0</v>
      </c>
      <c r="E958" t="s">
        <v>17086</v>
      </c>
      <c r="F958">
        <v>1.046913392718561E+18</v>
      </c>
      <c r="H958">
        <v>1</v>
      </c>
      <c r="I958">
        <v>0</v>
      </c>
      <c r="J958">
        <v>0</v>
      </c>
      <c r="K958">
        <v>0</v>
      </c>
      <c r="L958" t="s">
        <v>32916</v>
      </c>
      <c r="M958" t="s">
        <v>33201</v>
      </c>
      <c r="N958" t="s">
        <v>33237</v>
      </c>
      <c r="O958" t="s">
        <v>33313</v>
      </c>
      <c r="P958" t="s">
        <v>33583</v>
      </c>
      <c r="Q958" t="s">
        <v>33634</v>
      </c>
      <c r="R958" t="s">
        <v>34962</v>
      </c>
    </row>
    <row r="959" spans="1:18">
      <c r="A959">
        <v>452484011</v>
      </c>
      <c r="B959" t="s">
        <v>820</v>
      </c>
      <c r="C959" t="s">
        <v>8911</v>
      </c>
      <c r="D959" t="b">
        <v>0</v>
      </c>
      <c r="E959" t="s">
        <v>17087</v>
      </c>
      <c r="F959">
        <v>1.046905890320859E+18</v>
      </c>
      <c r="H959">
        <v>0</v>
      </c>
      <c r="I959">
        <v>0</v>
      </c>
      <c r="J959">
        <v>0</v>
      </c>
      <c r="K959">
        <v>0</v>
      </c>
      <c r="R959" t="s">
        <v>34963</v>
      </c>
    </row>
    <row r="960" spans="1:18">
      <c r="A960">
        <v>333112513</v>
      </c>
      <c r="B960" t="s">
        <v>821</v>
      </c>
      <c r="C960" t="s">
        <v>8912</v>
      </c>
      <c r="D960" t="b">
        <v>0</v>
      </c>
      <c r="E960" t="s">
        <v>17088</v>
      </c>
      <c r="F960">
        <v>1.046900367160697E+18</v>
      </c>
      <c r="H960">
        <v>0</v>
      </c>
      <c r="I960">
        <v>0</v>
      </c>
      <c r="J960">
        <v>0</v>
      </c>
      <c r="K960">
        <v>0</v>
      </c>
      <c r="R960" t="s">
        <v>34964</v>
      </c>
    </row>
    <row r="961" spans="1:18">
      <c r="A961">
        <v>134489297</v>
      </c>
      <c r="B961" t="s">
        <v>822</v>
      </c>
      <c r="C961" t="s">
        <v>8913</v>
      </c>
      <c r="D961" t="b">
        <v>0</v>
      </c>
      <c r="E961" t="s">
        <v>17089</v>
      </c>
      <c r="F961">
        <v>1.046899072072917E+18</v>
      </c>
      <c r="H961">
        <v>0</v>
      </c>
      <c r="I961">
        <v>0</v>
      </c>
      <c r="J961">
        <v>0</v>
      </c>
      <c r="K961">
        <v>0</v>
      </c>
      <c r="R961" t="s">
        <v>34965</v>
      </c>
    </row>
    <row r="962" spans="1:18">
      <c r="A962">
        <v>146867599</v>
      </c>
      <c r="B962" t="s">
        <v>823</v>
      </c>
      <c r="C962" t="s">
        <v>8914</v>
      </c>
      <c r="D962" t="b">
        <v>0</v>
      </c>
      <c r="E962" t="s">
        <v>17090</v>
      </c>
      <c r="F962">
        <v>1.046897652250677E+18</v>
      </c>
      <c r="H962">
        <v>0</v>
      </c>
      <c r="I962">
        <v>0</v>
      </c>
      <c r="J962">
        <v>0</v>
      </c>
      <c r="K962">
        <v>0</v>
      </c>
      <c r="R962" t="s">
        <v>34966</v>
      </c>
    </row>
    <row r="963" spans="1:18">
      <c r="A963">
        <v>330614994</v>
      </c>
      <c r="B963" t="s">
        <v>824</v>
      </c>
      <c r="C963" t="s">
        <v>8915</v>
      </c>
      <c r="D963" t="b">
        <v>0</v>
      </c>
      <c r="E963" t="s">
        <v>17091</v>
      </c>
      <c r="F963">
        <v>1.046896231329468E+18</v>
      </c>
      <c r="H963">
        <v>0</v>
      </c>
      <c r="I963">
        <v>0</v>
      </c>
      <c r="J963">
        <v>0</v>
      </c>
      <c r="K963">
        <v>0</v>
      </c>
      <c r="R963" t="s">
        <v>34967</v>
      </c>
    </row>
    <row r="964" spans="1:18">
      <c r="A964">
        <v>3247054537</v>
      </c>
      <c r="B964" t="s">
        <v>825</v>
      </c>
      <c r="C964" t="s">
        <v>8916</v>
      </c>
      <c r="D964" t="b">
        <v>1</v>
      </c>
      <c r="E964" t="s">
        <v>17092</v>
      </c>
      <c r="F964">
        <v>1.046895583976444E+18</v>
      </c>
      <c r="H964">
        <v>157</v>
      </c>
      <c r="I964">
        <v>4</v>
      </c>
      <c r="J964">
        <v>15</v>
      </c>
      <c r="K964">
        <v>15</v>
      </c>
      <c r="R964" t="s">
        <v>34968</v>
      </c>
    </row>
    <row r="965" spans="1:18">
      <c r="A965">
        <v>140638843</v>
      </c>
      <c r="B965" t="s">
        <v>826</v>
      </c>
      <c r="C965" t="s">
        <v>8917</v>
      </c>
      <c r="D965" t="b">
        <v>0</v>
      </c>
      <c r="E965" t="s">
        <v>17093</v>
      </c>
      <c r="F965">
        <v>1.046880889245E+18</v>
      </c>
      <c r="H965">
        <v>0</v>
      </c>
      <c r="I965">
        <v>0</v>
      </c>
      <c r="J965">
        <v>0</v>
      </c>
      <c r="K965">
        <v>0</v>
      </c>
      <c r="R965" t="s">
        <v>34969</v>
      </c>
    </row>
    <row r="966" spans="1:18">
      <c r="A966">
        <v>253034260</v>
      </c>
      <c r="B966" t="s">
        <v>200</v>
      </c>
      <c r="C966" t="s">
        <v>200</v>
      </c>
      <c r="D966" t="b">
        <v>0</v>
      </c>
      <c r="E966" t="s">
        <v>17094</v>
      </c>
      <c r="F966">
        <v>1.046880400033898E+18</v>
      </c>
      <c r="H966">
        <v>9</v>
      </c>
      <c r="I966">
        <v>0</v>
      </c>
      <c r="J966">
        <v>0</v>
      </c>
      <c r="K966">
        <v>3</v>
      </c>
      <c r="R966" t="s">
        <v>34970</v>
      </c>
    </row>
    <row r="967" spans="1:18">
      <c r="A967">
        <v>277152681</v>
      </c>
      <c r="B967" t="s">
        <v>827</v>
      </c>
      <c r="C967" t="s">
        <v>8918</v>
      </c>
      <c r="D967" t="b">
        <v>0</v>
      </c>
      <c r="E967" t="s">
        <v>17095</v>
      </c>
      <c r="F967">
        <v>1.046874817503404E+18</v>
      </c>
      <c r="H967">
        <v>0</v>
      </c>
      <c r="I967">
        <v>0</v>
      </c>
      <c r="J967">
        <v>0</v>
      </c>
      <c r="K967">
        <v>0</v>
      </c>
      <c r="R967" t="s">
        <v>34971</v>
      </c>
    </row>
    <row r="968" spans="1:18">
      <c r="A968">
        <v>28245861</v>
      </c>
      <c r="B968" t="s">
        <v>828</v>
      </c>
      <c r="C968" t="s">
        <v>8919</v>
      </c>
      <c r="D968" t="b">
        <v>0</v>
      </c>
      <c r="E968" t="s">
        <v>17096</v>
      </c>
      <c r="F968">
        <v>1.046870878317896E+18</v>
      </c>
      <c r="H968">
        <v>0</v>
      </c>
      <c r="I968">
        <v>0</v>
      </c>
      <c r="J968">
        <v>0</v>
      </c>
      <c r="K968">
        <v>0</v>
      </c>
      <c r="R968" t="s">
        <v>34972</v>
      </c>
    </row>
    <row r="969" spans="1:18">
      <c r="A969">
        <v>47998763</v>
      </c>
      <c r="B969" t="s">
        <v>829</v>
      </c>
      <c r="C969" t="s">
        <v>8920</v>
      </c>
      <c r="D969" t="b">
        <v>1</v>
      </c>
      <c r="E969" t="s">
        <v>17097</v>
      </c>
      <c r="F969">
        <v>1.046867759760597E+18</v>
      </c>
      <c r="H969">
        <v>2</v>
      </c>
      <c r="I969">
        <v>0</v>
      </c>
      <c r="J969">
        <v>0</v>
      </c>
      <c r="K969">
        <v>1</v>
      </c>
      <c r="R969" t="s">
        <v>34973</v>
      </c>
    </row>
    <row r="970" spans="1:18">
      <c r="A970">
        <v>7.684481168655892E+17</v>
      </c>
      <c r="B970" t="s">
        <v>830</v>
      </c>
      <c r="C970" t="s">
        <v>8921</v>
      </c>
      <c r="D970" t="b">
        <v>0</v>
      </c>
      <c r="E970" t="s">
        <v>17098</v>
      </c>
      <c r="F970">
        <v>1.046865841378099E+18</v>
      </c>
      <c r="H970">
        <v>0</v>
      </c>
      <c r="I970">
        <v>0</v>
      </c>
      <c r="J970">
        <v>0</v>
      </c>
      <c r="K970">
        <v>0</v>
      </c>
      <c r="L970" t="s">
        <v>32877</v>
      </c>
      <c r="M970" t="s">
        <v>33201</v>
      </c>
      <c r="N970" t="s">
        <v>33237</v>
      </c>
      <c r="O970" t="s">
        <v>33275</v>
      </c>
      <c r="P970" t="s">
        <v>33583</v>
      </c>
      <c r="Q970" t="s">
        <v>33600</v>
      </c>
      <c r="R970" t="s">
        <v>34974</v>
      </c>
    </row>
    <row r="971" spans="1:18">
      <c r="A971">
        <v>62891396</v>
      </c>
      <c r="B971" t="s">
        <v>244</v>
      </c>
      <c r="C971" t="s">
        <v>8346</v>
      </c>
      <c r="D971" t="b">
        <v>1</v>
      </c>
      <c r="E971" t="s">
        <v>17099</v>
      </c>
      <c r="F971">
        <v>1.046865176547463E+18</v>
      </c>
      <c r="H971">
        <v>3</v>
      </c>
      <c r="I971">
        <v>0</v>
      </c>
      <c r="J971">
        <v>1</v>
      </c>
      <c r="K971">
        <v>0</v>
      </c>
      <c r="R971" t="s">
        <v>34975</v>
      </c>
    </row>
    <row r="972" spans="1:18">
      <c r="A972">
        <v>62891396</v>
      </c>
      <c r="B972" t="s">
        <v>244</v>
      </c>
      <c r="C972" t="s">
        <v>8346</v>
      </c>
      <c r="D972" t="b">
        <v>1</v>
      </c>
      <c r="E972" t="s">
        <v>17100</v>
      </c>
      <c r="F972">
        <v>1.046864754088784E+18</v>
      </c>
      <c r="G972">
        <v>34586817</v>
      </c>
      <c r="H972">
        <v>1</v>
      </c>
      <c r="I972">
        <v>0</v>
      </c>
      <c r="J972">
        <v>0</v>
      </c>
      <c r="K972">
        <v>1</v>
      </c>
      <c r="R972" t="s">
        <v>34976</v>
      </c>
    </row>
    <row r="973" spans="1:18">
      <c r="A973">
        <v>62891396</v>
      </c>
      <c r="B973" t="s">
        <v>244</v>
      </c>
      <c r="C973" t="s">
        <v>8346</v>
      </c>
      <c r="D973" t="b">
        <v>1</v>
      </c>
      <c r="E973" t="s">
        <v>17101</v>
      </c>
      <c r="F973">
        <v>1.046864661063356E+18</v>
      </c>
      <c r="G973">
        <v>67386802</v>
      </c>
      <c r="H973">
        <v>1</v>
      </c>
      <c r="I973">
        <v>0</v>
      </c>
      <c r="J973">
        <v>0</v>
      </c>
      <c r="K973">
        <v>0</v>
      </c>
      <c r="R973" t="s">
        <v>34977</v>
      </c>
    </row>
    <row r="974" spans="1:18">
      <c r="A974">
        <v>1403820210</v>
      </c>
      <c r="B974" t="s">
        <v>831</v>
      </c>
      <c r="C974" t="s">
        <v>8922</v>
      </c>
      <c r="D974" t="b">
        <v>0</v>
      </c>
      <c r="E974" t="s">
        <v>17102</v>
      </c>
      <c r="F974">
        <v>1.046862395602289E+18</v>
      </c>
      <c r="H974">
        <v>0</v>
      </c>
      <c r="I974">
        <v>0</v>
      </c>
      <c r="J974">
        <v>0</v>
      </c>
      <c r="K974">
        <v>0</v>
      </c>
      <c r="R974" t="s">
        <v>34978</v>
      </c>
    </row>
    <row r="975" spans="1:18">
      <c r="A975">
        <v>62891396</v>
      </c>
      <c r="B975" t="s">
        <v>244</v>
      </c>
      <c r="C975" t="s">
        <v>8346</v>
      </c>
      <c r="D975" t="b">
        <v>1</v>
      </c>
      <c r="E975" t="s">
        <v>17103</v>
      </c>
      <c r="F975">
        <v>1.046854514597343E+18</v>
      </c>
      <c r="H975">
        <v>9</v>
      </c>
      <c r="I975">
        <v>2</v>
      </c>
      <c r="J975">
        <v>0</v>
      </c>
      <c r="K975">
        <v>0</v>
      </c>
      <c r="R975" t="s">
        <v>34979</v>
      </c>
    </row>
    <row r="976" spans="1:18">
      <c r="A976">
        <v>244355435</v>
      </c>
      <c r="B976" t="s">
        <v>832</v>
      </c>
      <c r="C976" t="s">
        <v>8923</v>
      </c>
      <c r="D976" t="b">
        <v>0</v>
      </c>
      <c r="E976" t="s">
        <v>17104</v>
      </c>
      <c r="F976">
        <v>1.046843743402414E+18</v>
      </c>
      <c r="H976">
        <v>0</v>
      </c>
      <c r="I976">
        <v>0</v>
      </c>
      <c r="J976">
        <v>0</v>
      </c>
      <c r="K976">
        <v>0</v>
      </c>
      <c r="R976" t="s">
        <v>34980</v>
      </c>
    </row>
    <row r="977" spans="1:18">
      <c r="A977">
        <v>7.475590026204324E+17</v>
      </c>
      <c r="B977" t="s">
        <v>833</v>
      </c>
      <c r="C977" t="s">
        <v>8924</v>
      </c>
      <c r="D977" t="b">
        <v>0</v>
      </c>
      <c r="E977" t="s">
        <v>17105</v>
      </c>
      <c r="F977">
        <v>1.046835701172584E+18</v>
      </c>
      <c r="H977">
        <v>1</v>
      </c>
      <c r="I977">
        <v>0</v>
      </c>
      <c r="J977">
        <v>0</v>
      </c>
      <c r="K977">
        <v>0</v>
      </c>
      <c r="L977" t="s">
        <v>32877</v>
      </c>
      <c r="M977" t="s">
        <v>33201</v>
      </c>
      <c r="N977" t="s">
        <v>33237</v>
      </c>
      <c r="O977" t="s">
        <v>33275</v>
      </c>
      <c r="P977" t="s">
        <v>33583</v>
      </c>
      <c r="Q977" t="s">
        <v>33624</v>
      </c>
      <c r="R977" t="s">
        <v>34981</v>
      </c>
    </row>
    <row r="978" spans="1:18">
      <c r="A978">
        <v>174557684</v>
      </c>
      <c r="B978" t="s">
        <v>834</v>
      </c>
      <c r="C978" t="s">
        <v>8925</v>
      </c>
      <c r="D978" t="b">
        <v>0</v>
      </c>
      <c r="E978" t="s">
        <v>17106</v>
      </c>
      <c r="F978">
        <v>1.046829729704104E+18</v>
      </c>
      <c r="H978">
        <v>1</v>
      </c>
      <c r="I978">
        <v>0</v>
      </c>
      <c r="J978">
        <v>0</v>
      </c>
      <c r="K978">
        <v>1</v>
      </c>
      <c r="R978" t="s">
        <v>34982</v>
      </c>
    </row>
    <row r="979" spans="1:18">
      <c r="A979">
        <v>67386802</v>
      </c>
      <c r="B979" t="s">
        <v>835</v>
      </c>
      <c r="C979" t="s">
        <v>8926</v>
      </c>
      <c r="D979" t="b">
        <v>0</v>
      </c>
      <c r="E979" t="s">
        <v>17107</v>
      </c>
      <c r="F979">
        <v>1.046823447387677E+18</v>
      </c>
      <c r="H979">
        <v>11</v>
      </c>
      <c r="I979">
        <v>3</v>
      </c>
      <c r="J979">
        <v>5</v>
      </c>
      <c r="K979">
        <v>3</v>
      </c>
      <c r="R979" t="s">
        <v>34983</v>
      </c>
    </row>
    <row r="980" spans="1:18">
      <c r="A980">
        <v>1.00399947652302E+18</v>
      </c>
      <c r="B980" t="s">
        <v>836</v>
      </c>
      <c r="C980" t="s">
        <v>8927</v>
      </c>
      <c r="D980" t="b">
        <v>0</v>
      </c>
      <c r="E980" t="s">
        <v>17108</v>
      </c>
      <c r="F980">
        <v>1.046819400559579E+18</v>
      </c>
      <c r="H980">
        <v>0</v>
      </c>
      <c r="I980">
        <v>0</v>
      </c>
      <c r="J980">
        <v>0</v>
      </c>
      <c r="K980">
        <v>0</v>
      </c>
      <c r="R980" t="s">
        <v>34984</v>
      </c>
    </row>
    <row r="981" spans="1:18">
      <c r="A981">
        <v>767230651</v>
      </c>
      <c r="B981" t="s">
        <v>604</v>
      </c>
      <c r="C981" t="s">
        <v>8699</v>
      </c>
      <c r="D981" t="b">
        <v>0</v>
      </c>
      <c r="E981" t="s">
        <v>17109</v>
      </c>
      <c r="F981">
        <v>1.046814758366843E+18</v>
      </c>
      <c r="H981">
        <v>0</v>
      </c>
      <c r="I981">
        <v>0</v>
      </c>
      <c r="J981">
        <v>0</v>
      </c>
      <c r="K981">
        <v>0</v>
      </c>
      <c r="R981" t="s">
        <v>34985</v>
      </c>
    </row>
    <row r="982" spans="1:18">
      <c r="A982">
        <v>1155698630</v>
      </c>
      <c r="B982" t="s">
        <v>605</v>
      </c>
      <c r="C982" t="s">
        <v>8700</v>
      </c>
      <c r="D982" t="b">
        <v>0</v>
      </c>
      <c r="E982" t="s">
        <v>17110</v>
      </c>
      <c r="F982">
        <v>1.046814740155183E+18</v>
      </c>
      <c r="H982">
        <v>0</v>
      </c>
      <c r="I982">
        <v>0</v>
      </c>
      <c r="J982">
        <v>0</v>
      </c>
      <c r="K982">
        <v>0</v>
      </c>
      <c r="R982" t="s">
        <v>34986</v>
      </c>
    </row>
    <row r="983" spans="1:18">
      <c r="A983">
        <v>66816581</v>
      </c>
      <c r="B983" t="s">
        <v>606</v>
      </c>
      <c r="C983" t="s">
        <v>8701</v>
      </c>
      <c r="D983" t="b">
        <v>0</v>
      </c>
      <c r="E983" t="s">
        <v>17111</v>
      </c>
      <c r="F983">
        <v>1.046814718042759E+18</v>
      </c>
      <c r="H983">
        <v>0</v>
      </c>
      <c r="I983">
        <v>0</v>
      </c>
      <c r="J983">
        <v>0</v>
      </c>
      <c r="K983">
        <v>0</v>
      </c>
      <c r="R983" t="s">
        <v>34987</v>
      </c>
    </row>
    <row r="984" spans="1:18">
      <c r="A984">
        <v>114756559</v>
      </c>
      <c r="B984" t="s">
        <v>607</v>
      </c>
      <c r="C984" t="s">
        <v>8702</v>
      </c>
      <c r="D984" t="b">
        <v>0</v>
      </c>
      <c r="E984" t="s">
        <v>17112</v>
      </c>
      <c r="F984">
        <v>1.046814651068092E+18</v>
      </c>
      <c r="H984">
        <v>0</v>
      </c>
      <c r="I984">
        <v>0</v>
      </c>
      <c r="J984">
        <v>0</v>
      </c>
      <c r="K984">
        <v>0</v>
      </c>
      <c r="R984" t="s">
        <v>34988</v>
      </c>
    </row>
    <row r="985" spans="1:18">
      <c r="A985">
        <v>1190647266</v>
      </c>
      <c r="B985" t="s">
        <v>837</v>
      </c>
      <c r="C985" t="s">
        <v>8928</v>
      </c>
      <c r="D985" t="b">
        <v>0</v>
      </c>
      <c r="E985" t="s">
        <v>17113</v>
      </c>
      <c r="F985">
        <v>1.046813668640535E+18</v>
      </c>
      <c r="H985">
        <v>1</v>
      </c>
      <c r="I985">
        <v>0</v>
      </c>
      <c r="J985">
        <v>0</v>
      </c>
      <c r="K985">
        <v>0</v>
      </c>
      <c r="R985" t="s">
        <v>34989</v>
      </c>
    </row>
    <row r="986" spans="1:18">
      <c r="A986">
        <v>64022798</v>
      </c>
      <c r="B986" t="s">
        <v>838</v>
      </c>
      <c r="C986" t="s">
        <v>8929</v>
      </c>
      <c r="D986" t="b">
        <v>0</v>
      </c>
      <c r="E986" t="s">
        <v>17114</v>
      </c>
      <c r="F986">
        <v>1.046813578613985E+18</v>
      </c>
      <c r="H986">
        <v>0</v>
      </c>
      <c r="I986">
        <v>0</v>
      </c>
      <c r="J986">
        <v>0</v>
      </c>
      <c r="K986">
        <v>0</v>
      </c>
      <c r="L986" t="s">
        <v>32887</v>
      </c>
      <c r="M986" t="s">
        <v>33201</v>
      </c>
      <c r="N986" t="s">
        <v>33237</v>
      </c>
      <c r="O986" t="s">
        <v>33285</v>
      </c>
      <c r="P986" t="s">
        <v>33583</v>
      </c>
      <c r="Q986" t="s">
        <v>33635</v>
      </c>
      <c r="R986" t="s">
        <v>34990</v>
      </c>
    </row>
    <row r="987" spans="1:18">
      <c r="A987">
        <v>2544306560</v>
      </c>
      <c r="B987" t="s">
        <v>839</v>
      </c>
      <c r="C987" t="s">
        <v>8930</v>
      </c>
      <c r="D987" t="b">
        <v>0</v>
      </c>
      <c r="E987" t="s">
        <v>17115</v>
      </c>
      <c r="F987">
        <v>1.04680806507137E+18</v>
      </c>
      <c r="H987">
        <v>0</v>
      </c>
      <c r="I987">
        <v>0</v>
      </c>
      <c r="J987">
        <v>0</v>
      </c>
      <c r="K987">
        <v>0</v>
      </c>
      <c r="R987" t="s">
        <v>34991</v>
      </c>
    </row>
    <row r="988" spans="1:18">
      <c r="A988">
        <v>73746473</v>
      </c>
      <c r="B988" t="s">
        <v>840</v>
      </c>
      <c r="C988" t="s">
        <v>8931</v>
      </c>
      <c r="D988" t="b">
        <v>0</v>
      </c>
      <c r="E988" t="s">
        <v>17116</v>
      </c>
      <c r="F988">
        <v>1.046795318740828E+18</v>
      </c>
      <c r="H988">
        <v>0</v>
      </c>
      <c r="I988">
        <v>0</v>
      </c>
      <c r="J988">
        <v>0</v>
      </c>
      <c r="K988">
        <v>0</v>
      </c>
      <c r="R988" t="s">
        <v>34992</v>
      </c>
    </row>
    <row r="989" spans="1:18">
      <c r="A989">
        <v>84312341</v>
      </c>
      <c r="B989" t="s">
        <v>841</v>
      </c>
      <c r="C989" t="s">
        <v>8932</v>
      </c>
      <c r="D989" t="b">
        <v>0</v>
      </c>
      <c r="E989" t="s">
        <v>17117</v>
      </c>
      <c r="F989">
        <v>1.046793335900443E+18</v>
      </c>
      <c r="H989">
        <v>16</v>
      </c>
      <c r="I989">
        <v>1</v>
      </c>
      <c r="J989">
        <v>1</v>
      </c>
      <c r="K989">
        <v>10</v>
      </c>
      <c r="R989" t="s">
        <v>34993</v>
      </c>
    </row>
    <row r="990" spans="1:18">
      <c r="A990">
        <v>38907623</v>
      </c>
      <c r="B990" t="s">
        <v>842</v>
      </c>
      <c r="C990" t="s">
        <v>8933</v>
      </c>
      <c r="D990" t="b">
        <v>0</v>
      </c>
      <c r="E990" t="s">
        <v>17118</v>
      </c>
      <c r="F990">
        <v>1.046788028860174E+18</v>
      </c>
      <c r="H990">
        <v>0</v>
      </c>
      <c r="I990">
        <v>0</v>
      </c>
      <c r="J990">
        <v>1</v>
      </c>
      <c r="K990">
        <v>0</v>
      </c>
      <c r="R990" t="s">
        <v>34994</v>
      </c>
    </row>
    <row r="991" spans="1:18">
      <c r="A991">
        <v>96440982</v>
      </c>
      <c r="B991" t="s">
        <v>843</v>
      </c>
      <c r="C991" t="s">
        <v>8934</v>
      </c>
      <c r="D991" t="b">
        <v>0</v>
      </c>
      <c r="E991" t="s">
        <v>17119</v>
      </c>
      <c r="F991">
        <v>1.046786329210737E+18</v>
      </c>
      <c r="H991">
        <v>0</v>
      </c>
      <c r="I991">
        <v>0</v>
      </c>
      <c r="J991">
        <v>0</v>
      </c>
      <c r="K991">
        <v>0</v>
      </c>
      <c r="R991" t="s">
        <v>34995</v>
      </c>
    </row>
    <row r="992" spans="1:18">
      <c r="A992">
        <v>340404094</v>
      </c>
      <c r="B992" t="s">
        <v>844</v>
      </c>
      <c r="C992" t="s">
        <v>8935</v>
      </c>
      <c r="D992" t="b">
        <v>0</v>
      </c>
      <c r="E992" t="s">
        <v>17120</v>
      </c>
      <c r="F992">
        <v>1.046764561104351E+18</v>
      </c>
      <c r="H992">
        <v>0</v>
      </c>
      <c r="I992">
        <v>0</v>
      </c>
      <c r="J992">
        <v>0</v>
      </c>
      <c r="K992">
        <v>0</v>
      </c>
      <c r="R992" t="s">
        <v>34996</v>
      </c>
    </row>
    <row r="993" spans="1:18">
      <c r="A993">
        <v>28217357</v>
      </c>
      <c r="B993" t="s">
        <v>845</v>
      </c>
      <c r="C993" t="s">
        <v>845</v>
      </c>
      <c r="D993" t="b">
        <v>1</v>
      </c>
      <c r="E993" t="s">
        <v>17121</v>
      </c>
      <c r="F993">
        <v>1.046763906847437E+18</v>
      </c>
      <c r="H993">
        <v>0</v>
      </c>
      <c r="I993">
        <v>0</v>
      </c>
      <c r="J993">
        <v>0</v>
      </c>
      <c r="K993">
        <v>1</v>
      </c>
      <c r="R993" t="s">
        <v>34997</v>
      </c>
    </row>
    <row r="994" spans="1:18">
      <c r="A994">
        <v>248874589</v>
      </c>
      <c r="B994" t="s">
        <v>846</v>
      </c>
      <c r="C994" t="s">
        <v>8936</v>
      </c>
      <c r="D994" t="b">
        <v>0</v>
      </c>
      <c r="E994" t="s">
        <v>17122</v>
      </c>
      <c r="F994">
        <v>1.046761755211452E+18</v>
      </c>
      <c r="H994">
        <v>0</v>
      </c>
      <c r="I994">
        <v>0</v>
      </c>
      <c r="J994">
        <v>0</v>
      </c>
      <c r="K994">
        <v>0</v>
      </c>
      <c r="L994" t="s">
        <v>32917</v>
      </c>
      <c r="M994" t="s">
        <v>33201</v>
      </c>
      <c r="N994" t="s">
        <v>33237</v>
      </c>
      <c r="O994" t="s">
        <v>33314</v>
      </c>
      <c r="P994" t="s">
        <v>33583</v>
      </c>
      <c r="Q994" t="s">
        <v>33636</v>
      </c>
      <c r="R994" t="s">
        <v>34998</v>
      </c>
    </row>
    <row r="995" spans="1:18">
      <c r="A995">
        <v>3418967704</v>
      </c>
      <c r="B995" t="s">
        <v>847</v>
      </c>
      <c r="C995" t="s">
        <v>8937</v>
      </c>
      <c r="D995" t="b">
        <v>0</v>
      </c>
      <c r="E995" t="s">
        <v>17123</v>
      </c>
      <c r="F995">
        <v>1.046743537587388E+18</v>
      </c>
      <c r="H995">
        <v>0</v>
      </c>
      <c r="I995">
        <v>0</v>
      </c>
      <c r="J995">
        <v>0</v>
      </c>
      <c r="K995">
        <v>0</v>
      </c>
      <c r="R995" t="s">
        <v>34999</v>
      </c>
    </row>
    <row r="996" spans="1:18">
      <c r="A996">
        <v>775625072</v>
      </c>
      <c r="B996" t="s">
        <v>56</v>
      </c>
      <c r="C996" t="s">
        <v>8160</v>
      </c>
      <c r="D996" t="b">
        <v>0</v>
      </c>
      <c r="E996" t="s">
        <v>17124</v>
      </c>
      <c r="F996">
        <v>1.046726514153345E+18</v>
      </c>
      <c r="H996">
        <v>1</v>
      </c>
      <c r="I996">
        <v>0</v>
      </c>
      <c r="J996">
        <v>0</v>
      </c>
      <c r="K996">
        <v>0</v>
      </c>
      <c r="R996" t="s">
        <v>35000</v>
      </c>
    </row>
    <row r="997" spans="1:18">
      <c r="A997">
        <v>65383163</v>
      </c>
      <c r="B997" t="s">
        <v>811</v>
      </c>
      <c r="C997" t="s">
        <v>8902</v>
      </c>
      <c r="D997" t="b">
        <v>0</v>
      </c>
      <c r="E997" t="s">
        <v>17125</v>
      </c>
      <c r="F997">
        <v>1.046719146954813E+18</v>
      </c>
      <c r="H997">
        <v>0</v>
      </c>
      <c r="I997">
        <v>0</v>
      </c>
      <c r="J997">
        <v>0</v>
      </c>
      <c r="K997">
        <v>0</v>
      </c>
      <c r="R997" t="s">
        <v>35001</v>
      </c>
    </row>
    <row r="998" spans="1:18">
      <c r="A998">
        <v>32199153</v>
      </c>
      <c r="B998" t="s">
        <v>848</v>
      </c>
      <c r="C998" t="s">
        <v>8938</v>
      </c>
      <c r="D998" t="b">
        <v>0</v>
      </c>
      <c r="E998" t="s">
        <v>17126</v>
      </c>
      <c r="F998">
        <v>1.046713543293383E+18</v>
      </c>
      <c r="H998">
        <v>0</v>
      </c>
      <c r="I998">
        <v>0</v>
      </c>
      <c r="J998">
        <v>0</v>
      </c>
      <c r="K998">
        <v>0</v>
      </c>
      <c r="L998" t="s">
        <v>32918</v>
      </c>
      <c r="M998" t="s">
        <v>33201</v>
      </c>
      <c r="N998" t="s">
        <v>33237</v>
      </c>
      <c r="O998" t="s">
        <v>33315</v>
      </c>
      <c r="P998" t="s">
        <v>33583</v>
      </c>
      <c r="Q998" t="s">
        <v>33637</v>
      </c>
      <c r="R998" t="s">
        <v>35002</v>
      </c>
    </row>
    <row r="999" spans="1:18">
      <c r="A999">
        <v>3014684747</v>
      </c>
      <c r="B999" t="s">
        <v>849</v>
      </c>
      <c r="C999" t="s">
        <v>8939</v>
      </c>
      <c r="D999" t="b">
        <v>0</v>
      </c>
      <c r="E999" t="s">
        <v>17127</v>
      </c>
      <c r="F999">
        <v>1.046701298844881E+18</v>
      </c>
      <c r="H999">
        <v>2</v>
      </c>
      <c r="I999">
        <v>0</v>
      </c>
      <c r="J999">
        <v>0</v>
      </c>
      <c r="K999">
        <v>0</v>
      </c>
      <c r="R999" t="s">
        <v>35003</v>
      </c>
    </row>
    <row r="1000" spans="1:18">
      <c r="A1000">
        <v>9.820762683163648E+17</v>
      </c>
      <c r="B1000" t="s">
        <v>850</v>
      </c>
      <c r="C1000" t="s">
        <v>8940</v>
      </c>
      <c r="D1000" t="b">
        <v>0</v>
      </c>
      <c r="E1000" t="s">
        <v>17128</v>
      </c>
      <c r="F1000">
        <v>1.046609453041226E+18</v>
      </c>
      <c r="H1000">
        <v>0</v>
      </c>
      <c r="I1000">
        <v>0</v>
      </c>
      <c r="J1000">
        <v>0</v>
      </c>
      <c r="K1000">
        <v>0</v>
      </c>
      <c r="R1000" t="s">
        <v>35004</v>
      </c>
    </row>
    <row r="1001" spans="1:18">
      <c r="A1001">
        <v>159623064</v>
      </c>
      <c r="B1001" t="s">
        <v>851</v>
      </c>
      <c r="C1001" t="s">
        <v>8941</v>
      </c>
      <c r="D1001" t="b">
        <v>0</v>
      </c>
      <c r="E1001" t="s">
        <v>17129</v>
      </c>
      <c r="F1001">
        <v>1.046580732703969E+18</v>
      </c>
      <c r="H1001">
        <v>0</v>
      </c>
      <c r="I1001">
        <v>0</v>
      </c>
      <c r="J1001">
        <v>0</v>
      </c>
      <c r="K1001">
        <v>0</v>
      </c>
      <c r="R1001" t="s">
        <v>35005</v>
      </c>
    </row>
    <row r="1002" spans="1:18">
      <c r="A1002">
        <v>499977770</v>
      </c>
      <c r="B1002" t="s">
        <v>852</v>
      </c>
      <c r="C1002" t="s">
        <v>8942</v>
      </c>
      <c r="D1002" t="b">
        <v>0</v>
      </c>
      <c r="E1002" t="s">
        <v>17130</v>
      </c>
      <c r="F1002">
        <v>1.046577485452857E+18</v>
      </c>
      <c r="H1002">
        <v>0</v>
      </c>
      <c r="I1002">
        <v>0</v>
      </c>
      <c r="J1002">
        <v>0</v>
      </c>
      <c r="K1002">
        <v>0</v>
      </c>
      <c r="R1002" t="s">
        <v>35006</v>
      </c>
    </row>
    <row r="1003" spans="1:18">
      <c r="A1003">
        <v>180371259</v>
      </c>
      <c r="B1003" t="s">
        <v>814</v>
      </c>
      <c r="C1003" t="s">
        <v>8905</v>
      </c>
      <c r="D1003" t="b">
        <v>0</v>
      </c>
      <c r="E1003" t="s">
        <v>17131</v>
      </c>
      <c r="F1003">
        <v>1.046573691281297E+18</v>
      </c>
      <c r="H1003">
        <v>0</v>
      </c>
      <c r="I1003">
        <v>0</v>
      </c>
      <c r="J1003">
        <v>0</v>
      </c>
      <c r="K1003">
        <v>0</v>
      </c>
      <c r="R1003" t="s">
        <v>35007</v>
      </c>
    </row>
    <row r="1004" spans="1:18">
      <c r="A1004">
        <v>180371259</v>
      </c>
      <c r="B1004" t="s">
        <v>814</v>
      </c>
      <c r="C1004" t="s">
        <v>8905</v>
      </c>
      <c r="D1004" t="b">
        <v>0</v>
      </c>
      <c r="E1004" t="s">
        <v>17132</v>
      </c>
      <c r="F1004">
        <v>1.046570930284028E+18</v>
      </c>
      <c r="H1004">
        <v>0</v>
      </c>
      <c r="I1004">
        <v>0</v>
      </c>
      <c r="J1004">
        <v>0</v>
      </c>
      <c r="K1004">
        <v>0</v>
      </c>
      <c r="L1004" t="s">
        <v>32919</v>
      </c>
      <c r="M1004" t="s">
        <v>33207</v>
      </c>
      <c r="N1004" t="s">
        <v>33243</v>
      </c>
      <c r="O1004" t="s">
        <v>33316</v>
      </c>
      <c r="P1004" t="s">
        <v>33583</v>
      </c>
      <c r="Q1004" t="s">
        <v>33638</v>
      </c>
      <c r="R1004" t="s">
        <v>35008</v>
      </c>
    </row>
    <row r="1005" spans="1:18">
      <c r="A1005">
        <v>251612382</v>
      </c>
      <c r="B1005" t="s">
        <v>853</v>
      </c>
      <c r="C1005" t="s">
        <v>8943</v>
      </c>
      <c r="D1005" t="b">
        <v>0</v>
      </c>
      <c r="E1005" t="s">
        <v>17133</v>
      </c>
      <c r="F1005">
        <v>1.046570398375203E+18</v>
      </c>
      <c r="H1005">
        <v>0</v>
      </c>
      <c r="I1005">
        <v>0</v>
      </c>
      <c r="J1005">
        <v>0</v>
      </c>
      <c r="K1005">
        <v>0</v>
      </c>
      <c r="R1005" t="s">
        <v>35009</v>
      </c>
    </row>
    <row r="1006" spans="1:18">
      <c r="A1006">
        <v>72182705</v>
      </c>
      <c r="B1006" t="s">
        <v>854</v>
      </c>
      <c r="C1006" t="s">
        <v>8944</v>
      </c>
      <c r="D1006" t="b">
        <v>0</v>
      </c>
      <c r="E1006" t="s">
        <v>17134</v>
      </c>
      <c r="F1006">
        <v>1.046561874513474E+18</v>
      </c>
      <c r="H1006">
        <v>0</v>
      </c>
      <c r="I1006">
        <v>0</v>
      </c>
      <c r="J1006">
        <v>0</v>
      </c>
      <c r="K1006">
        <v>0</v>
      </c>
      <c r="R1006" t="s">
        <v>35010</v>
      </c>
    </row>
    <row r="1007" spans="1:18">
      <c r="A1007">
        <v>3763847057</v>
      </c>
      <c r="B1007" t="s">
        <v>855</v>
      </c>
      <c r="C1007" t="s">
        <v>8945</v>
      </c>
      <c r="D1007" t="b">
        <v>0</v>
      </c>
      <c r="E1007" t="s">
        <v>17135</v>
      </c>
      <c r="F1007">
        <v>1.046561442386842E+18</v>
      </c>
      <c r="H1007">
        <v>0</v>
      </c>
      <c r="I1007">
        <v>0</v>
      </c>
      <c r="J1007">
        <v>0</v>
      </c>
      <c r="K1007">
        <v>0</v>
      </c>
      <c r="R1007" t="s">
        <v>35011</v>
      </c>
    </row>
    <row r="1008" spans="1:18">
      <c r="A1008">
        <v>3763847057</v>
      </c>
      <c r="B1008" t="s">
        <v>855</v>
      </c>
      <c r="C1008" t="s">
        <v>8945</v>
      </c>
      <c r="D1008" t="b">
        <v>0</v>
      </c>
      <c r="E1008" t="s">
        <v>17136</v>
      </c>
      <c r="F1008">
        <v>1.04656114650393E+18</v>
      </c>
      <c r="H1008">
        <v>0</v>
      </c>
      <c r="I1008">
        <v>0</v>
      </c>
      <c r="J1008">
        <v>0</v>
      </c>
      <c r="K1008">
        <v>0</v>
      </c>
      <c r="R1008" t="s">
        <v>35012</v>
      </c>
    </row>
    <row r="1009" spans="1:18">
      <c r="A1009">
        <v>3763847057</v>
      </c>
      <c r="B1009" t="s">
        <v>855</v>
      </c>
      <c r="C1009" t="s">
        <v>8945</v>
      </c>
      <c r="D1009" t="b">
        <v>0</v>
      </c>
      <c r="E1009" t="s">
        <v>17137</v>
      </c>
      <c r="F1009">
        <v>1.046560397401235E+18</v>
      </c>
      <c r="H1009">
        <v>0</v>
      </c>
      <c r="I1009">
        <v>0</v>
      </c>
      <c r="J1009">
        <v>0</v>
      </c>
      <c r="K1009">
        <v>0</v>
      </c>
      <c r="R1009" t="s">
        <v>35013</v>
      </c>
    </row>
    <row r="1010" spans="1:18">
      <c r="A1010">
        <v>3763847057</v>
      </c>
      <c r="B1010" t="s">
        <v>855</v>
      </c>
      <c r="C1010" t="s">
        <v>8945</v>
      </c>
      <c r="D1010" t="b">
        <v>0</v>
      </c>
      <c r="E1010" t="s">
        <v>17138</v>
      </c>
      <c r="F1010">
        <v>1.046559710445531E+18</v>
      </c>
      <c r="H1010">
        <v>0</v>
      </c>
      <c r="I1010">
        <v>0</v>
      </c>
      <c r="J1010">
        <v>0</v>
      </c>
      <c r="K1010">
        <v>0</v>
      </c>
      <c r="R1010" t="s">
        <v>35014</v>
      </c>
    </row>
    <row r="1011" spans="1:18">
      <c r="A1011">
        <v>17991404</v>
      </c>
      <c r="B1011" t="s">
        <v>122</v>
      </c>
      <c r="C1011" t="s">
        <v>8226</v>
      </c>
      <c r="D1011" t="b">
        <v>1</v>
      </c>
      <c r="E1011" t="s">
        <v>17139</v>
      </c>
      <c r="F1011">
        <v>1.046553327100662E+18</v>
      </c>
      <c r="H1011">
        <v>45</v>
      </c>
      <c r="I1011">
        <v>0</v>
      </c>
      <c r="J1011">
        <v>1</v>
      </c>
      <c r="K1011">
        <v>11</v>
      </c>
      <c r="R1011" t="s">
        <v>35015</v>
      </c>
    </row>
    <row r="1012" spans="1:18">
      <c r="A1012">
        <v>28589824</v>
      </c>
      <c r="B1012" t="s">
        <v>122</v>
      </c>
      <c r="C1012" t="s">
        <v>8227</v>
      </c>
      <c r="D1012" t="b">
        <v>1</v>
      </c>
      <c r="E1012" t="s">
        <v>17140</v>
      </c>
      <c r="F1012">
        <v>1.046550259168612E+18</v>
      </c>
      <c r="H1012">
        <v>68</v>
      </c>
      <c r="I1012">
        <v>0</v>
      </c>
      <c r="J1012">
        <v>0</v>
      </c>
      <c r="K1012">
        <v>11</v>
      </c>
      <c r="R1012" t="s">
        <v>35016</v>
      </c>
    </row>
    <row r="1013" spans="1:18">
      <c r="A1013">
        <v>2992541431</v>
      </c>
      <c r="B1013" t="s">
        <v>856</v>
      </c>
      <c r="C1013" t="s">
        <v>8946</v>
      </c>
      <c r="D1013" t="b">
        <v>0</v>
      </c>
      <c r="E1013" t="s">
        <v>17141</v>
      </c>
      <c r="F1013">
        <v>1.046544876014326E+18</v>
      </c>
      <c r="H1013">
        <v>1</v>
      </c>
      <c r="I1013">
        <v>0</v>
      </c>
      <c r="J1013">
        <v>0</v>
      </c>
      <c r="K1013">
        <v>0</v>
      </c>
      <c r="R1013" t="s">
        <v>35017</v>
      </c>
    </row>
    <row r="1014" spans="1:18">
      <c r="A1014">
        <v>222513166</v>
      </c>
      <c r="B1014" t="s">
        <v>857</v>
      </c>
      <c r="C1014" t="s">
        <v>8947</v>
      </c>
      <c r="D1014" t="b">
        <v>0</v>
      </c>
      <c r="E1014" t="s">
        <v>17142</v>
      </c>
      <c r="F1014">
        <v>1.046544013497635E+18</v>
      </c>
      <c r="H1014">
        <v>0</v>
      </c>
      <c r="I1014">
        <v>0</v>
      </c>
      <c r="J1014">
        <v>1</v>
      </c>
      <c r="K1014">
        <v>0</v>
      </c>
      <c r="R1014" t="s">
        <v>35018</v>
      </c>
    </row>
    <row r="1015" spans="1:18">
      <c r="A1015">
        <v>7.584680058986496E+17</v>
      </c>
      <c r="B1015" t="s">
        <v>858</v>
      </c>
      <c r="C1015" t="s">
        <v>8948</v>
      </c>
      <c r="D1015" t="b">
        <v>0</v>
      </c>
      <c r="E1015" t="s">
        <v>17143</v>
      </c>
      <c r="F1015">
        <v>1.04653305095433E+18</v>
      </c>
      <c r="H1015">
        <v>0</v>
      </c>
      <c r="I1015">
        <v>0</v>
      </c>
      <c r="J1015">
        <v>0</v>
      </c>
      <c r="K1015">
        <v>0</v>
      </c>
      <c r="R1015" t="s">
        <v>35019</v>
      </c>
    </row>
    <row r="1016" spans="1:18">
      <c r="A1016">
        <v>8.402382684405514E+17</v>
      </c>
      <c r="B1016" t="s">
        <v>859</v>
      </c>
      <c r="C1016" t="s">
        <v>8949</v>
      </c>
      <c r="D1016" t="b">
        <v>0</v>
      </c>
      <c r="E1016" t="s">
        <v>17144</v>
      </c>
      <c r="F1016">
        <v>1.046532059227984E+18</v>
      </c>
      <c r="H1016">
        <v>0</v>
      </c>
      <c r="I1016">
        <v>0</v>
      </c>
      <c r="J1016">
        <v>0</v>
      </c>
      <c r="K1016">
        <v>0</v>
      </c>
      <c r="R1016" t="s">
        <v>35020</v>
      </c>
    </row>
    <row r="1017" spans="1:18">
      <c r="A1017">
        <v>90414343</v>
      </c>
      <c r="B1017" t="s">
        <v>860</v>
      </c>
      <c r="C1017" t="s">
        <v>8950</v>
      </c>
      <c r="D1017" t="b">
        <v>0</v>
      </c>
      <c r="E1017" t="s">
        <v>17145</v>
      </c>
      <c r="F1017">
        <v>1.046528054355464E+18</v>
      </c>
      <c r="G1017">
        <v>271033030</v>
      </c>
      <c r="H1017">
        <v>2</v>
      </c>
      <c r="I1017">
        <v>0</v>
      </c>
      <c r="J1017">
        <v>0</v>
      </c>
      <c r="K1017">
        <v>0</v>
      </c>
      <c r="R1017" t="s">
        <v>35021</v>
      </c>
    </row>
    <row r="1018" spans="1:18">
      <c r="A1018">
        <v>987047558</v>
      </c>
      <c r="B1018" t="s">
        <v>861</v>
      </c>
      <c r="C1018" t="s">
        <v>8951</v>
      </c>
      <c r="D1018" t="b">
        <v>0</v>
      </c>
      <c r="E1018" t="s">
        <v>17146</v>
      </c>
      <c r="F1018">
        <v>1.046522810733089E+18</v>
      </c>
      <c r="H1018">
        <v>0</v>
      </c>
      <c r="I1018">
        <v>0</v>
      </c>
      <c r="J1018">
        <v>0</v>
      </c>
      <c r="K1018">
        <v>0</v>
      </c>
      <c r="R1018" t="s">
        <v>35022</v>
      </c>
    </row>
    <row r="1019" spans="1:18">
      <c r="A1019">
        <v>9.244150683386388E+17</v>
      </c>
      <c r="B1019" t="s">
        <v>862</v>
      </c>
      <c r="C1019" t="s">
        <v>8952</v>
      </c>
      <c r="D1019" t="b">
        <v>0</v>
      </c>
      <c r="E1019" t="s">
        <v>17147</v>
      </c>
      <c r="F1019">
        <v>1.046522050486161E+18</v>
      </c>
      <c r="G1019">
        <v>9.244150683386388E+17</v>
      </c>
      <c r="H1019">
        <v>6</v>
      </c>
      <c r="I1019">
        <v>0</v>
      </c>
      <c r="J1019">
        <v>0</v>
      </c>
      <c r="K1019">
        <v>0</v>
      </c>
      <c r="R1019" t="s">
        <v>35023</v>
      </c>
    </row>
    <row r="1020" spans="1:18">
      <c r="A1020">
        <v>90414343</v>
      </c>
      <c r="B1020" t="s">
        <v>860</v>
      </c>
      <c r="C1020" t="s">
        <v>8950</v>
      </c>
      <c r="D1020" t="b">
        <v>0</v>
      </c>
      <c r="E1020" t="s">
        <v>17148</v>
      </c>
      <c r="F1020">
        <v>1.046520713501389E+18</v>
      </c>
      <c r="G1020">
        <v>2352175554</v>
      </c>
      <c r="H1020">
        <v>0</v>
      </c>
      <c r="I1020">
        <v>0</v>
      </c>
      <c r="J1020">
        <v>2</v>
      </c>
      <c r="K1020">
        <v>0</v>
      </c>
      <c r="R1020" t="s">
        <v>35024</v>
      </c>
    </row>
    <row r="1021" spans="1:18">
      <c r="A1021">
        <v>9.820762683163648E+17</v>
      </c>
      <c r="B1021" t="s">
        <v>850</v>
      </c>
      <c r="C1021" t="s">
        <v>8940</v>
      </c>
      <c r="D1021" t="b">
        <v>0</v>
      </c>
      <c r="E1021" t="s">
        <v>17149</v>
      </c>
      <c r="F1021">
        <v>1.04651089802059E+18</v>
      </c>
      <c r="H1021">
        <v>0</v>
      </c>
      <c r="I1021">
        <v>0</v>
      </c>
      <c r="J1021">
        <v>0</v>
      </c>
      <c r="K1021">
        <v>0</v>
      </c>
      <c r="R1021" t="s">
        <v>35025</v>
      </c>
    </row>
    <row r="1022" spans="1:18">
      <c r="A1022">
        <v>3398822127</v>
      </c>
      <c r="B1022" t="s">
        <v>863</v>
      </c>
      <c r="C1022" t="s">
        <v>8953</v>
      </c>
      <c r="D1022" t="b">
        <v>0</v>
      </c>
      <c r="E1022" t="s">
        <v>17150</v>
      </c>
      <c r="F1022">
        <v>1.04649655665922E+18</v>
      </c>
      <c r="H1022">
        <v>2</v>
      </c>
      <c r="I1022">
        <v>0</v>
      </c>
      <c r="J1022">
        <v>0</v>
      </c>
      <c r="K1022">
        <v>1</v>
      </c>
      <c r="R1022" t="s">
        <v>35026</v>
      </c>
    </row>
    <row r="1023" spans="1:18">
      <c r="A1023">
        <v>220797861</v>
      </c>
      <c r="B1023" t="s">
        <v>864</v>
      </c>
      <c r="C1023" t="s">
        <v>8954</v>
      </c>
      <c r="D1023" t="b">
        <v>0</v>
      </c>
      <c r="E1023" t="s">
        <v>17151</v>
      </c>
      <c r="F1023">
        <v>1.046490814250209E+18</v>
      </c>
      <c r="G1023">
        <v>220797861</v>
      </c>
      <c r="H1023">
        <v>0</v>
      </c>
      <c r="I1023">
        <v>0</v>
      </c>
      <c r="J1023">
        <v>1</v>
      </c>
      <c r="K1023">
        <v>0</v>
      </c>
      <c r="R1023" t="s">
        <v>35027</v>
      </c>
    </row>
    <row r="1024" spans="1:18">
      <c r="A1024">
        <v>3658665376</v>
      </c>
      <c r="B1024" t="s">
        <v>865</v>
      </c>
      <c r="C1024" t="s">
        <v>8955</v>
      </c>
      <c r="D1024" t="b">
        <v>0</v>
      </c>
      <c r="E1024" t="s">
        <v>17152</v>
      </c>
      <c r="F1024">
        <v>1.046487719537512E+18</v>
      </c>
      <c r="H1024">
        <v>0</v>
      </c>
      <c r="I1024">
        <v>0</v>
      </c>
      <c r="J1024">
        <v>0</v>
      </c>
      <c r="K1024">
        <v>0</v>
      </c>
      <c r="R1024" t="s">
        <v>35028</v>
      </c>
    </row>
    <row r="1025" spans="1:18">
      <c r="A1025">
        <v>180371259</v>
      </c>
      <c r="B1025" t="s">
        <v>814</v>
      </c>
      <c r="C1025" t="s">
        <v>8905</v>
      </c>
      <c r="D1025" t="b">
        <v>0</v>
      </c>
      <c r="E1025" t="s">
        <v>17153</v>
      </c>
      <c r="F1025">
        <v>1.046478849943441E+18</v>
      </c>
      <c r="H1025">
        <v>0</v>
      </c>
      <c r="I1025">
        <v>0</v>
      </c>
      <c r="J1025">
        <v>0</v>
      </c>
      <c r="K1025">
        <v>0</v>
      </c>
      <c r="L1025" t="s">
        <v>32920</v>
      </c>
      <c r="M1025" t="s">
        <v>33207</v>
      </c>
      <c r="N1025" t="s">
        <v>33243</v>
      </c>
      <c r="O1025" t="s">
        <v>33317</v>
      </c>
      <c r="P1025" t="s">
        <v>33583</v>
      </c>
      <c r="Q1025" t="s">
        <v>33639</v>
      </c>
      <c r="R1025" t="s">
        <v>35029</v>
      </c>
    </row>
    <row r="1026" spans="1:18">
      <c r="A1026">
        <v>180371259</v>
      </c>
      <c r="B1026" t="s">
        <v>814</v>
      </c>
      <c r="C1026" t="s">
        <v>8905</v>
      </c>
      <c r="D1026" t="b">
        <v>0</v>
      </c>
      <c r="E1026" t="s">
        <v>17154</v>
      </c>
      <c r="F1026">
        <v>1.046478612134867E+18</v>
      </c>
      <c r="H1026">
        <v>0</v>
      </c>
      <c r="I1026">
        <v>0</v>
      </c>
      <c r="J1026">
        <v>0</v>
      </c>
      <c r="K1026">
        <v>0</v>
      </c>
      <c r="R1026" t="s">
        <v>35030</v>
      </c>
    </row>
    <row r="1027" spans="1:18">
      <c r="A1027">
        <v>3129723903</v>
      </c>
      <c r="B1027" t="s">
        <v>866</v>
      </c>
      <c r="C1027" t="s">
        <v>8956</v>
      </c>
      <c r="D1027" t="b">
        <v>0</v>
      </c>
      <c r="E1027" t="s">
        <v>17155</v>
      </c>
      <c r="F1027">
        <v>1.046466586448663E+18</v>
      </c>
      <c r="H1027">
        <v>0</v>
      </c>
      <c r="I1027">
        <v>0</v>
      </c>
      <c r="J1027">
        <v>0</v>
      </c>
      <c r="K1027">
        <v>0</v>
      </c>
      <c r="L1027" t="s">
        <v>32875</v>
      </c>
      <c r="M1027" t="s">
        <v>33202</v>
      </c>
      <c r="N1027" t="s">
        <v>33238</v>
      </c>
      <c r="O1027" t="s">
        <v>33273</v>
      </c>
      <c r="P1027" t="s">
        <v>33583</v>
      </c>
      <c r="Q1027" t="s">
        <v>33625</v>
      </c>
      <c r="R1027" t="s">
        <v>35031</v>
      </c>
    </row>
    <row r="1028" spans="1:18">
      <c r="A1028">
        <v>775625072</v>
      </c>
      <c r="B1028" t="s">
        <v>56</v>
      </c>
      <c r="C1028" t="s">
        <v>8160</v>
      </c>
      <c r="D1028" t="b">
        <v>0</v>
      </c>
      <c r="E1028" t="s">
        <v>17156</v>
      </c>
      <c r="F1028">
        <v>1.046442120435978E+18</v>
      </c>
      <c r="H1028">
        <v>0</v>
      </c>
      <c r="I1028">
        <v>0</v>
      </c>
      <c r="J1028">
        <v>0</v>
      </c>
      <c r="K1028">
        <v>0</v>
      </c>
      <c r="R1028" t="s">
        <v>35032</v>
      </c>
    </row>
    <row r="1029" spans="1:18">
      <c r="A1029">
        <v>72146123</v>
      </c>
      <c r="B1029" t="s">
        <v>867</v>
      </c>
      <c r="C1029" t="s">
        <v>8957</v>
      </c>
      <c r="D1029" t="b">
        <v>0</v>
      </c>
      <c r="E1029" t="s">
        <v>17157</v>
      </c>
      <c r="F1029">
        <v>1.046437715632435E+18</v>
      </c>
      <c r="H1029">
        <v>0</v>
      </c>
      <c r="I1029">
        <v>0</v>
      </c>
      <c r="J1029">
        <v>0</v>
      </c>
      <c r="K1029">
        <v>0</v>
      </c>
      <c r="R1029" t="s">
        <v>35033</v>
      </c>
    </row>
    <row r="1030" spans="1:18">
      <c r="A1030">
        <v>74740845</v>
      </c>
      <c r="B1030" t="s">
        <v>868</v>
      </c>
      <c r="C1030" t="s">
        <v>8958</v>
      </c>
      <c r="D1030" t="b">
        <v>0</v>
      </c>
      <c r="E1030" t="s">
        <v>17158</v>
      </c>
      <c r="F1030">
        <v>1.046435469481968E+18</v>
      </c>
      <c r="H1030">
        <v>0</v>
      </c>
      <c r="I1030">
        <v>0</v>
      </c>
      <c r="J1030">
        <v>0</v>
      </c>
      <c r="K1030">
        <v>0</v>
      </c>
      <c r="R1030" t="s">
        <v>35034</v>
      </c>
    </row>
    <row r="1031" spans="1:18">
      <c r="A1031">
        <v>22507210</v>
      </c>
      <c r="B1031" t="s">
        <v>869</v>
      </c>
      <c r="C1031" t="s">
        <v>8959</v>
      </c>
      <c r="D1031" t="b">
        <v>0</v>
      </c>
      <c r="E1031" t="s">
        <v>17159</v>
      </c>
      <c r="F1031">
        <v>1.046428274824548E+18</v>
      </c>
      <c r="G1031">
        <v>2266870869</v>
      </c>
      <c r="H1031">
        <v>0</v>
      </c>
      <c r="I1031">
        <v>0</v>
      </c>
      <c r="J1031">
        <v>0</v>
      </c>
      <c r="K1031">
        <v>0</v>
      </c>
      <c r="R1031" t="s">
        <v>35035</v>
      </c>
    </row>
    <row r="1032" spans="1:18">
      <c r="A1032">
        <v>9.820762683163648E+17</v>
      </c>
      <c r="B1032" t="s">
        <v>850</v>
      </c>
      <c r="C1032" t="s">
        <v>8940</v>
      </c>
      <c r="D1032" t="b">
        <v>0</v>
      </c>
      <c r="E1032" t="s">
        <v>17160</v>
      </c>
      <c r="F1032">
        <v>1.046428057953743E+18</v>
      </c>
      <c r="H1032">
        <v>0</v>
      </c>
      <c r="I1032">
        <v>0</v>
      </c>
      <c r="J1032">
        <v>0</v>
      </c>
      <c r="K1032">
        <v>0</v>
      </c>
      <c r="R1032" t="s">
        <v>35036</v>
      </c>
    </row>
    <row r="1033" spans="1:18">
      <c r="A1033">
        <v>93953614</v>
      </c>
      <c r="B1033" t="s">
        <v>870</v>
      </c>
      <c r="C1033" t="s">
        <v>8960</v>
      </c>
      <c r="D1033" t="b">
        <v>0</v>
      </c>
      <c r="E1033" t="s">
        <v>17161</v>
      </c>
      <c r="F1033">
        <v>1.046423674822242E+18</v>
      </c>
      <c r="H1033">
        <v>0</v>
      </c>
      <c r="I1033">
        <v>0</v>
      </c>
      <c r="J1033">
        <v>0</v>
      </c>
      <c r="K1033">
        <v>0</v>
      </c>
      <c r="R1033" t="s">
        <v>35037</v>
      </c>
    </row>
    <row r="1034" spans="1:18">
      <c r="A1034">
        <v>9.601823554817761E+17</v>
      </c>
      <c r="B1034" t="s">
        <v>871</v>
      </c>
      <c r="C1034" t="s">
        <v>8961</v>
      </c>
      <c r="D1034" t="b">
        <v>0</v>
      </c>
      <c r="E1034" t="s">
        <v>17162</v>
      </c>
      <c r="F1034">
        <v>1.046412539238785E+18</v>
      </c>
      <c r="H1034">
        <v>0</v>
      </c>
      <c r="I1034">
        <v>0</v>
      </c>
      <c r="J1034">
        <v>0</v>
      </c>
      <c r="K1034">
        <v>0</v>
      </c>
      <c r="R1034" t="s">
        <v>35038</v>
      </c>
    </row>
    <row r="1035" spans="1:18">
      <c r="A1035">
        <v>114058657</v>
      </c>
      <c r="B1035" t="s">
        <v>205</v>
      </c>
      <c r="C1035" t="s">
        <v>8307</v>
      </c>
      <c r="D1035" t="b">
        <v>0</v>
      </c>
      <c r="E1035" t="s">
        <v>17163</v>
      </c>
      <c r="F1035">
        <v>1.046407962229649E+18</v>
      </c>
      <c r="H1035">
        <v>0</v>
      </c>
      <c r="I1035">
        <v>0</v>
      </c>
      <c r="J1035">
        <v>0</v>
      </c>
      <c r="K1035">
        <v>0</v>
      </c>
      <c r="R1035" t="s">
        <v>35039</v>
      </c>
    </row>
    <row r="1036" spans="1:18">
      <c r="A1036">
        <v>166230161</v>
      </c>
      <c r="B1036" t="s">
        <v>872</v>
      </c>
      <c r="C1036" t="s">
        <v>8962</v>
      </c>
      <c r="D1036" t="b">
        <v>0</v>
      </c>
      <c r="E1036" t="s">
        <v>17164</v>
      </c>
      <c r="F1036">
        <v>1.046404620002775E+18</v>
      </c>
      <c r="H1036">
        <v>0</v>
      </c>
      <c r="I1036">
        <v>0</v>
      </c>
      <c r="J1036">
        <v>0</v>
      </c>
      <c r="K1036">
        <v>1</v>
      </c>
      <c r="R1036" t="s">
        <v>35040</v>
      </c>
    </row>
    <row r="1037" spans="1:18">
      <c r="A1037">
        <v>92518033</v>
      </c>
      <c r="B1037" t="s">
        <v>873</v>
      </c>
      <c r="C1037" t="s">
        <v>8963</v>
      </c>
      <c r="D1037" t="b">
        <v>0</v>
      </c>
      <c r="E1037" t="s">
        <v>17165</v>
      </c>
      <c r="F1037">
        <v>1.046400319859687E+18</v>
      </c>
      <c r="H1037">
        <v>0</v>
      </c>
      <c r="I1037">
        <v>0</v>
      </c>
      <c r="J1037">
        <v>0</v>
      </c>
      <c r="K1037">
        <v>0</v>
      </c>
      <c r="R1037" t="s">
        <v>35041</v>
      </c>
    </row>
    <row r="1038" spans="1:18">
      <c r="A1038">
        <v>306135032</v>
      </c>
      <c r="B1038" t="s">
        <v>874</v>
      </c>
      <c r="C1038" t="s">
        <v>8964</v>
      </c>
      <c r="D1038" t="b">
        <v>0</v>
      </c>
      <c r="E1038" t="s">
        <v>17166</v>
      </c>
      <c r="F1038">
        <v>1.046378125486162E+18</v>
      </c>
      <c r="G1038">
        <v>8.007550263018824E+17</v>
      </c>
      <c r="H1038">
        <v>1</v>
      </c>
      <c r="I1038">
        <v>0</v>
      </c>
      <c r="J1038">
        <v>0</v>
      </c>
      <c r="K1038">
        <v>1</v>
      </c>
      <c r="R1038" t="s">
        <v>35042</v>
      </c>
    </row>
    <row r="1039" spans="1:18">
      <c r="A1039">
        <v>3317555339</v>
      </c>
      <c r="B1039" t="s">
        <v>875</v>
      </c>
      <c r="C1039" t="s">
        <v>8965</v>
      </c>
      <c r="D1039" t="b">
        <v>0</v>
      </c>
      <c r="E1039" t="s">
        <v>17167</v>
      </c>
      <c r="F1039">
        <v>1.046369541343908E+18</v>
      </c>
      <c r="G1039">
        <v>63625165</v>
      </c>
      <c r="H1039">
        <v>0</v>
      </c>
      <c r="I1039">
        <v>0</v>
      </c>
      <c r="J1039">
        <v>0</v>
      </c>
      <c r="K1039">
        <v>0</v>
      </c>
      <c r="R1039" t="s">
        <v>35043</v>
      </c>
    </row>
    <row r="1040" spans="1:18">
      <c r="A1040">
        <v>298238413</v>
      </c>
      <c r="B1040" t="s">
        <v>876</v>
      </c>
      <c r="C1040" t="s">
        <v>8966</v>
      </c>
      <c r="D1040" t="b">
        <v>0</v>
      </c>
      <c r="E1040" t="s">
        <v>17168</v>
      </c>
      <c r="F1040">
        <v>1.046367782328259E+18</v>
      </c>
      <c r="H1040">
        <v>0</v>
      </c>
      <c r="I1040">
        <v>0</v>
      </c>
      <c r="J1040">
        <v>0</v>
      </c>
      <c r="K1040">
        <v>0</v>
      </c>
      <c r="R1040" t="s">
        <v>35044</v>
      </c>
    </row>
    <row r="1041" spans="1:18">
      <c r="A1041">
        <v>775625072</v>
      </c>
      <c r="B1041" t="s">
        <v>56</v>
      </c>
      <c r="C1041" t="s">
        <v>8160</v>
      </c>
      <c r="D1041" t="b">
        <v>0</v>
      </c>
      <c r="E1041" t="s">
        <v>17169</v>
      </c>
      <c r="F1041">
        <v>1.046363814046958E+18</v>
      </c>
      <c r="H1041">
        <v>0</v>
      </c>
      <c r="I1041">
        <v>0</v>
      </c>
      <c r="J1041">
        <v>0</v>
      </c>
      <c r="K1041">
        <v>0</v>
      </c>
      <c r="R1041" t="s">
        <v>35045</v>
      </c>
    </row>
    <row r="1042" spans="1:18">
      <c r="A1042">
        <v>4354420155</v>
      </c>
      <c r="B1042" t="s">
        <v>877</v>
      </c>
      <c r="C1042" t="s">
        <v>8967</v>
      </c>
      <c r="D1042" t="b">
        <v>0</v>
      </c>
      <c r="E1042" t="s">
        <v>17170</v>
      </c>
      <c r="F1042">
        <v>1.046341746005807E+18</v>
      </c>
      <c r="H1042">
        <v>0</v>
      </c>
      <c r="I1042">
        <v>0</v>
      </c>
      <c r="J1042">
        <v>0</v>
      </c>
      <c r="K1042">
        <v>0</v>
      </c>
      <c r="R1042" t="s">
        <v>35046</v>
      </c>
    </row>
    <row r="1043" spans="1:18">
      <c r="A1043">
        <v>174017304</v>
      </c>
      <c r="B1043" t="s">
        <v>406</v>
      </c>
      <c r="C1043" t="s">
        <v>8503</v>
      </c>
      <c r="D1043" t="b">
        <v>0</v>
      </c>
      <c r="E1043" t="s">
        <v>17171</v>
      </c>
      <c r="F1043">
        <v>1.046335510619271E+18</v>
      </c>
      <c r="H1043">
        <v>0</v>
      </c>
      <c r="I1043">
        <v>0</v>
      </c>
      <c r="J1043">
        <v>0</v>
      </c>
      <c r="K1043">
        <v>0</v>
      </c>
      <c r="R1043" t="s">
        <v>35047</v>
      </c>
    </row>
    <row r="1044" spans="1:18">
      <c r="A1044">
        <v>8.529113732564705E+17</v>
      </c>
      <c r="B1044" t="s">
        <v>878</v>
      </c>
      <c r="C1044" t="s">
        <v>8968</v>
      </c>
      <c r="D1044" t="b">
        <v>0</v>
      </c>
      <c r="E1044" t="s">
        <v>17172</v>
      </c>
      <c r="F1044">
        <v>1.046249963058024E+18</v>
      </c>
      <c r="H1044">
        <v>0</v>
      </c>
      <c r="I1044">
        <v>0</v>
      </c>
      <c r="J1044">
        <v>0</v>
      </c>
      <c r="K1044">
        <v>0</v>
      </c>
      <c r="R1044" t="s">
        <v>35048</v>
      </c>
    </row>
    <row r="1045" spans="1:18">
      <c r="A1045">
        <v>89777958</v>
      </c>
      <c r="B1045" t="s">
        <v>879</v>
      </c>
      <c r="C1045" t="s">
        <v>8969</v>
      </c>
      <c r="D1045" t="b">
        <v>0</v>
      </c>
      <c r="E1045" t="s">
        <v>17173</v>
      </c>
      <c r="F1045">
        <v>1.046242134150586E+18</v>
      </c>
      <c r="H1045">
        <v>0</v>
      </c>
      <c r="I1045">
        <v>0</v>
      </c>
      <c r="J1045">
        <v>0</v>
      </c>
      <c r="K1045">
        <v>0</v>
      </c>
      <c r="R1045" t="s">
        <v>35049</v>
      </c>
    </row>
    <row r="1046" spans="1:18">
      <c r="A1046">
        <v>166803855</v>
      </c>
      <c r="B1046" t="s">
        <v>880</v>
      </c>
      <c r="C1046" t="s">
        <v>8970</v>
      </c>
      <c r="D1046" t="b">
        <v>0</v>
      </c>
      <c r="E1046" t="s">
        <v>17174</v>
      </c>
      <c r="F1046">
        <v>1.046233235083203E+18</v>
      </c>
      <c r="H1046">
        <v>0</v>
      </c>
      <c r="I1046">
        <v>0</v>
      </c>
      <c r="J1046">
        <v>0</v>
      </c>
      <c r="K1046">
        <v>0</v>
      </c>
      <c r="L1046" t="s">
        <v>32881</v>
      </c>
      <c r="M1046" t="s">
        <v>33201</v>
      </c>
      <c r="N1046" t="s">
        <v>33237</v>
      </c>
      <c r="O1046" t="s">
        <v>33279</v>
      </c>
      <c r="P1046" t="s">
        <v>33583</v>
      </c>
      <c r="Q1046" t="s">
        <v>33615</v>
      </c>
      <c r="R1046" t="s">
        <v>35050</v>
      </c>
    </row>
    <row r="1047" spans="1:18">
      <c r="A1047">
        <v>576790947</v>
      </c>
      <c r="B1047" t="s">
        <v>881</v>
      </c>
      <c r="C1047" t="s">
        <v>8971</v>
      </c>
      <c r="D1047" t="b">
        <v>0</v>
      </c>
      <c r="E1047" t="s">
        <v>17175</v>
      </c>
      <c r="F1047">
        <v>1.04621032831128E+18</v>
      </c>
      <c r="H1047">
        <v>0</v>
      </c>
      <c r="I1047">
        <v>0</v>
      </c>
      <c r="J1047">
        <v>0</v>
      </c>
      <c r="K1047">
        <v>0</v>
      </c>
      <c r="R1047" t="s">
        <v>35051</v>
      </c>
    </row>
    <row r="1048" spans="1:18">
      <c r="A1048">
        <v>262000031</v>
      </c>
      <c r="B1048" t="s">
        <v>882</v>
      </c>
      <c r="C1048" t="s">
        <v>8972</v>
      </c>
      <c r="D1048" t="b">
        <v>0</v>
      </c>
      <c r="E1048" t="s">
        <v>17176</v>
      </c>
      <c r="F1048">
        <v>1.046209350929388E+18</v>
      </c>
      <c r="H1048">
        <v>0</v>
      </c>
      <c r="I1048">
        <v>0</v>
      </c>
      <c r="J1048">
        <v>0</v>
      </c>
      <c r="K1048">
        <v>0</v>
      </c>
      <c r="R1048" t="s">
        <v>35052</v>
      </c>
    </row>
    <row r="1049" spans="1:18">
      <c r="A1049">
        <v>126498003</v>
      </c>
      <c r="B1049" t="s">
        <v>883</v>
      </c>
      <c r="C1049" t="s">
        <v>8973</v>
      </c>
      <c r="D1049" t="b">
        <v>0</v>
      </c>
      <c r="E1049" t="s">
        <v>17177</v>
      </c>
      <c r="F1049">
        <v>1.046202017444704E+18</v>
      </c>
      <c r="H1049">
        <v>0</v>
      </c>
      <c r="I1049">
        <v>0</v>
      </c>
      <c r="J1049">
        <v>0</v>
      </c>
      <c r="K1049">
        <v>0</v>
      </c>
      <c r="R1049" t="s">
        <v>35053</v>
      </c>
    </row>
    <row r="1050" spans="1:18">
      <c r="A1050">
        <v>374088611</v>
      </c>
      <c r="B1050" t="s">
        <v>884</v>
      </c>
      <c r="C1050" t="s">
        <v>8974</v>
      </c>
      <c r="D1050" t="b">
        <v>0</v>
      </c>
      <c r="E1050" t="s">
        <v>17178</v>
      </c>
      <c r="F1050">
        <v>1.046200903567585E+18</v>
      </c>
      <c r="H1050">
        <v>0</v>
      </c>
      <c r="I1050">
        <v>0</v>
      </c>
      <c r="J1050">
        <v>0</v>
      </c>
      <c r="K1050">
        <v>0</v>
      </c>
      <c r="R1050" s="2" t="s">
        <v>35054</v>
      </c>
    </row>
    <row r="1051" spans="1:18">
      <c r="A1051">
        <v>1016113016</v>
      </c>
      <c r="B1051" t="s">
        <v>885</v>
      </c>
      <c r="C1051" t="s">
        <v>8975</v>
      </c>
      <c r="D1051" t="b">
        <v>0</v>
      </c>
      <c r="E1051" t="s">
        <v>17179</v>
      </c>
      <c r="F1051">
        <v>1.046186730536292E+18</v>
      </c>
      <c r="H1051">
        <v>0</v>
      </c>
      <c r="I1051">
        <v>0</v>
      </c>
      <c r="J1051">
        <v>0</v>
      </c>
      <c r="K1051">
        <v>0</v>
      </c>
      <c r="R1051" t="s">
        <v>35055</v>
      </c>
    </row>
    <row r="1052" spans="1:18">
      <c r="A1052">
        <v>378642507</v>
      </c>
      <c r="B1052" t="s">
        <v>886</v>
      </c>
      <c r="C1052" t="s">
        <v>8976</v>
      </c>
      <c r="D1052" t="b">
        <v>0</v>
      </c>
      <c r="E1052" t="s">
        <v>17180</v>
      </c>
      <c r="F1052">
        <v>1.046175574291558E+18</v>
      </c>
      <c r="H1052">
        <v>0</v>
      </c>
      <c r="I1052">
        <v>0</v>
      </c>
      <c r="J1052">
        <v>0</v>
      </c>
      <c r="K1052">
        <v>0</v>
      </c>
      <c r="R1052" t="s">
        <v>35056</v>
      </c>
    </row>
    <row r="1053" spans="1:18">
      <c r="A1053">
        <v>65016690</v>
      </c>
      <c r="B1053" t="s">
        <v>887</v>
      </c>
      <c r="C1053" t="s">
        <v>8977</v>
      </c>
      <c r="D1053" t="b">
        <v>0</v>
      </c>
      <c r="E1053" t="s">
        <v>17181</v>
      </c>
      <c r="F1053">
        <v>1.046175255620964E+18</v>
      </c>
      <c r="H1053">
        <v>0</v>
      </c>
      <c r="I1053">
        <v>0</v>
      </c>
      <c r="J1053">
        <v>0</v>
      </c>
      <c r="K1053">
        <v>0</v>
      </c>
      <c r="R1053" t="s">
        <v>35057</v>
      </c>
    </row>
    <row r="1054" spans="1:18">
      <c r="A1054">
        <v>775625072</v>
      </c>
      <c r="B1054" t="s">
        <v>56</v>
      </c>
      <c r="C1054" t="s">
        <v>8160</v>
      </c>
      <c r="D1054" t="b">
        <v>0</v>
      </c>
      <c r="E1054" t="s">
        <v>17182</v>
      </c>
      <c r="F1054">
        <v>1.046170049877299E+18</v>
      </c>
      <c r="H1054">
        <v>0</v>
      </c>
      <c r="I1054">
        <v>0</v>
      </c>
      <c r="J1054">
        <v>0</v>
      </c>
      <c r="K1054">
        <v>0</v>
      </c>
      <c r="R1054" t="s">
        <v>35058</v>
      </c>
    </row>
    <row r="1055" spans="1:18">
      <c r="A1055">
        <v>9.820762683163648E+17</v>
      </c>
      <c r="B1055" t="s">
        <v>850</v>
      </c>
      <c r="C1055" t="s">
        <v>8940</v>
      </c>
      <c r="D1055" t="b">
        <v>0</v>
      </c>
      <c r="E1055" t="s">
        <v>17183</v>
      </c>
      <c r="F1055">
        <v>1.046168214680539E+18</v>
      </c>
      <c r="H1055">
        <v>0</v>
      </c>
      <c r="I1055">
        <v>0</v>
      </c>
      <c r="J1055">
        <v>0</v>
      </c>
      <c r="K1055">
        <v>0</v>
      </c>
      <c r="R1055" t="s">
        <v>35059</v>
      </c>
    </row>
    <row r="1056" spans="1:18">
      <c r="A1056">
        <v>8.177689122134385E+17</v>
      </c>
      <c r="B1056" t="s">
        <v>888</v>
      </c>
      <c r="C1056" t="s">
        <v>8978</v>
      </c>
      <c r="D1056" t="b">
        <v>0</v>
      </c>
      <c r="E1056" t="s">
        <v>17184</v>
      </c>
      <c r="F1056">
        <v>1.046164451391672E+18</v>
      </c>
      <c r="H1056">
        <v>0</v>
      </c>
      <c r="I1056">
        <v>0</v>
      </c>
      <c r="J1056">
        <v>0</v>
      </c>
      <c r="K1056">
        <v>0</v>
      </c>
      <c r="R1056" t="s">
        <v>35060</v>
      </c>
    </row>
    <row r="1057" spans="1:18">
      <c r="A1057">
        <v>129218364</v>
      </c>
      <c r="B1057" t="s">
        <v>889</v>
      </c>
      <c r="C1057" t="s">
        <v>8979</v>
      </c>
      <c r="D1057" t="b">
        <v>0</v>
      </c>
      <c r="E1057" t="s">
        <v>17185</v>
      </c>
      <c r="F1057">
        <v>1.046163327095919E+18</v>
      </c>
      <c r="H1057">
        <v>0</v>
      </c>
      <c r="I1057">
        <v>0</v>
      </c>
      <c r="J1057">
        <v>0</v>
      </c>
      <c r="K1057">
        <v>0</v>
      </c>
      <c r="R1057" t="s">
        <v>35061</v>
      </c>
    </row>
    <row r="1058" spans="1:18">
      <c r="A1058">
        <v>2271419726</v>
      </c>
      <c r="B1058" t="s">
        <v>890</v>
      </c>
      <c r="C1058" t="s">
        <v>8980</v>
      </c>
      <c r="D1058" t="b">
        <v>0</v>
      </c>
      <c r="E1058" t="s">
        <v>17186</v>
      </c>
      <c r="F1058">
        <v>1.046157892523635E+18</v>
      </c>
      <c r="H1058">
        <v>0</v>
      </c>
      <c r="I1058">
        <v>0</v>
      </c>
      <c r="J1058">
        <v>0</v>
      </c>
      <c r="K1058">
        <v>0</v>
      </c>
      <c r="R1058" t="s">
        <v>35062</v>
      </c>
    </row>
    <row r="1059" spans="1:18">
      <c r="A1059">
        <v>15172439</v>
      </c>
      <c r="B1059" t="s">
        <v>891</v>
      </c>
      <c r="C1059" t="s">
        <v>8981</v>
      </c>
      <c r="D1059" t="b">
        <v>0</v>
      </c>
      <c r="E1059" t="s">
        <v>17187</v>
      </c>
      <c r="F1059">
        <v>1.046156074166956E+18</v>
      </c>
      <c r="H1059">
        <v>0</v>
      </c>
      <c r="I1059">
        <v>0</v>
      </c>
      <c r="J1059">
        <v>0</v>
      </c>
      <c r="K1059">
        <v>0</v>
      </c>
      <c r="L1059" t="s">
        <v>32884</v>
      </c>
      <c r="M1059" t="s">
        <v>33201</v>
      </c>
      <c r="N1059" t="s">
        <v>33237</v>
      </c>
      <c r="O1059" t="s">
        <v>33282</v>
      </c>
      <c r="P1059" t="s">
        <v>33583</v>
      </c>
      <c r="Q1059" t="s">
        <v>33619</v>
      </c>
      <c r="R1059" t="s">
        <v>35063</v>
      </c>
    </row>
    <row r="1060" spans="1:18">
      <c r="A1060">
        <v>151579616</v>
      </c>
      <c r="B1060" t="s">
        <v>892</v>
      </c>
      <c r="C1060" t="s">
        <v>8982</v>
      </c>
      <c r="D1060" t="b">
        <v>0</v>
      </c>
      <c r="E1060" t="s">
        <v>17188</v>
      </c>
      <c r="F1060">
        <v>1.046146423706845E+18</v>
      </c>
      <c r="H1060">
        <v>0</v>
      </c>
      <c r="I1060">
        <v>0</v>
      </c>
      <c r="J1060">
        <v>0</v>
      </c>
      <c r="K1060">
        <v>0</v>
      </c>
      <c r="R1060" t="s">
        <v>35064</v>
      </c>
    </row>
    <row r="1061" spans="1:18">
      <c r="A1061">
        <v>7.289470495683092E+17</v>
      </c>
      <c r="B1061" t="s">
        <v>893</v>
      </c>
      <c r="C1061" t="s">
        <v>8983</v>
      </c>
      <c r="D1061" t="b">
        <v>0</v>
      </c>
      <c r="E1061" t="s">
        <v>17189</v>
      </c>
      <c r="F1061">
        <v>1.046143680191615E+18</v>
      </c>
      <c r="H1061">
        <v>0</v>
      </c>
      <c r="I1061">
        <v>0</v>
      </c>
      <c r="J1061">
        <v>0</v>
      </c>
      <c r="K1061">
        <v>0</v>
      </c>
      <c r="R1061" t="s">
        <v>35065</v>
      </c>
    </row>
    <row r="1062" spans="1:18">
      <c r="A1062">
        <v>21502754</v>
      </c>
      <c r="B1062" t="s">
        <v>894</v>
      </c>
      <c r="C1062" t="s">
        <v>8984</v>
      </c>
      <c r="D1062" t="b">
        <v>0</v>
      </c>
      <c r="E1062" t="s">
        <v>17190</v>
      </c>
      <c r="F1062">
        <v>1.046141044792812E+18</v>
      </c>
      <c r="H1062">
        <v>3</v>
      </c>
      <c r="I1062">
        <v>0</v>
      </c>
      <c r="J1062">
        <v>0</v>
      </c>
      <c r="K1062">
        <v>2</v>
      </c>
      <c r="R1062" t="s">
        <v>35066</v>
      </c>
    </row>
    <row r="1063" spans="1:18">
      <c r="A1063">
        <v>9.538021526313247E+17</v>
      </c>
      <c r="B1063" t="s">
        <v>895</v>
      </c>
      <c r="C1063" t="s">
        <v>8985</v>
      </c>
      <c r="D1063" t="b">
        <v>0</v>
      </c>
      <c r="E1063" t="s">
        <v>17191</v>
      </c>
      <c r="F1063">
        <v>1.046138556735939E+18</v>
      </c>
      <c r="H1063">
        <v>0</v>
      </c>
      <c r="I1063">
        <v>0</v>
      </c>
      <c r="J1063">
        <v>0</v>
      </c>
      <c r="K1063">
        <v>0</v>
      </c>
      <c r="R1063" t="s">
        <v>35067</v>
      </c>
    </row>
    <row r="1064" spans="1:18">
      <c r="A1064">
        <v>175516337</v>
      </c>
      <c r="B1064" t="s">
        <v>209</v>
      </c>
      <c r="C1064" t="s">
        <v>8311</v>
      </c>
      <c r="D1064" t="b">
        <v>0</v>
      </c>
      <c r="E1064" t="s">
        <v>17192</v>
      </c>
      <c r="F1064">
        <v>1.04612851320662E+18</v>
      </c>
      <c r="H1064">
        <v>0</v>
      </c>
      <c r="I1064">
        <v>0</v>
      </c>
      <c r="J1064">
        <v>0</v>
      </c>
      <c r="K1064">
        <v>0</v>
      </c>
      <c r="R1064" t="s">
        <v>35068</v>
      </c>
    </row>
    <row r="1065" spans="1:18">
      <c r="A1065">
        <v>1214448264</v>
      </c>
      <c r="B1065" t="s">
        <v>210</v>
      </c>
      <c r="C1065" t="s">
        <v>8312</v>
      </c>
      <c r="D1065" t="b">
        <v>0</v>
      </c>
      <c r="E1065" t="s">
        <v>17193</v>
      </c>
      <c r="F1065">
        <v>1.046128428351717E+18</v>
      </c>
      <c r="H1065">
        <v>0</v>
      </c>
      <c r="I1065">
        <v>0</v>
      </c>
      <c r="J1065">
        <v>0</v>
      </c>
      <c r="K1065">
        <v>0</v>
      </c>
      <c r="R1065" t="s">
        <v>35069</v>
      </c>
    </row>
    <row r="1066" spans="1:18">
      <c r="A1066">
        <v>2961327245</v>
      </c>
      <c r="B1066" t="s">
        <v>896</v>
      </c>
      <c r="C1066" t="s">
        <v>8986</v>
      </c>
      <c r="D1066" t="b">
        <v>0</v>
      </c>
      <c r="E1066" t="s">
        <v>17194</v>
      </c>
      <c r="F1066">
        <v>1.046118961795027E+18</v>
      </c>
      <c r="H1066">
        <v>3</v>
      </c>
      <c r="I1066">
        <v>0</v>
      </c>
      <c r="J1066">
        <v>0</v>
      </c>
      <c r="K1066">
        <v>0</v>
      </c>
      <c r="R1066" t="s">
        <v>35070</v>
      </c>
    </row>
    <row r="1067" spans="1:18">
      <c r="A1067">
        <v>75533697</v>
      </c>
      <c r="B1067" t="s">
        <v>897</v>
      </c>
      <c r="C1067" t="s">
        <v>8987</v>
      </c>
      <c r="D1067" t="b">
        <v>0</v>
      </c>
      <c r="E1067" t="s">
        <v>17195</v>
      </c>
      <c r="F1067">
        <v>1.046118880748478E+18</v>
      </c>
      <c r="H1067">
        <v>0</v>
      </c>
      <c r="I1067">
        <v>0</v>
      </c>
      <c r="J1067">
        <v>0</v>
      </c>
      <c r="K1067">
        <v>0</v>
      </c>
      <c r="R1067" t="s">
        <v>35071</v>
      </c>
    </row>
    <row r="1068" spans="1:18">
      <c r="A1068">
        <v>184289285</v>
      </c>
      <c r="B1068" t="s">
        <v>898</v>
      </c>
      <c r="C1068" t="s">
        <v>8988</v>
      </c>
      <c r="D1068" t="b">
        <v>0</v>
      </c>
      <c r="E1068" t="s">
        <v>17196</v>
      </c>
      <c r="F1068">
        <v>1.046117228364616E+18</v>
      </c>
      <c r="H1068">
        <v>0</v>
      </c>
      <c r="I1068">
        <v>0</v>
      </c>
      <c r="J1068">
        <v>0</v>
      </c>
      <c r="K1068">
        <v>0</v>
      </c>
      <c r="L1068" t="s">
        <v>32921</v>
      </c>
      <c r="M1068" t="s">
        <v>33208</v>
      </c>
      <c r="N1068" t="s">
        <v>33244</v>
      </c>
      <c r="O1068" t="s">
        <v>33208</v>
      </c>
      <c r="P1068" t="s">
        <v>12</v>
      </c>
      <c r="Q1068" t="s">
        <v>33640</v>
      </c>
      <c r="R1068" t="s">
        <v>35072</v>
      </c>
    </row>
    <row r="1069" spans="1:18">
      <c r="A1069">
        <v>171247006</v>
      </c>
      <c r="B1069" t="s">
        <v>899</v>
      </c>
      <c r="C1069" t="s">
        <v>8989</v>
      </c>
      <c r="D1069" t="b">
        <v>0</v>
      </c>
      <c r="E1069" t="s">
        <v>17197</v>
      </c>
      <c r="F1069">
        <v>1.046111677639533E+18</v>
      </c>
      <c r="H1069">
        <v>0</v>
      </c>
      <c r="I1069">
        <v>0</v>
      </c>
      <c r="J1069">
        <v>0</v>
      </c>
      <c r="K1069">
        <v>0</v>
      </c>
      <c r="R1069" t="s">
        <v>35073</v>
      </c>
    </row>
    <row r="1070" spans="1:18">
      <c r="A1070">
        <v>171247006</v>
      </c>
      <c r="B1070" t="s">
        <v>899</v>
      </c>
      <c r="C1070" t="s">
        <v>8989</v>
      </c>
      <c r="D1070" t="b">
        <v>0</v>
      </c>
      <c r="E1070" t="s">
        <v>17198</v>
      </c>
      <c r="F1070">
        <v>1.046111595808653E+18</v>
      </c>
      <c r="H1070">
        <v>0</v>
      </c>
      <c r="I1070">
        <v>0</v>
      </c>
      <c r="J1070">
        <v>0</v>
      </c>
      <c r="K1070">
        <v>0</v>
      </c>
      <c r="R1070" t="s">
        <v>35074</v>
      </c>
    </row>
    <row r="1071" spans="1:18">
      <c r="A1071">
        <v>171247006</v>
      </c>
      <c r="B1071" t="s">
        <v>899</v>
      </c>
      <c r="C1071" t="s">
        <v>8989</v>
      </c>
      <c r="D1071" t="b">
        <v>0</v>
      </c>
      <c r="E1071" t="s">
        <v>17199</v>
      </c>
      <c r="F1071">
        <v>1.046111398303072E+18</v>
      </c>
      <c r="H1071">
        <v>0</v>
      </c>
      <c r="I1071">
        <v>0</v>
      </c>
      <c r="J1071">
        <v>0</v>
      </c>
      <c r="K1071">
        <v>0</v>
      </c>
      <c r="R1071" t="s">
        <v>35075</v>
      </c>
    </row>
    <row r="1072" spans="1:18">
      <c r="A1072">
        <v>171247006</v>
      </c>
      <c r="B1072" t="s">
        <v>899</v>
      </c>
      <c r="C1072" t="s">
        <v>8989</v>
      </c>
      <c r="D1072" t="b">
        <v>0</v>
      </c>
      <c r="E1072" t="s">
        <v>17200</v>
      </c>
      <c r="F1072">
        <v>1.046111332385399E+18</v>
      </c>
      <c r="H1072">
        <v>0</v>
      </c>
      <c r="I1072">
        <v>0</v>
      </c>
      <c r="J1072">
        <v>0</v>
      </c>
      <c r="K1072">
        <v>0</v>
      </c>
      <c r="R1072" t="s">
        <v>35076</v>
      </c>
    </row>
    <row r="1073" spans="1:18">
      <c r="A1073">
        <v>288338383</v>
      </c>
      <c r="B1073" t="s">
        <v>900</v>
      </c>
      <c r="C1073" t="s">
        <v>8990</v>
      </c>
      <c r="D1073" t="b">
        <v>0</v>
      </c>
      <c r="E1073" t="s">
        <v>17201</v>
      </c>
      <c r="F1073">
        <v>1.046109587198411E+18</v>
      </c>
      <c r="H1073">
        <v>0</v>
      </c>
      <c r="I1073">
        <v>0</v>
      </c>
      <c r="J1073">
        <v>0</v>
      </c>
      <c r="K1073">
        <v>0</v>
      </c>
      <c r="R1073" t="s">
        <v>35077</v>
      </c>
    </row>
    <row r="1074" spans="1:18">
      <c r="A1074">
        <v>9.970855108991549E+17</v>
      </c>
      <c r="B1074" t="s">
        <v>901</v>
      </c>
      <c r="C1074" t="s">
        <v>8991</v>
      </c>
      <c r="D1074" t="b">
        <v>0</v>
      </c>
      <c r="E1074" t="s">
        <v>17202</v>
      </c>
      <c r="F1074">
        <v>1.046108957859869E+18</v>
      </c>
      <c r="H1074">
        <v>0</v>
      </c>
      <c r="I1074">
        <v>0</v>
      </c>
      <c r="J1074">
        <v>0</v>
      </c>
      <c r="K1074">
        <v>0</v>
      </c>
      <c r="R1074" t="s">
        <v>35078</v>
      </c>
    </row>
    <row r="1075" spans="1:18">
      <c r="A1075">
        <v>15678588</v>
      </c>
      <c r="B1075" t="s">
        <v>902</v>
      </c>
      <c r="C1075" t="s">
        <v>902</v>
      </c>
      <c r="D1075" t="b">
        <v>0</v>
      </c>
      <c r="E1075" t="s">
        <v>17203</v>
      </c>
      <c r="F1075">
        <v>1.046108629626233E+18</v>
      </c>
      <c r="H1075">
        <v>0</v>
      </c>
      <c r="I1075">
        <v>0</v>
      </c>
      <c r="J1075">
        <v>0</v>
      </c>
      <c r="K1075">
        <v>0</v>
      </c>
      <c r="L1075" t="s">
        <v>32904</v>
      </c>
      <c r="M1075" t="s">
        <v>33201</v>
      </c>
      <c r="N1075" t="s">
        <v>33237</v>
      </c>
      <c r="O1075" t="s">
        <v>33301</v>
      </c>
      <c r="P1075" t="s">
        <v>33583</v>
      </c>
      <c r="Q1075" t="s">
        <v>33621</v>
      </c>
      <c r="R1075" t="s">
        <v>35079</v>
      </c>
    </row>
    <row r="1076" spans="1:18">
      <c r="A1076">
        <v>2987071985</v>
      </c>
      <c r="B1076" t="s">
        <v>903</v>
      </c>
      <c r="C1076" t="s">
        <v>8992</v>
      </c>
      <c r="D1076" t="b">
        <v>0</v>
      </c>
      <c r="E1076" t="s">
        <v>17204</v>
      </c>
      <c r="F1076">
        <v>1.04610785499274E+18</v>
      </c>
      <c r="H1076">
        <v>0</v>
      </c>
      <c r="I1076">
        <v>0</v>
      </c>
      <c r="J1076">
        <v>0</v>
      </c>
      <c r="K1076">
        <v>0</v>
      </c>
      <c r="L1076" t="s">
        <v>32922</v>
      </c>
      <c r="M1076" t="s">
        <v>33201</v>
      </c>
      <c r="N1076" t="s">
        <v>33237</v>
      </c>
      <c r="O1076" t="s">
        <v>33318</v>
      </c>
      <c r="P1076" t="s">
        <v>33583</v>
      </c>
      <c r="Q1076" t="s">
        <v>33641</v>
      </c>
      <c r="R1076" t="s">
        <v>35080</v>
      </c>
    </row>
    <row r="1077" spans="1:18">
      <c r="A1077">
        <v>4299147328</v>
      </c>
      <c r="B1077" t="s">
        <v>904</v>
      </c>
      <c r="C1077" t="s">
        <v>8993</v>
      </c>
      <c r="D1077" t="b">
        <v>0</v>
      </c>
      <c r="E1077" t="s">
        <v>17205</v>
      </c>
      <c r="F1077">
        <v>1.046107676432896E+18</v>
      </c>
      <c r="H1077">
        <v>0</v>
      </c>
      <c r="I1077">
        <v>0</v>
      </c>
      <c r="J1077">
        <v>0</v>
      </c>
      <c r="K1077">
        <v>0</v>
      </c>
      <c r="R1077" t="s">
        <v>35081</v>
      </c>
    </row>
    <row r="1078" spans="1:18">
      <c r="A1078">
        <v>83112415</v>
      </c>
      <c r="B1078" t="s">
        <v>39</v>
      </c>
      <c r="C1078" t="s">
        <v>8144</v>
      </c>
      <c r="D1078" t="b">
        <v>0</v>
      </c>
      <c r="E1078" t="s">
        <v>17206</v>
      </c>
      <c r="F1078">
        <v>1.046105340629127E+18</v>
      </c>
      <c r="H1078">
        <v>0</v>
      </c>
      <c r="I1078">
        <v>0</v>
      </c>
      <c r="J1078">
        <v>0</v>
      </c>
      <c r="K1078">
        <v>0</v>
      </c>
      <c r="R1078" t="s">
        <v>35082</v>
      </c>
    </row>
    <row r="1079" spans="1:18">
      <c r="A1079">
        <v>7.896123782163661E+17</v>
      </c>
      <c r="B1079" t="s">
        <v>905</v>
      </c>
      <c r="C1079" t="s">
        <v>8994</v>
      </c>
      <c r="D1079" t="b">
        <v>0</v>
      </c>
      <c r="E1079" t="s">
        <v>17207</v>
      </c>
      <c r="F1079">
        <v>1.046089949420966E+18</v>
      </c>
      <c r="H1079">
        <v>0</v>
      </c>
      <c r="I1079">
        <v>0</v>
      </c>
      <c r="J1079">
        <v>0</v>
      </c>
      <c r="K1079">
        <v>0</v>
      </c>
      <c r="R1079" t="s">
        <v>35083</v>
      </c>
    </row>
    <row r="1080" spans="1:18">
      <c r="A1080">
        <v>20955130</v>
      </c>
      <c r="B1080" t="s">
        <v>906</v>
      </c>
      <c r="C1080" t="s">
        <v>8995</v>
      </c>
      <c r="D1080" t="b">
        <v>0</v>
      </c>
      <c r="E1080" t="s">
        <v>17208</v>
      </c>
      <c r="F1080">
        <v>1.046057469863178E+18</v>
      </c>
      <c r="H1080">
        <v>0</v>
      </c>
      <c r="I1080">
        <v>0</v>
      </c>
      <c r="J1080">
        <v>0</v>
      </c>
      <c r="K1080">
        <v>0</v>
      </c>
      <c r="L1080" t="s">
        <v>32923</v>
      </c>
      <c r="M1080" t="s">
        <v>33206</v>
      </c>
      <c r="N1080" t="s">
        <v>33242</v>
      </c>
      <c r="O1080" t="s">
        <v>33319</v>
      </c>
      <c r="P1080" t="s">
        <v>33583</v>
      </c>
      <c r="R1080" t="s">
        <v>35084</v>
      </c>
    </row>
    <row r="1081" spans="1:18">
      <c r="A1081">
        <v>1059612726</v>
      </c>
      <c r="B1081" t="s">
        <v>907</v>
      </c>
      <c r="C1081" t="s">
        <v>8996</v>
      </c>
      <c r="D1081" t="b">
        <v>0</v>
      </c>
      <c r="E1081" t="s">
        <v>17209</v>
      </c>
      <c r="F1081">
        <v>1.046056579685122E+18</v>
      </c>
      <c r="H1081">
        <v>0</v>
      </c>
      <c r="I1081">
        <v>0</v>
      </c>
      <c r="J1081">
        <v>0</v>
      </c>
      <c r="K1081">
        <v>0</v>
      </c>
      <c r="R1081" t="s">
        <v>35085</v>
      </c>
    </row>
    <row r="1082" spans="1:18">
      <c r="A1082">
        <v>3330355883</v>
      </c>
      <c r="B1082" t="s">
        <v>908</v>
      </c>
      <c r="C1082" t="s">
        <v>8997</v>
      </c>
      <c r="D1082" t="b">
        <v>0</v>
      </c>
      <c r="E1082" t="s">
        <v>17210</v>
      </c>
      <c r="F1082">
        <v>1.046050153638048E+18</v>
      </c>
      <c r="H1082">
        <v>0</v>
      </c>
      <c r="I1082">
        <v>0</v>
      </c>
      <c r="J1082">
        <v>0</v>
      </c>
      <c r="K1082">
        <v>0</v>
      </c>
      <c r="R1082" t="s">
        <v>35086</v>
      </c>
    </row>
    <row r="1083" spans="1:18">
      <c r="A1083">
        <v>3720632117</v>
      </c>
      <c r="B1083" t="s">
        <v>909</v>
      </c>
      <c r="C1083" t="s">
        <v>8998</v>
      </c>
      <c r="D1083" t="b">
        <v>0</v>
      </c>
      <c r="E1083" t="s">
        <v>17211</v>
      </c>
      <c r="F1083">
        <v>1.046038807768969E+18</v>
      </c>
      <c r="H1083">
        <v>0</v>
      </c>
      <c r="I1083">
        <v>0</v>
      </c>
      <c r="J1083">
        <v>0</v>
      </c>
      <c r="K1083">
        <v>0</v>
      </c>
      <c r="R1083" t="s">
        <v>35087</v>
      </c>
    </row>
    <row r="1084" spans="1:18">
      <c r="A1084">
        <v>917559486</v>
      </c>
      <c r="B1084" t="s">
        <v>910</v>
      </c>
      <c r="C1084" t="s">
        <v>8999</v>
      </c>
      <c r="D1084" t="b">
        <v>0</v>
      </c>
      <c r="E1084" t="s">
        <v>17212</v>
      </c>
      <c r="F1084">
        <v>1.046037738003337E+18</v>
      </c>
      <c r="H1084">
        <v>0</v>
      </c>
      <c r="I1084">
        <v>0</v>
      </c>
      <c r="J1084">
        <v>0</v>
      </c>
      <c r="K1084">
        <v>0</v>
      </c>
      <c r="R1084" t="s">
        <v>35088</v>
      </c>
    </row>
    <row r="1085" spans="1:18">
      <c r="A1085">
        <v>7.899880444179292E+17</v>
      </c>
      <c r="B1085" t="s">
        <v>911</v>
      </c>
      <c r="C1085" t="s">
        <v>9000</v>
      </c>
      <c r="D1085" t="b">
        <v>0</v>
      </c>
      <c r="E1085" t="s">
        <v>17213</v>
      </c>
      <c r="F1085">
        <v>1.046036784403091E+18</v>
      </c>
      <c r="H1085">
        <v>0</v>
      </c>
      <c r="I1085">
        <v>0</v>
      </c>
      <c r="J1085">
        <v>0</v>
      </c>
      <c r="K1085">
        <v>0</v>
      </c>
      <c r="R1085" t="s">
        <v>35089</v>
      </c>
    </row>
    <row r="1086" spans="1:18">
      <c r="A1086">
        <v>20955130</v>
      </c>
      <c r="B1086" t="s">
        <v>906</v>
      </c>
      <c r="C1086" t="s">
        <v>8995</v>
      </c>
      <c r="D1086" t="b">
        <v>0</v>
      </c>
      <c r="E1086" t="s">
        <v>17214</v>
      </c>
      <c r="F1086">
        <v>1.046032678573801E+18</v>
      </c>
      <c r="H1086">
        <v>4</v>
      </c>
      <c r="I1086">
        <v>0</v>
      </c>
      <c r="J1086">
        <v>0</v>
      </c>
      <c r="K1086">
        <v>0</v>
      </c>
      <c r="L1086" t="s">
        <v>32924</v>
      </c>
      <c r="M1086" t="s">
        <v>33206</v>
      </c>
      <c r="N1086" t="s">
        <v>33242</v>
      </c>
      <c r="O1086" t="s">
        <v>33320</v>
      </c>
      <c r="P1086" t="s">
        <v>33585</v>
      </c>
      <c r="R1086" t="s">
        <v>35090</v>
      </c>
    </row>
    <row r="1087" spans="1:18">
      <c r="A1087">
        <v>4071972226</v>
      </c>
      <c r="B1087" t="s">
        <v>912</v>
      </c>
      <c r="C1087" t="s">
        <v>9001</v>
      </c>
      <c r="D1087" t="b">
        <v>0</v>
      </c>
      <c r="E1087" t="s">
        <v>17215</v>
      </c>
      <c r="F1087">
        <v>1.046029668741206E+18</v>
      </c>
      <c r="H1087">
        <v>0</v>
      </c>
      <c r="I1087">
        <v>0</v>
      </c>
      <c r="J1087">
        <v>0</v>
      </c>
      <c r="K1087">
        <v>0</v>
      </c>
      <c r="R1087" t="s">
        <v>35091</v>
      </c>
    </row>
    <row r="1088" spans="1:18">
      <c r="A1088">
        <v>534060606</v>
      </c>
      <c r="B1088" t="s">
        <v>913</v>
      </c>
      <c r="C1088" t="s">
        <v>9002</v>
      </c>
      <c r="D1088" t="b">
        <v>0</v>
      </c>
      <c r="E1088" t="s">
        <v>17216</v>
      </c>
      <c r="F1088">
        <v>1.046025972343079E+18</v>
      </c>
      <c r="H1088">
        <v>0</v>
      </c>
      <c r="I1088">
        <v>0</v>
      </c>
      <c r="J1088">
        <v>0</v>
      </c>
      <c r="K1088">
        <v>0</v>
      </c>
      <c r="R1088" t="s">
        <v>35092</v>
      </c>
    </row>
    <row r="1089" spans="1:18">
      <c r="A1089">
        <v>251760274</v>
      </c>
      <c r="B1089" t="s">
        <v>914</v>
      </c>
      <c r="C1089" t="s">
        <v>9003</v>
      </c>
      <c r="D1089" t="b">
        <v>0</v>
      </c>
      <c r="E1089" t="s">
        <v>17217</v>
      </c>
      <c r="F1089">
        <v>1.046017235272323E+18</v>
      </c>
      <c r="H1089">
        <v>0</v>
      </c>
      <c r="I1089">
        <v>0</v>
      </c>
      <c r="J1089">
        <v>0</v>
      </c>
      <c r="K1089">
        <v>0</v>
      </c>
      <c r="R1089" t="s">
        <v>35093</v>
      </c>
    </row>
    <row r="1090" spans="1:18">
      <c r="A1090">
        <v>238183702</v>
      </c>
      <c r="B1090" t="s">
        <v>915</v>
      </c>
      <c r="C1090" t="s">
        <v>9004</v>
      </c>
      <c r="D1090" t="b">
        <v>0</v>
      </c>
      <c r="E1090" t="s">
        <v>17218</v>
      </c>
      <c r="F1090">
        <v>1.046016473964188E+18</v>
      </c>
      <c r="H1090">
        <v>0</v>
      </c>
      <c r="I1090">
        <v>0</v>
      </c>
      <c r="J1090">
        <v>0</v>
      </c>
      <c r="K1090">
        <v>0</v>
      </c>
      <c r="R1090" t="s">
        <v>35094</v>
      </c>
    </row>
    <row r="1091" spans="1:18">
      <c r="A1091">
        <v>68282126</v>
      </c>
      <c r="B1091" t="s">
        <v>916</v>
      </c>
      <c r="C1091" t="s">
        <v>9005</v>
      </c>
      <c r="D1091" t="b">
        <v>0</v>
      </c>
      <c r="E1091" t="s">
        <v>17219</v>
      </c>
      <c r="F1091">
        <v>1.046007845051912E+18</v>
      </c>
      <c r="H1091">
        <v>0</v>
      </c>
      <c r="I1091">
        <v>0</v>
      </c>
      <c r="J1091">
        <v>0</v>
      </c>
      <c r="K1091">
        <v>0</v>
      </c>
      <c r="R1091" t="s">
        <v>35095</v>
      </c>
    </row>
    <row r="1092" spans="1:18">
      <c r="A1092">
        <v>46450116</v>
      </c>
      <c r="B1092" t="s">
        <v>917</v>
      </c>
      <c r="C1092" t="s">
        <v>9006</v>
      </c>
      <c r="D1092" t="b">
        <v>0</v>
      </c>
      <c r="E1092" t="s">
        <v>17220</v>
      </c>
      <c r="F1092">
        <v>1.046002675484E+18</v>
      </c>
      <c r="H1092">
        <v>7</v>
      </c>
      <c r="I1092">
        <v>0</v>
      </c>
      <c r="J1092">
        <v>0</v>
      </c>
      <c r="K1092">
        <v>0</v>
      </c>
      <c r="R1092" t="s">
        <v>35096</v>
      </c>
    </row>
    <row r="1093" spans="1:18">
      <c r="A1093">
        <v>56347940</v>
      </c>
      <c r="B1093" t="s">
        <v>918</v>
      </c>
      <c r="C1093" t="s">
        <v>9007</v>
      </c>
      <c r="D1093" t="b">
        <v>0</v>
      </c>
      <c r="E1093" t="s">
        <v>17221</v>
      </c>
      <c r="F1093">
        <v>1.045996620729463E+18</v>
      </c>
      <c r="H1093">
        <v>0</v>
      </c>
      <c r="I1093">
        <v>0</v>
      </c>
      <c r="J1093">
        <v>0</v>
      </c>
      <c r="K1093">
        <v>0</v>
      </c>
      <c r="R1093" t="s">
        <v>35097</v>
      </c>
    </row>
    <row r="1094" spans="1:18">
      <c r="A1094">
        <v>411578404</v>
      </c>
      <c r="B1094" t="s">
        <v>919</v>
      </c>
      <c r="C1094" t="s">
        <v>9008</v>
      </c>
      <c r="D1094" t="b">
        <v>0</v>
      </c>
      <c r="E1094" t="s">
        <v>17222</v>
      </c>
      <c r="F1094">
        <v>1.045996546851033E+18</v>
      </c>
      <c r="H1094">
        <v>0</v>
      </c>
      <c r="I1094">
        <v>0</v>
      </c>
      <c r="J1094">
        <v>0</v>
      </c>
      <c r="K1094">
        <v>0</v>
      </c>
      <c r="R1094" t="s">
        <v>35098</v>
      </c>
    </row>
    <row r="1095" spans="1:18">
      <c r="A1095">
        <v>224825156</v>
      </c>
      <c r="B1095" t="s">
        <v>920</v>
      </c>
      <c r="C1095" t="s">
        <v>9009</v>
      </c>
      <c r="D1095" t="b">
        <v>0</v>
      </c>
      <c r="E1095" t="s">
        <v>17223</v>
      </c>
      <c r="F1095">
        <v>1.045996496167023E+18</v>
      </c>
      <c r="H1095">
        <v>0</v>
      </c>
      <c r="I1095">
        <v>0</v>
      </c>
      <c r="J1095">
        <v>0</v>
      </c>
      <c r="K1095">
        <v>0</v>
      </c>
      <c r="R1095" t="s">
        <v>35099</v>
      </c>
    </row>
    <row r="1096" spans="1:18">
      <c r="A1096">
        <v>285216130</v>
      </c>
      <c r="B1096" t="s">
        <v>921</v>
      </c>
      <c r="C1096" t="s">
        <v>9010</v>
      </c>
      <c r="D1096" t="b">
        <v>0</v>
      </c>
      <c r="E1096" t="s">
        <v>17224</v>
      </c>
      <c r="F1096">
        <v>1.045990381425488E+18</v>
      </c>
      <c r="H1096">
        <v>0</v>
      </c>
      <c r="I1096">
        <v>0</v>
      </c>
      <c r="J1096">
        <v>0</v>
      </c>
      <c r="K1096">
        <v>0</v>
      </c>
      <c r="R1096" t="s">
        <v>35100</v>
      </c>
    </row>
    <row r="1097" spans="1:18">
      <c r="A1097">
        <v>319024632</v>
      </c>
      <c r="B1097" t="s">
        <v>922</v>
      </c>
      <c r="C1097" t="s">
        <v>9011</v>
      </c>
      <c r="D1097" t="b">
        <v>0</v>
      </c>
      <c r="E1097" t="s">
        <v>17225</v>
      </c>
      <c r="F1097">
        <v>1.045984399764976E+18</v>
      </c>
      <c r="H1097">
        <v>0</v>
      </c>
      <c r="I1097">
        <v>0</v>
      </c>
      <c r="J1097">
        <v>0</v>
      </c>
      <c r="K1097">
        <v>0</v>
      </c>
      <c r="L1097" t="s">
        <v>32875</v>
      </c>
      <c r="M1097" t="s">
        <v>33202</v>
      </c>
      <c r="N1097" t="s">
        <v>33238</v>
      </c>
      <c r="O1097" t="s">
        <v>33273</v>
      </c>
      <c r="P1097" t="s">
        <v>33583</v>
      </c>
      <c r="Q1097" t="s">
        <v>33642</v>
      </c>
      <c r="R1097" t="s">
        <v>35101</v>
      </c>
    </row>
    <row r="1098" spans="1:18">
      <c r="A1098">
        <v>1561611883</v>
      </c>
      <c r="B1098" t="s">
        <v>923</v>
      </c>
      <c r="C1098" t="s">
        <v>9012</v>
      </c>
      <c r="D1098" t="b">
        <v>0</v>
      </c>
      <c r="E1098" t="s">
        <v>17226</v>
      </c>
      <c r="F1098">
        <v>1.045977188468756E+18</v>
      </c>
      <c r="H1098">
        <v>2</v>
      </c>
      <c r="I1098">
        <v>0</v>
      </c>
      <c r="J1098">
        <v>0</v>
      </c>
      <c r="K1098">
        <v>0</v>
      </c>
      <c r="R1098" t="s">
        <v>35102</v>
      </c>
    </row>
    <row r="1099" spans="1:18">
      <c r="A1099">
        <v>227037248</v>
      </c>
      <c r="B1099" t="s">
        <v>924</v>
      </c>
      <c r="C1099" t="s">
        <v>9013</v>
      </c>
      <c r="D1099" t="b">
        <v>0</v>
      </c>
      <c r="E1099" t="s">
        <v>17227</v>
      </c>
      <c r="F1099">
        <v>1.045974557633507E+18</v>
      </c>
      <c r="H1099">
        <v>0</v>
      </c>
      <c r="I1099">
        <v>0</v>
      </c>
      <c r="J1099">
        <v>0</v>
      </c>
      <c r="K1099">
        <v>0</v>
      </c>
      <c r="R1099" t="s">
        <v>35103</v>
      </c>
    </row>
    <row r="1100" spans="1:18">
      <c r="A1100">
        <v>56662028</v>
      </c>
      <c r="B1100" t="s">
        <v>925</v>
      </c>
      <c r="C1100" t="s">
        <v>9014</v>
      </c>
      <c r="D1100" t="b">
        <v>0</v>
      </c>
      <c r="E1100" t="s">
        <v>17228</v>
      </c>
      <c r="F1100">
        <v>1.045943954645168E+18</v>
      </c>
      <c r="H1100">
        <v>0</v>
      </c>
      <c r="I1100">
        <v>0</v>
      </c>
      <c r="J1100">
        <v>0</v>
      </c>
      <c r="K1100">
        <v>0</v>
      </c>
      <c r="R1100" t="s">
        <v>35104</v>
      </c>
    </row>
    <row r="1101" spans="1:18">
      <c r="A1101">
        <v>212439180</v>
      </c>
      <c r="B1101" t="s">
        <v>926</v>
      </c>
      <c r="C1101" t="s">
        <v>9015</v>
      </c>
      <c r="D1101" t="b">
        <v>0</v>
      </c>
      <c r="E1101" t="s">
        <v>17229</v>
      </c>
      <c r="F1101">
        <v>1.045933193415643E+18</v>
      </c>
      <c r="H1101">
        <v>0</v>
      </c>
      <c r="I1101">
        <v>0</v>
      </c>
      <c r="J1101">
        <v>0</v>
      </c>
      <c r="K1101">
        <v>0</v>
      </c>
      <c r="R1101" t="s">
        <v>35105</v>
      </c>
    </row>
    <row r="1102" spans="1:18">
      <c r="A1102">
        <v>2816314671</v>
      </c>
      <c r="B1102" t="s">
        <v>927</v>
      </c>
      <c r="C1102" t="s">
        <v>9016</v>
      </c>
      <c r="D1102" t="b">
        <v>0</v>
      </c>
      <c r="E1102" t="s">
        <v>17230</v>
      </c>
      <c r="F1102">
        <v>1.045926415294767E+18</v>
      </c>
      <c r="H1102">
        <v>0</v>
      </c>
      <c r="I1102">
        <v>0</v>
      </c>
      <c r="J1102">
        <v>0</v>
      </c>
      <c r="K1102">
        <v>0</v>
      </c>
      <c r="R1102" t="s">
        <v>35106</v>
      </c>
    </row>
    <row r="1103" spans="1:18">
      <c r="A1103">
        <v>8.037037771277107E+17</v>
      </c>
      <c r="B1103" t="s">
        <v>928</v>
      </c>
      <c r="C1103" t="s">
        <v>9017</v>
      </c>
      <c r="D1103" t="b">
        <v>0</v>
      </c>
      <c r="E1103" t="s">
        <v>17231</v>
      </c>
      <c r="F1103">
        <v>1.045917826454884E+18</v>
      </c>
      <c r="H1103">
        <v>0</v>
      </c>
      <c r="I1103">
        <v>0</v>
      </c>
      <c r="J1103">
        <v>0</v>
      </c>
      <c r="K1103">
        <v>0</v>
      </c>
      <c r="R1103" t="s">
        <v>35107</v>
      </c>
    </row>
    <row r="1104" spans="1:18">
      <c r="A1104">
        <v>9.396591637010719E+17</v>
      </c>
      <c r="B1104" t="s">
        <v>929</v>
      </c>
      <c r="C1104" t="s">
        <v>9018</v>
      </c>
      <c r="D1104" t="b">
        <v>0</v>
      </c>
      <c r="E1104" t="s">
        <v>17232</v>
      </c>
      <c r="F1104">
        <v>1.045912390829834E+18</v>
      </c>
      <c r="H1104">
        <v>0</v>
      </c>
      <c r="I1104">
        <v>0</v>
      </c>
      <c r="J1104">
        <v>0</v>
      </c>
      <c r="K1104">
        <v>0</v>
      </c>
      <c r="R1104" t="s">
        <v>35108</v>
      </c>
    </row>
    <row r="1105" spans="1:18">
      <c r="A1105">
        <v>3393857896</v>
      </c>
      <c r="B1105" t="s">
        <v>930</v>
      </c>
      <c r="C1105" t="s">
        <v>9019</v>
      </c>
      <c r="D1105" t="b">
        <v>0</v>
      </c>
      <c r="E1105" t="s">
        <v>17233</v>
      </c>
      <c r="F1105">
        <v>1.045911701168837E+18</v>
      </c>
      <c r="H1105">
        <v>0</v>
      </c>
      <c r="I1105">
        <v>0</v>
      </c>
      <c r="J1105">
        <v>0</v>
      </c>
      <c r="K1105">
        <v>0</v>
      </c>
      <c r="R1105" t="s">
        <v>35109</v>
      </c>
    </row>
    <row r="1106" spans="1:18">
      <c r="A1106">
        <v>210436536</v>
      </c>
      <c r="B1106" t="s">
        <v>815</v>
      </c>
      <c r="C1106" t="s">
        <v>8906</v>
      </c>
      <c r="D1106" t="b">
        <v>0</v>
      </c>
      <c r="E1106" t="s">
        <v>17234</v>
      </c>
      <c r="F1106">
        <v>1.045898835866907E+18</v>
      </c>
      <c r="H1106">
        <v>0</v>
      </c>
      <c r="I1106">
        <v>0</v>
      </c>
      <c r="J1106">
        <v>0</v>
      </c>
      <c r="K1106">
        <v>0</v>
      </c>
      <c r="L1106" t="s">
        <v>32880</v>
      </c>
      <c r="M1106" t="s">
        <v>33201</v>
      </c>
      <c r="N1106" t="s">
        <v>33237</v>
      </c>
      <c r="O1106" t="s">
        <v>33278</v>
      </c>
      <c r="P1106" t="s">
        <v>33583</v>
      </c>
      <c r="Q1106" t="s">
        <v>33592</v>
      </c>
      <c r="R1106" t="s">
        <v>35110</v>
      </c>
    </row>
    <row r="1107" spans="1:18">
      <c r="A1107">
        <v>286659193</v>
      </c>
      <c r="B1107" t="s">
        <v>931</v>
      </c>
      <c r="C1107" t="s">
        <v>9020</v>
      </c>
      <c r="D1107" t="b">
        <v>0</v>
      </c>
      <c r="E1107" t="s">
        <v>17235</v>
      </c>
      <c r="F1107">
        <v>1.045890998637916E+18</v>
      </c>
      <c r="H1107">
        <v>0</v>
      </c>
      <c r="I1107">
        <v>0</v>
      </c>
      <c r="J1107">
        <v>0</v>
      </c>
      <c r="K1107">
        <v>0</v>
      </c>
      <c r="R1107" t="s">
        <v>35111</v>
      </c>
    </row>
    <row r="1108" spans="1:18">
      <c r="A1108">
        <v>403806812</v>
      </c>
      <c r="B1108" t="s">
        <v>932</v>
      </c>
      <c r="C1108" t="s">
        <v>9021</v>
      </c>
      <c r="D1108" t="b">
        <v>0</v>
      </c>
      <c r="E1108" t="s">
        <v>17236</v>
      </c>
      <c r="F1108">
        <v>1.04589029266108E+18</v>
      </c>
      <c r="H1108">
        <v>0</v>
      </c>
      <c r="I1108">
        <v>0</v>
      </c>
      <c r="J1108">
        <v>0</v>
      </c>
      <c r="K1108">
        <v>0</v>
      </c>
      <c r="R1108" t="s">
        <v>35112</v>
      </c>
    </row>
    <row r="1109" spans="1:18">
      <c r="A1109">
        <v>82195778</v>
      </c>
      <c r="B1109" t="s">
        <v>933</v>
      </c>
      <c r="C1109" t="s">
        <v>9022</v>
      </c>
      <c r="D1109" t="b">
        <v>0</v>
      </c>
      <c r="E1109" t="s">
        <v>17237</v>
      </c>
      <c r="F1109">
        <v>1.04588897142596E+18</v>
      </c>
      <c r="H1109">
        <v>0</v>
      </c>
      <c r="I1109">
        <v>0</v>
      </c>
      <c r="J1109">
        <v>0</v>
      </c>
      <c r="K1109">
        <v>0</v>
      </c>
      <c r="R1109" t="s">
        <v>35113</v>
      </c>
    </row>
    <row r="1110" spans="1:18">
      <c r="A1110">
        <v>79335517</v>
      </c>
      <c r="B1110" t="s">
        <v>934</v>
      </c>
      <c r="C1110" t="s">
        <v>9023</v>
      </c>
      <c r="D1110" t="b">
        <v>0</v>
      </c>
      <c r="E1110" t="s">
        <v>17238</v>
      </c>
      <c r="F1110">
        <v>1.045887556225831E+18</v>
      </c>
      <c r="H1110">
        <v>0</v>
      </c>
      <c r="I1110">
        <v>0</v>
      </c>
      <c r="J1110">
        <v>0</v>
      </c>
      <c r="K1110">
        <v>0</v>
      </c>
      <c r="R1110" t="s">
        <v>35114</v>
      </c>
    </row>
    <row r="1111" spans="1:18">
      <c r="A1111">
        <v>2971084624</v>
      </c>
      <c r="B1111" t="s">
        <v>935</v>
      </c>
      <c r="C1111" t="s">
        <v>9024</v>
      </c>
      <c r="D1111" t="b">
        <v>0</v>
      </c>
      <c r="E1111" t="s">
        <v>17239</v>
      </c>
      <c r="F1111">
        <v>1.045882600492081E+18</v>
      </c>
      <c r="H1111">
        <v>0</v>
      </c>
      <c r="I1111">
        <v>0</v>
      </c>
      <c r="J1111">
        <v>0</v>
      </c>
      <c r="K1111">
        <v>0</v>
      </c>
      <c r="R1111" t="s">
        <v>35115</v>
      </c>
    </row>
    <row r="1112" spans="1:18">
      <c r="A1112">
        <v>169120927</v>
      </c>
      <c r="B1112" t="s">
        <v>936</v>
      </c>
      <c r="C1112" t="s">
        <v>9025</v>
      </c>
      <c r="D1112" t="b">
        <v>0</v>
      </c>
      <c r="E1112" t="s">
        <v>17240</v>
      </c>
      <c r="F1112">
        <v>1.045877190037045E+18</v>
      </c>
      <c r="H1112">
        <v>0</v>
      </c>
      <c r="I1112">
        <v>0</v>
      </c>
      <c r="J1112">
        <v>0</v>
      </c>
      <c r="K1112">
        <v>0</v>
      </c>
      <c r="R1112" t="s">
        <v>35116</v>
      </c>
    </row>
    <row r="1113" spans="1:18">
      <c r="A1113">
        <v>1188320160</v>
      </c>
      <c r="B1113" t="s">
        <v>937</v>
      </c>
      <c r="C1113" t="s">
        <v>9026</v>
      </c>
      <c r="D1113" t="b">
        <v>0</v>
      </c>
      <c r="E1113" t="s">
        <v>17241</v>
      </c>
      <c r="F1113">
        <v>1.045875738119934E+18</v>
      </c>
      <c r="H1113">
        <v>0</v>
      </c>
      <c r="I1113">
        <v>0</v>
      </c>
      <c r="J1113">
        <v>0</v>
      </c>
      <c r="K1113">
        <v>0</v>
      </c>
      <c r="R1113" t="s">
        <v>35117</v>
      </c>
    </row>
    <row r="1114" spans="1:18">
      <c r="A1114">
        <v>299817934</v>
      </c>
      <c r="B1114" t="s">
        <v>938</v>
      </c>
      <c r="C1114" t="s">
        <v>9027</v>
      </c>
      <c r="D1114" t="b">
        <v>0</v>
      </c>
      <c r="E1114" t="s">
        <v>17242</v>
      </c>
      <c r="F1114">
        <v>1.045868343691891E+18</v>
      </c>
      <c r="H1114">
        <v>0</v>
      </c>
      <c r="I1114">
        <v>0</v>
      </c>
      <c r="J1114">
        <v>0</v>
      </c>
      <c r="K1114">
        <v>0</v>
      </c>
      <c r="R1114" t="s">
        <v>35118</v>
      </c>
    </row>
    <row r="1115" spans="1:18">
      <c r="A1115">
        <v>433514078</v>
      </c>
      <c r="B1115" t="s">
        <v>939</v>
      </c>
      <c r="C1115" t="s">
        <v>9028</v>
      </c>
      <c r="D1115" t="b">
        <v>0</v>
      </c>
      <c r="E1115" t="s">
        <v>17243</v>
      </c>
      <c r="F1115">
        <v>1.045867598150275E+18</v>
      </c>
      <c r="H1115">
        <v>0</v>
      </c>
      <c r="I1115">
        <v>0</v>
      </c>
      <c r="J1115">
        <v>0</v>
      </c>
      <c r="K1115">
        <v>0</v>
      </c>
      <c r="R1115" t="s">
        <v>35119</v>
      </c>
    </row>
    <row r="1116" spans="1:18">
      <c r="A1116">
        <v>2885588735</v>
      </c>
      <c r="B1116" t="s">
        <v>940</v>
      </c>
      <c r="C1116" t="s">
        <v>9029</v>
      </c>
      <c r="D1116" t="b">
        <v>0</v>
      </c>
      <c r="E1116" t="s">
        <v>17244</v>
      </c>
      <c r="F1116">
        <v>1.045863403494027E+18</v>
      </c>
      <c r="H1116">
        <v>0</v>
      </c>
      <c r="I1116">
        <v>0</v>
      </c>
      <c r="J1116">
        <v>0</v>
      </c>
      <c r="K1116">
        <v>0</v>
      </c>
      <c r="R1116" t="s">
        <v>35120</v>
      </c>
    </row>
    <row r="1117" spans="1:18">
      <c r="A1117">
        <v>185055472</v>
      </c>
      <c r="B1117" t="s">
        <v>941</v>
      </c>
      <c r="C1117" t="s">
        <v>9030</v>
      </c>
      <c r="D1117" t="b">
        <v>0</v>
      </c>
      <c r="E1117" t="s">
        <v>17245</v>
      </c>
      <c r="F1117">
        <v>1.04586022127557E+18</v>
      </c>
      <c r="H1117">
        <v>0</v>
      </c>
      <c r="I1117">
        <v>0</v>
      </c>
      <c r="J1117">
        <v>0</v>
      </c>
      <c r="K1117">
        <v>0</v>
      </c>
      <c r="R1117" t="s">
        <v>35121</v>
      </c>
    </row>
    <row r="1118" spans="1:18">
      <c r="A1118">
        <v>2513678267</v>
      </c>
      <c r="B1118" t="s">
        <v>942</v>
      </c>
      <c r="C1118" t="s">
        <v>9031</v>
      </c>
      <c r="D1118" t="b">
        <v>0</v>
      </c>
      <c r="E1118" t="s">
        <v>17246</v>
      </c>
      <c r="F1118">
        <v>1.045858319506829E+18</v>
      </c>
      <c r="H1118">
        <v>0</v>
      </c>
      <c r="I1118">
        <v>0</v>
      </c>
      <c r="J1118">
        <v>0</v>
      </c>
      <c r="K1118">
        <v>0</v>
      </c>
      <c r="R1118" t="s">
        <v>35122</v>
      </c>
    </row>
    <row r="1119" spans="1:18">
      <c r="A1119">
        <v>120459800</v>
      </c>
      <c r="B1119" t="s">
        <v>943</v>
      </c>
      <c r="C1119" t="s">
        <v>9032</v>
      </c>
      <c r="D1119" t="b">
        <v>0</v>
      </c>
      <c r="E1119" t="s">
        <v>17247</v>
      </c>
      <c r="F1119">
        <v>1.045856971381969E+18</v>
      </c>
      <c r="H1119">
        <v>0</v>
      </c>
      <c r="I1119">
        <v>0</v>
      </c>
      <c r="J1119">
        <v>0</v>
      </c>
      <c r="K1119">
        <v>0</v>
      </c>
      <c r="R1119" t="s">
        <v>35123</v>
      </c>
    </row>
    <row r="1120" spans="1:18">
      <c r="A1120">
        <v>706177254</v>
      </c>
      <c r="B1120" t="s">
        <v>944</v>
      </c>
      <c r="C1120" t="s">
        <v>9033</v>
      </c>
      <c r="D1120" t="b">
        <v>0</v>
      </c>
      <c r="E1120" t="s">
        <v>17248</v>
      </c>
      <c r="F1120">
        <v>1.045856054289019E+18</v>
      </c>
      <c r="H1120">
        <v>0</v>
      </c>
      <c r="I1120">
        <v>0</v>
      </c>
      <c r="J1120">
        <v>0</v>
      </c>
      <c r="K1120">
        <v>0</v>
      </c>
      <c r="R1120" t="s">
        <v>35124</v>
      </c>
    </row>
    <row r="1121" spans="1:18">
      <c r="A1121">
        <v>180371259</v>
      </c>
      <c r="B1121" t="s">
        <v>814</v>
      </c>
      <c r="C1121" t="s">
        <v>8905</v>
      </c>
      <c r="D1121" t="b">
        <v>0</v>
      </c>
      <c r="E1121" t="s">
        <v>17249</v>
      </c>
      <c r="F1121">
        <v>1.045855042069303E+18</v>
      </c>
      <c r="H1121">
        <v>0</v>
      </c>
      <c r="I1121">
        <v>0</v>
      </c>
      <c r="J1121">
        <v>0</v>
      </c>
      <c r="K1121">
        <v>0</v>
      </c>
      <c r="R1121" t="s">
        <v>35125</v>
      </c>
    </row>
    <row r="1122" spans="1:18">
      <c r="A1122">
        <v>2441077795</v>
      </c>
      <c r="B1122" t="s">
        <v>945</v>
      </c>
      <c r="C1122" t="s">
        <v>9034</v>
      </c>
      <c r="D1122" t="b">
        <v>0</v>
      </c>
      <c r="E1122" t="s">
        <v>17250</v>
      </c>
      <c r="F1122">
        <v>1.045854258015408E+18</v>
      </c>
      <c r="H1122">
        <v>0</v>
      </c>
      <c r="I1122">
        <v>0</v>
      </c>
      <c r="J1122">
        <v>0</v>
      </c>
      <c r="K1122">
        <v>0</v>
      </c>
      <c r="R1122" t="s">
        <v>35126</v>
      </c>
    </row>
    <row r="1123" spans="1:18">
      <c r="A1123">
        <v>95108220</v>
      </c>
      <c r="B1123" t="s">
        <v>946</v>
      </c>
      <c r="C1123" t="s">
        <v>9035</v>
      </c>
      <c r="D1123" t="b">
        <v>0</v>
      </c>
      <c r="E1123" t="s">
        <v>17251</v>
      </c>
      <c r="F1123">
        <v>1.045853259376849E+18</v>
      </c>
      <c r="H1123">
        <v>0</v>
      </c>
      <c r="I1123">
        <v>0</v>
      </c>
      <c r="J1123">
        <v>0</v>
      </c>
      <c r="K1123">
        <v>0</v>
      </c>
      <c r="R1123" t="s">
        <v>35127</v>
      </c>
    </row>
    <row r="1124" spans="1:18">
      <c r="A1124">
        <v>2594054162</v>
      </c>
      <c r="B1124" t="s">
        <v>947</v>
      </c>
      <c r="C1124" t="s">
        <v>9036</v>
      </c>
      <c r="D1124" t="b">
        <v>0</v>
      </c>
      <c r="E1124" t="s">
        <v>17252</v>
      </c>
      <c r="F1124">
        <v>1.045850139540304E+18</v>
      </c>
      <c r="H1124">
        <v>0</v>
      </c>
      <c r="I1124">
        <v>0</v>
      </c>
      <c r="J1124">
        <v>0</v>
      </c>
      <c r="K1124">
        <v>0</v>
      </c>
      <c r="R1124" t="s">
        <v>35128</v>
      </c>
    </row>
    <row r="1125" spans="1:18">
      <c r="A1125">
        <v>9.00786633519358E+17</v>
      </c>
      <c r="B1125" t="s">
        <v>948</v>
      </c>
      <c r="C1125" t="s">
        <v>9037</v>
      </c>
      <c r="D1125" t="b">
        <v>0</v>
      </c>
      <c r="E1125" t="s">
        <v>17253</v>
      </c>
      <c r="F1125">
        <v>1.045848730778423E+18</v>
      </c>
      <c r="H1125">
        <v>0</v>
      </c>
      <c r="I1125">
        <v>0</v>
      </c>
      <c r="J1125">
        <v>0</v>
      </c>
      <c r="K1125">
        <v>0</v>
      </c>
      <c r="R1125" t="s">
        <v>35129</v>
      </c>
    </row>
    <row r="1126" spans="1:18">
      <c r="A1126">
        <v>73254822</v>
      </c>
      <c r="B1126" t="s">
        <v>949</v>
      </c>
      <c r="C1126" t="s">
        <v>9038</v>
      </c>
      <c r="D1126" t="b">
        <v>0</v>
      </c>
      <c r="E1126" t="s">
        <v>17254</v>
      </c>
      <c r="F1126">
        <v>1.045847092525224E+18</v>
      </c>
      <c r="H1126">
        <v>0</v>
      </c>
      <c r="I1126">
        <v>0</v>
      </c>
      <c r="J1126">
        <v>0</v>
      </c>
      <c r="K1126">
        <v>0</v>
      </c>
      <c r="R1126" t="s">
        <v>35130</v>
      </c>
    </row>
    <row r="1127" spans="1:18">
      <c r="A1127">
        <v>363086358</v>
      </c>
      <c r="B1127" t="s">
        <v>449</v>
      </c>
      <c r="C1127" t="s">
        <v>8545</v>
      </c>
      <c r="D1127" t="b">
        <v>0</v>
      </c>
      <c r="E1127" t="s">
        <v>17255</v>
      </c>
      <c r="F1127">
        <v>1.045846542475825E+18</v>
      </c>
      <c r="H1127">
        <v>0</v>
      </c>
      <c r="I1127">
        <v>0</v>
      </c>
      <c r="J1127">
        <v>0</v>
      </c>
      <c r="K1127">
        <v>0</v>
      </c>
      <c r="R1127" t="s">
        <v>35131</v>
      </c>
    </row>
    <row r="1128" spans="1:18">
      <c r="A1128">
        <v>469447566</v>
      </c>
      <c r="B1128" t="s">
        <v>950</v>
      </c>
      <c r="C1128" t="s">
        <v>9039</v>
      </c>
      <c r="D1128" t="b">
        <v>0</v>
      </c>
      <c r="E1128" t="s">
        <v>17256</v>
      </c>
      <c r="F1128">
        <v>1.045845971471671E+18</v>
      </c>
      <c r="H1128">
        <v>0</v>
      </c>
      <c r="I1128">
        <v>0</v>
      </c>
      <c r="J1128">
        <v>0</v>
      </c>
      <c r="K1128">
        <v>0</v>
      </c>
      <c r="R1128" t="s">
        <v>35132</v>
      </c>
    </row>
    <row r="1129" spans="1:18">
      <c r="A1129">
        <v>73450893</v>
      </c>
      <c r="B1129" t="s">
        <v>951</v>
      </c>
      <c r="C1129" t="s">
        <v>9040</v>
      </c>
      <c r="D1129" t="b">
        <v>0</v>
      </c>
      <c r="E1129" t="s">
        <v>17257</v>
      </c>
      <c r="F1129">
        <v>1.045843783269716E+18</v>
      </c>
      <c r="H1129">
        <v>0</v>
      </c>
      <c r="I1129">
        <v>0</v>
      </c>
      <c r="J1129">
        <v>0</v>
      </c>
      <c r="K1129">
        <v>0</v>
      </c>
      <c r="R1129" t="s">
        <v>35133</v>
      </c>
    </row>
    <row r="1130" spans="1:18">
      <c r="A1130">
        <v>8.151294787834388E+17</v>
      </c>
      <c r="B1130" t="s">
        <v>952</v>
      </c>
      <c r="C1130" t="s">
        <v>9041</v>
      </c>
      <c r="D1130" t="b">
        <v>0</v>
      </c>
      <c r="E1130" t="s">
        <v>17258</v>
      </c>
      <c r="F1130">
        <v>1.045842322389443E+18</v>
      </c>
      <c r="H1130">
        <v>1</v>
      </c>
      <c r="I1130">
        <v>0</v>
      </c>
      <c r="J1130">
        <v>1</v>
      </c>
      <c r="K1130">
        <v>0</v>
      </c>
      <c r="R1130" t="s">
        <v>35134</v>
      </c>
    </row>
    <row r="1131" spans="1:18">
      <c r="A1131">
        <v>376881187</v>
      </c>
      <c r="B1131" t="s">
        <v>953</v>
      </c>
      <c r="C1131" t="s">
        <v>9042</v>
      </c>
      <c r="D1131" t="b">
        <v>0</v>
      </c>
      <c r="E1131" t="s">
        <v>17259</v>
      </c>
      <c r="F1131">
        <v>1.045840838142702E+18</v>
      </c>
      <c r="H1131">
        <v>0</v>
      </c>
      <c r="I1131">
        <v>0</v>
      </c>
      <c r="J1131">
        <v>0</v>
      </c>
      <c r="K1131">
        <v>0</v>
      </c>
      <c r="R1131" t="s">
        <v>35135</v>
      </c>
    </row>
    <row r="1132" spans="1:18">
      <c r="A1132">
        <v>175374355</v>
      </c>
      <c r="B1132" t="s">
        <v>954</v>
      </c>
      <c r="C1132" t="s">
        <v>9043</v>
      </c>
      <c r="D1132" t="b">
        <v>0</v>
      </c>
      <c r="E1132" t="s">
        <v>17260</v>
      </c>
      <c r="F1132">
        <v>1.045840455039095E+18</v>
      </c>
      <c r="H1132">
        <v>0</v>
      </c>
      <c r="I1132">
        <v>0</v>
      </c>
      <c r="J1132">
        <v>0</v>
      </c>
      <c r="K1132">
        <v>0</v>
      </c>
      <c r="R1132" t="s">
        <v>35136</v>
      </c>
    </row>
    <row r="1133" spans="1:18">
      <c r="A1133">
        <v>405484265</v>
      </c>
      <c r="B1133" t="s">
        <v>955</v>
      </c>
      <c r="C1133" t="s">
        <v>9044</v>
      </c>
      <c r="D1133" t="b">
        <v>0</v>
      </c>
      <c r="E1133" t="s">
        <v>17261</v>
      </c>
      <c r="F1133">
        <v>1.045840334608118E+18</v>
      </c>
      <c r="H1133">
        <v>0</v>
      </c>
      <c r="I1133">
        <v>0</v>
      </c>
      <c r="J1133">
        <v>0</v>
      </c>
      <c r="K1133">
        <v>0</v>
      </c>
      <c r="R1133" t="s">
        <v>35137</v>
      </c>
    </row>
    <row r="1134" spans="1:18">
      <c r="A1134">
        <v>48892912</v>
      </c>
      <c r="B1134" t="s">
        <v>956</v>
      </c>
      <c r="C1134" t="s">
        <v>9045</v>
      </c>
      <c r="D1134" t="b">
        <v>0</v>
      </c>
      <c r="E1134" t="s">
        <v>17262</v>
      </c>
      <c r="F1134">
        <v>1.04584024702679E+18</v>
      </c>
      <c r="H1134">
        <v>0</v>
      </c>
      <c r="I1134">
        <v>0</v>
      </c>
      <c r="J1134">
        <v>0</v>
      </c>
      <c r="K1134">
        <v>0</v>
      </c>
      <c r="R1134" t="s">
        <v>35138</v>
      </c>
    </row>
    <row r="1135" spans="1:18">
      <c r="A1135">
        <v>605815805</v>
      </c>
      <c r="B1135" t="s">
        <v>957</v>
      </c>
      <c r="C1135" t="s">
        <v>9046</v>
      </c>
      <c r="D1135" t="b">
        <v>0</v>
      </c>
      <c r="E1135" t="s">
        <v>17263</v>
      </c>
      <c r="F1135">
        <v>1.045836632115622E+18</v>
      </c>
      <c r="H1135">
        <v>0</v>
      </c>
      <c r="I1135">
        <v>0</v>
      </c>
      <c r="J1135">
        <v>0</v>
      </c>
      <c r="K1135">
        <v>0</v>
      </c>
      <c r="R1135" t="s">
        <v>35139</v>
      </c>
    </row>
    <row r="1136" spans="1:18">
      <c r="A1136">
        <v>4822661705</v>
      </c>
      <c r="B1136" t="s">
        <v>958</v>
      </c>
      <c r="C1136" t="s">
        <v>9047</v>
      </c>
      <c r="D1136" t="b">
        <v>0</v>
      </c>
      <c r="E1136" t="s">
        <v>17264</v>
      </c>
      <c r="F1136">
        <v>1.045835298301719E+18</v>
      </c>
      <c r="H1136">
        <v>0</v>
      </c>
      <c r="I1136">
        <v>0</v>
      </c>
      <c r="J1136">
        <v>0</v>
      </c>
      <c r="K1136">
        <v>0</v>
      </c>
      <c r="R1136" t="s">
        <v>35140</v>
      </c>
    </row>
    <row r="1137" spans="1:18">
      <c r="A1137">
        <v>9.896219706974249E+17</v>
      </c>
      <c r="B1137" t="s">
        <v>959</v>
      </c>
      <c r="C1137" t="s">
        <v>9048</v>
      </c>
      <c r="D1137" t="b">
        <v>0</v>
      </c>
      <c r="E1137" t="s">
        <v>17265</v>
      </c>
      <c r="F1137">
        <v>1.045831980934463E+18</v>
      </c>
      <c r="H1137">
        <v>0</v>
      </c>
      <c r="I1137">
        <v>0</v>
      </c>
      <c r="J1137">
        <v>0</v>
      </c>
      <c r="K1137">
        <v>0</v>
      </c>
      <c r="R1137" t="s">
        <v>35141</v>
      </c>
    </row>
    <row r="1138" spans="1:18">
      <c r="A1138">
        <v>8.254291253934449E+17</v>
      </c>
      <c r="B1138" t="s">
        <v>960</v>
      </c>
      <c r="C1138" t="s">
        <v>9049</v>
      </c>
      <c r="D1138" t="b">
        <v>0</v>
      </c>
      <c r="E1138" t="s">
        <v>17266</v>
      </c>
      <c r="F1138">
        <v>1.045831613731545E+18</v>
      </c>
      <c r="H1138">
        <v>0</v>
      </c>
      <c r="I1138">
        <v>0</v>
      </c>
      <c r="J1138">
        <v>0</v>
      </c>
      <c r="K1138">
        <v>0</v>
      </c>
      <c r="R1138" t="s">
        <v>35142</v>
      </c>
    </row>
    <row r="1139" spans="1:18">
      <c r="A1139">
        <v>4827325213</v>
      </c>
      <c r="B1139" t="s">
        <v>961</v>
      </c>
      <c r="C1139" t="s">
        <v>9050</v>
      </c>
      <c r="D1139" t="b">
        <v>0</v>
      </c>
      <c r="E1139" t="s">
        <v>17267</v>
      </c>
      <c r="F1139">
        <v>1.045829416620831E+18</v>
      </c>
      <c r="H1139">
        <v>0</v>
      </c>
      <c r="I1139">
        <v>0</v>
      </c>
      <c r="J1139">
        <v>0</v>
      </c>
      <c r="K1139">
        <v>0</v>
      </c>
      <c r="R1139" t="s">
        <v>35143</v>
      </c>
    </row>
    <row r="1140" spans="1:18">
      <c r="A1140">
        <v>2873897916</v>
      </c>
      <c r="B1140" t="s">
        <v>962</v>
      </c>
      <c r="C1140" t="s">
        <v>9051</v>
      </c>
      <c r="D1140" t="b">
        <v>0</v>
      </c>
      <c r="E1140" t="s">
        <v>17268</v>
      </c>
      <c r="F1140">
        <v>1.045826820015354E+18</v>
      </c>
      <c r="H1140">
        <v>0</v>
      </c>
      <c r="I1140">
        <v>0</v>
      </c>
      <c r="J1140">
        <v>0</v>
      </c>
      <c r="K1140">
        <v>0</v>
      </c>
      <c r="R1140" t="s">
        <v>35144</v>
      </c>
    </row>
    <row r="1141" spans="1:18">
      <c r="A1141">
        <v>235362210</v>
      </c>
      <c r="B1141" t="s">
        <v>963</v>
      </c>
      <c r="C1141" t="s">
        <v>9052</v>
      </c>
      <c r="D1141" t="b">
        <v>0</v>
      </c>
      <c r="E1141" t="s">
        <v>17269</v>
      </c>
      <c r="F1141">
        <v>1.04582622683172E+18</v>
      </c>
      <c r="H1141">
        <v>0</v>
      </c>
      <c r="I1141">
        <v>0</v>
      </c>
      <c r="J1141">
        <v>0</v>
      </c>
      <c r="K1141">
        <v>0</v>
      </c>
      <c r="R1141" t="s">
        <v>35145</v>
      </c>
    </row>
    <row r="1142" spans="1:18">
      <c r="A1142">
        <v>111147782</v>
      </c>
      <c r="B1142" t="s">
        <v>964</v>
      </c>
      <c r="C1142" t="s">
        <v>9053</v>
      </c>
      <c r="D1142" t="b">
        <v>0</v>
      </c>
      <c r="E1142" t="s">
        <v>17270</v>
      </c>
      <c r="F1142">
        <v>1.045825002422047E+18</v>
      </c>
      <c r="H1142">
        <v>0</v>
      </c>
      <c r="I1142">
        <v>0</v>
      </c>
      <c r="J1142">
        <v>1</v>
      </c>
      <c r="K1142">
        <v>0</v>
      </c>
      <c r="R1142" t="s">
        <v>35146</v>
      </c>
    </row>
    <row r="1143" spans="1:18">
      <c r="A1143">
        <v>153897745</v>
      </c>
      <c r="B1143" t="s">
        <v>965</v>
      </c>
      <c r="C1143" t="s">
        <v>9054</v>
      </c>
      <c r="D1143" t="b">
        <v>0</v>
      </c>
      <c r="E1143" t="s">
        <v>17271</v>
      </c>
      <c r="F1143">
        <v>1.045824143801942E+18</v>
      </c>
      <c r="H1143">
        <v>0</v>
      </c>
      <c r="I1143">
        <v>0</v>
      </c>
      <c r="J1143">
        <v>0</v>
      </c>
      <c r="K1143">
        <v>0</v>
      </c>
      <c r="R1143" t="s">
        <v>35147</v>
      </c>
    </row>
    <row r="1144" spans="1:18">
      <c r="A1144">
        <v>1311022027</v>
      </c>
      <c r="B1144" t="s">
        <v>966</v>
      </c>
      <c r="C1144" t="s">
        <v>9055</v>
      </c>
      <c r="D1144" t="b">
        <v>0</v>
      </c>
      <c r="E1144" t="s">
        <v>17272</v>
      </c>
      <c r="F1144">
        <v>1.04582337706634E+18</v>
      </c>
      <c r="H1144">
        <v>0</v>
      </c>
      <c r="I1144">
        <v>0</v>
      </c>
      <c r="J1144">
        <v>0</v>
      </c>
      <c r="K1144">
        <v>0</v>
      </c>
      <c r="R1144" t="s">
        <v>35148</v>
      </c>
    </row>
    <row r="1145" spans="1:18">
      <c r="A1145">
        <v>3031692167</v>
      </c>
      <c r="B1145" t="s">
        <v>967</v>
      </c>
      <c r="C1145" t="s">
        <v>9056</v>
      </c>
      <c r="D1145" t="b">
        <v>0</v>
      </c>
      <c r="E1145" t="s">
        <v>17273</v>
      </c>
      <c r="F1145">
        <v>1.045823179946643E+18</v>
      </c>
      <c r="H1145">
        <v>0</v>
      </c>
      <c r="I1145">
        <v>0</v>
      </c>
      <c r="J1145">
        <v>0</v>
      </c>
      <c r="K1145">
        <v>0</v>
      </c>
      <c r="R1145" t="s">
        <v>35149</v>
      </c>
    </row>
    <row r="1146" spans="1:18">
      <c r="A1146">
        <v>218972831</v>
      </c>
      <c r="B1146" t="s">
        <v>968</v>
      </c>
      <c r="C1146" t="s">
        <v>9057</v>
      </c>
      <c r="D1146" t="b">
        <v>0</v>
      </c>
      <c r="E1146" t="s">
        <v>17274</v>
      </c>
      <c r="F1146">
        <v>1.04582312375135E+18</v>
      </c>
      <c r="H1146">
        <v>0</v>
      </c>
      <c r="I1146">
        <v>0</v>
      </c>
      <c r="J1146">
        <v>0</v>
      </c>
      <c r="K1146">
        <v>0</v>
      </c>
      <c r="R1146" t="s">
        <v>35150</v>
      </c>
    </row>
    <row r="1147" spans="1:18">
      <c r="A1147">
        <v>2966018073</v>
      </c>
      <c r="B1147" t="s">
        <v>969</v>
      </c>
      <c r="C1147" t="s">
        <v>9058</v>
      </c>
      <c r="D1147" t="b">
        <v>0</v>
      </c>
      <c r="E1147" t="s">
        <v>17275</v>
      </c>
      <c r="F1147">
        <v>1.045822454126522E+18</v>
      </c>
      <c r="H1147">
        <v>0</v>
      </c>
      <c r="I1147">
        <v>0</v>
      </c>
      <c r="J1147">
        <v>0</v>
      </c>
      <c r="K1147">
        <v>0</v>
      </c>
      <c r="R1147" t="s">
        <v>35151</v>
      </c>
    </row>
    <row r="1148" spans="1:18">
      <c r="A1148">
        <v>458838244</v>
      </c>
      <c r="B1148" t="s">
        <v>970</v>
      </c>
      <c r="C1148" t="s">
        <v>9059</v>
      </c>
      <c r="D1148" t="b">
        <v>0</v>
      </c>
      <c r="E1148" t="s">
        <v>17276</v>
      </c>
      <c r="F1148">
        <v>1.045821407349871E+18</v>
      </c>
      <c r="H1148">
        <v>0</v>
      </c>
      <c r="I1148">
        <v>0</v>
      </c>
      <c r="J1148">
        <v>0</v>
      </c>
      <c r="K1148">
        <v>0</v>
      </c>
      <c r="R1148" t="s">
        <v>35152</v>
      </c>
    </row>
    <row r="1149" spans="1:18">
      <c r="A1149">
        <v>1434447834</v>
      </c>
      <c r="B1149" t="s">
        <v>971</v>
      </c>
      <c r="C1149" t="s">
        <v>9060</v>
      </c>
      <c r="D1149" t="b">
        <v>0</v>
      </c>
      <c r="E1149" t="s">
        <v>17277</v>
      </c>
      <c r="F1149">
        <v>1.045821158812258E+18</v>
      </c>
      <c r="H1149">
        <v>0</v>
      </c>
      <c r="I1149">
        <v>0</v>
      </c>
      <c r="J1149">
        <v>0</v>
      </c>
      <c r="K1149">
        <v>0</v>
      </c>
      <c r="R1149" t="s">
        <v>35153</v>
      </c>
    </row>
    <row r="1150" spans="1:18">
      <c r="A1150">
        <v>559190291</v>
      </c>
      <c r="B1150" t="s">
        <v>972</v>
      </c>
      <c r="C1150" t="s">
        <v>9061</v>
      </c>
      <c r="D1150" t="b">
        <v>0</v>
      </c>
      <c r="E1150" t="s">
        <v>17278</v>
      </c>
      <c r="F1150">
        <v>1.045820601229877E+18</v>
      </c>
      <c r="H1150">
        <v>0</v>
      </c>
      <c r="I1150">
        <v>0</v>
      </c>
      <c r="J1150">
        <v>0</v>
      </c>
      <c r="K1150">
        <v>0</v>
      </c>
      <c r="R1150" t="s">
        <v>35154</v>
      </c>
    </row>
    <row r="1151" spans="1:18">
      <c r="A1151">
        <v>140130921</v>
      </c>
      <c r="B1151" t="s">
        <v>973</v>
      </c>
      <c r="C1151" t="s">
        <v>9062</v>
      </c>
      <c r="D1151" t="b">
        <v>0</v>
      </c>
      <c r="E1151" t="s">
        <v>17279</v>
      </c>
      <c r="F1151">
        <v>1.045819350115111E+18</v>
      </c>
      <c r="H1151">
        <v>0</v>
      </c>
      <c r="I1151">
        <v>0</v>
      </c>
      <c r="J1151">
        <v>0</v>
      </c>
      <c r="K1151">
        <v>0</v>
      </c>
      <c r="R1151" t="s">
        <v>35155</v>
      </c>
    </row>
    <row r="1152" spans="1:18">
      <c r="A1152">
        <v>14714647</v>
      </c>
      <c r="B1152" t="s">
        <v>974</v>
      </c>
      <c r="C1152" t="s">
        <v>9063</v>
      </c>
      <c r="D1152" t="b">
        <v>0</v>
      </c>
      <c r="E1152" t="s">
        <v>17280</v>
      </c>
      <c r="F1152">
        <v>1.045819144904618E+18</v>
      </c>
      <c r="H1152">
        <v>0</v>
      </c>
      <c r="I1152">
        <v>0</v>
      </c>
      <c r="J1152">
        <v>0</v>
      </c>
      <c r="K1152">
        <v>0</v>
      </c>
      <c r="R1152" t="s">
        <v>35156</v>
      </c>
    </row>
    <row r="1153" spans="1:18">
      <c r="A1153">
        <v>7.169758156495831E+17</v>
      </c>
      <c r="B1153" t="s">
        <v>975</v>
      </c>
      <c r="C1153" t="s">
        <v>9064</v>
      </c>
      <c r="D1153" t="b">
        <v>0</v>
      </c>
      <c r="E1153" t="s">
        <v>17281</v>
      </c>
      <c r="F1153">
        <v>1.045818880713724E+18</v>
      </c>
      <c r="H1153">
        <v>0</v>
      </c>
      <c r="I1153">
        <v>0</v>
      </c>
      <c r="J1153">
        <v>0</v>
      </c>
      <c r="K1153">
        <v>0</v>
      </c>
      <c r="R1153" t="s">
        <v>35157</v>
      </c>
    </row>
    <row r="1154" spans="1:18">
      <c r="A1154">
        <v>2352589045</v>
      </c>
      <c r="B1154" t="s">
        <v>976</v>
      </c>
      <c r="C1154" t="s">
        <v>9065</v>
      </c>
      <c r="D1154" t="b">
        <v>0</v>
      </c>
      <c r="E1154" t="s">
        <v>17282</v>
      </c>
      <c r="F1154">
        <v>1.045818000610349E+18</v>
      </c>
      <c r="H1154">
        <v>0</v>
      </c>
      <c r="I1154">
        <v>0</v>
      </c>
      <c r="J1154">
        <v>0</v>
      </c>
      <c r="K1154">
        <v>0</v>
      </c>
      <c r="R1154" t="s">
        <v>35158</v>
      </c>
    </row>
    <row r="1155" spans="1:18">
      <c r="A1155">
        <v>555198168</v>
      </c>
      <c r="B1155" t="s">
        <v>977</v>
      </c>
      <c r="C1155" t="s">
        <v>9066</v>
      </c>
      <c r="D1155" t="b">
        <v>0</v>
      </c>
      <c r="E1155" t="s">
        <v>17283</v>
      </c>
      <c r="F1155">
        <v>1.045817889079665E+18</v>
      </c>
      <c r="H1155">
        <v>0</v>
      </c>
      <c r="I1155">
        <v>0</v>
      </c>
      <c r="J1155">
        <v>0</v>
      </c>
      <c r="K1155">
        <v>0</v>
      </c>
      <c r="R1155" t="s">
        <v>35159</v>
      </c>
    </row>
    <row r="1156" spans="1:18">
      <c r="A1156">
        <v>7.326943465674301E+17</v>
      </c>
      <c r="B1156" t="s">
        <v>978</v>
      </c>
      <c r="C1156" t="s">
        <v>9067</v>
      </c>
      <c r="D1156" t="b">
        <v>0</v>
      </c>
      <c r="E1156" t="s">
        <v>17284</v>
      </c>
      <c r="F1156">
        <v>1.045817693805433E+18</v>
      </c>
      <c r="H1156">
        <v>0</v>
      </c>
      <c r="I1156">
        <v>0</v>
      </c>
      <c r="J1156">
        <v>0</v>
      </c>
      <c r="K1156">
        <v>0</v>
      </c>
      <c r="R1156" t="s">
        <v>35160</v>
      </c>
    </row>
    <row r="1157" spans="1:18">
      <c r="A1157">
        <v>522440041</v>
      </c>
      <c r="B1157" t="s">
        <v>979</v>
      </c>
      <c r="C1157" t="s">
        <v>9068</v>
      </c>
      <c r="D1157" t="b">
        <v>0</v>
      </c>
      <c r="E1157" t="s">
        <v>17285</v>
      </c>
      <c r="F1157">
        <v>1.045817674368987E+18</v>
      </c>
      <c r="H1157">
        <v>0</v>
      </c>
      <c r="I1157">
        <v>0</v>
      </c>
      <c r="J1157">
        <v>0</v>
      </c>
      <c r="K1157">
        <v>0</v>
      </c>
      <c r="R1157" t="s">
        <v>35161</v>
      </c>
    </row>
    <row r="1158" spans="1:18">
      <c r="A1158">
        <v>16559426</v>
      </c>
      <c r="B1158" t="s">
        <v>980</v>
      </c>
      <c r="C1158" t="s">
        <v>9069</v>
      </c>
      <c r="D1158" t="b">
        <v>0</v>
      </c>
      <c r="E1158" t="s">
        <v>17286</v>
      </c>
      <c r="F1158">
        <v>1.045817160474472E+18</v>
      </c>
      <c r="H1158">
        <v>0</v>
      </c>
      <c r="I1158">
        <v>0</v>
      </c>
      <c r="J1158">
        <v>0</v>
      </c>
      <c r="K1158">
        <v>0</v>
      </c>
      <c r="R1158" t="s">
        <v>35162</v>
      </c>
    </row>
    <row r="1159" spans="1:18">
      <c r="A1159">
        <v>117779145</v>
      </c>
      <c r="B1159" t="s">
        <v>981</v>
      </c>
      <c r="C1159" t="s">
        <v>9070</v>
      </c>
      <c r="D1159" t="b">
        <v>0</v>
      </c>
      <c r="E1159" t="s">
        <v>17287</v>
      </c>
      <c r="F1159">
        <v>1.04581642089291E+18</v>
      </c>
      <c r="H1159">
        <v>0</v>
      </c>
      <c r="I1159">
        <v>0</v>
      </c>
      <c r="J1159">
        <v>0</v>
      </c>
      <c r="K1159">
        <v>0</v>
      </c>
      <c r="R1159" t="s">
        <v>35163</v>
      </c>
    </row>
    <row r="1160" spans="1:18">
      <c r="A1160">
        <v>273095060</v>
      </c>
      <c r="B1160" t="s">
        <v>982</v>
      </c>
      <c r="C1160" t="s">
        <v>9071</v>
      </c>
      <c r="D1160" t="b">
        <v>0</v>
      </c>
      <c r="E1160" t="s">
        <v>17288</v>
      </c>
      <c r="F1160">
        <v>1.045815606023541E+18</v>
      </c>
      <c r="H1160">
        <v>0</v>
      </c>
      <c r="I1160">
        <v>0</v>
      </c>
      <c r="J1160">
        <v>0</v>
      </c>
      <c r="K1160">
        <v>0</v>
      </c>
      <c r="R1160" t="s">
        <v>35164</v>
      </c>
    </row>
    <row r="1161" spans="1:18">
      <c r="A1161">
        <v>165260499</v>
      </c>
      <c r="B1161" t="s">
        <v>983</v>
      </c>
      <c r="C1161" t="s">
        <v>9072</v>
      </c>
      <c r="D1161" t="b">
        <v>0</v>
      </c>
      <c r="E1161" t="s">
        <v>17289</v>
      </c>
      <c r="F1161">
        <v>1.045814690461479E+18</v>
      </c>
      <c r="H1161">
        <v>0</v>
      </c>
      <c r="I1161">
        <v>0</v>
      </c>
      <c r="J1161">
        <v>0</v>
      </c>
      <c r="K1161">
        <v>0</v>
      </c>
      <c r="R1161" t="s">
        <v>35165</v>
      </c>
    </row>
    <row r="1162" spans="1:18">
      <c r="A1162">
        <v>230514612</v>
      </c>
      <c r="B1162" t="s">
        <v>984</v>
      </c>
      <c r="C1162" t="s">
        <v>9073</v>
      </c>
      <c r="D1162" t="b">
        <v>0</v>
      </c>
      <c r="E1162" t="s">
        <v>17290</v>
      </c>
      <c r="F1162">
        <v>1.045813101306761E+18</v>
      </c>
      <c r="H1162">
        <v>0</v>
      </c>
      <c r="I1162">
        <v>0</v>
      </c>
      <c r="J1162">
        <v>0</v>
      </c>
      <c r="K1162">
        <v>0</v>
      </c>
      <c r="R1162" t="s">
        <v>35166</v>
      </c>
    </row>
    <row r="1163" spans="1:18">
      <c r="A1163">
        <v>892303033</v>
      </c>
      <c r="B1163" t="s">
        <v>985</v>
      </c>
      <c r="C1163" t="s">
        <v>9074</v>
      </c>
      <c r="D1163" t="b">
        <v>0</v>
      </c>
      <c r="E1163" t="s">
        <v>17291</v>
      </c>
      <c r="F1163">
        <v>1.045812274215223E+18</v>
      </c>
      <c r="H1163">
        <v>0</v>
      </c>
      <c r="I1163">
        <v>0</v>
      </c>
      <c r="J1163">
        <v>0</v>
      </c>
      <c r="K1163">
        <v>0</v>
      </c>
      <c r="R1163" t="s">
        <v>35167</v>
      </c>
    </row>
    <row r="1164" spans="1:18">
      <c r="A1164">
        <v>1961731088</v>
      </c>
      <c r="B1164" t="s">
        <v>986</v>
      </c>
      <c r="C1164" t="s">
        <v>9075</v>
      </c>
      <c r="D1164" t="b">
        <v>0</v>
      </c>
      <c r="E1164" t="s">
        <v>17292</v>
      </c>
      <c r="F1164">
        <v>1.045812178505355E+18</v>
      </c>
      <c r="H1164">
        <v>0</v>
      </c>
      <c r="I1164">
        <v>0</v>
      </c>
      <c r="J1164">
        <v>0</v>
      </c>
      <c r="K1164">
        <v>0</v>
      </c>
      <c r="R1164" t="s">
        <v>35168</v>
      </c>
    </row>
    <row r="1165" spans="1:18">
      <c r="A1165">
        <v>63998044</v>
      </c>
      <c r="B1165" t="s">
        <v>987</v>
      </c>
      <c r="C1165" t="s">
        <v>9076</v>
      </c>
      <c r="D1165" t="b">
        <v>0</v>
      </c>
      <c r="E1165" t="s">
        <v>17293</v>
      </c>
      <c r="F1165">
        <v>1.045811769711694E+18</v>
      </c>
      <c r="H1165">
        <v>0</v>
      </c>
      <c r="I1165">
        <v>0</v>
      </c>
      <c r="J1165">
        <v>0</v>
      </c>
      <c r="K1165">
        <v>0</v>
      </c>
      <c r="R1165" t="s">
        <v>35169</v>
      </c>
    </row>
    <row r="1166" spans="1:18">
      <c r="A1166">
        <v>2946397912</v>
      </c>
      <c r="B1166" t="s">
        <v>988</v>
      </c>
      <c r="C1166" t="s">
        <v>9077</v>
      </c>
      <c r="D1166" t="b">
        <v>0</v>
      </c>
      <c r="E1166" t="s">
        <v>17294</v>
      </c>
      <c r="F1166">
        <v>1.045810868204786E+18</v>
      </c>
      <c r="H1166">
        <v>8</v>
      </c>
      <c r="I1166">
        <v>0</v>
      </c>
      <c r="J1166">
        <v>0</v>
      </c>
      <c r="K1166">
        <v>0</v>
      </c>
      <c r="R1166" t="s">
        <v>35170</v>
      </c>
    </row>
    <row r="1167" spans="1:18">
      <c r="A1167">
        <v>8.732912605508854E+17</v>
      </c>
      <c r="B1167" t="s">
        <v>989</v>
      </c>
      <c r="C1167" t="s">
        <v>9078</v>
      </c>
      <c r="D1167" t="b">
        <v>0</v>
      </c>
      <c r="E1167" t="s">
        <v>17295</v>
      </c>
      <c r="F1167">
        <v>1.045804756390871E+18</v>
      </c>
      <c r="H1167">
        <v>0</v>
      </c>
      <c r="I1167">
        <v>0</v>
      </c>
      <c r="J1167">
        <v>0</v>
      </c>
      <c r="K1167">
        <v>0</v>
      </c>
      <c r="R1167" t="s">
        <v>35171</v>
      </c>
    </row>
    <row r="1168" spans="1:18">
      <c r="A1168">
        <v>135700404</v>
      </c>
      <c r="B1168" t="s">
        <v>990</v>
      </c>
      <c r="C1168" t="s">
        <v>9079</v>
      </c>
      <c r="D1168" t="b">
        <v>0</v>
      </c>
      <c r="E1168" t="s">
        <v>17296</v>
      </c>
      <c r="F1168">
        <v>1.045797469093859E+18</v>
      </c>
      <c r="H1168">
        <v>0</v>
      </c>
      <c r="I1168">
        <v>0</v>
      </c>
      <c r="J1168">
        <v>0</v>
      </c>
      <c r="K1168">
        <v>0</v>
      </c>
      <c r="L1168" t="s">
        <v>32887</v>
      </c>
      <c r="M1168" t="s">
        <v>33201</v>
      </c>
      <c r="N1168" t="s">
        <v>33237</v>
      </c>
      <c r="O1168" t="s">
        <v>33285</v>
      </c>
      <c r="P1168" t="s">
        <v>33583</v>
      </c>
      <c r="Q1168" t="s">
        <v>33602</v>
      </c>
      <c r="R1168" t="s">
        <v>35172</v>
      </c>
    </row>
    <row r="1169" spans="1:18">
      <c r="A1169">
        <v>8.31472035813589E+17</v>
      </c>
      <c r="B1169" t="s">
        <v>991</v>
      </c>
      <c r="C1169" t="s">
        <v>9080</v>
      </c>
      <c r="D1169" t="b">
        <v>0</v>
      </c>
      <c r="E1169" t="s">
        <v>17297</v>
      </c>
      <c r="F1169">
        <v>1.045786707747123E+18</v>
      </c>
      <c r="H1169">
        <v>0</v>
      </c>
      <c r="I1169">
        <v>0</v>
      </c>
      <c r="J1169">
        <v>0</v>
      </c>
      <c r="K1169">
        <v>0</v>
      </c>
      <c r="R1169" t="s">
        <v>35173</v>
      </c>
    </row>
    <row r="1170" spans="1:18">
      <c r="A1170">
        <v>9.661327761719501E+17</v>
      </c>
      <c r="B1170" t="s">
        <v>992</v>
      </c>
      <c r="C1170" t="s">
        <v>9081</v>
      </c>
      <c r="D1170" t="b">
        <v>0</v>
      </c>
      <c r="E1170" t="s">
        <v>17298</v>
      </c>
      <c r="F1170">
        <v>1.045781369178268E+18</v>
      </c>
      <c r="H1170">
        <v>0</v>
      </c>
      <c r="I1170">
        <v>0</v>
      </c>
      <c r="J1170">
        <v>0</v>
      </c>
      <c r="K1170">
        <v>0</v>
      </c>
      <c r="R1170" t="s">
        <v>35174</v>
      </c>
    </row>
    <row r="1171" spans="1:18">
      <c r="A1171">
        <v>322093607</v>
      </c>
      <c r="B1171" t="s">
        <v>464</v>
      </c>
      <c r="C1171" t="s">
        <v>8560</v>
      </c>
      <c r="D1171" t="b">
        <v>1</v>
      </c>
      <c r="E1171" t="s">
        <v>17299</v>
      </c>
      <c r="F1171">
        <v>1.045768307566105E+18</v>
      </c>
      <c r="H1171">
        <v>3</v>
      </c>
      <c r="I1171">
        <v>0</v>
      </c>
      <c r="J1171">
        <v>0</v>
      </c>
      <c r="K1171">
        <v>1</v>
      </c>
      <c r="R1171" t="s">
        <v>35175</v>
      </c>
    </row>
    <row r="1172" spans="1:18">
      <c r="A1172">
        <v>54747193</v>
      </c>
      <c r="B1172" t="s">
        <v>993</v>
      </c>
      <c r="C1172" t="s">
        <v>9082</v>
      </c>
      <c r="D1172" t="b">
        <v>1</v>
      </c>
      <c r="E1172" t="s">
        <v>17300</v>
      </c>
      <c r="F1172">
        <v>1.045765889671528E+18</v>
      </c>
      <c r="H1172">
        <v>8</v>
      </c>
      <c r="I1172">
        <v>0</v>
      </c>
      <c r="J1172">
        <v>1</v>
      </c>
      <c r="K1172">
        <v>0</v>
      </c>
      <c r="R1172" t="s">
        <v>35176</v>
      </c>
    </row>
    <row r="1173" spans="1:18">
      <c r="A1173">
        <v>9.106010400132669E+17</v>
      </c>
      <c r="B1173" t="s">
        <v>994</v>
      </c>
      <c r="C1173" t="s">
        <v>9083</v>
      </c>
      <c r="D1173" t="b">
        <v>0</v>
      </c>
      <c r="E1173" t="s">
        <v>17301</v>
      </c>
      <c r="F1173">
        <v>1.04573942645284E+18</v>
      </c>
      <c r="H1173">
        <v>0</v>
      </c>
      <c r="I1173">
        <v>0</v>
      </c>
      <c r="J1173">
        <v>0</v>
      </c>
      <c r="K1173">
        <v>0</v>
      </c>
      <c r="R1173" t="s">
        <v>35177</v>
      </c>
    </row>
    <row r="1174" spans="1:18">
      <c r="A1174">
        <v>2726276223</v>
      </c>
      <c r="B1174" t="s">
        <v>995</v>
      </c>
      <c r="C1174" t="s">
        <v>9084</v>
      </c>
      <c r="D1174" t="b">
        <v>0</v>
      </c>
      <c r="E1174" t="s">
        <v>17302</v>
      </c>
      <c r="F1174">
        <v>1.045731815728828E+18</v>
      </c>
      <c r="H1174">
        <v>0</v>
      </c>
      <c r="I1174">
        <v>0</v>
      </c>
      <c r="J1174">
        <v>0</v>
      </c>
      <c r="K1174">
        <v>0</v>
      </c>
      <c r="R1174" t="s">
        <v>35178</v>
      </c>
    </row>
    <row r="1175" spans="1:18">
      <c r="A1175">
        <v>555436943</v>
      </c>
      <c r="B1175" t="s">
        <v>996</v>
      </c>
      <c r="C1175" t="s">
        <v>9085</v>
      </c>
      <c r="D1175" t="b">
        <v>0</v>
      </c>
      <c r="E1175" t="s">
        <v>17303</v>
      </c>
      <c r="F1175">
        <v>1.045729511596335E+18</v>
      </c>
      <c r="H1175">
        <v>0</v>
      </c>
      <c r="I1175">
        <v>0</v>
      </c>
      <c r="J1175">
        <v>0</v>
      </c>
      <c r="K1175">
        <v>0</v>
      </c>
      <c r="R1175" t="s">
        <v>35179</v>
      </c>
    </row>
    <row r="1176" spans="1:18">
      <c r="A1176">
        <v>86117649</v>
      </c>
      <c r="B1176" t="s">
        <v>997</v>
      </c>
      <c r="C1176" t="s">
        <v>9086</v>
      </c>
      <c r="D1176" t="b">
        <v>0</v>
      </c>
      <c r="E1176" t="s">
        <v>17304</v>
      </c>
      <c r="F1176">
        <v>1.045726400198713E+18</v>
      </c>
      <c r="H1176">
        <v>0</v>
      </c>
      <c r="I1176">
        <v>0</v>
      </c>
      <c r="J1176">
        <v>0</v>
      </c>
      <c r="K1176">
        <v>0</v>
      </c>
      <c r="R1176" t="s">
        <v>35180</v>
      </c>
    </row>
    <row r="1177" spans="1:18">
      <c r="A1177">
        <v>1.02576551766202E+18</v>
      </c>
      <c r="B1177" t="s">
        <v>998</v>
      </c>
      <c r="C1177" t="s">
        <v>9087</v>
      </c>
      <c r="D1177" t="b">
        <v>0</v>
      </c>
      <c r="E1177" t="s">
        <v>17305</v>
      </c>
      <c r="F1177">
        <v>1.045724674322256E+18</v>
      </c>
      <c r="H1177">
        <v>0</v>
      </c>
      <c r="I1177">
        <v>0</v>
      </c>
      <c r="J1177">
        <v>1</v>
      </c>
      <c r="K1177">
        <v>0</v>
      </c>
      <c r="R1177" t="s">
        <v>35181</v>
      </c>
    </row>
    <row r="1178" spans="1:18">
      <c r="A1178">
        <v>22949306</v>
      </c>
      <c r="B1178" t="s">
        <v>999</v>
      </c>
      <c r="C1178" t="s">
        <v>9088</v>
      </c>
      <c r="D1178" t="b">
        <v>1</v>
      </c>
      <c r="E1178" t="s">
        <v>17306</v>
      </c>
      <c r="F1178">
        <v>1.045720214602748E+18</v>
      </c>
      <c r="H1178">
        <v>37</v>
      </c>
      <c r="I1178">
        <v>0</v>
      </c>
      <c r="J1178">
        <v>0</v>
      </c>
      <c r="K1178">
        <v>7</v>
      </c>
      <c r="R1178" t="s">
        <v>35182</v>
      </c>
    </row>
    <row r="1179" spans="1:18">
      <c r="A1179">
        <v>9.891457493835162E+17</v>
      </c>
      <c r="B1179" t="s">
        <v>1000</v>
      </c>
      <c r="C1179" t="s">
        <v>9089</v>
      </c>
      <c r="D1179" t="b">
        <v>0</v>
      </c>
      <c r="E1179" t="s">
        <v>17307</v>
      </c>
      <c r="F1179">
        <v>1.045715953005343E+18</v>
      </c>
      <c r="H1179">
        <v>0</v>
      </c>
      <c r="I1179">
        <v>0</v>
      </c>
      <c r="J1179">
        <v>0</v>
      </c>
      <c r="K1179">
        <v>0</v>
      </c>
      <c r="R1179" t="s">
        <v>35183</v>
      </c>
    </row>
    <row r="1180" spans="1:18">
      <c r="A1180">
        <v>9.891457493835162E+17</v>
      </c>
      <c r="B1180" t="s">
        <v>1000</v>
      </c>
      <c r="C1180" t="s">
        <v>9089</v>
      </c>
      <c r="D1180" t="b">
        <v>0</v>
      </c>
      <c r="E1180" t="s">
        <v>17308</v>
      </c>
      <c r="F1180">
        <v>1.045711848656515E+18</v>
      </c>
      <c r="H1180">
        <v>0</v>
      </c>
      <c r="I1180">
        <v>0</v>
      </c>
      <c r="J1180">
        <v>0</v>
      </c>
      <c r="K1180">
        <v>0</v>
      </c>
      <c r="R1180" t="s">
        <v>35184</v>
      </c>
    </row>
    <row r="1181" spans="1:18">
      <c r="A1181">
        <v>15845860</v>
      </c>
      <c r="B1181" t="s">
        <v>1001</v>
      </c>
      <c r="C1181" t="s">
        <v>9090</v>
      </c>
      <c r="D1181" t="b">
        <v>0</v>
      </c>
      <c r="E1181" t="s">
        <v>17309</v>
      </c>
      <c r="F1181">
        <v>1.045704796538368E+18</v>
      </c>
      <c r="H1181">
        <v>2</v>
      </c>
      <c r="I1181">
        <v>0</v>
      </c>
      <c r="J1181">
        <v>0</v>
      </c>
      <c r="K1181">
        <v>0</v>
      </c>
      <c r="R1181" t="s">
        <v>35185</v>
      </c>
    </row>
    <row r="1182" spans="1:18">
      <c r="A1182">
        <v>38251111</v>
      </c>
      <c r="B1182" t="s">
        <v>1002</v>
      </c>
      <c r="C1182" t="s">
        <v>9091</v>
      </c>
      <c r="D1182" t="b">
        <v>0</v>
      </c>
      <c r="E1182" t="s">
        <v>17310</v>
      </c>
      <c r="F1182">
        <v>1.045693040134943E+18</v>
      </c>
      <c r="H1182">
        <v>0</v>
      </c>
      <c r="I1182">
        <v>0</v>
      </c>
      <c r="J1182">
        <v>0</v>
      </c>
      <c r="K1182">
        <v>0</v>
      </c>
      <c r="R1182" t="s">
        <v>35186</v>
      </c>
    </row>
    <row r="1183" spans="1:18">
      <c r="A1183">
        <v>193003734</v>
      </c>
      <c r="B1183" t="s">
        <v>207</v>
      </c>
      <c r="C1183" t="s">
        <v>8309</v>
      </c>
      <c r="D1183" t="b">
        <v>1</v>
      </c>
      <c r="E1183" t="s">
        <v>17311</v>
      </c>
      <c r="F1183">
        <v>1.045685547770024E+18</v>
      </c>
      <c r="H1183">
        <v>74</v>
      </c>
      <c r="I1183">
        <v>3</v>
      </c>
      <c r="J1183">
        <v>3</v>
      </c>
      <c r="K1183">
        <v>24</v>
      </c>
      <c r="R1183" t="s">
        <v>35187</v>
      </c>
    </row>
    <row r="1184" spans="1:18">
      <c r="A1184">
        <v>14593837</v>
      </c>
      <c r="B1184" t="s">
        <v>1003</v>
      </c>
      <c r="C1184" t="s">
        <v>9092</v>
      </c>
      <c r="D1184" t="b">
        <v>0</v>
      </c>
      <c r="E1184" t="s">
        <v>17312</v>
      </c>
      <c r="F1184">
        <v>1.045677287461581E+18</v>
      </c>
      <c r="H1184">
        <v>0</v>
      </c>
      <c r="I1184">
        <v>0</v>
      </c>
      <c r="J1184">
        <v>0</v>
      </c>
      <c r="K1184">
        <v>0</v>
      </c>
      <c r="L1184" t="s">
        <v>32925</v>
      </c>
      <c r="M1184" t="s">
        <v>33209</v>
      </c>
      <c r="N1184" t="s">
        <v>33245</v>
      </c>
      <c r="O1184" t="s">
        <v>33209</v>
      </c>
      <c r="P1184" t="s">
        <v>12</v>
      </c>
      <c r="Q1184" t="s">
        <v>33643</v>
      </c>
      <c r="R1184" t="s">
        <v>35188</v>
      </c>
    </row>
    <row r="1185" spans="1:18">
      <c r="A1185">
        <v>128709361</v>
      </c>
      <c r="B1185" t="s">
        <v>1004</v>
      </c>
      <c r="C1185" t="s">
        <v>9093</v>
      </c>
      <c r="D1185" t="b">
        <v>0</v>
      </c>
      <c r="E1185" t="s">
        <v>17313</v>
      </c>
      <c r="F1185">
        <v>1.045674480415257E+18</v>
      </c>
      <c r="H1185">
        <v>0</v>
      </c>
      <c r="I1185">
        <v>0</v>
      </c>
      <c r="J1185">
        <v>0</v>
      </c>
      <c r="K1185">
        <v>0</v>
      </c>
      <c r="R1185" t="s">
        <v>35189</v>
      </c>
    </row>
    <row r="1186" spans="1:18">
      <c r="A1186">
        <v>2820687161</v>
      </c>
      <c r="B1186" t="s">
        <v>1005</v>
      </c>
      <c r="C1186" t="s">
        <v>9094</v>
      </c>
      <c r="D1186" t="b">
        <v>0</v>
      </c>
      <c r="E1186" t="s">
        <v>17314</v>
      </c>
      <c r="F1186">
        <v>1.045668115827356E+18</v>
      </c>
      <c r="H1186">
        <v>1</v>
      </c>
      <c r="I1186">
        <v>0</v>
      </c>
      <c r="J1186">
        <v>0</v>
      </c>
      <c r="K1186">
        <v>0</v>
      </c>
      <c r="R1186" t="s">
        <v>35190</v>
      </c>
    </row>
    <row r="1187" spans="1:18">
      <c r="A1187">
        <v>1158706034</v>
      </c>
      <c r="B1187" t="s">
        <v>1006</v>
      </c>
      <c r="C1187" t="s">
        <v>9095</v>
      </c>
      <c r="D1187" t="b">
        <v>0</v>
      </c>
      <c r="E1187" t="s">
        <v>17315</v>
      </c>
      <c r="F1187">
        <v>1.045663529410466E+18</v>
      </c>
      <c r="H1187">
        <v>1</v>
      </c>
      <c r="I1187">
        <v>0</v>
      </c>
      <c r="J1187">
        <v>0</v>
      </c>
      <c r="K1187">
        <v>0</v>
      </c>
      <c r="R1187" t="s">
        <v>35191</v>
      </c>
    </row>
    <row r="1188" spans="1:18">
      <c r="A1188">
        <v>213905288</v>
      </c>
      <c r="B1188" t="s">
        <v>1007</v>
      </c>
      <c r="C1188" t="s">
        <v>9096</v>
      </c>
      <c r="D1188" t="b">
        <v>0</v>
      </c>
      <c r="E1188" t="s">
        <v>17316</v>
      </c>
      <c r="F1188">
        <v>1.045658732137513E+18</v>
      </c>
      <c r="H1188">
        <v>0</v>
      </c>
      <c r="I1188">
        <v>0</v>
      </c>
      <c r="J1188">
        <v>0</v>
      </c>
      <c r="K1188">
        <v>0</v>
      </c>
      <c r="R1188" t="s">
        <v>35192</v>
      </c>
    </row>
    <row r="1189" spans="1:18">
      <c r="A1189">
        <v>242490738</v>
      </c>
      <c r="B1189" t="s">
        <v>1008</v>
      </c>
      <c r="C1189" t="s">
        <v>9097</v>
      </c>
      <c r="D1189" t="b">
        <v>0</v>
      </c>
      <c r="E1189" t="s">
        <v>17317</v>
      </c>
      <c r="F1189">
        <v>1.045657501608419E+18</v>
      </c>
      <c r="G1189">
        <v>94926712</v>
      </c>
      <c r="H1189">
        <v>0</v>
      </c>
      <c r="I1189">
        <v>0</v>
      </c>
      <c r="J1189">
        <v>0</v>
      </c>
      <c r="K1189">
        <v>0</v>
      </c>
      <c r="R1189" t="s">
        <v>35193</v>
      </c>
    </row>
    <row r="1190" spans="1:18">
      <c r="A1190">
        <v>219671845</v>
      </c>
      <c r="B1190" t="s">
        <v>1009</v>
      </c>
      <c r="C1190" t="s">
        <v>9098</v>
      </c>
      <c r="D1190" t="b">
        <v>0</v>
      </c>
      <c r="E1190" t="s">
        <v>17318</v>
      </c>
      <c r="F1190">
        <v>1.045655543438823E+18</v>
      </c>
      <c r="H1190">
        <v>4</v>
      </c>
      <c r="I1190">
        <v>0</v>
      </c>
      <c r="J1190">
        <v>0</v>
      </c>
      <c r="K1190">
        <v>1</v>
      </c>
      <c r="R1190" t="s">
        <v>35194</v>
      </c>
    </row>
    <row r="1191" spans="1:18">
      <c r="A1191">
        <v>775625072</v>
      </c>
      <c r="B1191" t="s">
        <v>56</v>
      </c>
      <c r="C1191" t="s">
        <v>8160</v>
      </c>
      <c r="D1191" t="b">
        <v>0</v>
      </c>
      <c r="E1191" t="s">
        <v>17319</v>
      </c>
      <c r="F1191">
        <v>1.045638305054896E+18</v>
      </c>
      <c r="H1191">
        <v>0</v>
      </c>
      <c r="I1191">
        <v>0</v>
      </c>
      <c r="J1191">
        <v>0</v>
      </c>
      <c r="K1191">
        <v>0</v>
      </c>
      <c r="R1191" t="s">
        <v>35195</v>
      </c>
    </row>
    <row r="1192" spans="1:18">
      <c r="A1192">
        <v>258515954</v>
      </c>
      <c r="B1192" t="s">
        <v>1010</v>
      </c>
      <c r="C1192" t="s">
        <v>9099</v>
      </c>
      <c r="D1192" t="b">
        <v>0</v>
      </c>
      <c r="E1192" t="s">
        <v>17320</v>
      </c>
      <c r="F1192">
        <v>1.045637661581562E+18</v>
      </c>
      <c r="H1192">
        <v>0</v>
      </c>
      <c r="I1192">
        <v>0</v>
      </c>
      <c r="J1192">
        <v>0</v>
      </c>
      <c r="K1192">
        <v>0</v>
      </c>
      <c r="R1192" t="s">
        <v>35196</v>
      </c>
    </row>
    <row r="1193" spans="1:18">
      <c r="A1193">
        <v>2544306560</v>
      </c>
      <c r="B1193" t="s">
        <v>839</v>
      </c>
      <c r="C1193" t="s">
        <v>8930</v>
      </c>
      <c r="D1193" t="b">
        <v>0</v>
      </c>
      <c r="E1193" t="s">
        <v>17321</v>
      </c>
      <c r="F1193">
        <v>1.045624041745322E+18</v>
      </c>
      <c r="H1193">
        <v>1</v>
      </c>
      <c r="I1193">
        <v>0</v>
      </c>
      <c r="J1193">
        <v>0</v>
      </c>
      <c r="K1193">
        <v>0</v>
      </c>
      <c r="R1193" t="s">
        <v>35197</v>
      </c>
    </row>
    <row r="1194" spans="1:18">
      <c r="A1194">
        <v>1164000126</v>
      </c>
      <c r="B1194" t="s">
        <v>1011</v>
      </c>
      <c r="C1194" t="s">
        <v>9100</v>
      </c>
      <c r="D1194" t="b">
        <v>0</v>
      </c>
      <c r="E1194" t="s">
        <v>17322</v>
      </c>
      <c r="F1194">
        <v>1.045622358080463E+18</v>
      </c>
      <c r="H1194">
        <v>1</v>
      </c>
      <c r="I1194">
        <v>1</v>
      </c>
      <c r="J1194">
        <v>1</v>
      </c>
      <c r="K1194">
        <v>0</v>
      </c>
      <c r="L1194" t="s">
        <v>32926</v>
      </c>
      <c r="M1194" t="s">
        <v>33201</v>
      </c>
      <c r="N1194" t="s">
        <v>33237</v>
      </c>
      <c r="O1194" t="s">
        <v>33321</v>
      </c>
      <c r="P1194" t="s">
        <v>33583</v>
      </c>
      <c r="R1194" t="s">
        <v>35198</v>
      </c>
    </row>
    <row r="1195" spans="1:18">
      <c r="A1195">
        <v>87263653</v>
      </c>
      <c r="B1195" t="s">
        <v>1012</v>
      </c>
      <c r="C1195" t="s">
        <v>9101</v>
      </c>
      <c r="D1195" t="b">
        <v>0</v>
      </c>
      <c r="E1195" t="s">
        <v>17323</v>
      </c>
      <c r="F1195">
        <v>1.045578610143363E+18</v>
      </c>
      <c r="G1195">
        <v>87263653</v>
      </c>
      <c r="H1195">
        <v>0</v>
      </c>
      <c r="I1195">
        <v>0</v>
      </c>
      <c r="J1195">
        <v>0</v>
      </c>
      <c r="K1195">
        <v>0</v>
      </c>
      <c r="R1195" t="s">
        <v>35199</v>
      </c>
    </row>
    <row r="1196" spans="1:18">
      <c r="A1196">
        <v>3419035209</v>
      </c>
      <c r="B1196" t="s">
        <v>1013</v>
      </c>
      <c r="C1196" t="s">
        <v>9102</v>
      </c>
      <c r="D1196" t="b">
        <v>0</v>
      </c>
      <c r="E1196" t="s">
        <v>17324</v>
      </c>
      <c r="F1196">
        <v>1.045492811615748E+18</v>
      </c>
      <c r="H1196">
        <v>0</v>
      </c>
      <c r="I1196">
        <v>0</v>
      </c>
      <c r="J1196">
        <v>0</v>
      </c>
      <c r="K1196">
        <v>0</v>
      </c>
      <c r="L1196" t="s">
        <v>32927</v>
      </c>
      <c r="M1196" t="s">
        <v>33201</v>
      </c>
      <c r="N1196" t="s">
        <v>33237</v>
      </c>
      <c r="O1196" t="s">
        <v>33322</v>
      </c>
      <c r="P1196" t="s">
        <v>33583</v>
      </c>
      <c r="Q1196" t="s">
        <v>33644</v>
      </c>
      <c r="R1196" t="s">
        <v>35200</v>
      </c>
    </row>
    <row r="1197" spans="1:18">
      <c r="A1197">
        <v>146022722</v>
      </c>
      <c r="B1197" t="s">
        <v>1014</v>
      </c>
      <c r="C1197" t="s">
        <v>9103</v>
      </c>
      <c r="D1197" t="b">
        <v>0</v>
      </c>
      <c r="E1197" t="s">
        <v>17325</v>
      </c>
      <c r="F1197">
        <v>1.04549130380961E+18</v>
      </c>
      <c r="H1197">
        <v>0</v>
      </c>
      <c r="I1197">
        <v>0</v>
      </c>
      <c r="J1197">
        <v>0</v>
      </c>
      <c r="K1197">
        <v>0</v>
      </c>
      <c r="R1197" t="s">
        <v>35201</v>
      </c>
    </row>
    <row r="1198" spans="1:18">
      <c r="A1198">
        <v>36369892</v>
      </c>
      <c r="B1198" t="s">
        <v>1015</v>
      </c>
      <c r="C1198" t="s">
        <v>9104</v>
      </c>
      <c r="D1198" t="b">
        <v>0</v>
      </c>
      <c r="E1198" t="s">
        <v>17326</v>
      </c>
      <c r="F1198">
        <v>1.045485509399777E+18</v>
      </c>
      <c r="H1198">
        <v>0</v>
      </c>
      <c r="I1198">
        <v>0</v>
      </c>
      <c r="J1198">
        <v>0</v>
      </c>
      <c r="K1198">
        <v>0</v>
      </c>
      <c r="R1198" t="s">
        <v>35202</v>
      </c>
    </row>
    <row r="1199" spans="1:18">
      <c r="A1199">
        <v>38740126</v>
      </c>
      <c r="B1199" t="s">
        <v>1016</v>
      </c>
      <c r="C1199" t="s">
        <v>9105</v>
      </c>
      <c r="D1199" t="b">
        <v>0</v>
      </c>
      <c r="E1199" t="s">
        <v>17327</v>
      </c>
      <c r="F1199">
        <v>1.045470673626231E+18</v>
      </c>
      <c r="H1199">
        <v>1</v>
      </c>
      <c r="I1199">
        <v>0</v>
      </c>
      <c r="J1199">
        <v>0</v>
      </c>
      <c r="K1199">
        <v>0</v>
      </c>
      <c r="R1199" t="s">
        <v>35203</v>
      </c>
    </row>
    <row r="1200" spans="1:18">
      <c r="A1200">
        <v>1.016802019200422E+18</v>
      </c>
      <c r="B1200" t="s">
        <v>48</v>
      </c>
      <c r="C1200" t="s">
        <v>8153</v>
      </c>
      <c r="D1200" t="b">
        <v>0</v>
      </c>
      <c r="E1200" t="s">
        <v>17328</v>
      </c>
      <c r="F1200">
        <v>1.045455607820689E+18</v>
      </c>
      <c r="H1200">
        <v>0</v>
      </c>
      <c r="I1200">
        <v>0</v>
      </c>
      <c r="J1200">
        <v>0</v>
      </c>
      <c r="K1200">
        <v>0</v>
      </c>
      <c r="R1200" t="s">
        <v>35204</v>
      </c>
    </row>
    <row r="1201" spans="1:18">
      <c r="A1201">
        <v>22914738</v>
      </c>
      <c r="B1201" t="s">
        <v>1017</v>
      </c>
      <c r="C1201" t="s">
        <v>9106</v>
      </c>
      <c r="D1201" t="b">
        <v>1</v>
      </c>
      <c r="E1201" t="s">
        <v>17329</v>
      </c>
      <c r="F1201">
        <v>1.045454460544324E+18</v>
      </c>
      <c r="H1201">
        <v>5</v>
      </c>
      <c r="I1201">
        <v>2</v>
      </c>
      <c r="J1201">
        <v>2</v>
      </c>
      <c r="K1201">
        <v>10</v>
      </c>
      <c r="R1201" t="s">
        <v>35205</v>
      </c>
    </row>
    <row r="1202" spans="1:18">
      <c r="A1202">
        <v>2947952733</v>
      </c>
      <c r="B1202" t="s">
        <v>1018</v>
      </c>
      <c r="C1202" t="s">
        <v>9107</v>
      </c>
      <c r="D1202" t="b">
        <v>0</v>
      </c>
      <c r="E1202" t="s">
        <v>17330</v>
      </c>
      <c r="F1202">
        <v>1.045427152437604E+18</v>
      </c>
      <c r="H1202">
        <v>0</v>
      </c>
      <c r="I1202">
        <v>0</v>
      </c>
      <c r="J1202">
        <v>0</v>
      </c>
      <c r="K1202">
        <v>0</v>
      </c>
      <c r="R1202" t="s">
        <v>35206</v>
      </c>
    </row>
    <row r="1203" spans="1:18">
      <c r="A1203">
        <v>3398822127</v>
      </c>
      <c r="B1203" t="s">
        <v>863</v>
      </c>
      <c r="C1203" t="s">
        <v>8953</v>
      </c>
      <c r="D1203" t="b">
        <v>0</v>
      </c>
      <c r="E1203" t="s">
        <v>17331</v>
      </c>
      <c r="F1203">
        <v>1.045424510277755E+18</v>
      </c>
      <c r="H1203">
        <v>1</v>
      </c>
      <c r="I1203">
        <v>0</v>
      </c>
      <c r="J1203">
        <v>0</v>
      </c>
      <c r="K1203">
        <v>0</v>
      </c>
      <c r="R1203" t="s">
        <v>35207</v>
      </c>
    </row>
    <row r="1204" spans="1:18">
      <c r="A1204">
        <v>3027792823</v>
      </c>
      <c r="B1204" t="s">
        <v>1019</v>
      </c>
      <c r="C1204" t="s">
        <v>9108</v>
      </c>
      <c r="D1204" t="b">
        <v>0</v>
      </c>
      <c r="E1204" t="s">
        <v>17332</v>
      </c>
      <c r="F1204">
        <v>1.045420725706924E+18</v>
      </c>
      <c r="H1204">
        <v>0</v>
      </c>
      <c r="I1204">
        <v>0</v>
      </c>
      <c r="J1204">
        <v>0</v>
      </c>
      <c r="K1204">
        <v>0</v>
      </c>
      <c r="R1204" t="s">
        <v>35208</v>
      </c>
    </row>
    <row r="1205" spans="1:18">
      <c r="A1205">
        <v>2357125110</v>
      </c>
      <c r="B1205" t="s">
        <v>1020</v>
      </c>
      <c r="C1205" t="s">
        <v>9109</v>
      </c>
      <c r="D1205" t="b">
        <v>0</v>
      </c>
      <c r="E1205" t="s">
        <v>17333</v>
      </c>
      <c r="F1205">
        <v>1.045418016958165E+18</v>
      </c>
      <c r="G1205">
        <v>2357125110</v>
      </c>
      <c r="H1205">
        <v>0</v>
      </c>
      <c r="I1205">
        <v>0</v>
      </c>
      <c r="J1205">
        <v>1</v>
      </c>
      <c r="K1205">
        <v>0</v>
      </c>
      <c r="R1205" t="s">
        <v>35209</v>
      </c>
    </row>
    <row r="1206" spans="1:18">
      <c r="A1206">
        <v>525979407</v>
      </c>
      <c r="B1206" t="s">
        <v>1021</v>
      </c>
      <c r="C1206" t="s">
        <v>9110</v>
      </c>
      <c r="D1206" t="b">
        <v>0</v>
      </c>
      <c r="E1206" t="s">
        <v>17334</v>
      </c>
      <c r="F1206">
        <v>1.045415862759563E+18</v>
      </c>
      <c r="H1206">
        <v>0</v>
      </c>
      <c r="I1206">
        <v>0</v>
      </c>
      <c r="J1206">
        <v>0</v>
      </c>
      <c r="K1206">
        <v>0</v>
      </c>
      <c r="R1206" t="s">
        <v>35210</v>
      </c>
    </row>
    <row r="1207" spans="1:18">
      <c r="A1207">
        <v>178427343</v>
      </c>
      <c r="B1207" t="s">
        <v>1022</v>
      </c>
      <c r="C1207" t="s">
        <v>9111</v>
      </c>
      <c r="D1207" t="b">
        <v>0</v>
      </c>
      <c r="E1207" t="s">
        <v>17335</v>
      </c>
      <c r="F1207">
        <v>1.045409482061304E+18</v>
      </c>
      <c r="G1207">
        <v>7463722</v>
      </c>
      <c r="H1207">
        <v>0</v>
      </c>
      <c r="I1207">
        <v>0</v>
      </c>
      <c r="J1207">
        <v>0</v>
      </c>
      <c r="K1207">
        <v>0</v>
      </c>
      <c r="R1207" t="s">
        <v>35211</v>
      </c>
    </row>
    <row r="1208" spans="1:18">
      <c r="A1208">
        <v>8.192918032875192E+17</v>
      </c>
      <c r="B1208" t="s">
        <v>1023</v>
      </c>
      <c r="C1208" t="s">
        <v>9112</v>
      </c>
      <c r="D1208" t="b">
        <v>0</v>
      </c>
      <c r="E1208" t="s">
        <v>17336</v>
      </c>
      <c r="F1208">
        <v>1.045404740434235E+18</v>
      </c>
      <c r="H1208">
        <v>0</v>
      </c>
      <c r="I1208">
        <v>0</v>
      </c>
      <c r="J1208">
        <v>0</v>
      </c>
      <c r="K1208">
        <v>0</v>
      </c>
      <c r="R1208" t="s">
        <v>35212</v>
      </c>
    </row>
    <row r="1209" spans="1:18">
      <c r="A1209">
        <v>99012958</v>
      </c>
      <c r="B1209" t="s">
        <v>1024</v>
      </c>
      <c r="C1209" t="s">
        <v>9113</v>
      </c>
      <c r="D1209" t="b">
        <v>0</v>
      </c>
      <c r="E1209" t="s">
        <v>17337</v>
      </c>
      <c r="F1209">
        <v>1.045399038160503E+18</v>
      </c>
      <c r="H1209">
        <v>1</v>
      </c>
      <c r="I1209">
        <v>0</v>
      </c>
      <c r="J1209">
        <v>0</v>
      </c>
      <c r="K1209">
        <v>0</v>
      </c>
      <c r="R1209" t="s">
        <v>35213</v>
      </c>
    </row>
    <row r="1210" spans="1:18">
      <c r="A1210">
        <v>2576172118</v>
      </c>
      <c r="B1210" t="s">
        <v>1025</v>
      </c>
      <c r="C1210" t="s">
        <v>9114</v>
      </c>
      <c r="D1210" t="b">
        <v>0</v>
      </c>
      <c r="E1210" t="s">
        <v>17338</v>
      </c>
      <c r="F1210">
        <v>1.045392028169884E+18</v>
      </c>
      <c r="H1210">
        <v>0</v>
      </c>
      <c r="I1210">
        <v>0</v>
      </c>
      <c r="J1210">
        <v>0</v>
      </c>
      <c r="K1210">
        <v>0</v>
      </c>
      <c r="R1210" t="s">
        <v>35214</v>
      </c>
    </row>
    <row r="1211" spans="1:18">
      <c r="A1211">
        <v>165461649</v>
      </c>
      <c r="B1211" t="s">
        <v>1026</v>
      </c>
      <c r="C1211" t="s">
        <v>9115</v>
      </c>
      <c r="D1211" t="b">
        <v>0</v>
      </c>
      <c r="E1211" t="s">
        <v>17339</v>
      </c>
      <c r="F1211">
        <v>1.045386298343739E+18</v>
      </c>
      <c r="H1211">
        <v>0</v>
      </c>
      <c r="I1211">
        <v>0</v>
      </c>
      <c r="J1211">
        <v>0</v>
      </c>
      <c r="K1211">
        <v>0</v>
      </c>
      <c r="L1211" t="s">
        <v>32883</v>
      </c>
      <c r="M1211" t="s">
        <v>33201</v>
      </c>
      <c r="N1211" t="s">
        <v>33237</v>
      </c>
      <c r="O1211" t="s">
        <v>33281</v>
      </c>
      <c r="P1211" t="s">
        <v>33583</v>
      </c>
      <c r="Q1211" t="s">
        <v>33596</v>
      </c>
      <c r="R1211" t="s">
        <v>35215</v>
      </c>
    </row>
    <row r="1212" spans="1:18">
      <c r="A1212">
        <v>278109526</v>
      </c>
      <c r="B1212" t="s">
        <v>1027</v>
      </c>
      <c r="C1212" t="s">
        <v>9116</v>
      </c>
      <c r="D1212" t="b">
        <v>0</v>
      </c>
      <c r="E1212" t="s">
        <v>17340</v>
      </c>
      <c r="F1212">
        <v>1.045375610686771E+18</v>
      </c>
      <c r="H1212">
        <v>0</v>
      </c>
      <c r="I1212">
        <v>0</v>
      </c>
      <c r="J1212">
        <v>0</v>
      </c>
      <c r="K1212">
        <v>0</v>
      </c>
      <c r="L1212" t="s">
        <v>32928</v>
      </c>
      <c r="M1212" t="s">
        <v>33201</v>
      </c>
      <c r="N1212" t="s">
        <v>33237</v>
      </c>
      <c r="O1212" t="s">
        <v>33323</v>
      </c>
      <c r="P1212" t="s">
        <v>33583</v>
      </c>
      <c r="Q1212" t="s">
        <v>33645</v>
      </c>
      <c r="R1212" t="s">
        <v>35216</v>
      </c>
    </row>
    <row r="1213" spans="1:18">
      <c r="A1213">
        <v>174255269</v>
      </c>
      <c r="B1213" t="s">
        <v>1028</v>
      </c>
      <c r="C1213" t="s">
        <v>9117</v>
      </c>
      <c r="D1213" t="b">
        <v>0</v>
      </c>
      <c r="E1213" t="s">
        <v>17341</v>
      </c>
      <c r="F1213">
        <v>1.045367039731339E+18</v>
      </c>
      <c r="H1213">
        <v>1</v>
      </c>
      <c r="I1213">
        <v>0</v>
      </c>
      <c r="J1213">
        <v>0</v>
      </c>
      <c r="K1213">
        <v>0</v>
      </c>
      <c r="R1213" t="s">
        <v>35217</v>
      </c>
    </row>
    <row r="1214" spans="1:18">
      <c r="A1214">
        <v>326215439</v>
      </c>
      <c r="B1214" t="s">
        <v>1029</v>
      </c>
      <c r="C1214" t="s">
        <v>9118</v>
      </c>
      <c r="D1214" t="b">
        <v>0</v>
      </c>
      <c r="E1214" t="s">
        <v>17342</v>
      </c>
      <c r="F1214">
        <v>1.045366294864949E+18</v>
      </c>
      <c r="H1214">
        <v>0</v>
      </c>
      <c r="I1214">
        <v>0</v>
      </c>
      <c r="J1214">
        <v>0</v>
      </c>
      <c r="K1214">
        <v>0</v>
      </c>
      <c r="R1214" t="s">
        <v>35218</v>
      </c>
    </row>
    <row r="1215" spans="1:18">
      <c r="A1215">
        <v>16284408</v>
      </c>
      <c r="B1215" t="s">
        <v>1030</v>
      </c>
      <c r="C1215" t="s">
        <v>9119</v>
      </c>
      <c r="D1215" t="b">
        <v>1</v>
      </c>
      <c r="E1215" t="s">
        <v>17343</v>
      </c>
      <c r="F1215">
        <v>1.045365188453716E+18</v>
      </c>
      <c r="H1215">
        <v>0</v>
      </c>
      <c r="I1215">
        <v>0</v>
      </c>
      <c r="J1215">
        <v>0</v>
      </c>
      <c r="K1215">
        <v>0</v>
      </c>
      <c r="R1215" t="s">
        <v>35219</v>
      </c>
    </row>
    <row r="1216" spans="1:18">
      <c r="A1216">
        <v>439685284</v>
      </c>
      <c r="B1216" t="s">
        <v>1031</v>
      </c>
      <c r="C1216" t="s">
        <v>9120</v>
      </c>
      <c r="D1216" t="b">
        <v>0</v>
      </c>
      <c r="E1216" t="s">
        <v>17344</v>
      </c>
      <c r="F1216">
        <v>1.045358081968935E+18</v>
      </c>
      <c r="H1216">
        <v>0</v>
      </c>
      <c r="I1216">
        <v>0</v>
      </c>
      <c r="J1216">
        <v>0</v>
      </c>
      <c r="K1216">
        <v>0</v>
      </c>
      <c r="R1216" t="s">
        <v>35220</v>
      </c>
    </row>
    <row r="1217" spans="1:18">
      <c r="A1217">
        <v>63020730</v>
      </c>
      <c r="B1217" t="s">
        <v>1032</v>
      </c>
      <c r="C1217" t="s">
        <v>9121</v>
      </c>
      <c r="D1217" t="b">
        <v>0</v>
      </c>
      <c r="E1217" t="s">
        <v>17345</v>
      </c>
      <c r="F1217">
        <v>1.045350542460015E+18</v>
      </c>
      <c r="G1217">
        <v>63020730</v>
      </c>
      <c r="H1217">
        <v>0</v>
      </c>
      <c r="I1217">
        <v>0</v>
      </c>
      <c r="J1217">
        <v>1</v>
      </c>
      <c r="K1217">
        <v>0</v>
      </c>
      <c r="R1217" t="s">
        <v>35221</v>
      </c>
    </row>
    <row r="1218" spans="1:18">
      <c r="A1218">
        <v>63020730</v>
      </c>
      <c r="B1218" t="s">
        <v>1032</v>
      </c>
      <c r="C1218" t="s">
        <v>9121</v>
      </c>
      <c r="D1218" t="b">
        <v>0</v>
      </c>
      <c r="E1218" t="s">
        <v>17346</v>
      </c>
      <c r="F1218">
        <v>1.045350532959916E+18</v>
      </c>
      <c r="H1218">
        <v>0</v>
      </c>
      <c r="I1218">
        <v>0</v>
      </c>
      <c r="J1218">
        <v>1</v>
      </c>
      <c r="K1218">
        <v>0</v>
      </c>
      <c r="R1218" t="s">
        <v>35222</v>
      </c>
    </row>
    <row r="1219" spans="1:18">
      <c r="A1219">
        <v>60770211</v>
      </c>
      <c r="B1219" t="s">
        <v>1033</v>
      </c>
      <c r="C1219" t="s">
        <v>9122</v>
      </c>
      <c r="D1219" t="b">
        <v>0</v>
      </c>
      <c r="E1219" t="s">
        <v>17347</v>
      </c>
      <c r="F1219">
        <v>1.045350530950844E+18</v>
      </c>
      <c r="H1219">
        <v>0</v>
      </c>
      <c r="I1219">
        <v>0</v>
      </c>
      <c r="J1219">
        <v>0</v>
      </c>
      <c r="K1219">
        <v>0</v>
      </c>
      <c r="R1219" t="s">
        <v>35223</v>
      </c>
    </row>
    <row r="1220" spans="1:18">
      <c r="A1220">
        <v>73550153</v>
      </c>
      <c r="B1220" t="s">
        <v>54</v>
      </c>
      <c r="C1220" t="s">
        <v>8158</v>
      </c>
      <c r="D1220" t="b">
        <v>0</v>
      </c>
      <c r="E1220" t="s">
        <v>17348</v>
      </c>
      <c r="F1220">
        <v>1.045342760520298E+18</v>
      </c>
      <c r="H1220">
        <v>1</v>
      </c>
      <c r="I1220">
        <v>0</v>
      </c>
      <c r="J1220">
        <v>0</v>
      </c>
      <c r="K1220">
        <v>0</v>
      </c>
      <c r="R1220" t="s">
        <v>35224</v>
      </c>
    </row>
    <row r="1221" spans="1:18">
      <c r="A1221">
        <v>36010024</v>
      </c>
      <c r="B1221" t="s">
        <v>1034</v>
      </c>
      <c r="C1221" t="s">
        <v>9123</v>
      </c>
      <c r="D1221" t="b">
        <v>0</v>
      </c>
      <c r="E1221" t="s">
        <v>17349</v>
      </c>
      <c r="F1221">
        <v>1.045331997407744E+18</v>
      </c>
      <c r="H1221">
        <v>17</v>
      </c>
      <c r="I1221">
        <v>0</v>
      </c>
      <c r="J1221">
        <v>0</v>
      </c>
      <c r="K1221">
        <v>4</v>
      </c>
      <c r="R1221" t="s">
        <v>35225</v>
      </c>
    </row>
    <row r="1222" spans="1:18">
      <c r="A1222">
        <v>382462947</v>
      </c>
      <c r="B1222" t="s">
        <v>1035</v>
      </c>
      <c r="C1222" t="s">
        <v>1035</v>
      </c>
      <c r="D1222" t="b">
        <v>0</v>
      </c>
      <c r="E1222" t="s">
        <v>17350</v>
      </c>
      <c r="F1222">
        <v>1.045331767043846E+18</v>
      </c>
      <c r="H1222">
        <v>0</v>
      </c>
      <c r="I1222">
        <v>0</v>
      </c>
      <c r="J1222">
        <v>0</v>
      </c>
      <c r="K1222">
        <v>0</v>
      </c>
      <c r="R1222" t="s">
        <v>35226</v>
      </c>
    </row>
    <row r="1223" spans="1:18">
      <c r="A1223">
        <v>4083502822</v>
      </c>
      <c r="B1223" t="s">
        <v>1036</v>
      </c>
      <c r="C1223" t="s">
        <v>9124</v>
      </c>
      <c r="D1223" t="b">
        <v>0</v>
      </c>
      <c r="E1223" t="s">
        <v>17351</v>
      </c>
      <c r="F1223">
        <v>1.045331759087284E+18</v>
      </c>
      <c r="H1223">
        <v>1</v>
      </c>
      <c r="I1223">
        <v>0</v>
      </c>
      <c r="J1223">
        <v>0</v>
      </c>
      <c r="K1223">
        <v>0</v>
      </c>
      <c r="R1223" t="s">
        <v>35227</v>
      </c>
    </row>
    <row r="1224" spans="1:18">
      <c r="A1224">
        <v>92418687</v>
      </c>
      <c r="B1224" t="s">
        <v>1037</v>
      </c>
      <c r="C1224" t="s">
        <v>9125</v>
      </c>
      <c r="D1224" t="b">
        <v>0</v>
      </c>
      <c r="E1224" t="s">
        <v>17352</v>
      </c>
      <c r="F1224">
        <v>1.045330367798895E+18</v>
      </c>
      <c r="H1224">
        <v>0</v>
      </c>
      <c r="I1224">
        <v>0</v>
      </c>
      <c r="J1224">
        <v>0</v>
      </c>
      <c r="K1224">
        <v>0</v>
      </c>
      <c r="R1224" t="s">
        <v>35228</v>
      </c>
    </row>
    <row r="1225" spans="1:18">
      <c r="A1225">
        <v>210436536</v>
      </c>
      <c r="B1225" t="s">
        <v>815</v>
      </c>
      <c r="C1225" t="s">
        <v>8906</v>
      </c>
      <c r="D1225" t="b">
        <v>0</v>
      </c>
      <c r="E1225" t="s">
        <v>17353</v>
      </c>
      <c r="F1225">
        <v>1.045327903704142E+18</v>
      </c>
      <c r="H1225">
        <v>0</v>
      </c>
      <c r="I1225">
        <v>0</v>
      </c>
      <c r="J1225">
        <v>0</v>
      </c>
      <c r="K1225">
        <v>0</v>
      </c>
      <c r="L1225" t="s">
        <v>32880</v>
      </c>
      <c r="M1225" t="s">
        <v>33201</v>
      </c>
      <c r="N1225" t="s">
        <v>33237</v>
      </c>
      <c r="O1225" t="s">
        <v>33278</v>
      </c>
      <c r="P1225" t="s">
        <v>33583</v>
      </c>
      <c r="Q1225" t="s">
        <v>33592</v>
      </c>
      <c r="R1225" t="s">
        <v>35229</v>
      </c>
    </row>
    <row r="1226" spans="1:18">
      <c r="A1226">
        <v>1315373318</v>
      </c>
      <c r="B1226" t="s">
        <v>1038</v>
      </c>
      <c r="C1226" t="s">
        <v>9126</v>
      </c>
      <c r="D1226" t="b">
        <v>0</v>
      </c>
      <c r="E1226" t="s">
        <v>17354</v>
      </c>
      <c r="F1226">
        <v>1.045327422525247E+18</v>
      </c>
      <c r="H1226">
        <v>0</v>
      </c>
      <c r="I1226">
        <v>0</v>
      </c>
      <c r="J1226">
        <v>0</v>
      </c>
      <c r="K1226">
        <v>0</v>
      </c>
      <c r="L1226" t="s">
        <v>32901</v>
      </c>
      <c r="M1226" t="s">
        <v>33201</v>
      </c>
      <c r="N1226" t="s">
        <v>33237</v>
      </c>
      <c r="O1226" t="s">
        <v>33298</v>
      </c>
      <c r="P1226" t="s">
        <v>33583</v>
      </c>
      <c r="Q1226" t="s">
        <v>33618</v>
      </c>
      <c r="R1226" t="s">
        <v>35230</v>
      </c>
    </row>
    <row r="1227" spans="1:18">
      <c r="A1227">
        <v>104579523</v>
      </c>
      <c r="B1227" t="s">
        <v>1039</v>
      </c>
      <c r="C1227" t="s">
        <v>9127</v>
      </c>
      <c r="D1227" t="b">
        <v>0</v>
      </c>
      <c r="E1227" t="s">
        <v>17355</v>
      </c>
      <c r="F1227">
        <v>1.045327264475492E+18</v>
      </c>
      <c r="H1227">
        <v>0</v>
      </c>
      <c r="I1227">
        <v>0</v>
      </c>
      <c r="J1227">
        <v>0</v>
      </c>
      <c r="K1227">
        <v>0</v>
      </c>
      <c r="L1227" t="s">
        <v>32883</v>
      </c>
      <c r="M1227" t="s">
        <v>33201</v>
      </c>
      <c r="N1227" t="s">
        <v>33237</v>
      </c>
      <c r="O1227" t="s">
        <v>33281</v>
      </c>
      <c r="P1227" t="s">
        <v>33583</v>
      </c>
      <c r="Q1227" t="s">
        <v>33596</v>
      </c>
      <c r="R1227" t="s">
        <v>35231</v>
      </c>
    </row>
    <row r="1228" spans="1:18">
      <c r="A1228">
        <v>775625072</v>
      </c>
      <c r="B1228" t="s">
        <v>56</v>
      </c>
      <c r="C1228" t="s">
        <v>8160</v>
      </c>
      <c r="D1228" t="b">
        <v>0</v>
      </c>
      <c r="E1228" t="s">
        <v>17356</v>
      </c>
      <c r="F1228">
        <v>1.045323958801887E+18</v>
      </c>
      <c r="H1228">
        <v>0</v>
      </c>
      <c r="I1228">
        <v>0</v>
      </c>
      <c r="J1228">
        <v>0</v>
      </c>
      <c r="K1228">
        <v>0</v>
      </c>
      <c r="R1228" t="s">
        <v>35232</v>
      </c>
    </row>
    <row r="1229" spans="1:18">
      <c r="A1229">
        <v>249288409</v>
      </c>
      <c r="B1229" t="s">
        <v>1040</v>
      </c>
      <c r="C1229" t="s">
        <v>9128</v>
      </c>
      <c r="D1229" t="b">
        <v>1</v>
      </c>
      <c r="E1229" t="s">
        <v>17357</v>
      </c>
      <c r="F1229">
        <v>1.045321212023513E+18</v>
      </c>
      <c r="H1229">
        <v>16</v>
      </c>
      <c r="I1229">
        <v>0</v>
      </c>
      <c r="J1229">
        <v>1</v>
      </c>
      <c r="K1229">
        <v>3</v>
      </c>
      <c r="R1229" t="s">
        <v>35233</v>
      </c>
    </row>
    <row r="1230" spans="1:18">
      <c r="A1230">
        <v>775625072</v>
      </c>
      <c r="B1230" t="s">
        <v>56</v>
      </c>
      <c r="C1230" t="s">
        <v>8160</v>
      </c>
      <c r="D1230" t="b">
        <v>0</v>
      </c>
      <c r="E1230" t="s">
        <v>17358</v>
      </c>
      <c r="F1230">
        <v>1.045305621363528E+18</v>
      </c>
      <c r="H1230">
        <v>0</v>
      </c>
      <c r="I1230">
        <v>0</v>
      </c>
      <c r="J1230">
        <v>0</v>
      </c>
      <c r="K1230">
        <v>0</v>
      </c>
      <c r="R1230" t="s">
        <v>35234</v>
      </c>
    </row>
    <row r="1231" spans="1:18">
      <c r="A1231">
        <v>2260254553</v>
      </c>
      <c r="B1231" t="s">
        <v>1041</v>
      </c>
      <c r="C1231" t="s">
        <v>9129</v>
      </c>
      <c r="D1231" t="b">
        <v>0</v>
      </c>
      <c r="E1231" t="s">
        <v>17359</v>
      </c>
      <c r="F1231">
        <v>1.045303847412027E+18</v>
      </c>
      <c r="H1231">
        <v>2</v>
      </c>
      <c r="I1231">
        <v>0</v>
      </c>
      <c r="J1231">
        <v>0</v>
      </c>
      <c r="K1231">
        <v>0</v>
      </c>
      <c r="R1231" t="s">
        <v>35235</v>
      </c>
    </row>
    <row r="1232" spans="1:18">
      <c r="A1232">
        <v>240194065</v>
      </c>
      <c r="B1232" t="s">
        <v>1042</v>
      </c>
      <c r="C1232" t="s">
        <v>9130</v>
      </c>
      <c r="D1232" t="b">
        <v>0</v>
      </c>
      <c r="E1232" t="s">
        <v>17360</v>
      </c>
      <c r="F1232">
        <v>1.045301984742408E+18</v>
      </c>
      <c r="H1232">
        <v>1</v>
      </c>
      <c r="I1232">
        <v>0</v>
      </c>
      <c r="J1232">
        <v>0</v>
      </c>
      <c r="K1232">
        <v>0</v>
      </c>
      <c r="R1232" t="s">
        <v>35236</v>
      </c>
    </row>
    <row r="1233" spans="1:18">
      <c r="A1233">
        <v>2890301878</v>
      </c>
      <c r="B1233" t="s">
        <v>199</v>
      </c>
      <c r="C1233" t="s">
        <v>8302</v>
      </c>
      <c r="D1233" t="b">
        <v>0</v>
      </c>
      <c r="E1233" t="s">
        <v>17361</v>
      </c>
      <c r="F1233">
        <v>1.045295183720579E+18</v>
      </c>
      <c r="H1233">
        <v>0</v>
      </c>
      <c r="I1233">
        <v>0</v>
      </c>
      <c r="J1233">
        <v>0</v>
      </c>
      <c r="K1233">
        <v>2</v>
      </c>
      <c r="R1233" t="s">
        <v>35237</v>
      </c>
    </row>
    <row r="1234" spans="1:18">
      <c r="A1234">
        <v>165461649</v>
      </c>
      <c r="B1234" t="s">
        <v>1026</v>
      </c>
      <c r="C1234" t="s">
        <v>9115</v>
      </c>
      <c r="D1234" t="b">
        <v>0</v>
      </c>
      <c r="E1234" t="s">
        <v>17362</v>
      </c>
      <c r="F1234">
        <v>1.045288842675323E+18</v>
      </c>
      <c r="H1234">
        <v>0</v>
      </c>
      <c r="I1234">
        <v>0</v>
      </c>
      <c r="J1234">
        <v>0</v>
      </c>
      <c r="K1234">
        <v>0</v>
      </c>
      <c r="L1234" t="s">
        <v>32883</v>
      </c>
      <c r="M1234" t="s">
        <v>33201</v>
      </c>
      <c r="N1234" t="s">
        <v>33237</v>
      </c>
      <c r="O1234" t="s">
        <v>33281</v>
      </c>
      <c r="P1234" t="s">
        <v>33583</v>
      </c>
      <c r="Q1234" t="s">
        <v>33596</v>
      </c>
      <c r="R1234" t="s">
        <v>35238</v>
      </c>
    </row>
    <row r="1235" spans="1:18">
      <c r="A1235">
        <v>175347261</v>
      </c>
      <c r="B1235" t="s">
        <v>1043</v>
      </c>
      <c r="C1235" t="s">
        <v>9131</v>
      </c>
      <c r="D1235" t="b">
        <v>0</v>
      </c>
      <c r="E1235" t="s">
        <v>17363</v>
      </c>
      <c r="F1235">
        <v>1.04528184352281E+18</v>
      </c>
      <c r="H1235">
        <v>0</v>
      </c>
      <c r="I1235">
        <v>0</v>
      </c>
      <c r="J1235">
        <v>0</v>
      </c>
      <c r="K1235">
        <v>0</v>
      </c>
      <c r="R1235" t="s">
        <v>35239</v>
      </c>
    </row>
    <row r="1236" spans="1:18">
      <c r="A1236">
        <v>790825616</v>
      </c>
      <c r="B1236" t="s">
        <v>1044</v>
      </c>
      <c r="C1236" t="s">
        <v>9132</v>
      </c>
      <c r="D1236" t="b">
        <v>0</v>
      </c>
      <c r="E1236" t="s">
        <v>17364</v>
      </c>
      <c r="F1236">
        <v>1.045271034545525E+18</v>
      </c>
      <c r="H1236">
        <v>0</v>
      </c>
      <c r="I1236">
        <v>0</v>
      </c>
      <c r="J1236">
        <v>0</v>
      </c>
      <c r="K1236">
        <v>0</v>
      </c>
      <c r="R1236" t="s">
        <v>35240</v>
      </c>
    </row>
    <row r="1237" spans="1:18">
      <c r="A1237">
        <v>89089496</v>
      </c>
      <c r="B1237" t="s">
        <v>1045</v>
      </c>
      <c r="C1237" t="s">
        <v>9133</v>
      </c>
      <c r="D1237" t="b">
        <v>0</v>
      </c>
      <c r="E1237" t="s">
        <v>17365</v>
      </c>
      <c r="F1237">
        <v>1.045257103412253E+18</v>
      </c>
      <c r="H1237">
        <v>0</v>
      </c>
      <c r="I1237">
        <v>0</v>
      </c>
      <c r="J1237">
        <v>0</v>
      </c>
      <c r="K1237">
        <v>0</v>
      </c>
      <c r="R1237" t="s">
        <v>35241</v>
      </c>
    </row>
    <row r="1238" spans="1:18">
      <c r="A1238">
        <v>2307363164</v>
      </c>
      <c r="B1238" t="s">
        <v>1046</v>
      </c>
      <c r="C1238" t="s">
        <v>9134</v>
      </c>
      <c r="D1238" t="b">
        <v>0</v>
      </c>
      <c r="E1238" t="s">
        <v>17366</v>
      </c>
      <c r="F1238">
        <v>1.045255528975348E+18</v>
      </c>
      <c r="H1238">
        <v>6</v>
      </c>
      <c r="I1238">
        <v>0</v>
      </c>
      <c r="J1238">
        <v>0</v>
      </c>
      <c r="K1238">
        <v>0</v>
      </c>
      <c r="R1238" t="s">
        <v>35242</v>
      </c>
    </row>
    <row r="1239" spans="1:18">
      <c r="A1239">
        <v>373923442</v>
      </c>
      <c r="B1239" t="s">
        <v>1047</v>
      </c>
      <c r="C1239" t="s">
        <v>9135</v>
      </c>
      <c r="D1239" t="b">
        <v>0</v>
      </c>
      <c r="E1239" t="s">
        <v>17367</v>
      </c>
      <c r="F1239">
        <v>1.045248502182433E+18</v>
      </c>
      <c r="H1239">
        <v>0</v>
      </c>
      <c r="I1239">
        <v>0</v>
      </c>
      <c r="J1239">
        <v>0</v>
      </c>
      <c r="K1239">
        <v>1</v>
      </c>
      <c r="R1239" t="s">
        <v>35243</v>
      </c>
    </row>
    <row r="1240" spans="1:18">
      <c r="A1240">
        <v>63316326</v>
      </c>
      <c r="B1240" t="s">
        <v>1048</v>
      </c>
      <c r="C1240" t="s">
        <v>9136</v>
      </c>
      <c r="D1240" t="b">
        <v>0</v>
      </c>
      <c r="E1240" t="s">
        <v>17368</v>
      </c>
      <c r="F1240">
        <v>1.045240937838973E+18</v>
      </c>
      <c r="H1240">
        <v>0</v>
      </c>
      <c r="I1240">
        <v>0</v>
      </c>
      <c r="J1240">
        <v>0</v>
      </c>
      <c r="K1240">
        <v>0</v>
      </c>
      <c r="R1240" t="s">
        <v>35244</v>
      </c>
    </row>
    <row r="1241" spans="1:18">
      <c r="A1241">
        <v>3694095015</v>
      </c>
      <c r="B1241" t="s">
        <v>1049</v>
      </c>
      <c r="C1241" t="s">
        <v>9137</v>
      </c>
      <c r="D1241" t="b">
        <v>0</v>
      </c>
      <c r="E1241" t="s">
        <v>17369</v>
      </c>
      <c r="F1241">
        <v>1.045127477755023E+18</v>
      </c>
      <c r="H1241">
        <v>0</v>
      </c>
      <c r="I1241">
        <v>0</v>
      </c>
      <c r="J1241">
        <v>0</v>
      </c>
      <c r="K1241">
        <v>0</v>
      </c>
      <c r="R1241" t="s">
        <v>35245</v>
      </c>
    </row>
    <row r="1242" spans="1:18">
      <c r="A1242">
        <v>59844742</v>
      </c>
      <c r="B1242" t="s">
        <v>1050</v>
      </c>
      <c r="C1242" t="s">
        <v>9138</v>
      </c>
      <c r="D1242" t="b">
        <v>0</v>
      </c>
      <c r="E1242" t="s">
        <v>17370</v>
      </c>
      <c r="F1242">
        <v>1.045123189758718E+18</v>
      </c>
      <c r="H1242">
        <v>0</v>
      </c>
      <c r="I1242">
        <v>0</v>
      </c>
      <c r="J1242">
        <v>0</v>
      </c>
      <c r="K1242">
        <v>0</v>
      </c>
      <c r="R1242" t="s">
        <v>35246</v>
      </c>
    </row>
    <row r="1243" spans="1:18">
      <c r="A1243">
        <v>599580304</v>
      </c>
      <c r="B1243" t="s">
        <v>1051</v>
      </c>
      <c r="C1243" t="s">
        <v>9139</v>
      </c>
      <c r="D1243" t="b">
        <v>0</v>
      </c>
      <c r="E1243" t="s">
        <v>17371</v>
      </c>
      <c r="F1243">
        <v>1.045121752748249E+18</v>
      </c>
      <c r="H1243">
        <v>0</v>
      </c>
      <c r="I1243">
        <v>0</v>
      </c>
      <c r="J1243">
        <v>0</v>
      </c>
      <c r="K1243">
        <v>0</v>
      </c>
      <c r="R1243" t="s">
        <v>35247</v>
      </c>
    </row>
    <row r="1244" spans="1:18">
      <c r="A1244">
        <v>9.286527671152148E+17</v>
      </c>
      <c r="B1244" t="s">
        <v>195</v>
      </c>
      <c r="C1244" t="s">
        <v>8298</v>
      </c>
      <c r="D1244" t="b">
        <v>0</v>
      </c>
      <c r="E1244" t="s">
        <v>17372</v>
      </c>
      <c r="F1244">
        <v>1.045120087777251E+18</v>
      </c>
      <c r="H1244">
        <v>0</v>
      </c>
      <c r="I1244">
        <v>0</v>
      </c>
      <c r="J1244">
        <v>0</v>
      </c>
      <c r="K1244">
        <v>0</v>
      </c>
      <c r="R1244" t="s">
        <v>35248</v>
      </c>
    </row>
    <row r="1245" spans="1:18">
      <c r="A1245">
        <v>169918595</v>
      </c>
      <c r="B1245" t="s">
        <v>1052</v>
      </c>
      <c r="C1245" t="s">
        <v>9140</v>
      </c>
      <c r="D1245" t="b">
        <v>0</v>
      </c>
      <c r="E1245" t="s">
        <v>17373</v>
      </c>
      <c r="F1245">
        <v>1.04511987302058E+18</v>
      </c>
      <c r="H1245">
        <v>1</v>
      </c>
      <c r="I1245">
        <v>0</v>
      </c>
      <c r="J1245">
        <v>0</v>
      </c>
      <c r="K1245">
        <v>1</v>
      </c>
      <c r="R1245" t="s">
        <v>35249</v>
      </c>
    </row>
    <row r="1246" spans="1:18">
      <c r="A1246">
        <v>18927008</v>
      </c>
      <c r="B1246" t="s">
        <v>1053</v>
      </c>
      <c r="C1246" t="s">
        <v>9141</v>
      </c>
      <c r="D1246" t="b">
        <v>0</v>
      </c>
      <c r="E1246" t="s">
        <v>17374</v>
      </c>
      <c r="F1246">
        <v>1.045110080750985E+18</v>
      </c>
      <c r="H1246">
        <v>1</v>
      </c>
      <c r="I1246">
        <v>0</v>
      </c>
      <c r="J1246">
        <v>0</v>
      </c>
      <c r="K1246">
        <v>1</v>
      </c>
      <c r="R1246" t="s">
        <v>35250</v>
      </c>
    </row>
    <row r="1247" spans="1:18">
      <c r="A1247">
        <v>191877422</v>
      </c>
      <c r="B1247" t="s">
        <v>1054</v>
      </c>
      <c r="C1247" t="s">
        <v>9142</v>
      </c>
      <c r="D1247" t="b">
        <v>0</v>
      </c>
      <c r="E1247" t="s">
        <v>17375</v>
      </c>
      <c r="F1247">
        <v>1.045088049930162E+18</v>
      </c>
      <c r="H1247">
        <v>0</v>
      </c>
      <c r="I1247">
        <v>0</v>
      </c>
      <c r="J1247">
        <v>0</v>
      </c>
      <c r="K1247">
        <v>0</v>
      </c>
      <c r="R1247" t="s">
        <v>35251</v>
      </c>
    </row>
    <row r="1248" spans="1:18">
      <c r="A1248">
        <v>165461649</v>
      </c>
      <c r="B1248" t="s">
        <v>1026</v>
      </c>
      <c r="C1248" t="s">
        <v>9115</v>
      </c>
      <c r="D1248" t="b">
        <v>0</v>
      </c>
      <c r="E1248" t="s">
        <v>17376</v>
      </c>
      <c r="F1248">
        <v>1.045085949183611E+18</v>
      </c>
      <c r="H1248">
        <v>1</v>
      </c>
      <c r="I1248">
        <v>0</v>
      </c>
      <c r="J1248">
        <v>1</v>
      </c>
      <c r="K1248">
        <v>0</v>
      </c>
      <c r="L1248" t="s">
        <v>32883</v>
      </c>
      <c r="M1248" t="s">
        <v>33201</v>
      </c>
      <c r="N1248" t="s">
        <v>33237</v>
      </c>
      <c r="O1248" t="s">
        <v>33281</v>
      </c>
      <c r="P1248" t="s">
        <v>33583</v>
      </c>
      <c r="Q1248" t="s">
        <v>33596</v>
      </c>
      <c r="R1248" t="s">
        <v>35252</v>
      </c>
    </row>
    <row r="1249" spans="1:18">
      <c r="A1249">
        <v>165461649</v>
      </c>
      <c r="B1249" t="s">
        <v>1026</v>
      </c>
      <c r="C1249" t="s">
        <v>9115</v>
      </c>
      <c r="D1249" t="b">
        <v>0</v>
      </c>
      <c r="E1249" t="s">
        <v>17377</v>
      </c>
      <c r="F1249">
        <v>1.045025988881633E+18</v>
      </c>
      <c r="H1249">
        <v>0</v>
      </c>
      <c r="I1249">
        <v>0</v>
      </c>
      <c r="J1249">
        <v>0</v>
      </c>
      <c r="K1249">
        <v>0</v>
      </c>
      <c r="L1249" t="s">
        <v>32883</v>
      </c>
      <c r="M1249" t="s">
        <v>33201</v>
      </c>
      <c r="N1249" t="s">
        <v>33237</v>
      </c>
      <c r="O1249" t="s">
        <v>33281</v>
      </c>
      <c r="P1249" t="s">
        <v>33583</v>
      </c>
      <c r="Q1249" t="s">
        <v>33596</v>
      </c>
      <c r="R1249" t="s">
        <v>35253</v>
      </c>
    </row>
    <row r="1250" spans="1:18">
      <c r="A1250">
        <v>432621991</v>
      </c>
      <c r="B1250" t="s">
        <v>1055</v>
      </c>
      <c r="C1250" t="s">
        <v>9143</v>
      </c>
      <c r="D1250" t="b">
        <v>0</v>
      </c>
      <c r="E1250" t="s">
        <v>17378</v>
      </c>
      <c r="F1250">
        <v>1.045023628008587E+18</v>
      </c>
      <c r="H1250">
        <v>0</v>
      </c>
      <c r="I1250">
        <v>0</v>
      </c>
      <c r="J1250">
        <v>0</v>
      </c>
      <c r="K1250">
        <v>0</v>
      </c>
      <c r="R1250" t="s">
        <v>35254</v>
      </c>
    </row>
    <row r="1251" spans="1:18">
      <c r="A1251">
        <v>165461649</v>
      </c>
      <c r="B1251" t="s">
        <v>1026</v>
      </c>
      <c r="C1251" t="s">
        <v>9115</v>
      </c>
      <c r="D1251" t="b">
        <v>0</v>
      </c>
      <c r="E1251" t="s">
        <v>17379</v>
      </c>
      <c r="F1251">
        <v>1.045023381081522E+18</v>
      </c>
      <c r="H1251">
        <v>0</v>
      </c>
      <c r="I1251">
        <v>0</v>
      </c>
      <c r="J1251">
        <v>0</v>
      </c>
      <c r="K1251">
        <v>0</v>
      </c>
      <c r="L1251" t="s">
        <v>32883</v>
      </c>
      <c r="M1251" t="s">
        <v>33201</v>
      </c>
      <c r="N1251" t="s">
        <v>33237</v>
      </c>
      <c r="O1251" t="s">
        <v>33281</v>
      </c>
      <c r="P1251" t="s">
        <v>33583</v>
      </c>
      <c r="Q1251" t="s">
        <v>33596</v>
      </c>
      <c r="R1251" t="s">
        <v>35255</v>
      </c>
    </row>
    <row r="1252" spans="1:18">
      <c r="A1252">
        <v>9.945868158888059E+17</v>
      </c>
      <c r="B1252" t="s">
        <v>1056</v>
      </c>
      <c r="C1252" t="s">
        <v>9144</v>
      </c>
      <c r="D1252" t="b">
        <v>0</v>
      </c>
      <c r="E1252" t="s">
        <v>17380</v>
      </c>
      <c r="F1252">
        <v>1.045017052799554E+18</v>
      </c>
      <c r="H1252">
        <v>2</v>
      </c>
      <c r="I1252">
        <v>0</v>
      </c>
      <c r="J1252">
        <v>0</v>
      </c>
      <c r="K1252">
        <v>0</v>
      </c>
      <c r="R1252" t="s">
        <v>35256</v>
      </c>
    </row>
    <row r="1253" spans="1:18">
      <c r="A1253">
        <v>9.945868158888059E+17</v>
      </c>
      <c r="B1253" t="s">
        <v>1056</v>
      </c>
      <c r="C1253" t="s">
        <v>9144</v>
      </c>
      <c r="D1253" t="b">
        <v>0</v>
      </c>
      <c r="E1253" t="s">
        <v>17381</v>
      </c>
      <c r="F1253">
        <v>1.045015982983516E+18</v>
      </c>
      <c r="H1253">
        <v>2</v>
      </c>
      <c r="I1253">
        <v>0</v>
      </c>
      <c r="J1253">
        <v>0</v>
      </c>
      <c r="K1253">
        <v>0</v>
      </c>
      <c r="R1253" t="s">
        <v>35257</v>
      </c>
    </row>
    <row r="1254" spans="1:18">
      <c r="A1254">
        <v>143252397</v>
      </c>
      <c r="B1254" t="s">
        <v>1057</v>
      </c>
      <c r="C1254" t="s">
        <v>9145</v>
      </c>
      <c r="D1254" t="b">
        <v>0</v>
      </c>
      <c r="E1254" t="s">
        <v>17382</v>
      </c>
      <c r="F1254">
        <v>1.045010174761734E+18</v>
      </c>
      <c r="H1254">
        <v>1</v>
      </c>
      <c r="I1254">
        <v>0</v>
      </c>
      <c r="J1254">
        <v>0</v>
      </c>
      <c r="K1254">
        <v>0</v>
      </c>
      <c r="R1254" t="s">
        <v>35258</v>
      </c>
    </row>
    <row r="1255" spans="1:18">
      <c r="A1255">
        <v>193003734</v>
      </c>
      <c r="B1255" t="s">
        <v>207</v>
      </c>
      <c r="C1255" t="s">
        <v>8309</v>
      </c>
      <c r="D1255" t="b">
        <v>1</v>
      </c>
      <c r="E1255" t="s">
        <v>17383</v>
      </c>
      <c r="F1255">
        <v>1.045008078574359E+18</v>
      </c>
      <c r="H1255">
        <v>28</v>
      </c>
      <c r="I1255">
        <v>2</v>
      </c>
      <c r="J1255">
        <v>0</v>
      </c>
      <c r="K1255">
        <v>5</v>
      </c>
      <c r="R1255" t="s">
        <v>35259</v>
      </c>
    </row>
    <row r="1256" spans="1:18">
      <c r="A1256">
        <v>883074554</v>
      </c>
      <c r="B1256" t="s">
        <v>1058</v>
      </c>
      <c r="C1256" t="s">
        <v>9146</v>
      </c>
      <c r="D1256" t="b">
        <v>0</v>
      </c>
      <c r="E1256" t="s">
        <v>17384</v>
      </c>
      <c r="F1256">
        <v>1.044993706275803E+18</v>
      </c>
      <c r="H1256">
        <v>0</v>
      </c>
      <c r="I1256">
        <v>0</v>
      </c>
      <c r="J1256">
        <v>0</v>
      </c>
      <c r="K1256">
        <v>0</v>
      </c>
      <c r="L1256" t="s">
        <v>32881</v>
      </c>
      <c r="M1256" t="s">
        <v>33201</v>
      </c>
      <c r="N1256" t="s">
        <v>33237</v>
      </c>
      <c r="O1256" t="s">
        <v>33279</v>
      </c>
      <c r="P1256" t="s">
        <v>33583</v>
      </c>
      <c r="Q1256" t="s">
        <v>33615</v>
      </c>
      <c r="R1256" t="s">
        <v>35260</v>
      </c>
    </row>
    <row r="1257" spans="1:18">
      <c r="A1257">
        <v>396761273</v>
      </c>
      <c r="B1257" t="s">
        <v>1059</v>
      </c>
      <c r="C1257" t="s">
        <v>9147</v>
      </c>
      <c r="D1257" t="b">
        <v>0</v>
      </c>
      <c r="E1257" t="s">
        <v>17385</v>
      </c>
      <c r="F1257">
        <v>1.04499040404582E+18</v>
      </c>
      <c r="H1257">
        <v>10</v>
      </c>
      <c r="I1257">
        <v>0</v>
      </c>
      <c r="J1257">
        <v>1</v>
      </c>
      <c r="K1257">
        <v>1</v>
      </c>
      <c r="R1257" t="s">
        <v>35261</v>
      </c>
    </row>
    <row r="1258" spans="1:18">
      <c r="A1258">
        <v>9.76231221641601E+17</v>
      </c>
      <c r="B1258" t="s">
        <v>1060</v>
      </c>
      <c r="C1258" t="s">
        <v>9148</v>
      </c>
      <c r="D1258" t="b">
        <v>0</v>
      </c>
      <c r="E1258" t="s">
        <v>17386</v>
      </c>
      <c r="F1258">
        <v>1.044987018927919E+18</v>
      </c>
      <c r="H1258">
        <v>0</v>
      </c>
      <c r="I1258">
        <v>0</v>
      </c>
      <c r="J1258">
        <v>0</v>
      </c>
      <c r="K1258">
        <v>0</v>
      </c>
      <c r="R1258" t="s">
        <v>35262</v>
      </c>
    </row>
    <row r="1259" spans="1:18">
      <c r="A1259">
        <v>454789933</v>
      </c>
      <c r="B1259" t="s">
        <v>1061</v>
      </c>
      <c r="C1259" t="s">
        <v>9149</v>
      </c>
      <c r="D1259" t="b">
        <v>0</v>
      </c>
      <c r="E1259" t="s">
        <v>17387</v>
      </c>
      <c r="F1259">
        <v>1.044983762189267E+18</v>
      </c>
      <c r="H1259">
        <v>0</v>
      </c>
      <c r="I1259">
        <v>0</v>
      </c>
      <c r="J1259">
        <v>0</v>
      </c>
      <c r="K1259">
        <v>0</v>
      </c>
      <c r="R1259" t="s">
        <v>35263</v>
      </c>
    </row>
    <row r="1260" spans="1:18">
      <c r="A1260">
        <v>1574007972</v>
      </c>
      <c r="B1260" t="s">
        <v>1062</v>
      </c>
      <c r="C1260" t="s">
        <v>9150</v>
      </c>
      <c r="D1260" t="b">
        <v>0</v>
      </c>
      <c r="E1260" t="s">
        <v>17388</v>
      </c>
      <c r="F1260">
        <v>1.044972484116845E+18</v>
      </c>
      <c r="H1260">
        <v>0</v>
      </c>
      <c r="I1260">
        <v>0</v>
      </c>
      <c r="J1260">
        <v>0</v>
      </c>
      <c r="K1260">
        <v>0</v>
      </c>
      <c r="R1260" t="s">
        <v>35264</v>
      </c>
    </row>
    <row r="1261" spans="1:18">
      <c r="A1261">
        <v>165461649</v>
      </c>
      <c r="B1261" t="s">
        <v>1026</v>
      </c>
      <c r="C1261" t="s">
        <v>9115</v>
      </c>
      <c r="D1261" t="b">
        <v>0</v>
      </c>
      <c r="E1261" t="s">
        <v>17389</v>
      </c>
      <c r="F1261">
        <v>1.044972013469749E+18</v>
      </c>
      <c r="H1261">
        <v>0</v>
      </c>
      <c r="I1261">
        <v>0</v>
      </c>
      <c r="J1261">
        <v>0</v>
      </c>
      <c r="K1261">
        <v>0</v>
      </c>
      <c r="L1261" t="s">
        <v>32883</v>
      </c>
      <c r="M1261" t="s">
        <v>33201</v>
      </c>
      <c r="N1261" t="s">
        <v>33237</v>
      </c>
      <c r="O1261" t="s">
        <v>33281</v>
      </c>
      <c r="P1261" t="s">
        <v>33583</v>
      </c>
      <c r="Q1261" t="s">
        <v>33596</v>
      </c>
      <c r="R1261" t="s">
        <v>35265</v>
      </c>
    </row>
    <row r="1262" spans="1:18">
      <c r="A1262">
        <v>1.012492239136797E+18</v>
      </c>
      <c r="B1262" t="s">
        <v>1063</v>
      </c>
      <c r="C1262" t="s">
        <v>9151</v>
      </c>
      <c r="D1262" t="b">
        <v>0</v>
      </c>
      <c r="E1262" t="s">
        <v>17390</v>
      </c>
      <c r="F1262">
        <v>1.044961569115787E+18</v>
      </c>
      <c r="H1262">
        <v>0</v>
      </c>
      <c r="I1262">
        <v>0</v>
      </c>
      <c r="J1262">
        <v>0</v>
      </c>
      <c r="K1262">
        <v>0</v>
      </c>
      <c r="R1262" t="s">
        <v>35266</v>
      </c>
    </row>
    <row r="1263" spans="1:18">
      <c r="A1263">
        <v>165461649</v>
      </c>
      <c r="B1263" t="s">
        <v>1026</v>
      </c>
      <c r="C1263" t="s">
        <v>9115</v>
      </c>
      <c r="D1263" t="b">
        <v>0</v>
      </c>
      <c r="E1263" t="s">
        <v>17391</v>
      </c>
      <c r="F1263">
        <v>1.044956795717001E+18</v>
      </c>
      <c r="H1263">
        <v>0</v>
      </c>
      <c r="I1263">
        <v>0</v>
      </c>
      <c r="J1263">
        <v>0</v>
      </c>
      <c r="K1263">
        <v>0</v>
      </c>
      <c r="L1263" t="s">
        <v>32883</v>
      </c>
      <c r="M1263" t="s">
        <v>33201</v>
      </c>
      <c r="N1263" t="s">
        <v>33237</v>
      </c>
      <c r="O1263" t="s">
        <v>33281</v>
      </c>
      <c r="P1263" t="s">
        <v>33583</v>
      </c>
      <c r="Q1263" t="s">
        <v>33596</v>
      </c>
      <c r="R1263" t="s">
        <v>35267</v>
      </c>
    </row>
    <row r="1264" spans="1:18">
      <c r="A1264">
        <v>51514620</v>
      </c>
      <c r="B1264" t="s">
        <v>1064</v>
      </c>
      <c r="C1264" t="s">
        <v>9152</v>
      </c>
      <c r="D1264" t="b">
        <v>0</v>
      </c>
      <c r="E1264" t="s">
        <v>17392</v>
      </c>
      <c r="F1264">
        <v>1.044938939692462E+18</v>
      </c>
      <c r="H1264">
        <v>1</v>
      </c>
      <c r="I1264">
        <v>0</v>
      </c>
      <c r="J1264">
        <v>0</v>
      </c>
      <c r="K1264">
        <v>0</v>
      </c>
      <c r="R1264" t="s">
        <v>35268</v>
      </c>
    </row>
    <row r="1265" spans="1:18">
      <c r="A1265">
        <v>83889557</v>
      </c>
      <c r="B1265" t="s">
        <v>1065</v>
      </c>
      <c r="C1265" t="s">
        <v>9153</v>
      </c>
      <c r="D1265" t="b">
        <v>0</v>
      </c>
      <c r="E1265" t="s">
        <v>17393</v>
      </c>
      <c r="F1265">
        <v>1.044932911944872E+18</v>
      </c>
      <c r="H1265">
        <v>0</v>
      </c>
      <c r="I1265">
        <v>0</v>
      </c>
      <c r="J1265">
        <v>0</v>
      </c>
      <c r="K1265">
        <v>0</v>
      </c>
      <c r="R1265" t="s">
        <v>35269</v>
      </c>
    </row>
    <row r="1266" spans="1:18">
      <c r="A1266">
        <v>8856372</v>
      </c>
      <c r="B1266" t="s">
        <v>1066</v>
      </c>
      <c r="C1266" t="s">
        <v>9154</v>
      </c>
      <c r="D1266" t="b">
        <v>1</v>
      </c>
      <c r="E1266" t="s">
        <v>17394</v>
      </c>
      <c r="F1266">
        <v>1.044908268051747E+18</v>
      </c>
      <c r="H1266">
        <v>20</v>
      </c>
      <c r="I1266">
        <v>0</v>
      </c>
      <c r="J1266">
        <v>0</v>
      </c>
      <c r="K1266">
        <v>4</v>
      </c>
      <c r="R1266" t="s">
        <v>35270</v>
      </c>
    </row>
    <row r="1267" spans="1:18">
      <c r="A1267">
        <v>12689622</v>
      </c>
      <c r="B1267" t="s">
        <v>510</v>
      </c>
      <c r="C1267" t="s">
        <v>8606</v>
      </c>
      <c r="D1267" t="b">
        <v>1</v>
      </c>
      <c r="E1267" t="s">
        <v>17395</v>
      </c>
      <c r="F1267">
        <v>1.044904419106517E+18</v>
      </c>
      <c r="H1267">
        <v>4</v>
      </c>
      <c r="I1267">
        <v>0</v>
      </c>
      <c r="J1267">
        <v>0</v>
      </c>
      <c r="K1267">
        <v>2</v>
      </c>
      <c r="R1267" t="s">
        <v>35271</v>
      </c>
    </row>
    <row r="1268" spans="1:18">
      <c r="A1268">
        <v>297393018</v>
      </c>
      <c r="B1268" t="s">
        <v>1067</v>
      </c>
      <c r="C1268" t="s">
        <v>9155</v>
      </c>
      <c r="D1268" t="b">
        <v>0</v>
      </c>
      <c r="E1268" t="s">
        <v>17396</v>
      </c>
      <c r="F1268">
        <v>1.044904016071856E+18</v>
      </c>
      <c r="H1268">
        <v>0</v>
      </c>
      <c r="I1268">
        <v>0</v>
      </c>
      <c r="J1268">
        <v>0</v>
      </c>
      <c r="K1268">
        <v>0</v>
      </c>
      <c r="R1268" t="s">
        <v>35272</v>
      </c>
    </row>
    <row r="1269" spans="1:18">
      <c r="A1269">
        <v>83579954</v>
      </c>
      <c r="B1269" t="s">
        <v>1068</v>
      </c>
      <c r="C1269" t="s">
        <v>9156</v>
      </c>
      <c r="D1269" t="b">
        <v>0</v>
      </c>
      <c r="E1269" t="s">
        <v>17397</v>
      </c>
      <c r="F1269">
        <v>1.044894273886462E+18</v>
      </c>
      <c r="H1269">
        <v>0</v>
      </c>
      <c r="I1269">
        <v>0</v>
      </c>
      <c r="J1269">
        <v>0</v>
      </c>
      <c r="K1269">
        <v>0</v>
      </c>
      <c r="R1269" t="s">
        <v>35273</v>
      </c>
    </row>
    <row r="1270" spans="1:18">
      <c r="A1270">
        <v>65383163</v>
      </c>
      <c r="B1270" t="s">
        <v>811</v>
      </c>
      <c r="C1270" t="s">
        <v>8902</v>
      </c>
      <c r="D1270" t="b">
        <v>0</v>
      </c>
      <c r="E1270" t="s">
        <v>17398</v>
      </c>
      <c r="F1270">
        <v>1.044886969233404E+18</v>
      </c>
      <c r="H1270">
        <v>0</v>
      </c>
      <c r="I1270">
        <v>0</v>
      </c>
      <c r="J1270">
        <v>0</v>
      </c>
      <c r="K1270">
        <v>0</v>
      </c>
      <c r="R1270" t="s">
        <v>35274</v>
      </c>
    </row>
    <row r="1271" spans="1:18">
      <c r="A1271">
        <v>136873724</v>
      </c>
      <c r="B1271" t="s">
        <v>1069</v>
      </c>
      <c r="C1271" t="s">
        <v>9157</v>
      </c>
      <c r="D1271" t="b">
        <v>0</v>
      </c>
      <c r="E1271" t="s">
        <v>17399</v>
      </c>
      <c r="F1271">
        <v>1.044876720778752E+18</v>
      </c>
      <c r="H1271">
        <v>2</v>
      </c>
      <c r="I1271">
        <v>0</v>
      </c>
      <c r="J1271">
        <v>0</v>
      </c>
      <c r="K1271">
        <v>0</v>
      </c>
      <c r="R1271" t="s">
        <v>35275</v>
      </c>
    </row>
    <row r="1272" spans="1:18">
      <c r="A1272">
        <v>3004218635</v>
      </c>
      <c r="B1272" t="s">
        <v>1070</v>
      </c>
      <c r="C1272" t="s">
        <v>9158</v>
      </c>
      <c r="D1272" t="b">
        <v>0</v>
      </c>
      <c r="E1272" t="s">
        <v>17400</v>
      </c>
      <c r="F1272">
        <v>1.04485671259809E+18</v>
      </c>
      <c r="H1272">
        <v>5</v>
      </c>
      <c r="I1272">
        <v>0</v>
      </c>
      <c r="J1272">
        <v>0</v>
      </c>
      <c r="K1272">
        <v>3</v>
      </c>
      <c r="R1272" t="s">
        <v>35276</v>
      </c>
    </row>
    <row r="1273" spans="1:18">
      <c r="A1273">
        <v>159924354</v>
      </c>
      <c r="B1273" t="s">
        <v>1071</v>
      </c>
      <c r="C1273" t="s">
        <v>9159</v>
      </c>
      <c r="D1273" t="b">
        <v>0</v>
      </c>
      <c r="E1273" t="s">
        <v>17401</v>
      </c>
      <c r="F1273">
        <v>1.044778545489334E+18</v>
      </c>
      <c r="H1273">
        <v>0</v>
      </c>
      <c r="I1273">
        <v>0</v>
      </c>
      <c r="J1273">
        <v>0</v>
      </c>
      <c r="K1273">
        <v>0</v>
      </c>
      <c r="R1273" t="s">
        <v>35277</v>
      </c>
    </row>
    <row r="1274" spans="1:18">
      <c r="A1274">
        <v>492564560</v>
      </c>
      <c r="B1274" t="s">
        <v>1072</v>
      </c>
      <c r="C1274" t="s">
        <v>9160</v>
      </c>
      <c r="D1274" t="b">
        <v>0</v>
      </c>
      <c r="E1274" t="s">
        <v>17402</v>
      </c>
      <c r="F1274">
        <v>1.044767666098057E+18</v>
      </c>
      <c r="G1274">
        <v>160338255</v>
      </c>
      <c r="H1274">
        <v>1</v>
      </c>
      <c r="I1274">
        <v>0</v>
      </c>
      <c r="J1274">
        <v>1</v>
      </c>
      <c r="K1274">
        <v>0</v>
      </c>
      <c r="R1274" t="s">
        <v>35278</v>
      </c>
    </row>
    <row r="1275" spans="1:18">
      <c r="A1275">
        <v>2943913114</v>
      </c>
      <c r="B1275" t="s">
        <v>1073</v>
      </c>
      <c r="C1275" t="s">
        <v>9161</v>
      </c>
      <c r="D1275" t="b">
        <v>0</v>
      </c>
      <c r="E1275" t="s">
        <v>17403</v>
      </c>
      <c r="F1275">
        <v>1.044764656429146E+18</v>
      </c>
      <c r="H1275">
        <v>2</v>
      </c>
      <c r="I1275">
        <v>0</v>
      </c>
      <c r="J1275">
        <v>0</v>
      </c>
      <c r="K1275">
        <v>1</v>
      </c>
      <c r="R1275" t="s">
        <v>35279</v>
      </c>
    </row>
    <row r="1276" spans="1:18">
      <c r="A1276">
        <v>9.661327761719501E+17</v>
      </c>
      <c r="B1276" t="s">
        <v>992</v>
      </c>
      <c r="C1276" t="s">
        <v>9081</v>
      </c>
      <c r="D1276" t="b">
        <v>0</v>
      </c>
      <c r="E1276" t="s">
        <v>17404</v>
      </c>
      <c r="F1276">
        <v>1.044764405509083E+18</v>
      </c>
      <c r="H1276">
        <v>0</v>
      </c>
      <c r="I1276">
        <v>0</v>
      </c>
      <c r="J1276">
        <v>0</v>
      </c>
      <c r="K1276">
        <v>0</v>
      </c>
      <c r="R1276" t="s">
        <v>35280</v>
      </c>
    </row>
    <row r="1277" spans="1:18">
      <c r="A1277">
        <v>2943913114</v>
      </c>
      <c r="B1277" t="s">
        <v>1073</v>
      </c>
      <c r="C1277" t="s">
        <v>9161</v>
      </c>
      <c r="D1277" t="b">
        <v>0</v>
      </c>
      <c r="E1277" t="s">
        <v>17405</v>
      </c>
      <c r="F1277">
        <v>1.044761525523804E+18</v>
      </c>
      <c r="H1277">
        <v>2</v>
      </c>
      <c r="I1277">
        <v>0</v>
      </c>
      <c r="J1277">
        <v>0</v>
      </c>
      <c r="K1277">
        <v>2</v>
      </c>
      <c r="R1277" t="s">
        <v>35281</v>
      </c>
    </row>
    <row r="1278" spans="1:18">
      <c r="A1278">
        <v>3361445181</v>
      </c>
      <c r="B1278" t="s">
        <v>1074</v>
      </c>
      <c r="C1278" t="s">
        <v>9162</v>
      </c>
      <c r="D1278" t="b">
        <v>0</v>
      </c>
      <c r="E1278" t="s">
        <v>17406</v>
      </c>
      <c r="F1278">
        <v>1.04476067194939E+18</v>
      </c>
      <c r="G1278">
        <v>143550684</v>
      </c>
      <c r="H1278">
        <v>1</v>
      </c>
      <c r="I1278">
        <v>0</v>
      </c>
      <c r="J1278">
        <v>0</v>
      </c>
      <c r="K1278">
        <v>0</v>
      </c>
      <c r="R1278" t="s">
        <v>35282</v>
      </c>
    </row>
    <row r="1279" spans="1:18">
      <c r="A1279">
        <v>63883335</v>
      </c>
      <c r="B1279" t="s">
        <v>1075</v>
      </c>
      <c r="C1279" t="s">
        <v>9163</v>
      </c>
      <c r="D1279" t="b">
        <v>0</v>
      </c>
      <c r="E1279" t="s">
        <v>17407</v>
      </c>
      <c r="F1279">
        <v>1.04475870708994E+18</v>
      </c>
      <c r="H1279">
        <v>0</v>
      </c>
      <c r="I1279">
        <v>0</v>
      </c>
      <c r="J1279">
        <v>0</v>
      </c>
      <c r="K1279">
        <v>0</v>
      </c>
      <c r="R1279" t="s">
        <v>35283</v>
      </c>
    </row>
    <row r="1280" spans="1:18">
      <c r="A1280">
        <v>2715109581</v>
      </c>
      <c r="B1280" t="s">
        <v>1076</v>
      </c>
      <c r="C1280" t="s">
        <v>9164</v>
      </c>
      <c r="D1280" t="b">
        <v>0</v>
      </c>
      <c r="E1280" t="s">
        <v>17408</v>
      </c>
      <c r="F1280">
        <v>1.044757778856841E+18</v>
      </c>
      <c r="H1280">
        <v>3</v>
      </c>
      <c r="I1280">
        <v>0</v>
      </c>
      <c r="J1280">
        <v>1</v>
      </c>
      <c r="K1280">
        <v>0</v>
      </c>
      <c r="R1280" t="s">
        <v>35284</v>
      </c>
    </row>
    <row r="1281" spans="1:18">
      <c r="A1281">
        <v>3386767210</v>
      </c>
      <c r="B1281" t="s">
        <v>1077</v>
      </c>
      <c r="C1281" t="s">
        <v>9165</v>
      </c>
      <c r="D1281" t="b">
        <v>0</v>
      </c>
      <c r="E1281" t="s">
        <v>17409</v>
      </c>
      <c r="F1281">
        <v>1.04475762919995E+18</v>
      </c>
      <c r="H1281">
        <v>0</v>
      </c>
      <c r="I1281">
        <v>0</v>
      </c>
      <c r="J1281">
        <v>0</v>
      </c>
      <c r="K1281">
        <v>0</v>
      </c>
      <c r="L1281" t="s">
        <v>32929</v>
      </c>
      <c r="M1281" t="s">
        <v>33201</v>
      </c>
      <c r="N1281" t="s">
        <v>33237</v>
      </c>
      <c r="O1281" t="s">
        <v>33324</v>
      </c>
      <c r="P1281" t="s">
        <v>33583</v>
      </c>
      <c r="R1281" t="s">
        <v>35285</v>
      </c>
    </row>
    <row r="1282" spans="1:18">
      <c r="A1282">
        <v>4927909192</v>
      </c>
      <c r="B1282" t="s">
        <v>1078</v>
      </c>
      <c r="C1282" t="s">
        <v>9166</v>
      </c>
      <c r="D1282" t="b">
        <v>0</v>
      </c>
      <c r="E1282" t="s">
        <v>17410</v>
      </c>
      <c r="F1282">
        <v>1.044753453044683E+18</v>
      </c>
      <c r="H1282">
        <v>0</v>
      </c>
      <c r="I1282">
        <v>0</v>
      </c>
      <c r="J1282">
        <v>0</v>
      </c>
      <c r="K1282">
        <v>0</v>
      </c>
      <c r="R1282" t="s">
        <v>35286</v>
      </c>
    </row>
    <row r="1283" spans="1:18">
      <c r="A1283">
        <v>302826321</v>
      </c>
      <c r="B1283" t="s">
        <v>1079</v>
      </c>
      <c r="C1283" t="s">
        <v>9167</v>
      </c>
      <c r="D1283" t="b">
        <v>0</v>
      </c>
      <c r="E1283" t="s">
        <v>17411</v>
      </c>
      <c r="F1283">
        <v>1.044745086528098E+18</v>
      </c>
      <c r="G1283">
        <v>311172289</v>
      </c>
      <c r="H1283">
        <v>1</v>
      </c>
      <c r="I1283">
        <v>0</v>
      </c>
      <c r="J1283">
        <v>1</v>
      </c>
      <c r="K1283">
        <v>0</v>
      </c>
      <c r="R1283" t="s">
        <v>35287</v>
      </c>
    </row>
    <row r="1284" spans="1:18">
      <c r="A1284">
        <v>238305426</v>
      </c>
      <c r="B1284" t="s">
        <v>1080</v>
      </c>
      <c r="C1284" t="s">
        <v>9168</v>
      </c>
      <c r="D1284" t="b">
        <v>0</v>
      </c>
      <c r="E1284" t="s">
        <v>17412</v>
      </c>
      <c r="F1284">
        <v>1.044735252642632E+18</v>
      </c>
      <c r="H1284">
        <v>1</v>
      </c>
      <c r="I1284">
        <v>0</v>
      </c>
      <c r="J1284">
        <v>0</v>
      </c>
      <c r="K1284">
        <v>0</v>
      </c>
      <c r="R1284" t="s">
        <v>35288</v>
      </c>
    </row>
    <row r="1285" spans="1:18">
      <c r="A1285">
        <v>2687990786</v>
      </c>
      <c r="B1285" t="s">
        <v>1081</v>
      </c>
      <c r="C1285" t="s">
        <v>9169</v>
      </c>
      <c r="D1285" t="b">
        <v>0</v>
      </c>
      <c r="E1285" t="s">
        <v>17413</v>
      </c>
      <c r="F1285">
        <v>1.044729740924506E+18</v>
      </c>
      <c r="H1285">
        <v>1</v>
      </c>
      <c r="I1285">
        <v>0</v>
      </c>
      <c r="J1285">
        <v>0</v>
      </c>
      <c r="K1285">
        <v>0</v>
      </c>
      <c r="R1285" t="s">
        <v>35289</v>
      </c>
    </row>
    <row r="1286" spans="1:18">
      <c r="A1286">
        <v>8.422054106816184E+17</v>
      </c>
      <c r="B1286" t="s">
        <v>1082</v>
      </c>
      <c r="C1286" t="s">
        <v>9170</v>
      </c>
      <c r="D1286" t="b">
        <v>0</v>
      </c>
      <c r="E1286" t="s">
        <v>17414</v>
      </c>
      <c r="F1286">
        <v>1.044729550943523E+18</v>
      </c>
      <c r="H1286">
        <v>0</v>
      </c>
      <c r="I1286">
        <v>0</v>
      </c>
      <c r="J1286">
        <v>0</v>
      </c>
      <c r="K1286">
        <v>0</v>
      </c>
      <c r="R1286" t="s">
        <v>35290</v>
      </c>
    </row>
    <row r="1287" spans="1:18">
      <c r="A1287">
        <v>7.83273695167017E+17</v>
      </c>
      <c r="B1287" t="s">
        <v>1083</v>
      </c>
      <c r="C1287" t="s">
        <v>9171</v>
      </c>
      <c r="D1287" t="b">
        <v>0</v>
      </c>
      <c r="E1287" t="s">
        <v>17415</v>
      </c>
      <c r="F1287">
        <v>1.044720969405805E+18</v>
      </c>
      <c r="H1287">
        <v>1</v>
      </c>
      <c r="I1287">
        <v>0</v>
      </c>
      <c r="J1287">
        <v>0</v>
      </c>
      <c r="K1287">
        <v>0</v>
      </c>
      <c r="L1287" t="s">
        <v>32877</v>
      </c>
      <c r="M1287" t="s">
        <v>33201</v>
      </c>
      <c r="N1287" t="s">
        <v>33237</v>
      </c>
      <c r="O1287" t="s">
        <v>33275</v>
      </c>
      <c r="P1287" t="s">
        <v>33583</v>
      </c>
      <c r="Q1287" t="s">
        <v>33646</v>
      </c>
      <c r="R1287" t="s">
        <v>35291</v>
      </c>
    </row>
    <row r="1288" spans="1:18">
      <c r="A1288">
        <v>78444997</v>
      </c>
      <c r="B1288" t="s">
        <v>1084</v>
      </c>
      <c r="C1288" t="s">
        <v>9172</v>
      </c>
      <c r="D1288" t="b">
        <v>0</v>
      </c>
      <c r="E1288" t="s">
        <v>17416</v>
      </c>
      <c r="F1288">
        <v>1.044712974659842E+18</v>
      </c>
      <c r="H1288">
        <v>0</v>
      </c>
      <c r="I1288">
        <v>0</v>
      </c>
      <c r="J1288">
        <v>0</v>
      </c>
      <c r="K1288">
        <v>0</v>
      </c>
      <c r="R1288" t="s">
        <v>35292</v>
      </c>
    </row>
    <row r="1289" spans="1:18">
      <c r="A1289">
        <v>162462311</v>
      </c>
      <c r="B1289" t="s">
        <v>1085</v>
      </c>
      <c r="C1289" t="s">
        <v>9173</v>
      </c>
      <c r="D1289" t="b">
        <v>0</v>
      </c>
      <c r="E1289" t="s">
        <v>17417</v>
      </c>
      <c r="F1289">
        <v>1.044712388061086E+18</v>
      </c>
      <c r="H1289">
        <v>0</v>
      </c>
      <c r="I1289">
        <v>0</v>
      </c>
      <c r="J1289">
        <v>0</v>
      </c>
      <c r="K1289">
        <v>0</v>
      </c>
      <c r="R1289" t="s">
        <v>35293</v>
      </c>
    </row>
    <row r="1290" spans="1:18">
      <c r="A1290">
        <v>162462311</v>
      </c>
      <c r="B1290" t="s">
        <v>1085</v>
      </c>
      <c r="C1290" t="s">
        <v>9173</v>
      </c>
      <c r="D1290" t="b">
        <v>0</v>
      </c>
      <c r="E1290" t="s">
        <v>17418</v>
      </c>
      <c r="F1290">
        <v>1.044712081172378E+18</v>
      </c>
      <c r="H1290">
        <v>0</v>
      </c>
      <c r="I1290">
        <v>0</v>
      </c>
      <c r="J1290">
        <v>0</v>
      </c>
      <c r="K1290">
        <v>0</v>
      </c>
      <c r="R1290" t="s">
        <v>35294</v>
      </c>
    </row>
    <row r="1291" spans="1:18">
      <c r="A1291">
        <v>111147782</v>
      </c>
      <c r="B1291" t="s">
        <v>964</v>
      </c>
      <c r="C1291" t="s">
        <v>9053</v>
      </c>
      <c r="D1291" t="b">
        <v>0</v>
      </c>
      <c r="E1291" t="s">
        <v>17419</v>
      </c>
      <c r="F1291">
        <v>1.044708944495694E+18</v>
      </c>
      <c r="G1291">
        <v>111147782</v>
      </c>
      <c r="H1291">
        <v>0</v>
      </c>
      <c r="I1291">
        <v>0</v>
      </c>
      <c r="J1291">
        <v>1</v>
      </c>
      <c r="K1291">
        <v>0</v>
      </c>
      <c r="R1291" t="s">
        <v>35295</v>
      </c>
    </row>
    <row r="1292" spans="1:18">
      <c r="A1292">
        <v>234344530</v>
      </c>
      <c r="B1292" t="s">
        <v>1086</v>
      </c>
      <c r="C1292" t="s">
        <v>9174</v>
      </c>
      <c r="D1292" t="b">
        <v>0</v>
      </c>
      <c r="E1292" t="s">
        <v>17420</v>
      </c>
      <c r="F1292">
        <v>1.044705962630808E+18</v>
      </c>
      <c r="H1292">
        <v>0</v>
      </c>
      <c r="I1292">
        <v>0</v>
      </c>
      <c r="J1292">
        <v>0</v>
      </c>
      <c r="K1292">
        <v>0</v>
      </c>
      <c r="R1292" t="s">
        <v>35296</v>
      </c>
    </row>
    <row r="1293" spans="1:18">
      <c r="A1293">
        <v>165461649</v>
      </c>
      <c r="B1293" t="s">
        <v>1026</v>
      </c>
      <c r="C1293" t="s">
        <v>9115</v>
      </c>
      <c r="D1293" t="b">
        <v>0</v>
      </c>
      <c r="E1293" t="s">
        <v>17421</v>
      </c>
      <c r="F1293">
        <v>1.044702359618769E+18</v>
      </c>
      <c r="H1293">
        <v>0</v>
      </c>
      <c r="I1293">
        <v>0</v>
      </c>
      <c r="J1293">
        <v>0</v>
      </c>
      <c r="K1293">
        <v>0</v>
      </c>
      <c r="L1293" t="s">
        <v>32883</v>
      </c>
      <c r="M1293" t="s">
        <v>33201</v>
      </c>
      <c r="N1293" t="s">
        <v>33237</v>
      </c>
      <c r="O1293" t="s">
        <v>33281</v>
      </c>
      <c r="P1293" t="s">
        <v>33583</v>
      </c>
      <c r="Q1293" t="s">
        <v>33596</v>
      </c>
      <c r="R1293" t="s">
        <v>35297</v>
      </c>
    </row>
    <row r="1294" spans="1:18">
      <c r="A1294">
        <v>9.661327761719501E+17</v>
      </c>
      <c r="B1294" t="s">
        <v>992</v>
      </c>
      <c r="C1294" t="s">
        <v>9081</v>
      </c>
      <c r="D1294" t="b">
        <v>0</v>
      </c>
      <c r="E1294" t="s">
        <v>17422</v>
      </c>
      <c r="F1294">
        <v>1.044697191510659E+18</v>
      </c>
      <c r="H1294">
        <v>0</v>
      </c>
      <c r="I1294">
        <v>0</v>
      </c>
      <c r="J1294">
        <v>0</v>
      </c>
      <c r="K1294">
        <v>0</v>
      </c>
      <c r="R1294" t="s">
        <v>35298</v>
      </c>
    </row>
    <row r="1295" spans="1:18">
      <c r="A1295">
        <v>322093607</v>
      </c>
      <c r="B1295" t="s">
        <v>464</v>
      </c>
      <c r="C1295" t="s">
        <v>8560</v>
      </c>
      <c r="D1295" t="b">
        <v>1</v>
      </c>
      <c r="E1295" t="s">
        <v>17423</v>
      </c>
      <c r="F1295">
        <v>1.04468988517571E+18</v>
      </c>
      <c r="H1295">
        <v>4</v>
      </c>
      <c r="I1295">
        <v>0</v>
      </c>
      <c r="J1295">
        <v>0</v>
      </c>
      <c r="K1295">
        <v>1</v>
      </c>
      <c r="R1295" t="s">
        <v>35299</v>
      </c>
    </row>
    <row r="1296" spans="1:18">
      <c r="A1296">
        <v>35863360</v>
      </c>
      <c r="B1296" t="s">
        <v>1087</v>
      </c>
      <c r="C1296" t="s">
        <v>9175</v>
      </c>
      <c r="D1296" t="b">
        <v>0</v>
      </c>
      <c r="E1296" t="s">
        <v>17424</v>
      </c>
      <c r="F1296">
        <v>1.044685449174938E+18</v>
      </c>
      <c r="H1296">
        <v>20</v>
      </c>
      <c r="I1296">
        <v>0</v>
      </c>
      <c r="J1296">
        <v>0</v>
      </c>
      <c r="K1296">
        <v>3</v>
      </c>
      <c r="R1296" t="s">
        <v>35300</v>
      </c>
    </row>
    <row r="1297" spans="1:18">
      <c r="A1297">
        <v>189545820</v>
      </c>
      <c r="B1297" t="s">
        <v>1088</v>
      </c>
      <c r="C1297" t="s">
        <v>9176</v>
      </c>
      <c r="D1297" t="b">
        <v>0</v>
      </c>
      <c r="E1297" t="s">
        <v>17425</v>
      </c>
      <c r="F1297">
        <v>1.044685405247984E+18</v>
      </c>
      <c r="H1297">
        <v>12</v>
      </c>
      <c r="I1297">
        <v>2</v>
      </c>
      <c r="J1297">
        <v>0</v>
      </c>
      <c r="K1297">
        <v>0</v>
      </c>
      <c r="R1297" t="s">
        <v>35301</v>
      </c>
    </row>
    <row r="1298" spans="1:18">
      <c r="A1298">
        <v>285666514</v>
      </c>
      <c r="B1298" t="s">
        <v>1089</v>
      </c>
      <c r="C1298" t="s">
        <v>9177</v>
      </c>
      <c r="D1298" t="b">
        <v>0</v>
      </c>
      <c r="E1298" t="s">
        <v>17426</v>
      </c>
      <c r="F1298">
        <v>1.044675868143047E+18</v>
      </c>
      <c r="H1298">
        <v>0</v>
      </c>
      <c r="I1298">
        <v>0</v>
      </c>
      <c r="J1298">
        <v>0</v>
      </c>
      <c r="K1298">
        <v>0</v>
      </c>
      <c r="R1298" t="s">
        <v>35302</v>
      </c>
    </row>
    <row r="1299" spans="1:18">
      <c r="A1299">
        <v>499107662</v>
      </c>
      <c r="B1299" t="s">
        <v>1090</v>
      </c>
      <c r="C1299" t="s">
        <v>9178</v>
      </c>
      <c r="D1299" t="b">
        <v>1</v>
      </c>
      <c r="E1299" t="s">
        <v>17427</v>
      </c>
      <c r="F1299">
        <v>1.044674532789948E+18</v>
      </c>
      <c r="H1299">
        <v>1</v>
      </c>
      <c r="I1299">
        <v>0</v>
      </c>
      <c r="J1299">
        <v>0</v>
      </c>
      <c r="K1299">
        <v>1</v>
      </c>
      <c r="R1299" t="s">
        <v>35303</v>
      </c>
    </row>
    <row r="1300" spans="1:18">
      <c r="A1300">
        <v>165461649</v>
      </c>
      <c r="B1300" t="s">
        <v>1026</v>
      </c>
      <c r="C1300" t="s">
        <v>9115</v>
      </c>
      <c r="D1300" t="b">
        <v>0</v>
      </c>
      <c r="E1300" t="s">
        <v>17428</v>
      </c>
      <c r="F1300">
        <v>1.044669908460687E+18</v>
      </c>
      <c r="H1300">
        <v>0</v>
      </c>
      <c r="I1300">
        <v>0</v>
      </c>
      <c r="J1300">
        <v>0</v>
      </c>
      <c r="K1300">
        <v>0</v>
      </c>
      <c r="L1300" t="s">
        <v>32883</v>
      </c>
      <c r="M1300" t="s">
        <v>33201</v>
      </c>
      <c r="N1300" t="s">
        <v>33237</v>
      </c>
      <c r="O1300" t="s">
        <v>33281</v>
      </c>
      <c r="P1300" t="s">
        <v>33583</v>
      </c>
      <c r="Q1300" t="s">
        <v>33596</v>
      </c>
      <c r="R1300" t="s">
        <v>35304</v>
      </c>
    </row>
    <row r="1301" spans="1:18">
      <c r="A1301">
        <v>80193876</v>
      </c>
      <c r="B1301" t="s">
        <v>1091</v>
      </c>
      <c r="C1301" t="s">
        <v>9179</v>
      </c>
      <c r="D1301" t="b">
        <v>0</v>
      </c>
      <c r="E1301" t="s">
        <v>17429</v>
      </c>
      <c r="F1301">
        <v>1.044668625582526E+18</v>
      </c>
      <c r="H1301">
        <v>0</v>
      </c>
      <c r="I1301">
        <v>0</v>
      </c>
      <c r="J1301">
        <v>0</v>
      </c>
      <c r="K1301">
        <v>0</v>
      </c>
      <c r="R1301" t="s">
        <v>35305</v>
      </c>
    </row>
    <row r="1302" spans="1:18">
      <c r="A1302">
        <v>87448133</v>
      </c>
      <c r="B1302" t="s">
        <v>1092</v>
      </c>
      <c r="C1302" t="s">
        <v>9180</v>
      </c>
      <c r="D1302" t="b">
        <v>0</v>
      </c>
      <c r="E1302" t="s">
        <v>17430</v>
      </c>
      <c r="F1302">
        <v>1.044656152359965E+18</v>
      </c>
      <c r="H1302">
        <v>17</v>
      </c>
      <c r="I1302">
        <v>1</v>
      </c>
      <c r="J1302">
        <v>0</v>
      </c>
      <c r="K1302">
        <v>4</v>
      </c>
      <c r="R1302" t="s">
        <v>35306</v>
      </c>
    </row>
    <row r="1303" spans="1:18">
      <c r="A1303">
        <v>165461649</v>
      </c>
      <c r="B1303" t="s">
        <v>1026</v>
      </c>
      <c r="C1303" t="s">
        <v>9115</v>
      </c>
      <c r="D1303" t="b">
        <v>0</v>
      </c>
      <c r="E1303" t="s">
        <v>17431</v>
      </c>
      <c r="F1303">
        <v>1.044645548823724E+18</v>
      </c>
      <c r="H1303">
        <v>0</v>
      </c>
      <c r="I1303">
        <v>0</v>
      </c>
      <c r="J1303">
        <v>0</v>
      </c>
      <c r="K1303">
        <v>0</v>
      </c>
      <c r="L1303" t="s">
        <v>32883</v>
      </c>
      <c r="M1303" t="s">
        <v>33201</v>
      </c>
      <c r="N1303" t="s">
        <v>33237</v>
      </c>
      <c r="O1303" t="s">
        <v>33281</v>
      </c>
      <c r="P1303" t="s">
        <v>33583</v>
      </c>
      <c r="Q1303" t="s">
        <v>33596</v>
      </c>
      <c r="R1303" t="s">
        <v>35307</v>
      </c>
    </row>
    <row r="1304" spans="1:18">
      <c r="A1304">
        <v>2298667184</v>
      </c>
      <c r="B1304" t="s">
        <v>1093</v>
      </c>
      <c r="C1304" t="s">
        <v>9181</v>
      </c>
      <c r="D1304" t="b">
        <v>0</v>
      </c>
      <c r="E1304" t="s">
        <v>17432</v>
      </c>
      <c r="F1304">
        <v>1.044640256077844E+18</v>
      </c>
      <c r="H1304">
        <v>0</v>
      </c>
      <c r="I1304">
        <v>0</v>
      </c>
      <c r="J1304">
        <v>0</v>
      </c>
      <c r="K1304">
        <v>0</v>
      </c>
      <c r="R1304" t="s">
        <v>35308</v>
      </c>
    </row>
    <row r="1305" spans="1:18">
      <c r="A1305">
        <v>193003734</v>
      </c>
      <c r="B1305" t="s">
        <v>207</v>
      </c>
      <c r="C1305" t="s">
        <v>8309</v>
      </c>
      <c r="D1305" t="b">
        <v>1</v>
      </c>
      <c r="E1305" t="s">
        <v>17433</v>
      </c>
      <c r="F1305">
        <v>1.044636401617252E+18</v>
      </c>
      <c r="H1305">
        <v>13</v>
      </c>
      <c r="I1305">
        <v>0</v>
      </c>
      <c r="J1305">
        <v>0</v>
      </c>
      <c r="K1305">
        <v>6</v>
      </c>
      <c r="R1305" t="s">
        <v>35309</v>
      </c>
    </row>
    <row r="1306" spans="1:18">
      <c r="A1306">
        <v>8.599133031995023E+17</v>
      </c>
      <c r="B1306" t="s">
        <v>1094</v>
      </c>
      <c r="C1306" t="s">
        <v>9182</v>
      </c>
      <c r="D1306" t="b">
        <v>0</v>
      </c>
      <c r="E1306" t="s">
        <v>17434</v>
      </c>
      <c r="F1306">
        <v>1.044635918009872E+18</v>
      </c>
      <c r="H1306">
        <v>0</v>
      </c>
      <c r="I1306">
        <v>0</v>
      </c>
      <c r="J1306">
        <v>0</v>
      </c>
      <c r="K1306">
        <v>0</v>
      </c>
      <c r="R1306" t="s">
        <v>35310</v>
      </c>
    </row>
    <row r="1307" spans="1:18">
      <c r="A1307">
        <v>152893799</v>
      </c>
      <c r="B1307" t="s">
        <v>1095</v>
      </c>
      <c r="C1307" t="s">
        <v>9183</v>
      </c>
      <c r="D1307" t="b">
        <v>0</v>
      </c>
      <c r="E1307" t="s">
        <v>17435</v>
      </c>
      <c r="F1307">
        <v>1.044630538257158E+18</v>
      </c>
      <c r="H1307">
        <v>0</v>
      </c>
      <c r="I1307">
        <v>0</v>
      </c>
      <c r="J1307">
        <v>0</v>
      </c>
      <c r="K1307">
        <v>0</v>
      </c>
      <c r="R1307" t="s">
        <v>35311</v>
      </c>
    </row>
    <row r="1308" spans="1:18">
      <c r="A1308">
        <v>48221575</v>
      </c>
      <c r="B1308" t="s">
        <v>1096</v>
      </c>
      <c r="C1308" t="s">
        <v>9184</v>
      </c>
      <c r="D1308" t="b">
        <v>0</v>
      </c>
      <c r="E1308" t="s">
        <v>17436</v>
      </c>
      <c r="F1308">
        <v>1.044612940656234E+18</v>
      </c>
      <c r="G1308">
        <v>48221575</v>
      </c>
      <c r="H1308">
        <v>0</v>
      </c>
      <c r="I1308">
        <v>0</v>
      </c>
      <c r="J1308">
        <v>1</v>
      </c>
      <c r="K1308">
        <v>0</v>
      </c>
      <c r="R1308" t="s">
        <v>35312</v>
      </c>
    </row>
    <row r="1309" spans="1:18">
      <c r="A1309">
        <v>1.026517675915334E+18</v>
      </c>
      <c r="B1309" t="s">
        <v>1097</v>
      </c>
      <c r="C1309" t="s">
        <v>9185</v>
      </c>
      <c r="D1309" t="b">
        <v>1</v>
      </c>
      <c r="E1309" t="s">
        <v>17437</v>
      </c>
      <c r="F1309">
        <v>1.044612083055292E+18</v>
      </c>
      <c r="H1309">
        <v>7</v>
      </c>
      <c r="I1309">
        <v>0</v>
      </c>
      <c r="J1309">
        <v>0</v>
      </c>
      <c r="K1309">
        <v>2</v>
      </c>
      <c r="R1309" t="s">
        <v>35313</v>
      </c>
    </row>
    <row r="1310" spans="1:18">
      <c r="A1310">
        <v>1.026517675915334E+18</v>
      </c>
      <c r="B1310" t="s">
        <v>1097</v>
      </c>
      <c r="C1310" t="s">
        <v>9185</v>
      </c>
      <c r="D1310" t="b">
        <v>1</v>
      </c>
      <c r="E1310" t="s">
        <v>17438</v>
      </c>
      <c r="F1310">
        <v>1.044611536726233E+18</v>
      </c>
      <c r="H1310">
        <v>11</v>
      </c>
      <c r="I1310">
        <v>0</v>
      </c>
      <c r="J1310">
        <v>0</v>
      </c>
      <c r="K1310">
        <v>2</v>
      </c>
      <c r="R1310" t="s">
        <v>35314</v>
      </c>
    </row>
    <row r="1311" spans="1:18">
      <c r="A1311">
        <v>836730134</v>
      </c>
      <c r="B1311" t="s">
        <v>109</v>
      </c>
      <c r="C1311" t="s">
        <v>8213</v>
      </c>
      <c r="D1311" t="b">
        <v>0</v>
      </c>
      <c r="E1311" t="s">
        <v>17439</v>
      </c>
      <c r="F1311">
        <v>1.04460420164771E+18</v>
      </c>
      <c r="H1311">
        <v>1</v>
      </c>
      <c r="I1311">
        <v>0</v>
      </c>
      <c r="J1311">
        <v>0</v>
      </c>
      <c r="K1311">
        <v>0</v>
      </c>
      <c r="R1311" t="s">
        <v>35315</v>
      </c>
    </row>
    <row r="1312" spans="1:18">
      <c r="A1312">
        <v>176859552</v>
      </c>
      <c r="B1312" t="s">
        <v>380</v>
      </c>
      <c r="C1312" t="s">
        <v>8478</v>
      </c>
      <c r="D1312" t="b">
        <v>0</v>
      </c>
      <c r="E1312" t="s">
        <v>17440</v>
      </c>
      <c r="F1312">
        <v>1.044579269601505E+18</v>
      </c>
      <c r="G1312">
        <v>61018959</v>
      </c>
      <c r="H1312">
        <v>2</v>
      </c>
      <c r="I1312">
        <v>0</v>
      </c>
      <c r="J1312">
        <v>0</v>
      </c>
      <c r="K1312">
        <v>1</v>
      </c>
      <c r="R1312" t="s">
        <v>35316</v>
      </c>
    </row>
    <row r="1313" spans="1:18">
      <c r="A1313">
        <v>165461649</v>
      </c>
      <c r="B1313" t="s">
        <v>1026</v>
      </c>
      <c r="C1313" t="s">
        <v>9115</v>
      </c>
      <c r="D1313" t="b">
        <v>0</v>
      </c>
      <c r="E1313" t="s">
        <v>17441</v>
      </c>
      <c r="F1313">
        <v>1.044576588858364E+18</v>
      </c>
      <c r="H1313">
        <v>0</v>
      </c>
      <c r="I1313">
        <v>0</v>
      </c>
      <c r="J1313">
        <v>0</v>
      </c>
      <c r="K1313">
        <v>0</v>
      </c>
      <c r="L1313" t="s">
        <v>32883</v>
      </c>
      <c r="M1313" t="s">
        <v>33201</v>
      </c>
      <c r="N1313" t="s">
        <v>33237</v>
      </c>
      <c r="O1313" t="s">
        <v>33281</v>
      </c>
      <c r="P1313" t="s">
        <v>33583</v>
      </c>
      <c r="Q1313" t="s">
        <v>33596</v>
      </c>
      <c r="R1313" t="s">
        <v>35317</v>
      </c>
    </row>
    <row r="1314" spans="1:18">
      <c r="A1314">
        <v>84312341</v>
      </c>
      <c r="B1314" t="s">
        <v>841</v>
      </c>
      <c r="C1314" t="s">
        <v>8932</v>
      </c>
      <c r="D1314" t="b">
        <v>0</v>
      </c>
      <c r="E1314" t="s">
        <v>17442</v>
      </c>
      <c r="F1314">
        <v>1.044574640637661E+18</v>
      </c>
      <c r="H1314">
        <v>20</v>
      </c>
      <c r="I1314">
        <v>0</v>
      </c>
      <c r="J1314">
        <v>0</v>
      </c>
      <c r="K1314">
        <v>14</v>
      </c>
      <c r="R1314" t="s">
        <v>35318</v>
      </c>
    </row>
    <row r="1315" spans="1:18">
      <c r="A1315">
        <v>43372615</v>
      </c>
      <c r="B1315" t="s">
        <v>1098</v>
      </c>
      <c r="C1315" t="s">
        <v>9186</v>
      </c>
      <c r="D1315" t="b">
        <v>0</v>
      </c>
      <c r="E1315" t="s">
        <v>17443</v>
      </c>
      <c r="F1315">
        <v>1.044574400098587E+18</v>
      </c>
      <c r="H1315">
        <v>0</v>
      </c>
      <c r="I1315">
        <v>0</v>
      </c>
      <c r="J1315">
        <v>0</v>
      </c>
      <c r="K1315">
        <v>0</v>
      </c>
      <c r="L1315" t="s">
        <v>32887</v>
      </c>
      <c r="M1315" t="s">
        <v>33201</v>
      </c>
      <c r="N1315" t="s">
        <v>33237</v>
      </c>
      <c r="O1315" t="s">
        <v>33285</v>
      </c>
      <c r="P1315" t="s">
        <v>33583</v>
      </c>
      <c r="Q1315" t="s">
        <v>33602</v>
      </c>
      <c r="R1315" t="s">
        <v>35319</v>
      </c>
    </row>
    <row r="1316" spans="1:18">
      <c r="A1316">
        <v>29402294</v>
      </c>
      <c r="B1316" t="s">
        <v>1099</v>
      </c>
      <c r="C1316" t="s">
        <v>9187</v>
      </c>
      <c r="D1316" t="b">
        <v>1</v>
      </c>
      <c r="E1316" t="s">
        <v>17444</v>
      </c>
      <c r="F1316">
        <v>1.044568440097395E+18</v>
      </c>
      <c r="H1316">
        <v>0</v>
      </c>
      <c r="I1316">
        <v>0</v>
      </c>
      <c r="J1316">
        <v>0</v>
      </c>
      <c r="K1316">
        <v>1</v>
      </c>
      <c r="R1316" t="s">
        <v>35320</v>
      </c>
    </row>
    <row r="1317" spans="1:18">
      <c r="A1317">
        <v>47974657</v>
      </c>
      <c r="B1317" t="s">
        <v>1100</v>
      </c>
      <c r="C1317" t="s">
        <v>9188</v>
      </c>
      <c r="D1317" t="b">
        <v>0</v>
      </c>
      <c r="E1317" t="s">
        <v>17445</v>
      </c>
      <c r="F1317">
        <v>1.044568022143382E+18</v>
      </c>
      <c r="H1317">
        <v>0</v>
      </c>
      <c r="I1317">
        <v>0</v>
      </c>
      <c r="J1317">
        <v>0</v>
      </c>
      <c r="K1317">
        <v>0</v>
      </c>
      <c r="L1317" t="s">
        <v>32884</v>
      </c>
      <c r="M1317" t="s">
        <v>33201</v>
      </c>
      <c r="N1317" t="s">
        <v>33237</v>
      </c>
      <c r="O1317" t="s">
        <v>33282</v>
      </c>
      <c r="P1317" t="s">
        <v>33583</v>
      </c>
      <c r="Q1317" t="s">
        <v>33597</v>
      </c>
      <c r="R1317" t="s">
        <v>35321</v>
      </c>
    </row>
    <row r="1318" spans="1:18">
      <c r="A1318">
        <v>353126021</v>
      </c>
      <c r="B1318" t="s">
        <v>1101</v>
      </c>
      <c r="C1318" t="s">
        <v>9189</v>
      </c>
      <c r="D1318" t="b">
        <v>0</v>
      </c>
      <c r="E1318" t="s">
        <v>17446</v>
      </c>
      <c r="F1318">
        <v>1.044567039418028E+18</v>
      </c>
      <c r="H1318">
        <v>0</v>
      </c>
      <c r="I1318">
        <v>0</v>
      </c>
      <c r="J1318">
        <v>0</v>
      </c>
      <c r="K1318">
        <v>0</v>
      </c>
      <c r="R1318" t="s">
        <v>35322</v>
      </c>
    </row>
    <row r="1319" spans="1:18">
      <c r="A1319">
        <v>17991404</v>
      </c>
      <c r="B1319" t="s">
        <v>122</v>
      </c>
      <c r="C1319" t="s">
        <v>8226</v>
      </c>
      <c r="D1319" t="b">
        <v>1</v>
      </c>
      <c r="E1319" t="s">
        <v>17447</v>
      </c>
      <c r="F1319">
        <v>1.044562315331457E+18</v>
      </c>
      <c r="H1319">
        <v>15</v>
      </c>
      <c r="I1319">
        <v>0</v>
      </c>
      <c r="J1319">
        <v>1</v>
      </c>
      <c r="K1319">
        <v>5</v>
      </c>
      <c r="R1319" t="s">
        <v>35323</v>
      </c>
    </row>
    <row r="1320" spans="1:18">
      <c r="A1320">
        <v>28589824</v>
      </c>
      <c r="B1320" t="s">
        <v>122</v>
      </c>
      <c r="C1320" t="s">
        <v>8227</v>
      </c>
      <c r="D1320" t="b">
        <v>1</v>
      </c>
      <c r="E1320" t="s">
        <v>17448</v>
      </c>
      <c r="F1320">
        <v>1.044561734642672E+18</v>
      </c>
      <c r="H1320">
        <v>70</v>
      </c>
      <c r="I1320">
        <v>0</v>
      </c>
      <c r="J1320">
        <v>0</v>
      </c>
      <c r="K1320">
        <v>7</v>
      </c>
      <c r="R1320" t="s">
        <v>35324</v>
      </c>
    </row>
    <row r="1321" spans="1:18">
      <c r="A1321">
        <v>447503905</v>
      </c>
      <c r="B1321" t="s">
        <v>1102</v>
      </c>
      <c r="C1321" t="s">
        <v>9190</v>
      </c>
      <c r="D1321" t="b">
        <v>0</v>
      </c>
      <c r="E1321" t="s">
        <v>17449</v>
      </c>
      <c r="F1321">
        <v>1.04456095180519E+18</v>
      </c>
      <c r="H1321">
        <v>4</v>
      </c>
      <c r="I1321">
        <v>0</v>
      </c>
      <c r="J1321">
        <v>0</v>
      </c>
      <c r="K1321">
        <v>0</v>
      </c>
      <c r="R1321" t="s">
        <v>35325</v>
      </c>
    </row>
    <row r="1322" spans="1:18">
      <c r="A1322">
        <v>351086963</v>
      </c>
      <c r="B1322" t="s">
        <v>42</v>
      </c>
      <c r="C1322" t="s">
        <v>8147</v>
      </c>
      <c r="D1322" t="b">
        <v>0</v>
      </c>
      <c r="E1322" t="s">
        <v>17450</v>
      </c>
      <c r="F1322">
        <v>1.044557789106967E+18</v>
      </c>
      <c r="H1322">
        <v>0</v>
      </c>
      <c r="I1322">
        <v>0</v>
      </c>
      <c r="J1322">
        <v>0</v>
      </c>
      <c r="K1322">
        <v>0</v>
      </c>
      <c r="R1322" t="s">
        <v>35326</v>
      </c>
    </row>
    <row r="1323" spans="1:18">
      <c r="A1323">
        <v>9.858907621424292E+17</v>
      </c>
      <c r="B1323" t="s">
        <v>1103</v>
      </c>
      <c r="C1323" t="s">
        <v>9191</v>
      </c>
      <c r="D1323" t="b">
        <v>0</v>
      </c>
      <c r="E1323" t="s">
        <v>17451</v>
      </c>
      <c r="F1323">
        <v>1.044552750858752E+18</v>
      </c>
      <c r="H1323">
        <v>0</v>
      </c>
      <c r="I1323">
        <v>0</v>
      </c>
      <c r="J1323">
        <v>0</v>
      </c>
      <c r="K1323">
        <v>0</v>
      </c>
      <c r="R1323" t="s">
        <v>35327</v>
      </c>
    </row>
    <row r="1324" spans="1:18">
      <c r="A1324">
        <v>216003867</v>
      </c>
      <c r="B1324" t="s">
        <v>1104</v>
      </c>
      <c r="C1324" t="s">
        <v>9192</v>
      </c>
      <c r="D1324" t="b">
        <v>0</v>
      </c>
      <c r="E1324" t="s">
        <v>17452</v>
      </c>
      <c r="F1324">
        <v>1.044536574036214E+18</v>
      </c>
      <c r="H1324">
        <v>0</v>
      </c>
      <c r="I1324">
        <v>0</v>
      </c>
      <c r="J1324">
        <v>0</v>
      </c>
      <c r="K1324">
        <v>0</v>
      </c>
      <c r="R1324" t="s">
        <v>35328</v>
      </c>
    </row>
    <row r="1325" spans="1:18">
      <c r="A1325">
        <v>200150611</v>
      </c>
      <c r="B1325" t="s">
        <v>1105</v>
      </c>
      <c r="C1325" t="s">
        <v>9193</v>
      </c>
      <c r="D1325" t="b">
        <v>0</v>
      </c>
      <c r="E1325" t="s">
        <v>17453</v>
      </c>
      <c r="F1325">
        <v>1.044534322412364E+18</v>
      </c>
      <c r="H1325">
        <v>0</v>
      </c>
      <c r="I1325">
        <v>0</v>
      </c>
      <c r="J1325">
        <v>0</v>
      </c>
      <c r="K1325">
        <v>0</v>
      </c>
      <c r="R1325" t="s">
        <v>35329</v>
      </c>
    </row>
    <row r="1326" spans="1:18">
      <c r="A1326">
        <v>559884384</v>
      </c>
      <c r="B1326" t="s">
        <v>1106</v>
      </c>
      <c r="C1326" t="s">
        <v>9194</v>
      </c>
      <c r="D1326" t="b">
        <v>0</v>
      </c>
      <c r="E1326" t="s">
        <v>17454</v>
      </c>
      <c r="F1326">
        <v>1.044529020006814E+18</v>
      </c>
      <c r="H1326">
        <v>0</v>
      </c>
      <c r="I1326">
        <v>0</v>
      </c>
      <c r="J1326">
        <v>0</v>
      </c>
      <c r="K1326">
        <v>0</v>
      </c>
      <c r="R1326" t="s">
        <v>35330</v>
      </c>
    </row>
    <row r="1327" spans="1:18">
      <c r="A1327">
        <v>76006669</v>
      </c>
      <c r="B1327" t="s">
        <v>1107</v>
      </c>
      <c r="C1327" t="s">
        <v>9195</v>
      </c>
      <c r="D1327" t="b">
        <v>0</v>
      </c>
      <c r="E1327" t="s">
        <v>17455</v>
      </c>
      <c r="F1327">
        <v>1.044527409918353E+18</v>
      </c>
      <c r="H1327">
        <v>0</v>
      </c>
      <c r="I1327">
        <v>0</v>
      </c>
      <c r="J1327">
        <v>0</v>
      </c>
      <c r="K1327">
        <v>0</v>
      </c>
      <c r="R1327" t="s">
        <v>35331</v>
      </c>
    </row>
    <row r="1328" spans="1:18">
      <c r="A1328">
        <v>56347940</v>
      </c>
      <c r="B1328" t="s">
        <v>918</v>
      </c>
      <c r="C1328" t="s">
        <v>9007</v>
      </c>
      <c r="D1328" t="b">
        <v>0</v>
      </c>
      <c r="E1328" t="s">
        <v>17456</v>
      </c>
      <c r="F1328">
        <v>1.044522834251448E+18</v>
      </c>
      <c r="H1328">
        <v>0</v>
      </c>
      <c r="I1328">
        <v>0</v>
      </c>
      <c r="J1328">
        <v>0</v>
      </c>
      <c r="K1328">
        <v>0</v>
      </c>
      <c r="R1328" t="s">
        <v>35332</v>
      </c>
    </row>
    <row r="1329" spans="1:18">
      <c r="A1329">
        <v>1020498998</v>
      </c>
      <c r="B1329" t="s">
        <v>1108</v>
      </c>
      <c r="C1329" t="s">
        <v>9196</v>
      </c>
      <c r="D1329" t="b">
        <v>0</v>
      </c>
      <c r="E1329" t="s">
        <v>17457</v>
      </c>
      <c r="F1329">
        <v>1.044512167612088E+18</v>
      </c>
      <c r="H1329">
        <v>0</v>
      </c>
      <c r="I1329">
        <v>0</v>
      </c>
      <c r="J1329">
        <v>0</v>
      </c>
      <c r="K1329">
        <v>0</v>
      </c>
      <c r="R1329" t="s">
        <v>35333</v>
      </c>
    </row>
    <row r="1330" spans="1:18">
      <c r="A1330">
        <v>775625072</v>
      </c>
      <c r="B1330" t="s">
        <v>56</v>
      </c>
      <c r="C1330" t="s">
        <v>8160</v>
      </c>
      <c r="D1330" t="b">
        <v>0</v>
      </c>
      <c r="E1330" t="s">
        <v>17458</v>
      </c>
      <c r="F1330">
        <v>1.04450806994484E+18</v>
      </c>
      <c r="H1330">
        <v>0</v>
      </c>
      <c r="I1330">
        <v>0</v>
      </c>
      <c r="J1330">
        <v>0</v>
      </c>
      <c r="K1330">
        <v>0</v>
      </c>
      <c r="R1330" t="s">
        <v>35334</v>
      </c>
    </row>
    <row r="1331" spans="1:18">
      <c r="A1331">
        <v>3004218635</v>
      </c>
      <c r="B1331" t="s">
        <v>1070</v>
      </c>
      <c r="C1331" t="s">
        <v>9158</v>
      </c>
      <c r="D1331" t="b">
        <v>0</v>
      </c>
      <c r="E1331" t="s">
        <v>17459</v>
      </c>
      <c r="F1331">
        <v>1.044487304658788E+18</v>
      </c>
      <c r="H1331">
        <v>6</v>
      </c>
      <c r="I1331">
        <v>0</v>
      </c>
      <c r="J1331">
        <v>0</v>
      </c>
      <c r="K1331">
        <v>2</v>
      </c>
      <c r="R1331" t="s">
        <v>35335</v>
      </c>
    </row>
    <row r="1332" spans="1:18">
      <c r="A1332">
        <v>3004218635</v>
      </c>
      <c r="B1332" t="s">
        <v>1070</v>
      </c>
      <c r="C1332" t="s">
        <v>9158</v>
      </c>
      <c r="D1332" t="b">
        <v>0</v>
      </c>
      <c r="E1332" t="s">
        <v>17460</v>
      </c>
      <c r="F1332">
        <v>1.044486977700155E+18</v>
      </c>
      <c r="H1332">
        <v>3</v>
      </c>
      <c r="I1332">
        <v>0</v>
      </c>
      <c r="J1332">
        <v>0</v>
      </c>
      <c r="K1332">
        <v>1</v>
      </c>
      <c r="R1332" t="s">
        <v>35336</v>
      </c>
    </row>
    <row r="1333" spans="1:18">
      <c r="A1333">
        <v>1.035996305162682E+18</v>
      </c>
      <c r="B1333" t="s">
        <v>320</v>
      </c>
      <c r="C1333" t="s">
        <v>8420</v>
      </c>
      <c r="D1333" t="b">
        <v>0</v>
      </c>
      <c r="E1333" t="s">
        <v>17461</v>
      </c>
      <c r="F1333">
        <v>1.04448297336037E+18</v>
      </c>
      <c r="H1333">
        <v>0</v>
      </c>
      <c r="I1333">
        <v>0</v>
      </c>
      <c r="J1333">
        <v>0</v>
      </c>
      <c r="K1333">
        <v>0</v>
      </c>
      <c r="R1333" t="s">
        <v>35337</v>
      </c>
    </row>
    <row r="1334" spans="1:18">
      <c r="A1334">
        <v>1.035388772588945E+18</v>
      </c>
      <c r="B1334" t="s">
        <v>1109</v>
      </c>
      <c r="C1334" t="s">
        <v>9197</v>
      </c>
      <c r="D1334" t="b">
        <v>0</v>
      </c>
      <c r="E1334" t="s">
        <v>17462</v>
      </c>
      <c r="F1334">
        <v>1.044482328968528E+18</v>
      </c>
      <c r="G1334">
        <v>9.247725394355364E+17</v>
      </c>
      <c r="H1334">
        <v>0</v>
      </c>
      <c r="I1334">
        <v>0</v>
      </c>
      <c r="J1334">
        <v>0</v>
      </c>
      <c r="K1334">
        <v>0</v>
      </c>
      <c r="R1334" t="s">
        <v>35338</v>
      </c>
    </row>
    <row r="1335" spans="1:18">
      <c r="A1335">
        <v>2368974928</v>
      </c>
      <c r="B1335" t="s">
        <v>321</v>
      </c>
      <c r="C1335" t="s">
        <v>8421</v>
      </c>
      <c r="D1335" t="b">
        <v>0</v>
      </c>
      <c r="E1335" t="s">
        <v>17463</v>
      </c>
      <c r="F1335">
        <v>1.044481828885852E+18</v>
      </c>
      <c r="H1335">
        <v>0</v>
      </c>
      <c r="I1335">
        <v>0</v>
      </c>
      <c r="J1335">
        <v>0</v>
      </c>
      <c r="K1335">
        <v>0</v>
      </c>
      <c r="R1335" t="s">
        <v>35339</v>
      </c>
    </row>
    <row r="1336" spans="1:18">
      <c r="A1336">
        <v>2208338276</v>
      </c>
      <c r="B1336" t="s">
        <v>1110</v>
      </c>
      <c r="C1336" t="s">
        <v>9198</v>
      </c>
      <c r="D1336" t="b">
        <v>0</v>
      </c>
      <c r="E1336" t="s">
        <v>17464</v>
      </c>
      <c r="F1336">
        <v>1.044434415898767E+18</v>
      </c>
      <c r="H1336">
        <v>0</v>
      </c>
      <c r="I1336">
        <v>0</v>
      </c>
      <c r="J1336">
        <v>0</v>
      </c>
      <c r="K1336">
        <v>0</v>
      </c>
      <c r="R1336" t="s">
        <v>35340</v>
      </c>
    </row>
    <row r="1337" spans="1:18">
      <c r="A1337">
        <v>93953614</v>
      </c>
      <c r="B1337" t="s">
        <v>870</v>
      </c>
      <c r="C1337" t="s">
        <v>8960</v>
      </c>
      <c r="D1337" t="b">
        <v>0</v>
      </c>
      <c r="E1337" t="s">
        <v>17465</v>
      </c>
      <c r="F1337">
        <v>1.044428780528263E+18</v>
      </c>
      <c r="H1337">
        <v>0</v>
      </c>
      <c r="I1337">
        <v>0</v>
      </c>
      <c r="J1337">
        <v>0</v>
      </c>
      <c r="K1337">
        <v>0</v>
      </c>
      <c r="R1337" t="s">
        <v>35341</v>
      </c>
    </row>
    <row r="1338" spans="1:18">
      <c r="A1338">
        <v>4091529280</v>
      </c>
      <c r="B1338" t="s">
        <v>1111</v>
      </c>
      <c r="C1338" t="s">
        <v>9199</v>
      </c>
      <c r="D1338" t="b">
        <v>0</v>
      </c>
      <c r="E1338" t="s">
        <v>17466</v>
      </c>
      <c r="F1338">
        <v>1.044425099972162E+18</v>
      </c>
      <c r="H1338">
        <v>1</v>
      </c>
      <c r="I1338">
        <v>0</v>
      </c>
      <c r="J1338">
        <v>0</v>
      </c>
      <c r="K1338">
        <v>0</v>
      </c>
      <c r="R1338" t="s">
        <v>35342</v>
      </c>
    </row>
    <row r="1339" spans="1:18">
      <c r="A1339">
        <v>53186883</v>
      </c>
      <c r="B1339" t="s">
        <v>1112</v>
      </c>
      <c r="C1339" t="s">
        <v>9200</v>
      </c>
      <c r="D1339" t="b">
        <v>0</v>
      </c>
      <c r="E1339" t="s">
        <v>17467</v>
      </c>
      <c r="F1339">
        <v>1.044416613263577E+18</v>
      </c>
      <c r="H1339">
        <v>0</v>
      </c>
      <c r="I1339">
        <v>0</v>
      </c>
      <c r="J1339">
        <v>0</v>
      </c>
      <c r="K1339">
        <v>0</v>
      </c>
      <c r="L1339" t="s">
        <v>32918</v>
      </c>
      <c r="M1339" t="s">
        <v>33201</v>
      </c>
      <c r="N1339" t="s">
        <v>33237</v>
      </c>
      <c r="O1339" t="s">
        <v>33315</v>
      </c>
      <c r="P1339" t="s">
        <v>33583</v>
      </c>
      <c r="Q1339" t="s">
        <v>33637</v>
      </c>
      <c r="R1339" t="s">
        <v>35343</v>
      </c>
    </row>
    <row r="1340" spans="1:18">
      <c r="A1340">
        <v>2943913114</v>
      </c>
      <c r="B1340" t="s">
        <v>1073</v>
      </c>
      <c r="C1340" t="s">
        <v>9161</v>
      </c>
      <c r="D1340" t="b">
        <v>0</v>
      </c>
      <c r="E1340" t="s">
        <v>17468</v>
      </c>
      <c r="F1340">
        <v>1.044409701247668E+18</v>
      </c>
      <c r="H1340">
        <v>2</v>
      </c>
      <c r="I1340">
        <v>0</v>
      </c>
      <c r="J1340">
        <v>0</v>
      </c>
      <c r="K1340">
        <v>2</v>
      </c>
      <c r="R1340" t="s">
        <v>35344</v>
      </c>
    </row>
    <row r="1341" spans="1:18">
      <c r="A1341">
        <v>9.76231221641601E+17</v>
      </c>
      <c r="B1341" t="s">
        <v>1060</v>
      </c>
      <c r="C1341" t="s">
        <v>9148</v>
      </c>
      <c r="D1341" t="b">
        <v>0</v>
      </c>
      <c r="E1341" t="s">
        <v>17469</v>
      </c>
      <c r="F1341">
        <v>1.044405980421861E+18</v>
      </c>
      <c r="H1341">
        <v>0</v>
      </c>
      <c r="I1341">
        <v>0</v>
      </c>
      <c r="J1341">
        <v>0</v>
      </c>
      <c r="K1341">
        <v>0</v>
      </c>
      <c r="R1341" t="s">
        <v>35345</v>
      </c>
    </row>
    <row r="1342" spans="1:18">
      <c r="A1342">
        <v>1.007993944251265E+18</v>
      </c>
      <c r="B1342" t="s">
        <v>1113</v>
      </c>
      <c r="C1342" t="s">
        <v>9201</v>
      </c>
      <c r="D1342" t="b">
        <v>0</v>
      </c>
      <c r="E1342" t="s">
        <v>17470</v>
      </c>
      <c r="F1342">
        <v>1.044399979689902E+18</v>
      </c>
      <c r="H1342">
        <v>1</v>
      </c>
      <c r="I1342">
        <v>0</v>
      </c>
      <c r="J1342">
        <v>0</v>
      </c>
      <c r="K1342">
        <v>0</v>
      </c>
      <c r="R1342" t="s">
        <v>35346</v>
      </c>
    </row>
    <row r="1343" spans="1:18">
      <c r="A1343">
        <v>2248941368</v>
      </c>
      <c r="B1343" t="s">
        <v>1114</v>
      </c>
      <c r="C1343" t="s">
        <v>9202</v>
      </c>
      <c r="D1343" t="b">
        <v>0</v>
      </c>
      <c r="E1343" t="s">
        <v>17471</v>
      </c>
      <c r="F1343">
        <v>1.044397235218371E+18</v>
      </c>
      <c r="H1343">
        <v>1</v>
      </c>
      <c r="I1343">
        <v>0</v>
      </c>
      <c r="J1343">
        <v>0</v>
      </c>
      <c r="K1343">
        <v>0</v>
      </c>
      <c r="R1343" t="s">
        <v>35347</v>
      </c>
    </row>
    <row r="1344" spans="1:18">
      <c r="A1344">
        <v>923780137</v>
      </c>
      <c r="B1344" t="s">
        <v>1115</v>
      </c>
      <c r="C1344" t="s">
        <v>9203</v>
      </c>
      <c r="D1344" t="b">
        <v>0</v>
      </c>
      <c r="E1344" t="s">
        <v>17472</v>
      </c>
      <c r="F1344">
        <v>1.044393484348731E+18</v>
      </c>
      <c r="H1344">
        <v>0</v>
      </c>
      <c r="I1344">
        <v>0</v>
      </c>
      <c r="J1344">
        <v>0</v>
      </c>
      <c r="K1344">
        <v>0</v>
      </c>
      <c r="R1344" t="s">
        <v>35348</v>
      </c>
    </row>
    <row r="1345" spans="1:18">
      <c r="A1345">
        <v>299239258</v>
      </c>
      <c r="B1345" t="s">
        <v>1116</v>
      </c>
      <c r="C1345" t="s">
        <v>9204</v>
      </c>
      <c r="D1345" t="b">
        <v>0</v>
      </c>
      <c r="E1345" t="s">
        <v>17473</v>
      </c>
      <c r="F1345">
        <v>1.044375749799621E+18</v>
      </c>
      <c r="H1345">
        <v>2</v>
      </c>
      <c r="I1345">
        <v>0</v>
      </c>
      <c r="J1345">
        <v>0</v>
      </c>
      <c r="K1345">
        <v>0</v>
      </c>
      <c r="L1345" t="s">
        <v>32930</v>
      </c>
      <c r="M1345" t="s">
        <v>33206</v>
      </c>
      <c r="N1345" t="s">
        <v>33242</v>
      </c>
      <c r="O1345" t="s">
        <v>33325</v>
      </c>
      <c r="P1345" t="s">
        <v>33584</v>
      </c>
      <c r="Q1345" t="s">
        <v>33647</v>
      </c>
      <c r="R1345" t="s">
        <v>35349</v>
      </c>
    </row>
    <row r="1346" spans="1:18">
      <c r="A1346">
        <v>15256492</v>
      </c>
      <c r="B1346" t="s">
        <v>1117</v>
      </c>
      <c r="C1346" t="s">
        <v>1117</v>
      </c>
      <c r="D1346" t="b">
        <v>0</v>
      </c>
      <c r="E1346" t="s">
        <v>17474</v>
      </c>
      <c r="F1346">
        <v>1.044367862671069E+18</v>
      </c>
      <c r="H1346">
        <v>0</v>
      </c>
      <c r="I1346">
        <v>0</v>
      </c>
      <c r="J1346">
        <v>0</v>
      </c>
      <c r="K1346">
        <v>0</v>
      </c>
      <c r="L1346" t="s">
        <v>32874</v>
      </c>
      <c r="M1346" t="s">
        <v>33201</v>
      </c>
      <c r="N1346" t="s">
        <v>33237</v>
      </c>
      <c r="O1346" t="s">
        <v>33272</v>
      </c>
      <c r="P1346" t="s">
        <v>33583</v>
      </c>
      <c r="Q1346" t="s">
        <v>33648</v>
      </c>
      <c r="R1346" t="s">
        <v>35350</v>
      </c>
    </row>
    <row r="1347" spans="1:18">
      <c r="A1347">
        <v>175186945</v>
      </c>
      <c r="B1347" t="s">
        <v>1118</v>
      </c>
      <c r="C1347" t="s">
        <v>9205</v>
      </c>
      <c r="D1347" t="b">
        <v>0</v>
      </c>
      <c r="E1347" t="s">
        <v>17475</v>
      </c>
      <c r="F1347">
        <v>1.044359041751949E+18</v>
      </c>
      <c r="H1347">
        <v>0</v>
      </c>
      <c r="I1347">
        <v>0</v>
      </c>
      <c r="J1347">
        <v>0</v>
      </c>
      <c r="K1347">
        <v>0</v>
      </c>
      <c r="R1347" t="s">
        <v>35351</v>
      </c>
    </row>
    <row r="1348" spans="1:18">
      <c r="A1348">
        <v>1115938782</v>
      </c>
      <c r="B1348" t="s">
        <v>1119</v>
      </c>
      <c r="C1348" t="s">
        <v>9206</v>
      </c>
      <c r="D1348" t="b">
        <v>0</v>
      </c>
      <c r="E1348" t="s">
        <v>17476</v>
      </c>
      <c r="F1348">
        <v>1.044358740667814E+18</v>
      </c>
      <c r="H1348">
        <v>0</v>
      </c>
      <c r="I1348">
        <v>0</v>
      </c>
      <c r="J1348">
        <v>0</v>
      </c>
      <c r="K1348">
        <v>0</v>
      </c>
      <c r="L1348" t="s">
        <v>32931</v>
      </c>
      <c r="M1348" t="s">
        <v>33201</v>
      </c>
      <c r="N1348" t="s">
        <v>33237</v>
      </c>
      <c r="O1348" t="s">
        <v>33326</v>
      </c>
      <c r="P1348" t="s">
        <v>33583</v>
      </c>
      <c r="Q1348" t="s">
        <v>33649</v>
      </c>
      <c r="R1348" t="s">
        <v>35352</v>
      </c>
    </row>
    <row r="1349" spans="1:18">
      <c r="A1349">
        <v>1.016428017281917E+18</v>
      </c>
      <c r="B1349" t="s">
        <v>1120</v>
      </c>
      <c r="C1349" t="s">
        <v>9207</v>
      </c>
      <c r="D1349" t="b">
        <v>0</v>
      </c>
      <c r="E1349" t="s">
        <v>17477</v>
      </c>
      <c r="F1349">
        <v>1.044357681211945E+18</v>
      </c>
      <c r="H1349">
        <v>8</v>
      </c>
      <c r="I1349">
        <v>0</v>
      </c>
      <c r="J1349">
        <v>1</v>
      </c>
      <c r="K1349">
        <v>0</v>
      </c>
      <c r="R1349" t="s">
        <v>35353</v>
      </c>
    </row>
    <row r="1350" spans="1:18">
      <c r="A1350">
        <v>68313718</v>
      </c>
      <c r="B1350" t="s">
        <v>1121</v>
      </c>
      <c r="C1350" t="s">
        <v>9208</v>
      </c>
      <c r="D1350" t="b">
        <v>1</v>
      </c>
      <c r="E1350" t="s">
        <v>17478</v>
      </c>
      <c r="F1350">
        <v>1.044356923536093E+18</v>
      </c>
      <c r="H1350">
        <v>47</v>
      </c>
      <c r="I1350">
        <v>1</v>
      </c>
      <c r="J1350">
        <v>19</v>
      </c>
      <c r="K1350">
        <v>9</v>
      </c>
      <c r="R1350" t="s">
        <v>35354</v>
      </c>
    </row>
    <row r="1351" spans="1:18">
      <c r="A1351">
        <v>1020498998</v>
      </c>
      <c r="B1351" t="s">
        <v>1108</v>
      </c>
      <c r="C1351" t="s">
        <v>9196</v>
      </c>
      <c r="D1351" t="b">
        <v>0</v>
      </c>
      <c r="E1351" t="s">
        <v>17479</v>
      </c>
      <c r="F1351">
        <v>1.044337627393139E+18</v>
      </c>
      <c r="H1351">
        <v>0</v>
      </c>
      <c r="I1351">
        <v>0</v>
      </c>
      <c r="J1351">
        <v>0</v>
      </c>
      <c r="K1351">
        <v>0</v>
      </c>
      <c r="R1351" t="s">
        <v>35355</v>
      </c>
    </row>
    <row r="1352" spans="1:18">
      <c r="A1352">
        <v>56176857</v>
      </c>
      <c r="B1352" t="s">
        <v>1122</v>
      </c>
      <c r="C1352" t="s">
        <v>9209</v>
      </c>
      <c r="D1352" t="b">
        <v>0</v>
      </c>
      <c r="E1352" t="s">
        <v>17480</v>
      </c>
      <c r="F1352">
        <v>1.044334146154373E+18</v>
      </c>
      <c r="H1352">
        <v>0</v>
      </c>
      <c r="I1352">
        <v>0</v>
      </c>
      <c r="J1352">
        <v>0</v>
      </c>
      <c r="K1352">
        <v>0</v>
      </c>
      <c r="R1352" t="s">
        <v>35356</v>
      </c>
    </row>
    <row r="1353" spans="1:18">
      <c r="A1353">
        <v>3069834904</v>
      </c>
      <c r="B1353" t="s">
        <v>1123</v>
      </c>
      <c r="C1353" t="s">
        <v>9210</v>
      </c>
      <c r="D1353" t="b">
        <v>0</v>
      </c>
      <c r="E1353" t="s">
        <v>17481</v>
      </c>
      <c r="F1353">
        <v>1.044322633603416E+18</v>
      </c>
      <c r="H1353">
        <v>0</v>
      </c>
      <c r="I1353">
        <v>0</v>
      </c>
      <c r="J1353">
        <v>0</v>
      </c>
      <c r="K1353">
        <v>0</v>
      </c>
      <c r="R1353" t="s">
        <v>35357</v>
      </c>
    </row>
    <row r="1354" spans="1:18">
      <c r="A1354">
        <v>3069834904</v>
      </c>
      <c r="B1354" t="s">
        <v>1123</v>
      </c>
      <c r="C1354" t="s">
        <v>9210</v>
      </c>
      <c r="D1354" t="b">
        <v>0</v>
      </c>
      <c r="E1354" t="s">
        <v>17482</v>
      </c>
      <c r="F1354">
        <v>1.044322346603954E+18</v>
      </c>
      <c r="H1354">
        <v>0</v>
      </c>
      <c r="I1354">
        <v>0</v>
      </c>
      <c r="J1354">
        <v>0</v>
      </c>
      <c r="K1354">
        <v>0</v>
      </c>
      <c r="R1354" t="s">
        <v>35358</v>
      </c>
    </row>
    <row r="1355" spans="1:18">
      <c r="A1355">
        <v>190730503</v>
      </c>
      <c r="B1355" t="s">
        <v>1124</v>
      </c>
      <c r="C1355" t="s">
        <v>9211</v>
      </c>
      <c r="D1355" t="b">
        <v>0</v>
      </c>
      <c r="E1355" t="s">
        <v>17483</v>
      </c>
      <c r="F1355">
        <v>1.044321157208572E+18</v>
      </c>
      <c r="H1355">
        <v>0</v>
      </c>
      <c r="I1355">
        <v>0</v>
      </c>
      <c r="J1355">
        <v>0</v>
      </c>
      <c r="K1355">
        <v>0</v>
      </c>
      <c r="R1355" t="s">
        <v>35359</v>
      </c>
    </row>
    <row r="1356" spans="1:18">
      <c r="A1356">
        <v>18090714</v>
      </c>
      <c r="B1356" t="s">
        <v>1125</v>
      </c>
      <c r="C1356" t="s">
        <v>9212</v>
      </c>
      <c r="D1356" t="b">
        <v>0</v>
      </c>
      <c r="E1356" t="s">
        <v>17484</v>
      </c>
      <c r="F1356">
        <v>1.044320106782884E+18</v>
      </c>
      <c r="G1356">
        <v>9.387330340686971E+17</v>
      </c>
      <c r="H1356">
        <v>2</v>
      </c>
      <c r="I1356">
        <v>0</v>
      </c>
      <c r="J1356">
        <v>1</v>
      </c>
      <c r="K1356">
        <v>0</v>
      </c>
      <c r="R1356" t="s">
        <v>35360</v>
      </c>
    </row>
    <row r="1357" spans="1:18">
      <c r="A1357">
        <v>1.044312233898054E+18</v>
      </c>
      <c r="B1357" t="s">
        <v>1126</v>
      </c>
      <c r="C1357" t="s">
        <v>9213</v>
      </c>
      <c r="D1357" t="b">
        <v>0</v>
      </c>
      <c r="E1357" t="s">
        <v>17485</v>
      </c>
      <c r="F1357">
        <v>1.044318592265855E+18</v>
      </c>
      <c r="H1357">
        <v>3</v>
      </c>
      <c r="I1357">
        <v>1</v>
      </c>
      <c r="J1357">
        <v>0</v>
      </c>
      <c r="K1357">
        <v>1</v>
      </c>
      <c r="R1357" t="s">
        <v>35361</v>
      </c>
    </row>
    <row r="1358" spans="1:18">
      <c r="A1358">
        <v>26026236</v>
      </c>
      <c r="B1358" t="s">
        <v>1127</v>
      </c>
      <c r="C1358" t="s">
        <v>9214</v>
      </c>
      <c r="D1358" t="b">
        <v>0</v>
      </c>
      <c r="E1358" t="s">
        <v>17486</v>
      </c>
      <c r="F1358">
        <v>1.044317487968338E+18</v>
      </c>
      <c r="H1358">
        <v>1</v>
      </c>
      <c r="I1358">
        <v>0</v>
      </c>
      <c r="J1358">
        <v>0</v>
      </c>
      <c r="K1358">
        <v>1</v>
      </c>
      <c r="R1358" t="s">
        <v>35362</v>
      </c>
    </row>
    <row r="1359" spans="1:18">
      <c r="A1359">
        <v>9.624330921274614E+17</v>
      </c>
      <c r="B1359" t="s">
        <v>1128</v>
      </c>
      <c r="C1359" t="s">
        <v>9215</v>
      </c>
      <c r="D1359" t="b">
        <v>0</v>
      </c>
      <c r="E1359" t="s">
        <v>17487</v>
      </c>
      <c r="F1359">
        <v>1.044305850083496E+18</v>
      </c>
      <c r="H1359">
        <v>0</v>
      </c>
      <c r="I1359">
        <v>0</v>
      </c>
      <c r="J1359">
        <v>0</v>
      </c>
      <c r="K1359">
        <v>0</v>
      </c>
      <c r="R1359" t="s">
        <v>35363</v>
      </c>
    </row>
    <row r="1360" spans="1:18">
      <c r="A1360">
        <v>151135938</v>
      </c>
      <c r="B1360" t="s">
        <v>1129</v>
      </c>
      <c r="C1360" t="s">
        <v>1129</v>
      </c>
      <c r="D1360" t="b">
        <v>0</v>
      </c>
      <c r="E1360" t="s">
        <v>17488</v>
      </c>
      <c r="F1360">
        <v>1.044303841275957E+18</v>
      </c>
      <c r="H1360">
        <v>0</v>
      </c>
      <c r="I1360">
        <v>0</v>
      </c>
      <c r="J1360">
        <v>0</v>
      </c>
      <c r="K1360">
        <v>0</v>
      </c>
      <c r="R1360" t="s">
        <v>35364</v>
      </c>
    </row>
    <row r="1361" spans="1:18">
      <c r="A1361">
        <v>4248015345</v>
      </c>
      <c r="B1361" t="s">
        <v>1130</v>
      </c>
      <c r="C1361" t="s">
        <v>9216</v>
      </c>
      <c r="D1361" t="b">
        <v>0</v>
      </c>
      <c r="E1361" t="s">
        <v>17489</v>
      </c>
      <c r="F1361">
        <v>1.044303818211709E+18</v>
      </c>
      <c r="H1361">
        <v>0</v>
      </c>
      <c r="I1361">
        <v>0</v>
      </c>
      <c r="J1361">
        <v>0</v>
      </c>
      <c r="K1361">
        <v>0</v>
      </c>
      <c r="R1361" t="s">
        <v>35365</v>
      </c>
    </row>
    <row r="1362" spans="1:18">
      <c r="A1362">
        <v>107380328</v>
      </c>
      <c r="B1362" t="s">
        <v>1131</v>
      </c>
      <c r="C1362" t="s">
        <v>9217</v>
      </c>
      <c r="D1362" t="b">
        <v>0</v>
      </c>
      <c r="E1362" t="s">
        <v>17490</v>
      </c>
      <c r="F1362">
        <v>1.044303281034592E+18</v>
      </c>
      <c r="H1362">
        <v>0</v>
      </c>
      <c r="I1362">
        <v>0</v>
      </c>
      <c r="J1362">
        <v>0</v>
      </c>
      <c r="K1362">
        <v>0</v>
      </c>
      <c r="R1362" t="s">
        <v>35366</v>
      </c>
    </row>
    <row r="1363" spans="1:18">
      <c r="A1363">
        <v>3115428622</v>
      </c>
      <c r="B1363" t="s">
        <v>1132</v>
      </c>
      <c r="C1363" t="s">
        <v>9218</v>
      </c>
      <c r="D1363" t="b">
        <v>0</v>
      </c>
      <c r="E1363" t="s">
        <v>17491</v>
      </c>
      <c r="F1363">
        <v>1.044301892615098E+18</v>
      </c>
      <c r="H1363">
        <v>0</v>
      </c>
      <c r="I1363">
        <v>0</v>
      </c>
      <c r="J1363">
        <v>0</v>
      </c>
      <c r="K1363">
        <v>0</v>
      </c>
      <c r="R1363" t="s">
        <v>35367</v>
      </c>
    </row>
    <row r="1364" spans="1:18">
      <c r="A1364">
        <v>1.036949000115692E+18</v>
      </c>
      <c r="B1364" t="s">
        <v>1133</v>
      </c>
      <c r="C1364" t="s">
        <v>9219</v>
      </c>
      <c r="D1364" t="b">
        <v>0</v>
      </c>
      <c r="E1364" t="s">
        <v>17492</v>
      </c>
      <c r="F1364">
        <v>1.044300550450434E+18</v>
      </c>
      <c r="H1364">
        <v>0</v>
      </c>
      <c r="I1364">
        <v>0</v>
      </c>
      <c r="J1364">
        <v>0</v>
      </c>
      <c r="K1364">
        <v>0</v>
      </c>
      <c r="R1364" t="s">
        <v>35368</v>
      </c>
    </row>
    <row r="1365" spans="1:18">
      <c r="A1365">
        <v>226137693</v>
      </c>
      <c r="B1365" t="s">
        <v>1134</v>
      </c>
      <c r="C1365" t="s">
        <v>9220</v>
      </c>
      <c r="D1365" t="b">
        <v>0</v>
      </c>
      <c r="E1365" t="s">
        <v>17493</v>
      </c>
      <c r="F1365">
        <v>1.044297201382568E+18</v>
      </c>
      <c r="H1365">
        <v>0</v>
      </c>
      <c r="I1365">
        <v>0</v>
      </c>
      <c r="J1365">
        <v>0</v>
      </c>
      <c r="K1365">
        <v>0</v>
      </c>
      <c r="R1365" t="s">
        <v>35369</v>
      </c>
    </row>
    <row r="1366" spans="1:18">
      <c r="A1366">
        <v>404915157</v>
      </c>
      <c r="B1366" t="s">
        <v>1135</v>
      </c>
      <c r="C1366" t="s">
        <v>9221</v>
      </c>
      <c r="D1366" t="b">
        <v>0</v>
      </c>
      <c r="E1366" t="s">
        <v>17494</v>
      </c>
      <c r="F1366">
        <v>1.044289744308507E+18</v>
      </c>
      <c r="H1366">
        <v>0</v>
      </c>
      <c r="I1366">
        <v>0</v>
      </c>
      <c r="J1366">
        <v>0</v>
      </c>
      <c r="K1366">
        <v>0</v>
      </c>
      <c r="R1366" t="s">
        <v>35370</v>
      </c>
    </row>
    <row r="1367" spans="1:18">
      <c r="A1367">
        <v>63194986</v>
      </c>
      <c r="B1367" t="s">
        <v>1136</v>
      </c>
      <c r="C1367" t="s">
        <v>9222</v>
      </c>
      <c r="D1367" t="b">
        <v>0</v>
      </c>
      <c r="E1367" t="s">
        <v>17495</v>
      </c>
      <c r="F1367">
        <v>1.044286419638923E+18</v>
      </c>
      <c r="H1367">
        <v>0</v>
      </c>
      <c r="I1367">
        <v>0</v>
      </c>
      <c r="J1367">
        <v>0</v>
      </c>
      <c r="K1367">
        <v>0</v>
      </c>
      <c r="R1367" t="s">
        <v>35371</v>
      </c>
    </row>
    <row r="1368" spans="1:18">
      <c r="A1368">
        <v>82350646</v>
      </c>
      <c r="B1368" t="s">
        <v>183</v>
      </c>
      <c r="C1368" t="s">
        <v>8286</v>
      </c>
      <c r="D1368" t="b">
        <v>0</v>
      </c>
      <c r="E1368" t="s">
        <v>17496</v>
      </c>
      <c r="F1368">
        <v>1.044286292421464E+18</v>
      </c>
      <c r="H1368">
        <v>0</v>
      </c>
      <c r="I1368">
        <v>0</v>
      </c>
      <c r="J1368">
        <v>0</v>
      </c>
      <c r="K1368">
        <v>0</v>
      </c>
      <c r="R1368" t="s">
        <v>35372</v>
      </c>
    </row>
    <row r="1369" spans="1:18">
      <c r="A1369">
        <v>3912092494</v>
      </c>
      <c r="B1369" t="s">
        <v>1137</v>
      </c>
      <c r="C1369" t="s">
        <v>9223</v>
      </c>
      <c r="D1369" t="b">
        <v>0</v>
      </c>
      <c r="E1369" t="s">
        <v>17497</v>
      </c>
      <c r="F1369">
        <v>1.044271979140973E+18</v>
      </c>
      <c r="H1369">
        <v>1</v>
      </c>
      <c r="I1369">
        <v>0</v>
      </c>
      <c r="J1369">
        <v>0</v>
      </c>
      <c r="K1369">
        <v>0</v>
      </c>
      <c r="R1369" t="s">
        <v>35373</v>
      </c>
    </row>
    <row r="1370" spans="1:18">
      <c r="A1370">
        <v>1.026517675915334E+18</v>
      </c>
      <c r="B1370" t="s">
        <v>1097</v>
      </c>
      <c r="C1370" t="s">
        <v>9185</v>
      </c>
      <c r="D1370" t="b">
        <v>1</v>
      </c>
      <c r="E1370" t="s">
        <v>17498</v>
      </c>
      <c r="F1370">
        <v>1.044262200314081E+18</v>
      </c>
      <c r="H1370">
        <v>13</v>
      </c>
      <c r="I1370">
        <v>0</v>
      </c>
      <c r="J1370">
        <v>0</v>
      </c>
      <c r="K1370">
        <v>4</v>
      </c>
      <c r="R1370" t="s">
        <v>35374</v>
      </c>
    </row>
    <row r="1371" spans="1:18">
      <c r="A1371">
        <v>8.740097838583316E+17</v>
      </c>
      <c r="B1371" t="s">
        <v>1138</v>
      </c>
      <c r="C1371" t="s">
        <v>1138</v>
      </c>
      <c r="D1371" t="b">
        <v>0</v>
      </c>
      <c r="E1371" t="s">
        <v>17499</v>
      </c>
      <c r="F1371">
        <v>1.044261839041966E+18</v>
      </c>
      <c r="H1371">
        <v>1</v>
      </c>
      <c r="I1371">
        <v>0</v>
      </c>
      <c r="J1371">
        <v>0</v>
      </c>
      <c r="K1371">
        <v>0</v>
      </c>
      <c r="R1371" t="s">
        <v>35375</v>
      </c>
    </row>
    <row r="1372" spans="1:18">
      <c r="A1372">
        <v>8.066653898537779E+17</v>
      </c>
      <c r="B1372" t="s">
        <v>1139</v>
      </c>
      <c r="C1372" t="s">
        <v>9224</v>
      </c>
      <c r="D1372" t="b">
        <v>0</v>
      </c>
      <c r="E1372" t="s">
        <v>17500</v>
      </c>
      <c r="F1372">
        <v>1.044258443945751E+18</v>
      </c>
      <c r="H1372">
        <v>0</v>
      </c>
      <c r="I1372">
        <v>0</v>
      </c>
      <c r="J1372">
        <v>0</v>
      </c>
      <c r="K1372">
        <v>0</v>
      </c>
      <c r="R1372" t="s">
        <v>35376</v>
      </c>
    </row>
    <row r="1373" spans="1:18">
      <c r="A1373">
        <v>306986719</v>
      </c>
      <c r="B1373" t="s">
        <v>1140</v>
      </c>
      <c r="C1373" t="s">
        <v>9225</v>
      </c>
      <c r="D1373" t="b">
        <v>0</v>
      </c>
      <c r="E1373" t="s">
        <v>17501</v>
      </c>
      <c r="F1373">
        <v>1.044255797453222E+18</v>
      </c>
      <c r="H1373">
        <v>0</v>
      </c>
      <c r="I1373">
        <v>0</v>
      </c>
      <c r="J1373">
        <v>0</v>
      </c>
      <c r="K1373">
        <v>0</v>
      </c>
      <c r="R1373" t="s">
        <v>35377</v>
      </c>
    </row>
    <row r="1374" spans="1:18">
      <c r="A1374">
        <v>306986719</v>
      </c>
      <c r="B1374" t="s">
        <v>1140</v>
      </c>
      <c r="C1374" t="s">
        <v>9225</v>
      </c>
      <c r="D1374" t="b">
        <v>0</v>
      </c>
      <c r="E1374" t="s">
        <v>17502</v>
      </c>
      <c r="F1374">
        <v>1.04425216875112E+18</v>
      </c>
      <c r="H1374">
        <v>0</v>
      </c>
      <c r="I1374">
        <v>0</v>
      </c>
      <c r="J1374">
        <v>0</v>
      </c>
      <c r="K1374">
        <v>0</v>
      </c>
      <c r="R1374" t="s">
        <v>35378</v>
      </c>
    </row>
    <row r="1375" spans="1:18">
      <c r="A1375">
        <v>9.681291202688901E+17</v>
      </c>
      <c r="B1375" t="s">
        <v>1141</v>
      </c>
      <c r="C1375" t="s">
        <v>9226</v>
      </c>
      <c r="D1375" t="b">
        <v>0</v>
      </c>
      <c r="E1375" t="s">
        <v>17503</v>
      </c>
      <c r="F1375">
        <v>1.044240153382986E+18</v>
      </c>
      <c r="H1375">
        <v>0</v>
      </c>
      <c r="I1375">
        <v>0</v>
      </c>
      <c r="J1375">
        <v>0</v>
      </c>
      <c r="K1375">
        <v>0</v>
      </c>
      <c r="R1375" t="s">
        <v>35379</v>
      </c>
    </row>
    <row r="1376" spans="1:18">
      <c r="A1376">
        <v>9.681291202688901E+17</v>
      </c>
      <c r="B1376" t="s">
        <v>1141</v>
      </c>
      <c r="C1376" t="s">
        <v>9226</v>
      </c>
      <c r="D1376" t="b">
        <v>0</v>
      </c>
      <c r="E1376" t="s">
        <v>17504</v>
      </c>
      <c r="F1376">
        <v>1.044239509175628E+18</v>
      </c>
      <c r="H1376">
        <v>7</v>
      </c>
      <c r="I1376">
        <v>0</v>
      </c>
      <c r="J1376">
        <v>0</v>
      </c>
      <c r="K1376">
        <v>1</v>
      </c>
      <c r="R1376" t="s">
        <v>35380</v>
      </c>
    </row>
    <row r="1377" spans="1:18">
      <c r="A1377">
        <v>267896180</v>
      </c>
      <c r="B1377" t="s">
        <v>1142</v>
      </c>
      <c r="C1377" t="s">
        <v>9227</v>
      </c>
      <c r="D1377" t="b">
        <v>0</v>
      </c>
      <c r="E1377" t="s">
        <v>17505</v>
      </c>
      <c r="F1377">
        <v>1.044235232415756E+18</v>
      </c>
      <c r="H1377">
        <v>0</v>
      </c>
      <c r="I1377">
        <v>0</v>
      </c>
      <c r="J1377">
        <v>0</v>
      </c>
      <c r="K1377">
        <v>0</v>
      </c>
      <c r="R1377" t="s">
        <v>35381</v>
      </c>
    </row>
    <row r="1378" spans="1:18">
      <c r="A1378">
        <v>32108343</v>
      </c>
      <c r="B1378" t="s">
        <v>1143</v>
      </c>
      <c r="C1378" t="s">
        <v>9228</v>
      </c>
      <c r="D1378" t="b">
        <v>0</v>
      </c>
      <c r="E1378" t="s">
        <v>17506</v>
      </c>
      <c r="F1378">
        <v>1.044230666307727E+18</v>
      </c>
      <c r="G1378">
        <v>206222507</v>
      </c>
      <c r="H1378">
        <v>2</v>
      </c>
      <c r="I1378">
        <v>0</v>
      </c>
      <c r="J1378">
        <v>0</v>
      </c>
      <c r="K1378">
        <v>2</v>
      </c>
      <c r="R1378" t="s">
        <v>35382</v>
      </c>
    </row>
    <row r="1379" spans="1:18">
      <c r="A1379">
        <v>66722818</v>
      </c>
      <c r="B1379" t="s">
        <v>1144</v>
      </c>
      <c r="C1379" t="s">
        <v>9229</v>
      </c>
      <c r="D1379" t="b">
        <v>0</v>
      </c>
      <c r="E1379" t="s">
        <v>17507</v>
      </c>
      <c r="F1379">
        <v>1.04422693013078E+18</v>
      </c>
      <c r="H1379">
        <v>0</v>
      </c>
      <c r="I1379">
        <v>0</v>
      </c>
      <c r="J1379">
        <v>0</v>
      </c>
      <c r="K1379">
        <v>0</v>
      </c>
      <c r="R1379" t="s">
        <v>35383</v>
      </c>
    </row>
    <row r="1380" spans="1:18">
      <c r="A1380">
        <v>66722818</v>
      </c>
      <c r="B1380" t="s">
        <v>1144</v>
      </c>
      <c r="C1380" t="s">
        <v>9229</v>
      </c>
      <c r="D1380" t="b">
        <v>0</v>
      </c>
      <c r="E1380" t="s">
        <v>17508</v>
      </c>
      <c r="F1380">
        <v>1.044226838665531E+18</v>
      </c>
      <c r="H1380">
        <v>0</v>
      </c>
      <c r="I1380">
        <v>0</v>
      </c>
      <c r="J1380">
        <v>0</v>
      </c>
      <c r="K1380">
        <v>0</v>
      </c>
      <c r="R1380" t="s">
        <v>35384</v>
      </c>
    </row>
    <row r="1381" spans="1:18">
      <c r="A1381">
        <v>3639503657</v>
      </c>
      <c r="B1381" t="s">
        <v>1145</v>
      </c>
      <c r="C1381" t="s">
        <v>9230</v>
      </c>
      <c r="D1381" t="b">
        <v>0</v>
      </c>
      <c r="E1381" t="s">
        <v>17509</v>
      </c>
      <c r="F1381">
        <v>1.044226736236294E+18</v>
      </c>
      <c r="H1381">
        <v>0</v>
      </c>
      <c r="I1381">
        <v>0</v>
      </c>
      <c r="J1381">
        <v>0</v>
      </c>
      <c r="K1381">
        <v>0</v>
      </c>
      <c r="R1381" t="s">
        <v>35385</v>
      </c>
    </row>
    <row r="1382" spans="1:18">
      <c r="A1382">
        <v>9.714069028182344E+17</v>
      </c>
      <c r="B1382" t="s">
        <v>1146</v>
      </c>
      <c r="C1382" t="s">
        <v>9231</v>
      </c>
      <c r="D1382" t="b">
        <v>0</v>
      </c>
      <c r="E1382" t="s">
        <v>17510</v>
      </c>
      <c r="F1382">
        <v>1.044224017757065E+18</v>
      </c>
      <c r="H1382">
        <v>0</v>
      </c>
      <c r="I1382">
        <v>0</v>
      </c>
      <c r="J1382">
        <v>0</v>
      </c>
      <c r="K1382">
        <v>0</v>
      </c>
      <c r="R1382" t="s">
        <v>35386</v>
      </c>
    </row>
    <row r="1383" spans="1:18">
      <c r="A1383">
        <v>278126595</v>
      </c>
      <c r="B1383" t="s">
        <v>1147</v>
      </c>
      <c r="C1383" t="s">
        <v>9232</v>
      </c>
      <c r="D1383" t="b">
        <v>0</v>
      </c>
      <c r="E1383" t="s">
        <v>17511</v>
      </c>
      <c r="F1383">
        <v>1.044223319870968E+18</v>
      </c>
      <c r="H1383">
        <v>0</v>
      </c>
      <c r="I1383">
        <v>0</v>
      </c>
      <c r="J1383">
        <v>0</v>
      </c>
      <c r="K1383">
        <v>0</v>
      </c>
      <c r="R1383" t="s">
        <v>35387</v>
      </c>
    </row>
    <row r="1384" spans="1:18">
      <c r="A1384">
        <v>108341965</v>
      </c>
      <c r="B1384" t="s">
        <v>1148</v>
      </c>
      <c r="C1384" t="s">
        <v>9233</v>
      </c>
      <c r="D1384" t="b">
        <v>0</v>
      </c>
      <c r="E1384" t="s">
        <v>17512</v>
      </c>
      <c r="F1384">
        <v>1.044222683699966E+18</v>
      </c>
      <c r="H1384">
        <v>2</v>
      </c>
      <c r="I1384">
        <v>3</v>
      </c>
      <c r="J1384">
        <v>1</v>
      </c>
      <c r="K1384">
        <v>0</v>
      </c>
      <c r="R1384" t="s">
        <v>35388</v>
      </c>
    </row>
    <row r="1385" spans="1:18">
      <c r="A1385">
        <v>522703943</v>
      </c>
      <c r="B1385" t="s">
        <v>1149</v>
      </c>
      <c r="C1385" t="s">
        <v>9234</v>
      </c>
      <c r="D1385" t="b">
        <v>0</v>
      </c>
      <c r="E1385" t="s">
        <v>17513</v>
      </c>
      <c r="F1385">
        <v>1.044222055053513E+18</v>
      </c>
      <c r="H1385">
        <v>1</v>
      </c>
      <c r="I1385">
        <v>0</v>
      </c>
      <c r="J1385">
        <v>0</v>
      </c>
      <c r="K1385">
        <v>0</v>
      </c>
      <c r="R1385" t="s">
        <v>35389</v>
      </c>
    </row>
    <row r="1386" spans="1:18">
      <c r="A1386">
        <v>19563787</v>
      </c>
      <c r="B1386" t="s">
        <v>1150</v>
      </c>
      <c r="C1386" t="s">
        <v>9235</v>
      </c>
      <c r="D1386" t="b">
        <v>0</v>
      </c>
      <c r="E1386" t="s">
        <v>17514</v>
      </c>
      <c r="F1386">
        <v>1.044217890927518E+18</v>
      </c>
      <c r="H1386">
        <v>4</v>
      </c>
      <c r="I1386">
        <v>1</v>
      </c>
      <c r="J1386">
        <v>0</v>
      </c>
      <c r="K1386">
        <v>0</v>
      </c>
      <c r="R1386" t="s">
        <v>35390</v>
      </c>
    </row>
    <row r="1387" spans="1:18">
      <c r="A1387">
        <v>150402034</v>
      </c>
      <c r="B1387" t="s">
        <v>1151</v>
      </c>
      <c r="C1387" t="s">
        <v>9236</v>
      </c>
      <c r="D1387" t="b">
        <v>0</v>
      </c>
      <c r="E1387" t="s">
        <v>17515</v>
      </c>
      <c r="F1387">
        <v>1.044214780481991E+18</v>
      </c>
      <c r="H1387">
        <v>0</v>
      </c>
      <c r="I1387">
        <v>0</v>
      </c>
      <c r="J1387">
        <v>0</v>
      </c>
      <c r="K1387">
        <v>0</v>
      </c>
      <c r="R1387" t="s">
        <v>35391</v>
      </c>
    </row>
    <row r="1388" spans="1:18">
      <c r="A1388">
        <v>202189032</v>
      </c>
      <c r="B1388" t="s">
        <v>1152</v>
      </c>
      <c r="C1388" t="s">
        <v>9237</v>
      </c>
      <c r="D1388" t="b">
        <v>0</v>
      </c>
      <c r="E1388" t="s">
        <v>17516</v>
      </c>
      <c r="F1388">
        <v>1.044207317733069E+18</v>
      </c>
      <c r="H1388">
        <v>0</v>
      </c>
      <c r="I1388">
        <v>0</v>
      </c>
      <c r="J1388">
        <v>0</v>
      </c>
      <c r="K1388">
        <v>0</v>
      </c>
      <c r="R1388" t="s">
        <v>35392</v>
      </c>
    </row>
    <row r="1389" spans="1:18">
      <c r="A1389">
        <v>39261096</v>
      </c>
      <c r="B1389" t="s">
        <v>1153</v>
      </c>
      <c r="C1389" t="s">
        <v>9238</v>
      </c>
      <c r="D1389" t="b">
        <v>0</v>
      </c>
      <c r="E1389" t="s">
        <v>17517</v>
      </c>
      <c r="F1389">
        <v>1.044206607578649E+18</v>
      </c>
      <c r="H1389">
        <v>0</v>
      </c>
      <c r="I1389">
        <v>0</v>
      </c>
      <c r="J1389">
        <v>0</v>
      </c>
      <c r="K1389">
        <v>0</v>
      </c>
      <c r="L1389" t="s">
        <v>32877</v>
      </c>
      <c r="M1389" t="s">
        <v>33201</v>
      </c>
      <c r="N1389" t="s">
        <v>33237</v>
      </c>
      <c r="O1389" t="s">
        <v>33275</v>
      </c>
      <c r="P1389" t="s">
        <v>33583</v>
      </c>
      <c r="Q1389" t="s">
        <v>33605</v>
      </c>
      <c r="R1389" t="s">
        <v>35393</v>
      </c>
    </row>
    <row r="1390" spans="1:18">
      <c r="A1390">
        <v>3089323920</v>
      </c>
      <c r="B1390" t="s">
        <v>1154</v>
      </c>
      <c r="C1390" t="s">
        <v>9239</v>
      </c>
      <c r="D1390" t="b">
        <v>0</v>
      </c>
      <c r="E1390" t="s">
        <v>17518</v>
      </c>
      <c r="F1390">
        <v>1.044204601476633E+18</v>
      </c>
      <c r="H1390">
        <v>0</v>
      </c>
      <c r="I1390">
        <v>0</v>
      </c>
      <c r="J1390">
        <v>1</v>
      </c>
      <c r="K1390">
        <v>0</v>
      </c>
      <c r="R1390" t="s">
        <v>35394</v>
      </c>
    </row>
    <row r="1391" spans="1:18">
      <c r="A1391">
        <v>26463754</v>
      </c>
      <c r="B1391" t="s">
        <v>1155</v>
      </c>
      <c r="C1391" t="s">
        <v>9240</v>
      </c>
      <c r="D1391" t="b">
        <v>0</v>
      </c>
      <c r="E1391" t="s">
        <v>17519</v>
      </c>
      <c r="F1391">
        <v>1.04420347731087E+18</v>
      </c>
      <c r="H1391">
        <v>1</v>
      </c>
      <c r="I1391">
        <v>0</v>
      </c>
      <c r="J1391">
        <v>0</v>
      </c>
      <c r="K1391">
        <v>0</v>
      </c>
      <c r="R1391" t="s">
        <v>35395</v>
      </c>
    </row>
    <row r="1392" spans="1:18">
      <c r="A1392">
        <v>25096088</v>
      </c>
      <c r="B1392" t="s">
        <v>1156</v>
      </c>
      <c r="C1392" t="s">
        <v>9241</v>
      </c>
      <c r="D1392" t="b">
        <v>0</v>
      </c>
      <c r="E1392" t="s">
        <v>17520</v>
      </c>
      <c r="F1392">
        <v>1.044202840695149E+18</v>
      </c>
      <c r="H1392">
        <v>5</v>
      </c>
      <c r="I1392">
        <v>0</v>
      </c>
      <c r="J1392">
        <v>0</v>
      </c>
      <c r="K1392">
        <v>0</v>
      </c>
      <c r="R1392" t="s">
        <v>35396</v>
      </c>
    </row>
    <row r="1393" spans="1:18">
      <c r="A1393">
        <v>1.016802019200422E+18</v>
      </c>
      <c r="B1393" t="s">
        <v>48</v>
      </c>
      <c r="C1393" t="s">
        <v>8153</v>
      </c>
      <c r="D1393" t="b">
        <v>0</v>
      </c>
      <c r="E1393" t="s">
        <v>17521</v>
      </c>
      <c r="F1393">
        <v>1.044202399206965E+18</v>
      </c>
      <c r="H1393">
        <v>0</v>
      </c>
      <c r="I1393">
        <v>0</v>
      </c>
      <c r="J1393">
        <v>0</v>
      </c>
      <c r="K1393">
        <v>0</v>
      </c>
      <c r="R1393" t="s">
        <v>35397</v>
      </c>
    </row>
    <row r="1394" spans="1:18">
      <c r="A1394">
        <v>26463754</v>
      </c>
      <c r="B1394" t="s">
        <v>1155</v>
      </c>
      <c r="C1394" t="s">
        <v>9240</v>
      </c>
      <c r="D1394" t="b">
        <v>0</v>
      </c>
      <c r="E1394" t="s">
        <v>17522</v>
      </c>
      <c r="F1394">
        <v>1.044202305363546E+18</v>
      </c>
      <c r="H1394">
        <v>1</v>
      </c>
      <c r="I1394">
        <v>0</v>
      </c>
      <c r="J1394">
        <v>0</v>
      </c>
      <c r="K1394">
        <v>0</v>
      </c>
      <c r="R1394" t="s">
        <v>35398</v>
      </c>
    </row>
    <row r="1395" spans="1:18">
      <c r="A1395">
        <v>126364972</v>
      </c>
      <c r="B1395" t="s">
        <v>1157</v>
      </c>
      <c r="C1395" t="s">
        <v>9242</v>
      </c>
      <c r="D1395" t="b">
        <v>0</v>
      </c>
      <c r="E1395" t="s">
        <v>17523</v>
      </c>
      <c r="F1395">
        <v>1.044198235114537E+18</v>
      </c>
      <c r="H1395">
        <v>0</v>
      </c>
      <c r="I1395">
        <v>0</v>
      </c>
      <c r="J1395">
        <v>0</v>
      </c>
      <c r="K1395">
        <v>0</v>
      </c>
      <c r="R1395" t="s">
        <v>35399</v>
      </c>
    </row>
    <row r="1396" spans="1:18">
      <c r="A1396">
        <v>326280884</v>
      </c>
      <c r="B1396" t="s">
        <v>1158</v>
      </c>
      <c r="C1396" t="s">
        <v>9243</v>
      </c>
      <c r="D1396" t="b">
        <v>0</v>
      </c>
      <c r="E1396" t="s">
        <v>17524</v>
      </c>
      <c r="F1396">
        <v>1.044195363446436E+18</v>
      </c>
      <c r="H1396">
        <v>2</v>
      </c>
      <c r="I1396">
        <v>0</v>
      </c>
      <c r="J1396">
        <v>0</v>
      </c>
      <c r="K1396">
        <v>0</v>
      </c>
      <c r="R1396" t="s">
        <v>35400</v>
      </c>
    </row>
    <row r="1397" spans="1:18">
      <c r="A1397">
        <v>3055584701</v>
      </c>
      <c r="B1397" t="s">
        <v>1159</v>
      </c>
      <c r="C1397" t="s">
        <v>9244</v>
      </c>
      <c r="D1397" t="b">
        <v>0</v>
      </c>
      <c r="E1397" t="s">
        <v>17525</v>
      </c>
      <c r="F1397">
        <v>1.044194978166198E+18</v>
      </c>
      <c r="H1397">
        <v>0</v>
      </c>
      <c r="I1397">
        <v>0</v>
      </c>
      <c r="J1397">
        <v>0</v>
      </c>
      <c r="K1397">
        <v>0</v>
      </c>
      <c r="R1397" t="s">
        <v>35401</v>
      </c>
    </row>
    <row r="1398" spans="1:18">
      <c r="A1398">
        <v>84312341</v>
      </c>
      <c r="B1398" t="s">
        <v>841</v>
      </c>
      <c r="C1398" t="s">
        <v>8932</v>
      </c>
      <c r="D1398" t="b">
        <v>0</v>
      </c>
      <c r="E1398" t="s">
        <v>17526</v>
      </c>
      <c r="F1398">
        <v>1.044192757177291E+18</v>
      </c>
      <c r="H1398">
        <v>11</v>
      </c>
      <c r="I1398">
        <v>0</v>
      </c>
      <c r="J1398">
        <v>0</v>
      </c>
      <c r="K1398">
        <v>6</v>
      </c>
      <c r="R1398" t="s">
        <v>35402</v>
      </c>
    </row>
    <row r="1399" spans="1:18">
      <c r="A1399">
        <v>1.003933749921436E+18</v>
      </c>
      <c r="B1399" t="s">
        <v>1160</v>
      </c>
      <c r="C1399" t="s">
        <v>9245</v>
      </c>
      <c r="D1399" t="b">
        <v>0</v>
      </c>
      <c r="E1399" t="s">
        <v>17527</v>
      </c>
      <c r="F1399">
        <v>1.044190541850837E+18</v>
      </c>
      <c r="H1399">
        <v>4</v>
      </c>
      <c r="I1399">
        <v>0</v>
      </c>
      <c r="J1399">
        <v>0</v>
      </c>
      <c r="K1399">
        <v>0</v>
      </c>
      <c r="R1399" t="s">
        <v>35403</v>
      </c>
    </row>
    <row r="1400" spans="1:18">
      <c r="A1400">
        <v>50809104</v>
      </c>
      <c r="B1400" t="s">
        <v>1161</v>
      </c>
      <c r="C1400" t="s">
        <v>9246</v>
      </c>
      <c r="D1400" t="b">
        <v>0</v>
      </c>
      <c r="E1400" t="s">
        <v>17528</v>
      </c>
      <c r="F1400">
        <v>1.044188080633246E+18</v>
      </c>
      <c r="H1400">
        <v>0</v>
      </c>
      <c r="I1400">
        <v>0</v>
      </c>
      <c r="J1400">
        <v>0</v>
      </c>
      <c r="K1400">
        <v>0</v>
      </c>
      <c r="R1400" t="s">
        <v>35404</v>
      </c>
    </row>
    <row r="1401" spans="1:18">
      <c r="A1401">
        <v>488430105</v>
      </c>
      <c r="B1401" t="s">
        <v>1162</v>
      </c>
      <c r="C1401" t="s">
        <v>9247</v>
      </c>
      <c r="D1401" t="b">
        <v>0</v>
      </c>
      <c r="E1401" t="s">
        <v>17529</v>
      </c>
      <c r="F1401">
        <v>1.044178154938618E+18</v>
      </c>
      <c r="H1401">
        <v>0</v>
      </c>
      <c r="I1401">
        <v>0</v>
      </c>
      <c r="J1401">
        <v>0</v>
      </c>
      <c r="K1401">
        <v>0</v>
      </c>
      <c r="L1401" t="s">
        <v>32903</v>
      </c>
      <c r="M1401" t="s">
        <v>33201</v>
      </c>
      <c r="N1401" t="s">
        <v>33237</v>
      </c>
      <c r="O1401" t="s">
        <v>33300</v>
      </c>
      <c r="P1401" t="s">
        <v>33583</v>
      </c>
      <c r="Q1401" t="s">
        <v>33620</v>
      </c>
      <c r="R1401" t="s">
        <v>35405</v>
      </c>
    </row>
    <row r="1402" spans="1:18">
      <c r="A1402">
        <v>65383163</v>
      </c>
      <c r="B1402" t="s">
        <v>811</v>
      </c>
      <c r="C1402" t="s">
        <v>8902</v>
      </c>
      <c r="D1402" t="b">
        <v>0</v>
      </c>
      <c r="E1402" t="s">
        <v>17530</v>
      </c>
      <c r="F1402">
        <v>1.044173691590971E+18</v>
      </c>
      <c r="H1402">
        <v>0</v>
      </c>
      <c r="I1402">
        <v>0</v>
      </c>
      <c r="J1402">
        <v>0</v>
      </c>
      <c r="K1402">
        <v>0</v>
      </c>
      <c r="R1402" t="s">
        <v>35406</v>
      </c>
    </row>
    <row r="1403" spans="1:18">
      <c r="A1403">
        <v>354003109</v>
      </c>
      <c r="B1403" t="s">
        <v>1163</v>
      </c>
      <c r="C1403" t="s">
        <v>9248</v>
      </c>
      <c r="D1403" t="b">
        <v>0</v>
      </c>
      <c r="E1403" t="s">
        <v>17531</v>
      </c>
      <c r="F1403">
        <v>1.044165685155434E+18</v>
      </c>
      <c r="H1403">
        <v>0</v>
      </c>
      <c r="I1403">
        <v>0</v>
      </c>
      <c r="J1403">
        <v>0</v>
      </c>
      <c r="K1403">
        <v>0</v>
      </c>
      <c r="R1403" t="s">
        <v>35407</v>
      </c>
    </row>
    <row r="1404" spans="1:18">
      <c r="A1404">
        <v>3014684747</v>
      </c>
      <c r="B1404" t="s">
        <v>849</v>
      </c>
      <c r="C1404" t="s">
        <v>8939</v>
      </c>
      <c r="D1404" t="b">
        <v>0</v>
      </c>
      <c r="E1404" t="s">
        <v>17532</v>
      </c>
      <c r="F1404">
        <v>1.044164581210419E+18</v>
      </c>
      <c r="H1404">
        <v>1</v>
      </c>
      <c r="I1404">
        <v>0</v>
      </c>
      <c r="J1404">
        <v>0</v>
      </c>
      <c r="K1404">
        <v>1</v>
      </c>
      <c r="R1404" t="s">
        <v>35408</v>
      </c>
    </row>
    <row r="1405" spans="1:18">
      <c r="A1405">
        <v>30547095</v>
      </c>
      <c r="B1405" t="s">
        <v>1164</v>
      </c>
      <c r="C1405" t="s">
        <v>9249</v>
      </c>
      <c r="D1405" t="b">
        <v>0</v>
      </c>
      <c r="E1405" t="s">
        <v>17533</v>
      </c>
      <c r="F1405">
        <v>1.044157829509259E+18</v>
      </c>
      <c r="H1405">
        <v>1</v>
      </c>
      <c r="I1405">
        <v>0</v>
      </c>
      <c r="J1405">
        <v>0</v>
      </c>
      <c r="K1405">
        <v>0</v>
      </c>
      <c r="R1405" t="s">
        <v>35409</v>
      </c>
    </row>
    <row r="1406" spans="1:18">
      <c r="A1406">
        <v>121767889</v>
      </c>
      <c r="B1406" t="s">
        <v>1165</v>
      </c>
      <c r="C1406" t="s">
        <v>9250</v>
      </c>
      <c r="D1406" t="b">
        <v>0</v>
      </c>
      <c r="E1406" t="s">
        <v>17534</v>
      </c>
      <c r="F1406">
        <v>1.044157809368064E+18</v>
      </c>
      <c r="H1406">
        <v>0</v>
      </c>
      <c r="I1406">
        <v>0</v>
      </c>
      <c r="J1406">
        <v>0</v>
      </c>
      <c r="K1406">
        <v>0</v>
      </c>
      <c r="R1406" t="s">
        <v>35410</v>
      </c>
    </row>
    <row r="1407" spans="1:18">
      <c r="A1407">
        <v>1342370665</v>
      </c>
      <c r="B1407" t="s">
        <v>714</v>
      </c>
      <c r="C1407" t="s">
        <v>8806</v>
      </c>
      <c r="D1407" t="b">
        <v>0</v>
      </c>
      <c r="E1407" t="s">
        <v>17535</v>
      </c>
      <c r="F1407">
        <v>1.044155254793753E+18</v>
      </c>
      <c r="H1407">
        <v>0</v>
      </c>
      <c r="I1407">
        <v>0</v>
      </c>
      <c r="J1407">
        <v>0</v>
      </c>
      <c r="K1407">
        <v>0</v>
      </c>
      <c r="R1407" t="s">
        <v>35411</v>
      </c>
    </row>
    <row r="1408" spans="1:18">
      <c r="A1408">
        <v>203935060</v>
      </c>
      <c r="B1408" t="s">
        <v>1166</v>
      </c>
      <c r="C1408" t="s">
        <v>9251</v>
      </c>
      <c r="D1408" t="b">
        <v>0</v>
      </c>
      <c r="E1408" t="s">
        <v>17536</v>
      </c>
      <c r="F1408">
        <v>1.044130359737283E+18</v>
      </c>
      <c r="H1408">
        <v>0</v>
      </c>
      <c r="I1408">
        <v>0</v>
      </c>
      <c r="J1408">
        <v>0</v>
      </c>
      <c r="K1408">
        <v>0</v>
      </c>
      <c r="R1408" t="s">
        <v>35412</v>
      </c>
    </row>
    <row r="1409" spans="1:18">
      <c r="A1409">
        <v>2910692379</v>
      </c>
      <c r="B1409" t="s">
        <v>1167</v>
      </c>
      <c r="C1409" t="s">
        <v>9252</v>
      </c>
      <c r="D1409" t="b">
        <v>0</v>
      </c>
      <c r="E1409" t="s">
        <v>17537</v>
      </c>
      <c r="F1409">
        <v>1.044115504875667E+18</v>
      </c>
      <c r="H1409">
        <v>11</v>
      </c>
      <c r="I1409">
        <v>0</v>
      </c>
      <c r="J1409">
        <v>0</v>
      </c>
      <c r="K1409">
        <v>6</v>
      </c>
      <c r="R1409" t="s">
        <v>35413</v>
      </c>
    </row>
    <row r="1410" spans="1:18">
      <c r="A1410">
        <v>111600088</v>
      </c>
      <c r="B1410" t="s">
        <v>1168</v>
      </c>
      <c r="C1410" t="s">
        <v>9253</v>
      </c>
      <c r="D1410" t="b">
        <v>0</v>
      </c>
      <c r="E1410" t="s">
        <v>17538</v>
      </c>
      <c r="F1410">
        <v>1.044100726077751E+18</v>
      </c>
      <c r="H1410">
        <v>0</v>
      </c>
      <c r="I1410">
        <v>0</v>
      </c>
      <c r="J1410">
        <v>0</v>
      </c>
      <c r="K1410">
        <v>0</v>
      </c>
      <c r="R1410" t="s">
        <v>35414</v>
      </c>
    </row>
    <row r="1411" spans="1:18">
      <c r="A1411">
        <v>20380673</v>
      </c>
      <c r="B1411" t="s">
        <v>1169</v>
      </c>
      <c r="C1411" t="s">
        <v>9254</v>
      </c>
      <c r="D1411" t="b">
        <v>1</v>
      </c>
      <c r="E1411" t="s">
        <v>17539</v>
      </c>
      <c r="F1411">
        <v>1.044100517885022E+18</v>
      </c>
      <c r="H1411">
        <v>0</v>
      </c>
      <c r="I1411">
        <v>0</v>
      </c>
      <c r="J1411">
        <v>0</v>
      </c>
      <c r="K1411">
        <v>0</v>
      </c>
      <c r="R1411" t="s">
        <v>35415</v>
      </c>
    </row>
    <row r="1412" spans="1:18">
      <c r="A1412">
        <v>20380673</v>
      </c>
      <c r="B1412" t="s">
        <v>1169</v>
      </c>
      <c r="C1412" t="s">
        <v>9254</v>
      </c>
      <c r="D1412" t="b">
        <v>1</v>
      </c>
      <c r="E1412" t="s">
        <v>17540</v>
      </c>
      <c r="F1412">
        <v>1.044099137577386E+18</v>
      </c>
      <c r="H1412">
        <v>1</v>
      </c>
      <c r="I1412">
        <v>0</v>
      </c>
      <c r="J1412">
        <v>0</v>
      </c>
      <c r="K1412">
        <v>1</v>
      </c>
      <c r="R1412" t="s">
        <v>35416</v>
      </c>
    </row>
    <row r="1413" spans="1:18">
      <c r="A1413">
        <v>1.005048981259514E+18</v>
      </c>
      <c r="B1413" t="s">
        <v>1170</v>
      </c>
      <c r="C1413" t="s">
        <v>9255</v>
      </c>
      <c r="D1413" t="b">
        <v>0</v>
      </c>
      <c r="E1413" t="s">
        <v>17541</v>
      </c>
      <c r="F1413">
        <v>1.044073498065478E+18</v>
      </c>
      <c r="H1413">
        <v>0</v>
      </c>
      <c r="I1413">
        <v>0</v>
      </c>
      <c r="J1413">
        <v>0</v>
      </c>
      <c r="K1413">
        <v>0</v>
      </c>
      <c r="R1413" t="s">
        <v>35417</v>
      </c>
    </row>
    <row r="1414" spans="1:18">
      <c r="A1414">
        <v>752065771</v>
      </c>
      <c r="B1414" t="s">
        <v>1171</v>
      </c>
      <c r="C1414" t="s">
        <v>9256</v>
      </c>
      <c r="D1414" t="b">
        <v>0</v>
      </c>
      <c r="E1414" t="s">
        <v>17542</v>
      </c>
      <c r="F1414">
        <v>1.044064950715646E+18</v>
      </c>
      <c r="G1414">
        <v>104790922</v>
      </c>
      <c r="H1414">
        <v>1</v>
      </c>
      <c r="I1414">
        <v>0</v>
      </c>
      <c r="J1414">
        <v>0</v>
      </c>
      <c r="K1414">
        <v>0</v>
      </c>
      <c r="R1414" t="s">
        <v>35418</v>
      </c>
    </row>
    <row r="1415" spans="1:18">
      <c r="A1415">
        <v>94081671</v>
      </c>
      <c r="B1415" t="s">
        <v>188</v>
      </c>
      <c r="C1415" t="s">
        <v>8291</v>
      </c>
      <c r="D1415" t="b">
        <v>1</v>
      </c>
      <c r="E1415" t="s">
        <v>17543</v>
      </c>
      <c r="F1415">
        <v>1.044062112329486E+18</v>
      </c>
      <c r="H1415">
        <v>0</v>
      </c>
      <c r="I1415">
        <v>0</v>
      </c>
      <c r="J1415">
        <v>0</v>
      </c>
      <c r="K1415">
        <v>1</v>
      </c>
      <c r="R1415" t="s">
        <v>35419</v>
      </c>
    </row>
    <row r="1416" spans="1:18">
      <c r="A1416">
        <v>3411607667</v>
      </c>
      <c r="B1416" t="s">
        <v>1172</v>
      </c>
      <c r="C1416" t="s">
        <v>9257</v>
      </c>
      <c r="D1416" t="b">
        <v>0</v>
      </c>
      <c r="E1416" t="s">
        <v>17544</v>
      </c>
      <c r="F1416">
        <v>1.044061229067719E+18</v>
      </c>
      <c r="H1416">
        <v>3</v>
      </c>
      <c r="I1416">
        <v>0</v>
      </c>
      <c r="J1416">
        <v>3</v>
      </c>
      <c r="K1416">
        <v>0</v>
      </c>
      <c r="R1416" t="s">
        <v>35420</v>
      </c>
    </row>
    <row r="1417" spans="1:18">
      <c r="A1417">
        <v>72676551</v>
      </c>
      <c r="B1417" t="s">
        <v>1173</v>
      </c>
      <c r="C1417" t="s">
        <v>9258</v>
      </c>
      <c r="D1417" t="b">
        <v>0</v>
      </c>
      <c r="E1417" t="s">
        <v>17545</v>
      </c>
      <c r="F1417">
        <v>1.044060490178208E+18</v>
      </c>
      <c r="H1417">
        <v>0</v>
      </c>
      <c r="I1417">
        <v>0</v>
      </c>
      <c r="J1417">
        <v>0</v>
      </c>
      <c r="K1417">
        <v>0</v>
      </c>
      <c r="R1417" t="s">
        <v>35421</v>
      </c>
    </row>
    <row r="1418" spans="1:18">
      <c r="A1418">
        <v>124139163</v>
      </c>
      <c r="B1418" t="s">
        <v>189</v>
      </c>
      <c r="C1418" t="s">
        <v>8292</v>
      </c>
      <c r="D1418" t="b">
        <v>0</v>
      </c>
      <c r="E1418" t="s">
        <v>17546</v>
      </c>
      <c r="F1418">
        <v>1.044054615610872E+18</v>
      </c>
      <c r="H1418">
        <v>3</v>
      </c>
      <c r="I1418">
        <v>0</v>
      </c>
      <c r="J1418">
        <v>1</v>
      </c>
      <c r="K1418">
        <v>0</v>
      </c>
      <c r="R1418" t="s">
        <v>35422</v>
      </c>
    </row>
    <row r="1419" spans="1:18">
      <c r="A1419">
        <v>20781852</v>
      </c>
      <c r="B1419" t="s">
        <v>191</v>
      </c>
      <c r="C1419" t="s">
        <v>8294</v>
      </c>
      <c r="D1419" t="b">
        <v>0</v>
      </c>
      <c r="E1419" t="s">
        <v>17547</v>
      </c>
      <c r="F1419">
        <v>1.044052179940778E+18</v>
      </c>
      <c r="H1419">
        <v>0</v>
      </c>
      <c r="I1419">
        <v>0</v>
      </c>
      <c r="J1419">
        <v>0</v>
      </c>
      <c r="K1419">
        <v>0</v>
      </c>
      <c r="R1419" t="s">
        <v>35423</v>
      </c>
    </row>
    <row r="1420" spans="1:18">
      <c r="A1420">
        <v>153825966</v>
      </c>
      <c r="B1420" t="s">
        <v>1174</v>
      </c>
      <c r="C1420" t="s">
        <v>9259</v>
      </c>
      <c r="D1420" t="b">
        <v>0</v>
      </c>
      <c r="E1420" t="s">
        <v>17548</v>
      </c>
      <c r="F1420">
        <v>1.044050050312135E+18</v>
      </c>
      <c r="H1420">
        <v>0</v>
      </c>
      <c r="I1420">
        <v>0</v>
      </c>
      <c r="J1420">
        <v>0</v>
      </c>
      <c r="K1420">
        <v>0</v>
      </c>
      <c r="R1420" t="s">
        <v>35424</v>
      </c>
    </row>
    <row r="1421" spans="1:18">
      <c r="A1421">
        <v>4093125358</v>
      </c>
      <c r="B1421" t="s">
        <v>1175</v>
      </c>
      <c r="C1421" t="s">
        <v>9260</v>
      </c>
      <c r="D1421" t="b">
        <v>0</v>
      </c>
      <c r="E1421" t="s">
        <v>17549</v>
      </c>
      <c r="F1421">
        <v>1.044036978558325E+18</v>
      </c>
      <c r="H1421">
        <v>0</v>
      </c>
      <c r="I1421">
        <v>0</v>
      </c>
      <c r="J1421">
        <v>0</v>
      </c>
      <c r="K1421">
        <v>0</v>
      </c>
      <c r="R1421" t="s">
        <v>35425</v>
      </c>
    </row>
    <row r="1422" spans="1:18">
      <c r="A1422">
        <v>2435645238</v>
      </c>
      <c r="B1422" t="s">
        <v>1176</v>
      </c>
      <c r="C1422" t="s">
        <v>9261</v>
      </c>
      <c r="D1422" t="b">
        <v>0</v>
      </c>
      <c r="E1422" t="s">
        <v>17550</v>
      </c>
      <c r="F1422">
        <v>1.044036673275933E+18</v>
      </c>
      <c r="H1422">
        <v>1</v>
      </c>
      <c r="I1422">
        <v>0</v>
      </c>
      <c r="J1422">
        <v>0</v>
      </c>
      <c r="K1422">
        <v>0</v>
      </c>
      <c r="R1422" t="s">
        <v>35426</v>
      </c>
    </row>
    <row r="1423" spans="1:18">
      <c r="A1423">
        <v>260707610</v>
      </c>
      <c r="B1423" t="s">
        <v>1177</v>
      </c>
      <c r="C1423" t="s">
        <v>9262</v>
      </c>
      <c r="D1423" t="b">
        <v>0</v>
      </c>
      <c r="E1423" t="s">
        <v>17551</v>
      </c>
      <c r="F1423">
        <v>1.044035724540994E+18</v>
      </c>
      <c r="H1423">
        <v>0</v>
      </c>
      <c r="I1423">
        <v>0</v>
      </c>
      <c r="J1423">
        <v>0</v>
      </c>
      <c r="K1423">
        <v>0</v>
      </c>
      <c r="R1423" t="s">
        <v>35427</v>
      </c>
    </row>
    <row r="1424" spans="1:18">
      <c r="A1424">
        <v>30383919</v>
      </c>
      <c r="B1424" t="s">
        <v>1178</v>
      </c>
      <c r="C1424" t="s">
        <v>1178</v>
      </c>
      <c r="D1424" t="b">
        <v>0</v>
      </c>
      <c r="E1424" t="s">
        <v>17552</v>
      </c>
      <c r="F1424">
        <v>1.044031958991466E+18</v>
      </c>
      <c r="H1424">
        <v>0</v>
      </c>
      <c r="I1424">
        <v>0</v>
      </c>
      <c r="J1424">
        <v>0</v>
      </c>
      <c r="K1424">
        <v>0</v>
      </c>
      <c r="R1424" t="s">
        <v>35428</v>
      </c>
    </row>
    <row r="1425" spans="1:18">
      <c r="A1425">
        <v>383001735</v>
      </c>
      <c r="B1425" t="s">
        <v>1179</v>
      </c>
      <c r="C1425" t="s">
        <v>9263</v>
      </c>
      <c r="D1425" t="b">
        <v>0</v>
      </c>
      <c r="E1425" t="s">
        <v>17553</v>
      </c>
      <c r="F1425">
        <v>1.04401873157435E+18</v>
      </c>
      <c r="H1425">
        <v>2</v>
      </c>
      <c r="I1425">
        <v>0</v>
      </c>
      <c r="J1425">
        <v>0</v>
      </c>
      <c r="K1425">
        <v>0</v>
      </c>
      <c r="L1425" t="s">
        <v>32932</v>
      </c>
      <c r="M1425" t="s">
        <v>33201</v>
      </c>
      <c r="N1425" t="s">
        <v>33237</v>
      </c>
      <c r="O1425" t="s">
        <v>33327</v>
      </c>
      <c r="P1425" t="s">
        <v>33583</v>
      </c>
      <c r="Q1425" t="s">
        <v>33650</v>
      </c>
      <c r="R1425" t="s">
        <v>35429</v>
      </c>
    </row>
    <row r="1426" spans="1:18">
      <c r="A1426">
        <v>513532449</v>
      </c>
      <c r="B1426" t="s">
        <v>1180</v>
      </c>
      <c r="C1426" t="s">
        <v>9264</v>
      </c>
      <c r="D1426" t="b">
        <v>0</v>
      </c>
      <c r="E1426" t="s">
        <v>17554</v>
      </c>
      <c r="F1426">
        <v>1.044016026122375E+18</v>
      </c>
      <c r="H1426">
        <v>0</v>
      </c>
      <c r="I1426">
        <v>0</v>
      </c>
      <c r="J1426">
        <v>0</v>
      </c>
      <c r="K1426">
        <v>0</v>
      </c>
      <c r="R1426" t="s">
        <v>35430</v>
      </c>
    </row>
    <row r="1427" spans="1:18">
      <c r="A1427">
        <v>4430423747</v>
      </c>
      <c r="B1427" t="s">
        <v>1181</v>
      </c>
      <c r="C1427" t="s">
        <v>9265</v>
      </c>
      <c r="D1427" t="b">
        <v>0</v>
      </c>
      <c r="E1427" t="s">
        <v>17555</v>
      </c>
      <c r="F1427">
        <v>1.044006537960837E+18</v>
      </c>
      <c r="H1427">
        <v>0</v>
      </c>
      <c r="I1427">
        <v>0</v>
      </c>
      <c r="J1427">
        <v>1</v>
      </c>
      <c r="K1427">
        <v>1</v>
      </c>
      <c r="R1427" t="s">
        <v>35431</v>
      </c>
    </row>
    <row r="1428" spans="1:18">
      <c r="A1428">
        <v>358109356</v>
      </c>
      <c r="B1428" t="s">
        <v>1182</v>
      </c>
      <c r="C1428" t="s">
        <v>9266</v>
      </c>
      <c r="D1428" t="b">
        <v>0</v>
      </c>
      <c r="E1428" t="s">
        <v>17556</v>
      </c>
      <c r="F1428">
        <v>1.044002165126255E+18</v>
      </c>
      <c r="H1428">
        <v>0</v>
      </c>
      <c r="I1428">
        <v>0</v>
      </c>
      <c r="J1428">
        <v>0</v>
      </c>
      <c r="K1428">
        <v>0</v>
      </c>
      <c r="R1428" t="s">
        <v>35432</v>
      </c>
    </row>
    <row r="1429" spans="1:18">
      <c r="A1429">
        <v>1.042192205602087E+18</v>
      </c>
      <c r="B1429" t="s">
        <v>1183</v>
      </c>
      <c r="C1429" t="s">
        <v>9267</v>
      </c>
      <c r="D1429" t="b">
        <v>0</v>
      </c>
      <c r="E1429" t="s">
        <v>17557</v>
      </c>
      <c r="F1429">
        <v>1.043997860931473E+18</v>
      </c>
      <c r="H1429">
        <v>0</v>
      </c>
      <c r="I1429">
        <v>0</v>
      </c>
      <c r="J1429">
        <v>0</v>
      </c>
      <c r="K1429">
        <v>0</v>
      </c>
      <c r="R1429" t="s">
        <v>35433</v>
      </c>
    </row>
    <row r="1430" spans="1:18">
      <c r="A1430">
        <v>1.038877844640883E+18</v>
      </c>
      <c r="B1430" t="s">
        <v>1184</v>
      </c>
      <c r="C1430" t="s">
        <v>9268</v>
      </c>
      <c r="D1430" t="b">
        <v>0</v>
      </c>
      <c r="E1430" t="s">
        <v>17558</v>
      </c>
      <c r="F1430">
        <v>1.043996346754236E+18</v>
      </c>
      <c r="H1430">
        <v>0</v>
      </c>
      <c r="I1430">
        <v>0</v>
      </c>
      <c r="J1430">
        <v>0</v>
      </c>
      <c r="K1430">
        <v>0</v>
      </c>
      <c r="R1430" t="s">
        <v>35434</v>
      </c>
    </row>
    <row r="1431" spans="1:18">
      <c r="A1431">
        <v>9.249918452848763E+17</v>
      </c>
      <c r="B1431" t="s">
        <v>521</v>
      </c>
      <c r="C1431" t="s">
        <v>8617</v>
      </c>
      <c r="D1431" t="b">
        <v>0</v>
      </c>
      <c r="E1431" t="s">
        <v>17559</v>
      </c>
      <c r="F1431">
        <v>1.043990845266055E+18</v>
      </c>
      <c r="H1431">
        <v>1</v>
      </c>
      <c r="I1431">
        <v>0</v>
      </c>
      <c r="J1431">
        <v>0</v>
      </c>
      <c r="K1431">
        <v>0</v>
      </c>
      <c r="R1431" t="s">
        <v>35435</v>
      </c>
    </row>
    <row r="1432" spans="1:18">
      <c r="A1432">
        <v>15256492</v>
      </c>
      <c r="B1432" t="s">
        <v>1117</v>
      </c>
      <c r="C1432" t="s">
        <v>1117</v>
      </c>
      <c r="D1432" t="b">
        <v>0</v>
      </c>
      <c r="E1432" t="s">
        <v>17560</v>
      </c>
      <c r="F1432">
        <v>1.043989183939981E+18</v>
      </c>
      <c r="H1432">
        <v>0</v>
      </c>
      <c r="I1432">
        <v>0</v>
      </c>
      <c r="J1432">
        <v>0</v>
      </c>
      <c r="K1432">
        <v>0</v>
      </c>
      <c r="L1432" t="s">
        <v>32874</v>
      </c>
      <c r="M1432" t="s">
        <v>33201</v>
      </c>
      <c r="N1432" t="s">
        <v>33237</v>
      </c>
      <c r="O1432" t="s">
        <v>33272</v>
      </c>
      <c r="P1432" t="s">
        <v>33583</v>
      </c>
      <c r="Q1432" t="s">
        <v>33648</v>
      </c>
      <c r="R1432" t="s">
        <v>35436</v>
      </c>
    </row>
    <row r="1433" spans="1:18">
      <c r="A1433">
        <v>22948591</v>
      </c>
      <c r="B1433" t="s">
        <v>1185</v>
      </c>
      <c r="C1433" t="s">
        <v>9269</v>
      </c>
      <c r="D1433" t="b">
        <v>0</v>
      </c>
      <c r="E1433" t="s">
        <v>17561</v>
      </c>
      <c r="F1433">
        <v>1.043988278238532E+18</v>
      </c>
      <c r="H1433">
        <v>0</v>
      </c>
      <c r="I1433">
        <v>0</v>
      </c>
      <c r="J1433">
        <v>0</v>
      </c>
      <c r="K1433">
        <v>0</v>
      </c>
      <c r="R1433" t="s">
        <v>35437</v>
      </c>
    </row>
    <row r="1434" spans="1:18">
      <c r="A1434">
        <v>203935060</v>
      </c>
      <c r="B1434" t="s">
        <v>1166</v>
      </c>
      <c r="C1434" t="s">
        <v>9251</v>
      </c>
      <c r="D1434" t="b">
        <v>0</v>
      </c>
      <c r="E1434" t="s">
        <v>17562</v>
      </c>
      <c r="F1434">
        <v>1.043984033955361E+18</v>
      </c>
      <c r="H1434">
        <v>0</v>
      </c>
      <c r="I1434">
        <v>0</v>
      </c>
      <c r="J1434">
        <v>0</v>
      </c>
      <c r="K1434">
        <v>1</v>
      </c>
      <c r="R1434" t="s">
        <v>35438</v>
      </c>
    </row>
    <row r="1435" spans="1:18">
      <c r="A1435">
        <v>216383292</v>
      </c>
      <c r="B1435" t="s">
        <v>1186</v>
      </c>
      <c r="C1435" t="s">
        <v>9270</v>
      </c>
      <c r="D1435" t="b">
        <v>1</v>
      </c>
      <c r="E1435" t="s">
        <v>17563</v>
      </c>
      <c r="F1435">
        <v>1.043983397092282E+18</v>
      </c>
      <c r="H1435">
        <v>7</v>
      </c>
      <c r="I1435">
        <v>0</v>
      </c>
      <c r="J1435">
        <v>0</v>
      </c>
      <c r="K1435">
        <v>1</v>
      </c>
      <c r="R1435" t="s">
        <v>35439</v>
      </c>
    </row>
    <row r="1436" spans="1:18">
      <c r="A1436">
        <v>267780803</v>
      </c>
      <c r="B1436" t="s">
        <v>1187</v>
      </c>
      <c r="C1436" t="s">
        <v>9271</v>
      </c>
      <c r="D1436" t="b">
        <v>0</v>
      </c>
      <c r="E1436" t="s">
        <v>17564</v>
      </c>
      <c r="F1436">
        <v>1.043980788520407E+18</v>
      </c>
      <c r="H1436">
        <v>0</v>
      </c>
      <c r="I1436">
        <v>0</v>
      </c>
      <c r="J1436">
        <v>0</v>
      </c>
      <c r="K1436">
        <v>0</v>
      </c>
      <c r="R1436" t="s">
        <v>35440</v>
      </c>
    </row>
    <row r="1437" spans="1:18">
      <c r="A1437">
        <v>113683910</v>
      </c>
      <c r="B1437" t="s">
        <v>1188</v>
      </c>
      <c r="C1437" t="s">
        <v>9272</v>
      </c>
      <c r="D1437" t="b">
        <v>0</v>
      </c>
      <c r="E1437" t="s">
        <v>17565</v>
      </c>
      <c r="F1437">
        <v>1.043975871630123E+18</v>
      </c>
      <c r="H1437">
        <v>0</v>
      </c>
      <c r="I1437">
        <v>0</v>
      </c>
      <c r="J1437">
        <v>0</v>
      </c>
      <c r="K1437">
        <v>0</v>
      </c>
      <c r="R1437" t="s">
        <v>35441</v>
      </c>
    </row>
    <row r="1438" spans="1:18">
      <c r="A1438">
        <v>2561091</v>
      </c>
      <c r="B1438" t="s">
        <v>1189</v>
      </c>
      <c r="C1438" t="s">
        <v>9273</v>
      </c>
      <c r="D1438" t="b">
        <v>1</v>
      </c>
      <c r="E1438" t="s">
        <v>17565</v>
      </c>
      <c r="F1438">
        <v>1.043975869826564E+18</v>
      </c>
      <c r="H1438">
        <v>2</v>
      </c>
      <c r="I1438">
        <v>0</v>
      </c>
      <c r="J1438">
        <v>0</v>
      </c>
      <c r="K1438">
        <v>6</v>
      </c>
      <c r="R1438" t="s">
        <v>35442</v>
      </c>
    </row>
    <row r="1439" spans="1:18">
      <c r="A1439">
        <v>1690412382</v>
      </c>
      <c r="B1439" t="s">
        <v>181</v>
      </c>
      <c r="C1439" t="s">
        <v>8284</v>
      </c>
      <c r="D1439" t="b">
        <v>1</v>
      </c>
      <c r="E1439" t="s">
        <v>17566</v>
      </c>
      <c r="F1439">
        <v>1.043973979072016E+18</v>
      </c>
      <c r="H1439">
        <v>5</v>
      </c>
      <c r="I1439">
        <v>0</v>
      </c>
      <c r="J1439">
        <v>0</v>
      </c>
      <c r="K1439">
        <v>2</v>
      </c>
      <c r="R1439" t="s">
        <v>35443</v>
      </c>
    </row>
    <row r="1440" spans="1:18">
      <c r="A1440">
        <v>8.982542196014735E+17</v>
      </c>
      <c r="B1440" t="s">
        <v>1190</v>
      </c>
      <c r="C1440" t="s">
        <v>9274</v>
      </c>
      <c r="D1440" t="b">
        <v>0</v>
      </c>
      <c r="E1440" t="s">
        <v>17567</v>
      </c>
      <c r="F1440">
        <v>1.043970836116451E+18</v>
      </c>
      <c r="H1440">
        <v>0</v>
      </c>
      <c r="I1440">
        <v>0</v>
      </c>
      <c r="J1440">
        <v>0</v>
      </c>
      <c r="K1440">
        <v>0</v>
      </c>
      <c r="R1440" t="s">
        <v>35444</v>
      </c>
    </row>
    <row r="1441" spans="1:18">
      <c r="A1441">
        <v>15392221</v>
      </c>
      <c r="B1441" t="s">
        <v>1191</v>
      </c>
      <c r="C1441" t="s">
        <v>9275</v>
      </c>
      <c r="D1441" t="b">
        <v>1</v>
      </c>
      <c r="E1441" t="s">
        <v>17568</v>
      </c>
      <c r="F1441">
        <v>1.04396775727077E+18</v>
      </c>
      <c r="H1441">
        <v>1</v>
      </c>
      <c r="I1441">
        <v>1</v>
      </c>
      <c r="J1441">
        <v>0</v>
      </c>
      <c r="K1441">
        <v>1</v>
      </c>
      <c r="L1441" t="s">
        <v>32933</v>
      </c>
      <c r="M1441" t="s">
        <v>33202</v>
      </c>
      <c r="N1441" t="s">
        <v>33238</v>
      </c>
      <c r="O1441" t="s">
        <v>33328</v>
      </c>
      <c r="P1441" t="s">
        <v>33583</v>
      </c>
      <c r="Q1441" t="s">
        <v>33651</v>
      </c>
      <c r="R1441" t="s">
        <v>35445</v>
      </c>
    </row>
    <row r="1442" spans="1:18">
      <c r="A1442">
        <v>2539906562</v>
      </c>
      <c r="B1442" t="s">
        <v>1192</v>
      </c>
      <c r="C1442" t="s">
        <v>9276</v>
      </c>
      <c r="D1442" t="b">
        <v>0</v>
      </c>
      <c r="E1442" t="s">
        <v>17569</v>
      </c>
      <c r="F1442">
        <v>1.043964782200717E+18</v>
      </c>
      <c r="H1442">
        <v>0</v>
      </c>
      <c r="I1442">
        <v>1</v>
      </c>
      <c r="J1442">
        <v>0</v>
      </c>
      <c r="K1442">
        <v>0</v>
      </c>
      <c r="R1442" t="s">
        <v>35446</v>
      </c>
    </row>
    <row r="1443" spans="1:18">
      <c r="A1443">
        <v>1334838757</v>
      </c>
      <c r="B1443" t="s">
        <v>182</v>
      </c>
      <c r="C1443" t="s">
        <v>8285</v>
      </c>
      <c r="D1443" t="b">
        <v>0</v>
      </c>
      <c r="E1443" t="s">
        <v>17570</v>
      </c>
      <c r="F1443">
        <v>1.043959671810331E+18</v>
      </c>
      <c r="H1443">
        <v>0</v>
      </c>
      <c r="I1443">
        <v>0</v>
      </c>
      <c r="J1443">
        <v>0</v>
      </c>
      <c r="K1443">
        <v>0</v>
      </c>
      <c r="R1443" t="s">
        <v>35447</v>
      </c>
    </row>
    <row r="1444" spans="1:18">
      <c r="A1444">
        <v>260707610</v>
      </c>
      <c r="B1444" t="s">
        <v>1177</v>
      </c>
      <c r="C1444" t="s">
        <v>9262</v>
      </c>
      <c r="D1444" t="b">
        <v>0</v>
      </c>
      <c r="E1444" t="s">
        <v>17571</v>
      </c>
      <c r="F1444">
        <v>1.043958725873205E+18</v>
      </c>
      <c r="H1444">
        <v>0</v>
      </c>
      <c r="I1444">
        <v>0</v>
      </c>
      <c r="J1444">
        <v>0</v>
      </c>
      <c r="K1444">
        <v>0</v>
      </c>
      <c r="R1444" t="s">
        <v>35448</v>
      </c>
    </row>
    <row r="1445" spans="1:18">
      <c r="A1445">
        <v>8.054505926384026E+17</v>
      </c>
      <c r="B1445" t="s">
        <v>1193</v>
      </c>
      <c r="C1445" t="s">
        <v>9277</v>
      </c>
      <c r="D1445" t="b">
        <v>0</v>
      </c>
      <c r="E1445" t="s">
        <v>17572</v>
      </c>
      <c r="F1445">
        <v>1.043957164103E+18</v>
      </c>
      <c r="H1445">
        <v>0</v>
      </c>
      <c r="I1445">
        <v>0</v>
      </c>
      <c r="J1445">
        <v>0</v>
      </c>
      <c r="K1445">
        <v>0</v>
      </c>
      <c r="R1445" t="s">
        <v>35449</v>
      </c>
    </row>
    <row r="1446" spans="1:18">
      <c r="A1446">
        <v>20781852</v>
      </c>
      <c r="B1446" t="s">
        <v>191</v>
      </c>
      <c r="C1446" t="s">
        <v>8294</v>
      </c>
      <c r="D1446" t="b">
        <v>0</v>
      </c>
      <c r="E1446" t="s">
        <v>17573</v>
      </c>
      <c r="F1446">
        <v>1.043956160053891E+18</v>
      </c>
      <c r="H1446">
        <v>0</v>
      </c>
      <c r="I1446">
        <v>0</v>
      </c>
      <c r="J1446">
        <v>0</v>
      </c>
      <c r="K1446">
        <v>0</v>
      </c>
      <c r="R1446" t="s">
        <v>35450</v>
      </c>
    </row>
    <row r="1447" spans="1:18">
      <c r="A1447">
        <v>1.031188521598501E+18</v>
      </c>
      <c r="B1447" t="s">
        <v>1194</v>
      </c>
      <c r="C1447" t="s">
        <v>9278</v>
      </c>
      <c r="D1447" t="b">
        <v>0</v>
      </c>
      <c r="E1447" t="s">
        <v>17574</v>
      </c>
      <c r="F1447">
        <v>1.043955440999178E+18</v>
      </c>
      <c r="H1447">
        <v>0</v>
      </c>
      <c r="I1447">
        <v>0</v>
      </c>
      <c r="J1447">
        <v>0</v>
      </c>
      <c r="K1447">
        <v>0</v>
      </c>
      <c r="R1447" t="s">
        <v>35451</v>
      </c>
    </row>
    <row r="1448" spans="1:18">
      <c r="A1448">
        <v>15256492</v>
      </c>
      <c r="B1448" t="s">
        <v>1117</v>
      </c>
      <c r="C1448" t="s">
        <v>1117</v>
      </c>
      <c r="D1448" t="b">
        <v>0</v>
      </c>
      <c r="E1448" t="s">
        <v>17575</v>
      </c>
      <c r="F1448">
        <v>1.043955152661746E+18</v>
      </c>
      <c r="H1448">
        <v>0</v>
      </c>
      <c r="I1448">
        <v>0</v>
      </c>
      <c r="J1448">
        <v>0</v>
      </c>
      <c r="K1448">
        <v>0</v>
      </c>
      <c r="L1448" t="s">
        <v>32874</v>
      </c>
      <c r="M1448" t="s">
        <v>33201</v>
      </c>
      <c r="N1448" t="s">
        <v>33237</v>
      </c>
      <c r="O1448" t="s">
        <v>33272</v>
      </c>
      <c r="P1448" t="s">
        <v>33583</v>
      </c>
      <c r="Q1448" t="s">
        <v>33648</v>
      </c>
      <c r="R1448" t="s">
        <v>35452</v>
      </c>
    </row>
    <row r="1449" spans="1:18">
      <c r="A1449">
        <v>1273401834</v>
      </c>
      <c r="B1449" t="s">
        <v>1195</v>
      </c>
      <c r="C1449" t="s">
        <v>9279</v>
      </c>
      <c r="D1449" t="b">
        <v>0</v>
      </c>
      <c r="E1449" t="s">
        <v>17576</v>
      </c>
      <c r="F1449">
        <v>1.043954685609075E+18</v>
      </c>
      <c r="H1449">
        <v>0</v>
      </c>
      <c r="I1449">
        <v>0</v>
      </c>
      <c r="J1449">
        <v>0</v>
      </c>
      <c r="K1449">
        <v>0</v>
      </c>
      <c r="R1449" t="s">
        <v>35453</v>
      </c>
    </row>
    <row r="1450" spans="1:18">
      <c r="A1450">
        <v>1273401834</v>
      </c>
      <c r="B1450" t="s">
        <v>1195</v>
      </c>
      <c r="C1450" t="s">
        <v>9279</v>
      </c>
      <c r="D1450" t="b">
        <v>0</v>
      </c>
      <c r="E1450" t="s">
        <v>17577</v>
      </c>
      <c r="F1450">
        <v>1.043954679573438E+18</v>
      </c>
      <c r="H1450">
        <v>0</v>
      </c>
      <c r="I1450">
        <v>0</v>
      </c>
      <c r="J1450">
        <v>0</v>
      </c>
      <c r="K1450">
        <v>0</v>
      </c>
      <c r="R1450" t="s">
        <v>35454</v>
      </c>
    </row>
    <row r="1451" spans="1:18">
      <c r="A1451">
        <v>1.039979179993911E+18</v>
      </c>
      <c r="B1451" t="s">
        <v>1196</v>
      </c>
      <c r="C1451" t="s">
        <v>9280</v>
      </c>
      <c r="D1451" t="b">
        <v>0</v>
      </c>
      <c r="E1451" t="s">
        <v>17578</v>
      </c>
      <c r="F1451">
        <v>1.043954602973057E+18</v>
      </c>
      <c r="H1451">
        <v>0</v>
      </c>
      <c r="I1451">
        <v>0</v>
      </c>
      <c r="J1451">
        <v>0</v>
      </c>
      <c r="K1451">
        <v>0</v>
      </c>
      <c r="R1451" t="s">
        <v>35455</v>
      </c>
    </row>
    <row r="1452" spans="1:18">
      <c r="A1452">
        <v>76623675</v>
      </c>
      <c r="B1452" t="s">
        <v>1197</v>
      </c>
      <c r="C1452" t="s">
        <v>9281</v>
      </c>
      <c r="D1452" t="b">
        <v>0</v>
      </c>
      <c r="E1452" t="s">
        <v>17579</v>
      </c>
      <c r="F1452">
        <v>1.043954404997702E+18</v>
      </c>
      <c r="H1452">
        <v>1</v>
      </c>
      <c r="I1452">
        <v>0</v>
      </c>
      <c r="J1452">
        <v>0</v>
      </c>
      <c r="K1452">
        <v>0</v>
      </c>
      <c r="R1452" t="s">
        <v>35456</v>
      </c>
    </row>
    <row r="1453" spans="1:18">
      <c r="A1453">
        <v>150564035</v>
      </c>
      <c r="B1453" t="s">
        <v>1198</v>
      </c>
      <c r="C1453" t="s">
        <v>9282</v>
      </c>
      <c r="D1453" t="b">
        <v>0</v>
      </c>
      <c r="E1453" t="s">
        <v>17580</v>
      </c>
      <c r="F1453">
        <v>1.043954041569579E+18</v>
      </c>
      <c r="H1453">
        <v>0</v>
      </c>
      <c r="I1453">
        <v>0</v>
      </c>
      <c r="J1453">
        <v>0</v>
      </c>
      <c r="K1453">
        <v>0</v>
      </c>
      <c r="R1453" t="s">
        <v>35457</v>
      </c>
    </row>
    <row r="1454" spans="1:18">
      <c r="A1454">
        <v>64252644</v>
      </c>
      <c r="B1454" t="s">
        <v>1199</v>
      </c>
      <c r="C1454" t="s">
        <v>9283</v>
      </c>
      <c r="D1454" t="b">
        <v>0</v>
      </c>
      <c r="E1454" t="s">
        <v>17581</v>
      </c>
      <c r="F1454">
        <v>1.043953458116796E+18</v>
      </c>
      <c r="H1454">
        <v>0</v>
      </c>
      <c r="I1454">
        <v>0</v>
      </c>
      <c r="J1454">
        <v>0</v>
      </c>
      <c r="K1454">
        <v>0</v>
      </c>
      <c r="R1454" t="s">
        <v>35458</v>
      </c>
    </row>
    <row r="1455" spans="1:18">
      <c r="A1455">
        <v>308993784</v>
      </c>
      <c r="B1455" t="s">
        <v>1200</v>
      </c>
      <c r="C1455" t="s">
        <v>9284</v>
      </c>
      <c r="D1455" t="b">
        <v>0</v>
      </c>
      <c r="E1455" t="s">
        <v>17582</v>
      </c>
      <c r="F1455">
        <v>1.043952222457852E+18</v>
      </c>
      <c r="H1455">
        <v>0</v>
      </c>
      <c r="I1455">
        <v>0</v>
      </c>
      <c r="J1455">
        <v>0</v>
      </c>
      <c r="K1455">
        <v>0</v>
      </c>
      <c r="R1455" t="s">
        <v>35459</v>
      </c>
    </row>
    <row r="1456" spans="1:18">
      <c r="A1456">
        <v>3092124244</v>
      </c>
      <c r="B1456" t="s">
        <v>1201</v>
      </c>
      <c r="C1456" t="s">
        <v>9285</v>
      </c>
      <c r="D1456" t="b">
        <v>0</v>
      </c>
      <c r="E1456" t="s">
        <v>17583</v>
      </c>
      <c r="F1456">
        <v>1.043952181173514E+18</v>
      </c>
      <c r="H1456">
        <v>0</v>
      </c>
      <c r="I1456">
        <v>0</v>
      </c>
      <c r="J1456">
        <v>0</v>
      </c>
      <c r="K1456">
        <v>0</v>
      </c>
      <c r="R1456" t="s">
        <v>35460</v>
      </c>
    </row>
    <row r="1457" spans="1:18">
      <c r="A1457">
        <v>7.561167936646922E+17</v>
      </c>
      <c r="B1457" t="s">
        <v>1202</v>
      </c>
      <c r="C1457" t="s">
        <v>9286</v>
      </c>
      <c r="D1457" t="b">
        <v>0</v>
      </c>
      <c r="E1457" t="s">
        <v>17584</v>
      </c>
      <c r="F1457">
        <v>1.043950984177881E+18</v>
      </c>
      <c r="H1457">
        <v>0</v>
      </c>
      <c r="I1457">
        <v>0</v>
      </c>
      <c r="J1457">
        <v>0</v>
      </c>
      <c r="K1457">
        <v>0</v>
      </c>
      <c r="R1457" t="s">
        <v>35461</v>
      </c>
    </row>
    <row r="1458" spans="1:18">
      <c r="A1458">
        <v>124139163</v>
      </c>
      <c r="B1458" t="s">
        <v>189</v>
      </c>
      <c r="C1458" t="s">
        <v>8292</v>
      </c>
      <c r="D1458" t="b">
        <v>0</v>
      </c>
      <c r="E1458" t="s">
        <v>17585</v>
      </c>
      <c r="F1458">
        <v>1.043948920722854E+18</v>
      </c>
      <c r="H1458">
        <v>2</v>
      </c>
      <c r="I1458">
        <v>0</v>
      </c>
      <c r="J1458">
        <v>2</v>
      </c>
      <c r="K1458">
        <v>0</v>
      </c>
      <c r="R1458" t="s">
        <v>35462</v>
      </c>
    </row>
    <row r="1459" spans="1:18">
      <c r="A1459">
        <v>1.039979179993911E+18</v>
      </c>
      <c r="B1459" t="s">
        <v>1196</v>
      </c>
      <c r="C1459" t="s">
        <v>9280</v>
      </c>
      <c r="D1459" t="b">
        <v>0</v>
      </c>
      <c r="E1459" t="s">
        <v>17586</v>
      </c>
      <c r="F1459">
        <v>1.043948492111192E+18</v>
      </c>
      <c r="H1459">
        <v>1</v>
      </c>
      <c r="I1459">
        <v>0</v>
      </c>
      <c r="J1459">
        <v>0</v>
      </c>
      <c r="K1459">
        <v>0</v>
      </c>
      <c r="R1459" t="s">
        <v>35463</v>
      </c>
    </row>
    <row r="1460" spans="1:18">
      <c r="A1460">
        <v>498086098</v>
      </c>
      <c r="B1460" t="s">
        <v>1203</v>
      </c>
      <c r="C1460" t="s">
        <v>9287</v>
      </c>
      <c r="D1460" t="b">
        <v>1</v>
      </c>
      <c r="E1460" t="s">
        <v>17587</v>
      </c>
      <c r="F1460">
        <v>1.043948458976203E+18</v>
      </c>
      <c r="H1460">
        <v>0</v>
      </c>
      <c r="I1460">
        <v>0</v>
      </c>
      <c r="J1460">
        <v>0</v>
      </c>
      <c r="K1460">
        <v>0</v>
      </c>
      <c r="R1460" t="s">
        <v>35464</v>
      </c>
    </row>
    <row r="1461" spans="1:18">
      <c r="A1461">
        <v>1334838757</v>
      </c>
      <c r="B1461" t="s">
        <v>182</v>
      </c>
      <c r="C1461" t="s">
        <v>8285</v>
      </c>
      <c r="D1461" t="b">
        <v>0</v>
      </c>
      <c r="E1461" t="s">
        <v>17588</v>
      </c>
      <c r="F1461">
        <v>1.043948359520801E+18</v>
      </c>
      <c r="H1461">
        <v>1</v>
      </c>
      <c r="I1461">
        <v>0</v>
      </c>
      <c r="J1461">
        <v>0</v>
      </c>
      <c r="K1461">
        <v>0</v>
      </c>
      <c r="R1461" t="s">
        <v>35465</v>
      </c>
    </row>
    <row r="1462" spans="1:18">
      <c r="A1462">
        <v>1334838757</v>
      </c>
      <c r="B1462" t="s">
        <v>182</v>
      </c>
      <c r="C1462" t="s">
        <v>8285</v>
      </c>
      <c r="D1462" t="b">
        <v>0</v>
      </c>
      <c r="E1462" t="s">
        <v>17589</v>
      </c>
      <c r="F1462">
        <v>1.043948275567612E+18</v>
      </c>
      <c r="H1462">
        <v>1</v>
      </c>
      <c r="I1462">
        <v>0</v>
      </c>
      <c r="J1462">
        <v>0</v>
      </c>
      <c r="K1462">
        <v>0</v>
      </c>
      <c r="R1462" t="s">
        <v>35466</v>
      </c>
    </row>
    <row r="1463" spans="1:18">
      <c r="A1463">
        <v>19620708</v>
      </c>
      <c r="B1463" t="s">
        <v>1204</v>
      </c>
      <c r="C1463" t="s">
        <v>9288</v>
      </c>
      <c r="D1463" t="b">
        <v>0</v>
      </c>
      <c r="E1463" t="s">
        <v>17590</v>
      </c>
      <c r="F1463">
        <v>1.043948163445527E+18</v>
      </c>
      <c r="H1463">
        <v>0</v>
      </c>
      <c r="I1463">
        <v>0</v>
      </c>
      <c r="J1463">
        <v>1</v>
      </c>
      <c r="K1463">
        <v>0</v>
      </c>
      <c r="R1463" t="s">
        <v>35467</v>
      </c>
    </row>
    <row r="1464" spans="1:18">
      <c r="A1464">
        <v>454395581</v>
      </c>
      <c r="B1464" t="s">
        <v>1205</v>
      </c>
      <c r="C1464" t="s">
        <v>9289</v>
      </c>
      <c r="D1464" t="b">
        <v>1</v>
      </c>
      <c r="E1464" t="s">
        <v>17591</v>
      </c>
      <c r="F1464">
        <v>1.043948054158737E+18</v>
      </c>
      <c r="H1464">
        <v>0</v>
      </c>
      <c r="I1464">
        <v>0</v>
      </c>
      <c r="J1464">
        <v>0</v>
      </c>
      <c r="K1464">
        <v>0</v>
      </c>
      <c r="R1464" t="s">
        <v>35468</v>
      </c>
    </row>
    <row r="1465" spans="1:18">
      <c r="A1465">
        <v>21783395</v>
      </c>
      <c r="B1465" t="s">
        <v>1206</v>
      </c>
      <c r="C1465" t="s">
        <v>9290</v>
      </c>
      <c r="D1465" t="b">
        <v>1</v>
      </c>
      <c r="E1465" t="s">
        <v>17592</v>
      </c>
      <c r="F1465">
        <v>1.043948027885572E+18</v>
      </c>
      <c r="H1465">
        <v>0</v>
      </c>
      <c r="I1465">
        <v>0</v>
      </c>
      <c r="J1465">
        <v>0</v>
      </c>
      <c r="K1465">
        <v>0</v>
      </c>
      <c r="R1465" t="s">
        <v>35469</v>
      </c>
    </row>
    <row r="1466" spans="1:18">
      <c r="A1466">
        <v>94081671</v>
      </c>
      <c r="B1466" t="s">
        <v>188</v>
      </c>
      <c r="C1466" t="s">
        <v>8291</v>
      </c>
      <c r="D1466" t="b">
        <v>1</v>
      </c>
      <c r="E1466" t="s">
        <v>17593</v>
      </c>
      <c r="F1466">
        <v>1.04394777656293E+18</v>
      </c>
      <c r="H1466">
        <v>0</v>
      </c>
      <c r="I1466">
        <v>0</v>
      </c>
      <c r="J1466">
        <v>0</v>
      </c>
      <c r="K1466">
        <v>1</v>
      </c>
      <c r="R1466" t="s">
        <v>35470</v>
      </c>
    </row>
    <row r="1467" spans="1:18">
      <c r="A1467">
        <v>27935844</v>
      </c>
      <c r="B1467" t="s">
        <v>1207</v>
      </c>
      <c r="C1467" t="s">
        <v>9291</v>
      </c>
      <c r="D1467" t="b">
        <v>0</v>
      </c>
      <c r="E1467" t="s">
        <v>17594</v>
      </c>
      <c r="F1467">
        <v>1.043946949832036E+18</v>
      </c>
      <c r="H1467">
        <v>0</v>
      </c>
      <c r="I1467">
        <v>0</v>
      </c>
      <c r="J1467">
        <v>0</v>
      </c>
      <c r="K1467">
        <v>0</v>
      </c>
      <c r="R1467" t="s">
        <v>35471</v>
      </c>
    </row>
    <row r="1468" spans="1:18">
      <c r="A1468">
        <v>20781852</v>
      </c>
      <c r="B1468" t="s">
        <v>191</v>
      </c>
      <c r="C1468" t="s">
        <v>8294</v>
      </c>
      <c r="D1468" t="b">
        <v>0</v>
      </c>
      <c r="E1468" t="s">
        <v>17595</v>
      </c>
      <c r="F1468">
        <v>1.043946718398763E+18</v>
      </c>
      <c r="H1468">
        <v>0</v>
      </c>
      <c r="I1468">
        <v>0</v>
      </c>
      <c r="J1468">
        <v>0</v>
      </c>
      <c r="K1468">
        <v>0</v>
      </c>
      <c r="R1468" t="s">
        <v>35472</v>
      </c>
    </row>
    <row r="1469" spans="1:18">
      <c r="A1469">
        <v>395388847</v>
      </c>
      <c r="B1469" t="s">
        <v>1208</v>
      </c>
      <c r="C1469" t="s">
        <v>9292</v>
      </c>
      <c r="D1469" t="b">
        <v>0</v>
      </c>
      <c r="E1469" t="s">
        <v>17596</v>
      </c>
      <c r="F1469">
        <v>1.043945362795377E+18</v>
      </c>
      <c r="H1469">
        <v>5</v>
      </c>
      <c r="I1469">
        <v>2</v>
      </c>
      <c r="J1469">
        <v>2</v>
      </c>
      <c r="K1469">
        <v>7</v>
      </c>
      <c r="R1469" t="s">
        <v>35473</v>
      </c>
    </row>
    <row r="1470" spans="1:18">
      <c r="A1470">
        <v>3356044504</v>
      </c>
      <c r="B1470" t="s">
        <v>1209</v>
      </c>
      <c r="C1470" t="s">
        <v>9293</v>
      </c>
      <c r="D1470" t="b">
        <v>0</v>
      </c>
      <c r="E1470" t="s">
        <v>17597</v>
      </c>
      <c r="F1470">
        <v>1.043945223947268E+18</v>
      </c>
      <c r="H1470">
        <v>0</v>
      </c>
      <c r="I1470">
        <v>0</v>
      </c>
      <c r="J1470">
        <v>1</v>
      </c>
      <c r="K1470">
        <v>0</v>
      </c>
      <c r="R1470" t="s">
        <v>35474</v>
      </c>
    </row>
    <row r="1471" spans="1:18">
      <c r="A1471">
        <v>124139163</v>
      </c>
      <c r="B1471" t="s">
        <v>189</v>
      </c>
      <c r="C1471" t="s">
        <v>8292</v>
      </c>
      <c r="D1471" t="b">
        <v>0</v>
      </c>
      <c r="E1471" t="s">
        <v>17598</v>
      </c>
      <c r="F1471">
        <v>1.043945144150626E+18</v>
      </c>
      <c r="H1471">
        <v>1</v>
      </c>
      <c r="I1471">
        <v>0</v>
      </c>
      <c r="J1471">
        <v>1</v>
      </c>
      <c r="K1471">
        <v>0</v>
      </c>
      <c r="R1471" t="s">
        <v>35475</v>
      </c>
    </row>
    <row r="1472" spans="1:18">
      <c r="A1472">
        <v>1.035996305162682E+18</v>
      </c>
      <c r="B1472" t="s">
        <v>320</v>
      </c>
      <c r="C1472" t="s">
        <v>8420</v>
      </c>
      <c r="D1472" t="b">
        <v>0</v>
      </c>
      <c r="E1472" t="s">
        <v>17599</v>
      </c>
      <c r="F1472">
        <v>1.043944766549971E+18</v>
      </c>
      <c r="H1472">
        <v>0</v>
      </c>
      <c r="I1472">
        <v>0</v>
      </c>
      <c r="J1472">
        <v>0</v>
      </c>
      <c r="K1472">
        <v>0</v>
      </c>
      <c r="R1472" t="s">
        <v>35476</v>
      </c>
    </row>
    <row r="1473" spans="1:18">
      <c r="A1473">
        <v>2368974928</v>
      </c>
      <c r="B1473" t="s">
        <v>321</v>
      </c>
      <c r="C1473" t="s">
        <v>8421</v>
      </c>
      <c r="D1473" t="b">
        <v>0</v>
      </c>
      <c r="E1473" t="s">
        <v>17600</v>
      </c>
      <c r="F1473">
        <v>1.043944761432904E+18</v>
      </c>
      <c r="H1473">
        <v>0</v>
      </c>
      <c r="I1473">
        <v>0</v>
      </c>
      <c r="J1473">
        <v>0</v>
      </c>
      <c r="K1473">
        <v>0</v>
      </c>
      <c r="R1473" t="s">
        <v>35477</v>
      </c>
    </row>
    <row r="1474" spans="1:18">
      <c r="A1474">
        <v>1.005048981259514E+18</v>
      </c>
      <c r="B1474" t="s">
        <v>1170</v>
      </c>
      <c r="C1474" t="s">
        <v>9255</v>
      </c>
      <c r="D1474" t="b">
        <v>0</v>
      </c>
      <c r="E1474" t="s">
        <v>17601</v>
      </c>
      <c r="F1474">
        <v>1.043943630900265E+18</v>
      </c>
      <c r="H1474">
        <v>0</v>
      </c>
      <c r="I1474">
        <v>0</v>
      </c>
      <c r="J1474">
        <v>0</v>
      </c>
      <c r="K1474">
        <v>0</v>
      </c>
      <c r="R1474" t="s">
        <v>35478</v>
      </c>
    </row>
    <row r="1475" spans="1:18">
      <c r="A1475">
        <v>58169704</v>
      </c>
      <c r="B1475" t="s">
        <v>1210</v>
      </c>
      <c r="C1475" t="s">
        <v>9294</v>
      </c>
      <c r="D1475" t="b">
        <v>0</v>
      </c>
      <c r="E1475" t="s">
        <v>17602</v>
      </c>
      <c r="F1475">
        <v>1.043943179848946E+18</v>
      </c>
      <c r="H1475">
        <v>0</v>
      </c>
      <c r="I1475">
        <v>0</v>
      </c>
      <c r="J1475">
        <v>0</v>
      </c>
      <c r="K1475">
        <v>0</v>
      </c>
      <c r="R1475" t="s">
        <v>35479</v>
      </c>
    </row>
    <row r="1476" spans="1:18">
      <c r="A1476">
        <v>15391813</v>
      </c>
      <c r="B1476" t="s">
        <v>1211</v>
      </c>
      <c r="C1476" t="s">
        <v>9295</v>
      </c>
      <c r="D1476" t="b">
        <v>0</v>
      </c>
      <c r="E1476" t="s">
        <v>17603</v>
      </c>
      <c r="F1476">
        <v>1.043941350662533E+18</v>
      </c>
      <c r="H1476">
        <v>3</v>
      </c>
      <c r="I1476">
        <v>3</v>
      </c>
      <c r="J1476">
        <v>0</v>
      </c>
      <c r="K1476">
        <v>3</v>
      </c>
      <c r="R1476" t="s">
        <v>35480</v>
      </c>
    </row>
    <row r="1477" spans="1:18">
      <c r="A1477">
        <v>480068003</v>
      </c>
      <c r="B1477" t="s">
        <v>1212</v>
      </c>
      <c r="C1477" t="s">
        <v>9296</v>
      </c>
      <c r="D1477" t="b">
        <v>0</v>
      </c>
      <c r="E1477" t="s">
        <v>17604</v>
      </c>
      <c r="F1477">
        <v>1.043940820720726E+18</v>
      </c>
      <c r="H1477">
        <v>1</v>
      </c>
      <c r="I1477">
        <v>0</v>
      </c>
      <c r="J1477">
        <v>0</v>
      </c>
      <c r="K1477">
        <v>0</v>
      </c>
      <c r="R1477" t="s">
        <v>35481</v>
      </c>
    </row>
    <row r="1478" spans="1:18">
      <c r="A1478">
        <v>4796077935</v>
      </c>
      <c r="B1478" t="s">
        <v>1213</v>
      </c>
      <c r="C1478" t="s">
        <v>9297</v>
      </c>
      <c r="D1478" t="b">
        <v>0</v>
      </c>
      <c r="E1478" t="s">
        <v>17605</v>
      </c>
      <c r="F1478">
        <v>1.043937486517555E+18</v>
      </c>
      <c r="H1478">
        <v>1</v>
      </c>
      <c r="I1478">
        <v>0</v>
      </c>
      <c r="J1478">
        <v>0</v>
      </c>
      <c r="K1478">
        <v>0</v>
      </c>
      <c r="R1478" t="s">
        <v>35482</v>
      </c>
    </row>
    <row r="1479" spans="1:18">
      <c r="A1479">
        <v>1569197755</v>
      </c>
      <c r="B1479" t="s">
        <v>1214</v>
      </c>
      <c r="C1479" t="s">
        <v>9298</v>
      </c>
      <c r="D1479" t="b">
        <v>0</v>
      </c>
      <c r="E1479" t="s">
        <v>17606</v>
      </c>
      <c r="F1479">
        <v>1.043932718113989E+18</v>
      </c>
      <c r="H1479">
        <v>0</v>
      </c>
      <c r="I1479">
        <v>0</v>
      </c>
      <c r="J1479">
        <v>0</v>
      </c>
      <c r="K1479">
        <v>0</v>
      </c>
      <c r="R1479" t="s">
        <v>35483</v>
      </c>
    </row>
    <row r="1480" spans="1:18">
      <c r="A1480">
        <v>3087716497</v>
      </c>
      <c r="B1480" t="s">
        <v>1215</v>
      </c>
      <c r="C1480" t="s">
        <v>9299</v>
      </c>
      <c r="D1480" t="b">
        <v>0</v>
      </c>
      <c r="E1480" t="s">
        <v>17607</v>
      </c>
      <c r="F1480">
        <v>1.043930665304117E+18</v>
      </c>
      <c r="G1480">
        <v>327625856</v>
      </c>
      <c r="H1480">
        <v>1</v>
      </c>
      <c r="I1480">
        <v>0</v>
      </c>
      <c r="J1480">
        <v>0</v>
      </c>
      <c r="K1480">
        <v>0</v>
      </c>
      <c r="R1480" t="s">
        <v>35484</v>
      </c>
    </row>
    <row r="1481" spans="1:18">
      <c r="A1481">
        <v>804586226</v>
      </c>
      <c r="B1481" t="s">
        <v>1216</v>
      </c>
      <c r="C1481" t="s">
        <v>9300</v>
      </c>
      <c r="D1481" t="b">
        <v>0</v>
      </c>
      <c r="E1481" t="s">
        <v>17608</v>
      </c>
      <c r="F1481">
        <v>1.043930172490047E+18</v>
      </c>
      <c r="H1481">
        <v>0</v>
      </c>
      <c r="I1481">
        <v>0</v>
      </c>
      <c r="J1481">
        <v>0</v>
      </c>
      <c r="K1481">
        <v>0</v>
      </c>
      <c r="R1481" t="s">
        <v>35485</v>
      </c>
    </row>
    <row r="1482" spans="1:18">
      <c r="A1482">
        <v>4825906359</v>
      </c>
      <c r="B1482" t="s">
        <v>1217</v>
      </c>
      <c r="C1482" t="s">
        <v>9301</v>
      </c>
      <c r="D1482" t="b">
        <v>0</v>
      </c>
      <c r="E1482" t="s">
        <v>17609</v>
      </c>
      <c r="F1482">
        <v>1.043924767236076E+18</v>
      </c>
      <c r="H1482">
        <v>2</v>
      </c>
      <c r="I1482">
        <v>0</v>
      </c>
      <c r="J1482">
        <v>0</v>
      </c>
      <c r="K1482">
        <v>0</v>
      </c>
      <c r="R1482" t="s">
        <v>35486</v>
      </c>
    </row>
    <row r="1483" spans="1:18">
      <c r="A1483">
        <v>9.961177444615373E+17</v>
      </c>
      <c r="B1483" t="s">
        <v>1218</v>
      </c>
      <c r="C1483" t="s">
        <v>9302</v>
      </c>
      <c r="D1483" t="b">
        <v>0</v>
      </c>
      <c r="E1483" t="s">
        <v>17610</v>
      </c>
      <c r="F1483">
        <v>1.043919476696261E+18</v>
      </c>
      <c r="H1483">
        <v>1</v>
      </c>
      <c r="I1483">
        <v>0</v>
      </c>
      <c r="J1483">
        <v>0</v>
      </c>
      <c r="K1483">
        <v>1</v>
      </c>
      <c r="R1483" t="s">
        <v>35487</v>
      </c>
    </row>
    <row r="1484" spans="1:18">
      <c r="A1484">
        <v>62891396</v>
      </c>
      <c r="B1484" t="s">
        <v>244</v>
      </c>
      <c r="C1484" t="s">
        <v>8346</v>
      </c>
      <c r="D1484" t="b">
        <v>1</v>
      </c>
      <c r="E1484" t="s">
        <v>17611</v>
      </c>
      <c r="F1484">
        <v>1.043919172026192E+18</v>
      </c>
      <c r="H1484">
        <v>18</v>
      </c>
      <c r="I1484">
        <v>2</v>
      </c>
      <c r="J1484">
        <v>0</v>
      </c>
      <c r="K1484">
        <v>3</v>
      </c>
      <c r="R1484" t="s">
        <v>35488</v>
      </c>
    </row>
    <row r="1485" spans="1:18">
      <c r="A1485">
        <v>15256492</v>
      </c>
      <c r="B1485" t="s">
        <v>1117</v>
      </c>
      <c r="C1485" t="s">
        <v>1117</v>
      </c>
      <c r="D1485" t="b">
        <v>0</v>
      </c>
      <c r="E1485" t="s">
        <v>17612</v>
      </c>
      <c r="F1485">
        <v>1.043918490409808E+18</v>
      </c>
      <c r="H1485">
        <v>0</v>
      </c>
      <c r="I1485">
        <v>0</v>
      </c>
      <c r="J1485">
        <v>0</v>
      </c>
      <c r="K1485">
        <v>0</v>
      </c>
      <c r="L1485" t="s">
        <v>32874</v>
      </c>
      <c r="M1485" t="s">
        <v>33201</v>
      </c>
      <c r="N1485" t="s">
        <v>33237</v>
      </c>
      <c r="O1485" t="s">
        <v>33272</v>
      </c>
      <c r="P1485" t="s">
        <v>33583</v>
      </c>
      <c r="Q1485" t="s">
        <v>33648</v>
      </c>
      <c r="R1485" t="s">
        <v>35489</v>
      </c>
    </row>
    <row r="1486" spans="1:18">
      <c r="A1486">
        <v>558269795</v>
      </c>
      <c r="B1486" t="s">
        <v>1219</v>
      </c>
      <c r="C1486" t="s">
        <v>9303</v>
      </c>
      <c r="D1486" t="b">
        <v>0</v>
      </c>
      <c r="E1486" t="s">
        <v>17613</v>
      </c>
      <c r="F1486">
        <v>1.043915961840153E+18</v>
      </c>
      <c r="H1486">
        <v>0</v>
      </c>
      <c r="I1486">
        <v>0</v>
      </c>
      <c r="J1486">
        <v>0</v>
      </c>
      <c r="K1486">
        <v>0</v>
      </c>
      <c r="R1486" t="s">
        <v>35490</v>
      </c>
    </row>
    <row r="1487" spans="1:18">
      <c r="A1487">
        <v>174017304</v>
      </c>
      <c r="B1487" t="s">
        <v>406</v>
      </c>
      <c r="C1487" t="s">
        <v>8503</v>
      </c>
      <c r="D1487" t="b">
        <v>0</v>
      </c>
      <c r="E1487" t="s">
        <v>17614</v>
      </c>
      <c r="F1487">
        <v>1.043914371657855E+18</v>
      </c>
      <c r="H1487">
        <v>0</v>
      </c>
      <c r="I1487">
        <v>0</v>
      </c>
      <c r="J1487">
        <v>0</v>
      </c>
      <c r="K1487">
        <v>0</v>
      </c>
      <c r="R1487" t="s">
        <v>35491</v>
      </c>
    </row>
    <row r="1488" spans="1:18">
      <c r="A1488">
        <v>9.301243038358487E+17</v>
      </c>
      <c r="B1488" t="s">
        <v>1220</v>
      </c>
      <c r="C1488" t="s">
        <v>1220</v>
      </c>
      <c r="D1488" t="b">
        <v>0</v>
      </c>
      <c r="E1488" t="s">
        <v>17615</v>
      </c>
      <c r="F1488">
        <v>1.043910867132146E+18</v>
      </c>
      <c r="H1488">
        <v>35</v>
      </c>
      <c r="I1488">
        <v>4</v>
      </c>
      <c r="J1488">
        <v>4</v>
      </c>
      <c r="K1488">
        <v>13</v>
      </c>
      <c r="R1488" t="s">
        <v>35492</v>
      </c>
    </row>
    <row r="1489" spans="1:18">
      <c r="A1489">
        <v>2827099620</v>
      </c>
      <c r="B1489" t="s">
        <v>1221</v>
      </c>
      <c r="C1489" t="s">
        <v>9304</v>
      </c>
      <c r="D1489" t="b">
        <v>0</v>
      </c>
      <c r="E1489" t="s">
        <v>17616</v>
      </c>
      <c r="F1489">
        <v>1.043904911493267E+18</v>
      </c>
      <c r="H1489">
        <v>1</v>
      </c>
      <c r="I1489">
        <v>0</v>
      </c>
      <c r="J1489">
        <v>0</v>
      </c>
      <c r="K1489">
        <v>0</v>
      </c>
      <c r="R1489" t="s">
        <v>35493</v>
      </c>
    </row>
    <row r="1490" spans="1:18">
      <c r="A1490">
        <v>775625072</v>
      </c>
      <c r="B1490" t="s">
        <v>56</v>
      </c>
      <c r="C1490" t="s">
        <v>8160</v>
      </c>
      <c r="D1490" t="b">
        <v>0</v>
      </c>
      <c r="E1490" t="s">
        <v>17617</v>
      </c>
      <c r="F1490">
        <v>1.043903857871466E+18</v>
      </c>
      <c r="H1490">
        <v>0</v>
      </c>
      <c r="I1490">
        <v>0</v>
      </c>
      <c r="J1490">
        <v>0</v>
      </c>
      <c r="K1490">
        <v>0</v>
      </c>
      <c r="R1490" t="s">
        <v>35494</v>
      </c>
    </row>
    <row r="1491" spans="1:18">
      <c r="A1491">
        <v>41937875</v>
      </c>
      <c r="B1491" t="s">
        <v>1222</v>
      </c>
      <c r="C1491" t="s">
        <v>9305</v>
      </c>
      <c r="D1491" t="b">
        <v>0</v>
      </c>
      <c r="E1491" t="s">
        <v>17618</v>
      </c>
      <c r="F1491">
        <v>1.043901750275715E+18</v>
      </c>
      <c r="H1491">
        <v>1</v>
      </c>
      <c r="I1491">
        <v>0</v>
      </c>
      <c r="J1491">
        <v>0</v>
      </c>
      <c r="K1491">
        <v>0</v>
      </c>
      <c r="R1491" t="s">
        <v>35495</v>
      </c>
    </row>
    <row r="1492" spans="1:18">
      <c r="A1492">
        <v>15256492</v>
      </c>
      <c r="B1492" t="s">
        <v>1117</v>
      </c>
      <c r="C1492" t="s">
        <v>1117</v>
      </c>
      <c r="D1492" t="b">
        <v>0</v>
      </c>
      <c r="E1492" t="s">
        <v>17619</v>
      </c>
      <c r="F1492">
        <v>1.043901567387292E+18</v>
      </c>
      <c r="H1492">
        <v>0</v>
      </c>
      <c r="I1492">
        <v>0</v>
      </c>
      <c r="J1492">
        <v>0</v>
      </c>
      <c r="K1492">
        <v>0</v>
      </c>
      <c r="L1492" t="s">
        <v>32874</v>
      </c>
      <c r="M1492" t="s">
        <v>33201</v>
      </c>
      <c r="N1492" t="s">
        <v>33237</v>
      </c>
      <c r="O1492" t="s">
        <v>33272</v>
      </c>
      <c r="P1492" t="s">
        <v>33583</v>
      </c>
      <c r="Q1492" t="s">
        <v>33648</v>
      </c>
      <c r="R1492" t="s">
        <v>35496</v>
      </c>
    </row>
    <row r="1493" spans="1:18">
      <c r="A1493">
        <v>1710514290</v>
      </c>
      <c r="B1493" t="s">
        <v>1223</v>
      </c>
      <c r="C1493" t="s">
        <v>9306</v>
      </c>
      <c r="D1493" t="b">
        <v>0</v>
      </c>
      <c r="E1493" t="s">
        <v>17620</v>
      </c>
      <c r="F1493">
        <v>1.043897499189203E+18</v>
      </c>
      <c r="H1493">
        <v>0</v>
      </c>
      <c r="I1493">
        <v>0</v>
      </c>
      <c r="J1493">
        <v>0</v>
      </c>
      <c r="K1493">
        <v>0</v>
      </c>
      <c r="R1493" t="s">
        <v>35497</v>
      </c>
    </row>
    <row r="1494" spans="1:18">
      <c r="A1494">
        <v>15256492</v>
      </c>
      <c r="B1494" t="s">
        <v>1117</v>
      </c>
      <c r="C1494" t="s">
        <v>1117</v>
      </c>
      <c r="D1494" t="b">
        <v>0</v>
      </c>
      <c r="E1494" t="s">
        <v>17621</v>
      </c>
      <c r="F1494">
        <v>1.043880397694587E+18</v>
      </c>
      <c r="H1494">
        <v>0</v>
      </c>
      <c r="I1494">
        <v>0</v>
      </c>
      <c r="J1494">
        <v>0</v>
      </c>
      <c r="K1494">
        <v>0</v>
      </c>
      <c r="L1494" t="s">
        <v>32874</v>
      </c>
      <c r="M1494" t="s">
        <v>33201</v>
      </c>
      <c r="N1494" t="s">
        <v>33237</v>
      </c>
      <c r="O1494" t="s">
        <v>33272</v>
      </c>
      <c r="P1494" t="s">
        <v>33583</v>
      </c>
      <c r="Q1494" t="s">
        <v>33648</v>
      </c>
      <c r="R1494" t="s">
        <v>35498</v>
      </c>
    </row>
    <row r="1495" spans="1:18">
      <c r="A1495">
        <v>58290651</v>
      </c>
      <c r="B1495" t="s">
        <v>1224</v>
      </c>
      <c r="C1495" t="s">
        <v>9307</v>
      </c>
      <c r="D1495" t="b">
        <v>0</v>
      </c>
      <c r="E1495" t="s">
        <v>17622</v>
      </c>
      <c r="F1495">
        <v>1.043879949361435E+18</v>
      </c>
      <c r="H1495">
        <v>0</v>
      </c>
      <c r="I1495">
        <v>0</v>
      </c>
      <c r="J1495">
        <v>0</v>
      </c>
      <c r="K1495">
        <v>0</v>
      </c>
      <c r="R1495" t="s">
        <v>35499</v>
      </c>
    </row>
    <row r="1496" spans="1:18">
      <c r="A1496">
        <v>2542277114</v>
      </c>
      <c r="B1496" t="s">
        <v>1225</v>
      </c>
      <c r="C1496" t="s">
        <v>9308</v>
      </c>
      <c r="D1496" t="b">
        <v>1</v>
      </c>
      <c r="E1496" t="s">
        <v>17623</v>
      </c>
      <c r="F1496">
        <v>1.043879914083164E+18</v>
      </c>
      <c r="H1496">
        <v>2</v>
      </c>
      <c r="I1496">
        <v>0</v>
      </c>
      <c r="J1496">
        <v>0</v>
      </c>
      <c r="K1496">
        <v>0</v>
      </c>
      <c r="R1496" t="s">
        <v>35500</v>
      </c>
    </row>
    <row r="1497" spans="1:18">
      <c r="A1497">
        <v>7.504073323796234E+17</v>
      </c>
      <c r="B1497" t="s">
        <v>423</v>
      </c>
      <c r="C1497" t="s">
        <v>8520</v>
      </c>
      <c r="D1497" t="b">
        <v>0</v>
      </c>
      <c r="E1497" t="s">
        <v>17624</v>
      </c>
      <c r="F1497">
        <v>1.043876702559121E+18</v>
      </c>
      <c r="H1497">
        <v>1</v>
      </c>
      <c r="I1497">
        <v>0</v>
      </c>
      <c r="J1497">
        <v>0</v>
      </c>
      <c r="K1497">
        <v>1</v>
      </c>
      <c r="R1497" t="s">
        <v>35501</v>
      </c>
    </row>
    <row r="1498" spans="1:18">
      <c r="A1498">
        <v>63316326</v>
      </c>
      <c r="B1498" t="s">
        <v>1048</v>
      </c>
      <c r="C1498" t="s">
        <v>9136</v>
      </c>
      <c r="D1498" t="b">
        <v>0</v>
      </c>
      <c r="E1498" t="s">
        <v>17625</v>
      </c>
      <c r="F1498">
        <v>1.043873957441675E+18</v>
      </c>
      <c r="H1498">
        <v>0</v>
      </c>
      <c r="I1498">
        <v>0</v>
      </c>
      <c r="J1498">
        <v>0</v>
      </c>
      <c r="K1498">
        <v>0</v>
      </c>
      <c r="R1498" t="s">
        <v>35502</v>
      </c>
    </row>
    <row r="1499" spans="1:18">
      <c r="A1499">
        <v>9.372965213971988E+17</v>
      </c>
      <c r="B1499" t="s">
        <v>1226</v>
      </c>
      <c r="C1499" t="s">
        <v>9309</v>
      </c>
      <c r="D1499" t="b">
        <v>0</v>
      </c>
      <c r="E1499" t="s">
        <v>17626</v>
      </c>
      <c r="F1499">
        <v>1.043868281541726E+18</v>
      </c>
      <c r="H1499">
        <v>0</v>
      </c>
      <c r="I1499">
        <v>0</v>
      </c>
      <c r="J1499">
        <v>0</v>
      </c>
      <c r="K1499">
        <v>0</v>
      </c>
      <c r="R1499" t="s">
        <v>35503</v>
      </c>
    </row>
    <row r="1500" spans="1:18">
      <c r="A1500">
        <v>193003734</v>
      </c>
      <c r="B1500" t="s">
        <v>207</v>
      </c>
      <c r="C1500" t="s">
        <v>8309</v>
      </c>
      <c r="D1500" t="b">
        <v>1</v>
      </c>
      <c r="E1500" t="s">
        <v>17627</v>
      </c>
      <c r="F1500">
        <v>1.043867895980339E+18</v>
      </c>
      <c r="H1500">
        <v>13</v>
      </c>
      <c r="I1500">
        <v>0</v>
      </c>
      <c r="J1500">
        <v>1</v>
      </c>
      <c r="K1500">
        <v>3</v>
      </c>
      <c r="L1500" t="s">
        <v>32884</v>
      </c>
      <c r="M1500" t="s">
        <v>33201</v>
      </c>
      <c r="N1500" t="s">
        <v>33237</v>
      </c>
      <c r="O1500" t="s">
        <v>33282</v>
      </c>
      <c r="P1500" t="s">
        <v>33583</v>
      </c>
      <c r="R1500" t="s">
        <v>35504</v>
      </c>
    </row>
    <row r="1501" spans="1:18">
      <c r="A1501">
        <v>7.768369592138506E+17</v>
      </c>
      <c r="B1501" t="s">
        <v>1227</v>
      </c>
      <c r="C1501" t="s">
        <v>9310</v>
      </c>
      <c r="D1501" t="b">
        <v>0</v>
      </c>
      <c r="E1501" t="s">
        <v>17628</v>
      </c>
      <c r="F1501">
        <v>1.043864739883946E+18</v>
      </c>
      <c r="H1501">
        <v>2</v>
      </c>
      <c r="I1501">
        <v>1</v>
      </c>
      <c r="J1501">
        <v>0</v>
      </c>
      <c r="K1501">
        <v>1</v>
      </c>
      <c r="R1501" t="s">
        <v>35505</v>
      </c>
    </row>
    <row r="1502" spans="1:18">
      <c r="A1502">
        <v>330533617</v>
      </c>
      <c r="B1502" t="s">
        <v>1228</v>
      </c>
      <c r="C1502" t="s">
        <v>9311</v>
      </c>
      <c r="D1502" t="b">
        <v>0</v>
      </c>
      <c r="E1502" t="s">
        <v>17629</v>
      </c>
      <c r="F1502">
        <v>1.043863545224589E+18</v>
      </c>
      <c r="H1502">
        <v>0</v>
      </c>
      <c r="I1502">
        <v>0</v>
      </c>
      <c r="J1502">
        <v>0</v>
      </c>
      <c r="K1502">
        <v>0</v>
      </c>
      <c r="R1502" t="s">
        <v>35506</v>
      </c>
    </row>
    <row r="1503" spans="1:18">
      <c r="A1503">
        <v>842346258</v>
      </c>
      <c r="B1503" t="s">
        <v>1229</v>
      </c>
      <c r="C1503" t="s">
        <v>9312</v>
      </c>
      <c r="D1503" t="b">
        <v>0</v>
      </c>
      <c r="E1503" t="s">
        <v>17630</v>
      </c>
      <c r="F1503">
        <v>1.043849278039495E+18</v>
      </c>
      <c r="H1503">
        <v>1</v>
      </c>
      <c r="I1503">
        <v>0</v>
      </c>
      <c r="J1503">
        <v>1</v>
      </c>
      <c r="K1503">
        <v>0</v>
      </c>
      <c r="R1503" t="s">
        <v>35507</v>
      </c>
    </row>
    <row r="1504" spans="1:18">
      <c r="A1504">
        <v>8.033003430188769E+17</v>
      </c>
      <c r="B1504" t="s">
        <v>1230</v>
      </c>
      <c r="C1504" t="s">
        <v>9313</v>
      </c>
      <c r="D1504" t="b">
        <v>0</v>
      </c>
      <c r="E1504" t="s">
        <v>17631</v>
      </c>
      <c r="F1504">
        <v>1.043834178876449E+18</v>
      </c>
      <c r="H1504">
        <v>0</v>
      </c>
      <c r="I1504">
        <v>0</v>
      </c>
      <c r="J1504">
        <v>0</v>
      </c>
      <c r="K1504">
        <v>0</v>
      </c>
      <c r="R1504" t="s">
        <v>35508</v>
      </c>
    </row>
    <row r="1505" spans="1:18">
      <c r="A1505">
        <v>170336154</v>
      </c>
      <c r="B1505" t="s">
        <v>100</v>
      </c>
      <c r="C1505" t="s">
        <v>8204</v>
      </c>
      <c r="D1505" t="b">
        <v>0</v>
      </c>
      <c r="E1505" t="s">
        <v>17632</v>
      </c>
      <c r="F1505">
        <v>1.043824770582807E+18</v>
      </c>
      <c r="H1505">
        <v>1</v>
      </c>
      <c r="I1505">
        <v>0</v>
      </c>
      <c r="J1505">
        <v>0</v>
      </c>
      <c r="K1505">
        <v>0</v>
      </c>
      <c r="L1505" t="s">
        <v>32877</v>
      </c>
      <c r="M1505" t="s">
        <v>33201</v>
      </c>
      <c r="N1505" t="s">
        <v>33237</v>
      </c>
      <c r="O1505" t="s">
        <v>33275</v>
      </c>
      <c r="P1505" t="s">
        <v>33583</v>
      </c>
      <c r="Q1505" t="s">
        <v>33601</v>
      </c>
      <c r="R1505" t="s">
        <v>35509</v>
      </c>
    </row>
    <row r="1506" spans="1:18">
      <c r="A1506">
        <v>81226429</v>
      </c>
      <c r="B1506" t="s">
        <v>1231</v>
      </c>
      <c r="C1506" t="s">
        <v>9314</v>
      </c>
      <c r="D1506" t="b">
        <v>0</v>
      </c>
      <c r="E1506" t="s">
        <v>17633</v>
      </c>
      <c r="F1506">
        <v>1.043811102218473E+18</v>
      </c>
      <c r="G1506">
        <v>226409689</v>
      </c>
      <c r="H1506">
        <v>0</v>
      </c>
      <c r="I1506">
        <v>0</v>
      </c>
      <c r="J1506">
        <v>0</v>
      </c>
      <c r="K1506">
        <v>0</v>
      </c>
      <c r="R1506" t="s">
        <v>35510</v>
      </c>
    </row>
    <row r="1507" spans="1:18">
      <c r="A1507">
        <v>232948211</v>
      </c>
      <c r="B1507" t="s">
        <v>1232</v>
      </c>
      <c r="C1507" t="s">
        <v>9315</v>
      </c>
      <c r="D1507" t="b">
        <v>0</v>
      </c>
      <c r="E1507" t="s">
        <v>17634</v>
      </c>
      <c r="F1507">
        <v>1.043809945337115E+18</v>
      </c>
      <c r="G1507">
        <v>22072074</v>
      </c>
      <c r="H1507">
        <v>0</v>
      </c>
      <c r="I1507">
        <v>0</v>
      </c>
      <c r="J1507">
        <v>1</v>
      </c>
      <c r="K1507">
        <v>0</v>
      </c>
      <c r="R1507" t="s">
        <v>35511</v>
      </c>
    </row>
    <row r="1508" spans="1:18">
      <c r="A1508">
        <v>1272438511</v>
      </c>
      <c r="B1508" t="s">
        <v>1233</v>
      </c>
      <c r="C1508" t="s">
        <v>9316</v>
      </c>
      <c r="D1508" t="b">
        <v>0</v>
      </c>
      <c r="E1508" t="s">
        <v>17635</v>
      </c>
      <c r="F1508">
        <v>1.043790928438342E+18</v>
      </c>
      <c r="H1508">
        <v>0</v>
      </c>
      <c r="I1508">
        <v>0</v>
      </c>
      <c r="J1508">
        <v>0</v>
      </c>
      <c r="K1508">
        <v>0</v>
      </c>
      <c r="R1508" t="s">
        <v>35512</v>
      </c>
    </row>
    <row r="1509" spans="1:18">
      <c r="A1509">
        <v>8.916033100414976E+17</v>
      </c>
      <c r="B1509" t="s">
        <v>1234</v>
      </c>
      <c r="C1509" t="s">
        <v>9317</v>
      </c>
      <c r="D1509" t="b">
        <v>0</v>
      </c>
      <c r="E1509" t="s">
        <v>17636</v>
      </c>
      <c r="F1509">
        <v>1.04364058682844E+18</v>
      </c>
      <c r="G1509">
        <v>3254972776</v>
      </c>
      <c r="H1509">
        <v>2</v>
      </c>
      <c r="I1509">
        <v>1</v>
      </c>
      <c r="J1509">
        <v>1</v>
      </c>
      <c r="K1509">
        <v>2</v>
      </c>
      <c r="R1509" t="s">
        <v>35513</v>
      </c>
    </row>
    <row r="1510" spans="1:18">
      <c r="A1510">
        <v>1.031550070502646E+18</v>
      </c>
      <c r="B1510" t="s">
        <v>1235</v>
      </c>
      <c r="C1510" t="s">
        <v>9318</v>
      </c>
      <c r="D1510" t="b">
        <v>0</v>
      </c>
      <c r="E1510" t="s">
        <v>17637</v>
      </c>
      <c r="F1510">
        <v>1.043632231217091E+18</v>
      </c>
      <c r="H1510">
        <v>1259</v>
      </c>
      <c r="I1510">
        <v>90</v>
      </c>
      <c r="J1510">
        <v>13</v>
      </c>
      <c r="K1510">
        <v>316</v>
      </c>
      <c r="R1510" t="s">
        <v>35514</v>
      </c>
    </row>
    <row r="1511" spans="1:18">
      <c r="A1511">
        <v>15256492</v>
      </c>
      <c r="B1511" t="s">
        <v>1117</v>
      </c>
      <c r="C1511" t="s">
        <v>1117</v>
      </c>
      <c r="D1511" t="b">
        <v>0</v>
      </c>
      <c r="E1511" t="s">
        <v>17638</v>
      </c>
      <c r="F1511">
        <v>1.043619123601727E+18</v>
      </c>
      <c r="H1511">
        <v>0</v>
      </c>
      <c r="I1511">
        <v>0</v>
      </c>
      <c r="J1511">
        <v>0</v>
      </c>
      <c r="K1511">
        <v>0</v>
      </c>
      <c r="L1511" t="s">
        <v>32874</v>
      </c>
      <c r="M1511" t="s">
        <v>33201</v>
      </c>
      <c r="N1511" t="s">
        <v>33237</v>
      </c>
      <c r="O1511" t="s">
        <v>33272</v>
      </c>
      <c r="P1511" t="s">
        <v>33583</v>
      </c>
      <c r="Q1511" t="s">
        <v>33648</v>
      </c>
      <c r="R1511" t="s">
        <v>35515</v>
      </c>
    </row>
    <row r="1512" spans="1:18">
      <c r="A1512">
        <v>46955787</v>
      </c>
      <c r="B1512" t="s">
        <v>1236</v>
      </c>
      <c r="C1512" t="s">
        <v>9319</v>
      </c>
      <c r="D1512" t="b">
        <v>0</v>
      </c>
      <c r="E1512" t="s">
        <v>17639</v>
      </c>
      <c r="F1512">
        <v>1.04361470047753E+18</v>
      </c>
      <c r="H1512">
        <v>0</v>
      </c>
      <c r="I1512">
        <v>0</v>
      </c>
      <c r="J1512">
        <v>0</v>
      </c>
      <c r="K1512">
        <v>0</v>
      </c>
      <c r="R1512" t="s">
        <v>35516</v>
      </c>
    </row>
    <row r="1513" spans="1:18">
      <c r="A1513">
        <v>4002462328</v>
      </c>
      <c r="B1513" t="s">
        <v>1237</v>
      </c>
      <c r="C1513" t="s">
        <v>9320</v>
      </c>
      <c r="D1513" t="b">
        <v>0</v>
      </c>
      <c r="E1513" t="s">
        <v>17640</v>
      </c>
      <c r="F1513">
        <v>1.043605108607586E+18</v>
      </c>
      <c r="G1513">
        <v>369605471</v>
      </c>
      <c r="H1513">
        <v>3</v>
      </c>
      <c r="I1513">
        <v>0</v>
      </c>
      <c r="J1513">
        <v>0</v>
      </c>
      <c r="K1513">
        <v>1</v>
      </c>
      <c r="R1513" t="s">
        <v>35517</v>
      </c>
    </row>
    <row r="1514" spans="1:18">
      <c r="A1514">
        <v>7.254546040041513E+17</v>
      </c>
      <c r="B1514" t="s">
        <v>1238</v>
      </c>
      <c r="C1514" t="s">
        <v>9321</v>
      </c>
      <c r="D1514" t="b">
        <v>0</v>
      </c>
      <c r="E1514" t="s">
        <v>17641</v>
      </c>
      <c r="F1514">
        <v>1.043598687774097E+18</v>
      </c>
      <c r="H1514">
        <v>0</v>
      </c>
      <c r="I1514">
        <v>0</v>
      </c>
      <c r="J1514">
        <v>0</v>
      </c>
      <c r="K1514">
        <v>0</v>
      </c>
      <c r="R1514" t="s">
        <v>35518</v>
      </c>
    </row>
    <row r="1515" spans="1:18">
      <c r="A1515">
        <v>81187732</v>
      </c>
      <c r="B1515" t="s">
        <v>1239</v>
      </c>
      <c r="C1515" t="s">
        <v>9322</v>
      </c>
      <c r="D1515" t="b">
        <v>0</v>
      </c>
      <c r="E1515" t="s">
        <v>17642</v>
      </c>
      <c r="F1515">
        <v>1.043581644324659E+18</v>
      </c>
      <c r="H1515">
        <v>0</v>
      </c>
      <c r="I1515">
        <v>0</v>
      </c>
      <c r="J1515">
        <v>0</v>
      </c>
      <c r="K1515">
        <v>0</v>
      </c>
      <c r="R1515" t="s">
        <v>35519</v>
      </c>
    </row>
    <row r="1516" spans="1:18">
      <c r="A1516">
        <v>15256492</v>
      </c>
      <c r="B1516" t="s">
        <v>1117</v>
      </c>
      <c r="C1516" t="s">
        <v>1117</v>
      </c>
      <c r="D1516" t="b">
        <v>0</v>
      </c>
      <c r="E1516" t="s">
        <v>17643</v>
      </c>
      <c r="F1516">
        <v>1.043578123705627E+18</v>
      </c>
      <c r="H1516">
        <v>0</v>
      </c>
      <c r="I1516">
        <v>0</v>
      </c>
      <c r="J1516">
        <v>0</v>
      </c>
      <c r="K1516">
        <v>0</v>
      </c>
      <c r="L1516" t="s">
        <v>32874</v>
      </c>
      <c r="M1516" t="s">
        <v>33201</v>
      </c>
      <c r="N1516" t="s">
        <v>33237</v>
      </c>
      <c r="O1516" t="s">
        <v>33272</v>
      </c>
      <c r="P1516" t="s">
        <v>33583</v>
      </c>
      <c r="Q1516" t="s">
        <v>33648</v>
      </c>
      <c r="R1516" t="s">
        <v>35520</v>
      </c>
    </row>
    <row r="1517" spans="1:18">
      <c r="A1517">
        <v>978806516</v>
      </c>
      <c r="B1517" t="s">
        <v>1240</v>
      </c>
      <c r="C1517" t="s">
        <v>9323</v>
      </c>
      <c r="D1517" t="b">
        <v>0</v>
      </c>
      <c r="E1517" t="s">
        <v>17644</v>
      </c>
      <c r="F1517">
        <v>1.043574267261215E+18</v>
      </c>
      <c r="H1517">
        <v>18</v>
      </c>
      <c r="I1517">
        <v>0</v>
      </c>
      <c r="J1517">
        <v>0</v>
      </c>
      <c r="K1517">
        <v>5</v>
      </c>
      <c r="R1517" t="s">
        <v>35521</v>
      </c>
    </row>
    <row r="1518" spans="1:18">
      <c r="A1518">
        <v>92984608</v>
      </c>
      <c r="B1518" t="s">
        <v>1241</v>
      </c>
      <c r="C1518" t="s">
        <v>9324</v>
      </c>
      <c r="D1518" t="b">
        <v>0</v>
      </c>
      <c r="E1518" t="s">
        <v>17645</v>
      </c>
      <c r="F1518">
        <v>1.043574257941459E+18</v>
      </c>
      <c r="H1518">
        <v>1</v>
      </c>
      <c r="I1518">
        <v>0</v>
      </c>
      <c r="J1518">
        <v>0</v>
      </c>
      <c r="K1518">
        <v>0</v>
      </c>
      <c r="R1518" t="s">
        <v>35522</v>
      </c>
    </row>
    <row r="1519" spans="1:18">
      <c r="A1519">
        <v>9.286527671152148E+17</v>
      </c>
      <c r="B1519" t="s">
        <v>195</v>
      </c>
      <c r="C1519" t="s">
        <v>8298</v>
      </c>
      <c r="D1519" t="b">
        <v>0</v>
      </c>
      <c r="E1519" t="s">
        <v>17646</v>
      </c>
      <c r="F1519">
        <v>1.043565143337181E+18</v>
      </c>
      <c r="H1519">
        <v>0</v>
      </c>
      <c r="I1519">
        <v>0</v>
      </c>
      <c r="J1519">
        <v>0</v>
      </c>
      <c r="K1519">
        <v>0</v>
      </c>
      <c r="R1519" t="s">
        <v>35523</v>
      </c>
    </row>
    <row r="1520" spans="1:18">
      <c r="A1520">
        <v>56441916</v>
      </c>
      <c r="B1520" t="s">
        <v>508</v>
      </c>
      <c r="C1520" t="s">
        <v>8604</v>
      </c>
      <c r="D1520" t="b">
        <v>0</v>
      </c>
      <c r="E1520" t="s">
        <v>17647</v>
      </c>
      <c r="F1520">
        <v>1.043560565799576E+18</v>
      </c>
      <c r="H1520">
        <v>4</v>
      </c>
      <c r="I1520">
        <v>0</v>
      </c>
      <c r="J1520">
        <v>0</v>
      </c>
      <c r="K1520">
        <v>3</v>
      </c>
      <c r="R1520" t="s">
        <v>35524</v>
      </c>
    </row>
    <row r="1521" spans="1:18">
      <c r="A1521">
        <v>7.812913109384643E+17</v>
      </c>
      <c r="B1521" t="s">
        <v>1242</v>
      </c>
      <c r="C1521" t="s">
        <v>9325</v>
      </c>
      <c r="D1521" t="b">
        <v>0</v>
      </c>
      <c r="E1521" t="s">
        <v>17648</v>
      </c>
      <c r="F1521">
        <v>1.043550254866604E+18</v>
      </c>
      <c r="H1521">
        <v>0</v>
      </c>
      <c r="I1521">
        <v>0</v>
      </c>
      <c r="J1521">
        <v>0</v>
      </c>
      <c r="K1521">
        <v>0</v>
      </c>
      <c r="R1521" t="s">
        <v>35525</v>
      </c>
    </row>
    <row r="1522" spans="1:18">
      <c r="A1522">
        <v>711195222</v>
      </c>
      <c r="B1522" t="s">
        <v>1243</v>
      </c>
      <c r="C1522" t="s">
        <v>9326</v>
      </c>
      <c r="D1522" t="b">
        <v>0</v>
      </c>
      <c r="E1522" t="s">
        <v>17649</v>
      </c>
      <c r="F1522">
        <v>1.043545450500874E+18</v>
      </c>
      <c r="G1522">
        <v>210472524</v>
      </c>
      <c r="H1522">
        <v>0</v>
      </c>
      <c r="I1522">
        <v>0</v>
      </c>
      <c r="J1522">
        <v>0</v>
      </c>
      <c r="K1522">
        <v>0</v>
      </c>
      <c r="R1522" t="s">
        <v>35526</v>
      </c>
    </row>
    <row r="1523" spans="1:18">
      <c r="A1523">
        <v>15256492</v>
      </c>
      <c r="B1523" t="s">
        <v>1117</v>
      </c>
      <c r="C1523" t="s">
        <v>1117</v>
      </c>
      <c r="D1523" t="b">
        <v>0</v>
      </c>
      <c r="E1523" t="s">
        <v>17650</v>
      </c>
      <c r="F1523">
        <v>1.043528597674312E+18</v>
      </c>
      <c r="H1523">
        <v>0</v>
      </c>
      <c r="I1523">
        <v>0</v>
      </c>
      <c r="J1523">
        <v>0</v>
      </c>
      <c r="K1523">
        <v>0</v>
      </c>
      <c r="L1523" t="s">
        <v>32874</v>
      </c>
      <c r="M1523" t="s">
        <v>33201</v>
      </c>
      <c r="N1523" t="s">
        <v>33237</v>
      </c>
      <c r="O1523" t="s">
        <v>33272</v>
      </c>
      <c r="P1523" t="s">
        <v>33583</v>
      </c>
      <c r="Q1523" t="s">
        <v>33648</v>
      </c>
      <c r="R1523" t="s">
        <v>35527</v>
      </c>
    </row>
    <row r="1524" spans="1:18">
      <c r="A1524">
        <v>208561282</v>
      </c>
      <c r="B1524" t="s">
        <v>73</v>
      </c>
      <c r="C1524" t="s">
        <v>8177</v>
      </c>
      <c r="D1524" t="b">
        <v>0</v>
      </c>
      <c r="E1524" t="s">
        <v>17651</v>
      </c>
      <c r="F1524">
        <v>1.043523598164607E+18</v>
      </c>
      <c r="H1524">
        <v>0</v>
      </c>
      <c r="I1524">
        <v>0</v>
      </c>
      <c r="J1524">
        <v>0</v>
      </c>
      <c r="K1524">
        <v>0</v>
      </c>
      <c r="L1524" t="s">
        <v>32881</v>
      </c>
      <c r="M1524" t="s">
        <v>33201</v>
      </c>
      <c r="N1524" t="s">
        <v>33237</v>
      </c>
      <c r="O1524" t="s">
        <v>33279</v>
      </c>
      <c r="P1524" t="s">
        <v>33583</v>
      </c>
      <c r="Q1524" t="s">
        <v>33593</v>
      </c>
      <c r="R1524" t="s">
        <v>35528</v>
      </c>
    </row>
    <row r="1525" spans="1:18">
      <c r="A1525">
        <v>4236758595</v>
      </c>
      <c r="B1525" t="s">
        <v>124</v>
      </c>
      <c r="C1525" t="s">
        <v>8229</v>
      </c>
      <c r="D1525" t="b">
        <v>0</v>
      </c>
      <c r="E1525" t="s">
        <v>17652</v>
      </c>
      <c r="F1525">
        <v>1.043519020505424E+18</v>
      </c>
      <c r="H1525">
        <v>0</v>
      </c>
      <c r="I1525">
        <v>0</v>
      </c>
      <c r="J1525">
        <v>0</v>
      </c>
      <c r="K1525">
        <v>0</v>
      </c>
      <c r="R1525" t="s">
        <v>35529</v>
      </c>
    </row>
    <row r="1526" spans="1:18">
      <c r="A1526">
        <v>8.931730287581839E+17</v>
      </c>
      <c r="B1526" t="s">
        <v>1244</v>
      </c>
      <c r="C1526" t="s">
        <v>9327</v>
      </c>
      <c r="D1526" t="b">
        <v>0</v>
      </c>
      <c r="E1526" t="s">
        <v>17653</v>
      </c>
      <c r="F1526">
        <v>1.043511823486661E+18</v>
      </c>
      <c r="H1526">
        <v>0</v>
      </c>
      <c r="I1526">
        <v>0</v>
      </c>
      <c r="J1526">
        <v>0</v>
      </c>
      <c r="K1526">
        <v>0</v>
      </c>
      <c r="R1526" t="s">
        <v>35530</v>
      </c>
    </row>
    <row r="1527" spans="1:18">
      <c r="A1527">
        <v>602267811</v>
      </c>
      <c r="B1527" t="s">
        <v>1245</v>
      </c>
      <c r="C1527" t="s">
        <v>9328</v>
      </c>
      <c r="D1527" t="b">
        <v>0</v>
      </c>
      <c r="E1527" t="s">
        <v>17654</v>
      </c>
      <c r="F1527">
        <v>1.043506089386541E+18</v>
      </c>
      <c r="H1527">
        <v>1</v>
      </c>
      <c r="I1527">
        <v>0</v>
      </c>
      <c r="J1527">
        <v>0</v>
      </c>
      <c r="K1527">
        <v>0</v>
      </c>
      <c r="R1527" t="s">
        <v>35531</v>
      </c>
    </row>
    <row r="1528" spans="1:18">
      <c r="A1528">
        <v>602267811</v>
      </c>
      <c r="B1528" t="s">
        <v>1245</v>
      </c>
      <c r="C1528" t="s">
        <v>9328</v>
      </c>
      <c r="D1528" t="b">
        <v>0</v>
      </c>
      <c r="E1528" t="s">
        <v>17655</v>
      </c>
      <c r="F1528">
        <v>1.043504448478355E+18</v>
      </c>
      <c r="H1528">
        <v>1</v>
      </c>
      <c r="I1528">
        <v>0</v>
      </c>
      <c r="J1528">
        <v>0</v>
      </c>
      <c r="K1528">
        <v>0</v>
      </c>
      <c r="R1528" t="s">
        <v>35532</v>
      </c>
    </row>
    <row r="1529" spans="1:18">
      <c r="A1529">
        <v>2837280857</v>
      </c>
      <c r="B1529" t="s">
        <v>1246</v>
      </c>
      <c r="C1529" t="s">
        <v>9329</v>
      </c>
      <c r="D1529" t="b">
        <v>0</v>
      </c>
      <c r="E1529" t="s">
        <v>17656</v>
      </c>
      <c r="F1529">
        <v>1.043488240152531E+18</v>
      </c>
      <c r="H1529">
        <v>0</v>
      </c>
      <c r="I1529">
        <v>0</v>
      </c>
      <c r="J1529">
        <v>0</v>
      </c>
      <c r="K1529">
        <v>0</v>
      </c>
      <c r="R1529" t="s">
        <v>35533</v>
      </c>
    </row>
    <row r="1530" spans="1:18">
      <c r="A1530">
        <v>9.750206222826783E+17</v>
      </c>
      <c r="B1530" t="s">
        <v>1247</v>
      </c>
      <c r="C1530" t="s">
        <v>9330</v>
      </c>
      <c r="D1530" t="b">
        <v>0</v>
      </c>
      <c r="E1530" t="s">
        <v>17657</v>
      </c>
      <c r="F1530">
        <v>1.043486240870474E+18</v>
      </c>
      <c r="H1530">
        <v>0</v>
      </c>
      <c r="I1530">
        <v>0</v>
      </c>
      <c r="J1530">
        <v>0</v>
      </c>
      <c r="K1530">
        <v>0</v>
      </c>
      <c r="R1530" t="s">
        <v>35534</v>
      </c>
    </row>
    <row r="1531" spans="1:18">
      <c r="A1531">
        <v>112836789</v>
      </c>
      <c r="B1531" t="s">
        <v>1248</v>
      </c>
      <c r="C1531" t="s">
        <v>9331</v>
      </c>
      <c r="D1531" t="b">
        <v>0</v>
      </c>
      <c r="E1531" t="s">
        <v>17658</v>
      </c>
      <c r="F1531">
        <v>1.043447673716716E+18</v>
      </c>
      <c r="H1531">
        <v>0</v>
      </c>
      <c r="I1531">
        <v>0</v>
      </c>
      <c r="J1531">
        <v>0</v>
      </c>
      <c r="K1531">
        <v>0</v>
      </c>
      <c r="R1531" t="s">
        <v>35535</v>
      </c>
    </row>
    <row r="1532" spans="1:18">
      <c r="A1532">
        <v>326356463</v>
      </c>
      <c r="B1532" t="s">
        <v>1249</v>
      </c>
      <c r="C1532" t="s">
        <v>9332</v>
      </c>
      <c r="D1532" t="b">
        <v>0</v>
      </c>
      <c r="E1532" t="s">
        <v>17659</v>
      </c>
      <c r="F1532">
        <v>1.043444907896201E+18</v>
      </c>
      <c r="H1532">
        <v>1</v>
      </c>
      <c r="I1532">
        <v>0</v>
      </c>
      <c r="J1532">
        <v>0</v>
      </c>
      <c r="K1532">
        <v>0</v>
      </c>
      <c r="R1532" t="s">
        <v>35536</v>
      </c>
    </row>
    <row r="1533" spans="1:18">
      <c r="A1533">
        <v>9.960207714399396E+17</v>
      </c>
      <c r="B1533" t="s">
        <v>1250</v>
      </c>
      <c r="C1533" t="s">
        <v>9333</v>
      </c>
      <c r="D1533" t="b">
        <v>0</v>
      </c>
      <c r="E1533" t="s">
        <v>17660</v>
      </c>
      <c r="F1533">
        <v>1.043424927968317E+18</v>
      </c>
      <c r="H1533">
        <v>0</v>
      </c>
      <c r="I1533">
        <v>0</v>
      </c>
      <c r="J1533">
        <v>0</v>
      </c>
      <c r="K1533">
        <v>0</v>
      </c>
      <c r="R1533" t="s">
        <v>35537</v>
      </c>
    </row>
    <row r="1534" spans="1:18">
      <c r="A1534">
        <v>775625072</v>
      </c>
      <c r="B1534" t="s">
        <v>56</v>
      </c>
      <c r="C1534" t="s">
        <v>8160</v>
      </c>
      <c r="D1534" t="b">
        <v>0</v>
      </c>
      <c r="E1534" t="s">
        <v>17661</v>
      </c>
      <c r="F1534">
        <v>1.043420186437734E+18</v>
      </c>
      <c r="H1534">
        <v>0</v>
      </c>
      <c r="I1534">
        <v>0</v>
      </c>
      <c r="J1534">
        <v>0</v>
      </c>
      <c r="K1534">
        <v>0</v>
      </c>
      <c r="R1534" t="s">
        <v>35538</v>
      </c>
    </row>
    <row r="1535" spans="1:18">
      <c r="A1535">
        <v>111200731</v>
      </c>
      <c r="B1535" t="s">
        <v>1251</v>
      </c>
      <c r="C1535" t="s">
        <v>9334</v>
      </c>
      <c r="D1535" t="b">
        <v>0</v>
      </c>
      <c r="E1535" t="s">
        <v>17662</v>
      </c>
      <c r="F1535">
        <v>1.04339016634017E+18</v>
      </c>
      <c r="H1535">
        <v>0</v>
      </c>
      <c r="I1535">
        <v>0</v>
      </c>
      <c r="J1535">
        <v>0</v>
      </c>
      <c r="K1535">
        <v>0</v>
      </c>
      <c r="R1535" t="s">
        <v>35539</v>
      </c>
    </row>
    <row r="1536" spans="1:18">
      <c r="A1536">
        <v>112937890</v>
      </c>
      <c r="B1536" t="s">
        <v>1252</v>
      </c>
      <c r="C1536" t="s">
        <v>9335</v>
      </c>
      <c r="D1536" t="b">
        <v>0</v>
      </c>
      <c r="E1536" t="s">
        <v>17663</v>
      </c>
      <c r="F1536">
        <v>1.043361947431956E+18</v>
      </c>
      <c r="H1536">
        <v>0</v>
      </c>
      <c r="I1536">
        <v>0</v>
      </c>
      <c r="J1536">
        <v>0</v>
      </c>
      <c r="K1536">
        <v>0</v>
      </c>
      <c r="R1536" t="s">
        <v>35540</v>
      </c>
    </row>
    <row r="1537" spans="1:18">
      <c r="A1537">
        <v>302345613</v>
      </c>
      <c r="B1537" t="s">
        <v>1253</v>
      </c>
      <c r="C1537" t="s">
        <v>9336</v>
      </c>
      <c r="D1537" t="b">
        <v>0</v>
      </c>
      <c r="E1537" t="s">
        <v>17664</v>
      </c>
      <c r="F1537">
        <v>1.043349632213033E+18</v>
      </c>
      <c r="H1537">
        <v>1</v>
      </c>
      <c r="I1537">
        <v>0</v>
      </c>
      <c r="J1537">
        <v>0</v>
      </c>
      <c r="K1537">
        <v>0</v>
      </c>
      <c r="R1537" t="s">
        <v>35541</v>
      </c>
    </row>
    <row r="1538" spans="1:18">
      <c r="A1538">
        <v>280309581</v>
      </c>
      <c r="B1538" t="s">
        <v>1254</v>
      </c>
      <c r="C1538" t="s">
        <v>9337</v>
      </c>
      <c r="D1538" t="b">
        <v>0</v>
      </c>
      <c r="E1538" t="s">
        <v>17665</v>
      </c>
      <c r="F1538">
        <v>1.043334770221048E+18</v>
      </c>
      <c r="H1538">
        <v>0</v>
      </c>
      <c r="I1538">
        <v>0</v>
      </c>
      <c r="J1538">
        <v>0</v>
      </c>
      <c r="K1538">
        <v>0</v>
      </c>
      <c r="R1538" t="s">
        <v>35542</v>
      </c>
    </row>
    <row r="1539" spans="1:18">
      <c r="A1539">
        <v>117779145</v>
      </c>
      <c r="B1539" t="s">
        <v>981</v>
      </c>
      <c r="C1539" t="s">
        <v>9070</v>
      </c>
      <c r="D1539" t="b">
        <v>0</v>
      </c>
      <c r="E1539" t="s">
        <v>17666</v>
      </c>
      <c r="F1539">
        <v>1.043330918533026E+18</v>
      </c>
      <c r="H1539">
        <v>0</v>
      </c>
      <c r="I1539">
        <v>0</v>
      </c>
      <c r="J1539">
        <v>0</v>
      </c>
      <c r="K1539">
        <v>0</v>
      </c>
      <c r="R1539" t="s">
        <v>35543</v>
      </c>
    </row>
    <row r="1540" spans="1:18">
      <c r="A1540">
        <v>404313939</v>
      </c>
      <c r="B1540" t="s">
        <v>1255</v>
      </c>
      <c r="C1540" t="s">
        <v>9338</v>
      </c>
      <c r="D1540" t="b">
        <v>0</v>
      </c>
      <c r="E1540" t="s">
        <v>17667</v>
      </c>
      <c r="F1540">
        <v>1.043330414444782E+18</v>
      </c>
      <c r="H1540">
        <v>0</v>
      </c>
      <c r="I1540">
        <v>0</v>
      </c>
      <c r="J1540">
        <v>0</v>
      </c>
      <c r="K1540">
        <v>0</v>
      </c>
      <c r="R1540" t="s">
        <v>35544</v>
      </c>
    </row>
    <row r="1541" spans="1:18">
      <c r="A1541">
        <v>40460716</v>
      </c>
      <c r="B1541" t="s">
        <v>1256</v>
      </c>
      <c r="C1541" t="s">
        <v>9339</v>
      </c>
      <c r="D1541" t="b">
        <v>0</v>
      </c>
      <c r="E1541" t="s">
        <v>17668</v>
      </c>
      <c r="F1541">
        <v>1.04331899305721E+18</v>
      </c>
      <c r="H1541">
        <v>0</v>
      </c>
      <c r="I1541">
        <v>0</v>
      </c>
      <c r="J1541">
        <v>0</v>
      </c>
      <c r="K1541">
        <v>0</v>
      </c>
      <c r="R1541" t="s">
        <v>35545</v>
      </c>
    </row>
    <row r="1542" spans="1:18">
      <c r="A1542">
        <v>89441466</v>
      </c>
      <c r="B1542" t="s">
        <v>1257</v>
      </c>
      <c r="C1542" t="s">
        <v>9340</v>
      </c>
      <c r="D1542" t="b">
        <v>0</v>
      </c>
      <c r="E1542" t="s">
        <v>17669</v>
      </c>
      <c r="F1542">
        <v>1.043314894932767E+18</v>
      </c>
      <c r="H1542">
        <v>0</v>
      </c>
      <c r="I1542">
        <v>0</v>
      </c>
      <c r="J1542">
        <v>0</v>
      </c>
      <c r="K1542">
        <v>0</v>
      </c>
      <c r="R1542" t="s">
        <v>35546</v>
      </c>
    </row>
    <row r="1543" spans="1:18">
      <c r="A1543">
        <v>48329818</v>
      </c>
      <c r="B1543" t="s">
        <v>1258</v>
      </c>
      <c r="C1543" t="s">
        <v>9341</v>
      </c>
      <c r="D1543" t="b">
        <v>0</v>
      </c>
      <c r="E1543" t="s">
        <v>17670</v>
      </c>
      <c r="F1543">
        <v>1.043311598398517E+18</v>
      </c>
      <c r="H1543">
        <v>0</v>
      </c>
      <c r="I1543">
        <v>0</v>
      </c>
      <c r="J1543">
        <v>0</v>
      </c>
      <c r="K1543">
        <v>0</v>
      </c>
      <c r="R1543" t="s">
        <v>35547</v>
      </c>
    </row>
    <row r="1544" spans="1:18">
      <c r="A1544">
        <v>8.914266083593871E+17</v>
      </c>
      <c r="B1544" t="s">
        <v>1259</v>
      </c>
      <c r="C1544" t="s">
        <v>9342</v>
      </c>
      <c r="D1544" t="b">
        <v>0</v>
      </c>
      <c r="E1544" t="s">
        <v>17671</v>
      </c>
      <c r="F1544">
        <v>1.043306692052767E+18</v>
      </c>
      <c r="H1544">
        <v>8</v>
      </c>
      <c r="I1544">
        <v>1</v>
      </c>
      <c r="J1544">
        <v>0</v>
      </c>
      <c r="K1544">
        <v>3</v>
      </c>
      <c r="R1544" t="s">
        <v>35548</v>
      </c>
    </row>
    <row r="1545" spans="1:18">
      <c r="A1545">
        <v>582203477</v>
      </c>
      <c r="B1545" t="s">
        <v>1260</v>
      </c>
      <c r="C1545" t="s">
        <v>9343</v>
      </c>
      <c r="D1545" t="b">
        <v>0</v>
      </c>
      <c r="E1545" t="s">
        <v>17672</v>
      </c>
      <c r="F1545">
        <v>1.043292393783615E+18</v>
      </c>
      <c r="G1545">
        <v>582203477</v>
      </c>
      <c r="H1545">
        <v>0</v>
      </c>
      <c r="I1545">
        <v>0</v>
      </c>
      <c r="J1545">
        <v>0</v>
      </c>
      <c r="K1545">
        <v>0</v>
      </c>
      <c r="R1545" t="s">
        <v>35549</v>
      </c>
    </row>
    <row r="1546" spans="1:18">
      <c r="A1546">
        <v>56347940</v>
      </c>
      <c r="B1546" t="s">
        <v>918</v>
      </c>
      <c r="C1546" t="s">
        <v>9007</v>
      </c>
      <c r="D1546" t="b">
        <v>0</v>
      </c>
      <c r="E1546" t="s">
        <v>17673</v>
      </c>
      <c r="F1546">
        <v>1.043279524379677E+18</v>
      </c>
      <c r="H1546">
        <v>0</v>
      </c>
      <c r="I1546">
        <v>0</v>
      </c>
      <c r="J1546">
        <v>0</v>
      </c>
      <c r="K1546">
        <v>0</v>
      </c>
      <c r="R1546" t="s">
        <v>35550</v>
      </c>
    </row>
    <row r="1547" spans="1:18">
      <c r="A1547">
        <v>36242668</v>
      </c>
      <c r="B1547" t="s">
        <v>1261</v>
      </c>
      <c r="C1547" t="s">
        <v>9344</v>
      </c>
      <c r="D1547" t="b">
        <v>0</v>
      </c>
      <c r="E1547" t="s">
        <v>17674</v>
      </c>
      <c r="F1547">
        <v>1.043272697545978E+18</v>
      </c>
      <c r="H1547">
        <v>0</v>
      </c>
      <c r="I1547">
        <v>0</v>
      </c>
      <c r="J1547">
        <v>0</v>
      </c>
      <c r="K1547">
        <v>0</v>
      </c>
      <c r="R1547" t="s">
        <v>35551</v>
      </c>
    </row>
    <row r="1548" spans="1:18">
      <c r="A1548">
        <v>154307302</v>
      </c>
      <c r="B1548" t="s">
        <v>1262</v>
      </c>
      <c r="C1548" t="s">
        <v>9345</v>
      </c>
      <c r="D1548" t="b">
        <v>0</v>
      </c>
      <c r="E1548" t="s">
        <v>17675</v>
      </c>
      <c r="F1548">
        <v>1.043248429084885E+18</v>
      </c>
      <c r="G1548">
        <v>8.147583539477258E+17</v>
      </c>
      <c r="H1548">
        <v>4</v>
      </c>
      <c r="I1548">
        <v>0</v>
      </c>
      <c r="J1548">
        <v>0</v>
      </c>
      <c r="K1548">
        <v>0</v>
      </c>
      <c r="R1548" t="s">
        <v>35552</v>
      </c>
    </row>
    <row r="1549" spans="1:18">
      <c r="A1549">
        <v>85846155</v>
      </c>
      <c r="B1549" t="s">
        <v>1263</v>
      </c>
      <c r="C1549" t="s">
        <v>9346</v>
      </c>
      <c r="D1549" t="b">
        <v>0</v>
      </c>
      <c r="E1549" t="s">
        <v>17676</v>
      </c>
      <c r="F1549">
        <v>1.043242483214414E+18</v>
      </c>
      <c r="H1549">
        <v>0</v>
      </c>
      <c r="I1549">
        <v>0</v>
      </c>
      <c r="J1549">
        <v>0</v>
      </c>
      <c r="K1549">
        <v>0</v>
      </c>
      <c r="R1549" t="s">
        <v>35553</v>
      </c>
    </row>
    <row r="1550" spans="1:18">
      <c r="A1550">
        <v>239032436</v>
      </c>
      <c r="B1550" t="s">
        <v>1264</v>
      </c>
      <c r="C1550" t="s">
        <v>9347</v>
      </c>
      <c r="D1550" t="b">
        <v>0</v>
      </c>
      <c r="E1550" t="s">
        <v>17677</v>
      </c>
      <c r="F1550">
        <v>1.043227231059931E+18</v>
      </c>
      <c r="G1550">
        <v>1.042828400719811E+18</v>
      </c>
      <c r="H1550">
        <v>0</v>
      </c>
      <c r="I1550">
        <v>0</v>
      </c>
      <c r="J1550">
        <v>0</v>
      </c>
      <c r="K1550">
        <v>0</v>
      </c>
      <c r="R1550" t="s">
        <v>35554</v>
      </c>
    </row>
    <row r="1551" spans="1:18">
      <c r="A1551">
        <v>273513557</v>
      </c>
      <c r="B1551" t="s">
        <v>1265</v>
      </c>
      <c r="C1551" t="s">
        <v>9348</v>
      </c>
      <c r="D1551" t="b">
        <v>0</v>
      </c>
      <c r="E1551" t="s">
        <v>17678</v>
      </c>
      <c r="F1551">
        <v>1.043225989290099E+18</v>
      </c>
      <c r="H1551">
        <v>1</v>
      </c>
      <c r="I1551">
        <v>0</v>
      </c>
      <c r="J1551">
        <v>0</v>
      </c>
      <c r="K1551">
        <v>1</v>
      </c>
      <c r="R1551" t="s">
        <v>35555</v>
      </c>
    </row>
    <row r="1552" spans="1:18">
      <c r="A1552">
        <v>2728660811</v>
      </c>
      <c r="B1552" t="s">
        <v>1266</v>
      </c>
      <c r="C1552" t="s">
        <v>9349</v>
      </c>
      <c r="D1552" t="b">
        <v>0</v>
      </c>
      <c r="E1552" t="s">
        <v>17679</v>
      </c>
      <c r="F1552">
        <v>1.043214330832085E+18</v>
      </c>
      <c r="G1552">
        <v>2728660811</v>
      </c>
      <c r="H1552">
        <v>364</v>
      </c>
      <c r="I1552">
        <v>3</v>
      </c>
      <c r="J1552">
        <v>2</v>
      </c>
      <c r="K1552">
        <v>101</v>
      </c>
      <c r="L1552" t="s">
        <v>32934</v>
      </c>
      <c r="M1552" t="s">
        <v>33201</v>
      </c>
      <c r="N1552" t="s">
        <v>33237</v>
      </c>
      <c r="O1552" t="s">
        <v>33329</v>
      </c>
      <c r="P1552" t="s">
        <v>33583</v>
      </c>
      <c r="R1552" t="s">
        <v>35556</v>
      </c>
    </row>
    <row r="1553" spans="1:18">
      <c r="A1553">
        <v>55310479</v>
      </c>
      <c r="B1553" t="s">
        <v>1267</v>
      </c>
      <c r="C1553" t="s">
        <v>9350</v>
      </c>
      <c r="D1553" t="b">
        <v>0</v>
      </c>
      <c r="E1553" t="s">
        <v>17680</v>
      </c>
      <c r="F1553">
        <v>1.043211460028113E+18</v>
      </c>
      <c r="H1553">
        <v>0</v>
      </c>
      <c r="I1553">
        <v>0</v>
      </c>
      <c r="J1553">
        <v>0</v>
      </c>
      <c r="K1553">
        <v>0</v>
      </c>
      <c r="R1553" t="s">
        <v>35557</v>
      </c>
    </row>
    <row r="1554" spans="1:18">
      <c r="A1554">
        <v>711195222</v>
      </c>
      <c r="B1554" t="s">
        <v>1243</v>
      </c>
      <c r="C1554" t="s">
        <v>9326</v>
      </c>
      <c r="D1554" t="b">
        <v>0</v>
      </c>
      <c r="E1554" t="s">
        <v>17681</v>
      </c>
      <c r="F1554">
        <v>1.043211031722508E+18</v>
      </c>
      <c r="G1554">
        <v>2728660811</v>
      </c>
      <c r="H1554">
        <v>130</v>
      </c>
      <c r="I1554">
        <v>0</v>
      </c>
      <c r="J1554">
        <v>5</v>
      </c>
      <c r="K1554">
        <v>6</v>
      </c>
      <c r="R1554" t="s">
        <v>35558</v>
      </c>
    </row>
    <row r="1555" spans="1:18">
      <c r="A1555">
        <v>9.899717105721958E+17</v>
      </c>
      <c r="B1555" t="s">
        <v>1268</v>
      </c>
      <c r="C1555" t="s">
        <v>9351</v>
      </c>
      <c r="D1555" t="b">
        <v>0</v>
      </c>
      <c r="E1555" t="s">
        <v>17682</v>
      </c>
      <c r="F1555">
        <v>1.04319844519508E+18</v>
      </c>
      <c r="H1555">
        <v>0</v>
      </c>
      <c r="I1555">
        <v>0</v>
      </c>
      <c r="J1555">
        <v>0</v>
      </c>
      <c r="K1555">
        <v>0</v>
      </c>
      <c r="R1555" t="s">
        <v>35559</v>
      </c>
    </row>
    <row r="1556" spans="1:18">
      <c r="A1556">
        <v>229195143</v>
      </c>
      <c r="B1556" t="s">
        <v>1269</v>
      </c>
      <c r="C1556" t="s">
        <v>9352</v>
      </c>
      <c r="D1556" t="b">
        <v>0</v>
      </c>
      <c r="E1556" t="s">
        <v>17683</v>
      </c>
      <c r="F1556">
        <v>1.043190745556034E+18</v>
      </c>
      <c r="H1556">
        <v>1</v>
      </c>
      <c r="I1556">
        <v>0</v>
      </c>
      <c r="J1556">
        <v>0</v>
      </c>
      <c r="K1556">
        <v>0</v>
      </c>
      <c r="R1556" t="s">
        <v>35560</v>
      </c>
    </row>
    <row r="1557" spans="1:18">
      <c r="A1557">
        <v>62891396</v>
      </c>
      <c r="B1557" t="s">
        <v>244</v>
      </c>
      <c r="C1557" t="s">
        <v>8346</v>
      </c>
      <c r="D1557" t="b">
        <v>1</v>
      </c>
      <c r="E1557" t="s">
        <v>17684</v>
      </c>
      <c r="F1557">
        <v>1.043189905541804E+18</v>
      </c>
      <c r="G1557">
        <v>3770738969</v>
      </c>
      <c r="H1557">
        <v>0</v>
      </c>
      <c r="I1557">
        <v>0</v>
      </c>
      <c r="J1557">
        <v>0</v>
      </c>
      <c r="K1557">
        <v>0</v>
      </c>
      <c r="R1557" t="s">
        <v>35561</v>
      </c>
    </row>
    <row r="1558" spans="1:18">
      <c r="A1558">
        <v>23530700</v>
      </c>
      <c r="B1558" t="s">
        <v>1270</v>
      </c>
      <c r="C1558" t="s">
        <v>9353</v>
      </c>
      <c r="D1558" t="b">
        <v>0</v>
      </c>
      <c r="E1558" t="s">
        <v>17685</v>
      </c>
      <c r="F1558">
        <v>1.043189107814539E+18</v>
      </c>
      <c r="H1558">
        <v>0</v>
      </c>
      <c r="I1558">
        <v>0</v>
      </c>
      <c r="J1558">
        <v>0</v>
      </c>
      <c r="K1558">
        <v>0</v>
      </c>
      <c r="R1558" t="s">
        <v>35562</v>
      </c>
    </row>
    <row r="1559" spans="1:18">
      <c r="A1559">
        <v>50653120</v>
      </c>
      <c r="B1559" t="s">
        <v>1271</v>
      </c>
      <c r="C1559" t="s">
        <v>9354</v>
      </c>
      <c r="D1559" t="b">
        <v>0</v>
      </c>
      <c r="E1559" t="s">
        <v>17686</v>
      </c>
      <c r="F1559">
        <v>1.043179751748391E+18</v>
      </c>
      <c r="H1559">
        <v>2</v>
      </c>
      <c r="I1559">
        <v>0</v>
      </c>
      <c r="J1559">
        <v>0</v>
      </c>
      <c r="K1559">
        <v>1</v>
      </c>
      <c r="R1559" t="s">
        <v>35563</v>
      </c>
    </row>
    <row r="1560" spans="1:18">
      <c r="A1560">
        <v>817545014</v>
      </c>
      <c r="B1560" t="s">
        <v>1272</v>
      </c>
      <c r="C1560" t="s">
        <v>9355</v>
      </c>
      <c r="D1560" t="b">
        <v>0</v>
      </c>
      <c r="E1560" t="s">
        <v>17687</v>
      </c>
      <c r="F1560">
        <v>1.043173977689125E+18</v>
      </c>
      <c r="H1560">
        <v>0</v>
      </c>
      <c r="I1560">
        <v>0</v>
      </c>
      <c r="J1560">
        <v>0</v>
      </c>
      <c r="K1560">
        <v>0</v>
      </c>
      <c r="R1560" t="s">
        <v>35564</v>
      </c>
    </row>
    <row r="1561" spans="1:18">
      <c r="A1561">
        <v>481410234</v>
      </c>
      <c r="B1561" t="s">
        <v>1273</v>
      </c>
      <c r="C1561" t="s">
        <v>9356</v>
      </c>
      <c r="D1561" t="b">
        <v>0</v>
      </c>
      <c r="E1561" t="s">
        <v>17688</v>
      </c>
      <c r="F1561">
        <v>1.043173775309713E+18</v>
      </c>
      <c r="H1561">
        <v>0</v>
      </c>
      <c r="I1561">
        <v>0</v>
      </c>
      <c r="J1561">
        <v>0</v>
      </c>
      <c r="K1561">
        <v>0</v>
      </c>
      <c r="R1561" t="s">
        <v>35565</v>
      </c>
    </row>
    <row r="1562" spans="1:18">
      <c r="A1562">
        <v>69103904</v>
      </c>
      <c r="B1562" t="s">
        <v>1274</v>
      </c>
      <c r="C1562" t="s">
        <v>9357</v>
      </c>
      <c r="D1562" t="b">
        <v>0</v>
      </c>
      <c r="E1562" t="s">
        <v>17689</v>
      </c>
      <c r="F1562">
        <v>1.043173612721721E+18</v>
      </c>
      <c r="H1562">
        <v>0</v>
      </c>
      <c r="I1562">
        <v>0</v>
      </c>
      <c r="J1562">
        <v>0</v>
      </c>
      <c r="K1562">
        <v>0</v>
      </c>
      <c r="R1562" t="s">
        <v>35566</v>
      </c>
    </row>
    <row r="1563" spans="1:18">
      <c r="A1563">
        <v>767230651</v>
      </c>
      <c r="B1563" t="s">
        <v>604</v>
      </c>
      <c r="C1563" t="s">
        <v>8699</v>
      </c>
      <c r="D1563" t="b">
        <v>0</v>
      </c>
      <c r="E1563" t="s">
        <v>17690</v>
      </c>
      <c r="F1563">
        <v>1.04317240021973E+18</v>
      </c>
      <c r="H1563">
        <v>0</v>
      </c>
      <c r="I1563">
        <v>0</v>
      </c>
      <c r="J1563">
        <v>0</v>
      </c>
      <c r="K1563">
        <v>0</v>
      </c>
      <c r="R1563" t="s">
        <v>35567</v>
      </c>
    </row>
    <row r="1564" spans="1:18">
      <c r="A1564">
        <v>1155698630</v>
      </c>
      <c r="B1564" t="s">
        <v>605</v>
      </c>
      <c r="C1564" t="s">
        <v>8700</v>
      </c>
      <c r="D1564" t="b">
        <v>0</v>
      </c>
      <c r="E1564" t="s">
        <v>17691</v>
      </c>
      <c r="F1564">
        <v>1.043172388735791E+18</v>
      </c>
      <c r="H1564">
        <v>0</v>
      </c>
      <c r="I1564">
        <v>0</v>
      </c>
      <c r="J1564">
        <v>0</v>
      </c>
      <c r="K1564">
        <v>0</v>
      </c>
      <c r="R1564" t="s">
        <v>35568</v>
      </c>
    </row>
    <row r="1565" spans="1:18">
      <c r="A1565">
        <v>66816581</v>
      </c>
      <c r="B1565" t="s">
        <v>606</v>
      </c>
      <c r="C1565" t="s">
        <v>8701</v>
      </c>
      <c r="D1565" t="b">
        <v>0</v>
      </c>
      <c r="E1565" t="s">
        <v>17692</v>
      </c>
      <c r="F1565">
        <v>1.043172365801333E+18</v>
      </c>
      <c r="H1565">
        <v>0</v>
      </c>
      <c r="I1565">
        <v>0</v>
      </c>
      <c r="J1565">
        <v>0</v>
      </c>
      <c r="K1565">
        <v>0</v>
      </c>
      <c r="R1565" t="s">
        <v>35569</v>
      </c>
    </row>
    <row r="1566" spans="1:18">
      <c r="A1566">
        <v>114756559</v>
      </c>
      <c r="B1566" t="s">
        <v>607</v>
      </c>
      <c r="C1566" t="s">
        <v>8702</v>
      </c>
      <c r="D1566" t="b">
        <v>0</v>
      </c>
      <c r="E1566" t="s">
        <v>17693</v>
      </c>
      <c r="F1566">
        <v>1.043172143217996E+18</v>
      </c>
      <c r="H1566">
        <v>0</v>
      </c>
      <c r="I1566">
        <v>0</v>
      </c>
      <c r="J1566">
        <v>0</v>
      </c>
      <c r="K1566">
        <v>0</v>
      </c>
      <c r="R1566" t="s">
        <v>35570</v>
      </c>
    </row>
    <row r="1567" spans="1:18">
      <c r="A1567">
        <v>15845860</v>
      </c>
      <c r="B1567" t="s">
        <v>1001</v>
      </c>
      <c r="C1567" t="s">
        <v>9090</v>
      </c>
      <c r="D1567" t="b">
        <v>0</v>
      </c>
      <c r="E1567" t="s">
        <v>17694</v>
      </c>
      <c r="F1567">
        <v>1.043168009093886E+18</v>
      </c>
      <c r="H1567">
        <v>0</v>
      </c>
      <c r="I1567">
        <v>0</v>
      </c>
      <c r="J1567">
        <v>0</v>
      </c>
      <c r="K1567">
        <v>0</v>
      </c>
      <c r="R1567" t="s">
        <v>35571</v>
      </c>
    </row>
    <row r="1568" spans="1:18">
      <c r="A1568">
        <v>1.037804407814062E+18</v>
      </c>
      <c r="B1568" t="s">
        <v>1275</v>
      </c>
      <c r="C1568" t="s">
        <v>9358</v>
      </c>
      <c r="D1568" t="b">
        <v>0</v>
      </c>
      <c r="E1568" t="s">
        <v>17695</v>
      </c>
      <c r="F1568">
        <v>1.043161444546761E+18</v>
      </c>
      <c r="G1568">
        <v>12012032</v>
      </c>
      <c r="H1568">
        <v>0</v>
      </c>
      <c r="I1568">
        <v>0</v>
      </c>
      <c r="J1568">
        <v>0</v>
      </c>
      <c r="K1568">
        <v>0</v>
      </c>
      <c r="R1568" t="s">
        <v>35572</v>
      </c>
    </row>
    <row r="1569" spans="1:18">
      <c r="A1569">
        <v>40460716</v>
      </c>
      <c r="B1569" t="s">
        <v>1256</v>
      </c>
      <c r="C1569" t="s">
        <v>9339</v>
      </c>
      <c r="D1569" t="b">
        <v>0</v>
      </c>
      <c r="E1569" t="s">
        <v>17696</v>
      </c>
      <c r="F1569">
        <v>1.043158000305877E+18</v>
      </c>
      <c r="H1569">
        <v>0</v>
      </c>
      <c r="I1569">
        <v>0</v>
      </c>
      <c r="J1569">
        <v>0</v>
      </c>
      <c r="K1569">
        <v>0</v>
      </c>
      <c r="R1569" t="s">
        <v>35573</v>
      </c>
    </row>
    <row r="1570" spans="1:18">
      <c r="A1570">
        <v>26542592</v>
      </c>
      <c r="B1570" t="s">
        <v>1276</v>
      </c>
      <c r="C1570" t="s">
        <v>9359</v>
      </c>
      <c r="D1570" t="b">
        <v>0</v>
      </c>
      <c r="E1570" t="s">
        <v>17697</v>
      </c>
      <c r="F1570">
        <v>1.043149137603174E+18</v>
      </c>
      <c r="H1570">
        <v>0</v>
      </c>
      <c r="I1570">
        <v>0</v>
      </c>
      <c r="J1570">
        <v>0</v>
      </c>
      <c r="K1570">
        <v>0</v>
      </c>
      <c r="R1570" t="s">
        <v>35574</v>
      </c>
    </row>
    <row r="1571" spans="1:18">
      <c r="A1571">
        <v>267439717</v>
      </c>
      <c r="B1571" t="s">
        <v>1277</v>
      </c>
      <c r="C1571" t="s">
        <v>9360</v>
      </c>
      <c r="D1571" t="b">
        <v>0</v>
      </c>
      <c r="E1571" t="s">
        <v>17698</v>
      </c>
      <c r="F1571">
        <v>1.043138901269983E+18</v>
      </c>
      <c r="G1571">
        <v>29103721</v>
      </c>
      <c r="H1571">
        <v>0</v>
      </c>
      <c r="I1571">
        <v>0</v>
      </c>
      <c r="J1571">
        <v>1</v>
      </c>
      <c r="K1571">
        <v>0</v>
      </c>
      <c r="R1571" t="s">
        <v>35575</v>
      </c>
    </row>
    <row r="1572" spans="1:18">
      <c r="A1572">
        <v>56347940</v>
      </c>
      <c r="B1572" t="s">
        <v>918</v>
      </c>
      <c r="C1572" t="s">
        <v>9007</v>
      </c>
      <c r="D1572" t="b">
        <v>0</v>
      </c>
      <c r="E1572" t="s">
        <v>17699</v>
      </c>
      <c r="F1572">
        <v>1.043120890995769E+18</v>
      </c>
      <c r="H1572">
        <v>0</v>
      </c>
      <c r="I1572">
        <v>0</v>
      </c>
      <c r="J1572">
        <v>0</v>
      </c>
      <c r="K1572">
        <v>0</v>
      </c>
      <c r="R1572" t="s">
        <v>35576</v>
      </c>
    </row>
    <row r="1573" spans="1:18">
      <c r="A1573">
        <v>286657863</v>
      </c>
      <c r="B1573" t="s">
        <v>1278</v>
      </c>
      <c r="C1573" t="s">
        <v>9361</v>
      </c>
      <c r="D1573" t="b">
        <v>0</v>
      </c>
      <c r="E1573" t="s">
        <v>17700</v>
      </c>
      <c r="F1573">
        <v>1.043119349748441E+18</v>
      </c>
      <c r="H1573">
        <v>1</v>
      </c>
      <c r="I1573">
        <v>0</v>
      </c>
      <c r="J1573">
        <v>0</v>
      </c>
      <c r="K1573">
        <v>0</v>
      </c>
      <c r="R1573" t="s">
        <v>35577</v>
      </c>
    </row>
    <row r="1574" spans="1:18">
      <c r="A1574">
        <v>32752638</v>
      </c>
      <c r="B1574" t="s">
        <v>1279</v>
      </c>
      <c r="C1574" t="s">
        <v>9362</v>
      </c>
      <c r="D1574" t="b">
        <v>0</v>
      </c>
      <c r="E1574" t="s">
        <v>17701</v>
      </c>
      <c r="F1574">
        <v>1.043113850747453E+18</v>
      </c>
      <c r="H1574">
        <v>2</v>
      </c>
      <c r="I1574">
        <v>0</v>
      </c>
      <c r="J1574">
        <v>0</v>
      </c>
      <c r="K1574">
        <v>1</v>
      </c>
      <c r="R1574" t="s">
        <v>35578</v>
      </c>
    </row>
    <row r="1575" spans="1:18">
      <c r="A1575">
        <v>339671830</v>
      </c>
      <c r="B1575" t="s">
        <v>1280</v>
      </c>
      <c r="C1575" t="s">
        <v>1280</v>
      </c>
      <c r="D1575" t="b">
        <v>0</v>
      </c>
      <c r="E1575" t="s">
        <v>17702</v>
      </c>
      <c r="F1575">
        <v>1.043111152358765E+18</v>
      </c>
      <c r="H1575">
        <v>0</v>
      </c>
      <c r="I1575">
        <v>0</v>
      </c>
      <c r="J1575">
        <v>0</v>
      </c>
      <c r="K1575">
        <v>0</v>
      </c>
      <c r="L1575" t="s">
        <v>32935</v>
      </c>
      <c r="M1575" t="s">
        <v>33210</v>
      </c>
      <c r="N1575" t="s">
        <v>33246</v>
      </c>
      <c r="O1575" t="s">
        <v>33330</v>
      </c>
      <c r="P1575" t="s">
        <v>33583</v>
      </c>
      <c r="Q1575" t="s">
        <v>33652</v>
      </c>
      <c r="R1575" t="s">
        <v>35579</v>
      </c>
    </row>
    <row r="1576" spans="1:18">
      <c r="A1576">
        <v>211892216</v>
      </c>
      <c r="B1576" t="s">
        <v>1281</v>
      </c>
      <c r="C1576" t="s">
        <v>9363</v>
      </c>
      <c r="D1576" t="b">
        <v>0</v>
      </c>
      <c r="E1576" t="s">
        <v>17703</v>
      </c>
      <c r="F1576">
        <v>1.043098344908841E+18</v>
      </c>
      <c r="H1576">
        <v>0</v>
      </c>
      <c r="I1576">
        <v>0</v>
      </c>
      <c r="J1576">
        <v>0</v>
      </c>
      <c r="K1576">
        <v>0</v>
      </c>
      <c r="R1576" t="s">
        <v>35580</v>
      </c>
    </row>
    <row r="1577" spans="1:18">
      <c r="A1577">
        <v>15256492</v>
      </c>
      <c r="B1577" t="s">
        <v>1117</v>
      </c>
      <c r="C1577" t="s">
        <v>1117</v>
      </c>
      <c r="D1577" t="b">
        <v>0</v>
      </c>
      <c r="E1577" t="s">
        <v>17704</v>
      </c>
      <c r="F1577">
        <v>1.043094745134715E+18</v>
      </c>
      <c r="H1577">
        <v>0</v>
      </c>
      <c r="I1577">
        <v>0</v>
      </c>
      <c r="J1577">
        <v>0</v>
      </c>
      <c r="K1577">
        <v>0</v>
      </c>
      <c r="L1577" t="s">
        <v>32874</v>
      </c>
      <c r="M1577" t="s">
        <v>33201</v>
      </c>
      <c r="N1577" t="s">
        <v>33237</v>
      </c>
      <c r="O1577" t="s">
        <v>33272</v>
      </c>
      <c r="P1577" t="s">
        <v>33583</v>
      </c>
      <c r="Q1577" t="s">
        <v>33648</v>
      </c>
      <c r="R1577" t="s">
        <v>35581</v>
      </c>
    </row>
    <row r="1578" spans="1:18">
      <c r="A1578">
        <v>234344530</v>
      </c>
      <c r="B1578" t="s">
        <v>1086</v>
      </c>
      <c r="C1578" t="s">
        <v>9174</v>
      </c>
      <c r="D1578" t="b">
        <v>0</v>
      </c>
      <c r="E1578" t="s">
        <v>17705</v>
      </c>
      <c r="F1578">
        <v>1.043084581447119E+18</v>
      </c>
      <c r="H1578">
        <v>1</v>
      </c>
      <c r="I1578">
        <v>0</v>
      </c>
      <c r="J1578">
        <v>0</v>
      </c>
      <c r="K1578">
        <v>0</v>
      </c>
      <c r="R1578" t="s">
        <v>35582</v>
      </c>
    </row>
    <row r="1579" spans="1:18">
      <c r="A1579">
        <v>2616977882</v>
      </c>
      <c r="B1579" t="s">
        <v>1282</v>
      </c>
      <c r="C1579" t="s">
        <v>9364</v>
      </c>
      <c r="D1579" t="b">
        <v>0</v>
      </c>
      <c r="E1579" t="s">
        <v>17706</v>
      </c>
      <c r="F1579">
        <v>1.043057803261346E+18</v>
      </c>
      <c r="H1579">
        <v>25</v>
      </c>
      <c r="I1579">
        <v>0</v>
      </c>
      <c r="J1579">
        <v>0</v>
      </c>
      <c r="K1579">
        <v>6</v>
      </c>
      <c r="R1579" t="s">
        <v>35583</v>
      </c>
    </row>
    <row r="1580" spans="1:18">
      <c r="A1580">
        <v>8.213025515807375E+17</v>
      </c>
      <c r="B1580" t="s">
        <v>1283</v>
      </c>
      <c r="C1580" t="s">
        <v>9365</v>
      </c>
      <c r="D1580" t="b">
        <v>0</v>
      </c>
      <c r="E1580" t="s">
        <v>17707</v>
      </c>
      <c r="F1580">
        <v>1.043011216971452E+18</v>
      </c>
      <c r="H1580">
        <v>0</v>
      </c>
      <c r="I1580">
        <v>0</v>
      </c>
      <c r="J1580">
        <v>0</v>
      </c>
      <c r="K1580">
        <v>0</v>
      </c>
      <c r="R1580" t="s">
        <v>35584</v>
      </c>
    </row>
    <row r="1581" spans="1:18">
      <c r="A1581">
        <v>20951668</v>
      </c>
      <c r="B1581" t="s">
        <v>1284</v>
      </c>
      <c r="C1581" t="s">
        <v>9366</v>
      </c>
      <c r="D1581" t="b">
        <v>0</v>
      </c>
      <c r="E1581" t="s">
        <v>17708</v>
      </c>
      <c r="F1581">
        <v>1.043008436231795E+18</v>
      </c>
      <c r="G1581">
        <v>73596195</v>
      </c>
      <c r="H1581">
        <v>0</v>
      </c>
      <c r="I1581">
        <v>1</v>
      </c>
      <c r="J1581">
        <v>0</v>
      </c>
      <c r="K1581">
        <v>0</v>
      </c>
      <c r="R1581" t="s">
        <v>35585</v>
      </c>
    </row>
    <row r="1582" spans="1:18">
      <c r="A1582">
        <v>1535954370</v>
      </c>
      <c r="B1582" t="s">
        <v>1285</v>
      </c>
      <c r="C1582" t="s">
        <v>9367</v>
      </c>
      <c r="D1582" t="b">
        <v>0</v>
      </c>
      <c r="E1582" t="s">
        <v>17709</v>
      </c>
      <c r="F1582">
        <v>1.042989543278895E+18</v>
      </c>
      <c r="H1582">
        <v>1</v>
      </c>
      <c r="I1582">
        <v>1</v>
      </c>
      <c r="J1582">
        <v>0</v>
      </c>
      <c r="K1582">
        <v>0</v>
      </c>
      <c r="R1582" t="s">
        <v>35586</v>
      </c>
    </row>
    <row r="1583" spans="1:18">
      <c r="A1583">
        <v>872823739</v>
      </c>
      <c r="B1583" t="s">
        <v>1286</v>
      </c>
      <c r="C1583" t="s">
        <v>9368</v>
      </c>
      <c r="D1583" t="b">
        <v>0</v>
      </c>
      <c r="E1583" t="s">
        <v>17710</v>
      </c>
      <c r="F1583">
        <v>1.042973611697398E+18</v>
      </c>
      <c r="H1583">
        <v>0</v>
      </c>
      <c r="I1583">
        <v>0</v>
      </c>
      <c r="J1583">
        <v>0</v>
      </c>
      <c r="K1583">
        <v>0</v>
      </c>
      <c r="R1583" t="s">
        <v>35587</v>
      </c>
    </row>
    <row r="1584" spans="1:18">
      <c r="A1584">
        <v>62317855</v>
      </c>
      <c r="B1584" t="s">
        <v>1287</v>
      </c>
      <c r="C1584" t="s">
        <v>9369</v>
      </c>
      <c r="D1584" t="b">
        <v>0</v>
      </c>
      <c r="E1584" t="s">
        <v>17711</v>
      </c>
      <c r="F1584">
        <v>1.042969112157323E+18</v>
      </c>
      <c r="H1584">
        <v>0</v>
      </c>
      <c r="I1584">
        <v>0</v>
      </c>
      <c r="J1584">
        <v>0</v>
      </c>
      <c r="K1584">
        <v>0</v>
      </c>
      <c r="L1584" t="s">
        <v>32918</v>
      </c>
      <c r="M1584" t="s">
        <v>33201</v>
      </c>
      <c r="N1584" t="s">
        <v>33237</v>
      </c>
      <c r="O1584" t="s">
        <v>33315</v>
      </c>
      <c r="P1584" t="s">
        <v>33583</v>
      </c>
      <c r="Q1584" t="s">
        <v>33637</v>
      </c>
      <c r="R1584" t="s">
        <v>35588</v>
      </c>
    </row>
    <row r="1585" spans="1:18">
      <c r="A1585">
        <v>49857158</v>
      </c>
      <c r="B1585" t="s">
        <v>1288</v>
      </c>
      <c r="C1585" t="s">
        <v>9370</v>
      </c>
      <c r="D1585" t="b">
        <v>0</v>
      </c>
      <c r="E1585" t="s">
        <v>17712</v>
      </c>
      <c r="F1585">
        <v>1.042961017913913E+18</v>
      </c>
      <c r="H1585">
        <v>0</v>
      </c>
      <c r="I1585">
        <v>1</v>
      </c>
      <c r="J1585">
        <v>0</v>
      </c>
      <c r="K1585">
        <v>0</v>
      </c>
      <c r="R1585" t="s">
        <v>35589</v>
      </c>
    </row>
    <row r="1586" spans="1:18">
      <c r="A1586">
        <v>346135127</v>
      </c>
      <c r="B1586" t="s">
        <v>752</v>
      </c>
      <c r="C1586" t="s">
        <v>8844</v>
      </c>
      <c r="D1586" t="b">
        <v>0</v>
      </c>
      <c r="E1586" t="s">
        <v>17713</v>
      </c>
      <c r="F1586">
        <v>1.042939055711969E+18</v>
      </c>
      <c r="H1586">
        <v>0</v>
      </c>
      <c r="I1586">
        <v>0</v>
      </c>
      <c r="J1586">
        <v>0</v>
      </c>
      <c r="K1586">
        <v>0</v>
      </c>
      <c r="R1586" t="s">
        <v>35590</v>
      </c>
    </row>
    <row r="1587" spans="1:18">
      <c r="A1587">
        <v>8.422054106816184E+17</v>
      </c>
      <c r="B1587" t="s">
        <v>1082</v>
      </c>
      <c r="C1587" t="s">
        <v>9170</v>
      </c>
      <c r="D1587" t="b">
        <v>0</v>
      </c>
      <c r="E1587" t="s">
        <v>17714</v>
      </c>
      <c r="F1587">
        <v>1.042926845635846E+18</v>
      </c>
      <c r="H1587">
        <v>0</v>
      </c>
      <c r="I1587">
        <v>0</v>
      </c>
      <c r="J1587">
        <v>0</v>
      </c>
      <c r="K1587">
        <v>0</v>
      </c>
      <c r="R1587" t="s">
        <v>35591</v>
      </c>
    </row>
    <row r="1588" spans="1:18">
      <c r="A1588">
        <v>9.028877803254784E+17</v>
      </c>
      <c r="B1588" t="s">
        <v>272</v>
      </c>
      <c r="C1588" t="s">
        <v>8372</v>
      </c>
      <c r="D1588" t="b">
        <v>0</v>
      </c>
      <c r="E1588" t="s">
        <v>17715</v>
      </c>
      <c r="F1588">
        <v>1.042925348697121E+18</v>
      </c>
      <c r="H1588">
        <v>0</v>
      </c>
      <c r="I1588">
        <v>0</v>
      </c>
      <c r="J1588">
        <v>0</v>
      </c>
      <c r="K1588">
        <v>0</v>
      </c>
      <c r="R1588" t="s">
        <v>35592</v>
      </c>
    </row>
    <row r="1589" spans="1:18">
      <c r="A1589">
        <v>56347940</v>
      </c>
      <c r="B1589" t="s">
        <v>918</v>
      </c>
      <c r="C1589" t="s">
        <v>9007</v>
      </c>
      <c r="D1589" t="b">
        <v>0</v>
      </c>
      <c r="E1589" t="s">
        <v>17716</v>
      </c>
      <c r="F1589">
        <v>1.042920201623286E+18</v>
      </c>
      <c r="H1589">
        <v>0</v>
      </c>
      <c r="I1589">
        <v>0</v>
      </c>
      <c r="J1589">
        <v>0</v>
      </c>
      <c r="K1589">
        <v>0</v>
      </c>
      <c r="R1589" t="s">
        <v>35593</v>
      </c>
    </row>
    <row r="1590" spans="1:18">
      <c r="A1590">
        <v>2785950521</v>
      </c>
      <c r="B1590" t="s">
        <v>1289</v>
      </c>
      <c r="C1590" t="s">
        <v>9371</v>
      </c>
      <c r="D1590" t="b">
        <v>0</v>
      </c>
      <c r="E1590" t="s">
        <v>17717</v>
      </c>
      <c r="F1590">
        <v>1.042914912853524E+18</v>
      </c>
      <c r="H1590">
        <v>0</v>
      </c>
      <c r="I1590">
        <v>0</v>
      </c>
      <c r="J1590">
        <v>0</v>
      </c>
      <c r="K1590">
        <v>0</v>
      </c>
      <c r="R1590" t="s">
        <v>35594</v>
      </c>
    </row>
    <row r="1591" spans="1:18">
      <c r="A1591">
        <v>9.333471940563968E+17</v>
      </c>
      <c r="B1591" t="s">
        <v>1290</v>
      </c>
      <c r="C1591" t="s">
        <v>9372</v>
      </c>
      <c r="D1591" t="b">
        <v>0</v>
      </c>
      <c r="E1591" t="s">
        <v>17718</v>
      </c>
      <c r="F1591">
        <v>1.042908032282194E+18</v>
      </c>
      <c r="H1591">
        <v>0</v>
      </c>
      <c r="I1591">
        <v>0</v>
      </c>
      <c r="J1591">
        <v>0</v>
      </c>
      <c r="K1591">
        <v>0</v>
      </c>
      <c r="R1591" t="s">
        <v>35595</v>
      </c>
    </row>
    <row r="1592" spans="1:18">
      <c r="A1592">
        <v>34986682</v>
      </c>
      <c r="B1592" t="s">
        <v>1291</v>
      </c>
      <c r="C1592" t="s">
        <v>9373</v>
      </c>
      <c r="D1592" t="b">
        <v>0</v>
      </c>
      <c r="E1592" t="s">
        <v>17719</v>
      </c>
      <c r="F1592">
        <v>1.042903792516252E+18</v>
      </c>
      <c r="H1592">
        <v>0</v>
      </c>
      <c r="I1592">
        <v>0</v>
      </c>
      <c r="J1592">
        <v>0</v>
      </c>
      <c r="K1592">
        <v>0</v>
      </c>
      <c r="R1592" t="s">
        <v>35596</v>
      </c>
    </row>
    <row r="1593" spans="1:18">
      <c r="A1593">
        <v>368060683</v>
      </c>
      <c r="B1593" t="s">
        <v>1292</v>
      </c>
      <c r="C1593" t="s">
        <v>9374</v>
      </c>
      <c r="D1593" t="b">
        <v>0</v>
      </c>
      <c r="E1593" t="s">
        <v>17720</v>
      </c>
      <c r="F1593">
        <v>1.042897238706545E+18</v>
      </c>
      <c r="H1593">
        <v>0</v>
      </c>
      <c r="I1593">
        <v>0</v>
      </c>
      <c r="J1593">
        <v>0</v>
      </c>
      <c r="K1593">
        <v>0</v>
      </c>
      <c r="R1593" t="s">
        <v>35597</v>
      </c>
    </row>
    <row r="1594" spans="1:18">
      <c r="A1594">
        <v>8.627908929854915E+17</v>
      </c>
      <c r="B1594" t="s">
        <v>1293</v>
      </c>
      <c r="C1594" t="s">
        <v>9375</v>
      </c>
      <c r="D1594" t="b">
        <v>0</v>
      </c>
      <c r="E1594" t="s">
        <v>17721</v>
      </c>
      <c r="F1594">
        <v>1.042893996937359E+18</v>
      </c>
      <c r="H1594">
        <v>0</v>
      </c>
      <c r="I1594">
        <v>0</v>
      </c>
      <c r="J1594">
        <v>0</v>
      </c>
      <c r="K1594">
        <v>0</v>
      </c>
      <c r="R1594" t="s">
        <v>35598</v>
      </c>
    </row>
    <row r="1595" spans="1:18">
      <c r="A1595">
        <v>522703943</v>
      </c>
      <c r="B1595" t="s">
        <v>1149</v>
      </c>
      <c r="C1595" t="s">
        <v>9234</v>
      </c>
      <c r="D1595" t="b">
        <v>0</v>
      </c>
      <c r="E1595" t="s">
        <v>17722</v>
      </c>
      <c r="F1595">
        <v>1.042892978371658E+18</v>
      </c>
      <c r="H1595">
        <v>0</v>
      </c>
      <c r="I1595">
        <v>0</v>
      </c>
      <c r="J1595">
        <v>0</v>
      </c>
      <c r="K1595">
        <v>0</v>
      </c>
      <c r="R1595" t="s">
        <v>35599</v>
      </c>
    </row>
    <row r="1596" spans="1:18">
      <c r="A1596">
        <v>247277293</v>
      </c>
      <c r="B1596" t="s">
        <v>1294</v>
      </c>
      <c r="C1596" t="s">
        <v>9376</v>
      </c>
      <c r="D1596" t="b">
        <v>0</v>
      </c>
      <c r="E1596" t="s">
        <v>17723</v>
      </c>
      <c r="F1596">
        <v>1.042885340724453E+18</v>
      </c>
      <c r="H1596">
        <v>7</v>
      </c>
      <c r="I1596">
        <v>0</v>
      </c>
      <c r="J1596">
        <v>0</v>
      </c>
      <c r="K1596">
        <v>1</v>
      </c>
      <c r="R1596" t="s">
        <v>35600</v>
      </c>
    </row>
    <row r="1597" spans="1:18">
      <c r="A1597">
        <v>213410689</v>
      </c>
      <c r="B1597" t="s">
        <v>1295</v>
      </c>
      <c r="C1597" t="s">
        <v>9377</v>
      </c>
      <c r="D1597" t="b">
        <v>0</v>
      </c>
      <c r="E1597" t="s">
        <v>17724</v>
      </c>
      <c r="F1597">
        <v>1.042879210312933E+18</v>
      </c>
      <c r="H1597">
        <v>1</v>
      </c>
      <c r="I1597">
        <v>0</v>
      </c>
      <c r="J1597">
        <v>0</v>
      </c>
      <c r="K1597">
        <v>0</v>
      </c>
      <c r="R1597" t="s">
        <v>35601</v>
      </c>
    </row>
    <row r="1598" spans="1:18">
      <c r="A1598">
        <v>19246890</v>
      </c>
      <c r="B1598" t="s">
        <v>1296</v>
      </c>
      <c r="C1598" t="s">
        <v>9378</v>
      </c>
      <c r="D1598" t="b">
        <v>0</v>
      </c>
      <c r="E1598" t="s">
        <v>17725</v>
      </c>
      <c r="F1598">
        <v>1.042878620954493E+18</v>
      </c>
      <c r="H1598">
        <v>7</v>
      </c>
      <c r="I1598">
        <v>1</v>
      </c>
      <c r="J1598">
        <v>1</v>
      </c>
      <c r="K1598">
        <v>4</v>
      </c>
      <c r="R1598" s="2" t="s">
        <v>35602</v>
      </c>
    </row>
    <row r="1599" spans="1:18">
      <c r="A1599">
        <v>84312341</v>
      </c>
      <c r="B1599" t="s">
        <v>841</v>
      </c>
      <c r="C1599" t="s">
        <v>8932</v>
      </c>
      <c r="D1599" t="b">
        <v>0</v>
      </c>
      <c r="E1599" t="s">
        <v>17726</v>
      </c>
      <c r="F1599">
        <v>1.042877358410281E+18</v>
      </c>
      <c r="H1599">
        <v>6</v>
      </c>
      <c r="I1599">
        <v>0</v>
      </c>
      <c r="J1599">
        <v>0</v>
      </c>
      <c r="K1599">
        <v>5</v>
      </c>
      <c r="R1599" t="s">
        <v>35603</v>
      </c>
    </row>
    <row r="1600" spans="1:18">
      <c r="A1600">
        <v>174255269</v>
      </c>
      <c r="B1600" t="s">
        <v>1028</v>
      </c>
      <c r="C1600" t="s">
        <v>9117</v>
      </c>
      <c r="D1600" t="b">
        <v>0</v>
      </c>
      <c r="E1600" t="s">
        <v>17727</v>
      </c>
      <c r="F1600">
        <v>1.04287554949487E+18</v>
      </c>
      <c r="H1600">
        <v>0</v>
      </c>
      <c r="I1600">
        <v>0</v>
      </c>
      <c r="J1600">
        <v>0</v>
      </c>
      <c r="K1600">
        <v>0</v>
      </c>
      <c r="R1600" t="s">
        <v>35604</v>
      </c>
    </row>
    <row r="1601" spans="1:18">
      <c r="A1601">
        <v>174255269</v>
      </c>
      <c r="B1601" t="s">
        <v>1028</v>
      </c>
      <c r="C1601" t="s">
        <v>9117</v>
      </c>
      <c r="D1601" t="b">
        <v>0</v>
      </c>
      <c r="E1601" t="s">
        <v>17728</v>
      </c>
      <c r="F1601">
        <v>1.042873709932028E+18</v>
      </c>
      <c r="H1601">
        <v>0</v>
      </c>
      <c r="I1601">
        <v>0</v>
      </c>
      <c r="J1601">
        <v>0</v>
      </c>
      <c r="K1601">
        <v>0</v>
      </c>
      <c r="R1601" t="s">
        <v>35605</v>
      </c>
    </row>
    <row r="1602" spans="1:18">
      <c r="A1602">
        <v>174255269</v>
      </c>
      <c r="B1602" t="s">
        <v>1028</v>
      </c>
      <c r="C1602" t="s">
        <v>9117</v>
      </c>
      <c r="D1602" t="b">
        <v>0</v>
      </c>
      <c r="E1602" t="s">
        <v>17729</v>
      </c>
      <c r="F1602">
        <v>1.04287369592719E+18</v>
      </c>
      <c r="H1602">
        <v>0</v>
      </c>
      <c r="I1602">
        <v>0</v>
      </c>
      <c r="J1602">
        <v>0</v>
      </c>
      <c r="K1602">
        <v>0</v>
      </c>
      <c r="R1602" t="s">
        <v>35606</v>
      </c>
    </row>
    <row r="1603" spans="1:18">
      <c r="A1603">
        <v>4632630329</v>
      </c>
      <c r="B1603" t="s">
        <v>1297</v>
      </c>
      <c r="C1603" t="s">
        <v>9379</v>
      </c>
      <c r="D1603" t="b">
        <v>0</v>
      </c>
      <c r="E1603" t="s">
        <v>17730</v>
      </c>
      <c r="F1603">
        <v>1.042870531882725E+18</v>
      </c>
      <c r="H1603">
        <v>1</v>
      </c>
      <c r="I1603">
        <v>0</v>
      </c>
      <c r="J1603">
        <v>0</v>
      </c>
      <c r="K1603">
        <v>0</v>
      </c>
      <c r="R1603" t="s">
        <v>35607</v>
      </c>
    </row>
    <row r="1604" spans="1:18">
      <c r="A1604">
        <v>1294270051</v>
      </c>
      <c r="B1604" t="s">
        <v>1298</v>
      </c>
      <c r="C1604" t="s">
        <v>9380</v>
      </c>
      <c r="D1604" t="b">
        <v>0</v>
      </c>
      <c r="E1604" t="s">
        <v>17731</v>
      </c>
      <c r="F1604">
        <v>1.042860634252165E+18</v>
      </c>
      <c r="H1604">
        <v>0</v>
      </c>
      <c r="I1604">
        <v>0</v>
      </c>
      <c r="J1604">
        <v>0</v>
      </c>
      <c r="K1604">
        <v>0</v>
      </c>
      <c r="R1604" t="s">
        <v>35608</v>
      </c>
    </row>
    <row r="1605" spans="1:18">
      <c r="A1605">
        <v>84312341</v>
      </c>
      <c r="B1605" t="s">
        <v>841</v>
      </c>
      <c r="C1605" t="s">
        <v>8932</v>
      </c>
      <c r="D1605" t="b">
        <v>0</v>
      </c>
      <c r="E1605" t="s">
        <v>17732</v>
      </c>
      <c r="F1605">
        <v>1.042859860851876E+18</v>
      </c>
      <c r="G1605">
        <v>193003734</v>
      </c>
      <c r="H1605">
        <v>1</v>
      </c>
      <c r="I1605">
        <v>0</v>
      </c>
      <c r="J1605">
        <v>0</v>
      </c>
      <c r="K1605">
        <v>1</v>
      </c>
      <c r="R1605" t="s">
        <v>35609</v>
      </c>
    </row>
    <row r="1606" spans="1:18">
      <c r="A1606">
        <v>15256492</v>
      </c>
      <c r="B1606" t="s">
        <v>1117</v>
      </c>
      <c r="C1606" t="s">
        <v>1117</v>
      </c>
      <c r="D1606" t="b">
        <v>0</v>
      </c>
      <c r="E1606" t="s">
        <v>17733</v>
      </c>
      <c r="F1606">
        <v>1.042859343899767E+18</v>
      </c>
      <c r="H1606">
        <v>0</v>
      </c>
      <c r="I1606">
        <v>0</v>
      </c>
      <c r="J1606">
        <v>0</v>
      </c>
      <c r="K1606">
        <v>0</v>
      </c>
      <c r="L1606" t="s">
        <v>32874</v>
      </c>
      <c r="M1606" t="s">
        <v>33201</v>
      </c>
      <c r="N1606" t="s">
        <v>33237</v>
      </c>
      <c r="O1606" t="s">
        <v>33272</v>
      </c>
      <c r="P1606" t="s">
        <v>33583</v>
      </c>
      <c r="Q1606" t="s">
        <v>33648</v>
      </c>
      <c r="R1606" t="s">
        <v>35610</v>
      </c>
    </row>
    <row r="1607" spans="1:18">
      <c r="A1607">
        <v>395640448</v>
      </c>
      <c r="B1607" t="s">
        <v>1299</v>
      </c>
      <c r="C1607" t="s">
        <v>9381</v>
      </c>
      <c r="D1607" t="b">
        <v>0</v>
      </c>
      <c r="E1607" t="s">
        <v>17734</v>
      </c>
      <c r="F1607">
        <v>1.042856058803446E+18</v>
      </c>
      <c r="H1607">
        <v>3</v>
      </c>
      <c r="I1607">
        <v>0</v>
      </c>
      <c r="J1607">
        <v>0</v>
      </c>
      <c r="K1607">
        <v>0</v>
      </c>
      <c r="R1607" t="s">
        <v>35611</v>
      </c>
    </row>
    <row r="1608" spans="1:18">
      <c r="A1608">
        <v>60770211</v>
      </c>
      <c r="B1608" t="s">
        <v>1033</v>
      </c>
      <c r="C1608" t="s">
        <v>9122</v>
      </c>
      <c r="D1608" t="b">
        <v>0</v>
      </c>
      <c r="E1608" t="s">
        <v>17735</v>
      </c>
      <c r="F1608">
        <v>1.042851785424028E+18</v>
      </c>
      <c r="H1608">
        <v>0</v>
      </c>
      <c r="I1608">
        <v>0</v>
      </c>
      <c r="J1608">
        <v>0</v>
      </c>
      <c r="K1608">
        <v>0</v>
      </c>
      <c r="R1608" t="s">
        <v>35612</v>
      </c>
    </row>
    <row r="1609" spans="1:18">
      <c r="A1609">
        <v>60770211</v>
      </c>
      <c r="B1609" t="s">
        <v>1033</v>
      </c>
      <c r="C1609" t="s">
        <v>9122</v>
      </c>
      <c r="D1609" t="b">
        <v>0</v>
      </c>
      <c r="E1609" t="s">
        <v>17736</v>
      </c>
      <c r="F1609">
        <v>1.042851737395188E+18</v>
      </c>
      <c r="H1609">
        <v>0</v>
      </c>
      <c r="I1609">
        <v>0</v>
      </c>
      <c r="J1609">
        <v>0</v>
      </c>
      <c r="K1609">
        <v>0</v>
      </c>
      <c r="R1609" t="s">
        <v>35613</v>
      </c>
    </row>
    <row r="1610" spans="1:18">
      <c r="A1610">
        <v>9.873533971070116E+17</v>
      </c>
      <c r="B1610" t="s">
        <v>1300</v>
      </c>
      <c r="C1610" t="s">
        <v>9382</v>
      </c>
      <c r="D1610" t="b">
        <v>0</v>
      </c>
      <c r="E1610" t="s">
        <v>17737</v>
      </c>
      <c r="F1610">
        <v>1.0428434823506E+18</v>
      </c>
      <c r="G1610">
        <v>2880932962</v>
      </c>
      <c r="H1610">
        <v>1</v>
      </c>
      <c r="I1610">
        <v>0</v>
      </c>
      <c r="J1610">
        <v>0</v>
      </c>
      <c r="K1610">
        <v>0</v>
      </c>
      <c r="R1610" t="s">
        <v>35614</v>
      </c>
    </row>
    <row r="1611" spans="1:18">
      <c r="A1611">
        <v>12689622</v>
      </c>
      <c r="B1611" t="s">
        <v>510</v>
      </c>
      <c r="C1611" t="s">
        <v>8606</v>
      </c>
      <c r="D1611" t="b">
        <v>1</v>
      </c>
      <c r="E1611" t="s">
        <v>17738</v>
      </c>
      <c r="F1611">
        <v>1.042835783965655E+18</v>
      </c>
      <c r="H1611">
        <v>2</v>
      </c>
      <c r="I1611">
        <v>0</v>
      </c>
      <c r="J1611">
        <v>0</v>
      </c>
      <c r="K1611">
        <v>3</v>
      </c>
      <c r="R1611" t="s">
        <v>35615</v>
      </c>
    </row>
    <row r="1612" spans="1:18">
      <c r="A1612">
        <v>22914738</v>
      </c>
      <c r="B1612" t="s">
        <v>1017</v>
      </c>
      <c r="C1612" t="s">
        <v>9106</v>
      </c>
      <c r="D1612" t="b">
        <v>1</v>
      </c>
      <c r="E1612" t="s">
        <v>17739</v>
      </c>
      <c r="F1612">
        <v>1.042831474825875E+18</v>
      </c>
      <c r="H1612">
        <v>4</v>
      </c>
      <c r="I1612">
        <v>0</v>
      </c>
      <c r="J1612">
        <v>1</v>
      </c>
      <c r="K1612">
        <v>1</v>
      </c>
      <c r="R1612" t="s">
        <v>35616</v>
      </c>
    </row>
    <row r="1613" spans="1:18">
      <c r="A1613">
        <v>100387257</v>
      </c>
      <c r="B1613" t="s">
        <v>1301</v>
      </c>
      <c r="C1613" t="s">
        <v>9383</v>
      </c>
      <c r="D1613" t="b">
        <v>0</v>
      </c>
      <c r="E1613" t="s">
        <v>17740</v>
      </c>
      <c r="F1613">
        <v>1.042831434694648E+18</v>
      </c>
      <c r="H1613">
        <v>0</v>
      </c>
      <c r="I1613">
        <v>0</v>
      </c>
      <c r="J1613">
        <v>0</v>
      </c>
      <c r="K1613">
        <v>0</v>
      </c>
      <c r="R1613" t="s">
        <v>35617</v>
      </c>
    </row>
    <row r="1614" spans="1:18">
      <c r="A1614">
        <v>71814005</v>
      </c>
      <c r="B1614" t="s">
        <v>1302</v>
      </c>
      <c r="C1614" t="s">
        <v>9384</v>
      </c>
      <c r="D1614" t="b">
        <v>0</v>
      </c>
      <c r="E1614" t="s">
        <v>17741</v>
      </c>
      <c r="F1614">
        <v>1.04282942958252E+18</v>
      </c>
      <c r="H1614">
        <v>0</v>
      </c>
      <c r="I1614">
        <v>0</v>
      </c>
      <c r="J1614">
        <v>0</v>
      </c>
      <c r="K1614">
        <v>0</v>
      </c>
      <c r="R1614" t="s">
        <v>35618</v>
      </c>
    </row>
    <row r="1615" spans="1:18">
      <c r="A1615">
        <v>21462711</v>
      </c>
      <c r="B1615" t="s">
        <v>1303</v>
      </c>
      <c r="C1615" t="s">
        <v>9385</v>
      </c>
      <c r="D1615" t="b">
        <v>0</v>
      </c>
      <c r="E1615" t="s">
        <v>17742</v>
      </c>
      <c r="F1615">
        <v>1.042821300610314E+18</v>
      </c>
      <c r="H1615">
        <v>0</v>
      </c>
      <c r="I1615">
        <v>0</v>
      </c>
      <c r="J1615">
        <v>0</v>
      </c>
      <c r="K1615">
        <v>0</v>
      </c>
      <c r="R1615" t="s">
        <v>35619</v>
      </c>
    </row>
    <row r="1616" spans="1:18">
      <c r="A1616">
        <v>28589824</v>
      </c>
      <c r="B1616" t="s">
        <v>122</v>
      </c>
      <c r="C1616" t="s">
        <v>8227</v>
      </c>
      <c r="D1616" t="b">
        <v>1</v>
      </c>
      <c r="E1616" t="s">
        <v>17743</v>
      </c>
      <c r="F1616">
        <v>1.042820694592106E+18</v>
      </c>
      <c r="H1616">
        <v>23</v>
      </c>
      <c r="I1616">
        <v>0</v>
      </c>
      <c r="J1616">
        <v>0</v>
      </c>
      <c r="K1616">
        <v>3</v>
      </c>
      <c r="R1616" t="s">
        <v>35620</v>
      </c>
    </row>
    <row r="1617" spans="1:18">
      <c r="A1617">
        <v>8.409587488143688E+17</v>
      </c>
      <c r="B1617" t="s">
        <v>1304</v>
      </c>
      <c r="C1617" t="s">
        <v>9386</v>
      </c>
      <c r="D1617" t="b">
        <v>0</v>
      </c>
      <c r="E1617" t="s">
        <v>17744</v>
      </c>
      <c r="F1617">
        <v>1.042818120300356E+18</v>
      </c>
      <c r="H1617">
        <v>0</v>
      </c>
      <c r="I1617">
        <v>0</v>
      </c>
      <c r="J1617">
        <v>0</v>
      </c>
      <c r="K1617">
        <v>0</v>
      </c>
      <c r="L1617" t="s">
        <v>32932</v>
      </c>
      <c r="M1617" t="s">
        <v>33201</v>
      </c>
      <c r="N1617" t="s">
        <v>33237</v>
      </c>
      <c r="O1617" t="s">
        <v>33327</v>
      </c>
      <c r="P1617" t="s">
        <v>33583</v>
      </c>
      <c r="Q1617" t="s">
        <v>33653</v>
      </c>
      <c r="R1617" t="s">
        <v>35621</v>
      </c>
    </row>
    <row r="1618" spans="1:18">
      <c r="A1618">
        <v>373539804</v>
      </c>
      <c r="B1618" t="s">
        <v>1305</v>
      </c>
      <c r="C1618" t="s">
        <v>9387</v>
      </c>
      <c r="D1618" t="b">
        <v>0</v>
      </c>
      <c r="E1618" t="s">
        <v>17745</v>
      </c>
      <c r="F1618">
        <v>1.042816157831627E+18</v>
      </c>
      <c r="H1618">
        <v>184</v>
      </c>
      <c r="I1618">
        <v>2</v>
      </c>
      <c r="J1618">
        <v>0</v>
      </c>
      <c r="K1618">
        <v>45</v>
      </c>
      <c r="R1618" t="s">
        <v>35622</v>
      </c>
    </row>
    <row r="1619" spans="1:18">
      <c r="A1619">
        <v>2966140240</v>
      </c>
      <c r="B1619" t="s">
        <v>1306</v>
      </c>
      <c r="C1619" t="s">
        <v>9388</v>
      </c>
      <c r="D1619" t="b">
        <v>0</v>
      </c>
      <c r="E1619" t="s">
        <v>17746</v>
      </c>
      <c r="F1619">
        <v>1.042811780844741E+18</v>
      </c>
      <c r="H1619">
        <v>0</v>
      </c>
      <c r="I1619">
        <v>0</v>
      </c>
      <c r="J1619">
        <v>0</v>
      </c>
      <c r="K1619">
        <v>0</v>
      </c>
      <c r="R1619" t="s">
        <v>35623</v>
      </c>
    </row>
    <row r="1620" spans="1:18">
      <c r="A1620">
        <v>2542277114</v>
      </c>
      <c r="B1620" t="s">
        <v>1225</v>
      </c>
      <c r="C1620" t="s">
        <v>9308</v>
      </c>
      <c r="D1620" t="b">
        <v>1</v>
      </c>
      <c r="E1620" t="s">
        <v>17747</v>
      </c>
      <c r="F1620">
        <v>1.04279048731956E+18</v>
      </c>
      <c r="H1620">
        <v>0</v>
      </c>
      <c r="I1620">
        <v>0</v>
      </c>
      <c r="J1620">
        <v>0</v>
      </c>
      <c r="K1620">
        <v>0</v>
      </c>
      <c r="R1620" t="s">
        <v>35624</v>
      </c>
    </row>
    <row r="1621" spans="1:18">
      <c r="A1621">
        <v>1932006433</v>
      </c>
      <c r="B1621" t="s">
        <v>1307</v>
      </c>
      <c r="C1621" t="s">
        <v>9389</v>
      </c>
      <c r="D1621" t="b">
        <v>0</v>
      </c>
      <c r="E1621" t="s">
        <v>17748</v>
      </c>
      <c r="F1621">
        <v>1.042790231672541E+18</v>
      </c>
      <c r="H1621">
        <v>0</v>
      </c>
      <c r="I1621">
        <v>0</v>
      </c>
      <c r="J1621">
        <v>0</v>
      </c>
      <c r="K1621">
        <v>0</v>
      </c>
      <c r="R1621" t="s">
        <v>35625</v>
      </c>
    </row>
    <row r="1622" spans="1:18">
      <c r="A1622">
        <v>2522289782</v>
      </c>
      <c r="B1622" t="s">
        <v>1308</v>
      </c>
      <c r="C1622" t="s">
        <v>9390</v>
      </c>
      <c r="D1622" t="b">
        <v>0</v>
      </c>
      <c r="E1622" t="s">
        <v>17749</v>
      </c>
      <c r="F1622">
        <v>1.042787465722044E+18</v>
      </c>
      <c r="H1622">
        <v>1</v>
      </c>
      <c r="I1622">
        <v>0</v>
      </c>
      <c r="J1622">
        <v>0</v>
      </c>
      <c r="K1622">
        <v>1</v>
      </c>
      <c r="R1622" t="s">
        <v>35626</v>
      </c>
    </row>
    <row r="1623" spans="1:18">
      <c r="A1623">
        <v>7.626875539380019E+17</v>
      </c>
      <c r="B1623" t="s">
        <v>1309</v>
      </c>
      <c r="C1623" t="s">
        <v>9391</v>
      </c>
      <c r="D1623" t="b">
        <v>0</v>
      </c>
      <c r="E1623" t="s">
        <v>17750</v>
      </c>
      <c r="F1623">
        <v>1.042785944028541E+18</v>
      </c>
      <c r="H1623">
        <v>3</v>
      </c>
      <c r="I1623">
        <v>0</v>
      </c>
      <c r="J1623">
        <v>0</v>
      </c>
      <c r="K1623">
        <v>0</v>
      </c>
      <c r="L1623" t="s">
        <v>32936</v>
      </c>
      <c r="M1623" t="s">
        <v>33201</v>
      </c>
      <c r="N1623" t="s">
        <v>33237</v>
      </c>
      <c r="O1623" t="s">
        <v>33331</v>
      </c>
      <c r="P1623" t="s">
        <v>33583</v>
      </c>
      <c r="R1623" t="s">
        <v>35627</v>
      </c>
    </row>
    <row r="1624" spans="1:18">
      <c r="A1624">
        <v>253034260</v>
      </c>
      <c r="B1624" t="s">
        <v>200</v>
      </c>
      <c r="C1624" t="s">
        <v>200</v>
      </c>
      <c r="D1624" t="b">
        <v>0</v>
      </c>
      <c r="E1624" t="s">
        <v>17751</v>
      </c>
      <c r="F1624">
        <v>1.042779760135492E+18</v>
      </c>
      <c r="H1624">
        <v>9</v>
      </c>
      <c r="I1624">
        <v>0</v>
      </c>
      <c r="J1624">
        <v>0</v>
      </c>
      <c r="K1624">
        <v>2</v>
      </c>
      <c r="R1624" t="s">
        <v>35628</v>
      </c>
    </row>
    <row r="1625" spans="1:18">
      <c r="A1625">
        <v>253034260</v>
      </c>
      <c r="B1625" t="s">
        <v>200</v>
      </c>
      <c r="C1625" t="s">
        <v>200</v>
      </c>
      <c r="D1625" t="b">
        <v>0</v>
      </c>
      <c r="E1625" t="s">
        <v>17752</v>
      </c>
      <c r="F1625">
        <v>1.042778543250452E+18</v>
      </c>
      <c r="H1625">
        <v>15</v>
      </c>
      <c r="I1625">
        <v>0</v>
      </c>
      <c r="J1625">
        <v>0</v>
      </c>
      <c r="K1625">
        <v>3</v>
      </c>
      <c r="R1625" t="s">
        <v>35629</v>
      </c>
    </row>
    <row r="1626" spans="1:18">
      <c r="A1626">
        <v>62891396</v>
      </c>
      <c r="B1626" t="s">
        <v>244</v>
      </c>
      <c r="C1626" t="s">
        <v>8346</v>
      </c>
      <c r="D1626" t="b">
        <v>1</v>
      </c>
      <c r="E1626" t="s">
        <v>17753</v>
      </c>
      <c r="F1626">
        <v>1.042775396410896E+18</v>
      </c>
      <c r="H1626">
        <v>9</v>
      </c>
      <c r="I1626">
        <v>0</v>
      </c>
      <c r="J1626">
        <v>0</v>
      </c>
      <c r="K1626">
        <v>2</v>
      </c>
      <c r="R1626" t="s">
        <v>35630</v>
      </c>
    </row>
    <row r="1627" spans="1:18">
      <c r="A1627">
        <v>2260254553</v>
      </c>
      <c r="B1627" t="s">
        <v>1041</v>
      </c>
      <c r="C1627" t="s">
        <v>9129</v>
      </c>
      <c r="D1627" t="b">
        <v>0</v>
      </c>
      <c r="E1627" t="s">
        <v>17754</v>
      </c>
      <c r="F1627">
        <v>1.042769586951791E+18</v>
      </c>
      <c r="H1627">
        <v>2</v>
      </c>
      <c r="I1627">
        <v>0</v>
      </c>
      <c r="J1627">
        <v>0</v>
      </c>
      <c r="K1627">
        <v>0</v>
      </c>
      <c r="R1627" t="s">
        <v>35631</v>
      </c>
    </row>
    <row r="1628" spans="1:18">
      <c r="A1628">
        <v>2260254553</v>
      </c>
      <c r="B1628" t="s">
        <v>1041</v>
      </c>
      <c r="C1628" t="s">
        <v>9129</v>
      </c>
      <c r="D1628" t="b">
        <v>0</v>
      </c>
      <c r="E1628" t="s">
        <v>17755</v>
      </c>
      <c r="F1628">
        <v>1.042769189851881E+18</v>
      </c>
      <c r="H1628">
        <v>2</v>
      </c>
      <c r="I1628">
        <v>0</v>
      </c>
      <c r="J1628">
        <v>0</v>
      </c>
      <c r="K1628">
        <v>0</v>
      </c>
      <c r="R1628" t="s">
        <v>35632</v>
      </c>
    </row>
    <row r="1629" spans="1:18">
      <c r="A1629">
        <v>63194986</v>
      </c>
      <c r="B1629" t="s">
        <v>1136</v>
      </c>
      <c r="C1629" t="s">
        <v>9222</v>
      </c>
      <c r="D1629" t="b">
        <v>0</v>
      </c>
      <c r="E1629" t="s">
        <v>17756</v>
      </c>
      <c r="F1629">
        <v>1.042759189834211E+18</v>
      </c>
      <c r="H1629">
        <v>0</v>
      </c>
      <c r="I1629">
        <v>0</v>
      </c>
      <c r="J1629">
        <v>0</v>
      </c>
      <c r="K1629">
        <v>0</v>
      </c>
      <c r="R1629" t="s">
        <v>35633</v>
      </c>
    </row>
    <row r="1630" spans="1:18">
      <c r="A1630">
        <v>38749175</v>
      </c>
      <c r="B1630" t="s">
        <v>707</v>
      </c>
      <c r="C1630" t="s">
        <v>707</v>
      </c>
      <c r="D1630" t="b">
        <v>0</v>
      </c>
      <c r="E1630" t="s">
        <v>17757</v>
      </c>
      <c r="F1630">
        <v>1.042752930741408E+18</v>
      </c>
      <c r="H1630">
        <v>0</v>
      </c>
      <c r="I1630">
        <v>0</v>
      </c>
      <c r="J1630">
        <v>0</v>
      </c>
      <c r="K1630">
        <v>0</v>
      </c>
      <c r="R1630" t="s">
        <v>35634</v>
      </c>
    </row>
    <row r="1631" spans="1:18">
      <c r="A1631">
        <v>365221707</v>
      </c>
      <c r="B1631" t="s">
        <v>1310</v>
      </c>
      <c r="C1631" t="s">
        <v>9392</v>
      </c>
      <c r="D1631" t="b">
        <v>0</v>
      </c>
      <c r="E1631" t="s">
        <v>17758</v>
      </c>
      <c r="F1631">
        <v>1.042750535680635E+18</v>
      </c>
      <c r="H1631">
        <v>0</v>
      </c>
      <c r="I1631">
        <v>0</v>
      </c>
      <c r="J1631">
        <v>0</v>
      </c>
      <c r="K1631">
        <v>0</v>
      </c>
      <c r="R1631" t="s">
        <v>35635</v>
      </c>
    </row>
    <row r="1632" spans="1:18">
      <c r="A1632">
        <v>402287986</v>
      </c>
      <c r="B1632" t="s">
        <v>1311</v>
      </c>
      <c r="C1632" t="s">
        <v>9393</v>
      </c>
      <c r="D1632" t="b">
        <v>0</v>
      </c>
      <c r="E1632" t="s">
        <v>17759</v>
      </c>
      <c r="F1632">
        <v>1.042749504045371E+18</v>
      </c>
      <c r="H1632">
        <v>0</v>
      </c>
      <c r="I1632">
        <v>0</v>
      </c>
      <c r="J1632">
        <v>0</v>
      </c>
      <c r="K1632">
        <v>0</v>
      </c>
      <c r="R1632" t="s">
        <v>35636</v>
      </c>
    </row>
    <row r="1633" spans="1:18">
      <c r="A1633">
        <v>15256492</v>
      </c>
      <c r="B1633" t="s">
        <v>1117</v>
      </c>
      <c r="C1633" t="s">
        <v>1117</v>
      </c>
      <c r="D1633" t="b">
        <v>0</v>
      </c>
      <c r="E1633" t="s">
        <v>17760</v>
      </c>
      <c r="F1633">
        <v>1.042744303468966E+18</v>
      </c>
      <c r="H1633">
        <v>0</v>
      </c>
      <c r="I1633">
        <v>0</v>
      </c>
      <c r="J1633">
        <v>0</v>
      </c>
      <c r="K1633">
        <v>0</v>
      </c>
      <c r="L1633" t="s">
        <v>32874</v>
      </c>
      <c r="M1633" t="s">
        <v>33201</v>
      </c>
      <c r="N1633" t="s">
        <v>33237</v>
      </c>
      <c r="O1633" t="s">
        <v>33272</v>
      </c>
      <c r="P1633" t="s">
        <v>33583</v>
      </c>
      <c r="Q1633" t="s">
        <v>33648</v>
      </c>
      <c r="R1633" t="s">
        <v>35637</v>
      </c>
    </row>
    <row r="1634" spans="1:18">
      <c r="A1634">
        <v>257753212</v>
      </c>
      <c r="B1634" t="s">
        <v>1312</v>
      </c>
      <c r="C1634" t="s">
        <v>9394</v>
      </c>
      <c r="D1634" t="b">
        <v>0</v>
      </c>
      <c r="E1634" t="s">
        <v>17761</v>
      </c>
      <c r="F1634">
        <v>1.042725971575681E+18</v>
      </c>
      <c r="H1634">
        <v>3</v>
      </c>
      <c r="I1634">
        <v>0</v>
      </c>
      <c r="J1634">
        <v>0</v>
      </c>
      <c r="K1634">
        <v>1</v>
      </c>
      <c r="R1634" t="s">
        <v>35638</v>
      </c>
    </row>
    <row r="1635" spans="1:18">
      <c r="A1635">
        <v>77923993</v>
      </c>
      <c r="B1635" t="s">
        <v>1313</v>
      </c>
      <c r="C1635" t="s">
        <v>9395</v>
      </c>
      <c r="D1635" t="b">
        <v>0</v>
      </c>
      <c r="E1635" t="s">
        <v>17762</v>
      </c>
      <c r="F1635">
        <v>1.042684814158189E+18</v>
      </c>
      <c r="H1635">
        <v>1</v>
      </c>
      <c r="I1635">
        <v>0</v>
      </c>
      <c r="J1635">
        <v>0</v>
      </c>
      <c r="K1635">
        <v>0</v>
      </c>
      <c r="R1635" t="s">
        <v>35639</v>
      </c>
    </row>
    <row r="1636" spans="1:18">
      <c r="A1636">
        <v>1871894586</v>
      </c>
      <c r="B1636" t="s">
        <v>710</v>
      </c>
      <c r="C1636" t="s">
        <v>8802</v>
      </c>
      <c r="D1636" t="b">
        <v>0</v>
      </c>
      <c r="E1636" t="s">
        <v>17763</v>
      </c>
      <c r="F1636">
        <v>1.04266578161877E+18</v>
      </c>
      <c r="G1636">
        <v>62891396</v>
      </c>
      <c r="H1636">
        <v>0</v>
      </c>
      <c r="I1636">
        <v>0</v>
      </c>
      <c r="J1636">
        <v>0</v>
      </c>
      <c r="K1636">
        <v>0</v>
      </c>
      <c r="R1636" t="s">
        <v>35640</v>
      </c>
    </row>
    <row r="1637" spans="1:18">
      <c r="A1637">
        <v>154274762</v>
      </c>
      <c r="B1637" t="s">
        <v>1314</v>
      </c>
      <c r="C1637" t="s">
        <v>9396</v>
      </c>
      <c r="D1637" t="b">
        <v>0</v>
      </c>
      <c r="E1637" t="s">
        <v>17764</v>
      </c>
      <c r="F1637">
        <v>1.042655503027851E+18</v>
      </c>
      <c r="H1637">
        <v>0</v>
      </c>
      <c r="I1637">
        <v>0</v>
      </c>
      <c r="J1637">
        <v>0</v>
      </c>
      <c r="K1637">
        <v>0</v>
      </c>
      <c r="L1637" t="s">
        <v>32937</v>
      </c>
      <c r="M1637" t="s">
        <v>33201</v>
      </c>
      <c r="N1637" t="s">
        <v>33237</v>
      </c>
      <c r="O1637" t="s">
        <v>33332</v>
      </c>
      <c r="P1637" t="s">
        <v>33583</v>
      </c>
      <c r="Q1637" t="s">
        <v>33654</v>
      </c>
      <c r="R1637" t="s">
        <v>35641</v>
      </c>
    </row>
    <row r="1638" spans="1:18">
      <c r="A1638">
        <v>913512812</v>
      </c>
      <c r="B1638" t="s">
        <v>1315</v>
      </c>
      <c r="C1638" t="s">
        <v>9397</v>
      </c>
      <c r="D1638" t="b">
        <v>0</v>
      </c>
      <c r="E1638" t="s">
        <v>17765</v>
      </c>
      <c r="F1638">
        <v>1.042632230013755E+18</v>
      </c>
      <c r="H1638">
        <v>0</v>
      </c>
      <c r="I1638">
        <v>0</v>
      </c>
      <c r="J1638">
        <v>0</v>
      </c>
      <c r="K1638">
        <v>0</v>
      </c>
      <c r="R1638" t="s">
        <v>35642</v>
      </c>
    </row>
    <row r="1639" spans="1:18">
      <c r="A1639">
        <v>59512660</v>
      </c>
      <c r="B1639" t="s">
        <v>727</v>
      </c>
      <c r="C1639" t="s">
        <v>8819</v>
      </c>
      <c r="D1639" t="b">
        <v>0</v>
      </c>
      <c r="E1639" t="s">
        <v>17766</v>
      </c>
      <c r="F1639">
        <v>1.042620047783539E+18</v>
      </c>
      <c r="H1639">
        <v>0</v>
      </c>
      <c r="I1639">
        <v>0</v>
      </c>
      <c r="J1639">
        <v>0</v>
      </c>
      <c r="K1639">
        <v>0</v>
      </c>
      <c r="R1639" t="s">
        <v>35643</v>
      </c>
    </row>
    <row r="1640" spans="1:18">
      <c r="A1640">
        <v>994036285</v>
      </c>
      <c r="B1640" t="s">
        <v>1316</v>
      </c>
      <c r="C1640" t="s">
        <v>9398</v>
      </c>
      <c r="D1640" t="b">
        <v>0</v>
      </c>
      <c r="E1640" t="s">
        <v>17767</v>
      </c>
      <c r="F1640">
        <v>1.04261804811556E+18</v>
      </c>
      <c r="H1640">
        <v>0</v>
      </c>
      <c r="I1640">
        <v>0</v>
      </c>
      <c r="J1640">
        <v>0</v>
      </c>
      <c r="K1640">
        <v>0</v>
      </c>
      <c r="R1640" t="s">
        <v>35644</v>
      </c>
    </row>
    <row r="1641" spans="1:18">
      <c r="A1641">
        <v>33284206</v>
      </c>
      <c r="B1641" t="s">
        <v>1317</v>
      </c>
      <c r="C1641" t="s">
        <v>9399</v>
      </c>
      <c r="D1641" t="b">
        <v>0</v>
      </c>
      <c r="E1641" t="s">
        <v>17768</v>
      </c>
      <c r="F1641">
        <v>1.042581613811519E+18</v>
      </c>
      <c r="H1641">
        <v>0</v>
      </c>
      <c r="I1641">
        <v>0</v>
      </c>
      <c r="J1641">
        <v>0</v>
      </c>
      <c r="K1641">
        <v>0</v>
      </c>
      <c r="L1641" t="s">
        <v>32880</v>
      </c>
      <c r="M1641" t="s">
        <v>33201</v>
      </c>
      <c r="N1641" t="s">
        <v>33237</v>
      </c>
      <c r="O1641" t="s">
        <v>33278</v>
      </c>
      <c r="P1641" t="s">
        <v>33583</v>
      </c>
      <c r="Q1641" t="s">
        <v>33592</v>
      </c>
      <c r="R1641" t="s">
        <v>35645</v>
      </c>
    </row>
    <row r="1642" spans="1:18">
      <c r="A1642">
        <v>80138621</v>
      </c>
      <c r="B1642" t="s">
        <v>1318</v>
      </c>
      <c r="C1642" t="s">
        <v>9400</v>
      </c>
      <c r="D1642" t="b">
        <v>0</v>
      </c>
      <c r="E1642" t="s">
        <v>17769</v>
      </c>
      <c r="F1642">
        <v>1.042572707483738E+18</v>
      </c>
      <c r="H1642">
        <v>0</v>
      </c>
      <c r="I1642">
        <v>0</v>
      </c>
      <c r="J1642">
        <v>0</v>
      </c>
      <c r="K1642">
        <v>0</v>
      </c>
      <c r="L1642" t="s">
        <v>32887</v>
      </c>
      <c r="M1642" t="s">
        <v>33201</v>
      </c>
      <c r="N1642" t="s">
        <v>33237</v>
      </c>
      <c r="O1642" t="s">
        <v>33285</v>
      </c>
      <c r="P1642" t="s">
        <v>33583</v>
      </c>
      <c r="Q1642" t="s">
        <v>33655</v>
      </c>
      <c r="R1642" t="s">
        <v>35646</v>
      </c>
    </row>
    <row r="1643" spans="1:18">
      <c r="A1643">
        <v>1434038436</v>
      </c>
      <c r="B1643" t="s">
        <v>1319</v>
      </c>
      <c r="C1643" t="s">
        <v>9401</v>
      </c>
      <c r="D1643" t="b">
        <v>0</v>
      </c>
      <c r="E1643" t="s">
        <v>17770</v>
      </c>
      <c r="F1643">
        <v>1.042568641039008E+18</v>
      </c>
      <c r="H1643">
        <v>0</v>
      </c>
      <c r="I1643">
        <v>0</v>
      </c>
      <c r="J1643">
        <v>0</v>
      </c>
      <c r="K1643">
        <v>0</v>
      </c>
      <c r="R1643" t="s">
        <v>35647</v>
      </c>
    </row>
    <row r="1644" spans="1:18">
      <c r="A1644">
        <v>39289510</v>
      </c>
      <c r="B1644" t="s">
        <v>1320</v>
      </c>
      <c r="C1644" t="s">
        <v>9402</v>
      </c>
      <c r="D1644" t="b">
        <v>0</v>
      </c>
      <c r="E1644" t="s">
        <v>17771</v>
      </c>
      <c r="F1644">
        <v>1.042565312816787E+18</v>
      </c>
      <c r="H1644">
        <v>0</v>
      </c>
      <c r="I1644">
        <v>0</v>
      </c>
      <c r="J1644">
        <v>0</v>
      </c>
      <c r="K1644">
        <v>0</v>
      </c>
      <c r="R1644" t="s">
        <v>35648</v>
      </c>
    </row>
    <row r="1645" spans="1:18">
      <c r="A1645">
        <v>223870059</v>
      </c>
      <c r="B1645" t="s">
        <v>1321</v>
      </c>
      <c r="C1645" t="s">
        <v>9403</v>
      </c>
      <c r="D1645" t="b">
        <v>0</v>
      </c>
      <c r="E1645" t="s">
        <v>17772</v>
      </c>
      <c r="F1645">
        <v>1.042563475438952E+18</v>
      </c>
      <c r="H1645">
        <v>0</v>
      </c>
      <c r="I1645">
        <v>0</v>
      </c>
      <c r="J1645">
        <v>0</v>
      </c>
      <c r="K1645">
        <v>0</v>
      </c>
      <c r="R1645" t="s">
        <v>35649</v>
      </c>
    </row>
    <row r="1646" spans="1:18">
      <c r="A1646">
        <v>56347940</v>
      </c>
      <c r="B1646" t="s">
        <v>918</v>
      </c>
      <c r="C1646" t="s">
        <v>9007</v>
      </c>
      <c r="D1646" t="b">
        <v>0</v>
      </c>
      <c r="E1646" t="s">
        <v>17773</v>
      </c>
      <c r="F1646">
        <v>1.042553783492985E+18</v>
      </c>
      <c r="H1646">
        <v>0</v>
      </c>
      <c r="I1646">
        <v>0</v>
      </c>
      <c r="J1646">
        <v>0</v>
      </c>
      <c r="K1646">
        <v>0</v>
      </c>
      <c r="R1646" t="s">
        <v>35650</v>
      </c>
    </row>
    <row r="1647" spans="1:18">
      <c r="A1647">
        <v>4909346639</v>
      </c>
      <c r="B1647" t="s">
        <v>1322</v>
      </c>
      <c r="C1647" t="s">
        <v>9404</v>
      </c>
      <c r="D1647" t="b">
        <v>0</v>
      </c>
      <c r="E1647" t="s">
        <v>17774</v>
      </c>
      <c r="F1647">
        <v>1.042550615078064E+18</v>
      </c>
      <c r="H1647">
        <v>0</v>
      </c>
      <c r="I1647">
        <v>0</v>
      </c>
      <c r="J1647">
        <v>0</v>
      </c>
      <c r="K1647">
        <v>1</v>
      </c>
      <c r="R1647" t="s">
        <v>35651</v>
      </c>
    </row>
    <row r="1648" spans="1:18">
      <c r="A1648">
        <v>174530221</v>
      </c>
      <c r="B1648" t="s">
        <v>1323</v>
      </c>
      <c r="C1648" t="s">
        <v>9405</v>
      </c>
      <c r="D1648" t="b">
        <v>0</v>
      </c>
      <c r="E1648" t="s">
        <v>17775</v>
      </c>
      <c r="F1648">
        <v>1.042546860626469E+18</v>
      </c>
      <c r="H1648">
        <v>0</v>
      </c>
      <c r="I1648">
        <v>0</v>
      </c>
      <c r="J1648">
        <v>0</v>
      </c>
      <c r="K1648">
        <v>0</v>
      </c>
      <c r="R1648" t="s">
        <v>35652</v>
      </c>
    </row>
    <row r="1649" spans="1:18">
      <c r="A1649">
        <v>216383292</v>
      </c>
      <c r="B1649" t="s">
        <v>1186</v>
      </c>
      <c r="C1649" t="s">
        <v>9270</v>
      </c>
      <c r="D1649" t="b">
        <v>1</v>
      </c>
      <c r="E1649" t="s">
        <v>17776</v>
      </c>
      <c r="F1649">
        <v>1.042541393892336E+18</v>
      </c>
      <c r="H1649">
        <v>2</v>
      </c>
      <c r="I1649">
        <v>0</v>
      </c>
      <c r="J1649">
        <v>0</v>
      </c>
      <c r="K1649">
        <v>0</v>
      </c>
      <c r="R1649" t="s">
        <v>35653</v>
      </c>
    </row>
    <row r="1650" spans="1:18">
      <c r="A1650">
        <v>15256492</v>
      </c>
      <c r="B1650" t="s">
        <v>1117</v>
      </c>
      <c r="C1650" t="s">
        <v>1117</v>
      </c>
      <c r="D1650" t="b">
        <v>0</v>
      </c>
      <c r="E1650" t="s">
        <v>17777</v>
      </c>
      <c r="F1650">
        <v>1.042540207118082E+18</v>
      </c>
      <c r="H1650">
        <v>0</v>
      </c>
      <c r="I1650">
        <v>0</v>
      </c>
      <c r="J1650">
        <v>0</v>
      </c>
      <c r="K1650">
        <v>0</v>
      </c>
      <c r="L1650" t="s">
        <v>32874</v>
      </c>
      <c r="M1650" t="s">
        <v>33201</v>
      </c>
      <c r="N1650" t="s">
        <v>33237</v>
      </c>
      <c r="O1650" t="s">
        <v>33272</v>
      </c>
      <c r="P1650" t="s">
        <v>33583</v>
      </c>
      <c r="Q1650" t="s">
        <v>33648</v>
      </c>
      <c r="R1650" t="s">
        <v>35654</v>
      </c>
    </row>
    <row r="1651" spans="1:18">
      <c r="A1651">
        <v>130872811</v>
      </c>
      <c r="B1651" t="s">
        <v>1324</v>
      </c>
      <c r="C1651" t="s">
        <v>9406</v>
      </c>
      <c r="D1651" t="b">
        <v>0</v>
      </c>
      <c r="E1651" t="s">
        <v>17778</v>
      </c>
      <c r="F1651">
        <v>1.042536404050498E+18</v>
      </c>
      <c r="H1651">
        <v>0</v>
      </c>
      <c r="I1651">
        <v>0</v>
      </c>
      <c r="J1651">
        <v>0</v>
      </c>
      <c r="K1651">
        <v>0</v>
      </c>
      <c r="R1651" t="s">
        <v>35655</v>
      </c>
    </row>
    <row r="1652" spans="1:18">
      <c r="A1652">
        <v>1.035996305162682E+18</v>
      </c>
      <c r="B1652" t="s">
        <v>320</v>
      </c>
      <c r="C1652" t="s">
        <v>8420</v>
      </c>
      <c r="D1652" t="b">
        <v>0</v>
      </c>
      <c r="E1652" t="s">
        <v>17779</v>
      </c>
      <c r="F1652">
        <v>1.042535138570195E+18</v>
      </c>
      <c r="H1652">
        <v>0</v>
      </c>
      <c r="I1652">
        <v>0</v>
      </c>
      <c r="J1652">
        <v>0</v>
      </c>
      <c r="K1652">
        <v>0</v>
      </c>
      <c r="R1652" t="s">
        <v>35656</v>
      </c>
    </row>
    <row r="1653" spans="1:18">
      <c r="A1653">
        <v>187323412</v>
      </c>
      <c r="B1653" t="s">
        <v>1325</v>
      </c>
      <c r="C1653" t="s">
        <v>9407</v>
      </c>
      <c r="D1653" t="b">
        <v>0</v>
      </c>
      <c r="E1653" t="s">
        <v>17780</v>
      </c>
      <c r="F1653">
        <v>1.042534701171388E+18</v>
      </c>
      <c r="H1653">
        <v>0</v>
      </c>
      <c r="I1653">
        <v>0</v>
      </c>
      <c r="J1653">
        <v>0</v>
      </c>
      <c r="K1653">
        <v>0</v>
      </c>
      <c r="L1653" t="s">
        <v>32938</v>
      </c>
      <c r="M1653" t="s">
        <v>33201</v>
      </c>
      <c r="N1653" t="s">
        <v>33237</v>
      </c>
      <c r="O1653" t="s">
        <v>33333</v>
      </c>
      <c r="P1653" t="s">
        <v>33583</v>
      </c>
      <c r="Q1653" t="s">
        <v>33656</v>
      </c>
      <c r="R1653" t="s">
        <v>35657</v>
      </c>
    </row>
    <row r="1654" spans="1:18">
      <c r="A1654">
        <v>2368974928</v>
      </c>
      <c r="B1654" t="s">
        <v>321</v>
      </c>
      <c r="C1654" t="s">
        <v>8421</v>
      </c>
      <c r="D1654" t="b">
        <v>0</v>
      </c>
      <c r="E1654" t="s">
        <v>17781</v>
      </c>
      <c r="F1654">
        <v>1.042533964630708E+18</v>
      </c>
      <c r="H1654">
        <v>0</v>
      </c>
      <c r="I1654">
        <v>0</v>
      </c>
      <c r="J1654">
        <v>0</v>
      </c>
      <c r="K1654">
        <v>0</v>
      </c>
      <c r="R1654" t="s">
        <v>35658</v>
      </c>
    </row>
    <row r="1655" spans="1:18">
      <c r="A1655">
        <v>8.725537577285468E+17</v>
      </c>
      <c r="B1655" t="s">
        <v>1326</v>
      </c>
      <c r="C1655" t="s">
        <v>9408</v>
      </c>
      <c r="D1655" t="b">
        <v>0</v>
      </c>
      <c r="E1655" t="s">
        <v>17782</v>
      </c>
      <c r="F1655">
        <v>1.042528034555879E+18</v>
      </c>
      <c r="G1655">
        <v>4430423747</v>
      </c>
      <c r="H1655">
        <v>2</v>
      </c>
      <c r="I1655">
        <v>0</v>
      </c>
      <c r="J1655">
        <v>2</v>
      </c>
      <c r="K1655">
        <v>0</v>
      </c>
      <c r="L1655" t="s">
        <v>32939</v>
      </c>
      <c r="M1655" t="s">
        <v>33202</v>
      </c>
      <c r="N1655" t="s">
        <v>33238</v>
      </c>
      <c r="O1655" t="s">
        <v>33334</v>
      </c>
      <c r="P1655" t="s">
        <v>33583</v>
      </c>
      <c r="R1655" t="s">
        <v>35659</v>
      </c>
    </row>
    <row r="1656" spans="1:18">
      <c r="A1656">
        <v>9.137042315547402E+17</v>
      </c>
      <c r="B1656" t="s">
        <v>1327</v>
      </c>
      <c r="C1656" t="s">
        <v>9409</v>
      </c>
      <c r="D1656" t="b">
        <v>0</v>
      </c>
      <c r="E1656" t="s">
        <v>17783</v>
      </c>
      <c r="F1656">
        <v>1.042518823897842E+18</v>
      </c>
      <c r="H1656">
        <v>1</v>
      </c>
      <c r="I1656">
        <v>0</v>
      </c>
      <c r="J1656">
        <v>0</v>
      </c>
      <c r="K1656">
        <v>0</v>
      </c>
      <c r="R1656" t="s">
        <v>35660</v>
      </c>
    </row>
    <row r="1657" spans="1:18">
      <c r="A1657">
        <v>2214401724</v>
      </c>
      <c r="B1657" t="s">
        <v>1328</v>
      </c>
      <c r="C1657" t="s">
        <v>9410</v>
      </c>
      <c r="D1657" t="b">
        <v>0</v>
      </c>
      <c r="E1657" t="s">
        <v>17784</v>
      </c>
      <c r="F1657">
        <v>1.042516086581866E+18</v>
      </c>
      <c r="H1657">
        <v>0</v>
      </c>
      <c r="I1657">
        <v>0</v>
      </c>
      <c r="J1657">
        <v>0</v>
      </c>
      <c r="K1657">
        <v>0</v>
      </c>
      <c r="R1657" t="s">
        <v>35661</v>
      </c>
    </row>
    <row r="1658" spans="1:18">
      <c r="A1658">
        <v>1.035996305162682E+18</v>
      </c>
      <c r="B1658" t="s">
        <v>320</v>
      </c>
      <c r="C1658" t="s">
        <v>8420</v>
      </c>
      <c r="D1658" t="b">
        <v>0</v>
      </c>
      <c r="E1658" t="s">
        <v>17785</v>
      </c>
      <c r="F1658">
        <v>1.042504955184263E+18</v>
      </c>
      <c r="H1658">
        <v>0</v>
      </c>
      <c r="I1658">
        <v>0</v>
      </c>
      <c r="J1658">
        <v>0</v>
      </c>
      <c r="K1658">
        <v>0</v>
      </c>
      <c r="R1658" t="s">
        <v>35662</v>
      </c>
    </row>
    <row r="1659" spans="1:18">
      <c r="A1659">
        <v>2368974928</v>
      </c>
      <c r="B1659" t="s">
        <v>321</v>
      </c>
      <c r="C1659" t="s">
        <v>8421</v>
      </c>
      <c r="D1659" t="b">
        <v>0</v>
      </c>
      <c r="E1659" t="s">
        <v>17786</v>
      </c>
      <c r="F1659">
        <v>1.04250379709918E+18</v>
      </c>
      <c r="H1659">
        <v>0</v>
      </c>
      <c r="I1659">
        <v>0</v>
      </c>
      <c r="J1659">
        <v>0</v>
      </c>
      <c r="K1659">
        <v>0</v>
      </c>
      <c r="R1659" t="s">
        <v>35663</v>
      </c>
    </row>
    <row r="1660" spans="1:18">
      <c r="A1660">
        <v>22914738</v>
      </c>
      <c r="B1660" t="s">
        <v>1017</v>
      </c>
      <c r="C1660" t="s">
        <v>9106</v>
      </c>
      <c r="D1660" t="b">
        <v>1</v>
      </c>
      <c r="E1660" t="s">
        <v>17787</v>
      </c>
      <c r="F1660">
        <v>1.042498488389562E+18</v>
      </c>
      <c r="G1660">
        <v>22914738</v>
      </c>
      <c r="H1660">
        <v>1</v>
      </c>
      <c r="I1660">
        <v>0</v>
      </c>
      <c r="J1660">
        <v>0</v>
      </c>
      <c r="K1660">
        <v>1</v>
      </c>
      <c r="R1660" t="s">
        <v>35664</v>
      </c>
    </row>
    <row r="1661" spans="1:18">
      <c r="A1661">
        <v>756076028</v>
      </c>
      <c r="B1661" t="s">
        <v>1329</v>
      </c>
      <c r="C1661" t="s">
        <v>9411</v>
      </c>
      <c r="D1661" t="b">
        <v>0</v>
      </c>
      <c r="E1661" t="s">
        <v>17788</v>
      </c>
      <c r="F1661">
        <v>1.042497110720098E+18</v>
      </c>
      <c r="H1661">
        <v>3</v>
      </c>
      <c r="I1661">
        <v>0</v>
      </c>
      <c r="J1661">
        <v>0</v>
      </c>
      <c r="K1661">
        <v>0</v>
      </c>
      <c r="R1661" t="s">
        <v>35665</v>
      </c>
    </row>
    <row r="1662" spans="1:18">
      <c r="A1662">
        <v>55373325</v>
      </c>
      <c r="B1662" t="s">
        <v>163</v>
      </c>
      <c r="C1662" t="s">
        <v>163</v>
      </c>
      <c r="D1662" t="b">
        <v>0</v>
      </c>
      <c r="E1662" t="s">
        <v>17789</v>
      </c>
      <c r="F1662">
        <v>1.042491840908456E+18</v>
      </c>
      <c r="G1662">
        <v>55373325</v>
      </c>
      <c r="H1662">
        <v>0</v>
      </c>
      <c r="I1662">
        <v>0</v>
      </c>
      <c r="J1662">
        <v>1</v>
      </c>
      <c r="K1662">
        <v>0</v>
      </c>
      <c r="R1662" t="s">
        <v>35666</v>
      </c>
    </row>
    <row r="1663" spans="1:18">
      <c r="A1663">
        <v>421268817</v>
      </c>
      <c r="B1663" t="s">
        <v>68</v>
      </c>
      <c r="C1663" t="s">
        <v>8172</v>
      </c>
      <c r="D1663" t="b">
        <v>1</v>
      </c>
      <c r="E1663" t="s">
        <v>17790</v>
      </c>
      <c r="F1663">
        <v>1.042488495892255E+18</v>
      </c>
      <c r="H1663">
        <v>2</v>
      </c>
      <c r="I1663">
        <v>0</v>
      </c>
      <c r="J1663">
        <v>0</v>
      </c>
      <c r="K1663">
        <v>0</v>
      </c>
      <c r="R1663" t="s">
        <v>35667</v>
      </c>
    </row>
    <row r="1664" spans="1:18">
      <c r="A1664">
        <v>7.10795515835904E+17</v>
      </c>
      <c r="B1664" t="s">
        <v>1330</v>
      </c>
      <c r="C1664" t="s">
        <v>9412</v>
      </c>
      <c r="D1664" t="b">
        <v>0</v>
      </c>
      <c r="E1664" t="s">
        <v>17791</v>
      </c>
      <c r="F1664">
        <v>1.042476841519522E+18</v>
      </c>
      <c r="G1664">
        <v>7.10795515835904E+17</v>
      </c>
      <c r="H1664">
        <v>1</v>
      </c>
      <c r="I1664">
        <v>0</v>
      </c>
      <c r="J1664">
        <v>0</v>
      </c>
      <c r="K1664">
        <v>0</v>
      </c>
      <c r="R1664" t="s">
        <v>35668</v>
      </c>
    </row>
    <row r="1665" spans="1:18">
      <c r="A1665">
        <v>208352108</v>
      </c>
      <c r="B1665" t="s">
        <v>1331</v>
      </c>
      <c r="C1665" t="s">
        <v>9413</v>
      </c>
      <c r="D1665" t="b">
        <v>0</v>
      </c>
      <c r="E1665" t="s">
        <v>17792</v>
      </c>
      <c r="F1665">
        <v>1.042468426831327E+18</v>
      </c>
      <c r="H1665">
        <v>0</v>
      </c>
      <c r="I1665">
        <v>0</v>
      </c>
      <c r="J1665">
        <v>1</v>
      </c>
      <c r="K1665">
        <v>0</v>
      </c>
      <c r="R1665" t="s">
        <v>35669</v>
      </c>
    </row>
    <row r="1666" spans="1:18">
      <c r="A1666">
        <v>126022876</v>
      </c>
      <c r="B1666" t="s">
        <v>1332</v>
      </c>
      <c r="C1666" t="s">
        <v>9414</v>
      </c>
      <c r="D1666" t="b">
        <v>0</v>
      </c>
      <c r="E1666" t="s">
        <v>17793</v>
      </c>
      <c r="F1666">
        <v>1.042459732148138E+18</v>
      </c>
      <c r="H1666">
        <v>0</v>
      </c>
      <c r="I1666">
        <v>0</v>
      </c>
      <c r="J1666">
        <v>0</v>
      </c>
      <c r="K1666">
        <v>0</v>
      </c>
      <c r="R1666" t="s">
        <v>35670</v>
      </c>
    </row>
    <row r="1667" spans="1:18">
      <c r="A1667">
        <v>15256492</v>
      </c>
      <c r="B1667" t="s">
        <v>1117</v>
      </c>
      <c r="C1667" t="s">
        <v>1117</v>
      </c>
      <c r="D1667" t="b">
        <v>0</v>
      </c>
      <c r="E1667" t="s">
        <v>17794</v>
      </c>
      <c r="F1667">
        <v>1.042452996003586E+18</v>
      </c>
      <c r="H1667">
        <v>0</v>
      </c>
      <c r="I1667">
        <v>0</v>
      </c>
      <c r="J1667">
        <v>0</v>
      </c>
      <c r="K1667">
        <v>0</v>
      </c>
      <c r="L1667" t="s">
        <v>32874</v>
      </c>
      <c r="M1667" t="s">
        <v>33201</v>
      </c>
      <c r="N1667" t="s">
        <v>33237</v>
      </c>
      <c r="O1667" t="s">
        <v>33272</v>
      </c>
      <c r="P1667" t="s">
        <v>33583</v>
      </c>
      <c r="Q1667" t="s">
        <v>33648</v>
      </c>
      <c r="R1667" t="s">
        <v>35671</v>
      </c>
    </row>
    <row r="1668" spans="1:18">
      <c r="A1668">
        <v>775625072</v>
      </c>
      <c r="B1668" t="s">
        <v>56</v>
      </c>
      <c r="C1668" t="s">
        <v>8160</v>
      </c>
      <c r="D1668" t="b">
        <v>0</v>
      </c>
      <c r="E1668" t="s">
        <v>17795</v>
      </c>
      <c r="F1668">
        <v>1.042438432713318E+18</v>
      </c>
      <c r="H1668">
        <v>0</v>
      </c>
      <c r="I1668">
        <v>0</v>
      </c>
      <c r="J1668">
        <v>0</v>
      </c>
      <c r="K1668">
        <v>0</v>
      </c>
      <c r="R1668" t="s">
        <v>35672</v>
      </c>
    </row>
    <row r="1669" spans="1:18">
      <c r="A1669">
        <v>62891396</v>
      </c>
      <c r="B1669" t="s">
        <v>244</v>
      </c>
      <c r="C1669" t="s">
        <v>8346</v>
      </c>
      <c r="D1669" t="b">
        <v>1</v>
      </c>
      <c r="E1669" t="s">
        <v>17796</v>
      </c>
      <c r="F1669">
        <v>1.042428098459853E+18</v>
      </c>
      <c r="H1669">
        <v>8</v>
      </c>
      <c r="I1669">
        <v>2</v>
      </c>
      <c r="J1669">
        <v>0</v>
      </c>
      <c r="K1669">
        <v>1</v>
      </c>
      <c r="R1669" t="s">
        <v>35673</v>
      </c>
    </row>
    <row r="1670" spans="1:18">
      <c r="A1670">
        <v>58260333</v>
      </c>
      <c r="B1670" t="s">
        <v>1333</v>
      </c>
      <c r="C1670" t="s">
        <v>9415</v>
      </c>
      <c r="D1670" t="b">
        <v>1</v>
      </c>
      <c r="E1670" t="s">
        <v>17797</v>
      </c>
      <c r="F1670">
        <v>1.042415442575409E+18</v>
      </c>
      <c r="H1670">
        <v>41</v>
      </c>
      <c r="I1670">
        <v>0</v>
      </c>
      <c r="J1670">
        <v>3</v>
      </c>
      <c r="K1670">
        <v>5</v>
      </c>
      <c r="L1670" t="s">
        <v>32887</v>
      </c>
      <c r="M1670" t="s">
        <v>33201</v>
      </c>
      <c r="N1670" t="s">
        <v>33237</v>
      </c>
      <c r="O1670" t="s">
        <v>33285</v>
      </c>
      <c r="P1670" t="s">
        <v>33583</v>
      </c>
      <c r="R1670" t="s">
        <v>35674</v>
      </c>
    </row>
    <row r="1671" spans="1:18">
      <c r="A1671">
        <v>12689622</v>
      </c>
      <c r="B1671" t="s">
        <v>510</v>
      </c>
      <c r="C1671" t="s">
        <v>8606</v>
      </c>
      <c r="D1671" t="b">
        <v>1</v>
      </c>
      <c r="E1671" t="s">
        <v>17798</v>
      </c>
      <c r="F1671">
        <v>1.042413005395374E+18</v>
      </c>
      <c r="H1671">
        <v>4</v>
      </c>
      <c r="I1671">
        <v>1</v>
      </c>
      <c r="J1671">
        <v>0</v>
      </c>
      <c r="K1671">
        <v>4</v>
      </c>
      <c r="R1671" t="s">
        <v>35675</v>
      </c>
    </row>
    <row r="1672" spans="1:18">
      <c r="A1672">
        <v>4827230548</v>
      </c>
      <c r="B1672" t="s">
        <v>1334</v>
      </c>
      <c r="C1672" t="s">
        <v>9416</v>
      </c>
      <c r="D1672" t="b">
        <v>0</v>
      </c>
      <c r="E1672" t="s">
        <v>17799</v>
      </c>
      <c r="F1672">
        <v>1.042404206827721E+18</v>
      </c>
      <c r="H1672">
        <v>0</v>
      </c>
      <c r="I1672">
        <v>0</v>
      </c>
      <c r="J1672">
        <v>0</v>
      </c>
      <c r="K1672">
        <v>0</v>
      </c>
      <c r="R1672" t="s">
        <v>35676</v>
      </c>
    </row>
    <row r="1673" spans="1:18">
      <c r="A1673">
        <v>82350646</v>
      </c>
      <c r="B1673" t="s">
        <v>183</v>
      </c>
      <c r="C1673" t="s">
        <v>8286</v>
      </c>
      <c r="D1673" t="b">
        <v>0</v>
      </c>
      <c r="E1673" t="s">
        <v>17800</v>
      </c>
      <c r="F1673">
        <v>1.042402532696449E+18</v>
      </c>
      <c r="H1673">
        <v>0</v>
      </c>
      <c r="I1673">
        <v>0</v>
      </c>
      <c r="J1673">
        <v>0</v>
      </c>
      <c r="K1673">
        <v>0</v>
      </c>
      <c r="R1673" t="s">
        <v>35677</v>
      </c>
    </row>
    <row r="1674" spans="1:18">
      <c r="A1674">
        <v>15256492</v>
      </c>
      <c r="B1674" t="s">
        <v>1117</v>
      </c>
      <c r="C1674" t="s">
        <v>1117</v>
      </c>
      <c r="D1674" t="b">
        <v>0</v>
      </c>
      <c r="E1674" t="s">
        <v>17801</v>
      </c>
      <c r="F1674">
        <v>1.042401500042015E+18</v>
      </c>
      <c r="H1674">
        <v>0</v>
      </c>
      <c r="I1674">
        <v>0</v>
      </c>
      <c r="J1674">
        <v>0</v>
      </c>
      <c r="K1674">
        <v>0</v>
      </c>
      <c r="L1674" t="s">
        <v>32874</v>
      </c>
      <c r="M1674" t="s">
        <v>33201</v>
      </c>
      <c r="N1674" t="s">
        <v>33237</v>
      </c>
      <c r="O1674" t="s">
        <v>33272</v>
      </c>
      <c r="P1674" t="s">
        <v>33583</v>
      </c>
      <c r="Q1674" t="s">
        <v>33648</v>
      </c>
      <c r="R1674" t="s">
        <v>35678</v>
      </c>
    </row>
    <row r="1675" spans="1:18">
      <c r="A1675">
        <v>722159041</v>
      </c>
      <c r="B1675" t="s">
        <v>1335</v>
      </c>
      <c r="C1675" t="s">
        <v>9417</v>
      </c>
      <c r="D1675" t="b">
        <v>0</v>
      </c>
      <c r="E1675" t="s">
        <v>17802</v>
      </c>
      <c r="F1675">
        <v>1.042385193007497E+18</v>
      </c>
      <c r="H1675">
        <v>0</v>
      </c>
      <c r="I1675">
        <v>0</v>
      </c>
      <c r="J1675">
        <v>0</v>
      </c>
      <c r="K1675">
        <v>0</v>
      </c>
      <c r="R1675" t="s">
        <v>35679</v>
      </c>
    </row>
    <row r="1676" spans="1:18">
      <c r="A1676">
        <v>15256492</v>
      </c>
      <c r="B1676" t="s">
        <v>1117</v>
      </c>
      <c r="C1676" t="s">
        <v>1117</v>
      </c>
      <c r="D1676" t="b">
        <v>0</v>
      </c>
      <c r="E1676" t="s">
        <v>17803</v>
      </c>
      <c r="F1676">
        <v>1.04238506590756E+18</v>
      </c>
      <c r="H1676">
        <v>0</v>
      </c>
      <c r="I1676">
        <v>0</v>
      </c>
      <c r="J1676">
        <v>0</v>
      </c>
      <c r="K1676">
        <v>0</v>
      </c>
      <c r="L1676" t="s">
        <v>32874</v>
      </c>
      <c r="M1676" t="s">
        <v>33201</v>
      </c>
      <c r="N1676" t="s">
        <v>33237</v>
      </c>
      <c r="O1676" t="s">
        <v>33272</v>
      </c>
      <c r="P1676" t="s">
        <v>33583</v>
      </c>
      <c r="Q1676" t="s">
        <v>33648</v>
      </c>
      <c r="R1676" t="s">
        <v>35680</v>
      </c>
    </row>
    <row r="1677" spans="1:18">
      <c r="A1677">
        <v>15256492</v>
      </c>
      <c r="B1677" t="s">
        <v>1117</v>
      </c>
      <c r="C1677" t="s">
        <v>1117</v>
      </c>
      <c r="D1677" t="b">
        <v>0</v>
      </c>
      <c r="E1677" t="s">
        <v>17804</v>
      </c>
      <c r="F1677">
        <v>1.042364804705468E+18</v>
      </c>
      <c r="H1677">
        <v>0</v>
      </c>
      <c r="I1677">
        <v>0</v>
      </c>
      <c r="J1677">
        <v>0</v>
      </c>
      <c r="K1677">
        <v>0</v>
      </c>
      <c r="L1677" t="s">
        <v>32874</v>
      </c>
      <c r="M1677" t="s">
        <v>33201</v>
      </c>
      <c r="N1677" t="s">
        <v>33237</v>
      </c>
      <c r="O1677" t="s">
        <v>33272</v>
      </c>
      <c r="P1677" t="s">
        <v>33583</v>
      </c>
      <c r="Q1677" t="s">
        <v>33648</v>
      </c>
      <c r="R1677" t="s">
        <v>35681</v>
      </c>
    </row>
    <row r="1678" spans="1:18">
      <c r="A1678">
        <v>82872790</v>
      </c>
      <c r="B1678" t="s">
        <v>1336</v>
      </c>
      <c r="C1678" t="s">
        <v>9418</v>
      </c>
      <c r="D1678" t="b">
        <v>0</v>
      </c>
      <c r="E1678" t="s">
        <v>17805</v>
      </c>
      <c r="F1678">
        <v>1.042352115233026E+18</v>
      </c>
      <c r="G1678">
        <v>75270377</v>
      </c>
      <c r="H1678">
        <v>0</v>
      </c>
      <c r="I1678">
        <v>0</v>
      </c>
      <c r="J1678">
        <v>0</v>
      </c>
      <c r="K1678">
        <v>0</v>
      </c>
      <c r="R1678" t="s">
        <v>35682</v>
      </c>
    </row>
    <row r="1679" spans="1:18">
      <c r="A1679">
        <v>775625072</v>
      </c>
      <c r="B1679" t="s">
        <v>56</v>
      </c>
      <c r="C1679" t="s">
        <v>8160</v>
      </c>
      <c r="D1679" t="b">
        <v>0</v>
      </c>
      <c r="E1679" t="s">
        <v>17806</v>
      </c>
      <c r="F1679">
        <v>1.042329712708792E+18</v>
      </c>
      <c r="H1679">
        <v>0</v>
      </c>
      <c r="I1679">
        <v>0</v>
      </c>
      <c r="J1679">
        <v>0</v>
      </c>
      <c r="K1679">
        <v>0</v>
      </c>
      <c r="R1679" t="s">
        <v>35683</v>
      </c>
    </row>
    <row r="1680" spans="1:18">
      <c r="A1680">
        <v>775625072</v>
      </c>
      <c r="B1680" t="s">
        <v>56</v>
      </c>
      <c r="C1680" t="s">
        <v>8160</v>
      </c>
      <c r="D1680" t="b">
        <v>0</v>
      </c>
      <c r="E1680" t="s">
        <v>17807</v>
      </c>
      <c r="F1680">
        <v>1.042329666298753E+18</v>
      </c>
      <c r="H1680">
        <v>0</v>
      </c>
      <c r="I1680">
        <v>0</v>
      </c>
      <c r="J1680">
        <v>0</v>
      </c>
      <c r="K1680">
        <v>0</v>
      </c>
      <c r="R1680" t="s">
        <v>35684</v>
      </c>
    </row>
    <row r="1681" spans="1:18">
      <c r="A1681">
        <v>18938394</v>
      </c>
      <c r="B1681" t="s">
        <v>1337</v>
      </c>
      <c r="C1681" t="s">
        <v>9419</v>
      </c>
      <c r="D1681" t="b">
        <v>1</v>
      </c>
      <c r="E1681" t="s">
        <v>17808</v>
      </c>
      <c r="F1681">
        <v>1.042277104396591E+18</v>
      </c>
      <c r="H1681">
        <v>2</v>
      </c>
      <c r="I1681">
        <v>0</v>
      </c>
      <c r="J1681">
        <v>0</v>
      </c>
      <c r="K1681">
        <v>1</v>
      </c>
      <c r="R1681" t="s">
        <v>35685</v>
      </c>
    </row>
    <row r="1682" spans="1:18">
      <c r="A1682">
        <v>383001735</v>
      </c>
      <c r="B1682" t="s">
        <v>1179</v>
      </c>
      <c r="C1682" t="s">
        <v>9263</v>
      </c>
      <c r="D1682" t="b">
        <v>0</v>
      </c>
      <c r="E1682" t="s">
        <v>17809</v>
      </c>
      <c r="F1682">
        <v>1.042272647122444E+18</v>
      </c>
      <c r="H1682">
        <v>1</v>
      </c>
      <c r="I1682">
        <v>0</v>
      </c>
      <c r="J1682">
        <v>0</v>
      </c>
      <c r="K1682">
        <v>0</v>
      </c>
      <c r="L1682" t="s">
        <v>32940</v>
      </c>
      <c r="M1682" t="s">
        <v>33201</v>
      </c>
      <c r="N1682" t="s">
        <v>33237</v>
      </c>
      <c r="O1682" t="s">
        <v>33335</v>
      </c>
      <c r="P1682" t="s">
        <v>33583</v>
      </c>
      <c r="Q1682" t="s">
        <v>33657</v>
      </c>
      <c r="R1682" t="s">
        <v>35686</v>
      </c>
    </row>
    <row r="1683" spans="1:18">
      <c r="A1683">
        <v>22914738</v>
      </c>
      <c r="B1683" t="s">
        <v>1017</v>
      </c>
      <c r="C1683" t="s">
        <v>9106</v>
      </c>
      <c r="D1683" t="b">
        <v>1</v>
      </c>
      <c r="E1683" t="s">
        <v>17810</v>
      </c>
      <c r="F1683">
        <v>1.04226702419236E+18</v>
      </c>
      <c r="H1683">
        <v>5</v>
      </c>
      <c r="I1683">
        <v>1</v>
      </c>
      <c r="J1683">
        <v>1</v>
      </c>
      <c r="K1683">
        <v>5</v>
      </c>
      <c r="R1683" t="s">
        <v>35687</v>
      </c>
    </row>
    <row r="1684" spans="1:18">
      <c r="A1684">
        <v>71270601</v>
      </c>
      <c r="B1684" t="s">
        <v>1338</v>
      </c>
      <c r="C1684" t="s">
        <v>9420</v>
      </c>
      <c r="D1684" t="b">
        <v>0</v>
      </c>
      <c r="E1684" t="s">
        <v>17811</v>
      </c>
      <c r="F1684">
        <v>1.042264628259111E+18</v>
      </c>
      <c r="H1684">
        <v>0</v>
      </c>
      <c r="I1684">
        <v>0</v>
      </c>
      <c r="J1684">
        <v>0</v>
      </c>
      <c r="K1684">
        <v>0</v>
      </c>
      <c r="R1684" t="s">
        <v>35688</v>
      </c>
    </row>
    <row r="1685" spans="1:18">
      <c r="A1685">
        <v>90848491</v>
      </c>
      <c r="B1685" t="s">
        <v>1339</v>
      </c>
      <c r="C1685" t="s">
        <v>9421</v>
      </c>
      <c r="D1685" t="b">
        <v>0</v>
      </c>
      <c r="E1685" t="s">
        <v>17812</v>
      </c>
      <c r="F1685">
        <v>1.042260765380674E+18</v>
      </c>
      <c r="H1685">
        <v>0</v>
      </c>
      <c r="I1685">
        <v>0</v>
      </c>
      <c r="J1685">
        <v>0</v>
      </c>
      <c r="K1685">
        <v>0</v>
      </c>
      <c r="R1685" s="2" t="s">
        <v>35689</v>
      </c>
    </row>
    <row r="1686" spans="1:18">
      <c r="A1686">
        <v>56241624</v>
      </c>
      <c r="B1686" t="s">
        <v>1340</v>
      </c>
      <c r="C1686" t="s">
        <v>9422</v>
      </c>
      <c r="D1686" t="b">
        <v>0</v>
      </c>
      <c r="E1686" t="s">
        <v>17813</v>
      </c>
      <c r="F1686">
        <v>1.042246244456903E+18</v>
      </c>
      <c r="H1686">
        <v>0</v>
      </c>
      <c r="I1686">
        <v>0</v>
      </c>
      <c r="J1686">
        <v>0</v>
      </c>
      <c r="K1686">
        <v>0</v>
      </c>
      <c r="R1686" t="s">
        <v>35690</v>
      </c>
    </row>
    <row r="1687" spans="1:18">
      <c r="A1687">
        <v>2327036917</v>
      </c>
      <c r="B1687" t="s">
        <v>1341</v>
      </c>
      <c r="C1687" t="s">
        <v>9423</v>
      </c>
      <c r="D1687" t="b">
        <v>0</v>
      </c>
      <c r="E1687" t="s">
        <v>17814</v>
      </c>
      <c r="F1687">
        <v>1.042233617328603E+18</v>
      </c>
      <c r="H1687">
        <v>2</v>
      </c>
      <c r="I1687">
        <v>0</v>
      </c>
      <c r="J1687">
        <v>0</v>
      </c>
      <c r="K1687">
        <v>0</v>
      </c>
      <c r="L1687" t="s">
        <v>32941</v>
      </c>
      <c r="M1687" t="s">
        <v>33201</v>
      </c>
      <c r="N1687" t="s">
        <v>33237</v>
      </c>
      <c r="O1687" t="s">
        <v>33336</v>
      </c>
      <c r="P1687" t="s">
        <v>33583</v>
      </c>
      <c r="R1687" t="s">
        <v>35691</v>
      </c>
    </row>
    <row r="1688" spans="1:18">
      <c r="A1688">
        <v>15052453</v>
      </c>
      <c r="B1688" t="s">
        <v>1342</v>
      </c>
      <c r="C1688" t="s">
        <v>9424</v>
      </c>
      <c r="D1688" t="b">
        <v>0</v>
      </c>
      <c r="E1688" t="s">
        <v>17815</v>
      </c>
      <c r="F1688">
        <v>1.042230367284019E+18</v>
      </c>
      <c r="H1688">
        <v>0</v>
      </c>
      <c r="I1688">
        <v>0</v>
      </c>
      <c r="J1688">
        <v>0</v>
      </c>
      <c r="K1688">
        <v>0</v>
      </c>
      <c r="R1688" t="s">
        <v>35692</v>
      </c>
    </row>
    <row r="1689" spans="1:18">
      <c r="A1689">
        <v>9.025375429432975E+17</v>
      </c>
      <c r="B1689" t="s">
        <v>1343</v>
      </c>
      <c r="C1689" t="s">
        <v>9425</v>
      </c>
      <c r="D1689" t="b">
        <v>0</v>
      </c>
      <c r="E1689" t="s">
        <v>17816</v>
      </c>
      <c r="F1689">
        <v>1.042223016363667E+18</v>
      </c>
      <c r="H1689">
        <v>0</v>
      </c>
      <c r="I1689">
        <v>0</v>
      </c>
      <c r="J1689">
        <v>0</v>
      </c>
      <c r="K1689">
        <v>0</v>
      </c>
      <c r="R1689" t="s">
        <v>35693</v>
      </c>
    </row>
    <row r="1690" spans="1:18">
      <c r="A1690">
        <v>408818302</v>
      </c>
      <c r="B1690" t="s">
        <v>1344</v>
      </c>
      <c r="C1690" t="s">
        <v>9426</v>
      </c>
      <c r="D1690" t="b">
        <v>0</v>
      </c>
      <c r="E1690" t="s">
        <v>17817</v>
      </c>
      <c r="F1690">
        <v>1.042218746784494E+18</v>
      </c>
      <c r="H1690">
        <v>0</v>
      </c>
      <c r="I1690">
        <v>0</v>
      </c>
      <c r="J1690">
        <v>0</v>
      </c>
      <c r="K1690">
        <v>0</v>
      </c>
      <c r="R1690" t="s">
        <v>35694</v>
      </c>
    </row>
    <row r="1691" spans="1:18">
      <c r="A1691">
        <v>52570979</v>
      </c>
      <c r="B1691" t="s">
        <v>1345</v>
      </c>
      <c r="C1691" t="s">
        <v>9427</v>
      </c>
      <c r="D1691" t="b">
        <v>0</v>
      </c>
      <c r="E1691" t="s">
        <v>17818</v>
      </c>
      <c r="F1691">
        <v>1.042210864663867E+18</v>
      </c>
      <c r="H1691">
        <v>0</v>
      </c>
      <c r="I1691">
        <v>0</v>
      </c>
      <c r="J1691">
        <v>0</v>
      </c>
      <c r="K1691">
        <v>0</v>
      </c>
      <c r="R1691" t="s">
        <v>35695</v>
      </c>
    </row>
    <row r="1692" spans="1:18">
      <c r="A1692">
        <v>15256492</v>
      </c>
      <c r="B1692" t="s">
        <v>1117</v>
      </c>
      <c r="C1692" t="s">
        <v>1117</v>
      </c>
      <c r="D1692" t="b">
        <v>0</v>
      </c>
      <c r="E1692" t="s">
        <v>17819</v>
      </c>
      <c r="F1692">
        <v>1.042198852508344E+18</v>
      </c>
      <c r="H1692">
        <v>0</v>
      </c>
      <c r="I1692">
        <v>0</v>
      </c>
      <c r="J1692">
        <v>0</v>
      </c>
      <c r="K1692">
        <v>0</v>
      </c>
      <c r="L1692" t="s">
        <v>32874</v>
      </c>
      <c r="M1692" t="s">
        <v>33201</v>
      </c>
      <c r="N1692" t="s">
        <v>33237</v>
      </c>
      <c r="O1692" t="s">
        <v>33272</v>
      </c>
      <c r="P1692" t="s">
        <v>33583</v>
      </c>
      <c r="Q1692" t="s">
        <v>33648</v>
      </c>
      <c r="R1692" t="s">
        <v>35696</v>
      </c>
    </row>
    <row r="1693" spans="1:18">
      <c r="A1693">
        <v>1416141294</v>
      </c>
      <c r="B1693" t="s">
        <v>1346</v>
      </c>
      <c r="C1693" t="s">
        <v>9428</v>
      </c>
      <c r="D1693" t="b">
        <v>0</v>
      </c>
      <c r="E1693" t="s">
        <v>17820</v>
      </c>
      <c r="F1693">
        <v>1.042195470808957E+18</v>
      </c>
      <c r="G1693">
        <v>15056952</v>
      </c>
      <c r="H1693">
        <v>0</v>
      </c>
      <c r="I1693">
        <v>0</v>
      </c>
      <c r="J1693">
        <v>0</v>
      </c>
      <c r="K1693">
        <v>0</v>
      </c>
      <c r="R1693" t="s">
        <v>35697</v>
      </c>
    </row>
    <row r="1694" spans="1:18">
      <c r="A1694">
        <v>1434038436</v>
      </c>
      <c r="B1694" t="s">
        <v>1319</v>
      </c>
      <c r="C1694" t="s">
        <v>9401</v>
      </c>
      <c r="D1694" t="b">
        <v>0</v>
      </c>
      <c r="E1694" t="s">
        <v>17821</v>
      </c>
      <c r="F1694">
        <v>1.042173695546933E+18</v>
      </c>
      <c r="H1694">
        <v>0</v>
      </c>
      <c r="I1694">
        <v>0</v>
      </c>
      <c r="J1694">
        <v>0</v>
      </c>
      <c r="K1694">
        <v>0</v>
      </c>
      <c r="R1694" t="s">
        <v>35698</v>
      </c>
    </row>
    <row r="1695" spans="1:18">
      <c r="A1695">
        <v>220716107</v>
      </c>
      <c r="B1695" t="s">
        <v>471</v>
      </c>
      <c r="C1695" t="s">
        <v>8567</v>
      </c>
      <c r="D1695" t="b">
        <v>0</v>
      </c>
      <c r="E1695" t="s">
        <v>17822</v>
      </c>
      <c r="F1695">
        <v>1.0421647180085E+18</v>
      </c>
      <c r="H1695">
        <v>0</v>
      </c>
      <c r="I1695">
        <v>0</v>
      </c>
      <c r="J1695">
        <v>0</v>
      </c>
      <c r="K1695">
        <v>0</v>
      </c>
      <c r="R1695" t="s">
        <v>35699</v>
      </c>
    </row>
    <row r="1696" spans="1:18">
      <c r="A1696">
        <v>3025514597</v>
      </c>
      <c r="B1696" t="s">
        <v>1347</v>
      </c>
      <c r="C1696" t="s">
        <v>9429</v>
      </c>
      <c r="D1696" t="b">
        <v>0</v>
      </c>
      <c r="E1696" t="s">
        <v>17823</v>
      </c>
      <c r="F1696">
        <v>1.042150019283993E+18</v>
      </c>
      <c r="H1696">
        <v>1</v>
      </c>
      <c r="I1696">
        <v>0</v>
      </c>
      <c r="J1696">
        <v>0</v>
      </c>
      <c r="K1696">
        <v>0</v>
      </c>
      <c r="R1696" t="s">
        <v>35700</v>
      </c>
    </row>
    <row r="1697" spans="1:18">
      <c r="A1697">
        <v>1.040880143470916E+18</v>
      </c>
      <c r="B1697" t="s">
        <v>1348</v>
      </c>
      <c r="C1697" t="s">
        <v>9430</v>
      </c>
      <c r="D1697" t="b">
        <v>0</v>
      </c>
      <c r="E1697" t="s">
        <v>17824</v>
      </c>
      <c r="F1697">
        <v>1.0421421930735E+18</v>
      </c>
      <c r="H1697">
        <v>0</v>
      </c>
      <c r="I1697">
        <v>0</v>
      </c>
      <c r="J1697">
        <v>0</v>
      </c>
      <c r="K1697">
        <v>0</v>
      </c>
      <c r="R1697" t="s">
        <v>35701</v>
      </c>
    </row>
    <row r="1698" spans="1:18">
      <c r="A1698">
        <v>62891396</v>
      </c>
      <c r="B1698" t="s">
        <v>244</v>
      </c>
      <c r="C1698" t="s">
        <v>8346</v>
      </c>
      <c r="D1698" t="b">
        <v>1</v>
      </c>
      <c r="E1698" t="s">
        <v>17825</v>
      </c>
      <c r="F1698">
        <v>1.042133580481286E+18</v>
      </c>
      <c r="G1698">
        <v>62891396</v>
      </c>
      <c r="H1698">
        <v>3</v>
      </c>
      <c r="I1698">
        <v>0</v>
      </c>
      <c r="J1698">
        <v>1</v>
      </c>
      <c r="K1698">
        <v>1</v>
      </c>
      <c r="R1698" t="s">
        <v>35702</v>
      </c>
    </row>
    <row r="1699" spans="1:18">
      <c r="A1699">
        <v>62891396</v>
      </c>
      <c r="B1699" t="s">
        <v>244</v>
      </c>
      <c r="C1699" t="s">
        <v>8346</v>
      </c>
      <c r="D1699" t="b">
        <v>1</v>
      </c>
      <c r="E1699" t="s">
        <v>17826</v>
      </c>
      <c r="F1699">
        <v>1.04212845916058E+18</v>
      </c>
      <c r="G1699">
        <v>62891396</v>
      </c>
      <c r="H1699">
        <v>10</v>
      </c>
      <c r="I1699">
        <v>0</v>
      </c>
      <c r="J1699">
        <v>2</v>
      </c>
      <c r="K1699">
        <v>1</v>
      </c>
      <c r="R1699" t="s">
        <v>35703</v>
      </c>
    </row>
    <row r="1700" spans="1:18">
      <c r="A1700">
        <v>163522036</v>
      </c>
      <c r="B1700" t="s">
        <v>1349</v>
      </c>
      <c r="C1700" t="s">
        <v>9431</v>
      </c>
      <c r="D1700" t="b">
        <v>0</v>
      </c>
      <c r="E1700" t="s">
        <v>17827</v>
      </c>
      <c r="F1700">
        <v>1.042126112594297E+18</v>
      </c>
      <c r="H1700">
        <v>1</v>
      </c>
      <c r="I1700">
        <v>0</v>
      </c>
      <c r="J1700">
        <v>0</v>
      </c>
      <c r="K1700">
        <v>0</v>
      </c>
      <c r="R1700" t="s">
        <v>35704</v>
      </c>
    </row>
    <row r="1701" spans="1:18">
      <c r="A1701">
        <v>76613954</v>
      </c>
      <c r="B1701" t="s">
        <v>1350</v>
      </c>
      <c r="C1701" t="s">
        <v>9432</v>
      </c>
      <c r="D1701" t="b">
        <v>0</v>
      </c>
      <c r="E1701" t="s">
        <v>17828</v>
      </c>
      <c r="F1701">
        <v>1.042105901828792E+18</v>
      </c>
      <c r="H1701">
        <v>0</v>
      </c>
      <c r="I1701">
        <v>0</v>
      </c>
      <c r="J1701">
        <v>0</v>
      </c>
      <c r="K1701">
        <v>0</v>
      </c>
      <c r="R1701" t="s">
        <v>35705</v>
      </c>
    </row>
    <row r="1702" spans="1:18">
      <c r="A1702">
        <v>1.042097003562512E+18</v>
      </c>
      <c r="B1702" t="s">
        <v>1351</v>
      </c>
      <c r="C1702" t="s">
        <v>9433</v>
      </c>
      <c r="D1702" t="b">
        <v>0</v>
      </c>
      <c r="E1702" t="s">
        <v>17829</v>
      </c>
      <c r="F1702">
        <v>1.042105183751361E+18</v>
      </c>
      <c r="H1702">
        <v>0</v>
      </c>
      <c r="I1702">
        <v>0</v>
      </c>
      <c r="J1702">
        <v>0</v>
      </c>
      <c r="K1702">
        <v>0</v>
      </c>
      <c r="R1702" s="2" t="s">
        <v>35706</v>
      </c>
    </row>
    <row r="1703" spans="1:18">
      <c r="A1703">
        <v>126139218</v>
      </c>
      <c r="B1703" t="s">
        <v>1352</v>
      </c>
      <c r="C1703" t="s">
        <v>9434</v>
      </c>
      <c r="D1703" t="b">
        <v>0</v>
      </c>
      <c r="E1703" t="s">
        <v>17830</v>
      </c>
      <c r="F1703">
        <v>1.042101158444073E+18</v>
      </c>
      <c r="H1703">
        <v>1</v>
      </c>
      <c r="I1703">
        <v>0</v>
      </c>
      <c r="J1703">
        <v>0</v>
      </c>
      <c r="K1703">
        <v>0</v>
      </c>
      <c r="L1703" t="s">
        <v>32880</v>
      </c>
      <c r="M1703" t="s">
        <v>33201</v>
      </c>
      <c r="N1703" t="s">
        <v>33237</v>
      </c>
      <c r="O1703" t="s">
        <v>33278</v>
      </c>
      <c r="P1703" t="s">
        <v>33583</v>
      </c>
      <c r="Q1703" t="s">
        <v>33592</v>
      </c>
      <c r="R1703" t="s">
        <v>35707</v>
      </c>
    </row>
    <row r="1704" spans="1:18">
      <c r="A1704">
        <v>2741896047</v>
      </c>
      <c r="B1704" t="s">
        <v>1353</v>
      </c>
      <c r="C1704" t="s">
        <v>9435</v>
      </c>
      <c r="D1704" t="b">
        <v>0</v>
      </c>
      <c r="E1704" t="s">
        <v>17831</v>
      </c>
      <c r="F1704">
        <v>1.042100528539419E+18</v>
      </c>
      <c r="H1704">
        <v>0</v>
      </c>
      <c r="I1704">
        <v>0</v>
      </c>
      <c r="J1704">
        <v>0</v>
      </c>
      <c r="K1704">
        <v>0</v>
      </c>
      <c r="R1704" t="s">
        <v>35708</v>
      </c>
    </row>
    <row r="1705" spans="1:18">
      <c r="A1705">
        <v>7.507785285143183E+17</v>
      </c>
      <c r="B1705" t="s">
        <v>1354</v>
      </c>
      <c r="C1705" t="s">
        <v>9436</v>
      </c>
      <c r="D1705" t="b">
        <v>0</v>
      </c>
      <c r="E1705" t="s">
        <v>17832</v>
      </c>
      <c r="F1705">
        <v>1.042096101074104E+18</v>
      </c>
      <c r="H1705">
        <v>0</v>
      </c>
      <c r="I1705">
        <v>0</v>
      </c>
      <c r="J1705">
        <v>0</v>
      </c>
      <c r="K1705">
        <v>0</v>
      </c>
      <c r="R1705" t="s">
        <v>35709</v>
      </c>
    </row>
    <row r="1706" spans="1:18">
      <c r="A1706">
        <v>126139218</v>
      </c>
      <c r="B1706" t="s">
        <v>1352</v>
      </c>
      <c r="C1706" t="s">
        <v>9434</v>
      </c>
      <c r="D1706" t="b">
        <v>0</v>
      </c>
      <c r="E1706" t="s">
        <v>17833</v>
      </c>
      <c r="F1706">
        <v>1.042094105390707E+18</v>
      </c>
      <c r="H1706">
        <v>1</v>
      </c>
      <c r="I1706">
        <v>0</v>
      </c>
      <c r="J1706">
        <v>0</v>
      </c>
      <c r="K1706">
        <v>0</v>
      </c>
      <c r="L1706" t="s">
        <v>32880</v>
      </c>
      <c r="M1706" t="s">
        <v>33201</v>
      </c>
      <c r="N1706" t="s">
        <v>33237</v>
      </c>
      <c r="O1706" t="s">
        <v>33278</v>
      </c>
      <c r="P1706" t="s">
        <v>33583</v>
      </c>
      <c r="Q1706" t="s">
        <v>33592</v>
      </c>
      <c r="R1706" t="s">
        <v>35710</v>
      </c>
    </row>
    <row r="1707" spans="1:18">
      <c r="A1707">
        <v>126139218</v>
      </c>
      <c r="B1707" t="s">
        <v>1352</v>
      </c>
      <c r="C1707" t="s">
        <v>9434</v>
      </c>
      <c r="D1707" t="b">
        <v>0</v>
      </c>
      <c r="E1707" t="s">
        <v>17834</v>
      </c>
      <c r="F1707">
        <v>1.042090789428515E+18</v>
      </c>
      <c r="H1707">
        <v>1</v>
      </c>
      <c r="I1707">
        <v>0</v>
      </c>
      <c r="J1707">
        <v>0</v>
      </c>
      <c r="K1707">
        <v>0</v>
      </c>
      <c r="L1707" t="s">
        <v>32880</v>
      </c>
      <c r="M1707" t="s">
        <v>33201</v>
      </c>
      <c r="N1707" t="s">
        <v>33237</v>
      </c>
      <c r="O1707" t="s">
        <v>33278</v>
      </c>
      <c r="P1707" t="s">
        <v>33583</v>
      </c>
      <c r="Q1707" t="s">
        <v>33592</v>
      </c>
      <c r="R1707" t="s">
        <v>35711</v>
      </c>
    </row>
    <row r="1708" spans="1:18">
      <c r="A1708">
        <v>69103904</v>
      </c>
      <c r="B1708" t="s">
        <v>1274</v>
      </c>
      <c r="C1708" t="s">
        <v>9357</v>
      </c>
      <c r="D1708" t="b">
        <v>0</v>
      </c>
      <c r="E1708" t="s">
        <v>17835</v>
      </c>
      <c r="F1708">
        <v>1.042086210112549E+18</v>
      </c>
      <c r="H1708">
        <v>0</v>
      </c>
      <c r="I1708">
        <v>0</v>
      </c>
      <c r="J1708">
        <v>0</v>
      </c>
      <c r="K1708">
        <v>0</v>
      </c>
      <c r="R1708" t="s">
        <v>35566</v>
      </c>
    </row>
    <row r="1709" spans="1:18">
      <c r="A1709">
        <v>9.064964516431462E+17</v>
      </c>
      <c r="B1709" t="s">
        <v>1355</v>
      </c>
      <c r="C1709" t="s">
        <v>9437</v>
      </c>
      <c r="D1709" t="b">
        <v>0</v>
      </c>
      <c r="E1709" t="s">
        <v>17836</v>
      </c>
      <c r="F1709">
        <v>1.042078502714044E+18</v>
      </c>
      <c r="H1709">
        <v>0</v>
      </c>
      <c r="I1709">
        <v>0</v>
      </c>
      <c r="J1709">
        <v>0</v>
      </c>
      <c r="K1709">
        <v>0</v>
      </c>
      <c r="R1709" t="s">
        <v>35712</v>
      </c>
    </row>
    <row r="1710" spans="1:18">
      <c r="A1710">
        <v>511170787</v>
      </c>
      <c r="B1710" t="s">
        <v>1356</v>
      </c>
      <c r="C1710" t="s">
        <v>9438</v>
      </c>
      <c r="D1710" t="b">
        <v>0</v>
      </c>
      <c r="E1710" t="s">
        <v>17837</v>
      </c>
      <c r="F1710">
        <v>1.04207747448037E+18</v>
      </c>
      <c r="H1710">
        <v>1</v>
      </c>
      <c r="I1710">
        <v>0</v>
      </c>
      <c r="J1710">
        <v>0</v>
      </c>
      <c r="K1710">
        <v>0</v>
      </c>
      <c r="R1710" t="s">
        <v>35713</v>
      </c>
    </row>
    <row r="1711" spans="1:18">
      <c r="A1711">
        <v>15256492</v>
      </c>
      <c r="B1711" t="s">
        <v>1117</v>
      </c>
      <c r="C1711" t="s">
        <v>1117</v>
      </c>
      <c r="D1711" t="b">
        <v>0</v>
      </c>
      <c r="E1711" t="s">
        <v>17838</v>
      </c>
      <c r="F1711">
        <v>1.042072228014174E+18</v>
      </c>
      <c r="H1711">
        <v>0</v>
      </c>
      <c r="I1711">
        <v>0</v>
      </c>
      <c r="J1711">
        <v>0</v>
      </c>
      <c r="K1711">
        <v>0</v>
      </c>
      <c r="L1711" t="s">
        <v>32874</v>
      </c>
      <c r="M1711" t="s">
        <v>33201</v>
      </c>
      <c r="N1711" t="s">
        <v>33237</v>
      </c>
      <c r="O1711" t="s">
        <v>33272</v>
      </c>
      <c r="P1711" t="s">
        <v>33583</v>
      </c>
      <c r="Q1711" t="s">
        <v>33648</v>
      </c>
      <c r="R1711" t="s">
        <v>35714</v>
      </c>
    </row>
    <row r="1712" spans="1:18">
      <c r="A1712">
        <v>1979284172</v>
      </c>
      <c r="B1712" t="s">
        <v>1357</v>
      </c>
      <c r="C1712" t="s">
        <v>9439</v>
      </c>
      <c r="D1712" t="b">
        <v>0</v>
      </c>
      <c r="E1712" t="s">
        <v>17839</v>
      </c>
      <c r="F1712">
        <v>1.042071856856158E+18</v>
      </c>
      <c r="G1712">
        <v>2435310141</v>
      </c>
      <c r="H1712">
        <v>0</v>
      </c>
      <c r="I1712">
        <v>0</v>
      </c>
      <c r="J1712">
        <v>0</v>
      </c>
      <c r="K1712">
        <v>0</v>
      </c>
      <c r="R1712" t="s">
        <v>35715</v>
      </c>
    </row>
    <row r="1713" spans="1:18">
      <c r="A1713">
        <v>747763609</v>
      </c>
      <c r="B1713" t="s">
        <v>1358</v>
      </c>
      <c r="C1713" t="s">
        <v>9440</v>
      </c>
      <c r="D1713" t="b">
        <v>1</v>
      </c>
      <c r="E1713" t="s">
        <v>17840</v>
      </c>
      <c r="F1713">
        <v>1.042068006363267E+18</v>
      </c>
      <c r="H1713">
        <v>32</v>
      </c>
      <c r="I1713">
        <v>1</v>
      </c>
      <c r="J1713">
        <v>1</v>
      </c>
      <c r="K1713">
        <v>2</v>
      </c>
      <c r="R1713" t="s">
        <v>35716</v>
      </c>
    </row>
    <row r="1714" spans="1:18">
      <c r="A1714">
        <v>25503223</v>
      </c>
      <c r="B1714" t="s">
        <v>1359</v>
      </c>
      <c r="C1714" t="s">
        <v>9441</v>
      </c>
      <c r="D1714" t="b">
        <v>0</v>
      </c>
      <c r="E1714" t="s">
        <v>17841</v>
      </c>
      <c r="F1714">
        <v>1.042066882940023E+18</v>
      </c>
      <c r="H1714">
        <v>0</v>
      </c>
      <c r="I1714">
        <v>0</v>
      </c>
      <c r="J1714">
        <v>0</v>
      </c>
      <c r="K1714">
        <v>0</v>
      </c>
      <c r="R1714" t="s">
        <v>35717</v>
      </c>
    </row>
    <row r="1715" spans="1:18">
      <c r="A1715">
        <v>2423672293</v>
      </c>
      <c r="B1715" t="s">
        <v>1360</v>
      </c>
      <c r="C1715" t="s">
        <v>1360</v>
      </c>
      <c r="D1715" t="b">
        <v>0</v>
      </c>
      <c r="E1715" t="s">
        <v>17842</v>
      </c>
      <c r="F1715">
        <v>1.042060887706567E+18</v>
      </c>
      <c r="H1715">
        <v>1</v>
      </c>
      <c r="I1715">
        <v>0</v>
      </c>
      <c r="J1715">
        <v>0</v>
      </c>
      <c r="K1715">
        <v>0</v>
      </c>
      <c r="R1715" t="s">
        <v>35718</v>
      </c>
    </row>
    <row r="1716" spans="1:18">
      <c r="A1716">
        <v>99389378</v>
      </c>
      <c r="B1716" t="s">
        <v>1361</v>
      </c>
      <c r="C1716" t="s">
        <v>9442</v>
      </c>
      <c r="D1716" t="b">
        <v>0</v>
      </c>
      <c r="E1716" t="s">
        <v>17843</v>
      </c>
      <c r="F1716">
        <v>1.042059887457563E+18</v>
      </c>
      <c r="H1716">
        <v>0</v>
      </c>
      <c r="I1716">
        <v>0</v>
      </c>
      <c r="J1716">
        <v>0</v>
      </c>
      <c r="K1716">
        <v>0</v>
      </c>
      <c r="R1716" t="s">
        <v>35719</v>
      </c>
    </row>
    <row r="1717" spans="1:18">
      <c r="A1717">
        <v>99389378</v>
      </c>
      <c r="B1717" t="s">
        <v>1361</v>
      </c>
      <c r="C1717" t="s">
        <v>9442</v>
      </c>
      <c r="D1717" t="b">
        <v>0</v>
      </c>
      <c r="E1717" t="s">
        <v>17844</v>
      </c>
      <c r="F1717">
        <v>1.042058998944551E+18</v>
      </c>
      <c r="H1717">
        <v>0</v>
      </c>
      <c r="I1717">
        <v>0</v>
      </c>
      <c r="J1717">
        <v>0</v>
      </c>
      <c r="K1717">
        <v>0</v>
      </c>
      <c r="R1717" t="s">
        <v>35720</v>
      </c>
    </row>
    <row r="1718" spans="1:18">
      <c r="A1718">
        <v>1433534389</v>
      </c>
      <c r="B1718" t="s">
        <v>1362</v>
      </c>
      <c r="C1718" t="s">
        <v>9443</v>
      </c>
      <c r="D1718" t="b">
        <v>0</v>
      </c>
      <c r="E1718" t="s">
        <v>17845</v>
      </c>
      <c r="F1718">
        <v>1.04205838914732E+18</v>
      </c>
      <c r="H1718">
        <v>0</v>
      </c>
      <c r="I1718">
        <v>0</v>
      </c>
      <c r="J1718">
        <v>0</v>
      </c>
      <c r="K1718">
        <v>0</v>
      </c>
      <c r="R1718" t="s">
        <v>35721</v>
      </c>
    </row>
    <row r="1719" spans="1:18">
      <c r="A1719">
        <v>62891396</v>
      </c>
      <c r="B1719" t="s">
        <v>244</v>
      </c>
      <c r="C1719" t="s">
        <v>8346</v>
      </c>
      <c r="D1719" t="b">
        <v>1</v>
      </c>
      <c r="E1719" t="s">
        <v>17846</v>
      </c>
      <c r="F1719">
        <v>1.04205664258456E+18</v>
      </c>
      <c r="G1719">
        <v>8.441628463469568E+17</v>
      </c>
      <c r="H1719">
        <v>1</v>
      </c>
      <c r="I1719">
        <v>0</v>
      </c>
      <c r="J1719">
        <v>0</v>
      </c>
      <c r="K1719">
        <v>0</v>
      </c>
      <c r="R1719" t="s">
        <v>35722</v>
      </c>
    </row>
    <row r="1720" spans="1:18">
      <c r="A1720">
        <v>50499661</v>
      </c>
      <c r="B1720" t="s">
        <v>1363</v>
      </c>
      <c r="C1720" t="s">
        <v>9444</v>
      </c>
      <c r="D1720" t="b">
        <v>0</v>
      </c>
      <c r="E1720" t="s">
        <v>17847</v>
      </c>
      <c r="F1720">
        <v>1.042044683743056E+18</v>
      </c>
      <c r="H1720">
        <v>0</v>
      </c>
      <c r="I1720">
        <v>0</v>
      </c>
      <c r="J1720">
        <v>0</v>
      </c>
      <c r="K1720">
        <v>0</v>
      </c>
      <c r="L1720" t="s">
        <v>32886</v>
      </c>
      <c r="M1720" t="s">
        <v>33201</v>
      </c>
      <c r="N1720" t="s">
        <v>33237</v>
      </c>
      <c r="O1720" t="s">
        <v>33284</v>
      </c>
      <c r="P1720" t="s">
        <v>33583</v>
      </c>
      <c r="Q1720" t="s">
        <v>33658</v>
      </c>
      <c r="R1720" t="s">
        <v>35723</v>
      </c>
    </row>
    <row r="1721" spans="1:18">
      <c r="A1721">
        <v>46371519</v>
      </c>
      <c r="B1721" t="s">
        <v>1364</v>
      </c>
      <c r="C1721" t="s">
        <v>9445</v>
      </c>
      <c r="D1721" t="b">
        <v>0</v>
      </c>
      <c r="E1721" t="s">
        <v>17848</v>
      </c>
      <c r="F1721">
        <v>1.042043834375569E+18</v>
      </c>
      <c r="H1721">
        <v>1</v>
      </c>
      <c r="I1721">
        <v>0</v>
      </c>
      <c r="J1721">
        <v>0</v>
      </c>
      <c r="K1721">
        <v>0</v>
      </c>
      <c r="R1721" t="s">
        <v>35724</v>
      </c>
    </row>
    <row r="1722" spans="1:18">
      <c r="A1722">
        <v>1451793380</v>
      </c>
      <c r="B1722" t="s">
        <v>1365</v>
      </c>
      <c r="C1722" t="s">
        <v>9446</v>
      </c>
      <c r="D1722" t="b">
        <v>0</v>
      </c>
      <c r="E1722" t="s">
        <v>17849</v>
      </c>
      <c r="F1722">
        <v>1.042043814448382E+18</v>
      </c>
      <c r="H1722">
        <v>2</v>
      </c>
      <c r="I1722">
        <v>0</v>
      </c>
      <c r="J1722">
        <v>0</v>
      </c>
      <c r="K1722">
        <v>0</v>
      </c>
      <c r="L1722" t="s">
        <v>32880</v>
      </c>
      <c r="M1722" t="s">
        <v>33201</v>
      </c>
      <c r="N1722" t="s">
        <v>33237</v>
      </c>
      <c r="O1722" t="s">
        <v>33278</v>
      </c>
      <c r="P1722" t="s">
        <v>33583</v>
      </c>
      <c r="Q1722" t="s">
        <v>33592</v>
      </c>
      <c r="R1722" t="s">
        <v>35725</v>
      </c>
    </row>
    <row r="1723" spans="1:18">
      <c r="A1723">
        <v>133404489</v>
      </c>
      <c r="B1723" t="s">
        <v>1366</v>
      </c>
      <c r="C1723" t="s">
        <v>9447</v>
      </c>
      <c r="D1723" t="b">
        <v>0</v>
      </c>
      <c r="E1723" t="s">
        <v>17850</v>
      </c>
      <c r="F1723">
        <v>1.042043458167484E+18</v>
      </c>
      <c r="G1723">
        <v>128372940</v>
      </c>
      <c r="H1723">
        <v>0</v>
      </c>
      <c r="I1723">
        <v>0</v>
      </c>
      <c r="J1723">
        <v>0</v>
      </c>
      <c r="K1723">
        <v>0</v>
      </c>
      <c r="R1723" t="s">
        <v>35726</v>
      </c>
    </row>
    <row r="1724" spans="1:18">
      <c r="A1724">
        <v>167510532</v>
      </c>
      <c r="B1724" t="s">
        <v>1367</v>
      </c>
      <c r="C1724" t="s">
        <v>9448</v>
      </c>
      <c r="D1724" t="b">
        <v>0</v>
      </c>
      <c r="E1724" t="s">
        <v>17851</v>
      </c>
      <c r="F1724">
        <v>1.042041916236415E+18</v>
      </c>
      <c r="H1724">
        <v>0</v>
      </c>
      <c r="I1724">
        <v>0</v>
      </c>
      <c r="J1724">
        <v>0</v>
      </c>
      <c r="K1724">
        <v>0</v>
      </c>
      <c r="R1724" t="s">
        <v>35727</v>
      </c>
    </row>
    <row r="1725" spans="1:18">
      <c r="A1725">
        <v>9.652982157876142E+17</v>
      </c>
      <c r="B1725" t="s">
        <v>1368</v>
      </c>
      <c r="C1725" t="s">
        <v>9449</v>
      </c>
      <c r="D1725" t="b">
        <v>0</v>
      </c>
      <c r="E1725" t="s">
        <v>17852</v>
      </c>
      <c r="F1725">
        <v>1.0420361748886E+18</v>
      </c>
      <c r="H1725">
        <v>0</v>
      </c>
      <c r="I1725">
        <v>0</v>
      </c>
      <c r="J1725">
        <v>0</v>
      </c>
      <c r="K1725">
        <v>0</v>
      </c>
      <c r="R1725" t="s">
        <v>35728</v>
      </c>
    </row>
    <row r="1726" spans="1:18">
      <c r="A1726">
        <v>80378191</v>
      </c>
      <c r="B1726" t="s">
        <v>288</v>
      </c>
      <c r="C1726" t="s">
        <v>8388</v>
      </c>
      <c r="D1726" t="b">
        <v>0</v>
      </c>
      <c r="E1726" t="s">
        <v>17853</v>
      </c>
      <c r="F1726">
        <v>1.04203294436857E+18</v>
      </c>
      <c r="H1726">
        <v>0</v>
      </c>
      <c r="I1726">
        <v>0</v>
      </c>
      <c r="J1726">
        <v>0</v>
      </c>
      <c r="K1726">
        <v>0</v>
      </c>
      <c r="R1726" t="s">
        <v>35729</v>
      </c>
    </row>
    <row r="1727" spans="1:18">
      <c r="A1727">
        <v>47131026</v>
      </c>
      <c r="B1727" t="s">
        <v>1369</v>
      </c>
      <c r="C1727" t="s">
        <v>9450</v>
      </c>
      <c r="D1727" t="b">
        <v>0</v>
      </c>
      <c r="E1727" t="s">
        <v>17854</v>
      </c>
      <c r="F1727">
        <v>1.042025970130199E+18</v>
      </c>
      <c r="G1727">
        <v>66526012</v>
      </c>
      <c r="H1727">
        <v>0</v>
      </c>
      <c r="I1727">
        <v>0</v>
      </c>
      <c r="J1727">
        <v>1</v>
      </c>
      <c r="K1727">
        <v>0</v>
      </c>
      <c r="R1727" t="s">
        <v>35730</v>
      </c>
    </row>
    <row r="1728" spans="1:18">
      <c r="A1728">
        <v>1.002961950853272E+18</v>
      </c>
      <c r="B1728" t="s">
        <v>1370</v>
      </c>
      <c r="C1728" t="s">
        <v>9451</v>
      </c>
      <c r="D1728" t="b">
        <v>0</v>
      </c>
      <c r="E1728" t="s">
        <v>17855</v>
      </c>
      <c r="F1728">
        <v>1.042016724781093E+18</v>
      </c>
      <c r="H1728">
        <v>0</v>
      </c>
      <c r="I1728">
        <v>0</v>
      </c>
      <c r="J1728">
        <v>0</v>
      </c>
      <c r="K1728">
        <v>0</v>
      </c>
      <c r="R1728" t="s">
        <v>35731</v>
      </c>
    </row>
    <row r="1729" spans="1:18">
      <c r="A1729">
        <v>581390815</v>
      </c>
      <c r="B1729" t="s">
        <v>1371</v>
      </c>
      <c r="C1729" t="s">
        <v>9452</v>
      </c>
      <c r="D1729" t="b">
        <v>0</v>
      </c>
      <c r="E1729" t="s">
        <v>17856</v>
      </c>
      <c r="F1729">
        <v>1.042016661652374E+18</v>
      </c>
      <c r="H1729">
        <v>0</v>
      </c>
      <c r="I1729">
        <v>0</v>
      </c>
      <c r="J1729">
        <v>0</v>
      </c>
      <c r="K1729">
        <v>0</v>
      </c>
      <c r="R1729" t="s">
        <v>35732</v>
      </c>
    </row>
    <row r="1730" spans="1:18">
      <c r="A1730">
        <v>7.485267269432197E+17</v>
      </c>
      <c r="B1730" t="s">
        <v>1372</v>
      </c>
      <c r="C1730" t="s">
        <v>9453</v>
      </c>
      <c r="D1730" t="b">
        <v>0</v>
      </c>
      <c r="E1730" t="s">
        <v>17857</v>
      </c>
      <c r="F1730">
        <v>1.042011965919568E+18</v>
      </c>
      <c r="H1730">
        <v>1</v>
      </c>
      <c r="I1730">
        <v>0</v>
      </c>
      <c r="J1730">
        <v>0</v>
      </c>
      <c r="K1730">
        <v>0</v>
      </c>
      <c r="R1730" t="s">
        <v>35733</v>
      </c>
    </row>
    <row r="1731" spans="1:18">
      <c r="A1731">
        <v>4062454227</v>
      </c>
      <c r="B1731" t="s">
        <v>1373</v>
      </c>
      <c r="C1731" t="s">
        <v>9454</v>
      </c>
      <c r="D1731" t="b">
        <v>0</v>
      </c>
      <c r="E1731" t="s">
        <v>17858</v>
      </c>
      <c r="F1731">
        <v>1.04200616621618E+18</v>
      </c>
      <c r="H1731">
        <v>0</v>
      </c>
      <c r="I1731">
        <v>0</v>
      </c>
      <c r="J1731">
        <v>0</v>
      </c>
      <c r="K1731">
        <v>0</v>
      </c>
      <c r="L1731" t="s">
        <v>32942</v>
      </c>
      <c r="M1731" t="s">
        <v>33201</v>
      </c>
      <c r="N1731" t="s">
        <v>33237</v>
      </c>
      <c r="O1731" t="s">
        <v>33337</v>
      </c>
      <c r="P1731" t="s">
        <v>33583</v>
      </c>
      <c r="Q1731" t="s">
        <v>33659</v>
      </c>
      <c r="R1731" t="s">
        <v>35734</v>
      </c>
    </row>
    <row r="1732" spans="1:18">
      <c r="A1732">
        <v>1114255040</v>
      </c>
      <c r="B1732" t="s">
        <v>1374</v>
      </c>
      <c r="C1732" t="s">
        <v>9455</v>
      </c>
      <c r="D1732" t="b">
        <v>0</v>
      </c>
      <c r="E1732" t="s">
        <v>17859</v>
      </c>
      <c r="F1732">
        <v>1.041997692476506E+18</v>
      </c>
      <c r="H1732">
        <v>0</v>
      </c>
      <c r="I1732">
        <v>0</v>
      </c>
      <c r="J1732">
        <v>0</v>
      </c>
      <c r="K1732">
        <v>0</v>
      </c>
      <c r="R1732" t="s">
        <v>35735</v>
      </c>
    </row>
    <row r="1733" spans="1:18">
      <c r="A1733">
        <v>2884685463</v>
      </c>
      <c r="B1733" t="s">
        <v>1375</v>
      </c>
      <c r="C1733" t="s">
        <v>9456</v>
      </c>
      <c r="D1733" t="b">
        <v>0</v>
      </c>
      <c r="E1733" t="s">
        <v>17860</v>
      </c>
      <c r="F1733">
        <v>1.041991166517019E+18</v>
      </c>
      <c r="H1733">
        <v>0</v>
      </c>
      <c r="I1733">
        <v>0</v>
      </c>
      <c r="J1733">
        <v>0</v>
      </c>
      <c r="K1733">
        <v>0</v>
      </c>
      <c r="R1733" t="s">
        <v>35736</v>
      </c>
    </row>
    <row r="1734" spans="1:18">
      <c r="A1734">
        <v>3004218635</v>
      </c>
      <c r="B1734" t="s">
        <v>1070</v>
      </c>
      <c r="C1734" t="s">
        <v>9158</v>
      </c>
      <c r="D1734" t="b">
        <v>0</v>
      </c>
      <c r="E1734" t="s">
        <v>17861</v>
      </c>
      <c r="F1734">
        <v>1.041927229243105E+18</v>
      </c>
      <c r="H1734">
        <v>431</v>
      </c>
      <c r="I1734">
        <v>3</v>
      </c>
      <c r="J1734">
        <v>1</v>
      </c>
      <c r="K1734">
        <v>63</v>
      </c>
      <c r="R1734" t="s">
        <v>35737</v>
      </c>
    </row>
    <row r="1735" spans="1:18">
      <c r="A1735">
        <v>2466390029</v>
      </c>
      <c r="B1735" t="s">
        <v>1376</v>
      </c>
      <c r="C1735" t="s">
        <v>9457</v>
      </c>
      <c r="D1735" t="b">
        <v>0</v>
      </c>
      <c r="E1735" t="s">
        <v>17862</v>
      </c>
      <c r="F1735">
        <v>1.041906455107039E+18</v>
      </c>
      <c r="G1735">
        <v>3904649010</v>
      </c>
      <c r="H1735">
        <v>0</v>
      </c>
      <c r="I1735">
        <v>0</v>
      </c>
      <c r="J1735">
        <v>1</v>
      </c>
      <c r="K1735">
        <v>0</v>
      </c>
      <c r="R1735" t="s">
        <v>35738</v>
      </c>
    </row>
    <row r="1736" spans="1:18">
      <c r="A1736">
        <v>2466390029</v>
      </c>
      <c r="B1736" t="s">
        <v>1376</v>
      </c>
      <c r="C1736" t="s">
        <v>9457</v>
      </c>
      <c r="D1736" t="b">
        <v>0</v>
      </c>
      <c r="E1736" t="s">
        <v>17863</v>
      </c>
      <c r="F1736">
        <v>1.041905850904916E+18</v>
      </c>
      <c r="G1736">
        <v>1.039642994285191E+18</v>
      </c>
      <c r="H1736">
        <v>1</v>
      </c>
      <c r="I1736">
        <v>0</v>
      </c>
      <c r="J1736">
        <v>0</v>
      </c>
      <c r="K1736">
        <v>0</v>
      </c>
      <c r="R1736" t="s">
        <v>35739</v>
      </c>
    </row>
    <row r="1737" spans="1:18">
      <c r="A1737">
        <v>37576593</v>
      </c>
      <c r="B1737" t="s">
        <v>1377</v>
      </c>
      <c r="C1737" t="s">
        <v>9458</v>
      </c>
      <c r="D1737" t="b">
        <v>0</v>
      </c>
      <c r="E1737" t="s">
        <v>17864</v>
      </c>
      <c r="F1737">
        <v>1.041890565997126E+18</v>
      </c>
      <c r="H1737">
        <v>1</v>
      </c>
      <c r="I1737">
        <v>0</v>
      </c>
      <c r="J1737">
        <v>0</v>
      </c>
      <c r="K1737">
        <v>0</v>
      </c>
      <c r="L1737" t="s">
        <v>32877</v>
      </c>
      <c r="M1737" t="s">
        <v>33201</v>
      </c>
      <c r="N1737" t="s">
        <v>33237</v>
      </c>
      <c r="O1737" t="s">
        <v>33275</v>
      </c>
      <c r="P1737" t="s">
        <v>33583</v>
      </c>
      <c r="Q1737" t="s">
        <v>33624</v>
      </c>
      <c r="R1737" t="s">
        <v>35740</v>
      </c>
    </row>
    <row r="1738" spans="1:18">
      <c r="A1738">
        <v>174901520</v>
      </c>
      <c r="B1738" t="s">
        <v>1378</v>
      </c>
      <c r="C1738" t="s">
        <v>9459</v>
      </c>
      <c r="D1738" t="b">
        <v>0</v>
      </c>
      <c r="E1738" t="s">
        <v>17865</v>
      </c>
      <c r="F1738">
        <v>1.041875530323251E+18</v>
      </c>
      <c r="H1738">
        <v>2</v>
      </c>
      <c r="I1738">
        <v>0</v>
      </c>
      <c r="J1738">
        <v>0</v>
      </c>
      <c r="K1738">
        <v>2</v>
      </c>
      <c r="R1738" t="s">
        <v>35741</v>
      </c>
    </row>
    <row r="1739" spans="1:18">
      <c r="A1739">
        <v>1.019235598081692E+18</v>
      </c>
      <c r="B1739" t="s">
        <v>1379</v>
      </c>
      <c r="C1739" t="s">
        <v>9460</v>
      </c>
      <c r="D1739" t="b">
        <v>0</v>
      </c>
      <c r="E1739" t="s">
        <v>17866</v>
      </c>
      <c r="F1739">
        <v>1.04186716356345E+18</v>
      </c>
      <c r="G1739">
        <v>139183350</v>
      </c>
      <c r="H1739">
        <v>0</v>
      </c>
      <c r="I1739">
        <v>0</v>
      </c>
      <c r="J1739">
        <v>1</v>
      </c>
      <c r="K1739">
        <v>0</v>
      </c>
      <c r="R1739" t="s">
        <v>35742</v>
      </c>
    </row>
    <row r="1740" spans="1:18">
      <c r="A1740">
        <v>58142066</v>
      </c>
      <c r="B1740" t="s">
        <v>1380</v>
      </c>
      <c r="C1740" t="s">
        <v>9461</v>
      </c>
      <c r="D1740" t="b">
        <v>0</v>
      </c>
      <c r="E1740" t="s">
        <v>17867</v>
      </c>
      <c r="F1740">
        <v>1.041862952545083E+18</v>
      </c>
      <c r="H1740">
        <v>0</v>
      </c>
      <c r="I1740">
        <v>0</v>
      </c>
      <c r="J1740">
        <v>0</v>
      </c>
      <c r="K1740">
        <v>0</v>
      </c>
      <c r="R1740" t="s">
        <v>35743</v>
      </c>
    </row>
    <row r="1741" spans="1:18">
      <c r="A1741">
        <v>9.7807267783023E+17</v>
      </c>
      <c r="B1741" t="s">
        <v>1381</v>
      </c>
      <c r="C1741" t="s">
        <v>9462</v>
      </c>
      <c r="D1741" t="b">
        <v>0</v>
      </c>
      <c r="E1741" t="s">
        <v>17868</v>
      </c>
      <c r="F1741">
        <v>1.041859568756842E+18</v>
      </c>
      <c r="H1741">
        <v>0</v>
      </c>
      <c r="I1741">
        <v>0</v>
      </c>
      <c r="J1741">
        <v>0</v>
      </c>
      <c r="K1741">
        <v>0</v>
      </c>
      <c r="R1741" t="s">
        <v>35744</v>
      </c>
    </row>
    <row r="1742" spans="1:18">
      <c r="A1742">
        <v>9.091838992296755E+17</v>
      </c>
      <c r="B1742" t="s">
        <v>1382</v>
      </c>
      <c r="C1742" t="s">
        <v>9463</v>
      </c>
      <c r="D1742" t="b">
        <v>0</v>
      </c>
      <c r="E1742" t="s">
        <v>17869</v>
      </c>
      <c r="F1742">
        <v>1.041855510797054E+18</v>
      </c>
      <c r="G1742">
        <v>40548874</v>
      </c>
      <c r="H1742">
        <v>3</v>
      </c>
      <c r="I1742">
        <v>0</v>
      </c>
      <c r="J1742">
        <v>1</v>
      </c>
      <c r="K1742">
        <v>0</v>
      </c>
      <c r="R1742" t="s">
        <v>35745</v>
      </c>
    </row>
    <row r="1743" spans="1:18">
      <c r="A1743">
        <v>8.916033100414976E+17</v>
      </c>
      <c r="B1743" t="s">
        <v>1234</v>
      </c>
      <c r="C1743" t="s">
        <v>9317</v>
      </c>
      <c r="D1743" t="b">
        <v>0</v>
      </c>
      <c r="E1743" t="s">
        <v>17870</v>
      </c>
      <c r="F1743">
        <v>1.041851008597541E+18</v>
      </c>
      <c r="H1743">
        <v>4</v>
      </c>
      <c r="I1743">
        <v>0</v>
      </c>
      <c r="J1743">
        <v>0</v>
      </c>
      <c r="K1743">
        <v>3</v>
      </c>
      <c r="R1743" t="s">
        <v>35746</v>
      </c>
    </row>
    <row r="1744" spans="1:18">
      <c r="A1744">
        <v>40548874</v>
      </c>
      <c r="B1744" t="s">
        <v>1383</v>
      </c>
      <c r="C1744" t="s">
        <v>9464</v>
      </c>
      <c r="D1744" t="b">
        <v>1</v>
      </c>
      <c r="E1744" t="s">
        <v>17871</v>
      </c>
      <c r="F1744">
        <v>1.041848468657132E+18</v>
      </c>
      <c r="H1744">
        <v>1108</v>
      </c>
      <c r="I1744">
        <v>15</v>
      </c>
      <c r="J1744">
        <v>28</v>
      </c>
      <c r="K1744">
        <v>343</v>
      </c>
      <c r="L1744" t="s">
        <v>32884</v>
      </c>
      <c r="M1744" t="s">
        <v>33201</v>
      </c>
      <c r="N1744" t="s">
        <v>33237</v>
      </c>
      <c r="O1744" t="s">
        <v>33282</v>
      </c>
      <c r="P1744" t="s">
        <v>33583</v>
      </c>
      <c r="R1744" t="s">
        <v>35747</v>
      </c>
    </row>
    <row r="1745" spans="1:18">
      <c r="A1745">
        <v>502426423</v>
      </c>
      <c r="B1745" t="s">
        <v>1384</v>
      </c>
      <c r="C1745" t="s">
        <v>9465</v>
      </c>
      <c r="D1745" t="b">
        <v>0</v>
      </c>
      <c r="E1745" t="s">
        <v>17872</v>
      </c>
      <c r="F1745">
        <v>1.041847570996388E+18</v>
      </c>
      <c r="H1745">
        <v>1</v>
      </c>
      <c r="I1745">
        <v>0</v>
      </c>
      <c r="J1745">
        <v>0</v>
      </c>
      <c r="K1745">
        <v>0</v>
      </c>
      <c r="R1745" t="s">
        <v>35748</v>
      </c>
    </row>
    <row r="1746" spans="1:18">
      <c r="A1746">
        <v>214483125</v>
      </c>
      <c r="B1746" t="s">
        <v>462</v>
      </c>
      <c r="C1746" t="s">
        <v>8558</v>
      </c>
      <c r="D1746" t="b">
        <v>0</v>
      </c>
      <c r="E1746" t="s">
        <v>17873</v>
      </c>
      <c r="F1746">
        <v>1.041846939367735E+18</v>
      </c>
      <c r="H1746">
        <v>0</v>
      </c>
      <c r="I1746">
        <v>0</v>
      </c>
      <c r="J1746">
        <v>0</v>
      </c>
      <c r="K1746">
        <v>1</v>
      </c>
      <c r="R1746" t="s">
        <v>35749</v>
      </c>
    </row>
    <row r="1747" spans="1:18">
      <c r="A1747">
        <v>33208071</v>
      </c>
      <c r="B1747" t="s">
        <v>1385</v>
      </c>
      <c r="C1747" t="s">
        <v>9466</v>
      </c>
      <c r="D1747" t="b">
        <v>0</v>
      </c>
      <c r="E1747" t="s">
        <v>17874</v>
      </c>
      <c r="F1747">
        <v>1.041818822485914E+18</v>
      </c>
      <c r="H1747">
        <v>0</v>
      </c>
      <c r="I1747">
        <v>0</v>
      </c>
      <c r="J1747">
        <v>0</v>
      </c>
      <c r="K1747">
        <v>0</v>
      </c>
      <c r="R1747" t="s">
        <v>35750</v>
      </c>
    </row>
    <row r="1748" spans="1:18">
      <c r="A1748">
        <v>476125004</v>
      </c>
      <c r="B1748" t="s">
        <v>1386</v>
      </c>
      <c r="C1748" t="s">
        <v>9467</v>
      </c>
      <c r="D1748" t="b">
        <v>0</v>
      </c>
      <c r="E1748" t="s">
        <v>17875</v>
      </c>
      <c r="F1748">
        <v>1.041818114336338E+18</v>
      </c>
      <c r="H1748">
        <v>0</v>
      </c>
      <c r="I1748">
        <v>0</v>
      </c>
      <c r="J1748">
        <v>0</v>
      </c>
      <c r="K1748">
        <v>0</v>
      </c>
      <c r="R1748" t="s">
        <v>35751</v>
      </c>
    </row>
    <row r="1749" spans="1:18">
      <c r="A1749">
        <v>15256492</v>
      </c>
      <c r="B1749" t="s">
        <v>1117</v>
      </c>
      <c r="C1749" t="s">
        <v>1117</v>
      </c>
      <c r="D1749" t="b">
        <v>0</v>
      </c>
      <c r="E1749" t="s">
        <v>17876</v>
      </c>
      <c r="F1749">
        <v>1.041817523967209E+18</v>
      </c>
      <c r="H1749">
        <v>0</v>
      </c>
      <c r="I1749">
        <v>0</v>
      </c>
      <c r="J1749">
        <v>0</v>
      </c>
      <c r="K1749">
        <v>0</v>
      </c>
      <c r="L1749" t="s">
        <v>32874</v>
      </c>
      <c r="M1749" t="s">
        <v>33201</v>
      </c>
      <c r="N1749" t="s">
        <v>33237</v>
      </c>
      <c r="O1749" t="s">
        <v>33272</v>
      </c>
      <c r="P1749" t="s">
        <v>33583</v>
      </c>
      <c r="Q1749" t="s">
        <v>33648</v>
      </c>
      <c r="R1749" t="s">
        <v>35752</v>
      </c>
    </row>
    <row r="1750" spans="1:18">
      <c r="A1750">
        <v>66722818</v>
      </c>
      <c r="B1750" t="s">
        <v>1144</v>
      </c>
      <c r="C1750" t="s">
        <v>9229</v>
      </c>
      <c r="D1750" t="b">
        <v>0</v>
      </c>
      <c r="E1750" t="s">
        <v>17877</v>
      </c>
      <c r="F1750">
        <v>1.041817335223468E+18</v>
      </c>
      <c r="H1750">
        <v>0</v>
      </c>
      <c r="I1750">
        <v>0</v>
      </c>
      <c r="J1750">
        <v>0</v>
      </c>
      <c r="K1750">
        <v>0</v>
      </c>
      <c r="R1750" t="s">
        <v>35753</v>
      </c>
    </row>
    <row r="1751" spans="1:18">
      <c r="A1751">
        <v>2329109605</v>
      </c>
      <c r="B1751" t="s">
        <v>1387</v>
      </c>
      <c r="C1751" t="s">
        <v>9468</v>
      </c>
      <c r="D1751" t="b">
        <v>0</v>
      </c>
      <c r="E1751" t="s">
        <v>17878</v>
      </c>
      <c r="F1751">
        <v>1.041816587806941E+18</v>
      </c>
      <c r="H1751">
        <v>0</v>
      </c>
      <c r="I1751">
        <v>0</v>
      </c>
      <c r="J1751">
        <v>0</v>
      </c>
      <c r="K1751">
        <v>0</v>
      </c>
      <c r="R1751" t="s">
        <v>35754</v>
      </c>
    </row>
    <row r="1752" spans="1:18">
      <c r="A1752">
        <v>339698607</v>
      </c>
      <c r="B1752" t="s">
        <v>1388</v>
      </c>
      <c r="C1752" t="s">
        <v>9469</v>
      </c>
      <c r="D1752" t="b">
        <v>0</v>
      </c>
      <c r="E1752" t="s">
        <v>17879</v>
      </c>
      <c r="F1752">
        <v>1.04181614237587E+18</v>
      </c>
      <c r="H1752">
        <v>0</v>
      </c>
      <c r="I1752">
        <v>0</v>
      </c>
      <c r="J1752">
        <v>0</v>
      </c>
      <c r="K1752">
        <v>0</v>
      </c>
      <c r="R1752" t="s">
        <v>35755</v>
      </c>
    </row>
    <row r="1753" spans="1:18">
      <c r="A1753">
        <v>148797065</v>
      </c>
      <c r="B1753" t="s">
        <v>1389</v>
      </c>
      <c r="C1753" t="s">
        <v>9470</v>
      </c>
      <c r="D1753" t="b">
        <v>0</v>
      </c>
      <c r="E1753" t="s">
        <v>17880</v>
      </c>
      <c r="F1753">
        <v>1.041813848716657E+18</v>
      </c>
      <c r="H1753">
        <v>0</v>
      </c>
      <c r="I1753">
        <v>0</v>
      </c>
      <c r="J1753">
        <v>0</v>
      </c>
      <c r="K1753">
        <v>0</v>
      </c>
      <c r="R1753" t="s">
        <v>35756</v>
      </c>
    </row>
    <row r="1754" spans="1:18">
      <c r="A1754">
        <v>2582490152</v>
      </c>
      <c r="B1754" t="s">
        <v>1390</v>
      </c>
      <c r="C1754" t="s">
        <v>9471</v>
      </c>
      <c r="D1754" t="b">
        <v>0</v>
      </c>
      <c r="E1754" t="s">
        <v>17881</v>
      </c>
      <c r="F1754">
        <v>1.041811098452865E+18</v>
      </c>
      <c r="H1754">
        <v>0</v>
      </c>
      <c r="I1754">
        <v>0</v>
      </c>
      <c r="J1754">
        <v>0</v>
      </c>
      <c r="K1754">
        <v>0</v>
      </c>
      <c r="L1754" t="s">
        <v>32884</v>
      </c>
      <c r="M1754" t="s">
        <v>33201</v>
      </c>
      <c r="N1754" t="s">
        <v>33237</v>
      </c>
      <c r="O1754" t="s">
        <v>33282</v>
      </c>
      <c r="P1754" t="s">
        <v>33583</v>
      </c>
      <c r="Q1754" t="s">
        <v>33619</v>
      </c>
      <c r="R1754" t="s">
        <v>35757</v>
      </c>
    </row>
    <row r="1755" spans="1:18">
      <c r="A1755">
        <v>1661104537</v>
      </c>
      <c r="B1755" t="s">
        <v>1391</v>
      </c>
      <c r="C1755" t="s">
        <v>9472</v>
      </c>
      <c r="D1755" t="b">
        <v>0</v>
      </c>
      <c r="E1755" t="s">
        <v>17882</v>
      </c>
      <c r="F1755">
        <v>1.041804988459176E+18</v>
      </c>
      <c r="H1755">
        <v>1</v>
      </c>
      <c r="I1755">
        <v>0</v>
      </c>
      <c r="J1755">
        <v>0</v>
      </c>
      <c r="K1755">
        <v>0</v>
      </c>
      <c r="R1755" t="s">
        <v>35758</v>
      </c>
    </row>
    <row r="1756" spans="1:18">
      <c r="A1756">
        <v>187323412</v>
      </c>
      <c r="B1756" t="s">
        <v>1325</v>
      </c>
      <c r="C1756" t="s">
        <v>9407</v>
      </c>
      <c r="D1756" t="b">
        <v>0</v>
      </c>
      <c r="E1756" t="s">
        <v>17883</v>
      </c>
      <c r="F1756">
        <v>1.041797735979147E+18</v>
      </c>
      <c r="H1756">
        <v>0</v>
      </c>
      <c r="I1756">
        <v>0</v>
      </c>
      <c r="J1756">
        <v>0</v>
      </c>
      <c r="K1756">
        <v>0</v>
      </c>
      <c r="L1756" t="s">
        <v>32938</v>
      </c>
      <c r="M1756" t="s">
        <v>33201</v>
      </c>
      <c r="N1756" t="s">
        <v>33237</v>
      </c>
      <c r="O1756" t="s">
        <v>33333</v>
      </c>
      <c r="P1756" t="s">
        <v>33583</v>
      </c>
      <c r="Q1756" t="s">
        <v>33656</v>
      </c>
      <c r="R1756" t="s">
        <v>35759</v>
      </c>
    </row>
    <row r="1757" spans="1:18">
      <c r="A1757">
        <v>175516337</v>
      </c>
      <c r="B1757" t="s">
        <v>209</v>
      </c>
      <c r="C1757" t="s">
        <v>8311</v>
      </c>
      <c r="D1757" t="b">
        <v>0</v>
      </c>
      <c r="E1757" t="s">
        <v>17884</v>
      </c>
      <c r="F1757">
        <v>1.041790227709391E+18</v>
      </c>
      <c r="H1757">
        <v>0</v>
      </c>
      <c r="I1757">
        <v>0</v>
      </c>
      <c r="J1757">
        <v>0</v>
      </c>
      <c r="K1757">
        <v>0</v>
      </c>
      <c r="R1757" t="s">
        <v>35760</v>
      </c>
    </row>
    <row r="1758" spans="1:18">
      <c r="A1758">
        <v>1214448264</v>
      </c>
      <c r="B1758" t="s">
        <v>210</v>
      </c>
      <c r="C1758" t="s">
        <v>8312</v>
      </c>
      <c r="D1758" t="b">
        <v>0</v>
      </c>
      <c r="E1758" t="s">
        <v>17885</v>
      </c>
      <c r="F1758">
        <v>1.041790207006335E+18</v>
      </c>
      <c r="H1758">
        <v>1</v>
      </c>
      <c r="I1758">
        <v>0</v>
      </c>
      <c r="J1758">
        <v>0</v>
      </c>
      <c r="K1758">
        <v>1</v>
      </c>
      <c r="R1758" t="s">
        <v>35761</v>
      </c>
    </row>
    <row r="1759" spans="1:18">
      <c r="A1759">
        <v>1979284172</v>
      </c>
      <c r="B1759" t="s">
        <v>1357</v>
      </c>
      <c r="C1759" t="s">
        <v>9439</v>
      </c>
      <c r="D1759" t="b">
        <v>0</v>
      </c>
      <c r="E1759" t="s">
        <v>17886</v>
      </c>
      <c r="F1759">
        <v>1.041781703600234E+18</v>
      </c>
      <c r="G1759">
        <v>94081671</v>
      </c>
      <c r="H1759">
        <v>1</v>
      </c>
      <c r="I1759">
        <v>0</v>
      </c>
      <c r="J1759">
        <v>0</v>
      </c>
      <c r="K1759">
        <v>0</v>
      </c>
      <c r="R1759" t="s">
        <v>35762</v>
      </c>
    </row>
    <row r="1760" spans="1:18">
      <c r="A1760">
        <v>2951983415</v>
      </c>
      <c r="B1760" t="s">
        <v>1392</v>
      </c>
      <c r="C1760" t="s">
        <v>9473</v>
      </c>
      <c r="D1760" t="b">
        <v>0</v>
      </c>
      <c r="E1760" t="s">
        <v>17887</v>
      </c>
      <c r="F1760">
        <v>1.04177681481583E+18</v>
      </c>
      <c r="H1760">
        <v>0</v>
      </c>
      <c r="I1760">
        <v>0</v>
      </c>
      <c r="J1760">
        <v>0</v>
      </c>
      <c r="K1760">
        <v>0</v>
      </c>
      <c r="R1760" t="s">
        <v>35763</v>
      </c>
    </row>
    <row r="1761" spans="1:18">
      <c r="A1761">
        <v>214622795</v>
      </c>
      <c r="B1761" t="s">
        <v>1393</v>
      </c>
      <c r="C1761" t="s">
        <v>9474</v>
      </c>
      <c r="D1761" t="b">
        <v>0</v>
      </c>
      <c r="E1761" t="s">
        <v>17888</v>
      </c>
      <c r="F1761">
        <v>1.041776539224945E+18</v>
      </c>
      <c r="H1761">
        <v>0</v>
      </c>
      <c r="I1761">
        <v>0</v>
      </c>
      <c r="J1761">
        <v>0</v>
      </c>
      <c r="K1761">
        <v>0</v>
      </c>
      <c r="R1761" t="s">
        <v>35764</v>
      </c>
    </row>
    <row r="1762" spans="1:18">
      <c r="A1762">
        <v>53454204</v>
      </c>
      <c r="B1762" t="s">
        <v>1394</v>
      </c>
      <c r="C1762" t="s">
        <v>9475</v>
      </c>
      <c r="D1762" t="b">
        <v>0</v>
      </c>
      <c r="E1762" t="s">
        <v>17889</v>
      </c>
      <c r="F1762">
        <v>1.04177444482442E+18</v>
      </c>
      <c r="H1762">
        <v>0</v>
      </c>
      <c r="I1762">
        <v>0</v>
      </c>
      <c r="J1762">
        <v>0</v>
      </c>
      <c r="K1762">
        <v>0</v>
      </c>
      <c r="R1762" t="s">
        <v>35765</v>
      </c>
    </row>
    <row r="1763" spans="1:18">
      <c r="A1763">
        <v>930554760</v>
      </c>
      <c r="B1763" t="s">
        <v>1395</v>
      </c>
      <c r="C1763" t="s">
        <v>9476</v>
      </c>
      <c r="D1763" t="b">
        <v>0</v>
      </c>
      <c r="E1763" t="s">
        <v>17890</v>
      </c>
      <c r="F1763">
        <v>1.041772887898817E+18</v>
      </c>
      <c r="H1763">
        <v>0</v>
      </c>
      <c r="I1763">
        <v>0</v>
      </c>
      <c r="J1763">
        <v>0</v>
      </c>
      <c r="K1763">
        <v>0</v>
      </c>
      <c r="R1763" t="s">
        <v>35766</v>
      </c>
    </row>
    <row r="1764" spans="1:18">
      <c r="A1764">
        <v>34322435</v>
      </c>
      <c r="B1764" t="s">
        <v>1396</v>
      </c>
      <c r="C1764" t="s">
        <v>9477</v>
      </c>
      <c r="D1764" t="b">
        <v>0</v>
      </c>
      <c r="E1764" t="s">
        <v>17891</v>
      </c>
      <c r="F1764">
        <v>1.041758375665648E+18</v>
      </c>
      <c r="H1764">
        <v>3</v>
      </c>
      <c r="I1764">
        <v>0</v>
      </c>
      <c r="J1764">
        <v>0</v>
      </c>
      <c r="K1764">
        <v>3</v>
      </c>
      <c r="R1764" t="s">
        <v>35767</v>
      </c>
    </row>
    <row r="1765" spans="1:18">
      <c r="A1765">
        <v>380288583</v>
      </c>
      <c r="B1765" t="s">
        <v>1397</v>
      </c>
      <c r="C1765" t="s">
        <v>9478</v>
      </c>
      <c r="D1765" t="b">
        <v>0</v>
      </c>
      <c r="E1765" t="s">
        <v>17892</v>
      </c>
      <c r="F1765">
        <v>1.041751337292247E+18</v>
      </c>
      <c r="H1765">
        <v>0</v>
      </c>
      <c r="I1765">
        <v>0</v>
      </c>
      <c r="J1765">
        <v>0</v>
      </c>
      <c r="K1765">
        <v>0</v>
      </c>
      <c r="R1765" t="s">
        <v>35768</v>
      </c>
    </row>
    <row r="1766" spans="1:18">
      <c r="A1766">
        <v>1.02647172080538E+18</v>
      </c>
      <c r="B1766" t="s">
        <v>362</v>
      </c>
      <c r="C1766" t="s">
        <v>8460</v>
      </c>
      <c r="D1766" t="b">
        <v>0</v>
      </c>
      <c r="E1766" t="s">
        <v>17893</v>
      </c>
      <c r="F1766">
        <v>1.041750242226516E+18</v>
      </c>
      <c r="H1766">
        <v>1</v>
      </c>
      <c r="I1766">
        <v>0</v>
      </c>
      <c r="J1766">
        <v>0</v>
      </c>
      <c r="K1766">
        <v>0</v>
      </c>
      <c r="R1766" t="s">
        <v>35769</v>
      </c>
    </row>
    <row r="1767" spans="1:18">
      <c r="A1767">
        <v>123339012</v>
      </c>
      <c r="B1767" t="s">
        <v>1398</v>
      </c>
      <c r="C1767" t="s">
        <v>9479</v>
      </c>
      <c r="D1767" t="b">
        <v>1</v>
      </c>
      <c r="E1767" t="s">
        <v>17894</v>
      </c>
      <c r="F1767">
        <v>1.041750221351473E+18</v>
      </c>
      <c r="G1767">
        <v>123339012</v>
      </c>
      <c r="H1767">
        <v>55</v>
      </c>
      <c r="I1767">
        <v>1</v>
      </c>
      <c r="J1767">
        <v>1</v>
      </c>
      <c r="K1767">
        <v>6</v>
      </c>
      <c r="R1767" t="s">
        <v>35770</v>
      </c>
    </row>
    <row r="1768" spans="1:18">
      <c r="A1768">
        <v>1372120754</v>
      </c>
      <c r="B1768" t="s">
        <v>1399</v>
      </c>
      <c r="C1768" t="s">
        <v>9480</v>
      </c>
      <c r="D1768" t="b">
        <v>0</v>
      </c>
      <c r="E1768" t="s">
        <v>17895</v>
      </c>
      <c r="F1768">
        <v>1.041745249310269E+18</v>
      </c>
      <c r="H1768">
        <v>0</v>
      </c>
      <c r="I1768">
        <v>0</v>
      </c>
      <c r="J1768">
        <v>0</v>
      </c>
      <c r="K1768">
        <v>0</v>
      </c>
      <c r="R1768" t="s">
        <v>35771</v>
      </c>
    </row>
    <row r="1769" spans="1:18">
      <c r="A1769">
        <v>28697877</v>
      </c>
      <c r="B1769" t="s">
        <v>1400</v>
      </c>
      <c r="C1769" t="s">
        <v>9481</v>
      </c>
      <c r="D1769" t="b">
        <v>0</v>
      </c>
      <c r="E1769" t="s">
        <v>17896</v>
      </c>
      <c r="F1769">
        <v>1.041742084208828E+18</v>
      </c>
      <c r="H1769">
        <v>13</v>
      </c>
      <c r="I1769">
        <v>0</v>
      </c>
      <c r="J1769">
        <v>0</v>
      </c>
      <c r="K1769">
        <v>46</v>
      </c>
      <c r="R1769" t="s">
        <v>35772</v>
      </c>
    </row>
    <row r="1770" spans="1:18">
      <c r="A1770">
        <v>148797065</v>
      </c>
      <c r="B1770" t="s">
        <v>1389</v>
      </c>
      <c r="C1770" t="s">
        <v>9470</v>
      </c>
      <c r="D1770" t="b">
        <v>0</v>
      </c>
      <c r="E1770" t="s">
        <v>17897</v>
      </c>
      <c r="F1770">
        <v>1.041737863652499E+18</v>
      </c>
      <c r="H1770">
        <v>0</v>
      </c>
      <c r="I1770">
        <v>0</v>
      </c>
      <c r="J1770">
        <v>0</v>
      </c>
      <c r="K1770">
        <v>0</v>
      </c>
      <c r="R1770" t="s">
        <v>35773</v>
      </c>
    </row>
    <row r="1771" spans="1:18">
      <c r="A1771">
        <v>51161584</v>
      </c>
      <c r="B1771" t="s">
        <v>1401</v>
      </c>
      <c r="C1771" t="s">
        <v>9482</v>
      </c>
      <c r="D1771" t="b">
        <v>0</v>
      </c>
      <c r="E1771" t="s">
        <v>17898</v>
      </c>
      <c r="F1771">
        <v>1.041733143592624E+18</v>
      </c>
      <c r="H1771">
        <v>0</v>
      </c>
      <c r="I1771">
        <v>0</v>
      </c>
      <c r="J1771">
        <v>0</v>
      </c>
      <c r="K1771">
        <v>0</v>
      </c>
      <c r="R1771" t="s">
        <v>35774</v>
      </c>
    </row>
    <row r="1772" spans="1:18">
      <c r="A1772">
        <v>8.848628893157089E+17</v>
      </c>
      <c r="B1772" t="s">
        <v>1402</v>
      </c>
      <c r="C1772" t="s">
        <v>9483</v>
      </c>
      <c r="D1772" t="b">
        <v>0</v>
      </c>
      <c r="E1772" t="s">
        <v>17899</v>
      </c>
      <c r="F1772">
        <v>1.041731696012546E+18</v>
      </c>
      <c r="H1772">
        <v>0</v>
      </c>
      <c r="I1772">
        <v>0</v>
      </c>
      <c r="J1772">
        <v>0</v>
      </c>
      <c r="K1772">
        <v>0</v>
      </c>
      <c r="R1772" t="s">
        <v>35775</v>
      </c>
    </row>
    <row r="1773" spans="1:18">
      <c r="A1773">
        <v>237449352</v>
      </c>
      <c r="B1773" t="s">
        <v>1403</v>
      </c>
      <c r="C1773" t="s">
        <v>9484</v>
      </c>
      <c r="D1773" t="b">
        <v>0</v>
      </c>
      <c r="E1773" t="s">
        <v>17900</v>
      </c>
      <c r="F1773">
        <v>1.041725155628777E+18</v>
      </c>
      <c r="G1773">
        <v>128372940</v>
      </c>
      <c r="H1773">
        <v>0</v>
      </c>
      <c r="I1773">
        <v>0</v>
      </c>
      <c r="J1773">
        <v>0</v>
      </c>
      <c r="K1773">
        <v>0</v>
      </c>
      <c r="R1773" t="s">
        <v>35776</v>
      </c>
    </row>
    <row r="1774" spans="1:18">
      <c r="A1774">
        <v>40994497</v>
      </c>
      <c r="B1774" t="s">
        <v>1404</v>
      </c>
      <c r="C1774" t="s">
        <v>9485</v>
      </c>
      <c r="D1774" t="b">
        <v>0</v>
      </c>
      <c r="E1774" t="s">
        <v>17901</v>
      </c>
      <c r="F1774">
        <v>1.041712931342299E+18</v>
      </c>
      <c r="H1774">
        <v>0</v>
      </c>
      <c r="I1774">
        <v>0</v>
      </c>
      <c r="J1774">
        <v>0</v>
      </c>
      <c r="K1774">
        <v>0</v>
      </c>
      <c r="L1774" t="s">
        <v>32918</v>
      </c>
      <c r="M1774" t="s">
        <v>33201</v>
      </c>
      <c r="N1774" t="s">
        <v>33237</v>
      </c>
      <c r="O1774" t="s">
        <v>33315</v>
      </c>
      <c r="P1774" t="s">
        <v>33583</v>
      </c>
      <c r="Q1774" t="s">
        <v>33637</v>
      </c>
      <c r="R1774" t="s">
        <v>35777</v>
      </c>
    </row>
    <row r="1775" spans="1:18">
      <c r="A1775">
        <v>24593342</v>
      </c>
      <c r="B1775" t="s">
        <v>1405</v>
      </c>
      <c r="C1775" t="s">
        <v>9486</v>
      </c>
      <c r="D1775" t="b">
        <v>0</v>
      </c>
      <c r="E1775" t="s">
        <v>17902</v>
      </c>
      <c r="F1775">
        <v>1.04170866671666E+18</v>
      </c>
      <c r="H1775">
        <v>0</v>
      </c>
      <c r="I1775">
        <v>0</v>
      </c>
      <c r="J1775">
        <v>0</v>
      </c>
      <c r="K1775">
        <v>0</v>
      </c>
      <c r="R1775" t="s">
        <v>35778</v>
      </c>
    </row>
    <row r="1776" spans="1:18">
      <c r="A1776">
        <v>306455439</v>
      </c>
      <c r="B1776" t="s">
        <v>636</v>
      </c>
      <c r="C1776" t="s">
        <v>8731</v>
      </c>
      <c r="D1776" t="b">
        <v>1</v>
      </c>
      <c r="E1776" t="s">
        <v>17903</v>
      </c>
      <c r="F1776">
        <v>1.041705717974086E+18</v>
      </c>
      <c r="H1776">
        <v>3</v>
      </c>
      <c r="I1776">
        <v>0</v>
      </c>
      <c r="J1776">
        <v>0</v>
      </c>
      <c r="K1776">
        <v>1</v>
      </c>
      <c r="R1776" t="s">
        <v>35779</v>
      </c>
    </row>
    <row r="1777" spans="1:18">
      <c r="A1777">
        <v>193003734</v>
      </c>
      <c r="B1777" t="s">
        <v>207</v>
      </c>
      <c r="C1777" t="s">
        <v>8309</v>
      </c>
      <c r="D1777" t="b">
        <v>1</v>
      </c>
      <c r="E1777" t="s">
        <v>17904</v>
      </c>
      <c r="F1777">
        <v>1.041699625986613E+18</v>
      </c>
      <c r="H1777">
        <v>6</v>
      </c>
      <c r="I1777">
        <v>0</v>
      </c>
      <c r="J1777">
        <v>0</v>
      </c>
      <c r="K1777">
        <v>0</v>
      </c>
      <c r="R1777" t="s">
        <v>35780</v>
      </c>
    </row>
    <row r="1778" spans="1:18">
      <c r="A1778">
        <v>115390487</v>
      </c>
      <c r="B1778" t="s">
        <v>1406</v>
      </c>
      <c r="C1778" t="s">
        <v>9487</v>
      </c>
      <c r="D1778" t="b">
        <v>0</v>
      </c>
      <c r="E1778" t="s">
        <v>17905</v>
      </c>
      <c r="F1778">
        <v>1.041698608469434E+18</v>
      </c>
      <c r="H1778">
        <v>0</v>
      </c>
      <c r="I1778">
        <v>0</v>
      </c>
      <c r="J1778">
        <v>0</v>
      </c>
      <c r="K1778">
        <v>0</v>
      </c>
      <c r="R1778" t="s">
        <v>35781</v>
      </c>
    </row>
    <row r="1779" spans="1:18">
      <c r="A1779">
        <v>221795023</v>
      </c>
      <c r="B1779" t="s">
        <v>1407</v>
      </c>
      <c r="C1779" t="s">
        <v>9488</v>
      </c>
      <c r="D1779" t="b">
        <v>0</v>
      </c>
      <c r="E1779" t="s">
        <v>17906</v>
      </c>
      <c r="F1779">
        <v>1.041694088423244E+18</v>
      </c>
      <c r="G1779">
        <v>128372940</v>
      </c>
      <c r="H1779">
        <v>0</v>
      </c>
      <c r="I1779">
        <v>0</v>
      </c>
      <c r="J1779">
        <v>0</v>
      </c>
      <c r="K1779">
        <v>0</v>
      </c>
      <c r="R1779" t="s">
        <v>35782</v>
      </c>
    </row>
    <row r="1780" spans="1:18">
      <c r="A1780">
        <v>2340686762</v>
      </c>
      <c r="B1780" t="s">
        <v>1408</v>
      </c>
      <c r="C1780" t="s">
        <v>9489</v>
      </c>
      <c r="D1780" t="b">
        <v>0</v>
      </c>
      <c r="E1780" t="s">
        <v>17907</v>
      </c>
      <c r="F1780">
        <v>1.041693146856542E+18</v>
      </c>
      <c r="H1780">
        <v>2</v>
      </c>
      <c r="I1780">
        <v>0</v>
      </c>
      <c r="J1780">
        <v>0</v>
      </c>
      <c r="K1780">
        <v>0</v>
      </c>
      <c r="R1780" t="s">
        <v>35783</v>
      </c>
    </row>
    <row r="1781" spans="1:18">
      <c r="A1781">
        <v>2790036696</v>
      </c>
      <c r="B1781" t="s">
        <v>1409</v>
      </c>
      <c r="C1781" t="s">
        <v>9490</v>
      </c>
      <c r="D1781" t="b">
        <v>0</v>
      </c>
      <c r="E1781" t="s">
        <v>17908</v>
      </c>
      <c r="F1781">
        <v>1.041683509923E+18</v>
      </c>
      <c r="H1781">
        <v>0</v>
      </c>
      <c r="I1781">
        <v>0</v>
      </c>
      <c r="J1781">
        <v>0</v>
      </c>
      <c r="K1781">
        <v>0</v>
      </c>
      <c r="R1781" t="s">
        <v>35784</v>
      </c>
    </row>
    <row r="1782" spans="1:18">
      <c r="A1782">
        <v>3366295936</v>
      </c>
      <c r="B1782" t="s">
        <v>1410</v>
      </c>
      <c r="C1782" t="s">
        <v>9491</v>
      </c>
      <c r="D1782" t="b">
        <v>0</v>
      </c>
      <c r="E1782" t="s">
        <v>17909</v>
      </c>
      <c r="F1782">
        <v>1.041683036360851E+18</v>
      </c>
      <c r="H1782">
        <v>0</v>
      </c>
      <c r="I1782">
        <v>0</v>
      </c>
      <c r="J1782">
        <v>0</v>
      </c>
      <c r="K1782">
        <v>0</v>
      </c>
      <c r="R1782" t="s">
        <v>35785</v>
      </c>
    </row>
    <row r="1783" spans="1:18">
      <c r="A1783">
        <v>325203580</v>
      </c>
      <c r="B1783" t="s">
        <v>1411</v>
      </c>
      <c r="C1783" t="s">
        <v>9492</v>
      </c>
      <c r="D1783" t="b">
        <v>0</v>
      </c>
      <c r="E1783" t="s">
        <v>17910</v>
      </c>
      <c r="F1783">
        <v>1.041680288718512E+18</v>
      </c>
      <c r="H1783">
        <v>0</v>
      </c>
      <c r="I1783">
        <v>0</v>
      </c>
      <c r="J1783">
        <v>0</v>
      </c>
      <c r="K1783">
        <v>0</v>
      </c>
      <c r="R1783" t="s">
        <v>35786</v>
      </c>
    </row>
    <row r="1784" spans="1:18">
      <c r="A1784">
        <v>318498627</v>
      </c>
      <c r="B1784" t="s">
        <v>1412</v>
      </c>
      <c r="C1784" t="s">
        <v>9493</v>
      </c>
      <c r="D1784" t="b">
        <v>0</v>
      </c>
      <c r="E1784" t="s">
        <v>17911</v>
      </c>
      <c r="F1784">
        <v>1.041678729414627E+18</v>
      </c>
      <c r="H1784">
        <v>0</v>
      </c>
      <c r="I1784">
        <v>0</v>
      </c>
      <c r="J1784">
        <v>0</v>
      </c>
      <c r="K1784">
        <v>0</v>
      </c>
      <c r="R1784" t="s">
        <v>35787</v>
      </c>
    </row>
    <row r="1785" spans="1:18">
      <c r="A1785">
        <v>1.035996305162682E+18</v>
      </c>
      <c r="B1785" t="s">
        <v>320</v>
      </c>
      <c r="C1785" t="s">
        <v>8420</v>
      </c>
      <c r="D1785" t="b">
        <v>0</v>
      </c>
      <c r="E1785" t="s">
        <v>17912</v>
      </c>
      <c r="F1785">
        <v>1.04167447304337E+18</v>
      </c>
      <c r="H1785">
        <v>0</v>
      </c>
      <c r="I1785">
        <v>0</v>
      </c>
      <c r="J1785">
        <v>0</v>
      </c>
      <c r="K1785">
        <v>0</v>
      </c>
      <c r="R1785" t="s">
        <v>35788</v>
      </c>
    </row>
    <row r="1786" spans="1:18">
      <c r="A1786">
        <v>2368974928</v>
      </c>
      <c r="B1786" t="s">
        <v>321</v>
      </c>
      <c r="C1786" t="s">
        <v>8421</v>
      </c>
      <c r="D1786" t="b">
        <v>0</v>
      </c>
      <c r="E1786" t="s">
        <v>17913</v>
      </c>
      <c r="F1786">
        <v>1.041673378812322E+18</v>
      </c>
      <c r="H1786">
        <v>0</v>
      </c>
      <c r="I1786">
        <v>0</v>
      </c>
      <c r="J1786">
        <v>0</v>
      </c>
      <c r="K1786">
        <v>0</v>
      </c>
      <c r="R1786" t="s">
        <v>35789</v>
      </c>
    </row>
    <row r="1787" spans="1:18">
      <c r="A1787">
        <v>14947529</v>
      </c>
      <c r="B1787" t="s">
        <v>1413</v>
      </c>
      <c r="C1787" t="s">
        <v>9494</v>
      </c>
      <c r="D1787" t="b">
        <v>0</v>
      </c>
      <c r="E1787" t="s">
        <v>17914</v>
      </c>
      <c r="F1787">
        <v>1.041671643825889E+18</v>
      </c>
      <c r="H1787">
        <v>0</v>
      </c>
      <c r="I1787">
        <v>0</v>
      </c>
      <c r="J1787">
        <v>0</v>
      </c>
      <c r="K1787">
        <v>0</v>
      </c>
      <c r="R1787" t="s">
        <v>35790</v>
      </c>
    </row>
    <row r="1788" spans="1:18">
      <c r="A1788">
        <v>2746372861</v>
      </c>
      <c r="B1788" t="s">
        <v>1414</v>
      </c>
      <c r="C1788" t="s">
        <v>9495</v>
      </c>
      <c r="D1788" t="b">
        <v>1</v>
      </c>
      <c r="E1788" t="s">
        <v>17915</v>
      </c>
      <c r="F1788">
        <v>1.041670049939907E+18</v>
      </c>
      <c r="H1788">
        <v>0</v>
      </c>
      <c r="I1788">
        <v>0</v>
      </c>
      <c r="J1788">
        <v>0</v>
      </c>
      <c r="K1788">
        <v>2</v>
      </c>
      <c r="R1788" t="s">
        <v>35791</v>
      </c>
    </row>
    <row r="1789" spans="1:18">
      <c r="A1789">
        <v>30241591</v>
      </c>
      <c r="B1789" t="s">
        <v>1415</v>
      </c>
      <c r="C1789" t="s">
        <v>9496</v>
      </c>
      <c r="D1789" t="b">
        <v>0</v>
      </c>
      <c r="E1789" t="s">
        <v>17916</v>
      </c>
      <c r="F1789">
        <v>1.041667843857822E+18</v>
      </c>
      <c r="H1789">
        <v>0</v>
      </c>
      <c r="I1789">
        <v>0</v>
      </c>
      <c r="J1789">
        <v>0</v>
      </c>
      <c r="K1789">
        <v>0</v>
      </c>
      <c r="R1789" t="s">
        <v>35792</v>
      </c>
    </row>
    <row r="1790" spans="1:18">
      <c r="A1790">
        <v>4859380288</v>
      </c>
      <c r="B1790" t="s">
        <v>1416</v>
      </c>
      <c r="C1790" t="s">
        <v>9497</v>
      </c>
      <c r="D1790" t="b">
        <v>0</v>
      </c>
      <c r="E1790" t="s">
        <v>17917</v>
      </c>
      <c r="F1790">
        <v>1.041667456039887E+18</v>
      </c>
      <c r="H1790">
        <v>40</v>
      </c>
      <c r="I1790">
        <v>1</v>
      </c>
      <c r="J1790">
        <v>1</v>
      </c>
      <c r="K1790">
        <v>19</v>
      </c>
      <c r="R1790" t="s">
        <v>35793</v>
      </c>
    </row>
    <row r="1791" spans="1:18">
      <c r="A1791">
        <v>7.77108204832555E+17</v>
      </c>
      <c r="B1791" t="s">
        <v>1417</v>
      </c>
      <c r="C1791" t="s">
        <v>9498</v>
      </c>
      <c r="D1791" t="b">
        <v>0</v>
      </c>
      <c r="E1791" t="s">
        <v>17918</v>
      </c>
      <c r="F1791">
        <v>1.041663458490692E+18</v>
      </c>
      <c r="H1791">
        <v>13</v>
      </c>
      <c r="I1791">
        <v>0</v>
      </c>
      <c r="J1791">
        <v>1</v>
      </c>
      <c r="K1791">
        <v>6</v>
      </c>
      <c r="R1791" t="s">
        <v>35794</v>
      </c>
    </row>
    <row r="1792" spans="1:18">
      <c r="A1792">
        <v>76362835</v>
      </c>
      <c r="B1792" t="s">
        <v>1418</v>
      </c>
      <c r="C1792" t="s">
        <v>9499</v>
      </c>
      <c r="D1792" t="b">
        <v>0</v>
      </c>
      <c r="E1792" t="s">
        <v>17919</v>
      </c>
      <c r="F1792">
        <v>1.041661626141893E+18</v>
      </c>
      <c r="H1792">
        <v>0</v>
      </c>
      <c r="I1792">
        <v>0</v>
      </c>
      <c r="J1792">
        <v>0</v>
      </c>
      <c r="K1792">
        <v>0</v>
      </c>
      <c r="R1792" t="s">
        <v>35795</v>
      </c>
    </row>
    <row r="1793" spans="1:18">
      <c r="A1793">
        <v>8.762134873531802E+17</v>
      </c>
      <c r="B1793" t="s">
        <v>1419</v>
      </c>
      <c r="C1793" t="s">
        <v>9500</v>
      </c>
      <c r="D1793" t="b">
        <v>0</v>
      </c>
      <c r="E1793" t="s">
        <v>17920</v>
      </c>
      <c r="F1793">
        <v>1.041661579996094E+18</v>
      </c>
      <c r="H1793">
        <v>1</v>
      </c>
      <c r="I1793">
        <v>0</v>
      </c>
      <c r="J1793">
        <v>1</v>
      </c>
      <c r="K1793">
        <v>0</v>
      </c>
      <c r="R1793" t="s">
        <v>35796</v>
      </c>
    </row>
    <row r="1794" spans="1:18">
      <c r="A1794">
        <v>76362835</v>
      </c>
      <c r="B1794" t="s">
        <v>1418</v>
      </c>
      <c r="C1794" t="s">
        <v>9499</v>
      </c>
      <c r="D1794" t="b">
        <v>0</v>
      </c>
      <c r="E1794" t="s">
        <v>17921</v>
      </c>
      <c r="F1794">
        <v>1.041661420264452E+18</v>
      </c>
      <c r="H1794">
        <v>0</v>
      </c>
      <c r="I1794">
        <v>0</v>
      </c>
      <c r="J1794">
        <v>0</v>
      </c>
      <c r="K1794">
        <v>0</v>
      </c>
      <c r="R1794" t="s">
        <v>35797</v>
      </c>
    </row>
    <row r="1795" spans="1:18">
      <c r="A1795">
        <v>9.341668737464279E+17</v>
      </c>
      <c r="B1795" t="s">
        <v>1420</v>
      </c>
      <c r="C1795" t="s">
        <v>9501</v>
      </c>
      <c r="D1795" t="b">
        <v>0</v>
      </c>
      <c r="E1795" t="s">
        <v>17922</v>
      </c>
      <c r="F1795">
        <v>1.041654608865751E+18</v>
      </c>
      <c r="H1795">
        <v>0</v>
      </c>
      <c r="I1795">
        <v>0</v>
      </c>
      <c r="J1795">
        <v>0</v>
      </c>
      <c r="K1795">
        <v>0</v>
      </c>
      <c r="R1795" t="s">
        <v>35798</v>
      </c>
    </row>
    <row r="1796" spans="1:18">
      <c r="A1796">
        <v>3178561624</v>
      </c>
      <c r="B1796" t="s">
        <v>808</v>
      </c>
      <c r="C1796" t="s">
        <v>8899</v>
      </c>
      <c r="D1796" t="b">
        <v>0</v>
      </c>
      <c r="E1796" t="s">
        <v>17923</v>
      </c>
      <c r="F1796">
        <v>1.041650637727924E+18</v>
      </c>
      <c r="H1796">
        <v>0</v>
      </c>
      <c r="I1796">
        <v>0</v>
      </c>
      <c r="J1796">
        <v>0</v>
      </c>
      <c r="K1796">
        <v>0</v>
      </c>
      <c r="R1796" t="s">
        <v>35799</v>
      </c>
    </row>
    <row r="1797" spans="1:18">
      <c r="A1797">
        <v>15256492</v>
      </c>
      <c r="B1797" t="s">
        <v>1117</v>
      </c>
      <c r="C1797" t="s">
        <v>1117</v>
      </c>
      <c r="D1797" t="b">
        <v>0</v>
      </c>
      <c r="E1797" t="s">
        <v>17924</v>
      </c>
      <c r="F1797">
        <v>1.041637362525188E+18</v>
      </c>
      <c r="H1797">
        <v>0</v>
      </c>
      <c r="I1797">
        <v>0</v>
      </c>
      <c r="J1797">
        <v>0</v>
      </c>
      <c r="K1797">
        <v>0</v>
      </c>
      <c r="L1797" t="s">
        <v>32874</v>
      </c>
      <c r="M1797" t="s">
        <v>33201</v>
      </c>
      <c r="N1797" t="s">
        <v>33237</v>
      </c>
      <c r="O1797" t="s">
        <v>33272</v>
      </c>
      <c r="P1797" t="s">
        <v>33583</v>
      </c>
      <c r="Q1797" t="s">
        <v>33648</v>
      </c>
      <c r="R1797" t="s">
        <v>35800</v>
      </c>
    </row>
    <row r="1798" spans="1:18">
      <c r="A1798">
        <v>64190300</v>
      </c>
      <c r="B1798" t="s">
        <v>1421</v>
      </c>
      <c r="C1798" t="s">
        <v>9502</v>
      </c>
      <c r="D1798" t="b">
        <v>0</v>
      </c>
      <c r="E1798" t="s">
        <v>17925</v>
      </c>
      <c r="F1798">
        <v>1.041634152515158E+18</v>
      </c>
      <c r="H1798">
        <v>0</v>
      </c>
      <c r="I1798">
        <v>0</v>
      </c>
      <c r="J1798">
        <v>0</v>
      </c>
      <c r="K1798">
        <v>1</v>
      </c>
      <c r="R1798" t="s">
        <v>35801</v>
      </c>
    </row>
    <row r="1799" spans="1:18">
      <c r="A1799">
        <v>3014684747</v>
      </c>
      <c r="B1799" t="s">
        <v>849</v>
      </c>
      <c r="C1799" t="s">
        <v>8939</v>
      </c>
      <c r="D1799" t="b">
        <v>0</v>
      </c>
      <c r="E1799" t="s">
        <v>17926</v>
      </c>
      <c r="F1799">
        <v>1.041627877492634E+18</v>
      </c>
      <c r="H1799">
        <v>0</v>
      </c>
      <c r="I1799">
        <v>0</v>
      </c>
      <c r="J1799">
        <v>0</v>
      </c>
      <c r="K1799">
        <v>0</v>
      </c>
      <c r="R1799" t="s">
        <v>35802</v>
      </c>
    </row>
    <row r="1800" spans="1:18">
      <c r="A1800">
        <v>65383163</v>
      </c>
      <c r="B1800" t="s">
        <v>811</v>
      </c>
      <c r="C1800" t="s">
        <v>8902</v>
      </c>
      <c r="D1800" t="b">
        <v>0</v>
      </c>
      <c r="E1800" t="s">
        <v>17927</v>
      </c>
      <c r="F1800">
        <v>1.04161567041538E+18</v>
      </c>
      <c r="H1800">
        <v>0</v>
      </c>
      <c r="I1800">
        <v>0</v>
      </c>
      <c r="J1800">
        <v>0</v>
      </c>
      <c r="K1800">
        <v>0</v>
      </c>
      <c r="R1800" t="s">
        <v>35803</v>
      </c>
    </row>
    <row r="1801" spans="1:18">
      <c r="A1801">
        <v>136435079</v>
      </c>
      <c r="B1801" t="s">
        <v>1422</v>
      </c>
      <c r="C1801" t="s">
        <v>9503</v>
      </c>
      <c r="D1801" t="b">
        <v>0</v>
      </c>
      <c r="E1801" t="s">
        <v>17928</v>
      </c>
      <c r="F1801">
        <v>1.041615298066096E+18</v>
      </c>
      <c r="H1801">
        <v>0</v>
      </c>
      <c r="I1801">
        <v>0</v>
      </c>
      <c r="J1801">
        <v>0</v>
      </c>
      <c r="K1801">
        <v>0</v>
      </c>
      <c r="R1801" t="s">
        <v>35804</v>
      </c>
    </row>
    <row r="1802" spans="1:18">
      <c r="A1802">
        <v>114058657</v>
      </c>
      <c r="B1802" t="s">
        <v>205</v>
      </c>
      <c r="C1802" t="s">
        <v>8307</v>
      </c>
      <c r="D1802" t="b">
        <v>0</v>
      </c>
      <c r="E1802" t="s">
        <v>17929</v>
      </c>
      <c r="F1802">
        <v>1.041578939574047E+18</v>
      </c>
      <c r="H1802">
        <v>0</v>
      </c>
      <c r="I1802">
        <v>0</v>
      </c>
      <c r="J1802">
        <v>0</v>
      </c>
      <c r="K1802">
        <v>0</v>
      </c>
      <c r="R1802" t="s">
        <v>35805</v>
      </c>
    </row>
    <row r="1803" spans="1:18">
      <c r="A1803">
        <v>82962671</v>
      </c>
      <c r="B1803" t="s">
        <v>1423</v>
      </c>
      <c r="C1803" t="s">
        <v>9504</v>
      </c>
      <c r="D1803" t="b">
        <v>0</v>
      </c>
      <c r="E1803" t="s">
        <v>17930</v>
      </c>
      <c r="F1803">
        <v>1.041539242772652E+18</v>
      </c>
      <c r="H1803">
        <v>0</v>
      </c>
      <c r="I1803">
        <v>0</v>
      </c>
      <c r="J1803">
        <v>0</v>
      </c>
      <c r="K1803">
        <v>0</v>
      </c>
      <c r="R1803" t="s">
        <v>35806</v>
      </c>
    </row>
    <row r="1804" spans="1:18">
      <c r="A1804">
        <v>7.363467563053097E+17</v>
      </c>
      <c r="B1804" t="s">
        <v>1424</v>
      </c>
      <c r="C1804" t="s">
        <v>9505</v>
      </c>
      <c r="D1804" t="b">
        <v>0</v>
      </c>
      <c r="E1804" t="s">
        <v>17931</v>
      </c>
      <c r="F1804">
        <v>1.041530040440246E+18</v>
      </c>
      <c r="H1804">
        <v>1</v>
      </c>
      <c r="I1804">
        <v>0</v>
      </c>
      <c r="J1804">
        <v>0</v>
      </c>
      <c r="K1804">
        <v>0</v>
      </c>
      <c r="L1804" t="s">
        <v>32901</v>
      </c>
      <c r="M1804" t="s">
        <v>33201</v>
      </c>
      <c r="N1804" t="s">
        <v>33237</v>
      </c>
      <c r="O1804" t="s">
        <v>33298</v>
      </c>
      <c r="P1804" t="s">
        <v>33583</v>
      </c>
      <c r="Q1804" t="s">
        <v>33618</v>
      </c>
      <c r="R1804" t="s">
        <v>35807</v>
      </c>
    </row>
    <row r="1805" spans="1:18">
      <c r="A1805">
        <v>580497999</v>
      </c>
      <c r="B1805" t="s">
        <v>1425</v>
      </c>
      <c r="C1805" t="s">
        <v>9506</v>
      </c>
      <c r="D1805" t="b">
        <v>0</v>
      </c>
      <c r="E1805" t="s">
        <v>17932</v>
      </c>
      <c r="F1805">
        <v>1.041523331193811E+18</v>
      </c>
      <c r="H1805">
        <v>0</v>
      </c>
      <c r="I1805">
        <v>0</v>
      </c>
      <c r="J1805">
        <v>0</v>
      </c>
      <c r="K1805">
        <v>0</v>
      </c>
      <c r="R1805" t="s">
        <v>35808</v>
      </c>
    </row>
    <row r="1806" spans="1:18">
      <c r="A1806">
        <v>150802165</v>
      </c>
      <c r="B1806" t="s">
        <v>1426</v>
      </c>
      <c r="C1806" t="s">
        <v>9507</v>
      </c>
      <c r="D1806" t="b">
        <v>0</v>
      </c>
      <c r="E1806" t="s">
        <v>17933</v>
      </c>
      <c r="F1806">
        <v>1.041502043943436E+18</v>
      </c>
      <c r="H1806">
        <v>0</v>
      </c>
      <c r="I1806">
        <v>0</v>
      </c>
      <c r="J1806">
        <v>0</v>
      </c>
      <c r="K1806">
        <v>0</v>
      </c>
      <c r="L1806" t="s">
        <v>32943</v>
      </c>
      <c r="M1806" t="s">
        <v>33211</v>
      </c>
      <c r="N1806" t="s">
        <v>33247</v>
      </c>
      <c r="O1806" t="s">
        <v>33338</v>
      </c>
      <c r="P1806" t="s">
        <v>33584</v>
      </c>
      <c r="Q1806" t="s">
        <v>33660</v>
      </c>
      <c r="R1806" t="s">
        <v>35809</v>
      </c>
    </row>
    <row r="1807" spans="1:18">
      <c r="A1807">
        <v>150802165</v>
      </c>
      <c r="B1807" t="s">
        <v>1426</v>
      </c>
      <c r="C1807" t="s">
        <v>9507</v>
      </c>
      <c r="D1807" t="b">
        <v>0</v>
      </c>
      <c r="E1807" t="s">
        <v>17934</v>
      </c>
      <c r="F1807">
        <v>1.041493646217019E+18</v>
      </c>
      <c r="H1807">
        <v>0</v>
      </c>
      <c r="I1807">
        <v>0</v>
      </c>
      <c r="J1807">
        <v>0</v>
      </c>
      <c r="K1807">
        <v>0</v>
      </c>
      <c r="L1807" t="s">
        <v>32943</v>
      </c>
      <c r="M1807" t="s">
        <v>33211</v>
      </c>
      <c r="N1807" t="s">
        <v>33247</v>
      </c>
      <c r="O1807" t="s">
        <v>33338</v>
      </c>
      <c r="P1807" t="s">
        <v>33584</v>
      </c>
      <c r="Q1807" t="s">
        <v>33660</v>
      </c>
      <c r="R1807" t="s">
        <v>35810</v>
      </c>
    </row>
    <row r="1808" spans="1:18">
      <c r="A1808">
        <v>1.01058968618267E+18</v>
      </c>
      <c r="B1808" t="s">
        <v>1427</v>
      </c>
      <c r="C1808" t="s">
        <v>9508</v>
      </c>
      <c r="D1808" t="b">
        <v>0</v>
      </c>
      <c r="E1808" t="s">
        <v>17935</v>
      </c>
      <c r="F1808">
        <v>1.041488814584283E+18</v>
      </c>
      <c r="H1808">
        <v>0</v>
      </c>
      <c r="I1808">
        <v>0</v>
      </c>
      <c r="J1808">
        <v>0</v>
      </c>
      <c r="K1808">
        <v>0</v>
      </c>
      <c r="R1808" t="s">
        <v>35811</v>
      </c>
    </row>
    <row r="1809" spans="1:18">
      <c r="A1809">
        <v>2463274193</v>
      </c>
      <c r="B1809" t="s">
        <v>1428</v>
      </c>
      <c r="C1809" t="s">
        <v>9509</v>
      </c>
      <c r="D1809" t="b">
        <v>0</v>
      </c>
      <c r="E1809" t="s">
        <v>17936</v>
      </c>
      <c r="F1809">
        <v>1.041481991110177E+18</v>
      </c>
      <c r="H1809">
        <v>0</v>
      </c>
      <c r="I1809">
        <v>0</v>
      </c>
      <c r="J1809">
        <v>0</v>
      </c>
      <c r="K1809">
        <v>0</v>
      </c>
      <c r="R1809" t="s">
        <v>35812</v>
      </c>
    </row>
    <row r="1810" spans="1:18">
      <c r="A1810">
        <v>214577203</v>
      </c>
      <c r="B1810" t="s">
        <v>487</v>
      </c>
      <c r="C1810" t="s">
        <v>8583</v>
      </c>
      <c r="D1810" t="b">
        <v>0</v>
      </c>
      <c r="E1810" t="s">
        <v>17937</v>
      </c>
      <c r="F1810">
        <v>1.041480835847873E+18</v>
      </c>
      <c r="H1810">
        <v>3</v>
      </c>
      <c r="I1810">
        <v>0</v>
      </c>
      <c r="J1810">
        <v>0</v>
      </c>
      <c r="K1810">
        <v>1</v>
      </c>
      <c r="R1810" t="s">
        <v>35813</v>
      </c>
    </row>
    <row r="1811" spans="1:18">
      <c r="A1811">
        <v>74746635</v>
      </c>
      <c r="B1811" t="s">
        <v>1429</v>
      </c>
      <c r="C1811" t="s">
        <v>9510</v>
      </c>
      <c r="D1811" t="b">
        <v>0</v>
      </c>
      <c r="E1811" t="s">
        <v>17938</v>
      </c>
      <c r="F1811">
        <v>1.041479465115771E+18</v>
      </c>
      <c r="H1811">
        <v>1</v>
      </c>
      <c r="I1811">
        <v>0</v>
      </c>
      <c r="J1811">
        <v>0</v>
      </c>
      <c r="K1811">
        <v>0</v>
      </c>
      <c r="L1811" t="s">
        <v>32887</v>
      </c>
      <c r="M1811" t="s">
        <v>33201</v>
      </c>
      <c r="N1811" t="s">
        <v>33237</v>
      </c>
      <c r="O1811" t="s">
        <v>33285</v>
      </c>
      <c r="P1811" t="s">
        <v>33583</v>
      </c>
      <c r="Q1811" t="s">
        <v>33661</v>
      </c>
      <c r="R1811" t="s">
        <v>35814</v>
      </c>
    </row>
    <row r="1812" spans="1:18">
      <c r="A1812">
        <v>216383292</v>
      </c>
      <c r="B1812" t="s">
        <v>1186</v>
      </c>
      <c r="C1812" t="s">
        <v>9270</v>
      </c>
      <c r="D1812" t="b">
        <v>1</v>
      </c>
      <c r="E1812" t="s">
        <v>17939</v>
      </c>
      <c r="F1812">
        <v>1.041476884251521E+18</v>
      </c>
      <c r="H1812">
        <v>4</v>
      </c>
      <c r="I1812">
        <v>0</v>
      </c>
      <c r="J1812">
        <v>0</v>
      </c>
      <c r="K1812">
        <v>2</v>
      </c>
      <c r="R1812" t="s">
        <v>35815</v>
      </c>
    </row>
    <row r="1813" spans="1:18">
      <c r="A1813">
        <v>9.399803472651592E+17</v>
      </c>
      <c r="B1813" t="s">
        <v>1430</v>
      </c>
      <c r="C1813" t="s">
        <v>9511</v>
      </c>
      <c r="D1813" t="b">
        <v>0</v>
      </c>
      <c r="E1813" t="s">
        <v>17940</v>
      </c>
      <c r="F1813">
        <v>1.041471006555161E+18</v>
      </c>
      <c r="H1813">
        <v>0</v>
      </c>
      <c r="I1813">
        <v>0</v>
      </c>
      <c r="J1813">
        <v>0</v>
      </c>
      <c r="K1813">
        <v>2</v>
      </c>
      <c r="R1813" t="s">
        <v>35816</v>
      </c>
    </row>
    <row r="1814" spans="1:18">
      <c r="A1814">
        <v>9.399803472651592E+17</v>
      </c>
      <c r="B1814" t="s">
        <v>1430</v>
      </c>
      <c r="C1814" t="s">
        <v>9511</v>
      </c>
      <c r="D1814" t="b">
        <v>0</v>
      </c>
      <c r="E1814" t="s">
        <v>17941</v>
      </c>
      <c r="F1814">
        <v>1.041470093346173E+18</v>
      </c>
      <c r="H1814">
        <v>0</v>
      </c>
      <c r="I1814">
        <v>0</v>
      </c>
      <c r="J1814">
        <v>0</v>
      </c>
      <c r="K1814">
        <v>2</v>
      </c>
      <c r="R1814" t="s">
        <v>35817</v>
      </c>
    </row>
    <row r="1815" spans="1:18">
      <c r="A1815">
        <v>332518981</v>
      </c>
      <c r="B1815" t="s">
        <v>1431</v>
      </c>
      <c r="C1815" t="s">
        <v>9512</v>
      </c>
      <c r="D1815" t="b">
        <v>0</v>
      </c>
      <c r="E1815" t="s">
        <v>17942</v>
      </c>
      <c r="F1815">
        <v>1.041469464649388E+18</v>
      </c>
      <c r="H1815">
        <v>1</v>
      </c>
      <c r="I1815">
        <v>0</v>
      </c>
      <c r="J1815">
        <v>0</v>
      </c>
      <c r="K1815">
        <v>0</v>
      </c>
      <c r="R1815" t="s">
        <v>35818</v>
      </c>
    </row>
    <row r="1816" spans="1:18">
      <c r="A1816">
        <v>9.399803472651592E+17</v>
      </c>
      <c r="B1816" t="s">
        <v>1430</v>
      </c>
      <c r="C1816" t="s">
        <v>9511</v>
      </c>
      <c r="D1816" t="b">
        <v>0</v>
      </c>
      <c r="E1816" t="s">
        <v>17943</v>
      </c>
      <c r="F1816">
        <v>1.041468948045279E+18</v>
      </c>
      <c r="H1816">
        <v>6</v>
      </c>
      <c r="I1816">
        <v>0</v>
      </c>
      <c r="J1816">
        <v>0</v>
      </c>
      <c r="K1816">
        <v>3</v>
      </c>
      <c r="R1816" t="s">
        <v>35819</v>
      </c>
    </row>
    <row r="1817" spans="1:18">
      <c r="A1817">
        <v>48564689</v>
      </c>
      <c r="B1817" t="s">
        <v>1432</v>
      </c>
      <c r="C1817" t="s">
        <v>9513</v>
      </c>
      <c r="D1817" t="b">
        <v>0</v>
      </c>
      <c r="E1817" t="s">
        <v>17944</v>
      </c>
      <c r="F1817">
        <v>1.041463498096751E+18</v>
      </c>
      <c r="H1817">
        <v>0</v>
      </c>
      <c r="I1817">
        <v>0</v>
      </c>
      <c r="J1817">
        <v>0</v>
      </c>
      <c r="K1817">
        <v>0</v>
      </c>
      <c r="R1817" t="s">
        <v>35820</v>
      </c>
    </row>
    <row r="1818" spans="1:18">
      <c r="A1818">
        <v>19889877</v>
      </c>
      <c r="B1818" t="s">
        <v>1433</v>
      </c>
      <c r="C1818" t="s">
        <v>9514</v>
      </c>
      <c r="D1818" t="b">
        <v>0</v>
      </c>
      <c r="E1818" t="s">
        <v>17945</v>
      </c>
      <c r="F1818">
        <v>1.041449986934952E+18</v>
      </c>
      <c r="H1818">
        <v>0</v>
      </c>
      <c r="I1818">
        <v>0</v>
      </c>
      <c r="J1818">
        <v>0</v>
      </c>
      <c r="K1818">
        <v>1</v>
      </c>
      <c r="R1818" t="s">
        <v>35821</v>
      </c>
    </row>
    <row r="1819" spans="1:18">
      <c r="A1819">
        <v>78367973</v>
      </c>
      <c r="B1819" t="s">
        <v>1434</v>
      </c>
      <c r="C1819" t="s">
        <v>9515</v>
      </c>
      <c r="D1819" t="b">
        <v>0</v>
      </c>
      <c r="E1819" t="s">
        <v>17946</v>
      </c>
      <c r="F1819">
        <v>1.041442290697417E+18</v>
      </c>
      <c r="H1819">
        <v>0</v>
      </c>
      <c r="I1819">
        <v>0</v>
      </c>
      <c r="J1819">
        <v>0</v>
      </c>
      <c r="K1819">
        <v>0</v>
      </c>
      <c r="R1819" t="s">
        <v>35822</v>
      </c>
    </row>
    <row r="1820" spans="1:18">
      <c r="A1820">
        <v>67150902</v>
      </c>
      <c r="B1820" t="s">
        <v>347</v>
      </c>
      <c r="C1820" t="s">
        <v>8445</v>
      </c>
      <c r="D1820" t="b">
        <v>1</v>
      </c>
      <c r="E1820" t="s">
        <v>17947</v>
      </c>
      <c r="F1820">
        <v>1.041437367960302E+18</v>
      </c>
      <c r="H1820">
        <v>19</v>
      </c>
      <c r="I1820">
        <v>2</v>
      </c>
      <c r="J1820">
        <v>0</v>
      </c>
      <c r="K1820">
        <v>3</v>
      </c>
      <c r="R1820" t="s">
        <v>35823</v>
      </c>
    </row>
    <row r="1821" spans="1:18">
      <c r="A1821">
        <v>1.04094514543111E+18</v>
      </c>
      <c r="B1821" t="s">
        <v>1435</v>
      </c>
      <c r="C1821" t="s">
        <v>9516</v>
      </c>
      <c r="D1821" t="b">
        <v>0</v>
      </c>
      <c r="E1821" t="s">
        <v>17948</v>
      </c>
      <c r="F1821">
        <v>1.041436665477259E+18</v>
      </c>
      <c r="H1821">
        <v>0</v>
      </c>
      <c r="I1821">
        <v>0</v>
      </c>
      <c r="J1821">
        <v>0</v>
      </c>
      <c r="K1821">
        <v>0</v>
      </c>
      <c r="R1821" t="s">
        <v>35824</v>
      </c>
    </row>
    <row r="1822" spans="1:18">
      <c r="A1822">
        <v>3639503657</v>
      </c>
      <c r="B1822" t="s">
        <v>1145</v>
      </c>
      <c r="C1822" t="s">
        <v>9230</v>
      </c>
      <c r="D1822" t="b">
        <v>0</v>
      </c>
      <c r="E1822" t="s">
        <v>17949</v>
      </c>
      <c r="F1822">
        <v>1.041436195035668E+18</v>
      </c>
      <c r="H1822">
        <v>0</v>
      </c>
      <c r="I1822">
        <v>0</v>
      </c>
      <c r="J1822">
        <v>0</v>
      </c>
      <c r="K1822">
        <v>0</v>
      </c>
      <c r="R1822" t="s">
        <v>35825</v>
      </c>
    </row>
    <row r="1823" spans="1:18">
      <c r="A1823">
        <v>711251951</v>
      </c>
      <c r="B1823" t="s">
        <v>1436</v>
      </c>
      <c r="C1823" t="s">
        <v>9517</v>
      </c>
      <c r="D1823" t="b">
        <v>0</v>
      </c>
      <c r="E1823" t="s">
        <v>17950</v>
      </c>
      <c r="F1823">
        <v>1.041435684320489E+18</v>
      </c>
      <c r="H1823">
        <v>0</v>
      </c>
      <c r="I1823">
        <v>0</v>
      </c>
      <c r="J1823">
        <v>0</v>
      </c>
      <c r="K1823">
        <v>0</v>
      </c>
      <c r="R1823" t="s">
        <v>35826</v>
      </c>
    </row>
    <row r="1824" spans="1:18">
      <c r="A1824">
        <v>61339869</v>
      </c>
      <c r="B1824" t="s">
        <v>1437</v>
      </c>
      <c r="C1824" t="s">
        <v>9518</v>
      </c>
      <c r="D1824" t="b">
        <v>0</v>
      </c>
      <c r="E1824" t="s">
        <v>17951</v>
      </c>
      <c r="F1824">
        <v>1.041435505127113E+18</v>
      </c>
      <c r="H1824">
        <v>0</v>
      </c>
      <c r="I1824">
        <v>0</v>
      </c>
      <c r="J1824">
        <v>0</v>
      </c>
      <c r="K1824">
        <v>0</v>
      </c>
      <c r="L1824" t="s">
        <v>32874</v>
      </c>
      <c r="M1824" t="s">
        <v>33201</v>
      </c>
      <c r="N1824" t="s">
        <v>33237</v>
      </c>
      <c r="O1824" t="s">
        <v>33272</v>
      </c>
      <c r="P1824" t="s">
        <v>33583</v>
      </c>
      <c r="Q1824" t="s">
        <v>33648</v>
      </c>
      <c r="R1824" t="s">
        <v>35827</v>
      </c>
    </row>
    <row r="1825" spans="1:18">
      <c r="A1825">
        <v>8802752</v>
      </c>
      <c r="B1825" t="s">
        <v>1438</v>
      </c>
      <c r="C1825" t="s">
        <v>9519</v>
      </c>
      <c r="D1825" t="b">
        <v>1</v>
      </c>
      <c r="E1825" t="s">
        <v>17952</v>
      </c>
      <c r="F1825">
        <v>1.041434801058849E+18</v>
      </c>
      <c r="H1825">
        <v>145</v>
      </c>
      <c r="I1825">
        <v>12</v>
      </c>
      <c r="J1825">
        <v>6</v>
      </c>
      <c r="K1825">
        <v>32</v>
      </c>
      <c r="R1825" t="s">
        <v>35828</v>
      </c>
    </row>
    <row r="1826" spans="1:18">
      <c r="A1826">
        <v>715028101</v>
      </c>
      <c r="B1826" t="s">
        <v>1439</v>
      </c>
      <c r="C1826" t="s">
        <v>9520</v>
      </c>
      <c r="D1826" t="b">
        <v>0</v>
      </c>
      <c r="E1826" t="s">
        <v>17953</v>
      </c>
      <c r="F1826">
        <v>1.041431597629796E+18</v>
      </c>
      <c r="H1826">
        <v>0</v>
      </c>
      <c r="I1826">
        <v>0</v>
      </c>
      <c r="J1826">
        <v>0</v>
      </c>
      <c r="K1826">
        <v>0</v>
      </c>
      <c r="R1826" t="s">
        <v>35829</v>
      </c>
    </row>
    <row r="1827" spans="1:18">
      <c r="A1827">
        <v>15256492</v>
      </c>
      <c r="B1827" t="s">
        <v>1117</v>
      </c>
      <c r="C1827" t="s">
        <v>1117</v>
      </c>
      <c r="D1827" t="b">
        <v>0</v>
      </c>
      <c r="E1827" t="s">
        <v>17954</v>
      </c>
      <c r="F1827">
        <v>1.041423543458836E+18</v>
      </c>
      <c r="H1827">
        <v>0</v>
      </c>
      <c r="I1827">
        <v>0</v>
      </c>
      <c r="J1827">
        <v>0</v>
      </c>
      <c r="K1827">
        <v>0</v>
      </c>
      <c r="L1827" t="s">
        <v>32874</v>
      </c>
      <c r="M1827" t="s">
        <v>33201</v>
      </c>
      <c r="N1827" t="s">
        <v>33237</v>
      </c>
      <c r="O1827" t="s">
        <v>33272</v>
      </c>
      <c r="P1827" t="s">
        <v>33583</v>
      </c>
      <c r="Q1827" t="s">
        <v>33648</v>
      </c>
      <c r="R1827" t="s">
        <v>35830</v>
      </c>
    </row>
    <row r="1828" spans="1:18">
      <c r="A1828">
        <v>234052735</v>
      </c>
      <c r="B1828" t="s">
        <v>1440</v>
      </c>
      <c r="C1828" t="s">
        <v>9521</v>
      </c>
      <c r="D1828" t="b">
        <v>0</v>
      </c>
      <c r="E1828" t="s">
        <v>17955</v>
      </c>
      <c r="F1828">
        <v>1.04141031613798E+18</v>
      </c>
      <c r="H1828">
        <v>1</v>
      </c>
      <c r="I1828">
        <v>0</v>
      </c>
      <c r="J1828">
        <v>0</v>
      </c>
      <c r="K1828">
        <v>0</v>
      </c>
      <c r="L1828" t="s">
        <v>32944</v>
      </c>
      <c r="M1828" t="s">
        <v>33204</v>
      </c>
      <c r="N1828" t="s">
        <v>33240</v>
      </c>
      <c r="O1828" t="s">
        <v>33339</v>
      </c>
      <c r="P1828" t="s">
        <v>33583</v>
      </c>
      <c r="Q1828" t="s">
        <v>33662</v>
      </c>
      <c r="R1828" t="s">
        <v>35831</v>
      </c>
    </row>
    <row r="1829" spans="1:18">
      <c r="A1829">
        <v>98363718</v>
      </c>
      <c r="B1829" t="s">
        <v>1441</v>
      </c>
      <c r="C1829" t="s">
        <v>9522</v>
      </c>
      <c r="D1829" t="b">
        <v>0</v>
      </c>
      <c r="E1829" t="s">
        <v>17956</v>
      </c>
      <c r="F1829">
        <v>1.041397977569485E+18</v>
      </c>
      <c r="H1829">
        <v>0</v>
      </c>
      <c r="I1829">
        <v>0</v>
      </c>
      <c r="J1829">
        <v>0</v>
      </c>
      <c r="K1829">
        <v>0</v>
      </c>
      <c r="L1829" t="s">
        <v>32945</v>
      </c>
      <c r="M1829" t="s">
        <v>33201</v>
      </c>
      <c r="N1829" t="s">
        <v>33237</v>
      </c>
      <c r="O1829" t="s">
        <v>33340</v>
      </c>
      <c r="P1829" t="s">
        <v>33583</v>
      </c>
      <c r="Q1829" t="s">
        <v>33663</v>
      </c>
      <c r="R1829" t="s">
        <v>35832</v>
      </c>
    </row>
    <row r="1830" spans="1:18">
      <c r="A1830">
        <v>98363718</v>
      </c>
      <c r="B1830" t="s">
        <v>1441</v>
      </c>
      <c r="C1830" t="s">
        <v>9522</v>
      </c>
      <c r="D1830" t="b">
        <v>0</v>
      </c>
      <c r="E1830" t="s">
        <v>17957</v>
      </c>
      <c r="F1830">
        <v>1.041397060287783E+18</v>
      </c>
      <c r="H1830">
        <v>0</v>
      </c>
      <c r="I1830">
        <v>0</v>
      </c>
      <c r="J1830">
        <v>0</v>
      </c>
      <c r="K1830">
        <v>0</v>
      </c>
      <c r="L1830" t="s">
        <v>32945</v>
      </c>
      <c r="M1830" t="s">
        <v>33201</v>
      </c>
      <c r="N1830" t="s">
        <v>33237</v>
      </c>
      <c r="O1830" t="s">
        <v>33340</v>
      </c>
      <c r="P1830" t="s">
        <v>33583</v>
      </c>
      <c r="Q1830" t="s">
        <v>33663</v>
      </c>
      <c r="R1830" t="s">
        <v>35833</v>
      </c>
    </row>
    <row r="1831" spans="1:18">
      <c r="A1831">
        <v>98363718</v>
      </c>
      <c r="B1831" t="s">
        <v>1441</v>
      </c>
      <c r="C1831" t="s">
        <v>9522</v>
      </c>
      <c r="D1831" t="b">
        <v>0</v>
      </c>
      <c r="E1831" t="s">
        <v>17958</v>
      </c>
      <c r="F1831">
        <v>1.041395564787712E+18</v>
      </c>
      <c r="H1831">
        <v>0</v>
      </c>
      <c r="I1831">
        <v>0</v>
      </c>
      <c r="J1831">
        <v>0</v>
      </c>
      <c r="K1831">
        <v>0</v>
      </c>
      <c r="L1831" t="s">
        <v>32945</v>
      </c>
      <c r="M1831" t="s">
        <v>33201</v>
      </c>
      <c r="N1831" t="s">
        <v>33237</v>
      </c>
      <c r="O1831" t="s">
        <v>33340</v>
      </c>
      <c r="P1831" t="s">
        <v>33583</v>
      </c>
      <c r="Q1831" t="s">
        <v>33664</v>
      </c>
      <c r="R1831" t="s">
        <v>35834</v>
      </c>
    </row>
    <row r="1832" spans="1:18">
      <c r="A1832">
        <v>98363718</v>
      </c>
      <c r="B1832" t="s">
        <v>1441</v>
      </c>
      <c r="C1832" t="s">
        <v>9522</v>
      </c>
      <c r="D1832" t="b">
        <v>0</v>
      </c>
      <c r="E1832" t="s">
        <v>17959</v>
      </c>
      <c r="F1832">
        <v>1.041394987794092E+18</v>
      </c>
      <c r="H1832">
        <v>0</v>
      </c>
      <c r="I1832">
        <v>0</v>
      </c>
      <c r="J1832">
        <v>0</v>
      </c>
      <c r="K1832">
        <v>0</v>
      </c>
      <c r="L1832" t="s">
        <v>32945</v>
      </c>
      <c r="M1832" t="s">
        <v>33201</v>
      </c>
      <c r="N1832" t="s">
        <v>33237</v>
      </c>
      <c r="O1832" t="s">
        <v>33340</v>
      </c>
      <c r="P1832" t="s">
        <v>33583</v>
      </c>
      <c r="Q1832" t="s">
        <v>33664</v>
      </c>
      <c r="R1832" t="s">
        <v>35835</v>
      </c>
    </row>
    <row r="1833" spans="1:18">
      <c r="A1833">
        <v>1.016802019200422E+18</v>
      </c>
      <c r="B1833" t="s">
        <v>48</v>
      </c>
      <c r="C1833" t="s">
        <v>8153</v>
      </c>
      <c r="D1833" t="b">
        <v>0</v>
      </c>
      <c r="E1833" t="s">
        <v>17960</v>
      </c>
      <c r="F1833">
        <v>1.041394665134678E+18</v>
      </c>
      <c r="H1833">
        <v>0</v>
      </c>
      <c r="I1833">
        <v>0</v>
      </c>
      <c r="J1833">
        <v>0</v>
      </c>
      <c r="K1833">
        <v>0</v>
      </c>
      <c r="R1833" t="s">
        <v>35836</v>
      </c>
    </row>
    <row r="1834" spans="1:18">
      <c r="A1834">
        <v>1725423625</v>
      </c>
      <c r="B1834" t="s">
        <v>1442</v>
      </c>
      <c r="C1834" t="s">
        <v>9523</v>
      </c>
      <c r="D1834" t="b">
        <v>0</v>
      </c>
      <c r="E1834" t="s">
        <v>17961</v>
      </c>
      <c r="F1834">
        <v>1.041393530957189E+18</v>
      </c>
      <c r="H1834">
        <v>0</v>
      </c>
      <c r="I1834">
        <v>0</v>
      </c>
      <c r="J1834">
        <v>0</v>
      </c>
      <c r="K1834">
        <v>0</v>
      </c>
      <c r="R1834" t="s">
        <v>35837</v>
      </c>
    </row>
    <row r="1835" spans="1:18">
      <c r="A1835">
        <v>1725423625</v>
      </c>
      <c r="B1835" t="s">
        <v>1442</v>
      </c>
      <c r="C1835" t="s">
        <v>9523</v>
      </c>
      <c r="D1835" t="b">
        <v>0</v>
      </c>
      <c r="E1835" t="s">
        <v>17962</v>
      </c>
      <c r="F1835">
        <v>1.04139274086776E+18</v>
      </c>
      <c r="H1835">
        <v>0</v>
      </c>
      <c r="I1835">
        <v>0</v>
      </c>
      <c r="J1835">
        <v>0</v>
      </c>
      <c r="K1835">
        <v>0</v>
      </c>
      <c r="R1835" t="s">
        <v>35838</v>
      </c>
    </row>
    <row r="1836" spans="1:18">
      <c r="A1836">
        <v>75802919</v>
      </c>
      <c r="B1836" t="s">
        <v>1443</v>
      </c>
      <c r="C1836" t="s">
        <v>9524</v>
      </c>
      <c r="D1836" t="b">
        <v>0</v>
      </c>
      <c r="E1836" t="s">
        <v>17963</v>
      </c>
      <c r="F1836">
        <v>1.041386925599404E+18</v>
      </c>
      <c r="H1836">
        <v>0</v>
      </c>
      <c r="I1836">
        <v>0</v>
      </c>
      <c r="J1836">
        <v>0</v>
      </c>
      <c r="K1836">
        <v>0</v>
      </c>
      <c r="L1836" t="s">
        <v>32877</v>
      </c>
      <c r="M1836" t="s">
        <v>33201</v>
      </c>
      <c r="N1836" t="s">
        <v>33237</v>
      </c>
      <c r="O1836" t="s">
        <v>33275</v>
      </c>
      <c r="P1836" t="s">
        <v>33583</v>
      </c>
      <c r="Q1836" t="s">
        <v>33605</v>
      </c>
      <c r="R1836" t="s">
        <v>35839</v>
      </c>
    </row>
    <row r="1837" spans="1:18">
      <c r="A1837">
        <v>15256492</v>
      </c>
      <c r="B1837" t="s">
        <v>1117</v>
      </c>
      <c r="C1837" t="s">
        <v>1117</v>
      </c>
      <c r="D1837" t="b">
        <v>0</v>
      </c>
      <c r="E1837" t="s">
        <v>17964</v>
      </c>
      <c r="F1837">
        <v>1.041380724924928E+18</v>
      </c>
      <c r="H1837">
        <v>0</v>
      </c>
      <c r="I1837">
        <v>0</v>
      </c>
      <c r="J1837">
        <v>0</v>
      </c>
      <c r="K1837">
        <v>0</v>
      </c>
      <c r="L1837" t="s">
        <v>32874</v>
      </c>
      <c r="M1837" t="s">
        <v>33201</v>
      </c>
      <c r="N1837" t="s">
        <v>33237</v>
      </c>
      <c r="O1837" t="s">
        <v>33272</v>
      </c>
      <c r="P1837" t="s">
        <v>33583</v>
      </c>
      <c r="Q1837" t="s">
        <v>33648</v>
      </c>
      <c r="R1837" t="s">
        <v>35840</v>
      </c>
    </row>
    <row r="1838" spans="1:18">
      <c r="A1838">
        <v>8.264499198294794E+17</v>
      </c>
      <c r="B1838" t="s">
        <v>1444</v>
      </c>
      <c r="C1838" t="s">
        <v>9525</v>
      </c>
      <c r="D1838" t="b">
        <v>0</v>
      </c>
      <c r="E1838" t="s">
        <v>17965</v>
      </c>
      <c r="F1838">
        <v>1.041373633103315E+18</v>
      </c>
      <c r="H1838">
        <v>0</v>
      </c>
      <c r="I1838">
        <v>0</v>
      </c>
      <c r="J1838">
        <v>0</v>
      </c>
      <c r="K1838">
        <v>0</v>
      </c>
      <c r="R1838" t="s">
        <v>35841</v>
      </c>
    </row>
    <row r="1839" spans="1:18">
      <c r="A1839">
        <v>9.286527671152148E+17</v>
      </c>
      <c r="B1839" t="s">
        <v>195</v>
      </c>
      <c r="C1839" t="s">
        <v>8298</v>
      </c>
      <c r="D1839" t="b">
        <v>0</v>
      </c>
      <c r="E1839" t="s">
        <v>17966</v>
      </c>
      <c r="F1839">
        <v>1.041364789820371E+18</v>
      </c>
      <c r="H1839">
        <v>0</v>
      </c>
      <c r="I1839">
        <v>0</v>
      </c>
      <c r="J1839">
        <v>0</v>
      </c>
      <c r="K1839">
        <v>0</v>
      </c>
      <c r="R1839" t="s">
        <v>35842</v>
      </c>
    </row>
    <row r="1840" spans="1:18">
      <c r="A1840">
        <v>90870402</v>
      </c>
      <c r="B1840" t="s">
        <v>1445</v>
      </c>
      <c r="C1840" t="s">
        <v>9526</v>
      </c>
      <c r="D1840" t="b">
        <v>0</v>
      </c>
      <c r="E1840" t="s">
        <v>17967</v>
      </c>
      <c r="F1840">
        <v>1.041364662657446E+18</v>
      </c>
      <c r="H1840">
        <v>0</v>
      </c>
      <c r="I1840">
        <v>0</v>
      </c>
      <c r="J1840">
        <v>0</v>
      </c>
      <c r="K1840">
        <v>0</v>
      </c>
      <c r="R1840" t="s">
        <v>35843</v>
      </c>
    </row>
    <row r="1841" spans="1:18">
      <c r="A1841">
        <v>938863692</v>
      </c>
      <c r="B1841" t="s">
        <v>1446</v>
      </c>
      <c r="C1841" t="s">
        <v>9527</v>
      </c>
      <c r="D1841" t="b">
        <v>0</v>
      </c>
      <c r="E1841" t="s">
        <v>17968</v>
      </c>
      <c r="F1841">
        <v>1.041358790136918E+18</v>
      </c>
      <c r="H1841">
        <v>1</v>
      </c>
      <c r="I1841">
        <v>0</v>
      </c>
      <c r="J1841">
        <v>0</v>
      </c>
      <c r="K1841">
        <v>0</v>
      </c>
      <c r="R1841" t="s">
        <v>35844</v>
      </c>
    </row>
    <row r="1842" spans="1:18">
      <c r="A1842">
        <v>98608543</v>
      </c>
      <c r="B1842" t="s">
        <v>1447</v>
      </c>
      <c r="C1842" t="s">
        <v>9528</v>
      </c>
      <c r="D1842" t="b">
        <v>0</v>
      </c>
      <c r="E1842" t="s">
        <v>17969</v>
      </c>
      <c r="F1842">
        <v>1.041355978774655E+18</v>
      </c>
      <c r="H1842">
        <v>0</v>
      </c>
      <c r="I1842">
        <v>0</v>
      </c>
      <c r="J1842">
        <v>0</v>
      </c>
      <c r="K1842">
        <v>0</v>
      </c>
      <c r="R1842" t="s">
        <v>35845</v>
      </c>
    </row>
    <row r="1843" spans="1:18">
      <c r="A1843">
        <v>15256492</v>
      </c>
      <c r="B1843" t="s">
        <v>1117</v>
      </c>
      <c r="C1843" t="s">
        <v>1117</v>
      </c>
      <c r="D1843" t="b">
        <v>0</v>
      </c>
      <c r="E1843" t="s">
        <v>17970</v>
      </c>
      <c r="F1843">
        <v>1.041354027194352E+18</v>
      </c>
      <c r="H1843">
        <v>0</v>
      </c>
      <c r="I1843">
        <v>0</v>
      </c>
      <c r="J1843">
        <v>0</v>
      </c>
      <c r="K1843">
        <v>0</v>
      </c>
      <c r="L1843" t="s">
        <v>32874</v>
      </c>
      <c r="M1843" t="s">
        <v>33201</v>
      </c>
      <c r="N1843" t="s">
        <v>33237</v>
      </c>
      <c r="O1843" t="s">
        <v>33272</v>
      </c>
      <c r="P1843" t="s">
        <v>33583</v>
      </c>
      <c r="Q1843" t="s">
        <v>33648</v>
      </c>
      <c r="R1843" t="s">
        <v>35846</v>
      </c>
    </row>
    <row r="1844" spans="1:18">
      <c r="A1844">
        <v>2251265449</v>
      </c>
      <c r="B1844" t="s">
        <v>1448</v>
      </c>
      <c r="C1844" t="s">
        <v>9529</v>
      </c>
      <c r="D1844" t="b">
        <v>0</v>
      </c>
      <c r="E1844" t="s">
        <v>17971</v>
      </c>
      <c r="F1844">
        <v>1.041335061864477E+18</v>
      </c>
      <c r="H1844">
        <v>0</v>
      </c>
      <c r="I1844">
        <v>0</v>
      </c>
      <c r="J1844">
        <v>0</v>
      </c>
      <c r="K1844">
        <v>0</v>
      </c>
      <c r="R1844" t="s">
        <v>35847</v>
      </c>
    </row>
    <row r="1845" spans="1:18">
      <c r="A1845">
        <v>126360589</v>
      </c>
      <c r="B1845" t="s">
        <v>1449</v>
      </c>
      <c r="C1845" t="s">
        <v>9530</v>
      </c>
      <c r="D1845" t="b">
        <v>0</v>
      </c>
      <c r="E1845" t="s">
        <v>17972</v>
      </c>
      <c r="F1845">
        <v>1.041322812919738E+18</v>
      </c>
      <c r="H1845">
        <v>0</v>
      </c>
      <c r="I1845">
        <v>0</v>
      </c>
      <c r="J1845">
        <v>0</v>
      </c>
      <c r="K1845">
        <v>0</v>
      </c>
      <c r="R1845" t="s">
        <v>35848</v>
      </c>
    </row>
    <row r="1846" spans="1:18">
      <c r="A1846">
        <v>68854669</v>
      </c>
      <c r="B1846" t="s">
        <v>500</v>
      </c>
      <c r="C1846" t="s">
        <v>8596</v>
      </c>
      <c r="D1846" t="b">
        <v>0</v>
      </c>
      <c r="E1846" t="s">
        <v>17973</v>
      </c>
      <c r="F1846">
        <v>1.041322791457509E+18</v>
      </c>
      <c r="H1846">
        <v>0</v>
      </c>
      <c r="I1846">
        <v>0</v>
      </c>
      <c r="J1846">
        <v>0</v>
      </c>
      <c r="K1846">
        <v>0</v>
      </c>
      <c r="R1846" t="s">
        <v>35849</v>
      </c>
    </row>
    <row r="1847" spans="1:18">
      <c r="A1847">
        <v>317579667</v>
      </c>
      <c r="B1847" t="s">
        <v>1450</v>
      </c>
      <c r="C1847" t="s">
        <v>9531</v>
      </c>
      <c r="D1847" t="b">
        <v>0</v>
      </c>
      <c r="E1847" t="s">
        <v>17974</v>
      </c>
      <c r="F1847">
        <v>1.041322230276403E+18</v>
      </c>
      <c r="H1847">
        <v>1</v>
      </c>
      <c r="I1847">
        <v>0</v>
      </c>
      <c r="J1847">
        <v>0</v>
      </c>
      <c r="K1847">
        <v>0</v>
      </c>
      <c r="L1847" t="s">
        <v>32946</v>
      </c>
      <c r="M1847" t="s">
        <v>33203</v>
      </c>
      <c r="N1847" t="s">
        <v>33239</v>
      </c>
      <c r="O1847" t="s">
        <v>33341</v>
      </c>
      <c r="P1847" t="s">
        <v>33584</v>
      </c>
      <c r="Q1847" t="s">
        <v>33665</v>
      </c>
      <c r="R1847" t="s">
        <v>35850</v>
      </c>
    </row>
    <row r="1848" spans="1:18">
      <c r="A1848">
        <v>7.609431590021612E+17</v>
      </c>
      <c r="B1848" t="s">
        <v>1451</v>
      </c>
      <c r="C1848" t="s">
        <v>9532</v>
      </c>
      <c r="D1848" t="b">
        <v>0</v>
      </c>
      <c r="E1848" t="s">
        <v>17975</v>
      </c>
      <c r="F1848">
        <v>1.041306396837343E+18</v>
      </c>
      <c r="H1848">
        <v>1</v>
      </c>
      <c r="I1848">
        <v>0</v>
      </c>
      <c r="J1848">
        <v>0</v>
      </c>
      <c r="K1848">
        <v>0</v>
      </c>
      <c r="L1848" t="s">
        <v>32875</v>
      </c>
      <c r="M1848" t="s">
        <v>33202</v>
      </c>
      <c r="N1848" t="s">
        <v>33238</v>
      </c>
      <c r="O1848" t="s">
        <v>33273</v>
      </c>
      <c r="P1848" t="s">
        <v>33583</v>
      </c>
      <c r="Q1848" t="s">
        <v>33625</v>
      </c>
      <c r="R1848" t="s">
        <v>35851</v>
      </c>
    </row>
    <row r="1849" spans="1:18">
      <c r="A1849">
        <v>38749175</v>
      </c>
      <c r="B1849" t="s">
        <v>707</v>
      </c>
      <c r="C1849" t="s">
        <v>707</v>
      </c>
      <c r="D1849" t="b">
        <v>0</v>
      </c>
      <c r="E1849" t="s">
        <v>17976</v>
      </c>
      <c r="F1849">
        <v>1.041303324862112E+18</v>
      </c>
      <c r="H1849">
        <v>0</v>
      </c>
      <c r="I1849">
        <v>0</v>
      </c>
      <c r="J1849">
        <v>0</v>
      </c>
      <c r="K1849">
        <v>0</v>
      </c>
      <c r="R1849" t="s">
        <v>35852</v>
      </c>
    </row>
    <row r="1850" spans="1:18">
      <c r="A1850">
        <v>38749175</v>
      </c>
      <c r="B1850" t="s">
        <v>707</v>
      </c>
      <c r="C1850" t="s">
        <v>707</v>
      </c>
      <c r="D1850" t="b">
        <v>0</v>
      </c>
      <c r="E1850" t="s">
        <v>17977</v>
      </c>
      <c r="F1850">
        <v>1.04130329490219E+18</v>
      </c>
      <c r="H1850">
        <v>0</v>
      </c>
      <c r="I1850">
        <v>0</v>
      </c>
      <c r="J1850">
        <v>0</v>
      </c>
      <c r="K1850">
        <v>0</v>
      </c>
      <c r="R1850" t="s">
        <v>35853</v>
      </c>
    </row>
    <row r="1851" spans="1:18">
      <c r="A1851">
        <v>15256492</v>
      </c>
      <c r="B1851" t="s">
        <v>1117</v>
      </c>
      <c r="C1851" t="s">
        <v>1117</v>
      </c>
      <c r="D1851" t="b">
        <v>0</v>
      </c>
      <c r="E1851" t="s">
        <v>17978</v>
      </c>
      <c r="F1851">
        <v>1.041283818513224E+18</v>
      </c>
      <c r="H1851">
        <v>0</v>
      </c>
      <c r="I1851">
        <v>0</v>
      </c>
      <c r="J1851">
        <v>0</v>
      </c>
      <c r="K1851">
        <v>0</v>
      </c>
      <c r="L1851" t="s">
        <v>32874</v>
      </c>
      <c r="M1851" t="s">
        <v>33201</v>
      </c>
      <c r="N1851" t="s">
        <v>33237</v>
      </c>
      <c r="O1851" t="s">
        <v>33272</v>
      </c>
      <c r="P1851" t="s">
        <v>33583</v>
      </c>
      <c r="Q1851" t="s">
        <v>33648</v>
      </c>
      <c r="R1851" t="s">
        <v>35854</v>
      </c>
    </row>
    <row r="1852" spans="1:18">
      <c r="A1852">
        <v>8.279216490643087E+17</v>
      </c>
      <c r="B1852" t="s">
        <v>1452</v>
      </c>
      <c r="C1852" t="s">
        <v>9533</v>
      </c>
      <c r="D1852" t="b">
        <v>0</v>
      </c>
      <c r="E1852" t="s">
        <v>17979</v>
      </c>
      <c r="F1852">
        <v>1.041273276910186E+18</v>
      </c>
      <c r="G1852">
        <v>8.279216490643087E+17</v>
      </c>
      <c r="H1852">
        <v>0</v>
      </c>
      <c r="I1852">
        <v>0</v>
      </c>
      <c r="J1852">
        <v>0</v>
      </c>
      <c r="K1852">
        <v>0</v>
      </c>
      <c r="R1852" t="s">
        <v>35855</v>
      </c>
    </row>
    <row r="1853" spans="1:18">
      <c r="A1853">
        <v>1.035996305162682E+18</v>
      </c>
      <c r="B1853" t="s">
        <v>320</v>
      </c>
      <c r="C1853" t="s">
        <v>8420</v>
      </c>
      <c r="D1853" t="b">
        <v>0</v>
      </c>
      <c r="E1853" t="s">
        <v>17980</v>
      </c>
      <c r="F1853">
        <v>1.041266778289201E+18</v>
      </c>
      <c r="H1853">
        <v>0</v>
      </c>
      <c r="I1853">
        <v>0</v>
      </c>
      <c r="J1853">
        <v>0</v>
      </c>
      <c r="K1853">
        <v>0</v>
      </c>
      <c r="R1853" t="s">
        <v>35856</v>
      </c>
    </row>
    <row r="1854" spans="1:18">
      <c r="A1854">
        <v>2368974928</v>
      </c>
      <c r="B1854" t="s">
        <v>321</v>
      </c>
      <c r="C1854" t="s">
        <v>8421</v>
      </c>
      <c r="D1854" t="b">
        <v>0</v>
      </c>
      <c r="E1854" t="s">
        <v>17981</v>
      </c>
      <c r="F1854">
        <v>1.041265652919673E+18</v>
      </c>
      <c r="H1854">
        <v>0</v>
      </c>
      <c r="I1854">
        <v>0</v>
      </c>
      <c r="J1854">
        <v>0</v>
      </c>
      <c r="K1854">
        <v>0</v>
      </c>
      <c r="R1854" t="s">
        <v>35857</v>
      </c>
    </row>
    <row r="1855" spans="1:18">
      <c r="A1855">
        <v>106865119</v>
      </c>
      <c r="B1855" t="s">
        <v>1453</v>
      </c>
      <c r="C1855" t="s">
        <v>9534</v>
      </c>
      <c r="D1855" t="b">
        <v>0</v>
      </c>
      <c r="E1855" t="s">
        <v>17982</v>
      </c>
      <c r="F1855">
        <v>1.041265602596426E+18</v>
      </c>
      <c r="H1855">
        <v>4</v>
      </c>
      <c r="I1855">
        <v>0</v>
      </c>
      <c r="J1855">
        <v>0</v>
      </c>
      <c r="K1855">
        <v>0</v>
      </c>
      <c r="R1855" t="s">
        <v>35858</v>
      </c>
    </row>
    <row r="1856" spans="1:18">
      <c r="A1856">
        <v>1411500836</v>
      </c>
      <c r="B1856" t="s">
        <v>1454</v>
      </c>
      <c r="C1856" t="s">
        <v>9535</v>
      </c>
      <c r="D1856" t="b">
        <v>0</v>
      </c>
      <c r="E1856" t="s">
        <v>17983</v>
      </c>
      <c r="F1856">
        <v>1.041265521088455E+18</v>
      </c>
      <c r="H1856">
        <v>0</v>
      </c>
      <c r="I1856">
        <v>0</v>
      </c>
      <c r="J1856">
        <v>0</v>
      </c>
      <c r="K1856">
        <v>0</v>
      </c>
      <c r="L1856" t="s">
        <v>32947</v>
      </c>
      <c r="M1856" t="s">
        <v>33210</v>
      </c>
      <c r="N1856" t="s">
        <v>33246</v>
      </c>
      <c r="O1856" t="s">
        <v>33342</v>
      </c>
      <c r="P1856" t="s">
        <v>33583</v>
      </c>
      <c r="Q1856" t="s">
        <v>33666</v>
      </c>
      <c r="R1856" t="s">
        <v>35859</v>
      </c>
    </row>
    <row r="1857" spans="1:18">
      <c r="A1857">
        <v>30547095</v>
      </c>
      <c r="B1857" t="s">
        <v>1164</v>
      </c>
      <c r="C1857" t="s">
        <v>9249</v>
      </c>
      <c r="D1857" t="b">
        <v>0</v>
      </c>
      <c r="E1857" t="s">
        <v>17984</v>
      </c>
      <c r="F1857">
        <v>1.041233782613979E+18</v>
      </c>
      <c r="H1857">
        <v>4</v>
      </c>
      <c r="I1857">
        <v>0</v>
      </c>
      <c r="J1857">
        <v>0</v>
      </c>
      <c r="K1857">
        <v>2</v>
      </c>
      <c r="R1857" t="s">
        <v>35860</v>
      </c>
    </row>
    <row r="1858" spans="1:18">
      <c r="A1858">
        <v>8.49475194666324E+17</v>
      </c>
      <c r="B1858" t="s">
        <v>1455</v>
      </c>
      <c r="C1858" t="s">
        <v>9536</v>
      </c>
      <c r="D1858" t="b">
        <v>0</v>
      </c>
      <c r="E1858" t="s">
        <v>17985</v>
      </c>
      <c r="F1858">
        <v>1.041143353721663E+18</v>
      </c>
      <c r="H1858">
        <v>0</v>
      </c>
      <c r="I1858">
        <v>0</v>
      </c>
      <c r="J1858">
        <v>0</v>
      </c>
      <c r="K1858">
        <v>0</v>
      </c>
      <c r="R1858" t="s">
        <v>35861</v>
      </c>
    </row>
    <row r="1859" spans="1:18">
      <c r="A1859">
        <v>1.01017843247768E+18</v>
      </c>
      <c r="B1859" t="s">
        <v>1456</v>
      </c>
      <c r="C1859" t="s">
        <v>9537</v>
      </c>
      <c r="D1859" t="b">
        <v>0</v>
      </c>
      <c r="E1859" t="s">
        <v>17986</v>
      </c>
      <c r="F1859">
        <v>1.041142840104034E+18</v>
      </c>
      <c r="H1859">
        <v>0</v>
      </c>
      <c r="I1859">
        <v>0</v>
      </c>
      <c r="J1859">
        <v>0</v>
      </c>
      <c r="K1859">
        <v>0</v>
      </c>
      <c r="R1859" t="s">
        <v>35862</v>
      </c>
    </row>
    <row r="1860" spans="1:18">
      <c r="A1860">
        <v>346135127</v>
      </c>
      <c r="B1860" t="s">
        <v>752</v>
      </c>
      <c r="C1860" t="s">
        <v>8844</v>
      </c>
      <c r="D1860" t="b">
        <v>0</v>
      </c>
      <c r="E1860" t="s">
        <v>17987</v>
      </c>
      <c r="F1860">
        <v>1.041114844844491E+18</v>
      </c>
      <c r="H1860">
        <v>1</v>
      </c>
      <c r="I1860">
        <v>0</v>
      </c>
      <c r="J1860">
        <v>0</v>
      </c>
      <c r="K1860">
        <v>0</v>
      </c>
      <c r="R1860" t="s">
        <v>35590</v>
      </c>
    </row>
    <row r="1861" spans="1:18">
      <c r="A1861">
        <v>306564242</v>
      </c>
      <c r="B1861" t="s">
        <v>1457</v>
      </c>
      <c r="C1861" t="s">
        <v>9538</v>
      </c>
      <c r="D1861" t="b">
        <v>0</v>
      </c>
      <c r="E1861" t="s">
        <v>17988</v>
      </c>
      <c r="F1861">
        <v>1.041103023664255E+18</v>
      </c>
      <c r="G1861">
        <v>105155795</v>
      </c>
      <c r="H1861">
        <v>0</v>
      </c>
      <c r="I1861">
        <v>0</v>
      </c>
      <c r="J1861">
        <v>0</v>
      </c>
      <c r="K1861">
        <v>0</v>
      </c>
      <c r="R1861" t="s">
        <v>35863</v>
      </c>
    </row>
    <row r="1862" spans="1:18">
      <c r="A1862">
        <v>3178561624</v>
      </c>
      <c r="B1862" t="s">
        <v>808</v>
      </c>
      <c r="C1862" t="s">
        <v>8899</v>
      </c>
      <c r="D1862" t="b">
        <v>0</v>
      </c>
      <c r="E1862" t="s">
        <v>17989</v>
      </c>
      <c r="F1862">
        <v>1.041095401934184E+18</v>
      </c>
      <c r="H1862">
        <v>0</v>
      </c>
      <c r="I1862">
        <v>0</v>
      </c>
      <c r="J1862">
        <v>0</v>
      </c>
      <c r="K1862">
        <v>0</v>
      </c>
      <c r="R1862" t="s">
        <v>35864</v>
      </c>
    </row>
    <row r="1863" spans="1:18">
      <c r="A1863">
        <v>1486301360</v>
      </c>
      <c r="B1863" t="s">
        <v>1458</v>
      </c>
      <c r="C1863" t="s">
        <v>9539</v>
      </c>
      <c r="D1863" t="b">
        <v>0</v>
      </c>
      <c r="E1863" t="s">
        <v>17990</v>
      </c>
      <c r="F1863">
        <v>1.041093718873465E+18</v>
      </c>
      <c r="H1863">
        <v>0</v>
      </c>
      <c r="I1863">
        <v>0</v>
      </c>
      <c r="J1863">
        <v>0</v>
      </c>
      <c r="K1863">
        <v>0</v>
      </c>
      <c r="R1863" t="s">
        <v>35865</v>
      </c>
    </row>
    <row r="1864" spans="1:18">
      <c r="A1864">
        <v>15256492</v>
      </c>
      <c r="B1864" t="s">
        <v>1117</v>
      </c>
      <c r="C1864" t="s">
        <v>1117</v>
      </c>
      <c r="D1864" t="b">
        <v>0</v>
      </c>
      <c r="E1864" t="s">
        <v>17991</v>
      </c>
      <c r="F1864">
        <v>1.04109346110412E+18</v>
      </c>
      <c r="H1864">
        <v>0</v>
      </c>
      <c r="I1864">
        <v>0</v>
      </c>
      <c r="J1864">
        <v>0</v>
      </c>
      <c r="K1864">
        <v>0</v>
      </c>
      <c r="L1864" t="s">
        <v>32874</v>
      </c>
      <c r="M1864" t="s">
        <v>33201</v>
      </c>
      <c r="N1864" t="s">
        <v>33237</v>
      </c>
      <c r="O1864" t="s">
        <v>33272</v>
      </c>
      <c r="P1864" t="s">
        <v>33583</v>
      </c>
      <c r="Q1864" t="s">
        <v>33648</v>
      </c>
      <c r="R1864" t="s">
        <v>35866</v>
      </c>
    </row>
    <row r="1865" spans="1:18">
      <c r="A1865">
        <v>4747229596</v>
      </c>
      <c r="B1865" t="s">
        <v>1459</v>
      </c>
      <c r="C1865" t="s">
        <v>9540</v>
      </c>
      <c r="D1865" t="b">
        <v>0</v>
      </c>
      <c r="E1865" t="s">
        <v>17992</v>
      </c>
      <c r="F1865">
        <v>1.041086621557449E+18</v>
      </c>
      <c r="H1865">
        <v>53</v>
      </c>
      <c r="I1865">
        <v>0</v>
      </c>
      <c r="J1865">
        <v>3</v>
      </c>
      <c r="K1865">
        <v>9</v>
      </c>
      <c r="R1865" t="s">
        <v>35867</v>
      </c>
    </row>
    <row r="1866" spans="1:18">
      <c r="A1866">
        <v>210162766</v>
      </c>
      <c r="B1866" t="s">
        <v>1460</v>
      </c>
      <c r="C1866" t="s">
        <v>9541</v>
      </c>
      <c r="D1866" t="b">
        <v>0</v>
      </c>
      <c r="E1866" t="s">
        <v>17993</v>
      </c>
      <c r="F1866">
        <v>1.041085862186934E+18</v>
      </c>
      <c r="H1866">
        <v>4</v>
      </c>
      <c r="I1866">
        <v>0</v>
      </c>
      <c r="J1866">
        <v>1</v>
      </c>
      <c r="K1866">
        <v>0</v>
      </c>
      <c r="L1866" t="s">
        <v>32887</v>
      </c>
      <c r="M1866" t="s">
        <v>33201</v>
      </c>
      <c r="N1866" t="s">
        <v>33237</v>
      </c>
      <c r="O1866" t="s">
        <v>33285</v>
      </c>
      <c r="P1866" t="s">
        <v>33583</v>
      </c>
      <c r="Q1866" t="s">
        <v>33613</v>
      </c>
      <c r="R1866" t="s">
        <v>35868</v>
      </c>
    </row>
    <row r="1867" spans="1:18">
      <c r="A1867">
        <v>18803796</v>
      </c>
      <c r="B1867" t="s">
        <v>405</v>
      </c>
      <c r="C1867" t="s">
        <v>8502</v>
      </c>
      <c r="D1867" t="b">
        <v>0</v>
      </c>
      <c r="E1867" t="s">
        <v>17994</v>
      </c>
      <c r="F1867">
        <v>1.041077241688609E+18</v>
      </c>
      <c r="H1867">
        <v>0</v>
      </c>
      <c r="I1867">
        <v>0</v>
      </c>
      <c r="J1867">
        <v>0</v>
      </c>
      <c r="K1867">
        <v>0</v>
      </c>
      <c r="R1867" t="s">
        <v>35869</v>
      </c>
    </row>
    <row r="1868" spans="1:18">
      <c r="A1868">
        <v>2876681201</v>
      </c>
      <c r="B1868" t="s">
        <v>1461</v>
      </c>
      <c r="C1868" t="s">
        <v>9542</v>
      </c>
      <c r="D1868" t="b">
        <v>0</v>
      </c>
      <c r="E1868" t="s">
        <v>17995</v>
      </c>
      <c r="F1868">
        <v>1.041067672270778E+18</v>
      </c>
      <c r="H1868">
        <v>0</v>
      </c>
      <c r="I1868">
        <v>0</v>
      </c>
      <c r="J1868">
        <v>0</v>
      </c>
      <c r="K1868">
        <v>0</v>
      </c>
      <c r="R1868" t="s">
        <v>35870</v>
      </c>
    </row>
    <row r="1869" spans="1:18">
      <c r="A1869">
        <v>148116875</v>
      </c>
      <c r="B1869" t="s">
        <v>1462</v>
      </c>
      <c r="C1869" t="s">
        <v>9543</v>
      </c>
      <c r="D1869" t="b">
        <v>0</v>
      </c>
      <c r="E1869" t="s">
        <v>17996</v>
      </c>
      <c r="F1869">
        <v>1.041052976281006E+18</v>
      </c>
      <c r="G1869">
        <v>288352529</v>
      </c>
      <c r="H1869">
        <v>0</v>
      </c>
      <c r="I1869">
        <v>0</v>
      </c>
      <c r="J1869">
        <v>0</v>
      </c>
      <c r="K1869">
        <v>0</v>
      </c>
      <c r="R1869" t="s">
        <v>35871</v>
      </c>
    </row>
    <row r="1870" spans="1:18">
      <c r="A1870">
        <v>849218948</v>
      </c>
      <c r="B1870" t="s">
        <v>1463</v>
      </c>
      <c r="C1870" t="s">
        <v>9544</v>
      </c>
      <c r="D1870" t="b">
        <v>1</v>
      </c>
      <c r="E1870" t="s">
        <v>17997</v>
      </c>
      <c r="F1870">
        <v>1.041043839258124E+18</v>
      </c>
      <c r="H1870">
        <v>8</v>
      </c>
      <c r="I1870">
        <v>0</v>
      </c>
      <c r="J1870">
        <v>0</v>
      </c>
      <c r="K1870">
        <v>4</v>
      </c>
      <c r="R1870" t="s">
        <v>35872</v>
      </c>
    </row>
    <row r="1871" spans="1:18">
      <c r="A1871">
        <v>15256492</v>
      </c>
      <c r="B1871" t="s">
        <v>1117</v>
      </c>
      <c r="C1871" t="s">
        <v>1117</v>
      </c>
      <c r="D1871" t="b">
        <v>0</v>
      </c>
      <c r="E1871" t="s">
        <v>17998</v>
      </c>
      <c r="F1871">
        <v>1.041040823490699E+18</v>
      </c>
      <c r="H1871">
        <v>0</v>
      </c>
      <c r="I1871">
        <v>0</v>
      </c>
      <c r="J1871">
        <v>0</v>
      </c>
      <c r="K1871">
        <v>0</v>
      </c>
      <c r="L1871" t="s">
        <v>32874</v>
      </c>
      <c r="M1871" t="s">
        <v>33201</v>
      </c>
      <c r="N1871" t="s">
        <v>33237</v>
      </c>
      <c r="O1871" t="s">
        <v>33272</v>
      </c>
      <c r="P1871" t="s">
        <v>33583</v>
      </c>
      <c r="Q1871" t="s">
        <v>33648</v>
      </c>
      <c r="R1871" t="s">
        <v>35873</v>
      </c>
    </row>
    <row r="1872" spans="1:18">
      <c r="A1872">
        <v>8.931730287581839E+17</v>
      </c>
      <c r="B1872" t="s">
        <v>1244</v>
      </c>
      <c r="C1872" t="s">
        <v>9327</v>
      </c>
      <c r="D1872" t="b">
        <v>0</v>
      </c>
      <c r="E1872" t="s">
        <v>17999</v>
      </c>
      <c r="F1872">
        <v>1.041037838085759E+18</v>
      </c>
      <c r="H1872">
        <v>0</v>
      </c>
      <c r="I1872">
        <v>0</v>
      </c>
      <c r="J1872">
        <v>0</v>
      </c>
      <c r="K1872">
        <v>0</v>
      </c>
      <c r="R1872" t="s">
        <v>35874</v>
      </c>
    </row>
    <row r="1873" spans="1:18">
      <c r="A1873">
        <v>149319313</v>
      </c>
      <c r="B1873" t="s">
        <v>1464</v>
      </c>
      <c r="C1873" t="s">
        <v>9545</v>
      </c>
      <c r="D1873" t="b">
        <v>0</v>
      </c>
      <c r="E1873" t="s">
        <v>18000</v>
      </c>
      <c r="F1873">
        <v>1.041036739681374E+18</v>
      </c>
      <c r="G1873">
        <v>9.15336329570943E+17</v>
      </c>
      <c r="H1873">
        <v>0</v>
      </c>
      <c r="I1873">
        <v>0</v>
      </c>
      <c r="J1873">
        <v>0</v>
      </c>
      <c r="K1873">
        <v>0</v>
      </c>
      <c r="R1873" t="s">
        <v>35875</v>
      </c>
    </row>
    <row r="1874" spans="1:18">
      <c r="A1874">
        <v>40460716</v>
      </c>
      <c r="B1874" t="s">
        <v>1256</v>
      </c>
      <c r="C1874" t="s">
        <v>9339</v>
      </c>
      <c r="D1874" t="b">
        <v>0</v>
      </c>
      <c r="E1874" t="s">
        <v>18001</v>
      </c>
      <c r="F1874">
        <v>1.041033390743597E+18</v>
      </c>
      <c r="H1874">
        <v>0</v>
      </c>
      <c r="I1874">
        <v>0</v>
      </c>
      <c r="J1874">
        <v>0</v>
      </c>
      <c r="K1874">
        <v>0</v>
      </c>
      <c r="R1874" t="s">
        <v>35876</v>
      </c>
    </row>
    <row r="1875" spans="1:18">
      <c r="A1875">
        <v>76623675</v>
      </c>
      <c r="B1875" t="s">
        <v>1197</v>
      </c>
      <c r="C1875" t="s">
        <v>9281</v>
      </c>
      <c r="D1875" t="b">
        <v>0</v>
      </c>
      <c r="E1875" t="s">
        <v>18002</v>
      </c>
      <c r="F1875">
        <v>1.041010518683734E+18</v>
      </c>
      <c r="H1875">
        <v>0</v>
      </c>
      <c r="I1875">
        <v>0</v>
      </c>
      <c r="J1875">
        <v>0</v>
      </c>
      <c r="K1875">
        <v>0</v>
      </c>
      <c r="R1875" t="s">
        <v>35877</v>
      </c>
    </row>
    <row r="1876" spans="1:18">
      <c r="A1876">
        <v>15256492</v>
      </c>
      <c r="B1876" t="s">
        <v>1117</v>
      </c>
      <c r="C1876" t="s">
        <v>1117</v>
      </c>
      <c r="D1876" t="b">
        <v>0</v>
      </c>
      <c r="E1876" t="s">
        <v>18003</v>
      </c>
      <c r="F1876">
        <v>1.041001913712566E+18</v>
      </c>
      <c r="H1876">
        <v>0</v>
      </c>
      <c r="I1876">
        <v>0</v>
      </c>
      <c r="J1876">
        <v>0</v>
      </c>
      <c r="K1876">
        <v>0</v>
      </c>
      <c r="L1876" t="s">
        <v>32874</v>
      </c>
      <c r="M1876" t="s">
        <v>33201</v>
      </c>
      <c r="N1876" t="s">
        <v>33237</v>
      </c>
      <c r="O1876" t="s">
        <v>33272</v>
      </c>
      <c r="P1876" t="s">
        <v>33583</v>
      </c>
      <c r="Q1876" t="s">
        <v>33648</v>
      </c>
      <c r="R1876" t="s">
        <v>35878</v>
      </c>
    </row>
    <row r="1877" spans="1:18">
      <c r="A1877">
        <v>806508128</v>
      </c>
      <c r="B1877" t="s">
        <v>1465</v>
      </c>
      <c r="C1877" t="s">
        <v>9546</v>
      </c>
      <c r="D1877" t="b">
        <v>0</v>
      </c>
      <c r="E1877" t="s">
        <v>18004</v>
      </c>
      <c r="F1877">
        <v>1.040977738121789E+18</v>
      </c>
      <c r="H1877">
        <v>0</v>
      </c>
      <c r="I1877">
        <v>0</v>
      </c>
      <c r="J1877">
        <v>0</v>
      </c>
      <c r="K1877">
        <v>0</v>
      </c>
      <c r="L1877" t="s">
        <v>32875</v>
      </c>
      <c r="M1877" t="s">
        <v>33202</v>
      </c>
      <c r="N1877" t="s">
        <v>33238</v>
      </c>
      <c r="O1877" t="s">
        <v>33273</v>
      </c>
      <c r="P1877" t="s">
        <v>33583</v>
      </c>
      <c r="Q1877" t="s">
        <v>33625</v>
      </c>
      <c r="R1877" t="s">
        <v>35879</v>
      </c>
    </row>
    <row r="1878" spans="1:18">
      <c r="A1878">
        <v>36505821</v>
      </c>
      <c r="B1878" t="s">
        <v>1466</v>
      </c>
      <c r="C1878" t="s">
        <v>9547</v>
      </c>
      <c r="D1878" t="b">
        <v>0</v>
      </c>
      <c r="E1878" t="s">
        <v>18005</v>
      </c>
      <c r="F1878">
        <v>1.040977258566103E+18</v>
      </c>
      <c r="H1878">
        <v>0</v>
      </c>
      <c r="I1878">
        <v>0</v>
      </c>
      <c r="J1878">
        <v>0</v>
      </c>
      <c r="K1878">
        <v>0</v>
      </c>
      <c r="L1878" t="s">
        <v>32948</v>
      </c>
      <c r="M1878" t="s">
        <v>33212</v>
      </c>
      <c r="N1878" t="s">
        <v>33248</v>
      </c>
      <c r="O1878" t="s">
        <v>33343</v>
      </c>
      <c r="P1878" t="s">
        <v>33583</v>
      </c>
      <c r="Q1878" t="s">
        <v>33667</v>
      </c>
      <c r="R1878" t="s">
        <v>35880</v>
      </c>
    </row>
    <row r="1879" spans="1:18">
      <c r="A1879">
        <v>463380851</v>
      </c>
      <c r="B1879" t="s">
        <v>1467</v>
      </c>
      <c r="C1879" t="s">
        <v>9548</v>
      </c>
      <c r="D1879" t="b">
        <v>0</v>
      </c>
      <c r="E1879" t="s">
        <v>18006</v>
      </c>
      <c r="F1879">
        <v>1.040976701638038E+18</v>
      </c>
      <c r="H1879">
        <v>0</v>
      </c>
      <c r="I1879">
        <v>0</v>
      </c>
      <c r="J1879">
        <v>0</v>
      </c>
      <c r="K1879">
        <v>0</v>
      </c>
      <c r="R1879" t="s">
        <v>35881</v>
      </c>
    </row>
    <row r="1880" spans="1:18">
      <c r="A1880">
        <v>15256492</v>
      </c>
      <c r="B1880" t="s">
        <v>1117</v>
      </c>
      <c r="C1880" t="s">
        <v>1117</v>
      </c>
      <c r="D1880" t="b">
        <v>0</v>
      </c>
      <c r="E1880" t="s">
        <v>18007</v>
      </c>
      <c r="F1880">
        <v>1.040973139591684E+18</v>
      </c>
      <c r="H1880">
        <v>0</v>
      </c>
      <c r="I1880">
        <v>0</v>
      </c>
      <c r="J1880">
        <v>0</v>
      </c>
      <c r="K1880">
        <v>0</v>
      </c>
      <c r="L1880" t="s">
        <v>32874</v>
      </c>
      <c r="M1880" t="s">
        <v>33201</v>
      </c>
      <c r="N1880" t="s">
        <v>33237</v>
      </c>
      <c r="O1880" t="s">
        <v>33272</v>
      </c>
      <c r="P1880" t="s">
        <v>33583</v>
      </c>
      <c r="Q1880" t="s">
        <v>33648</v>
      </c>
      <c r="R1880" t="s">
        <v>35882</v>
      </c>
    </row>
    <row r="1881" spans="1:18">
      <c r="A1881">
        <v>1.00399947652302E+18</v>
      </c>
      <c r="B1881" t="s">
        <v>836</v>
      </c>
      <c r="C1881" t="s">
        <v>8927</v>
      </c>
      <c r="D1881" t="b">
        <v>0</v>
      </c>
      <c r="E1881" t="s">
        <v>18008</v>
      </c>
      <c r="F1881">
        <v>1.040972801182761E+18</v>
      </c>
      <c r="H1881">
        <v>0</v>
      </c>
      <c r="I1881">
        <v>0</v>
      </c>
      <c r="J1881">
        <v>0</v>
      </c>
      <c r="K1881">
        <v>0</v>
      </c>
      <c r="R1881" t="s">
        <v>35883</v>
      </c>
    </row>
    <row r="1882" spans="1:18">
      <c r="A1882">
        <v>350354608</v>
      </c>
      <c r="B1882" t="s">
        <v>1468</v>
      </c>
      <c r="C1882" t="s">
        <v>9549</v>
      </c>
      <c r="D1882" t="b">
        <v>0</v>
      </c>
      <c r="E1882" t="s">
        <v>18009</v>
      </c>
      <c r="F1882">
        <v>1.040968006669496E+18</v>
      </c>
      <c r="H1882">
        <v>0</v>
      </c>
      <c r="I1882">
        <v>0</v>
      </c>
      <c r="J1882">
        <v>0</v>
      </c>
      <c r="K1882">
        <v>0</v>
      </c>
      <c r="R1882" t="s">
        <v>35884</v>
      </c>
    </row>
    <row r="1883" spans="1:18">
      <c r="A1883">
        <v>31233633</v>
      </c>
      <c r="B1883" t="s">
        <v>1469</v>
      </c>
      <c r="C1883" t="s">
        <v>9550</v>
      </c>
      <c r="D1883" t="b">
        <v>1</v>
      </c>
      <c r="E1883" t="s">
        <v>18010</v>
      </c>
      <c r="F1883">
        <v>1.040955937714917E+18</v>
      </c>
      <c r="H1883">
        <v>7</v>
      </c>
      <c r="I1883">
        <v>0</v>
      </c>
      <c r="J1883">
        <v>0</v>
      </c>
      <c r="K1883">
        <v>1</v>
      </c>
      <c r="R1883" t="s">
        <v>35885</v>
      </c>
    </row>
    <row r="1884" spans="1:18">
      <c r="A1884">
        <v>108166364</v>
      </c>
      <c r="B1884" t="s">
        <v>1470</v>
      </c>
      <c r="C1884" t="s">
        <v>9551</v>
      </c>
      <c r="D1884" t="b">
        <v>0</v>
      </c>
      <c r="E1884" t="s">
        <v>18011</v>
      </c>
      <c r="F1884">
        <v>1.040952890494542E+18</v>
      </c>
      <c r="H1884">
        <v>0</v>
      </c>
      <c r="I1884">
        <v>0</v>
      </c>
      <c r="J1884">
        <v>0</v>
      </c>
      <c r="K1884">
        <v>0</v>
      </c>
      <c r="R1884" t="s">
        <v>35886</v>
      </c>
    </row>
    <row r="1885" spans="1:18">
      <c r="A1885">
        <v>38749175</v>
      </c>
      <c r="B1885" t="s">
        <v>707</v>
      </c>
      <c r="C1885" t="s">
        <v>707</v>
      </c>
      <c r="D1885" t="b">
        <v>0</v>
      </c>
      <c r="E1885" t="s">
        <v>18012</v>
      </c>
      <c r="F1885">
        <v>1.040940960027484E+18</v>
      </c>
      <c r="H1885">
        <v>0</v>
      </c>
      <c r="I1885">
        <v>0</v>
      </c>
      <c r="J1885">
        <v>0</v>
      </c>
      <c r="K1885">
        <v>0</v>
      </c>
      <c r="R1885" t="s">
        <v>35887</v>
      </c>
    </row>
    <row r="1886" spans="1:18">
      <c r="A1886">
        <v>38749175</v>
      </c>
      <c r="B1886" t="s">
        <v>707</v>
      </c>
      <c r="C1886" t="s">
        <v>707</v>
      </c>
      <c r="D1886" t="b">
        <v>0</v>
      </c>
      <c r="E1886" t="s">
        <v>18013</v>
      </c>
      <c r="F1886">
        <v>1.04094093402694E+18</v>
      </c>
      <c r="H1886">
        <v>0</v>
      </c>
      <c r="I1886">
        <v>0</v>
      </c>
      <c r="J1886">
        <v>0</v>
      </c>
      <c r="K1886">
        <v>0</v>
      </c>
      <c r="R1886" t="s">
        <v>35888</v>
      </c>
    </row>
    <row r="1887" spans="1:18">
      <c r="A1887">
        <v>106865119</v>
      </c>
      <c r="B1887" t="s">
        <v>1453</v>
      </c>
      <c r="C1887" t="s">
        <v>9534</v>
      </c>
      <c r="D1887" t="b">
        <v>0</v>
      </c>
      <c r="E1887" t="s">
        <v>18014</v>
      </c>
      <c r="F1887">
        <v>1.040873090618728E+18</v>
      </c>
      <c r="H1887">
        <v>6</v>
      </c>
      <c r="I1887">
        <v>0</v>
      </c>
      <c r="J1887">
        <v>0</v>
      </c>
      <c r="K1887">
        <v>2</v>
      </c>
      <c r="R1887" t="s">
        <v>35889</v>
      </c>
    </row>
    <row r="1888" spans="1:18">
      <c r="A1888">
        <v>3004218635</v>
      </c>
      <c r="B1888" t="s">
        <v>1070</v>
      </c>
      <c r="C1888" t="s">
        <v>9158</v>
      </c>
      <c r="D1888" t="b">
        <v>0</v>
      </c>
      <c r="E1888" t="s">
        <v>18015</v>
      </c>
      <c r="F1888">
        <v>1.040859183757832E+18</v>
      </c>
      <c r="H1888">
        <v>6</v>
      </c>
      <c r="I1888">
        <v>0</v>
      </c>
      <c r="J1888">
        <v>0</v>
      </c>
      <c r="K1888">
        <v>1</v>
      </c>
      <c r="R1888" t="s">
        <v>35890</v>
      </c>
    </row>
    <row r="1889" spans="1:18">
      <c r="A1889">
        <v>118109505</v>
      </c>
      <c r="B1889" t="s">
        <v>1471</v>
      </c>
      <c r="C1889" t="s">
        <v>9552</v>
      </c>
      <c r="D1889" t="b">
        <v>0</v>
      </c>
      <c r="E1889" t="s">
        <v>18016</v>
      </c>
      <c r="F1889">
        <v>1.040806398987264E+18</v>
      </c>
      <c r="H1889">
        <v>0</v>
      </c>
      <c r="I1889">
        <v>0</v>
      </c>
      <c r="J1889">
        <v>0</v>
      </c>
      <c r="K1889">
        <v>1</v>
      </c>
      <c r="R1889" t="s">
        <v>35891</v>
      </c>
    </row>
    <row r="1890" spans="1:18">
      <c r="A1890">
        <v>208561282</v>
      </c>
      <c r="B1890" t="s">
        <v>73</v>
      </c>
      <c r="C1890" t="s">
        <v>8177</v>
      </c>
      <c r="D1890" t="b">
        <v>0</v>
      </c>
      <c r="E1890" t="s">
        <v>18017</v>
      </c>
      <c r="F1890">
        <v>1.040796888231031E+18</v>
      </c>
      <c r="H1890">
        <v>0</v>
      </c>
      <c r="I1890">
        <v>0</v>
      </c>
      <c r="J1890">
        <v>0</v>
      </c>
      <c r="K1890">
        <v>0</v>
      </c>
      <c r="L1890" t="s">
        <v>32881</v>
      </c>
      <c r="M1890" t="s">
        <v>33201</v>
      </c>
      <c r="N1890" t="s">
        <v>33237</v>
      </c>
      <c r="O1890" t="s">
        <v>33279</v>
      </c>
      <c r="P1890" t="s">
        <v>33583</v>
      </c>
      <c r="Q1890" t="s">
        <v>33593</v>
      </c>
      <c r="R1890" t="s">
        <v>35892</v>
      </c>
    </row>
    <row r="1891" spans="1:18">
      <c r="A1891">
        <v>51349643</v>
      </c>
      <c r="B1891" t="s">
        <v>1472</v>
      </c>
      <c r="C1891" t="s">
        <v>9553</v>
      </c>
      <c r="D1891" t="b">
        <v>0</v>
      </c>
      <c r="E1891" t="s">
        <v>18018</v>
      </c>
      <c r="F1891">
        <v>1.040768166010474E+18</v>
      </c>
      <c r="H1891">
        <v>0</v>
      </c>
      <c r="I1891">
        <v>0</v>
      </c>
      <c r="J1891">
        <v>0</v>
      </c>
      <c r="K1891">
        <v>0</v>
      </c>
      <c r="R1891" t="s">
        <v>35893</v>
      </c>
    </row>
    <row r="1892" spans="1:18">
      <c r="A1892">
        <v>15256492</v>
      </c>
      <c r="B1892" t="s">
        <v>1117</v>
      </c>
      <c r="C1892" t="s">
        <v>1117</v>
      </c>
      <c r="D1892" t="b">
        <v>0</v>
      </c>
      <c r="E1892" t="s">
        <v>18019</v>
      </c>
      <c r="F1892">
        <v>1.040741695254671E+18</v>
      </c>
      <c r="H1892">
        <v>0</v>
      </c>
      <c r="I1892">
        <v>0</v>
      </c>
      <c r="J1892">
        <v>0</v>
      </c>
      <c r="K1892">
        <v>0</v>
      </c>
      <c r="L1892" t="s">
        <v>32874</v>
      </c>
      <c r="M1892" t="s">
        <v>33201</v>
      </c>
      <c r="N1892" t="s">
        <v>33237</v>
      </c>
      <c r="O1892" t="s">
        <v>33272</v>
      </c>
      <c r="P1892" t="s">
        <v>33583</v>
      </c>
      <c r="Q1892" t="s">
        <v>33648</v>
      </c>
      <c r="R1892" t="s">
        <v>35894</v>
      </c>
    </row>
    <row r="1893" spans="1:18">
      <c r="A1893">
        <v>63506976</v>
      </c>
      <c r="B1893" t="s">
        <v>1473</v>
      </c>
      <c r="C1893" t="s">
        <v>9554</v>
      </c>
      <c r="D1893" t="b">
        <v>0</v>
      </c>
      <c r="E1893" t="s">
        <v>18020</v>
      </c>
      <c r="F1893">
        <v>1.040732499775812E+18</v>
      </c>
      <c r="H1893">
        <v>0</v>
      </c>
      <c r="I1893">
        <v>0</v>
      </c>
      <c r="J1893">
        <v>0</v>
      </c>
      <c r="K1893">
        <v>0</v>
      </c>
      <c r="L1893" t="s">
        <v>32949</v>
      </c>
      <c r="M1893" t="s">
        <v>33201</v>
      </c>
      <c r="N1893" t="s">
        <v>33237</v>
      </c>
      <c r="O1893" t="s">
        <v>33344</v>
      </c>
      <c r="P1893" t="s">
        <v>33583</v>
      </c>
      <c r="Q1893" t="s">
        <v>33668</v>
      </c>
      <c r="R1893" t="s">
        <v>35895</v>
      </c>
    </row>
    <row r="1894" spans="1:18">
      <c r="A1894">
        <v>162852511</v>
      </c>
      <c r="B1894" t="s">
        <v>1474</v>
      </c>
      <c r="C1894" t="s">
        <v>9555</v>
      </c>
      <c r="D1894" t="b">
        <v>0</v>
      </c>
      <c r="E1894" t="s">
        <v>18021</v>
      </c>
      <c r="F1894">
        <v>1.040721635656065E+18</v>
      </c>
      <c r="H1894">
        <v>0</v>
      </c>
      <c r="I1894">
        <v>0</v>
      </c>
      <c r="J1894">
        <v>0</v>
      </c>
      <c r="K1894">
        <v>0</v>
      </c>
      <c r="R1894" t="s">
        <v>35896</v>
      </c>
    </row>
    <row r="1895" spans="1:18">
      <c r="A1895">
        <v>193003734</v>
      </c>
      <c r="B1895" t="s">
        <v>207</v>
      </c>
      <c r="C1895" t="s">
        <v>8309</v>
      </c>
      <c r="D1895" t="b">
        <v>1</v>
      </c>
      <c r="E1895" t="s">
        <v>18022</v>
      </c>
      <c r="F1895">
        <v>1.040710877740261E+18</v>
      </c>
      <c r="H1895">
        <v>4</v>
      </c>
      <c r="I1895">
        <v>0</v>
      </c>
      <c r="J1895">
        <v>0</v>
      </c>
      <c r="K1895">
        <v>1</v>
      </c>
      <c r="R1895" t="s">
        <v>35897</v>
      </c>
    </row>
    <row r="1896" spans="1:18">
      <c r="A1896">
        <v>169918595</v>
      </c>
      <c r="B1896" t="s">
        <v>1052</v>
      </c>
      <c r="C1896" t="s">
        <v>9140</v>
      </c>
      <c r="D1896" t="b">
        <v>0</v>
      </c>
      <c r="E1896" t="s">
        <v>18023</v>
      </c>
      <c r="F1896">
        <v>1.040701259869827E+18</v>
      </c>
      <c r="H1896">
        <v>5</v>
      </c>
      <c r="I1896">
        <v>0</v>
      </c>
      <c r="J1896">
        <v>0</v>
      </c>
      <c r="K1896">
        <v>3</v>
      </c>
      <c r="R1896" t="s">
        <v>35898</v>
      </c>
    </row>
    <row r="1897" spans="1:18">
      <c r="A1897">
        <v>3940060451</v>
      </c>
      <c r="B1897" t="s">
        <v>1475</v>
      </c>
      <c r="C1897" t="s">
        <v>9556</v>
      </c>
      <c r="D1897" t="b">
        <v>0</v>
      </c>
      <c r="E1897" t="s">
        <v>18024</v>
      </c>
      <c r="F1897">
        <v>1.040699572488757E+18</v>
      </c>
      <c r="H1897">
        <v>2</v>
      </c>
      <c r="I1897">
        <v>0</v>
      </c>
      <c r="J1897">
        <v>1</v>
      </c>
      <c r="K1897">
        <v>0</v>
      </c>
      <c r="R1897" t="s">
        <v>35899</v>
      </c>
    </row>
    <row r="1898" spans="1:18">
      <c r="A1898">
        <v>172351225</v>
      </c>
      <c r="B1898" t="s">
        <v>1476</v>
      </c>
      <c r="C1898" t="s">
        <v>9557</v>
      </c>
      <c r="D1898" t="b">
        <v>0</v>
      </c>
      <c r="E1898" t="s">
        <v>18025</v>
      </c>
      <c r="F1898">
        <v>1.040691580141756E+18</v>
      </c>
      <c r="H1898">
        <v>0</v>
      </c>
      <c r="I1898">
        <v>0</v>
      </c>
      <c r="J1898">
        <v>0</v>
      </c>
      <c r="K1898">
        <v>0</v>
      </c>
      <c r="R1898" t="s">
        <v>35900</v>
      </c>
    </row>
    <row r="1899" spans="1:18">
      <c r="A1899">
        <v>1005416948</v>
      </c>
      <c r="B1899" t="s">
        <v>1477</v>
      </c>
      <c r="C1899" t="s">
        <v>9558</v>
      </c>
      <c r="D1899" t="b">
        <v>0</v>
      </c>
      <c r="E1899" t="s">
        <v>18026</v>
      </c>
      <c r="F1899">
        <v>1.04068584657E+18</v>
      </c>
      <c r="H1899">
        <v>0</v>
      </c>
      <c r="I1899">
        <v>0</v>
      </c>
      <c r="J1899">
        <v>0</v>
      </c>
      <c r="K1899">
        <v>0</v>
      </c>
      <c r="R1899" t="s">
        <v>35901</v>
      </c>
    </row>
    <row r="1900" spans="1:18">
      <c r="A1900">
        <v>3067843990</v>
      </c>
      <c r="B1900" t="s">
        <v>1478</v>
      </c>
      <c r="C1900" t="s">
        <v>9559</v>
      </c>
      <c r="D1900" t="b">
        <v>0</v>
      </c>
      <c r="E1900" t="s">
        <v>18027</v>
      </c>
      <c r="F1900">
        <v>1.040682040956514E+18</v>
      </c>
      <c r="H1900">
        <v>0</v>
      </c>
      <c r="I1900">
        <v>0</v>
      </c>
      <c r="J1900">
        <v>0</v>
      </c>
      <c r="K1900">
        <v>0</v>
      </c>
      <c r="R1900" t="s">
        <v>35902</v>
      </c>
    </row>
    <row r="1901" spans="1:18">
      <c r="A1901">
        <v>53052202</v>
      </c>
      <c r="B1901" t="s">
        <v>1479</v>
      </c>
      <c r="C1901" t="s">
        <v>9560</v>
      </c>
      <c r="D1901" t="b">
        <v>0</v>
      </c>
      <c r="E1901" t="s">
        <v>18028</v>
      </c>
      <c r="F1901">
        <v>1.040671532312392E+18</v>
      </c>
      <c r="H1901">
        <v>0</v>
      </c>
      <c r="I1901">
        <v>0</v>
      </c>
      <c r="J1901">
        <v>0</v>
      </c>
      <c r="K1901">
        <v>0</v>
      </c>
      <c r="R1901" t="s">
        <v>35903</v>
      </c>
    </row>
    <row r="1902" spans="1:18">
      <c r="A1902">
        <v>2582490152</v>
      </c>
      <c r="B1902" t="s">
        <v>1390</v>
      </c>
      <c r="C1902" t="s">
        <v>9471</v>
      </c>
      <c r="D1902" t="b">
        <v>0</v>
      </c>
      <c r="E1902" t="s">
        <v>18029</v>
      </c>
      <c r="F1902">
        <v>1.04065790402465E+18</v>
      </c>
      <c r="H1902">
        <v>0</v>
      </c>
      <c r="I1902">
        <v>0</v>
      </c>
      <c r="J1902">
        <v>0</v>
      </c>
      <c r="K1902">
        <v>0</v>
      </c>
      <c r="L1902" t="s">
        <v>32884</v>
      </c>
      <c r="M1902" t="s">
        <v>33201</v>
      </c>
      <c r="N1902" t="s">
        <v>33237</v>
      </c>
      <c r="O1902" t="s">
        <v>33282</v>
      </c>
      <c r="P1902" t="s">
        <v>33583</v>
      </c>
      <c r="Q1902" t="s">
        <v>33597</v>
      </c>
      <c r="R1902" t="s">
        <v>35904</v>
      </c>
    </row>
    <row r="1903" spans="1:18">
      <c r="A1903">
        <v>2365559101</v>
      </c>
      <c r="B1903" t="s">
        <v>30</v>
      </c>
      <c r="C1903" t="s">
        <v>8135</v>
      </c>
      <c r="D1903" t="b">
        <v>1</v>
      </c>
      <c r="E1903" t="s">
        <v>18030</v>
      </c>
      <c r="F1903">
        <v>1.040652680312615E+18</v>
      </c>
      <c r="H1903">
        <v>1</v>
      </c>
      <c r="I1903">
        <v>0</v>
      </c>
      <c r="J1903">
        <v>0</v>
      </c>
      <c r="K1903">
        <v>1</v>
      </c>
      <c r="R1903" t="s">
        <v>35905</v>
      </c>
    </row>
    <row r="1904" spans="1:18">
      <c r="A1904">
        <v>7.626875539380019E+17</v>
      </c>
      <c r="B1904" t="s">
        <v>1309</v>
      </c>
      <c r="C1904" t="s">
        <v>9391</v>
      </c>
      <c r="D1904" t="b">
        <v>0</v>
      </c>
      <c r="E1904" t="s">
        <v>18031</v>
      </c>
      <c r="F1904">
        <v>1.04064981718419E+18</v>
      </c>
      <c r="H1904">
        <v>7</v>
      </c>
      <c r="I1904">
        <v>0</v>
      </c>
      <c r="J1904">
        <v>0</v>
      </c>
      <c r="K1904">
        <v>2</v>
      </c>
      <c r="L1904" t="s">
        <v>32950</v>
      </c>
      <c r="M1904" t="s">
        <v>33201</v>
      </c>
      <c r="N1904" t="s">
        <v>33237</v>
      </c>
      <c r="O1904" t="s">
        <v>33345</v>
      </c>
      <c r="P1904" t="s">
        <v>33583</v>
      </c>
      <c r="R1904" t="s">
        <v>35906</v>
      </c>
    </row>
    <row r="1905" spans="1:18">
      <c r="A1905">
        <v>30586829</v>
      </c>
      <c r="B1905" t="s">
        <v>1480</v>
      </c>
      <c r="C1905" t="s">
        <v>9561</v>
      </c>
      <c r="D1905" t="b">
        <v>0</v>
      </c>
      <c r="E1905" t="s">
        <v>18032</v>
      </c>
      <c r="F1905">
        <v>1.040640006287634E+18</v>
      </c>
      <c r="H1905">
        <v>0</v>
      </c>
      <c r="I1905">
        <v>0</v>
      </c>
      <c r="J1905">
        <v>0</v>
      </c>
      <c r="K1905">
        <v>0</v>
      </c>
      <c r="R1905" t="s">
        <v>35907</v>
      </c>
    </row>
    <row r="1906" spans="1:18">
      <c r="A1906">
        <v>294700550</v>
      </c>
      <c r="B1906" t="s">
        <v>1481</v>
      </c>
      <c r="C1906" t="s">
        <v>9562</v>
      </c>
      <c r="D1906" t="b">
        <v>0</v>
      </c>
      <c r="E1906" t="s">
        <v>18033</v>
      </c>
      <c r="F1906">
        <v>1.040633704987742E+18</v>
      </c>
      <c r="H1906">
        <v>0</v>
      </c>
      <c r="I1906">
        <v>0</v>
      </c>
      <c r="J1906">
        <v>0</v>
      </c>
      <c r="K1906">
        <v>0</v>
      </c>
      <c r="R1906" t="s">
        <v>35908</v>
      </c>
    </row>
    <row r="1907" spans="1:18">
      <c r="A1907">
        <v>15256492</v>
      </c>
      <c r="B1907" t="s">
        <v>1117</v>
      </c>
      <c r="C1907" t="s">
        <v>1117</v>
      </c>
      <c r="D1907" t="b">
        <v>0</v>
      </c>
      <c r="E1907" t="s">
        <v>18034</v>
      </c>
      <c r="F1907">
        <v>1.040632142110188E+18</v>
      </c>
      <c r="H1907">
        <v>0</v>
      </c>
      <c r="I1907">
        <v>0</v>
      </c>
      <c r="J1907">
        <v>0</v>
      </c>
      <c r="K1907">
        <v>0</v>
      </c>
      <c r="L1907" t="s">
        <v>32874</v>
      </c>
      <c r="M1907" t="s">
        <v>33201</v>
      </c>
      <c r="N1907" t="s">
        <v>33237</v>
      </c>
      <c r="O1907" t="s">
        <v>33272</v>
      </c>
      <c r="P1907" t="s">
        <v>33583</v>
      </c>
      <c r="Q1907" t="s">
        <v>33648</v>
      </c>
      <c r="R1907" t="s">
        <v>35909</v>
      </c>
    </row>
    <row r="1908" spans="1:18">
      <c r="A1908">
        <v>9.68907958267519E+17</v>
      </c>
      <c r="B1908" t="s">
        <v>1482</v>
      </c>
      <c r="C1908" t="s">
        <v>9563</v>
      </c>
      <c r="D1908" t="b">
        <v>0</v>
      </c>
      <c r="E1908" t="s">
        <v>18035</v>
      </c>
      <c r="F1908">
        <v>1.040620526140482E+18</v>
      </c>
      <c r="H1908">
        <v>0</v>
      </c>
      <c r="I1908">
        <v>0</v>
      </c>
      <c r="J1908">
        <v>0</v>
      </c>
      <c r="K1908">
        <v>0</v>
      </c>
      <c r="R1908" t="s">
        <v>35910</v>
      </c>
    </row>
    <row r="1909" spans="1:18">
      <c r="A1909">
        <v>15256492</v>
      </c>
      <c r="B1909" t="s">
        <v>1117</v>
      </c>
      <c r="C1909" t="s">
        <v>1117</v>
      </c>
      <c r="D1909" t="b">
        <v>0</v>
      </c>
      <c r="E1909" t="s">
        <v>18036</v>
      </c>
      <c r="F1909">
        <v>1.040619513899876E+18</v>
      </c>
      <c r="H1909">
        <v>0</v>
      </c>
      <c r="I1909">
        <v>0</v>
      </c>
      <c r="J1909">
        <v>0</v>
      </c>
      <c r="K1909">
        <v>0</v>
      </c>
      <c r="L1909" t="s">
        <v>32874</v>
      </c>
      <c r="M1909" t="s">
        <v>33201</v>
      </c>
      <c r="N1909" t="s">
        <v>33237</v>
      </c>
      <c r="O1909" t="s">
        <v>33272</v>
      </c>
      <c r="P1909" t="s">
        <v>33583</v>
      </c>
      <c r="Q1909" t="s">
        <v>33648</v>
      </c>
      <c r="R1909" t="s">
        <v>35911</v>
      </c>
    </row>
    <row r="1910" spans="1:18">
      <c r="A1910">
        <v>3108587889</v>
      </c>
      <c r="B1910" t="s">
        <v>1483</v>
      </c>
      <c r="C1910" t="s">
        <v>9564</v>
      </c>
      <c r="D1910" t="b">
        <v>1</v>
      </c>
      <c r="E1910" t="s">
        <v>18037</v>
      </c>
      <c r="F1910">
        <v>1.040616409565258E+18</v>
      </c>
      <c r="H1910">
        <v>8</v>
      </c>
      <c r="I1910">
        <v>0</v>
      </c>
      <c r="J1910">
        <v>0</v>
      </c>
      <c r="K1910">
        <v>5</v>
      </c>
      <c r="R1910" t="s">
        <v>35912</v>
      </c>
    </row>
    <row r="1911" spans="1:18">
      <c r="A1911">
        <v>253061062</v>
      </c>
      <c r="B1911" t="s">
        <v>1484</v>
      </c>
      <c r="C1911" t="s">
        <v>9565</v>
      </c>
      <c r="D1911" t="b">
        <v>0</v>
      </c>
      <c r="E1911" t="s">
        <v>18038</v>
      </c>
      <c r="F1911">
        <v>1.040613864759542E+18</v>
      </c>
      <c r="H1911">
        <v>3</v>
      </c>
      <c r="I1911">
        <v>0</v>
      </c>
      <c r="J1911">
        <v>0</v>
      </c>
      <c r="K1911">
        <v>1</v>
      </c>
      <c r="R1911" t="s">
        <v>35913</v>
      </c>
    </row>
    <row r="1912" spans="1:18">
      <c r="A1912">
        <v>2388502115</v>
      </c>
      <c r="B1912" t="s">
        <v>1485</v>
      </c>
      <c r="C1912" t="s">
        <v>9566</v>
      </c>
      <c r="D1912" t="b">
        <v>0</v>
      </c>
      <c r="E1912" t="s">
        <v>18039</v>
      </c>
      <c r="F1912">
        <v>1.040608450047295E+18</v>
      </c>
      <c r="H1912">
        <v>0</v>
      </c>
      <c r="I1912">
        <v>0</v>
      </c>
      <c r="J1912">
        <v>1</v>
      </c>
      <c r="K1912">
        <v>0</v>
      </c>
      <c r="R1912" t="s">
        <v>35914</v>
      </c>
    </row>
    <row r="1913" spans="1:18">
      <c r="A1913">
        <v>202189032</v>
      </c>
      <c r="B1913" t="s">
        <v>1152</v>
      </c>
      <c r="C1913" t="s">
        <v>9237</v>
      </c>
      <c r="D1913" t="b">
        <v>0</v>
      </c>
      <c r="E1913" t="s">
        <v>18040</v>
      </c>
      <c r="F1913">
        <v>1.040601658898571E+18</v>
      </c>
      <c r="H1913">
        <v>0</v>
      </c>
      <c r="I1913">
        <v>0</v>
      </c>
      <c r="J1913">
        <v>0</v>
      </c>
      <c r="K1913">
        <v>0</v>
      </c>
      <c r="R1913" t="s">
        <v>35915</v>
      </c>
    </row>
    <row r="1914" spans="1:18">
      <c r="A1914">
        <v>1.038849553561276E+18</v>
      </c>
      <c r="B1914" t="s">
        <v>1486</v>
      </c>
      <c r="C1914" t="s">
        <v>9567</v>
      </c>
      <c r="D1914" t="b">
        <v>0</v>
      </c>
      <c r="E1914" t="s">
        <v>18041</v>
      </c>
      <c r="F1914">
        <v>1.04059383936548E+18</v>
      </c>
      <c r="H1914">
        <v>0</v>
      </c>
      <c r="I1914">
        <v>0</v>
      </c>
      <c r="J1914">
        <v>0</v>
      </c>
      <c r="K1914">
        <v>0</v>
      </c>
      <c r="R1914" t="s">
        <v>35916</v>
      </c>
    </row>
    <row r="1915" spans="1:18">
      <c r="A1915">
        <v>3639503657</v>
      </c>
      <c r="B1915" t="s">
        <v>1145</v>
      </c>
      <c r="C1915" t="s">
        <v>9230</v>
      </c>
      <c r="D1915" t="b">
        <v>0</v>
      </c>
      <c r="E1915" t="s">
        <v>18042</v>
      </c>
      <c r="F1915">
        <v>1.040593050194461E+18</v>
      </c>
      <c r="H1915">
        <v>1</v>
      </c>
      <c r="I1915">
        <v>0</v>
      </c>
      <c r="J1915">
        <v>0</v>
      </c>
      <c r="K1915">
        <v>0</v>
      </c>
      <c r="R1915" t="s">
        <v>35917</v>
      </c>
    </row>
    <row r="1916" spans="1:18">
      <c r="A1916">
        <v>15256492</v>
      </c>
      <c r="B1916" t="s">
        <v>1117</v>
      </c>
      <c r="C1916" t="s">
        <v>1117</v>
      </c>
      <c r="D1916" t="b">
        <v>0</v>
      </c>
      <c r="E1916" t="s">
        <v>18043</v>
      </c>
      <c r="F1916">
        <v>1.0405801837015E+18</v>
      </c>
      <c r="H1916">
        <v>0</v>
      </c>
      <c r="I1916">
        <v>0</v>
      </c>
      <c r="J1916">
        <v>0</v>
      </c>
      <c r="K1916">
        <v>0</v>
      </c>
      <c r="L1916" t="s">
        <v>32874</v>
      </c>
      <c r="M1916" t="s">
        <v>33201</v>
      </c>
      <c r="N1916" t="s">
        <v>33237</v>
      </c>
      <c r="O1916" t="s">
        <v>33272</v>
      </c>
      <c r="P1916" t="s">
        <v>33583</v>
      </c>
      <c r="Q1916" t="s">
        <v>33648</v>
      </c>
      <c r="R1916" t="s">
        <v>35918</v>
      </c>
    </row>
    <row r="1917" spans="1:18">
      <c r="A1917">
        <v>3514036707</v>
      </c>
      <c r="B1917" t="s">
        <v>1487</v>
      </c>
      <c r="C1917" t="s">
        <v>9568</v>
      </c>
      <c r="D1917" t="b">
        <v>0</v>
      </c>
      <c r="E1917" t="s">
        <v>18044</v>
      </c>
      <c r="F1917">
        <v>1.040571482592752E+18</v>
      </c>
      <c r="H1917">
        <v>0</v>
      </c>
      <c r="I1917">
        <v>0</v>
      </c>
      <c r="J1917">
        <v>0</v>
      </c>
      <c r="K1917">
        <v>0</v>
      </c>
      <c r="R1917" t="s">
        <v>35919</v>
      </c>
    </row>
    <row r="1918" spans="1:18">
      <c r="A1918">
        <v>30039249</v>
      </c>
      <c r="B1918" t="s">
        <v>1488</v>
      </c>
      <c r="C1918" t="s">
        <v>9569</v>
      </c>
      <c r="D1918" t="b">
        <v>0</v>
      </c>
      <c r="E1918" t="s">
        <v>18045</v>
      </c>
      <c r="F1918">
        <v>1.040558555848483E+18</v>
      </c>
      <c r="H1918">
        <v>0</v>
      </c>
      <c r="I1918">
        <v>0</v>
      </c>
      <c r="J1918">
        <v>0</v>
      </c>
      <c r="K1918">
        <v>0</v>
      </c>
      <c r="R1918" t="s">
        <v>35920</v>
      </c>
    </row>
    <row r="1919" spans="1:18">
      <c r="A1919">
        <v>15256492</v>
      </c>
      <c r="B1919" t="s">
        <v>1117</v>
      </c>
      <c r="C1919" t="s">
        <v>1117</v>
      </c>
      <c r="D1919" t="b">
        <v>0</v>
      </c>
      <c r="E1919" t="s">
        <v>18046</v>
      </c>
      <c r="F1919">
        <v>1.040551700287971E+18</v>
      </c>
      <c r="H1919">
        <v>0</v>
      </c>
      <c r="I1919">
        <v>0</v>
      </c>
      <c r="J1919">
        <v>0</v>
      </c>
      <c r="K1919">
        <v>0</v>
      </c>
      <c r="L1919" t="s">
        <v>32874</v>
      </c>
      <c r="M1919" t="s">
        <v>33201</v>
      </c>
      <c r="N1919" t="s">
        <v>33237</v>
      </c>
      <c r="O1919" t="s">
        <v>33272</v>
      </c>
      <c r="P1919" t="s">
        <v>33583</v>
      </c>
      <c r="Q1919" t="s">
        <v>33648</v>
      </c>
      <c r="R1919" t="s">
        <v>35921</v>
      </c>
    </row>
    <row r="1920" spans="1:18">
      <c r="A1920">
        <v>9.098977545745736E+17</v>
      </c>
      <c r="B1920" t="s">
        <v>1489</v>
      </c>
      <c r="C1920" t="s">
        <v>9570</v>
      </c>
      <c r="D1920" t="b">
        <v>0</v>
      </c>
      <c r="E1920" t="s">
        <v>18047</v>
      </c>
      <c r="F1920">
        <v>1.040518777312621E+18</v>
      </c>
      <c r="H1920">
        <v>0</v>
      </c>
      <c r="I1920">
        <v>0</v>
      </c>
      <c r="J1920">
        <v>0</v>
      </c>
      <c r="K1920">
        <v>0</v>
      </c>
      <c r="R1920" t="s">
        <v>35922</v>
      </c>
    </row>
    <row r="1921" spans="1:18">
      <c r="A1921">
        <v>3004218635</v>
      </c>
      <c r="B1921" t="s">
        <v>1070</v>
      </c>
      <c r="C1921" t="s">
        <v>9158</v>
      </c>
      <c r="D1921" t="b">
        <v>0</v>
      </c>
      <c r="E1921" t="s">
        <v>18048</v>
      </c>
      <c r="F1921">
        <v>1.040507424258572E+18</v>
      </c>
      <c r="H1921">
        <v>17</v>
      </c>
      <c r="I1921">
        <v>1</v>
      </c>
      <c r="J1921">
        <v>1</v>
      </c>
      <c r="K1921">
        <v>5</v>
      </c>
      <c r="R1921" t="s">
        <v>35923</v>
      </c>
    </row>
    <row r="1922" spans="1:18">
      <c r="A1922">
        <v>106865119</v>
      </c>
      <c r="B1922" t="s">
        <v>1453</v>
      </c>
      <c r="C1922" t="s">
        <v>9534</v>
      </c>
      <c r="D1922" t="b">
        <v>0</v>
      </c>
      <c r="E1922" t="s">
        <v>18049</v>
      </c>
      <c r="F1922">
        <v>1.040455112219677E+18</v>
      </c>
      <c r="H1922">
        <v>16</v>
      </c>
      <c r="I1922">
        <v>1</v>
      </c>
      <c r="J1922">
        <v>0</v>
      </c>
      <c r="K1922">
        <v>6</v>
      </c>
      <c r="R1922" t="s">
        <v>35924</v>
      </c>
    </row>
    <row r="1923" spans="1:18">
      <c r="A1923">
        <v>2159104145</v>
      </c>
      <c r="B1923" t="s">
        <v>1490</v>
      </c>
      <c r="C1923" t="s">
        <v>9571</v>
      </c>
      <c r="D1923" t="b">
        <v>0</v>
      </c>
      <c r="E1923" t="s">
        <v>18050</v>
      </c>
      <c r="F1923">
        <v>1.040440647222784E+18</v>
      </c>
      <c r="G1923">
        <v>168542829</v>
      </c>
      <c r="H1923">
        <v>0</v>
      </c>
      <c r="I1923">
        <v>0</v>
      </c>
      <c r="J1923">
        <v>0</v>
      </c>
      <c r="K1923">
        <v>0</v>
      </c>
      <c r="R1923" t="s">
        <v>35925</v>
      </c>
    </row>
    <row r="1924" spans="1:18">
      <c r="A1924">
        <v>2410038031</v>
      </c>
      <c r="B1924" t="s">
        <v>1491</v>
      </c>
      <c r="C1924" t="s">
        <v>9572</v>
      </c>
      <c r="D1924" t="b">
        <v>0</v>
      </c>
      <c r="E1924" t="s">
        <v>18051</v>
      </c>
      <c r="F1924">
        <v>1.040435446910738E+18</v>
      </c>
      <c r="H1924">
        <v>0</v>
      </c>
      <c r="I1924">
        <v>0</v>
      </c>
      <c r="J1924">
        <v>0</v>
      </c>
      <c r="K1924">
        <v>0</v>
      </c>
      <c r="R1924" t="s">
        <v>35926</v>
      </c>
    </row>
    <row r="1925" spans="1:18">
      <c r="A1925">
        <v>93953614</v>
      </c>
      <c r="B1925" t="s">
        <v>870</v>
      </c>
      <c r="C1925" t="s">
        <v>8960</v>
      </c>
      <c r="D1925" t="b">
        <v>0</v>
      </c>
      <c r="E1925" t="s">
        <v>18052</v>
      </c>
      <c r="F1925">
        <v>1.040411810866913E+18</v>
      </c>
      <c r="H1925">
        <v>0</v>
      </c>
      <c r="I1925">
        <v>0</v>
      </c>
      <c r="J1925">
        <v>0</v>
      </c>
      <c r="K1925">
        <v>0</v>
      </c>
      <c r="R1925" t="s">
        <v>35927</v>
      </c>
    </row>
    <row r="1926" spans="1:18">
      <c r="A1926">
        <v>9.138416868618117E+17</v>
      </c>
      <c r="B1926" t="s">
        <v>1492</v>
      </c>
      <c r="C1926" t="s">
        <v>9573</v>
      </c>
      <c r="D1926" t="b">
        <v>0</v>
      </c>
      <c r="E1926" t="s">
        <v>18053</v>
      </c>
      <c r="F1926">
        <v>1.040398256562418E+18</v>
      </c>
      <c r="H1926">
        <v>0</v>
      </c>
      <c r="I1926">
        <v>0</v>
      </c>
      <c r="J1926">
        <v>0</v>
      </c>
      <c r="K1926">
        <v>0</v>
      </c>
      <c r="R1926" t="s">
        <v>35928</v>
      </c>
    </row>
    <row r="1927" spans="1:18">
      <c r="A1927">
        <v>74481399</v>
      </c>
      <c r="B1927" t="s">
        <v>1493</v>
      </c>
      <c r="C1927" t="s">
        <v>9574</v>
      </c>
      <c r="D1927" t="b">
        <v>0</v>
      </c>
      <c r="E1927" t="s">
        <v>18054</v>
      </c>
      <c r="F1927">
        <v>1.040389469600403E+18</v>
      </c>
      <c r="H1927">
        <v>0</v>
      </c>
      <c r="I1927">
        <v>0</v>
      </c>
      <c r="J1927">
        <v>0</v>
      </c>
      <c r="K1927">
        <v>0</v>
      </c>
      <c r="R1927" t="s">
        <v>35929</v>
      </c>
    </row>
    <row r="1928" spans="1:18">
      <c r="A1928">
        <v>15256492</v>
      </c>
      <c r="B1928" t="s">
        <v>1117</v>
      </c>
      <c r="C1928" t="s">
        <v>1117</v>
      </c>
      <c r="D1928" t="b">
        <v>0</v>
      </c>
      <c r="E1928" t="s">
        <v>18055</v>
      </c>
      <c r="F1928">
        <v>1.040388075376005E+18</v>
      </c>
      <c r="H1928">
        <v>0</v>
      </c>
      <c r="I1928">
        <v>0</v>
      </c>
      <c r="J1928">
        <v>0</v>
      </c>
      <c r="K1928">
        <v>0</v>
      </c>
      <c r="L1928" t="s">
        <v>32874</v>
      </c>
      <c r="M1928" t="s">
        <v>33201</v>
      </c>
      <c r="N1928" t="s">
        <v>33237</v>
      </c>
      <c r="O1928" t="s">
        <v>33272</v>
      </c>
      <c r="P1928" t="s">
        <v>33583</v>
      </c>
      <c r="Q1928" t="s">
        <v>33648</v>
      </c>
      <c r="R1928" t="s">
        <v>35930</v>
      </c>
    </row>
    <row r="1929" spans="1:18">
      <c r="A1929">
        <v>242010147</v>
      </c>
      <c r="B1929" t="s">
        <v>1494</v>
      </c>
      <c r="C1929" t="s">
        <v>9575</v>
      </c>
      <c r="D1929" t="b">
        <v>0</v>
      </c>
      <c r="E1929" t="s">
        <v>18056</v>
      </c>
      <c r="F1929">
        <v>1.040387599351919E+18</v>
      </c>
      <c r="H1929">
        <v>0</v>
      </c>
      <c r="I1929">
        <v>0</v>
      </c>
      <c r="J1929">
        <v>0</v>
      </c>
      <c r="K1929">
        <v>0</v>
      </c>
      <c r="R1929" t="s">
        <v>35931</v>
      </c>
    </row>
    <row r="1930" spans="1:18">
      <c r="A1930">
        <v>274073024</v>
      </c>
      <c r="B1930" t="s">
        <v>1495</v>
      </c>
      <c r="C1930" t="s">
        <v>9576</v>
      </c>
      <c r="D1930" t="b">
        <v>0</v>
      </c>
      <c r="E1930" t="s">
        <v>18057</v>
      </c>
      <c r="F1930">
        <v>1.040382924326089E+18</v>
      </c>
      <c r="H1930">
        <v>0</v>
      </c>
      <c r="I1930">
        <v>0</v>
      </c>
      <c r="J1930">
        <v>0</v>
      </c>
      <c r="K1930">
        <v>0</v>
      </c>
      <c r="L1930" t="s">
        <v>32951</v>
      </c>
      <c r="M1930" t="s">
        <v>33201</v>
      </c>
      <c r="N1930" t="s">
        <v>33237</v>
      </c>
      <c r="O1930" t="s">
        <v>33346</v>
      </c>
      <c r="P1930" t="s">
        <v>33583</v>
      </c>
      <c r="Q1930" t="s">
        <v>33669</v>
      </c>
      <c r="R1930" t="s">
        <v>35932</v>
      </c>
    </row>
    <row r="1931" spans="1:18">
      <c r="A1931">
        <v>1052888407</v>
      </c>
      <c r="B1931" t="s">
        <v>1496</v>
      </c>
      <c r="C1931" t="s">
        <v>9577</v>
      </c>
      <c r="D1931" t="b">
        <v>0</v>
      </c>
      <c r="E1931" t="s">
        <v>18058</v>
      </c>
      <c r="F1931">
        <v>1.040381926048068E+18</v>
      </c>
      <c r="H1931">
        <v>0</v>
      </c>
      <c r="I1931">
        <v>0</v>
      </c>
      <c r="J1931">
        <v>0</v>
      </c>
      <c r="K1931">
        <v>0</v>
      </c>
      <c r="R1931" t="s">
        <v>35933</v>
      </c>
    </row>
    <row r="1932" spans="1:18">
      <c r="A1932">
        <v>36505821</v>
      </c>
      <c r="B1932" t="s">
        <v>1466</v>
      </c>
      <c r="C1932" t="s">
        <v>9547</v>
      </c>
      <c r="D1932" t="b">
        <v>0</v>
      </c>
      <c r="E1932" t="s">
        <v>18059</v>
      </c>
      <c r="F1932">
        <v>1.040377265379521E+18</v>
      </c>
      <c r="H1932">
        <v>0</v>
      </c>
      <c r="I1932">
        <v>0</v>
      </c>
      <c r="J1932">
        <v>0</v>
      </c>
      <c r="K1932">
        <v>0</v>
      </c>
      <c r="L1932" t="s">
        <v>32952</v>
      </c>
      <c r="M1932" t="s">
        <v>33212</v>
      </c>
      <c r="N1932" t="s">
        <v>33248</v>
      </c>
      <c r="O1932" t="s">
        <v>33347</v>
      </c>
      <c r="P1932" t="s">
        <v>33583</v>
      </c>
      <c r="Q1932" t="s">
        <v>33670</v>
      </c>
      <c r="R1932" t="s">
        <v>35934</v>
      </c>
    </row>
    <row r="1933" spans="1:18">
      <c r="A1933">
        <v>475757411</v>
      </c>
      <c r="B1933" t="s">
        <v>1497</v>
      </c>
      <c r="C1933" t="s">
        <v>9578</v>
      </c>
      <c r="D1933" t="b">
        <v>0</v>
      </c>
      <c r="E1933" t="s">
        <v>18060</v>
      </c>
      <c r="F1933">
        <v>1.040373030906737E+18</v>
      </c>
      <c r="H1933">
        <v>0</v>
      </c>
      <c r="I1933">
        <v>0</v>
      </c>
      <c r="J1933">
        <v>0</v>
      </c>
      <c r="K1933">
        <v>0</v>
      </c>
      <c r="R1933" t="s">
        <v>35935</v>
      </c>
    </row>
    <row r="1934" spans="1:18">
      <c r="A1934">
        <v>142141975</v>
      </c>
      <c r="B1934" t="s">
        <v>1498</v>
      </c>
      <c r="C1934" t="s">
        <v>9579</v>
      </c>
      <c r="D1934" t="b">
        <v>0</v>
      </c>
      <c r="E1934" t="s">
        <v>18061</v>
      </c>
      <c r="F1934">
        <v>1.040368859499389E+18</v>
      </c>
      <c r="H1934">
        <v>0</v>
      </c>
      <c r="I1934">
        <v>0</v>
      </c>
      <c r="J1934">
        <v>0</v>
      </c>
      <c r="K1934">
        <v>0</v>
      </c>
      <c r="R1934" t="s">
        <v>35936</v>
      </c>
    </row>
    <row r="1935" spans="1:18">
      <c r="A1935">
        <v>142141975</v>
      </c>
      <c r="B1935" t="s">
        <v>1498</v>
      </c>
      <c r="C1935" t="s">
        <v>9579</v>
      </c>
      <c r="D1935" t="b">
        <v>0</v>
      </c>
      <c r="E1935" t="s">
        <v>18062</v>
      </c>
      <c r="F1935">
        <v>1.040368723918553E+18</v>
      </c>
      <c r="H1935">
        <v>0</v>
      </c>
      <c r="I1935">
        <v>0</v>
      </c>
      <c r="J1935">
        <v>0</v>
      </c>
      <c r="K1935">
        <v>0</v>
      </c>
      <c r="R1935" t="s">
        <v>35937</v>
      </c>
    </row>
    <row r="1936" spans="1:18">
      <c r="A1936">
        <v>3004242729</v>
      </c>
      <c r="B1936" t="s">
        <v>1499</v>
      </c>
      <c r="C1936" t="s">
        <v>9580</v>
      </c>
      <c r="D1936" t="b">
        <v>0</v>
      </c>
      <c r="E1936" t="s">
        <v>18063</v>
      </c>
      <c r="F1936">
        <v>1.040348682762301E+18</v>
      </c>
      <c r="H1936">
        <v>0</v>
      </c>
      <c r="I1936">
        <v>0</v>
      </c>
      <c r="J1936">
        <v>0</v>
      </c>
      <c r="K1936">
        <v>1</v>
      </c>
      <c r="R1936" t="s">
        <v>35938</v>
      </c>
    </row>
    <row r="1937" spans="1:18">
      <c r="A1937">
        <v>8.533253680145367E+17</v>
      </c>
      <c r="B1937" t="s">
        <v>1500</v>
      </c>
      <c r="C1937" t="s">
        <v>9581</v>
      </c>
      <c r="D1937" t="b">
        <v>0</v>
      </c>
      <c r="E1937" t="s">
        <v>18064</v>
      </c>
      <c r="F1937">
        <v>1.040344597023486E+18</v>
      </c>
      <c r="H1937">
        <v>0</v>
      </c>
      <c r="I1937">
        <v>0</v>
      </c>
      <c r="J1937">
        <v>0</v>
      </c>
      <c r="K1937">
        <v>0</v>
      </c>
      <c r="R1937" t="s">
        <v>35939</v>
      </c>
    </row>
    <row r="1938" spans="1:18">
      <c r="A1938">
        <v>322093607</v>
      </c>
      <c r="B1938" t="s">
        <v>464</v>
      </c>
      <c r="C1938" t="s">
        <v>8560</v>
      </c>
      <c r="D1938" t="b">
        <v>1</v>
      </c>
      <c r="E1938" t="s">
        <v>18065</v>
      </c>
      <c r="F1938">
        <v>1.040335289221296E+18</v>
      </c>
      <c r="H1938">
        <v>2</v>
      </c>
      <c r="I1938">
        <v>0</v>
      </c>
      <c r="J1938">
        <v>0</v>
      </c>
      <c r="K1938">
        <v>0</v>
      </c>
      <c r="R1938" t="s">
        <v>35940</v>
      </c>
    </row>
    <row r="1939" spans="1:18">
      <c r="A1939">
        <v>161840905</v>
      </c>
      <c r="B1939" t="s">
        <v>1501</v>
      </c>
      <c r="C1939" t="s">
        <v>9582</v>
      </c>
      <c r="D1939" t="b">
        <v>0</v>
      </c>
      <c r="E1939" t="s">
        <v>18066</v>
      </c>
      <c r="F1939">
        <v>1.040333146334659E+18</v>
      </c>
      <c r="H1939">
        <v>1</v>
      </c>
      <c r="I1939">
        <v>0</v>
      </c>
      <c r="J1939">
        <v>0</v>
      </c>
      <c r="K1939">
        <v>0</v>
      </c>
      <c r="R1939" t="s">
        <v>35941</v>
      </c>
    </row>
    <row r="1940" spans="1:18">
      <c r="A1940">
        <v>96231007</v>
      </c>
      <c r="B1940" t="s">
        <v>1502</v>
      </c>
      <c r="C1940" t="s">
        <v>9583</v>
      </c>
      <c r="D1940" t="b">
        <v>0</v>
      </c>
      <c r="E1940" t="s">
        <v>18067</v>
      </c>
      <c r="F1940">
        <v>1.040333132581544E+18</v>
      </c>
      <c r="H1940">
        <v>0</v>
      </c>
      <c r="I1940">
        <v>0</v>
      </c>
      <c r="J1940">
        <v>0</v>
      </c>
      <c r="K1940">
        <v>0</v>
      </c>
      <c r="L1940" t="s">
        <v>32884</v>
      </c>
      <c r="M1940" t="s">
        <v>33201</v>
      </c>
      <c r="N1940" t="s">
        <v>33237</v>
      </c>
      <c r="O1940" t="s">
        <v>33282</v>
      </c>
      <c r="P1940" t="s">
        <v>33583</v>
      </c>
      <c r="Q1940" t="s">
        <v>33622</v>
      </c>
      <c r="R1940" t="s">
        <v>35942</v>
      </c>
    </row>
    <row r="1941" spans="1:18">
      <c r="A1941">
        <v>62891396</v>
      </c>
      <c r="B1941" t="s">
        <v>244</v>
      </c>
      <c r="C1941" t="s">
        <v>8346</v>
      </c>
      <c r="D1941" t="b">
        <v>1</v>
      </c>
      <c r="E1941" t="s">
        <v>18068</v>
      </c>
      <c r="F1941">
        <v>1.040329273926709E+18</v>
      </c>
      <c r="H1941">
        <v>24</v>
      </c>
      <c r="I1941">
        <v>1</v>
      </c>
      <c r="J1941">
        <v>0</v>
      </c>
      <c r="K1941">
        <v>7</v>
      </c>
      <c r="R1941" t="s">
        <v>35943</v>
      </c>
    </row>
    <row r="1942" spans="1:18">
      <c r="A1942">
        <v>9.484358846674739E+17</v>
      </c>
      <c r="B1942" t="s">
        <v>1503</v>
      </c>
      <c r="C1942" t="s">
        <v>9584</v>
      </c>
      <c r="D1942" t="b">
        <v>0</v>
      </c>
      <c r="E1942" t="s">
        <v>18069</v>
      </c>
      <c r="F1942">
        <v>1.040317586670592E+18</v>
      </c>
      <c r="H1942">
        <v>0</v>
      </c>
      <c r="I1942">
        <v>0</v>
      </c>
      <c r="J1942">
        <v>0</v>
      </c>
      <c r="K1942">
        <v>0</v>
      </c>
      <c r="R1942" t="s">
        <v>35944</v>
      </c>
    </row>
    <row r="1943" spans="1:18">
      <c r="A1943">
        <v>253034260</v>
      </c>
      <c r="B1943" t="s">
        <v>200</v>
      </c>
      <c r="C1943" t="s">
        <v>200</v>
      </c>
      <c r="D1943" t="b">
        <v>0</v>
      </c>
      <c r="E1943" t="s">
        <v>18070</v>
      </c>
      <c r="F1943">
        <v>1.040312937762705E+18</v>
      </c>
      <c r="H1943">
        <v>78</v>
      </c>
      <c r="I1943">
        <v>2</v>
      </c>
      <c r="J1943">
        <v>3</v>
      </c>
      <c r="K1943">
        <v>27</v>
      </c>
      <c r="R1943" t="s">
        <v>35945</v>
      </c>
    </row>
    <row r="1944" spans="1:18">
      <c r="A1944">
        <v>4395410367</v>
      </c>
      <c r="B1944" t="s">
        <v>1504</v>
      </c>
      <c r="C1944" t="s">
        <v>9585</v>
      </c>
      <c r="D1944" t="b">
        <v>0</v>
      </c>
      <c r="E1944" t="s">
        <v>18071</v>
      </c>
      <c r="F1944">
        <v>1.040308130805162E+18</v>
      </c>
      <c r="H1944">
        <v>0</v>
      </c>
      <c r="I1944">
        <v>0</v>
      </c>
      <c r="J1944">
        <v>0</v>
      </c>
      <c r="K1944">
        <v>0</v>
      </c>
      <c r="R1944" t="s">
        <v>35946</v>
      </c>
    </row>
    <row r="1945" spans="1:18">
      <c r="A1945">
        <v>34322435</v>
      </c>
      <c r="B1945" t="s">
        <v>1396</v>
      </c>
      <c r="C1945" t="s">
        <v>9477</v>
      </c>
      <c r="D1945" t="b">
        <v>0</v>
      </c>
      <c r="E1945" t="s">
        <v>18072</v>
      </c>
      <c r="F1945">
        <v>1.040298109987971E+18</v>
      </c>
      <c r="H1945">
        <v>7</v>
      </c>
      <c r="I1945">
        <v>1</v>
      </c>
      <c r="J1945">
        <v>0</v>
      </c>
      <c r="K1945">
        <v>2</v>
      </c>
      <c r="R1945" t="s">
        <v>35947</v>
      </c>
    </row>
    <row r="1946" spans="1:18">
      <c r="A1946">
        <v>15256492</v>
      </c>
      <c r="B1946" t="s">
        <v>1117</v>
      </c>
      <c r="C1946" t="s">
        <v>1117</v>
      </c>
      <c r="D1946" t="b">
        <v>0</v>
      </c>
      <c r="E1946" t="s">
        <v>18073</v>
      </c>
      <c r="F1946">
        <v>1.04028980232158E+18</v>
      </c>
      <c r="H1946">
        <v>0</v>
      </c>
      <c r="I1946">
        <v>0</v>
      </c>
      <c r="J1946">
        <v>0</v>
      </c>
      <c r="K1946">
        <v>0</v>
      </c>
      <c r="L1946" t="s">
        <v>32874</v>
      </c>
      <c r="M1946" t="s">
        <v>33201</v>
      </c>
      <c r="N1946" t="s">
        <v>33237</v>
      </c>
      <c r="O1946" t="s">
        <v>33272</v>
      </c>
      <c r="P1946" t="s">
        <v>33583</v>
      </c>
      <c r="Q1946" t="s">
        <v>33648</v>
      </c>
      <c r="R1946" t="s">
        <v>35948</v>
      </c>
    </row>
    <row r="1947" spans="1:18">
      <c r="A1947">
        <v>27556531</v>
      </c>
      <c r="B1947" t="s">
        <v>1505</v>
      </c>
      <c r="C1947" t="s">
        <v>9586</v>
      </c>
      <c r="D1947" t="b">
        <v>0</v>
      </c>
      <c r="E1947" t="s">
        <v>18074</v>
      </c>
      <c r="F1947">
        <v>1.040282130062795E+18</v>
      </c>
      <c r="H1947">
        <v>1</v>
      </c>
      <c r="I1947">
        <v>0</v>
      </c>
      <c r="J1947">
        <v>0</v>
      </c>
      <c r="K1947">
        <v>0</v>
      </c>
      <c r="R1947" t="s">
        <v>35949</v>
      </c>
    </row>
    <row r="1948" spans="1:18">
      <c r="A1948">
        <v>27556531</v>
      </c>
      <c r="B1948" t="s">
        <v>1505</v>
      </c>
      <c r="C1948" t="s">
        <v>9586</v>
      </c>
      <c r="D1948" t="b">
        <v>0</v>
      </c>
      <c r="E1948" t="s">
        <v>18074</v>
      </c>
      <c r="F1948">
        <v>1.040282128074793E+18</v>
      </c>
      <c r="H1948">
        <v>0</v>
      </c>
      <c r="I1948">
        <v>0</v>
      </c>
      <c r="J1948">
        <v>0</v>
      </c>
      <c r="K1948">
        <v>0</v>
      </c>
      <c r="R1948" t="s">
        <v>35950</v>
      </c>
    </row>
    <row r="1949" spans="1:18">
      <c r="A1949">
        <v>78160894</v>
      </c>
      <c r="B1949" t="s">
        <v>1506</v>
      </c>
      <c r="C1949" t="s">
        <v>9587</v>
      </c>
      <c r="D1949" t="b">
        <v>0</v>
      </c>
      <c r="E1949" t="s">
        <v>18075</v>
      </c>
      <c r="F1949">
        <v>1.040280728611766E+18</v>
      </c>
      <c r="H1949">
        <v>0</v>
      </c>
      <c r="I1949">
        <v>0</v>
      </c>
      <c r="J1949">
        <v>0</v>
      </c>
      <c r="K1949">
        <v>0</v>
      </c>
      <c r="R1949" t="s">
        <v>35951</v>
      </c>
    </row>
    <row r="1950" spans="1:18">
      <c r="A1950">
        <v>2182112382</v>
      </c>
      <c r="B1950" t="s">
        <v>1507</v>
      </c>
      <c r="C1950" t="s">
        <v>9588</v>
      </c>
      <c r="D1950" t="b">
        <v>0</v>
      </c>
      <c r="E1950" t="s">
        <v>18076</v>
      </c>
      <c r="F1950">
        <v>1.040280266353377E+18</v>
      </c>
      <c r="H1950">
        <v>0</v>
      </c>
      <c r="I1950">
        <v>0</v>
      </c>
      <c r="J1950">
        <v>0</v>
      </c>
      <c r="K1950">
        <v>0</v>
      </c>
      <c r="R1950" t="s">
        <v>35952</v>
      </c>
    </row>
    <row r="1951" spans="1:18">
      <c r="A1951">
        <v>3085060899</v>
      </c>
      <c r="B1951" t="s">
        <v>1508</v>
      </c>
      <c r="C1951" t="s">
        <v>9589</v>
      </c>
      <c r="D1951" t="b">
        <v>0</v>
      </c>
      <c r="E1951" t="s">
        <v>18077</v>
      </c>
      <c r="F1951">
        <v>1.040272595088753E+18</v>
      </c>
      <c r="H1951">
        <v>0</v>
      </c>
      <c r="I1951">
        <v>0</v>
      </c>
      <c r="J1951">
        <v>0</v>
      </c>
      <c r="K1951">
        <v>0</v>
      </c>
      <c r="L1951" t="s">
        <v>32953</v>
      </c>
      <c r="M1951" t="s">
        <v>33201</v>
      </c>
      <c r="N1951" t="s">
        <v>33237</v>
      </c>
      <c r="O1951" t="s">
        <v>33348</v>
      </c>
      <c r="P1951" t="s">
        <v>33583</v>
      </c>
      <c r="R1951" t="s">
        <v>35953</v>
      </c>
    </row>
    <row r="1952" spans="1:18">
      <c r="A1952">
        <v>9.886002659170345E+17</v>
      </c>
      <c r="B1952" t="s">
        <v>1509</v>
      </c>
      <c r="C1952" t="s">
        <v>9590</v>
      </c>
      <c r="D1952" t="b">
        <v>0</v>
      </c>
      <c r="E1952" t="s">
        <v>18078</v>
      </c>
      <c r="F1952">
        <v>1.040260867831554E+18</v>
      </c>
      <c r="H1952">
        <v>0</v>
      </c>
      <c r="I1952">
        <v>0</v>
      </c>
      <c r="J1952">
        <v>0</v>
      </c>
      <c r="K1952">
        <v>0</v>
      </c>
      <c r="R1952" t="s">
        <v>35954</v>
      </c>
    </row>
    <row r="1953" spans="1:18">
      <c r="A1953">
        <v>418652448</v>
      </c>
      <c r="B1953" t="s">
        <v>1510</v>
      </c>
      <c r="C1953" t="s">
        <v>9591</v>
      </c>
      <c r="D1953" t="b">
        <v>0</v>
      </c>
      <c r="E1953" t="s">
        <v>18079</v>
      </c>
      <c r="F1953">
        <v>1.040248296428786E+18</v>
      </c>
      <c r="H1953">
        <v>1</v>
      </c>
      <c r="I1953">
        <v>0</v>
      </c>
      <c r="J1953">
        <v>0</v>
      </c>
      <c r="K1953">
        <v>0</v>
      </c>
      <c r="R1953" t="s">
        <v>35955</v>
      </c>
    </row>
    <row r="1954" spans="1:18">
      <c r="A1954">
        <v>333876939</v>
      </c>
      <c r="B1954" t="s">
        <v>1511</v>
      </c>
      <c r="C1954" t="s">
        <v>9592</v>
      </c>
      <c r="D1954" t="b">
        <v>0</v>
      </c>
      <c r="E1954" t="s">
        <v>18080</v>
      </c>
      <c r="F1954">
        <v>1.040243003321999E+18</v>
      </c>
      <c r="H1954">
        <v>0</v>
      </c>
      <c r="I1954">
        <v>0</v>
      </c>
      <c r="J1954">
        <v>0</v>
      </c>
      <c r="K1954">
        <v>0</v>
      </c>
      <c r="R1954" t="s">
        <v>35956</v>
      </c>
    </row>
    <row r="1955" spans="1:18">
      <c r="A1955">
        <v>51080535</v>
      </c>
      <c r="B1955" t="s">
        <v>1512</v>
      </c>
      <c r="C1955" t="s">
        <v>9593</v>
      </c>
      <c r="D1955" t="b">
        <v>0</v>
      </c>
      <c r="E1955" t="s">
        <v>18081</v>
      </c>
      <c r="F1955">
        <v>1.040242794344927E+18</v>
      </c>
      <c r="G1955">
        <v>785833176</v>
      </c>
      <c r="H1955">
        <v>0</v>
      </c>
      <c r="I1955">
        <v>0</v>
      </c>
      <c r="J1955">
        <v>0</v>
      </c>
      <c r="K1955">
        <v>0</v>
      </c>
      <c r="R1955" t="s">
        <v>35957</v>
      </c>
    </row>
    <row r="1956" spans="1:18">
      <c r="A1956">
        <v>3728671335</v>
      </c>
      <c r="B1956" t="s">
        <v>1513</v>
      </c>
      <c r="C1956" t="s">
        <v>9594</v>
      </c>
      <c r="D1956" t="b">
        <v>1</v>
      </c>
      <c r="E1956" t="s">
        <v>18082</v>
      </c>
      <c r="F1956">
        <v>1.040238965964632E+18</v>
      </c>
      <c r="H1956">
        <v>5</v>
      </c>
      <c r="I1956">
        <v>0</v>
      </c>
      <c r="J1956">
        <v>0</v>
      </c>
      <c r="K1956">
        <v>1</v>
      </c>
      <c r="R1956" t="s">
        <v>35958</v>
      </c>
    </row>
    <row r="1957" spans="1:18">
      <c r="A1957">
        <v>124145744</v>
      </c>
      <c r="B1957" t="s">
        <v>1514</v>
      </c>
      <c r="C1957" t="s">
        <v>9595</v>
      </c>
      <c r="D1957" t="b">
        <v>0</v>
      </c>
      <c r="E1957" t="s">
        <v>18083</v>
      </c>
      <c r="F1957">
        <v>1.040238691522933E+18</v>
      </c>
      <c r="H1957">
        <v>5</v>
      </c>
      <c r="I1957">
        <v>0</v>
      </c>
      <c r="J1957">
        <v>0</v>
      </c>
      <c r="K1957">
        <v>2</v>
      </c>
      <c r="R1957" t="s">
        <v>35959</v>
      </c>
    </row>
    <row r="1958" spans="1:18">
      <c r="A1958">
        <v>249316940</v>
      </c>
      <c r="B1958" t="s">
        <v>1515</v>
      </c>
      <c r="C1958" t="s">
        <v>9596</v>
      </c>
      <c r="D1958" t="b">
        <v>1</v>
      </c>
      <c r="E1958" t="s">
        <v>18084</v>
      </c>
      <c r="F1958">
        <v>1.040237710231986E+18</v>
      </c>
      <c r="H1958">
        <v>3</v>
      </c>
      <c r="I1958">
        <v>0</v>
      </c>
      <c r="J1958">
        <v>0</v>
      </c>
      <c r="K1958">
        <v>0</v>
      </c>
      <c r="R1958" t="s">
        <v>35960</v>
      </c>
    </row>
    <row r="1959" spans="1:18">
      <c r="A1959">
        <v>38740126</v>
      </c>
      <c r="B1959" t="s">
        <v>1016</v>
      </c>
      <c r="C1959" t="s">
        <v>9105</v>
      </c>
      <c r="D1959" t="b">
        <v>0</v>
      </c>
      <c r="E1959" t="s">
        <v>18085</v>
      </c>
      <c r="F1959">
        <v>1.04023217298312E+18</v>
      </c>
      <c r="G1959">
        <v>38740126</v>
      </c>
      <c r="H1959">
        <v>0</v>
      </c>
      <c r="I1959">
        <v>0</v>
      </c>
      <c r="J1959">
        <v>1</v>
      </c>
      <c r="K1959">
        <v>0</v>
      </c>
      <c r="R1959" t="s">
        <v>35961</v>
      </c>
    </row>
    <row r="1960" spans="1:18">
      <c r="A1960">
        <v>38740126</v>
      </c>
      <c r="B1960" t="s">
        <v>1016</v>
      </c>
      <c r="C1960" t="s">
        <v>9105</v>
      </c>
      <c r="D1960" t="b">
        <v>0</v>
      </c>
      <c r="E1960" t="s">
        <v>18086</v>
      </c>
      <c r="F1960">
        <v>1.040232169325646E+18</v>
      </c>
      <c r="H1960">
        <v>2</v>
      </c>
      <c r="I1960">
        <v>0</v>
      </c>
      <c r="J1960">
        <v>1</v>
      </c>
      <c r="K1960">
        <v>0</v>
      </c>
      <c r="R1960" t="s">
        <v>35962</v>
      </c>
    </row>
    <row r="1961" spans="1:18">
      <c r="A1961">
        <v>253061062</v>
      </c>
      <c r="B1961" t="s">
        <v>1484</v>
      </c>
      <c r="C1961" t="s">
        <v>9565</v>
      </c>
      <c r="D1961" t="b">
        <v>0</v>
      </c>
      <c r="E1961" t="s">
        <v>18087</v>
      </c>
      <c r="F1961">
        <v>1.040231123404509E+18</v>
      </c>
      <c r="H1961">
        <v>4</v>
      </c>
      <c r="I1961">
        <v>0</v>
      </c>
      <c r="J1961">
        <v>0</v>
      </c>
      <c r="K1961">
        <v>1</v>
      </c>
      <c r="R1961" t="s">
        <v>35963</v>
      </c>
    </row>
    <row r="1962" spans="1:18">
      <c r="A1962">
        <v>14947529</v>
      </c>
      <c r="B1962" t="s">
        <v>1413</v>
      </c>
      <c r="C1962" t="s">
        <v>9494</v>
      </c>
      <c r="D1962" t="b">
        <v>0</v>
      </c>
      <c r="E1962" t="s">
        <v>18088</v>
      </c>
      <c r="F1962">
        <v>1.040229227952579E+18</v>
      </c>
      <c r="H1962">
        <v>0</v>
      </c>
      <c r="I1962">
        <v>0</v>
      </c>
      <c r="J1962">
        <v>0</v>
      </c>
      <c r="K1962">
        <v>0</v>
      </c>
      <c r="R1962" t="s">
        <v>35964</v>
      </c>
    </row>
    <row r="1963" spans="1:18">
      <c r="A1963">
        <v>82243992</v>
      </c>
      <c r="B1963" t="s">
        <v>1516</v>
      </c>
      <c r="C1963" t="s">
        <v>9597</v>
      </c>
      <c r="D1963" t="b">
        <v>0</v>
      </c>
      <c r="E1963" t="s">
        <v>18089</v>
      </c>
      <c r="F1963">
        <v>1.040227136106324E+18</v>
      </c>
      <c r="H1963">
        <v>4</v>
      </c>
      <c r="I1963">
        <v>0</v>
      </c>
      <c r="J1963">
        <v>0</v>
      </c>
      <c r="K1963">
        <v>2</v>
      </c>
      <c r="R1963" t="s">
        <v>35965</v>
      </c>
    </row>
    <row r="1964" spans="1:18">
      <c r="A1964">
        <v>64190300</v>
      </c>
      <c r="B1964" t="s">
        <v>1421</v>
      </c>
      <c r="C1964" t="s">
        <v>9502</v>
      </c>
      <c r="D1964" t="b">
        <v>0</v>
      </c>
      <c r="E1964" t="s">
        <v>18090</v>
      </c>
      <c r="F1964">
        <v>1.040220319967891E+18</v>
      </c>
      <c r="H1964">
        <v>0</v>
      </c>
      <c r="I1964">
        <v>0</v>
      </c>
      <c r="J1964">
        <v>0</v>
      </c>
      <c r="K1964">
        <v>1</v>
      </c>
      <c r="R1964" t="s">
        <v>35966</v>
      </c>
    </row>
    <row r="1965" spans="1:18">
      <c r="A1965">
        <v>4827230548</v>
      </c>
      <c r="B1965" t="s">
        <v>1334</v>
      </c>
      <c r="C1965" t="s">
        <v>9416</v>
      </c>
      <c r="D1965" t="b">
        <v>0</v>
      </c>
      <c r="E1965" t="s">
        <v>18091</v>
      </c>
      <c r="F1965">
        <v>1.040219739543544E+18</v>
      </c>
      <c r="H1965">
        <v>0</v>
      </c>
      <c r="I1965">
        <v>0</v>
      </c>
      <c r="J1965">
        <v>0</v>
      </c>
      <c r="K1965">
        <v>0</v>
      </c>
      <c r="R1965" t="s">
        <v>35967</v>
      </c>
    </row>
    <row r="1966" spans="1:18">
      <c r="A1966">
        <v>177210580</v>
      </c>
      <c r="B1966" t="s">
        <v>1517</v>
      </c>
      <c r="C1966" t="s">
        <v>9598</v>
      </c>
      <c r="D1966" t="b">
        <v>0</v>
      </c>
      <c r="E1966" t="s">
        <v>18092</v>
      </c>
      <c r="F1966">
        <v>1.040210167961465E+18</v>
      </c>
      <c r="H1966">
        <v>0</v>
      </c>
      <c r="I1966">
        <v>0</v>
      </c>
      <c r="J1966">
        <v>0</v>
      </c>
      <c r="K1966">
        <v>0</v>
      </c>
      <c r="L1966" t="s">
        <v>32884</v>
      </c>
      <c r="M1966" t="s">
        <v>33201</v>
      </c>
      <c r="N1966" t="s">
        <v>33237</v>
      </c>
      <c r="O1966" t="s">
        <v>33282</v>
      </c>
      <c r="P1966" t="s">
        <v>33583</v>
      </c>
      <c r="Q1966" t="s">
        <v>33597</v>
      </c>
      <c r="R1966" t="s">
        <v>35968</v>
      </c>
    </row>
    <row r="1967" spans="1:18">
      <c r="A1967">
        <v>226159378</v>
      </c>
      <c r="B1967" t="s">
        <v>1518</v>
      </c>
      <c r="C1967" t="s">
        <v>9599</v>
      </c>
      <c r="D1967" t="b">
        <v>0</v>
      </c>
      <c r="E1967" t="s">
        <v>18093</v>
      </c>
      <c r="F1967">
        <v>1.040209413628457E+18</v>
      </c>
      <c r="H1967">
        <v>0</v>
      </c>
      <c r="I1967">
        <v>0</v>
      </c>
      <c r="J1967">
        <v>0</v>
      </c>
      <c r="K1967">
        <v>0</v>
      </c>
      <c r="R1967" t="s">
        <v>35969</v>
      </c>
    </row>
    <row r="1968" spans="1:18">
      <c r="A1968">
        <v>452545634</v>
      </c>
      <c r="B1968" t="s">
        <v>1519</v>
      </c>
      <c r="C1968" t="s">
        <v>9600</v>
      </c>
      <c r="D1968" t="b">
        <v>0</v>
      </c>
      <c r="E1968" t="s">
        <v>18094</v>
      </c>
      <c r="F1968">
        <v>1.040208838723625E+18</v>
      </c>
      <c r="H1968">
        <v>0</v>
      </c>
      <c r="I1968">
        <v>0</v>
      </c>
      <c r="J1968">
        <v>0</v>
      </c>
      <c r="K1968">
        <v>0</v>
      </c>
      <c r="R1968" t="s">
        <v>35970</v>
      </c>
    </row>
    <row r="1969" spans="1:18">
      <c r="A1969">
        <v>3448416737</v>
      </c>
      <c r="B1969" t="s">
        <v>1520</v>
      </c>
      <c r="C1969" t="s">
        <v>9601</v>
      </c>
      <c r="D1969" t="b">
        <v>0</v>
      </c>
      <c r="E1969" t="s">
        <v>18095</v>
      </c>
      <c r="F1969">
        <v>1.04020855353192E+18</v>
      </c>
      <c r="H1969">
        <v>0</v>
      </c>
      <c r="I1969">
        <v>0</v>
      </c>
      <c r="J1969">
        <v>0</v>
      </c>
      <c r="K1969">
        <v>0</v>
      </c>
      <c r="R1969" t="s">
        <v>35971</v>
      </c>
    </row>
    <row r="1970" spans="1:18">
      <c r="A1970">
        <v>15256492</v>
      </c>
      <c r="B1970" t="s">
        <v>1117</v>
      </c>
      <c r="C1970" t="s">
        <v>1117</v>
      </c>
      <c r="D1970" t="b">
        <v>0</v>
      </c>
      <c r="E1970" t="s">
        <v>18096</v>
      </c>
      <c r="F1970">
        <v>1.040203807899222E+18</v>
      </c>
      <c r="H1970">
        <v>0</v>
      </c>
      <c r="I1970">
        <v>0</v>
      </c>
      <c r="J1970">
        <v>0</v>
      </c>
      <c r="K1970">
        <v>0</v>
      </c>
      <c r="L1970" t="s">
        <v>32874</v>
      </c>
      <c r="M1970" t="s">
        <v>33201</v>
      </c>
      <c r="N1970" t="s">
        <v>33237</v>
      </c>
      <c r="O1970" t="s">
        <v>33272</v>
      </c>
      <c r="P1970" t="s">
        <v>33583</v>
      </c>
      <c r="Q1970" t="s">
        <v>33648</v>
      </c>
      <c r="R1970" t="s">
        <v>35972</v>
      </c>
    </row>
    <row r="1971" spans="1:18">
      <c r="A1971">
        <v>169988607</v>
      </c>
      <c r="B1971" t="s">
        <v>1521</v>
      </c>
      <c r="C1971" t="s">
        <v>9602</v>
      </c>
      <c r="D1971" t="b">
        <v>0</v>
      </c>
      <c r="E1971" t="s">
        <v>18097</v>
      </c>
      <c r="F1971">
        <v>1.040198839452541E+18</v>
      </c>
      <c r="H1971">
        <v>0</v>
      </c>
      <c r="I1971">
        <v>0</v>
      </c>
      <c r="J1971">
        <v>0</v>
      </c>
      <c r="K1971">
        <v>0</v>
      </c>
      <c r="R1971" t="s">
        <v>35973</v>
      </c>
    </row>
    <row r="1972" spans="1:18">
      <c r="A1972">
        <v>65383163</v>
      </c>
      <c r="B1972" t="s">
        <v>811</v>
      </c>
      <c r="C1972" t="s">
        <v>8902</v>
      </c>
      <c r="D1972" t="b">
        <v>0</v>
      </c>
      <c r="E1972" t="s">
        <v>18098</v>
      </c>
      <c r="F1972">
        <v>1.040197102419227E+18</v>
      </c>
      <c r="H1972">
        <v>0</v>
      </c>
      <c r="I1972">
        <v>0</v>
      </c>
      <c r="J1972">
        <v>0</v>
      </c>
      <c r="K1972">
        <v>0</v>
      </c>
      <c r="R1972" t="s">
        <v>35974</v>
      </c>
    </row>
    <row r="1973" spans="1:18">
      <c r="A1973">
        <v>15256492</v>
      </c>
      <c r="B1973" t="s">
        <v>1117</v>
      </c>
      <c r="C1973" t="s">
        <v>1117</v>
      </c>
      <c r="D1973" t="b">
        <v>0</v>
      </c>
      <c r="E1973" t="s">
        <v>18099</v>
      </c>
      <c r="F1973">
        <v>1.04018985714081E+18</v>
      </c>
      <c r="H1973">
        <v>0</v>
      </c>
      <c r="I1973">
        <v>0</v>
      </c>
      <c r="J1973">
        <v>0</v>
      </c>
      <c r="K1973">
        <v>0</v>
      </c>
      <c r="L1973" t="s">
        <v>32874</v>
      </c>
      <c r="M1973" t="s">
        <v>33201</v>
      </c>
      <c r="N1973" t="s">
        <v>33237</v>
      </c>
      <c r="O1973" t="s">
        <v>33272</v>
      </c>
      <c r="P1973" t="s">
        <v>33583</v>
      </c>
      <c r="Q1973" t="s">
        <v>33648</v>
      </c>
      <c r="R1973" t="s">
        <v>35975</v>
      </c>
    </row>
    <row r="1974" spans="1:18">
      <c r="A1974">
        <v>169988607</v>
      </c>
      <c r="B1974" t="s">
        <v>1521</v>
      </c>
      <c r="C1974" t="s">
        <v>9602</v>
      </c>
      <c r="D1974" t="b">
        <v>0</v>
      </c>
      <c r="E1974" t="s">
        <v>18100</v>
      </c>
      <c r="F1974">
        <v>1.040185554216866E+18</v>
      </c>
      <c r="H1974">
        <v>1</v>
      </c>
      <c r="I1974">
        <v>0</v>
      </c>
      <c r="J1974">
        <v>0</v>
      </c>
      <c r="K1974">
        <v>0</v>
      </c>
      <c r="R1974" t="s">
        <v>35976</v>
      </c>
    </row>
    <row r="1975" spans="1:18">
      <c r="A1975">
        <v>51592363</v>
      </c>
      <c r="B1975" t="s">
        <v>1522</v>
      </c>
      <c r="C1975" t="s">
        <v>9603</v>
      </c>
      <c r="D1975" t="b">
        <v>0</v>
      </c>
      <c r="E1975" t="s">
        <v>18101</v>
      </c>
      <c r="F1975">
        <v>1.040159138024759E+18</v>
      </c>
      <c r="H1975">
        <v>0</v>
      </c>
      <c r="I1975">
        <v>0</v>
      </c>
      <c r="J1975">
        <v>0</v>
      </c>
      <c r="K1975">
        <v>0</v>
      </c>
      <c r="R1975" t="s">
        <v>35977</v>
      </c>
    </row>
    <row r="1976" spans="1:18">
      <c r="A1976">
        <v>279252107</v>
      </c>
      <c r="B1976" t="s">
        <v>1523</v>
      </c>
      <c r="C1976" t="s">
        <v>9604</v>
      </c>
      <c r="D1976" t="b">
        <v>0</v>
      </c>
      <c r="E1976" t="s">
        <v>18102</v>
      </c>
      <c r="F1976">
        <v>1.040120338087137E+18</v>
      </c>
      <c r="H1976">
        <v>0</v>
      </c>
      <c r="I1976">
        <v>0</v>
      </c>
      <c r="J1976">
        <v>0</v>
      </c>
      <c r="K1976">
        <v>1</v>
      </c>
      <c r="R1976" t="s">
        <v>35978</v>
      </c>
    </row>
    <row r="1977" spans="1:18">
      <c r="A1977">
        <v>167783577</v>
      </c>
      <c r="B1977" t="s">
        <v>1524</v>
      </c>
      <c r="C1977" t="s">
        <v>9605</v>
      </c>
      <c r="D1977" t="b">
        <v>0</v>
      </c>
      <c r="E1977" t="s">
        <v>18103</v>
      </c>
      <c r="F1977">
        <v>1.040095600371556E+18</v>
      </c>
      <c r="H1977">
        <v>1</v>
      </c>
      <c r="I1977">
        <v>0</v>
      </c>
      <c r="J1977">
        <v>0</v>
      </c>
      <c r="K1977">
        <v>0</v>
      </c>
      <c r="R1977" t="s">
        <v>35979</v>
      </c>
    </row>
    <row r="1978" spans="1:18">
      <c r="A1978">
        <v>76740184</v>
      </c>
      <c r="B1978" t="s">
        <v>1525</v>
      </c>
      <c r="C1978" t="s">
        <v>9606</v>
      </c>
      <c r="D1978" t="b">
        <v>0</v>
      </c>
      <c r="E1978" t="s">
        <v>18104</v>
      </c>
      <c r="F1978">
        <v>1.040083283005067E+18</v>
      </c>
      <c r="H1978">
        <v>0</v>
      </c>
      <c r="I1978">
        <v>0</v>
      </c>
      <c r="J1978">
        <v>0</v>
      </c>
      <c r="K1978">
        <v>0</v>
      </c>
      <c r="R1978" t="s">
        <v>35980</v>
      </c>
    </row>
    <row r="1979" spans="1:18">
      <c r="A1979">
        <v>169988607</v>
      </c>
      <c r="B1979" t="s">
        <v>1521</v>
      </c>
      <c r="C1979" t="s">
        <v>9602</v>
      </c>
      <c r="D1979" t="b">
        <v>0</v>
      </c>
      <c r="E1979" t="s">
        <v>18105</v>
      </c>
      <c r="F1979">
        <v>1.040082799821111E+18</v>
      </c>
      <c r="H1979">
        <v>0</v>
      </c>
      <c r="I1979">
        <v>0</v>
      </c>
      <c r="J1979">
        <v>0</v>
      </c>
      <c r="K1979">
        <v>0</v>
      </c>
      <c r="R1979" t="s">
        <v>35981</v>
      </c>
    </row>
    <row r="1980" spans="1:18">
      <c r="A1980">
        <v>57639437</v>
      </c>
      <c r="B1980" t="s">
        <v>1526</v>
      </c>
      <c r="C1980" t="s">
        <v>9607</v>
      </c>
      <c r="D1980" t="b">
        <v>0</v>
      </c>
      <c r="E1980" t="s">
        <v>18106</v>
      </c>
      <c r="F1980">
        <v>1.04007499615094E+18</v>
      </c>
      <c r="H1980">
        <v>0</v>
      </c>
      <c r="I1980">
        <v>0</v>
      </c>
      <c r="J1980">
        <v>0</v>
      </c>
      <c r="K1980">
        <v>0</v>
      </c>
      <c r="L1980" t="s">
        <v>32954</v>
      </c>
      <c r="M1980" t="s">
        <v>33213</v>
      </c>
      <c r="N1980" t="s">
        <v>33249</v>
      </c>
      <c r="O1980" t="s">
        <v>33349</v>
      </c>
      <c r="P1980" t="s">
        <v>33583</v>
      </c>
      <c r="Q1980" t="s">
        <v>33671</v>
      </c>
      <c r="R1980" t="s">
        <v>35982</v>
      </c>
    </row>
    <row r="1981" spans="1:18">
      <c r="A1981">
        <v>1132365463</v>
      </c>
      <c r="B1981" t="s">
        <v>1527</v>
      </c>
      <c r="C1981" t="s">
        <v>9608</v>
      </c>
      <c r="D1981" t="b">
        <v>0</v>
      </c>
      <c r="E1981" t="s">
        <v>18107</v>
      </c>
      <c r="F1981">
        <v>1.040061637829439E+18</v>
      </c>
      <c r="H1981">
        <v>1</v>
      </c>
      <c r="I1981">
        <v>0</v>
      </c>
      <c r="J1981">
        <v>0</v>
      </c>
      <c r="K1981">
        <v>0</v>
      </c>
      <c r="L1981" t="s">
        <v>32881</v>
      </c>
      <c r="M1981" t="s">
        <v>33201</v>
      </c>
      <c r="N1981" t="s">
        <v>33237</v>
      </c>
      <c r="O1981" t="s">
        <v>33279</v>
      </c>
      <c r="P1981" t="s">
        <v>33583</v>
      </c>
      <c r="Q1981" t="s">
        <v>33672</v>
      </c>
      <c r="R1981" t="s">
        <v>35983</v>
      </c>
    </row>
    <row r="1982" spans="1:18">
      <c r="A1982">
        <v>49697742</v>
      </c>
      <c r="B1982" t="s">
        <v>1528</v>
      </c>
      <c r="C1982" t="s">
        <v>9609</v>
      </c>
      <c r="D1982" t="b">
        <v>0</v>
      </c>
      <c r="E1982" t="s">
        <v>18108</v>
      </c>
      <c r="F1982">
        <v>1.040058192841953E+18</v>
      </c>
      <c r="H1982">
        <v>0</v>
      </c>
      <c r="I1982">
        <v>0</v>
      </c>
      <c r="J1982">
        <v>0</v>
      </c>
      <c r="K1982">
        <v>0</v>
      </c>
      <c r="R1982" t="s">
        <v>35984</v>
      </c>
    </row>
    <row r="1983" spans="1:18">
      <c r="A1983">
        <v>106865119</v>
      </c>
      <c r="B1983" t="s">
        <v>1453</v>
      </c>
      <c r="C1983" t="s">
        <v>9534</v>
      </c>
      <c r="D1983" t="b">
        <v>0</v>
      </c>
      <c r="E1983" t="s">
        <v>18109</v>
      </c>
      <c r="F1983">
        <v>1.040057630037877E+18</v>
      </c>
      <c r="H1983">
        <v>11</v>
      </c>
      <c r="I1983">
        <v>0</v>
      </c>
      <c r="J1983">
        <v>0</v>
      </c>
      <c r="K1983">
        <v>5</v>
      </c>
      <c r="R1983" t="s">
        <v>35985</v>
      </c>
    </row>
    <row r="1984" spans="1:18">
      <c r="A1984">
        <v>57639437</v>
      </c>
      <c r="B1984" t="s">
        <v>1526</v>
      </c>
      <c r="C1984" t="s">
        <v>9607</v>
      </c>
      <c r="D1984" t="b">
        <v>0</v>
      </c>
      <c r="E1984" t="s">
        <v>18110</v>
      </c>
      <c r="F1984">
        <v>1.040054406732018E+18</v>
      </c>
      <c r="H1984">
        <v>0</v>
      </c>
      <c r="I1984">
        <v>0</v>
      </c>
      <c r="J1984">
        <v>0</v>
      </c>
      <c r="K1984">
        <v>0</v>
      </c>
      <c r="L1984" t="s">
        <v>32954</v>
      </c>
      <c r="M1984" t="s">
        <v>33213</v>
      </c>
      <c r="N1984" t="s">
        <v>33249</v>
      </c>
      <c r="O1984" t="s">
        <v>33349</v>
      </c>
      <c r="P1984" t="s">
        <v>33583</v>
      </c>
      <c r="Q1984" t="s">
        <v>33671</v>
      </c>
      <c r="R1984" t="s">
        <v>35986</v>
      </c>
    </row>
    <row r="1985" spans="1:18">
      <c r="A1985">
        <v>57639437</v>
      </c>
      <c r="B1985" t="s">
        <v>1526</v>
      </c>
      <c r="C1985" t="s">
        <v>9607</v>
      </c>
      <c r="D1985" t="b">
        <v>0</v>
      </c>
      <c r="E1985" t="s">
        <v>18111</v>
      </c>
      <c r="F1985">
        <v>1.040030844537192E+18</v>
      </c>
      <c r="H1985">
        <v>0</v>
      </c>
      <c r="I1985">
        <v>0</v>
      </c>
      <c r="J1985">
        <v>0</v>
      </c>
      <c r="K1985">
        <v>0</v>
      </c>
      <c r="L1985" t="s">
        <v>32954</v>
      </c>
      <c r="M1985" t="s">
        <v>33213</v>
      </c>
      <c r="N1985" t="s">
        <v>33249</v>
      </c>
      <c r="O1985" t="s">
        <v>33349</v>
      </c>
      <c r="P1985" t="s">
        <v>33583</v>
      </c>
      <c r="Q1985" t="s">
        <v>33673</v>
      </c>
      <c r="R1985" t="s">
        <v>35987</v>
      </c>
    </row>
    <row r="1986" spans="1:18">
      <c r="A1986">
        <v>52816892</v>
      </c>
      <c r="B1986" t="s">
        <v>1529</v>
      </c>
      <c r="C1986" t="s">
        <v>9610</v>
      </c>
      <c r="D1986" t="b">
        <v>0</v>
      </c>
      <c r="E1986" t="s">
        <v>18112</v>
      </c>
      <c r="F1986">
        <v>1.040030791076667E+18</v>
      </c>
      <c r="H1986">
        <v>0</v>
      </c>
      <c r="I1986">
        <v>0</v>
      </c>
      <c r="J1986">
        <v>0</v>
      </c>
      <c r="K1986">
        <v>0</v>
      </c>
      <c r="R1986" t="s">
        <v>35988</v>
      </c>
    </row>
    <row r="1987" spans="1:18">
      <c r="A1987">
        <v>61867950</v>
      </c>
      <c r="B1987" t="s">
        <v>1530</v>
      </c>
      <c r="C1987" t="s">
        <v>9611</v>
      </c>
      <c r="D1987" t="b">
        <v>0</v>
      </c>
      <c r="E1987" t="s">
        <v>18113</v>
      </c>
      <c r="F1987">
        <v>1.040025223628763E+18</v>
      </c>
      <c r="H1987">
        <v>1</v>
      </c>
      <c r="I1987">
        <v>0</v>
      </c>
      <c r="J1987">
        <v>0</v>
      </c>
      <c r="K1987">
        <v>0</v>
      </c>
      <c r="R1987" t="s">
        <v>35989</v>
      </c>
    </row>
    <row r="1988" spans="1:18">
      <c r="A1988">
        <v>12689622</v>
      </c>
      <c r="B1988" t="s">
        <v>510</v>
      </c>
      <c r="C1988" t="s">
        <v>8606</v>
      </c>
      <c r="D1988" t="b">
        <v>1</v>
      </c>
      <c r="E1988" t="s">
        <v>18114</v>
      </c>
      <c r="F1988">
        <v>1.040019727890842E+18</v>
      </c>
      <c r="H1988">
        <v>6</v>
      </c>
      <c r="I1988">
        <v>0</v>
      </c>
      <c r="J1988">
        <v>0</v>
      </c>
      <c r="K1988">
        <v>1</v>
      </c>
      <c r="R1988" t="s">
        <v>35990</v>
      </c>
    </row>
    <row r="1989" spans="1:18">
      <c r="A1989">
        <v>15256492</v>
      </c>
      <c r="B1989" t="s">
        <v>1117</v>
      </c>
      <c r="C1989" t="s">
        <v>1117</v>
      </c>
      <c r="D1989" t="b">
        <v>0</v>
      </c>
      <c r="E1989" t="s">
        <v>18115</v>
      </c>
      <c r="F1989">
        <v>1.040017134095675E+18</v>
      </c>
      <c r="H1989">
        <v>0</v>
      </c>
      <c r="I1989">
        <v>0</v>
      </c>
      <c r="J1989">
        <v>0</v>
      </c>
      <c r="K1989">
        <v>0</v>
      </c>
      <c r="L1989" t="s">
        <v>32874</v>
      </c>
      <c r="M1989" t="s">
        <v>33201</v>
      </c>
      <c r="N1989" t="s">
        <v>33237</v>
      </c>
      <c r="O1989" t="s">
        <v>33272</v>
      </c>
      <c r="P1989" t="s">
        <v>33583</v>
      </c>
      <c r="Q1989" t="s">
        <v>33648</v>
      </c>
      <c r="R1989" t="s">
        <v>35991</v>
      </c>
    </row>
    <row r="1990" spans="1:18">
      <c r="A1990">
        <v>8.251237341681664E+17</v>
      </c>
      <c r="B1990" t="s">
        <v>1531</v>
      </c>
      <c r="C1990" t="s">
        <v>9612</v>
      </c>
      <c r="D1990" t="b">
        <v>0</v>
      </c>
      <c r="E1990" t="s">
        <v>18116</v>
      </c>
      <c r="F1990">
        <v>1.040014782861115E+18</v>
      </c>
      <c r="H1990">
        <v>0</v>
      </c>
      <c r="I1990">
        <v>0</v>
      </c>
      <c r="J1990">
        <v>0</v>
      </c>
      <c r="K1990">
        <v>0</v>
      </c>
      <c r="R1990" t="s">
        <v>35992</v>
      </c>
    </row>
    <row r="1991" spans="1:18">
      <c r="A1991">
        <v>2368974928</v>
      </c>
      <c r="B1991" t="s">
        <v>321</v>
      </c>
      <c r="C1991" t="s">
        <v>8421</v>
      </c>
      <c r="D1991" t="b">
        <v>0</v>
      </c>
      <c r="E1991" t="s">
        <v>18117</v>
      </c>
      <c r="F1991">
        <v>1.040008942141796E+18</v>
      </c>
      <c r="H1991">
        <v>0</v>
      </c>
      <c r="I1991">
        <v>0</v>
      </c>
      <c r="J1991">
        <v>0</v>
      </c>
      <c r="K1991">
        <v>0</v>
      </c>
      <c r="R1991" t="s">
        <v>35993</v>
      </c>
    </row>
    <row r="1992" spans="1:18">
      <c r="A1992">
        <v>78315238</v>
      </c>
      <c r="B1992" t="s">
        <v>333</v>
      </c>
      <c r="C1992" t="s">
        <v>8432</v>
      </c>
      <c r="D1992" t="b">
        <v>0</v>
      </c>
      <c r="E1992" t="s">
        <v>18118</v>
      </c>
      <c r="F1992">
        <v>1.040007067317223E+18</v>
      </c>
      <c r="H1992">
        <v>0</v>
      </c>
      <c r="I1992">
        <v>0</v>
      </c>
      <c r="J1992">
        <v>0</v>
      </c>
      <c r="K1992">
        <v>0</v>
      </c>
      <c r="R1992" t="s">
        <v>35994</v>
      </c>
    </row>
    <row r="1993" spans="1:18">
      <c r="A1993">
        <v>57639437</v>
      </c>
      <c r="B1993" t="s">
        <v>1526</v>
      </c>
      <c r="C1993" t="s">
        <v>9607</v>
      </c>
      <c r="D1993" t="b">
        <v>0</v>
      </c>
      <c r="E1993" t="s">
        <v>18119</v>
      </c>
      <c r="F1993">
        <v>1.040000631048561E+18</v>
      </c>
      <c r="H1993">
        <v>0</v>
      </c>
      <c r="I1993">
        <v>0</v>
      </c>
      <c r="J1993">
        <v>0</v>
      </c>
      <c r="K1993">
        <v>0</v>
      </c>
      <c r="L1993" t="s">
        <v>32955</v>
      </c>
      <c r="M1993" t="s">
        <v>33213</v>
      </c>
      <c r="N1993" t="s">
        <v>33249</v>
      </c>
      <c r="O1993" t="s">
        <v>33350</v>
      </c>
      <c r="P1993" t="s">
        <v>33583</v>
      </c>
      <c r="Q1993" t="s">
        <v>33674</v>
      </c>
      <c r="R1993" t="s">
        <v>35995</v>
      </c>
    </row>
    <row r="1994" spans="1:18">
      <c r="A1994">
        <v>121532378</v>
      </c>
      <c r="B1994" t="s">
        <v>1532</v>
      </c>
      <c r="C1994" t="s">
        <v>1532</v>
      </c>
      <c r="D1994" t="b">
        <v>0</v>
      </c>
      <c r="E1994" t="s">
        <v>18120</v>
      </c>
      <c r="F1994">
        <v>1.039993297626911E+18</v>
      </c>
      <c r="H1994">
        <v>8</v>
      </c>
      <c r="I1994">
        <v>0</v>
      </c>
      <c r="J1994">
        <v>0</v>
      </c>
      <c r="K1994">
        <v>0</v>
      </c>
      <c r="R1994" t="s">
        <v>35996</v>
      </c>
    </row>
    <row r="1995" spans="1:18">
      <c r="A1995">
        <v>225944980</v>
      </c>
      <c r="B1995" t="s">
        <v>1533</v>
      </c>
      <c r="C1995" t="s">
        <v>9613</v>
      </c>
      <c r="D1995" t="b">
        <v>0</v>
      </c>
      <c r="E1995" t="s">
        <v>18121</v>
      </c>
      <c r="F1995">
        <v>1.039980700043293E+18</v>
      </c>
      <c r="H1995">
        <v>0</v>
      </c>
      <c r="I1995">
        <v>0</v>
      </c>
      <c r="J1995">
        <v>0</v>
      </c>
      <c r="K1995">
        <v>0</v>
      </c>
      <c r="R1995" t="s">
        <v>35997</v>
      </c>
    </row>
    <row r="1996" spans="1:18">
      <c r="A1996">
        <v>37537222</v>
      </c>
      <c r="B1996" t="s">
        <v>1534</v>
      </c>
      <c r="C1996" t="s">
        <v>9614</v>
      </c>
      <c r="D1996" t="b">
        <v>0</v>
      </c>
      <c r="E1996" t="s">
        <v>18122</v>
      </c>
      <c r="F1996">
        <v>1.039979385439375E+18</v>
      </c>
      <c r="H1996">
        <v>0</v>
      </c>
      <c r="I1996">
        <v>0</v>
      </c>
      <c r="J1996">
        <v>0</v>
      </c>
      <c r="K1996">
        <v>0</v>
      </c>
      <c r="R1996" t="s">
        <v>35998</v>
      </c>
    </row>
    <row r="1997" spans="1:18">
      <c r="A1997">
        <v>22912268</v>
      </c>
      <c r="B1997" t="s">
        <v>1535</v>
      </c>
      <c r="C1997" t="s">
        <v>9615</v>
      </c>
      <c r="D1997" t="b">
        <v>0</v>
      </c>
      <c r="E1997" t="s">
        <v>18123</v>
      </c>
      <c r="F1997">
        <v>1.039969223215276E+18</v>
      </c>
      <c r="H1997">
        <v>0</v>
      </c>
      <c r="I1997">
        <v>0</v>
      </c>
      <c r="J1997">
        <v>0</v>
      </c>
      <c r="K1997">
        <v>0</v>
      </c>
      <c r="R1997" t="s">
        <v>35999</v>
      </c>
    </row>
    <row r="1998" spans="1:18">
      <c r="A1998">
        <v>1.026517675915334E+18</v>
      </c>
      <c r="B1998" t="s">
        <v>1097</v>
      </c>
      <c r="C1998" t="s">
        <v>9185</v>
      </c>
      <c r="D1998" t="b">
        <v>1</v>
      </c>
      <c r="E1998" t="s">
        <v>18124</v>
      </c>
      <c r="F1998">
        <v>1.039968791042638E+18</v>
      </c>
      <c r="H1998">
        <v>9</v>
      </c>
      <c r="I1998">
        <v>0</v>
      </c>
      <c r="J1998">
        <v>0</v>
      </c>
      <c r="K1998">
        <v>3</v>
      </c>
      <c r="R1998" t="s">
        <v>36000</v>
      </c>
    </row>
    <row r="1999" spans="1:18">
      <c r="A1999">
        <v>1055140741</v>
      </c>
      <c r="B1999" t="s">
        <v>1536</v>
      </c>
      <c r="C1999" t="s">
        <v>9616</v>
      </c>
      <c r="D1999" t="b">
        <v>0</v>
      </c>
      <c r="E1999" t="s">
        <v>18125</v>
      </c>
      <c r="F1999">
        <v>1.039967718110314E+18</v>
      </c>
      <c r="H1999">
        <v>0</v>
      </c>
      <c r="I1999">
        <v>0</v>
      </c>
      <c r="J1999">
        <v>0</v>
      </c>
      <c r="K1999">
        <v>0</v>
      </c>
      <c r="R1999" t="s">
        <v>36001</v>
      </c>
    </row>
    <row r="2000" spans="1:18">
      <c r="A2000">
        <v>1.029786556834492E+18</v>
      </c>
      <c r="B2000" t="s">
        <v>1537</v>
      </c>
      <c r="C2000" t="s">
        <v>9617</v>
      </c>
      <c r="D2000" t="b">
        <v>0</v>
      </c>
      <c r="E2000" t="s">
        <v>18126</v>
      </c>
      <c r="F2000">
        <v>1.03996624189141E+18</v>
      </c>
      <c r="H2000">
        <v>0</v>
      </c>
      <c r="I2000">
        <v>0</v>
      </c>
      <c r="J2000">
        <v>0</v>
      </c>
      <c r="K2000">
        <v>0</v>
      </c>
      <c r="R2000" t="s">
        <v>36002</v>
      </c>
    </row>
    <row r="2001" spans="1:18">
      <c r="A2001">
        <v>2967004782</v>
      </c>
      <c r="B2001" t="s">
        <v>1538</v>
      </c>
      <c r="C2001" t="s">
        <v>9618</v>
      </c>
      <c r="D2001" t="b">
        <v>0</v>
      </c>
      <c r="E2001" t="s">
        <v>18127</v>
      </c>
      <c r="F2001">
        <v>1.039965180548076E+18</v>
      </c>
      <c r="H2001">
        <v>9</v>
      </c>
      <c r="I2001">
        <v>0</v>
      </c>
      <c r="J2001">
        <v>0</v>
      </c>
      <c r="K2001">
        <v>2</v>
      </c>
      <c r="R2001" t="s">
        <v>36003</v>
      </c>
    </row>
    <row r="2002" spans="1:18">
      <c r="A2002">
        <v>1.029786556834492E+18</v>
      </c>
      <c r="B2002" t="s">
        <v>1537</v>
      </c>
      <c r="C2002" t="s">
        <v>9617</v>
      </c>
      <c r="D2002" t="b">
        <v>0</v>
      </c>
      <c r="E2002" t="s">
        <v>18128</v>
      </c>
      <c r="F2002">
        <v>1.0399621371107E+18</v>
      </c>
      <c r="H2002">
        <v>0</v>
      </c>
      <c r="I2002">
        <v>0</v>
      </c>
      <c r="J2002">
        <v>0</v>
      </c>
      <c r="K2002">
        <v>0</v>
      </c>
      <c r="R2002" t="s">
        <v>36004</v>
      </c>
    </row>
    <row r="2003" spans="1:18">
      <c r="A2003">
        <v>307034733</v>
      </c>
      <c r="B2003" t="s">
        <v>1539</v>
      </c>
      <c r="C2003" t="s">
        <v>9619</v>
      </c>
      <c r="D2003" t="b">
        <v>0</v>
      </c>
      <c r="E2003" t="s">
        <v>18129</v>
      </c>
      <c r="F2003">
        <v>1.039959608335294E+18</v>
      </c>
      <c r="H2003">
        <v>0</v>
      </c>
      <c r="I2003">
        <v>0</v>
      </c>
      <c r="J2003">
        <v>0</v>
      </c>
      <c r="K2003">
        <v>0</v>
      </c>
      <c r="R2003" t="s">
        <v>36005</v>
      </c>
    </row>
    <row r="2004" spans="1:18">
      <c r="A2004">
        <v>174901520</v>
      </c>
      <c r="B2004" t="s">
        <v>1378</v>
      </c>
      <c r="C2004" t="s">
        <v>9459</v>
      </c>
      <c r="D2004" t="b">
        <v>0</v>
      </c>
      <c r="E2004" t="s">
        <v>18130</v>
      </c>
      <c r="F2004">
        <v>1.039958940090618E+18</v>
      </c>
      <c r="G2004">
        <v>174901520</v>
      </c>
      <c r="H2004">
        <v>0</v>
      </c>
      <c r="I2004">
        <v>0</v>
      </c>
      <c r="J2004">
        <v>1</v>
      </c>
      <c r="K2004">
        <v>0</v>
      </c>
      <c r="R2004" t="s">
        <v>36006</v>
      </c>
    </row>
    <row r="2005" spans="1:18">
      <c r="A2005">
        <v>9.355416502644163E+17</v>
      </c>
      <c r="B2005" t="s">
        <v>1540</v>
      </c>
      <c r="C2005" t="s">
        <v>9620</v>
      </c>
      <c r="D2005" t="b">
        <v>0</v>
      </c>
      <c r="E2005" t="s">
        <v>18131</v>
      </c>
      <c r="F2005">
        <v>1.039952497555767E+18</v>
      </c>
      <c r="H2005">
        <v>0</v>
      </c>
      <c r="I2005">
        <v>0</v>
      </c>
      <c r="J2005">
        <v>0</v>
      </c>
      <c r="K2005">
        <v>3</v>
      </c>
      <c r="R2005" t="s">
        <v>36007</v>
      </c>
    </row>
    <row r="2006" spans="1:18">
      <c r="A2006">
        <v>7.409428367413821E+17</v>
      </c>
      <c r="B2006" t="s">
        <v>1541</v>
      </c>
      <c r="C2006" t="s">
        <v>9621</v>
      </c>
      <c r="D2006" t="b">
        <v>0</v>
      </c>
      <c r="E2006" t="s">
        <v>18132</v>
      </c>
      <c r="F2006">
        <v>1.039948729699193E+18</v>
      </c>
      <c r="H2006">
        <v>1</v>
      </c>
      <c r="I2006">
        <v>0</v>
      </c>
      <c r="J2006">
        <v>0</v>
      </c>
      <c r="K2006">
        <v>0</v>
      </c>
      <c r="R2006" t="s">
        <v>36008</v>
      </c>
    </row>
    <row r="2007" spans="1:18">
      <c r="A2007">
        <v>9.131582182302228E+17</v>
      </c>
      <c r="B2007" t="s">
        <v>1542</v>
      </c>
      <c r="C2007" t="s">
        <v>9622</v>
      </c>
      <c r="D2007" t="b">
        <v>0</v>
      </c>
      <c r="E2007" t="s">
        <v>18133</v>
      </c>
      <c r="F2007">
        <v>1.039947069505655E+18</v>
      </c>
      <c r="H2007">
        <v>5</v>
      </c>
      <c r="I2007">
        <v>0</v>
      </c>
      <c r="J2007">
        <v>0</v>
      </c>
      <c r="K2007">
        <v>1</v>
      </c>
      <c r="R2007" t="s">
        <v>36009</v>
      </c>
    </row>
    <row r="2008" spans="1:18">
      <c r="A2008">
        <v>7.055104963472794E+17</v>
      </c>
      <c r="B2008" t="s">
        <v>1543</v>
      </c>
      <c r="C2008" t="s">
        <v>9623</v>
      </c>
      <c r="D2008" t="b">
        <v>0</v>
      </c>
      <c r="E2008" t="s">
        <v>18134</v>
      </c>
      <c r="F2008">
        <v>1.03994378971929E+18</v>
      </c>
      <c r="H2008">
        <v>0</v>
      </c>
      <c r="I2008">
        <v>0</v>
      </c>
      <c r="J2008">
        <v>0</v>
      </c>
      <c r="K2008">
        <v>0</v>
      </c>
      <c r="R2008" t="s">
        <v>36010</v>
      </c>
    </row>
    <row r="2009" spans="1:18">
      <c r="A2009">
        <v>1.001581343527129E+18</v>
      </c>
      <c r="B2009" t="s">
        <v>1544</v>
      </c>
      <c r="C2009" t="s">
        <v>9624</v>
      </c>
      <c r="D2009" t="b">
        <v>0</v>
      </c>
      <c r="E2009" t="s">
        <v>18135</v>
      </c>
      <c r="F2009">
        <v>1.039938862418747E+18</v>
      </c>
      <c r="H2009">
        <v>0</v>
      </c>
      <c r="I2009">
        <v>0</v>
      </c>
      <c r="J2009">
        <v>0</v>
      </c>
      <c r="K2009">
        <v>0</v>
      </c>
      <c r="R2009" t="s">
        <v>36011</v>
      </c>
    </row>
    <row r="2010" spans="1:18">
      <c r="A2010">
        <v>518165114</v>
      </c>
      <c r="B2010" t="s">
        <v>1545</v>
      </c>
      <c r="C2010" t="s">
        <v>9625</v>
      </c>
      <c r="D2010" t="b">
        <v>0</v>
      </c>
      <c r="E2010" t="s">
        <v>18136</v>
      </c>
      <c r="F2010">
        <v>1.039932497654678E+18</v>
      </c>
      <c r="H2010">
        <v>1</v>
      </c>
      <c r="I2010">
        <v>0</v>
      </c>
      <c r="J2010">
        <v>0</v>
      </c>
      <c r="K2010">
        <v>1</v>
      </c>
      <c r="R2010" t="s">
        <v>36012</v>
      </c>
    </row>
    <row r="2011" spans="1:18">
      <c r="A2011">
        <v>1.033381270741504E+18</v>
      </c>
      <c r="B2011" t="s">
        <v>1546</v>
      </c>
      <c r="C2011" t="s">
        <v>9626</v>
      </c>
      <c r="D2011" t="b">
        <v>0</v>
      </c>
      <c r="E2011" t="s">
        <v>18137</v>
      </c>
      <c r="F2011">
        <v>1.039930600877171E+18</v>
      </c>
      <c r="H2011">
        <v>11</v>
      </c>
      <c r="I2011">
        <v>1</v>
      </c>
      <c r="J2011">
        <v>0</v>
      </c>
      <c r="K2011">
        <v>1</v>
      </c>
      <c r="R2011" t="s">
        <v>36013</v>
      </c>
    </row>
    <row r="2012" spans="1:18">
      <c r="A2012">
        <v>15256492</v>
      </c>
      <c r="B2012" t="s">
        <v>1117</v>
      </c>
      <c r="C2012" t="s">
        <v>1117</v>
      </c>
      <c r="D2012" t="b">
        <v>0</v>
      </c>
      <c r="E2012" t="s">
        <v>18138</v>
      </c>
      <c r="F2012">
        <v>1.039920576582824E+18</v>
      </c>
      <c r="H2012">
        <v>0</v>
      </c>
      <c r="I2012">
        <v>0</v>
      </c>
      <c r="J2012">
        <v>0</v>
      </c>
      <c r="K2012">
        <v>0</v>
      </c>
      <c r="L2012" t="s">
        <v>32874</v>
      </c>
      <c r="M2012" t="s">
        <v>33201</v>
      </c>
      <c r="N2012" t="s">
        <v>33237</v>
      </c>
      <c r="O2012" t="s">
        <v>33272</v>
      </c>
      <c r="P2012" t="s">
        <v>33583</v>
      </c>
      <c r="Q2012" t="s">
        <v>33648</v>
      </c>
      <c r="R2012" t="s">
        <v>36014</v>
      </c>
    </row>
    <row r="2013" spans="1:18">
      <c r="A2013">
        <v>226371198</v>
      </c>
      <c r="B2013" t="s">
        <v>1547</v>
      </c>
      <c r="C2013" t="s">
        <v>9627</v>
      </c>
      <c r="D2013" t="b">
        <v>0</v>
      </c>
      <c r="E2013" t="s">
        <v>18139</v>
      </c>
      <c r="F2013">
        <v>1.039916759090979E+18</v>
      </c>
      <c r="H2013">
        <v>0</v>
      </c>
      <c r="I2013">
        <v>0</v>
      </c>
      <c r="J2013">
        <v>0</v>
      </c>
      <c r="K2013">
        <v>0</v>
      </c>
      <c r="R2013" t="s">
        <v>36015</v>
      </c>
    </row>
    <row r="2014" spans="1:18">
      <c r="A2014">
        <v>14907794</v>
      </c>
      <c r="B2014" t="s">
        <v>1548</v>
      </c>
      <c r="C2014" t="s">
        <v>9628</v>
      </c>
      <c r="D2014" t="b">
        <v>0</v>
      </c>
      <c r="E2014" t="s">
        <v>18140</v>
      </c>
      <c r="F2014">
        <v>1.039916645668467E+18</v>
      </c>
      <c r="H2014">
        <v>0</v>
      </c>
      <c r="I2014">
        <v>0</v>
      </c>
      <c r="J2014">
        <v>0</v>
      </c>
      <c r="K2014">
        <v>0</v>
      </c>
      <c r="R2014" t="s">
        <v>36016</v>
      </c>
    </row>
    <row r="2015" spans="1:18">
      <c r="A2015">
        <v>1.003933749921436E+18</v>
      </c>
      <c r="B2015" t="s">
        <v>1160</v>
      </c>
      <c r="C2015" t="s">
        <v>9245</v>
      </c>
      <c r="D2015" t="b">
        <v>0</v>
      </c>
      <c r="E2015" t="s">
        <v>18141</v>
      </c>
      <c r="F2015">
        <v>1.039906529317716E+18</v>
      </c>
      <c r="H2015">
        <v>1</v>
      </c>
      <c r="I2015">
        <v>0</v>
      </c>
      <c r="J2015">
        <v>0</v>
      </c>
      <c r="K2015">
        <v>2</v>
      </c>
      <c r="R2015" t="s">
        <v>36017</v>
      </c>
    </row>
    <row r="2016" spans="1:18">
      <c r="A2016">
        <v>73530234</v>
      </c>
      <c r="B2016" t="s">
        <v>1549</v>
      </c>
      <c r="C2016" t="s">
        <v>9629</v>
      </c>
      <c r="D2016" t="b">
        <v>0</v>
      </c>
      <c r="E2016" t="s">
        <v>18142</v>
      </c>
      <c r="F2016">
        <v>1.039906516881551E+18</v>
      </c>
      <c r="H2016">
        <v>0</v>
      </c>
      <c r="I2016">
        <v>0</v>
      </c>
      <c r="J2016">
        <v>0</v>
      </c>
      <c r="K2016">
        <v>0</v>
      </c>
      <c r="R2016" t="s">
        <v>36018</v>
      </c>
    </row>
    <row r="2017" spans="1:18">
      <c r="A2017">
        <v>178712478</v>
      </c>
      <c r="B2017" t="s">
        <v>1550</v>
      </c>
      <c r="C2017" t="s">
        <v>9630</v>
      </c>
      <c r="D2017" t="b">
        <v>0</v>
      </c>
      <c r="E2017" t="s">
        <v>18142</v>
      </c>
      <c r="F2017">
        <v>1.039906514197246E+18</v>
      </c>
      <c r="H2017">
        <v>0</v>
      </c>
      <c r="I2017">
        <v>0</v>
      </c>
      <c r="J2017">
        <v>0</v>
      </c>
      <c r="K2017">
        <v>0</v>
      </c>
      <c r="R2017" t="s">
        <v>36019</v>
      </c>
    </row>
    <row r="2018" spans="1:18">
      <c r="A2018">
        <v>2932004428</v>
      </c>
      <c r="B2018" t="s">
        <v>1551</v>
      </c>
      <c r="C2018" t="s">
        <v>9631</v>
      </c>
      <c r="D2018" t="b">
        <v>0</v>
      </c>
      <c r="E2018" t="s">
        <v>18143</v>
      </c>
      <c r="F2018">
        <v>1.039906313030038E+18</v>
      </c>
      <c r="H2018">
        <v>1</v>
      </c>
      <c r="I2018">
        <v>0</v>
      </c>
      <c r="J2018">
        <v>0</v>
      </c>
      <c r="K2018">
        <v>0</v>
      </c>
      <c r="R2018" t="s">
        <v>36020</v>
      </c>
    </row>
    <row r="2019" spans="1:18">
      <c r="A2019">
        <v>9.886002659170345E+17</v>
      </c>
      <c r="B2019" t="s">
        <v>1509</v>
      </c>
      <c r="C2019" t="s">
        <v>9590</v>
      </c>
      <c r="D2019" t="b">
        <v>0</v>
      </c>
      <c r="E2019" t="s">
        <v>18144</v>
      </c>
      <c r="F2019">
        <v>1.039903959178195E+18</v>
      </c>
      <c r="H2019">
        <v>0</v>
      </c>
      <c r="I2019">
        <v>0</v>
      </c>
      <c r="J2019">
        <v>0</v>
      </c>
      <c r="K2019">
        <v>0</v>
      </c>
      <c r="R2019" t="s">
        <v>36021</v>
      </c>
    </row>
    <row r="2020" spans="1:18">
      <c r="A2020">
        <v>555436943</v>
      </c>
      <c r="B2020" t="s">
        <v>996</v>
      </c>
      <c r="C2020" t="s">
        <v>9085</v>
      </c>
      <c r="D2020" t="b">
        <v>0</v>
      </c>
      <c r="E2020" t="s">
        <v>18145</v>
      </c>
      <c r="F2020">
        <v>1.039903446290317E+18</v>
      </c>
      <c r="H2020">
        <v>0</v>
      </c>
      <c r="I2020">
        <v>0</v>
      </c>
      <c r="J2020">
        <v>0</v>
      </c>
      <c r="K2020">
        <v>0</v>
      </c>
      <c r="R2020" t="s">
        <v>36022</v>
      </c>
    </row>
    <row r="2021" spans="1:18">
      <c r="A2021">
        <v>226371198</v>
      </c>
      <c r="B2021" t="s">
        <v>1547</v>
      </c>
      <c r="C2021" t="s">
        <v>9627</v>
      </c>
      <c r="D2021" t="b">
        <v>0</v>
      </c>
      <c r="E2021" t="s">
        <v>18146</v>
      </c>
      <c r="F2021">
        <v>1.03989673401147E+18</v>
      </c>
      <c r="H2021">
        <v>1</v>
      </c>
      <c r="I2021">
        <v>0</v>
      </c>
      <c r="J2021">
        <v>0</v>
      </c>
      <c r="K2021">
        <v>0</v>
      </c>
      <c r="R2021" t="s">
        <v>36023</v>
      </c>
    </row>
    <row r="2022" spans="1:18">
      <c r="A2022">
        <v>53766000</v>
      </c>
      <c r="B2022" t="s">
        <v>1552</v>
      </c>
      <c r="C2022" t="s">
        <v>9632</v>
      </c>
      <c r="D2022" t="b">
        <v>0</v>
      </c>
      <c r="E2022" t="s">
        <v>18147</v>
      </c>
      <c r="F2022">
        <v>1.039895018855715E+18</v>
      </c>
      <c r="H2022">
        <v>10</v>
      </c>
      <c r="I2022">
        <v>0</v>
      </c>
      <c r="J2022">
        <v>1</v>
      </c>
      <c r="K2022">
        <v>0</v>
      </c>
      <c r="R2022" t="s">
        <v>36024</v>
      </c>
    </row>
    <row r="2023" spans="1:18">
      <c r="A2023">
        <v>53766000</v>
      </c>
      <c r="B2023" t="s">
        <v>1552</v>
      </c>
      <c r="C2023" t="s">
        <v>9632</v>
      </c>
      <c r="D2023" t="b">
        <v>0</v>
      </c>
      <c r="E2023" t="s">
        <v>18148</v>
      </c>
      <c r="F2023">
        <v>1.039893361015095E+18</v>
      </c>
      <c r="H2023">
        <v>19</v>
      </c>
      <c r="I2023">
        <v>0</v>
      </c>
      <c r="J2023">
        <v>1</v>
      </c>
      <c r="K2023">
        <v>6</v>
      </c>
      <c r="R2023" t="s">
        <v>36025</v>
      </c>
    </row>
    <row r="2024" spans="1:18">
      <c r="A2024">
        <v>230338764</v>
      </c>
      <c r="B2024" t="s">
        <v>1553</v>
      </c>
      <c r="C2024" t="s">
        <v>9633</v>
      </c>
      <c r="D2024" t="b">
        <v>0</v>
      </c>
      <c r="E2024" t="s">
        <v>18149</v>
      </c>
      <c r="F2024">
        <v>1.039890268332466E+18</v>
      </c>
      <c r="H2024">
        <v>3</v>
      </c>
      <c r="I2024">
        <v>0</v>
      </c>
      <c r="J2024">
        <v>0</v>
      </c>
      <c r="K2024">
        <v>0</v>
      </c>
      <c r="R2024" t="s">
        <v>36026</v>
      </c>
    </row>
    <row r="2025" spans="1:18">
      <c r="A2025">
        <v>78160894</v>
      </c>
      <c r="B2025" t="s">
        <v>1506</v>
      </c>
      <c r="C2025" t="s">
        <v>9587</v>
      </c>
      <c r="D2025" t="b">
        <v>0</v>
      </c>
      <c r="E2025" t="s">
        <v>18150</v>
      </c>
      <c r="F2025">
        <v>1.039888771863519E+18</v>
      </c>
      <c r="H2025">
        <v>0</v>
      </c>
      <c r="I2025">
        <v>0</v>
      </c>
      <c r="J2025">
        <v>0</v>
      </c>
      <c r="K2025">
        <v>0</v>
      </c>
      <c r="R2025" t="s">
        <v>36027</v>
      </c>
    </row>
    <row r="2026" spans="1:18">
      <c r="A2026">
        <v>26119156</v>
      </c>
      <c r="B2026" t="s">
        <v>1554</v>
      </c>
      <c r="C2026" t="s">
        <v>9634</v>
      </c>
      <c r="D2026" t="b">
        <v>0</v>
      </c>
      <c r="E2026" t="s">
        <v>18151</v>
      </c>
      <c r="F2026">
        <v>1.039881022278656E+18</v>
      </c>
      <c r="H2026">
        <v>1</v>
      </c>
      <c r="I2026">
        <v>0</v>
      </c>
      <c r="J2026">
        <v>0</v>
      </c>
      <c r="K2026">
        <v>0</v>
      </c>
      <c r="L2026" t="s">
        <v>32887</v>
      </c>
      <c r="M2026" t="s">
        <v>33201</v>
      </c>
      <c r="N2026" t="s">
        <v>33237</v>
      </c>
      <c r="O2026" t="s">
        <v>33285</v>
      </c>
      <c r="P2026" t="s">
        <v>33583</v>
      </c>
      <c r="Q2026" t="s">
        <v>33602</v>
      </c>
      <c r="R2026" t="s">
        <v>36028</v>
      </c>
    </row>
    <row r="2027" spans="1:18">
      <c r="A2027">
        <v>22905057</v>
      </c>
      <c r="B2027" t="s">
        <v>1555</v>
      </c>
      <c r="C2027" t="s">
        <v>9635</v>
      </c>
      <c r="D2027" t="b">
        <v>0</v>
      </c>
      <c r="E2027" t="s">
        <v>18152</v>
      </c>
      <c r="F2027">
        <v>1.039871284287496E+18</v>
      </c>
      <c r="H2027">
        <v>0</v>
      </c>
      <c r="I2027">
        <v>0</v>
      </c>
      <c r="J2027">
        <v>0</v>
      </c>
      <c r="K2027">
        <v>0</v>
      </c>
      <c r="R2027" t="s">
        <v>36029</v>
      </c>
    </row>
    <row r="2028" spans="1:18">
      <c r="A2028">
        <v>41400946</v>
      </c>
      <c r="B2028" t="s">
        <v>1556</v>
      </c>
      <c r="C2028" t="s">
        <v>9636</v>
      </c>
      <c r="D2028" t="b">
        <v>0</v>
      </c>
      <c r="E2028" t="s">
        <v>18153</v>
      </c>
      <c r="F2028">
        <v>1.039869797897359E+18</v>
      </c>
      <c r="H2028">
        <v>0</v>
      </c>
      <c r="I2028">
        <v>0</v>
      </c>
      <c r="J2028">
        <v>0</v>
      </c>
      <c r="K2028">
        <v>0</v>
      </c>
      <c r="R2028" t="s">
        <v>36030</v>
      </c>
    </row>
    <row r="2029" spans="1:18">
      <c r="A2029">
        <v>1.032990302783631E+18</v>
      </c>
      <c r="B2029" t="s">
        <v>351</v>
      </c>
      <c r="C2029" t="s">
        <v>8449</v>
      </c>
      <c r="D2029" t="b">
        <v>0</v>
      </c>
      <c r="E2029" t="s">
        <v>18154</v>
      </c>
      <c r="F2029">
        <v>1.039861832893321E+18</v>
      </c>
      <c r="H2029">
        <v>3</v>
      </c>
      <c r="I2029">
        <v>0</v>
      </c>
      <c r="J2029">
        <v>0</v>
      </c>
      <c r="K2029">
        <v>0</v>
      </c>
      <c r="R2029" t="s">
        <v>36031</v>
      </c>
    </row>
    <row r="2030" spans="1:18">
      <c r="A2030">
        <v>16087873</v>
      </c>
      <c r="B2030" t="s">
        <v>1557</v>
      </c>
      <c r="C2030" t="s">
        <v>9637</v>
      </c>
      <c r="D2030" t="b">
        <v>1</v>
      </c>
      <c r="E2030" t="s">
        <v>18155</v>
      </c>
      <c r="F2030">
        <v>1.039859943879438E+18</v>
      </c>
      <c r="H2030">
        <v>13</v>
      </c>
      <c r="I2030">
        <v>1</v>
      </c>
      <c r="J2030">
        <v>0</v>
      </c>
      <c r="K2030">
        <v>3</v>
      </c>
      <c r="R2030" t="s">
        <v>36032</v>
      </c>
    </row>
    <row r="2031" spans="1:18">
      <c r="A2031">
        <v>442676504</v>
      </c>
      <c r="B2031" t="s">
        <v>1558</v>
      </c>
      <c r="C2031" t="s">
        <v>9638</v>
      </c>
      <c r="D2031" t="b">
        <v>0</v>
      </c>
      <c r="E2031" t="s">
        <v>18156</v>
      </c>
      <c r="F2031">
        <v>1.039859263475212E+18</v>
      </c>
      <c r="H2031">
        <v>2</v>
      </c>
      <c r="I2031">
        <v>0</v>
      </c>
      <c r="J2031">
        <v>0</v>
      </c>
      <c r="K2031">
        <v>2</v>
      </c>
      <c r="R2031" t="s">
        <v>36033</v>
      </c>
    </row>
    <row r="2032" spans="1:18">
      <c r="A2032">
        <v>12689622</v>
      </c>
      <c r="B2032" t="s">
        <v>510</v>
      </c>
      <c r="C2032" t="s">
        <v>8606</v>
      </c>
      <c r="D2032" t="b">
        <v>1</v>
      </c>
      <c r="E2032" t="s">
        <v>18157</v>
      </c>
      <c r="F2032">
        <v>1.039853633133662E+18</v>
      </c>
      <c r="H2032">
        <v>5</v>
      </c>
      <c r="I2032">
        <v>0</v>
      </c>
      <c r="J2032">
        <v>0</v>
      </c>
      <c r="K2032">
        <v>4</v>
      </c>
      <c r="R2032" t="s">
        <v>36034</v>
      </c>
    </row>
    <row r="2033" spans="1:18">
      <c r="A2033">
        <v>3940060451</v>
      </c>
      <c r="B2033" t="s">
        <v>1475</v>
      </c>
      <c r="C2033" t="s">
        <v>9556</v>
      </c>
      <c r="D2033" t="b">
        <v>0</v>
      </c>
      <c r="E2033" t="s">
        <v>18158</v>
      </c>
      <c r="F2033">
        <v>1.039847217924723E+18</v>
      </c>
      <c r="H2033">
        <v>2</v>
      </c>
      <c r="I2033">
        <v>0</v>
      </c>
      <c r="J2033">
        <v>0</v>
      </c>
      <c r="K2033">
        <v>0</v>
      </c>
      <c r="R2033" t="s">
        <v>36035</v>
      </c>
    </row>
    <row r="2034" spans="1:18">
      <c r="A2034">
        <v>15256492</v>
      </c>
      <c r="B2034" t="s">
        <v>1117</v>
      </c>
      <c r="C2034" t="s">
        <v>1117</v>
      </c>
      <c r="D2034" t="b">
        <v>0</v>
      </c>
      <c r="E2034" t="s">
        <v>18159</v>
      </c>
      <c r="F2034">
        <v>1.039840650135577E+18</v>
      </c>
      <c r="H2034">
        <v>0</v>
      </c>
      <c r="I2034">
        <v>0</v>
      </c>
      <c r="J2034">
        <v>0</v>
      </c>
      <c r="K2034">
        <v>0</v>
      </c>
      <c r="L2034" t="s">
        <v>32874</v>
      </c>
      <c r="M2034" t="s">
        <v>33201</v>
      </c>
      <c r="N2034" t="s">
        <v>33237</v>
      </c>
      <c r="O2034" t="s">
        <v>33272</v>
      </c>
      <c r="P2034" t="s">
        <v>33583</v>
      </c>
      <c r="Q2034" t="s">
        <v>33648</v>
      </c>
      <c r="R2034" t="s">
        <v>36036</v>
      </c>
    </row>
    <row r="2035" spans="1:18">
      <c r="A2035">
        <v>138186857</v>
      </c>
      <c r="B2035" t="s">
        <v>1559</v>
      </c>
      <c r="C2035" t="s">
        <v>9639</v>
      </c>
      <c r="D2035" t="b">
        <v>0</v>
      </c>
      <c r="E2035" t="s">
        <v>18160</v>
      </c>
      <c r="F2035">
        <v>1.039840218348761E+18</v>
      </c>
      <c r="H2035">
        <v>0</v>
      </c>
      <c r="I2035">
        <v>0</v>
      </c>
      <c r="J2035">
        <v>0</v>
      </c>
      <c r="K2035">
        <v>0</v>
      </c>
      <c r="R2035" t="s">
        <v>36037</v>
      </c>
    </row>
    <row r="2036" spans="1:18">
      <c r="A2036">
        <v>2163812773</v>
      </c>
      <c r="B2036" t="s">
        <v>1560</v>
      </c>
      <c r="C2036" t="s">
        <v>9640</v>
      </c>
      <c r="D2036" t="b">
        <v>0</v>
      </c>
      <c r="E2036" t="s">
        <v>18161</v>
      </c>
      <c r="F2036">
        <v>1.039833710366024E+18</v>
      </c>
      <c r="H2036">
        <v>0</v>
      </c>
      <c r="I2036">
        <v>0</v>
      </c>
      <c r="J2036">
        <v>0</v>
      </c>
      <c r="K2036">
        <v>0</v>
      </c>
      <c r="R2036" t="s">
        <v>36038</v>
      </c>
    </row>
    <row r="2037" spans="1:18">
      <c r="A2037">
        <v>15256492</v>
      </c>
      <c r="B2037" t="s">
        <v>1117</v>
      </c>
      <c r="C2037" t="s">
        <v>1117</v>
      </c>
      <c r="D2037" t="b">
        <v>0</v>
      </c>
      <c r="E2037" t="s">
        <v>18162</v>
      </c>
      <c r="F2037">
        <v>1.039825084767199E+18</v>
      </c>
      <c r="H2037">
        <v>0</v>
      </c>
      <c r="I2037">
        <v>0</v>
      </c>
      <c r="J2037">
        <v>0</v>
      </c>
      <c r="K2037">
        <v>0</v>
      </c>
      <c r="L2037" t="s">
        <v>32874</v>
      </c>
      <c r="M2037" t="s">
        <v>33201</v>
      </c>
      <c r="N2037" t="s">
        <v>33237</v>
      </c>
      <c r="O2037" t="s">
        <v>33272</v>
      </c>
      <c r="P2037" t="s">
        <v>33583</v>
      </c>
      <c r="Q2037" t="s">
        <v>33648</v>
      </c>
      <c r="R2037" t="s">
        <v>36039</v>
      </c>
    </row>
    <row r="2038" spans="1:18">
      <c r="A2038">
        <v>2450219187</v>
      </c>
      <c r="B2038" t="s">
        <v>1561</v>
      </c>
      <c r="C2038" t="s">
        <v>9641</v>
      </c>
      <c r="D2038" t="b">
        <v>0</v>
      </c>
      <c r="E2038" t="s">
        <v>18163</v>
      </c>
      <c r="F2038">
        <v>1.03973646663152E+18</v>
      </c>
      <c r="H2038">
        <v>0</v>
      </c>
      <c r="I2038">
        <v>0</v>
      </c>
      <c r="J2038">
        <v>0</v>
      </c>
      <c r="K2038">
        <v>0</v>
      </c>
      <c r="R2038" t="s">
        <v>36040</v>
      </c>
    </row>
    <row r="2039" spans="1:18">
      <c r="A2039">
        <v>7.262061177019105E+17</v>
      </c>
      <c r="B2039" t="s">
        <v>1562</v>
      </c>
      <c r="C2039" t="s">
        <v>9642</v>
      </c>
      <c r="D2039" t="b">
        <v>0</v>
      </c>
      <c r="E2039" t="s">
        <v>18164</v>
      </c>
      <c r="F2039">
        <v>1.039735999608377E+18</v>
      </c>
      <c r="H2039">
        <v>0</v>
      </c>
      <c r="I2039">
        <v>0</v>
      </c>
      <c r="J2039">
        <v>0</v>
      </c>
      <c r="K2039">
        <v>0</v>
      </c>
      <c r="R2039" t="s">
        <v>36041</v>
      </c>
    </row>
    <row r="2040" spans="1:18">
      <c r="A2040">
        <v>4203317501</v>
      </c>
      <c r="B2040" t="s">
        <v>1563</v>
      </c>
      <c r="C2040" t="s">
        <v>9643</v>
      </c>
      <c r="D2040" t="b">
        <v>0</v>
      </c>
      <c r="E2040" t="s">
        <v>18165</v>
      </c>
      <c r="F2040">
        <v>1.039728015335408E+18</v>
      </c>
      <c r="H2040">
        <v>12</v>
      </c>
      <c r="I2040">
        <v>0</v>
      </c>
      <c r="J2040">
        <v>0</v>
      </c>
      <c r="K2040">
        <v>1</v>
      </c>
      <c r="R2040" t="s">
        <v>36042</v>
      </c>
    </row>
    <row r="2041" spans="1:18">
      <c r="A2041">
        <v>9.873533971070116E+17</v>
      </c>
      <c r="B2041" t="s">
        <v>1300</v>
      </c>
      <c r="C2041" t="s">
        <v>9382</v>
      </c>
      <c r="D2041" t="b">
        <v>0</v>
      </c>
      <c r="E2041" t="s">
        <v>18166</v>
      </c>
      <c r="F2041">
        <v>1.039723193450291E+18</v>
      </c>
      <c r="G2041">
        <v>9.264490015782789E+17</v>
      </c>
      <c r="H2041">
        <v>1</v>
      </c>
      <c r="I2041">
        <v>0</v>
      </c>
      <c r="J2041">
        <v>0</v>
      </c>
      <c r="K2041">
        <v>0</v>
      </c>
      <c r="R2041" t="s">
        <v>36043</v>
      </c>
    </row>
    <row r="2042" spans="1:18">
      <c r="A2042">
        <v>57639437</v>
      </c>
      <c r="B2042" t="s">
        <v>1526</v>
      </c>
      <c r="C2042" t="s">
        <v>9607</v>
      </c>
      <c r="D2042" t="b">
        <v>0</v>
      </c>
      <c r="E2042" t="s">
        <v>18167</v>
      </c>
      <c r="F2042">
        <v>1.03970712831805E+18</v>
      </c>
      <c r="H2042">
        <v>0</v>
      </c>
      <c r="I2042">
        <v>0</v>
      </c>
      <c r="J2042">
        <v>0</v>
      </c>
      <c r="K2042">
        <v>0</v>
      </c>
      <c r="L2042" t="s">
        <v>32955</v>
      </c>
      <c r="M2042" t="s">
        <v>33213</v>
      </c>
      <c r="N2042" t="s">
        <v>33249</v>
      </c>
      <c r="O2042" t="s">
        <v>33350</v>
      </c>
      <c r="P2042" t="s">
        <v>33583</v>
      </c>
      <c r="Q2042" t="s">
        <v>33674</v>
      </c>
      <c r="R2042" t="s">
        <v>36044</v>
      </c>
    </row>
    <row r="2043" spans="1:18">
      <c r="A2043">
        <v>319400614</v>
      </c>
      <c r="B2043" t="s">
        <v>218</v>
      </c>
      <c r="C2043" t="s">
        <v>8320</v>
      </c>
      <c r="D2043" t="b">
        <v>0</v>
      </c>
      <c r="E2043" t="s">
        <v>18168</v>
      </c>
      <c r="F2043">
        <v>1.039692992787952E+18</v>
      </c>
      <c r="H2043">
        <v>0</v>
      </c>
      <c r="I2043">
        <v>0</v>
      </c>
      <c r="J2043">
        <v>0</v>
      </c>
      <c r="K2043">
        <v>0</v>
      </c>
      <c r="R2043" t="s">
        <v>36045</v>
      </c>
    </row>
    <row r="2044" spans="1:18">
      <c r="A2044">
        <v>7.595775686223421E+17</v>
      </c>
      <c r="B2044" t="s">
        <v>1564</v>
      </c>
      <c r="C2044" t="s">
        <v>9644</v>
      </c>
      <c r="D2044" t="b">
        <v>0</v>
      </c>
      <c r="E2044" t="s">
        <v>18169</v>
      </c>
      <c r="F2044">
        <v>1.0396839439587E+18</v>
      </c>
      <c r="H2044">
        <v>1</v>
      </c>
      <c r="I2044">
        <v>0</v>
      </c>
      <c r="J2044">
        <v>0</v>
      </c>
      <c r="K2044">
        <v>0</v>
      </c>
      <c r="R2044" t="s">
        <v>36046</v>
      </c>
    </row>
    <row r="2045" spans="1:18">
      <c r="A2045">
        <v>35096908</v>
      </c>
      <c r="B2045" t="s">
        <v>1565</v>
      </c>
      <c r="C2045" t="s">
        <v>9645</v>
      </c>
      <c r="D2045" t="b">
        <v>0</v>
      </c>
      <c r="E2045" t="s">
        <v>18170</v>
      </c>
      <c r="F2045">
        <v>1.039680534752965E+18</v>
      </c>
      <c r="H2045">
        <v>0</v>
      </c>
      <c r="I2045">
        <v>0</v>
      </c>
      <c r="J2045">
        <v>0</v>
      </c>
      <c r="K2045">
        <v>0</v>
      </c>
      <c r="R2045" t="s">
        <v>36047</v>
      </c>
    </row>
    <row r="2046" spans="1:18">
      <c r="A2046">
        <v>57639437</v>
      </c>
      <c r="B2046" t="s">
        <v>1526</v>
      </c>
      <c r="C2046" t="s">
        <v>9607</v>
      </c>
      <c r="D2046" t="b">
        <v>0</v>
      </c>
      <c r="E2046" t="s">
        <v>18171</v>
      </c>
      <c r="F2046">
        <v>1.039679028905615E+18</v>
      </c>
      <c r="H2046">
        <v>0</v>
      </c>
      <c r="I2046">
        <v>0</v>
      </c>
      <c r="J2046">
        <v>0</v>
      </c>
      <c r="K2046">
        <v>0</v>
      </c>
      <c r="L2046" t="s">
        <v>32956</v>
      </c>
      <c r="M2046" t="s">
        <v>33213</v>
      </c>
      <c r="N2046" t="s">
        <v>33249</v>
      </c>
      <c r="O2046" t="s">
        <v>33351</v>
      </c>
      <c r="P2046" t="s">
        <v>33583</v>
      </c>
      <c r="Q2046" t="s">
        <v>33675</v>
      </c>
      <c r="R2046" t="s">
        <v>36048</v>
      </c>
    </row>
    <row r="2047" spans="1:18">
      <c r="A2047">
        <v>76115828</v>
      </c>
      <c r="B2047" t="s">
        <v>1566</v>
      </c>
      <c r="C2047" t="s">
        <v>9646</v>
      </c>
      <c r="D2047" t="b">
        <v>0</v>
      </c>
      <c r="E2047" t="s">
        <v>18172</v>
      </c>
      <c r="F2047">
        <v>1.039677905645777E+18</v>
      </c>
      <c r="H2047">
        <v>6</v>
      </c>
      <c r="I2047">
        <v>0</v>
      </c>
      <c r="J2047">
        <v>0</v>
      </c>
      <c r="K2047">
        <v>1</v>
      </c>
      <c r="R2047" t="s">
        <v>36049</v>
      </c>
    </row>
    <row r="2048" spans="1:18">
      <c r="A2048">
        <v>1216071709</v>
      </c>
      <c r="B2048" t="s">
        <v>1567</v>
      </c>
      <c r="C2048" t="s">
        <v>9647</v>
      </c>
      <c r="D2048" t="b">
        <v>0</v>
      </c>
      <c r="E2048" t="s">
        <v>18173</v>
      </c>
      <c r="F2048">
        <v>1.03967621385633E+18</v>
      </c>
      <c r="H2048">
        <v>55</v>
      </c>
      <c r="I2048">
        <v>0</v>
      </c>
      <c r="J2048">
        <v>4</v>
      </c>
      <c r="K2048">
        <v>9</v>
      </c>
      <c r="R2048" t="s">
        <v>36050</v>
      </c>
    </row>
    <row r="2049" spans="1:18">
      <c r="A2049">
        <v>2251265449</v>
      </c>
      <c r="B2049" t="s">
        <v>1448</v>
      </c>
      <c r="C2049" t="s">
        <v>9529</v>
      </c>
      <c r="D2049" t="b">
        <v>0</v>
      </c>
      <c r="E2049" t="s">
        <v>18174</v>
      </c>
      <c r="F2049">
        <v>1.039674013243638E+18</v>
      </c>
      <c r="H2049">
        <v>0</v>
      </c>
      <c r="I2049">
        <v>0</v>
      </c>
      <c r="J2049">
        <v>0</v>
      </c>
      <c r="K2049">
        <v>0</v>
      </c>
      <c r="R2049" t="s">
        <v>36051</v>
      </c>
    </row>
    <row r="2050" spans="1:18">
      <c r="A2050">
        <v>57639437</v>
      </c>
      <c r="B2050" t="s">
        <v>1526</v>
      </c>
      <c r="C2050" t="s">
        <v>9607</v>
      </c>
      <c r="D2050" t="b">
        <v>0</v>
      </c>
      <c r="E2050" t="s">
        <v>18175</v>
      </c>
      <c r="F2050">
        <v>1.039655304160584E+18</v>
      </c>
      <c r="H2050">
        <v>0</v>
      </c>
      <c r="I2050">
        <v>0</v>
      </c>
      <c r="J2050">
        <v>0</v>
      </c>
      <c r="K2050">
        <v>0</v>
      </c>
      <c r="L2050" t="s">
        <v>32955</v>
      </c>
      <c r="M2050" t="s">
        <v>33213</v>
      </c>
      <c r="N2050" t="s">
        <v>33249</v>
      </c>
      <c r="O2050" t="s">
        <v>33350</v>
      </c>
      <c r="P2050" t="s">
        <v>33583</v>
      </c>
      <c r="Q2050" t="s">
        <v>33674</v>
      </c>
      <c r="R2050" t="s">
        <v>36052</v>
      </c>
    </row>
    <row r="2051" spans="1:18">
      <c r="A2051">
        <v>7.743078289159291E+17</v>
      </c>
      <c r="B2051" t="s">
        <v>1568</v>
      </c>
      <c r="C2051" t="s">
        <v>9648</v>
      </c>
      <c r="D2051" t="b">
        <v>0</v>
      </c>
      <c r="E2051" t="s">
        <v>18176</v>
      </c>
      <c r="F2051">
        <v>1.039635860805771E+18</v>
      </c>
      <c r="H2051">
        <v>10</v>
      </c>
      <c r="I2051">
        <v>0</v>
      </c>
      <c r="J2051">
        <v>1</v>
      </c>
      <c r="K2051">
        <v>2</v>
      </c>
      <c r="R2051" t="s">
        <v>36053</v>
      </c>
    </row>
    <row r="2052" spans="1:18">
      <c r="A2052">
        <v>38053057</v>
      </c>
      <c r="B2052" t="s">
        <v>1569</v>
      </c>
      <c r="C2052" t="s">
        <v>9649</v>
      </c>
      <c r="D2052" t="b">
        <v>0</v>
      </c>
      <c r="E2052" t="s">
        <v>18177</v>
      </c>
      <c r="F2052">
        <v>1.039635656832639E+18</v>
      </c>
      <c r="H2052">
        <v>0</v>
      </c>
      <c r="I2052">
        <v>0</v>
      </c>
      <c r="J2052">
        <v>0</v>
      </c>
      <c r="K2052">
        <v>0</v>
      </c>
      <c r="R2052" t="s">
        <v>36054</v>
      </c>
    </row>
    <row r="2053" spans="1:18">
      <c r="A2053">
        <v>108379233</v>
      </c>
      <c r="B2053" t="s">
        <v>1570</v>
      </c>
      <c r="C2053" t="s">
        <v>9650</v>
      </c>
      <c r="D2053" t="b">
        <v>0</v>
      </c>
      <c r="E2053" t="s">
        <v>18178</v>
      </c>
      <c r="F2053">
        <v>1.039627138112995E+18</v>
      </c>
      <c r="H2053">
        <v>0</v>
      </c>
      <c r="I2053">
        <v>0</v>
      </c>
      <c r="J2053">
        <v>0</v>
      </c>
      <c r="K2053">
        <v>0</v>
      </c>
      <c r="L2053" t="s">
        <v>32884</v>
      </c>
      <c r="M2053" t="s">
        <v>33201</v>
      </c>
      <c r="N2053" t="s">
        <v>33237</v>
      </c>
      <c r="O2053" t="s">
        <v>33282</v>
      </c>
      <c r="P2053" t="s">
        <v>33583</v>
      </c>
      <c r="Q2053" t="s">
        <v>33676</v>
      </c>
      <c r="R2053" t="s">
        <v>36055</v>
      </c>
    </row>
    <row r="2054" spans="1:18">
      <c r="A2054">
        <v>57639437</v>
      </c>
      <c r="B2054" t="s">
        <v>1526</v>
      </c>
      <c r="C2054" t="s">
        <v>9607</v>
      </c>
      <c r="D2054" t="b">
        <v>0</v>
      </c>
      <c r="E2054" t="s">
        <v>18179</v>
      </c>
      <c r="F2054">
        <v>1.039626414633492E+18</v>
      </c>
      <c r="H2054">
        <v>0</v>
      </c>
      <c r="I2054">
        <v>0</v>
      </c>
      <c r="J2054">
        <v>0</v>
      </c>
      <c r="K2054">
        <v>0</v>
      </c>
      <c r="L2054" t="s">
        <v>32956</v>
      </c>
      <c r="M2054" t="s">
        <v>33213</v>
      </c>
      <c r="N2054" t="s">
        <v>33249</v>
      </c>
      <c r="O2054" t="s">
        <v>33351</v>
      </c>
      <c r="P2054" t="s">
        <v>33583</v>
      </c>
      <c r="Q2054" t="s">
        <v>33677</v>
      </c>
      <c r="R2054" t="s">
        <v>36056</v>
      </c>
    </row>
    <row r="2055" spans="1:18">
      <c r="A2055">
        <v>3372630797</v>
      </c>
      <c r="B2055" t="s">
        <v>1571</v>
      </c>
      <c r="C2055" t="s">
        <v>9651</v>
      </c>
      <c r="D2055" t="b">
        <v>0</v>
      </c>
      <c r="E2055" t="s">
        <v>18180</v>
      </c>
      <c r="F2055">
        <v>1.039626275252449E+18</v>
      </c>
      <c r="H2055">
        <v>1</v>
      </c>
      <c r="I2055">
        <v>0</v>
      </c>
      <c r="J2055">
        <v>0</v>
      </c>
      <c r="K2055">
        <v>0</v>
      </c>
      <c r="L2055" t="s">
        <v>32875</v>
      </c>
      <c r="M2055" t="s">
        <v>33202</v>
      </c>
      <c r="N2055" t="s">
        <v>33238</v>
      </c>
      <c r="O2055" t="s">
        <v>33273</v>
      </c>
      <c r="P2055" t="s">
        <v>33583</v>
      </c>
      <c r="Q2055" t="s">
        <v>33625</v>
      </c>
      <c r="R2055" t="s">
        <v>36057</v>
      </c>
    </row>
    <row r="2056" spans="1:18">
      <c r="A2056">
        <v>253034260</v>
      </c>
      <c r="B2056" t="s">
        <v>200</v>
      </c>
      <c r="C2056" t="s">
        <v>200</v>
      </c>
      <c r="D2056" t="b">
        <v>0</v>
      </c>
      <c r="E2056" t="s">
        <v>18181</v>
      </c>
      <c r="F2056">
        <v>1.039622411824583E+18</v>
      </c>
      <c r="H2056">
        <v>12</v>
      </c>
      <c r="I2056">
        <v>0</v>
      </c>
      <c r="J2056">
        <v>0</v>
      </c>
      <c r="K2056">
        <v>4</v>
      </c>
      <c r="R2056" t="s">
        <v>36058</v>
      </c>
    </row>
    <row r="2057" spans="1:18">
      <c r="A2057">
        <v>35317431</v>
      </c>
      <c r="B2057" t="s">
        <v>426</v>
      </c>
      <c r="C2057" t="s">
        <v>9652</v>
      </c>
      <c r="D2057" t="b">
        <v>1</v>
      </c>
      <c r="E2057" t="s">
        <v>18182</v>
      </c>
      <c r="F2057">
        <v>1.039597826957828E+18</v>
      </c>
      <c r="H2057">
        <v>1</v>
      </c>
      <c r="I2057">
        <v>0</v>
      </c>
      <c r="J2057">
        <v>0</v>
      </c>
      <c r="K2057">
        <v>0</v>
      </c>
      <c r="R2057" t="s">
        <v>36059</v>
      </c>
    </row>
    <row r="2058" spans="1:18">
      <c r="A2058">
        <v>7.159434284298895E+17</v>
      </c>
      <c r="B2058" t="s">
        <v>1572</v>
      </c>
      <c r="C2058" t="s">
        <v>9653</v>
      </c>
      <c r="D2058" t="b">
        <v>0</v>
      </c>
      <c r="E2058" t="s">
        <v>18183</v>
      </c>
      <c r="F2058">
        <v>1.039596844521873E+18</v>
      </c>
      <c r="H2058">
        <v>0</v>
      </c>
      <c r="I2058">
        <v>0</v>
      </c>
      <c r="J2058">
        <v>0</v>
      </c>
      <c r="K2058">
        <v>0</v>
      </c>
      <c r="R2058" t="s">
        <v>36060</v>
      </c>
    </row>
    <row r="2059" spans="1:18">
      <c r="A2059">
        <v>62606094</v>
      </c>
      <c r="B2059" t="s">
        <v>1573</v>
      </c>
      <c r="C2059" t="s">
        <v>9654</v>
      </c>
      <c r="D2059" t="b">
        <v>1</v>
      </c>
      <c r="E2059" t="s">
        <v>18184</v>
      </c>
      <c r="F2059">
        <v>1.039594717057565E+18</v>
      </c>
      <c r="H2059">
        <v>15</v>
      </c>
      <c r="I2059">
        <v>0</v>
      </c>
      <c r="J2059">
        <v>0</v>
      </c>
      <c r="K2059">
        <v>1</v>
      </c>
      <c r="R2059" t="s">
        <v>36061</v>
      </c>
    </row>
    <row r="2060" spans="1:18">
      <c r="A2060">
        <v>60770211</v>
      </c>
      <c r="B2060" t="s">
        <v>1033</v>
      </c>
      <c r="C2060" t="s">
        <v>9122</v>
      </c>
      <c r="D2060" t="b">
        <v>0</v>
      </c>
      <c r="E2060" t="s">
        <v>18185</v>
      </c>
      <c r="F2060">
        <v>1.03958954073285E+18</v>
      </c>
      <c r="H2060">
        <v>0</v>
      </c>
      <c r="I2060">
        <v>0</v>
      </c>
      <c r="J2060">
        <v>0</v>
      </c>
      <c r="K2060">
        <v>0</v>
      </c>
      <c r="R2060" t="s">
        <v>36062</v>
      </c>
    </row>
    <row r="2061" spans="1:18">
      <c r="A2061">
        <v>60770211</v>
      </c>
      <c r="B2061" t="s">
        <v>1033</v>
      </c>
      <c r="C2061" t="s">
        <v>9122</v>
      </c>
      <c r="D2061" t="b">
        <v>0</v>
      </c>
      <c r="E2061" t="s">
        <v>18186</v>
      </c>
      <c r="F2061">
        <v>1.039589440820261E+18</v>
      </c>
      <c r="H2061">
        <v>1</v>
      </c>
      <c r="I2061">
        <v>0</v>
      </c>
      <c r="J2061">
        <v>0</v>
      </c>
      <c r="K2061">
        <v>0</v>
      </c>
      <c r="R2061" t="s">
        <v>36063</v>
      </c>
    </row>
    <row r="2062" spans="1:18">
      <c r="A2062">
        <v>174017304</v>
      </c>
      <c r="B2062" t="s">
        <v>406</v>
      </c>
      <c r="C2062" t="s">
        <v>8503</v>
      </c>
      <c r="D2062" t="b">
        <v>0</v>
      </c>
      <c r="E2062" t="s">
        <v>18187</v>
      </c>
      <c r="F2062">
        <v>1.039586006138335E+18</v>
      </c>
      <c r="H2062">
        <v>0</v>
      </c>
      <c r="I2062">
        <v>0</v>
      </c>
      <c r="J2062">
        <v>0</v>
      </c>
      <c r="K2062">
        <v>0</v>
      </c>
      <c r="R2062" t="s">
        <v>36064</v>
      </c>
    </row>
    <row r="2063" spans="1:18">
      <c r="A2063">
        <v>90444787</v>
      </c>
      <c r="B2063" t="s">
        <v>1574</v>
      </c>
      <c r="C2063" t="s">
        <v>9655</v>
      </c>
      <c r="D2063" t="b">
        <v>0</v>
      </c>
      <c r="E2063" t="s">
        <v>18188</v>
      </c>
      <c r="F2063">
        <v>1.039585296600519E+18</v>
      </c>
      <c r="H2063">
        <v>8</v>
      </c>
      <c r="I2063">
        <v>0</v>
      </c>
      <c r="J2063">
        <v>0</v>
      </c>
      <c r="K2063">
        <v>1</v>
      </c>
      <c r="R2063" t="s">
        <v>36065</v>
      </c>
    </row>
    <row r="2064" spans="1:18">
      <c r="A2064">
        <v>153979085</v>
      </c>
      <c r="B2064" t="s">
        <v>1575</v>
      </c>
      <c r="C2064" t="s">
        <v>9656</v>
      </c>
      <c r="D2064" t="b">
        <v>0</v>
      </c>
      <c r="E2064" t="s">
        <v>18189</v>
      </c>
      <c r="F2064">
        <v>1.039579449115566E+18</v>
      </c>
      <c r="H2064">
        <v>0</v>
      </c>
      <c r="I2064">
        <v>0</v>
      </c>
      <c r="J2064">
        <v>0</v>
      </c>
      <c r="K2064">
        <v>0</v>
      </c>
      <c r="R2064" t="s">
        <v>36066</v>
      </c>
    </row>
    <row r="2065" spans="1:18">
      <c r="A2065">
        <v>82668252</v>
      </c>
      <c r="B2065" t="s">
        <v>1576</v>
      </c>
      <c r="C2065" t="s">
        <v>9657</v>
      </c>
      <c r="D2065" t="b">
        <v>0</v>
      </c>
      <c r="E2065" t="s">
        <v>18190</v>
      </c>
      <c r="F2065">
        <v>1.039577046899454E+18</v>
      </c>
      <c r="H2065">
        <v>0</v>
      </c>
      <c r="I2065">
        <v>0</v>
      </c>
      <c r="J2065">
        <v>0</v>
      </c>
      <c r="K2065">
        <v>0</v>
      </c>
      <c r="R2065" t="s">
        <v>36067</v>
      </c>
    </row>
    <row r="2066" spans="1:18">
      <c r="A2066">
        <v>9.899616289292206E+17</v>
      </c>
      <c r="B2066" t="s">
        <v>1577</v>
      </c>
      <c r="C2066" t="s">
        <v>9658</v>
      </c>
      <c r="D2066" t="b">
        <v>0</v>
      </c>
      <c r="E2066" t="s">
        <v>18191</v>
      </c>
      <c r="F2066">
        <v>1.039575808329871E+18</v>
      </c>
      <c r="H2066">
        <v>0</v>
      </c>
      <c r="I2066">
        <v>0</v>
      </c>
      <c r="J2066">
        <v>0</v>
      </c>
      <c r="K2066">
        <v>0</v>
      </c>
      <c r="R2066" t="s">
        <v>36068</v>
      </c>
    </row>
    <row r="2067" spans="1:18">
      <c r="A2067">
        <v>90444787</v>
      </c>
      <c r="B2067" t="s">
        <v>1574</v>
      </c>
      <c r="C2067" t="s">
        <v>9655</v>
      </c>
      <c r="D2067" t="b">
        <v>0</v>
      </c>
      <c r="E2067" t="s">
        <v>18192</v>
      </c>
      <c r="F2067">
        <v>1.039575189011481E+18</v>
      </c>
      <c r="H2067">
        <v>4</v>
      </c>
      <c r="I2067">
        <v>0</v>
      </c>
      <c r="J2067">
        <v>0</v>
      </c>
      <c r="K2067">
        <v>1</v>
      </c>
      <c r="R2067" t="s">
        <v>36069</v>
      </c>
    </row>
    <row r="2068" spans="1:18">
      <c r="A2068">
        <v>2593085527</v>
      </c>
      <c r="B2068" t="s">
        <v>1578</v>
      </c>
      <c r="C2068" t="s">
        <v>9659</v>
      </c>
      <c r="D2068" t="b">
        <v>0</v>
      </c>
      <c r="E2068" t="s">
        <v>18193</v>
      </c>
      <c r="F2068">
        <v>1.039573070762131E+18</v>
      </c>
      <c r="H2068">
        <v>0</v>
      </c>
      <c r="I2068">
        <v>0</v>
      </c>
      <c r="J2068">
        <v>0</v>
      </c>
      <c r="K2068">
        <v>0</v>
      </c>
      <c r="R2068" t="s">
        <v>36070</v>
      </c>
    </row>
    <row r="2069" spans="1:18">
      <c r="A2069">
        <v>17991404</v>
      </c>
      <c r="B2069" t="s">
        <v>122</v>
      </c>
      <c r="C2069" t="s">
        <v>8226</v>
      </c>
      <c r="D2069" t="b">
        <v>1</v>
      </c>
      <c r="E2069" t="s">
        <v>18194</v>
      </c>
      <c r="F2069">
        <v>1.039569153814868E+18</v>
      </c>
      <c r="H2069">
        <v>20</v>
      </c>
      <c r="I2069">
        <v>3</v>
      </c>
      <c r="J2069">
        <v>0</v>
      </c>
      <c r="K2069">
        <v>6</v>
      </c>
      <c r="R2069" t="s">
        <v>36071</v>
      </c>
    </row>
    <row r="2070" spans="1:18">
      <c r="A2070">
        <v>28589824</v>
      </c>
      <c r="B2070" t="s">
        <v>122</v>
      </c>
      <c r="C2070" t="s">
        <v>8227</v>
      </c>
      <c r="D2070" t="b">
        <v>1</v>
      </c>
      <c r="E2070" t="s">
        <v>18195</v>
      </c>
      <c r="F2070">
        <v>1.039568002226835E+18</v>
      </c>
      <c r="H2070">
        <v>36</v>
      </c>
      <c r="I2070">
        <v>0</v>
      </c>
      <c r="J2070">
        <v>0</v>
      </c>
      <c r="K2070">
        <v>5</v>
      </c>
      <c r="R2070" t="s">
        <v>36072</v>
      </c>
    </row>
    <row r="2071" spans="1:18">
      <c r="A2071">
        <v>3533879416</v>
      </c>
      <c r="B2071" t="s">
        <v>1579</v>
      </c>
      <c r="C2071" t="s">
        <v>9660</v>
      </c>
      <c r="D2071" t="b">
        <v>0</v>
      </c>
      <c r="E2071" t="s">
        <v>18196</v>
      </c>
      <c r="F2071">
        <v>1.03955919354232E+18</v>
      </c>
      <c r="H2071">
        <v>0</v>
      </c>
      <c r="I2071">
        <v>0</v>
      </c>
      <c r="J2071">
        <v>0</v>
      </c>
      <c r="K2071">
        <v>0</v>
      </c>
      <c r="R2071" t="s">
        <v>36073</v>
      </c>
    </row>
    <row r="2072" spans="1:18">
      <c r="A2072">
        <v>7.371170410023076E+17</v>
      </c>
      <c r="B2072" t="s">
        <v>1580</v>
      </c>
      <c r="C2072" t="s">
        <v>9661</v>
      </c>
      <c r="D2072" t="b">
        <v>0</v>
      </c>
      <c r="E2072" t="s">
        <v>18197</v>
      </c>
      <c r="F2072">
        <v>1.039551007628321E+18</v>
      </c>
      <c r="H2072">
        <v>0</v>
      </c>
      <c r="I2072">
        <v>0</v>
      </c>
      <c r="J2072">
        <v>0</v>
      </c>
      <c r="K2072">
        <v>0</v>
      </c>
      <c r="R2072" t="s">
        <v>36074</v>
      </c>
    </row>
    <row r="2073" spans="1:18">
      <c r="A2073">
        <v>15256492</v>
      </c>
      <c r="B2073" t="s">
        <v>1117</v>
      </c>
      <c r="C2073" t="s">
        <v>1117</v>
      </c>
      <c r="D2073" t="b">
        <v>0</v>
      </c>
      <c r="E2073" t="s">
        <v>18198</v>
      </c>
      <c r="F2073">
        <v>1.039548407440912E+18</v>
      </c>
      <c r="H2073">
        <v>0</v>
      </c>
      <c r="I2073">
        <v>0</v>
      </c>
      <c r="J2073">
        <v>0</v>
      </c>
      <c r="K2073">
        <v>0</v>
      </c>
      <c r="L2073" t="s">
        <v>32874</v>
      </c>
      <c r="M2073" t="s">
        <v>33201</v>
      </c>
      <c r="N2073" t="s">
        <v>33237</v>
      </c>
      <c r="O2073" t="s">
        <v>33272</v>
      </c>
      <c r="P2073" t="s">
        <v>33583</v>
      </c>
      <c r="Q2073" t="s">
        <v>33648</v>
      </c>
      <c r="R2073" t="s">
        <v>36075</v>
      </c>
    </row>
    <row r="2074" spans="1:18">
      <c r="A2074">
        <v>194579260</v>
      </c>
      <c r="B2074" t="s">
        <v>1581</v>
      </c>
      <c r="C2074" t="s">
        <v>1581</v>
      </c>
      <c r="D2074" t="b">
        <v>0</v>
      </c>
      <c r="E2074" t="s">
        <v>18199</v>
      </c>
      <c r="F2074">
        <v>1.039548075721802E+18</v>
      </c>
      <c r="H2074">
        <v>0</v>
      </c>
      <c r="I2074">
        <v>0</v>
      </c>
      <c r="J2074">
        <v>0</v>
      </c>
      <c r="K2074">
        <v>0</v>
      </c>
      <c r="R2074" t="s">
        <v>36076</v>
      </c>
    </row>
    <row r="2075" spans="1:18">
      <c r="A2075">
        <v>2251265449</v>
      </c>
      <c r="B2075" t="s">
        <v>1448</v>
      </c>
      <c r="C2075" t="s">
        <v>9529</v>
      </c>
      <c r="D2075" t="b">
        <v>0</v>
      </c>
      <c r="E2075" t="s">
        <v>18200</v>
      </c>
      <c r="F2075">
        <v>1.039543185104622E+18</v>
      </c>
      <c r="H2075">
        <v>0</v>
      </c>
      <c r="I2075">
        <v>0</v>
      </c>
      <c r="J2075">
        <v>0</v>
      </c>
      <c r="K2075">
        <v>0</v>
      </c>
      <c r="R2075" t="s">
        <v>36077</v>
      </c>
    </row>
    <row r="2076" spans="1:18">
      <c r="A2076">
        <v>106865119</v>
      </c>
      <c r="B2076" t="s">
        <v>1453</v>
      </c>
      <c r="C2076" t="s">
        <v>9534</v>
      </c>
      <c r="D2076" t="b">
        <v>0</v>
      </c>
      <c r="E2076" t="s">
        <v>18201</v>
      </c>
      <c r="F2076">
        <v>1.039539130424812E+18</v>
      </c>
      <c r="H2076">
        <v>5</v>
      </c>
      <c r="I2076">
        <v>0</v>
      </c>
      <c r="J2076">
        <v>0</v>
      </c>
      <c r="K2076">
        <v>2</v>
      </c>
      <c r="R2076" t="s">
        <v>36078</v>
      </c>
    </row>
    <row r="2077" spans="1:18">
      <c r="A2077">
        <v>1.003933749921436E+18</v>
      </c>
      <c r="B2077" t="s">
        <v>1160</v>
      </c>
      <c r="C2077" t="s">
        <v>9245</v>
      </c>
      <c r="D2077" t="b">
        <v>0</v>
      </c>
      <c r="E2077" t="s">
        <v>18202</v>
      </c>
      <c r="F2077">
        <v>1.03953861621153E+18</v>
      </c>
      <c r="H2077">
        <v>4</v>
      </c>
      <c r="I2077">
        <v>0</v>
      </c>
      <c r="J2077">
        <v>0</v>
      </c>
      <c r="K2077">
        <v>4</v>
      </c>
      <c r="R2077" t="s">
        <v>36079</v>
      </c>
    </row>
    <row r="2078" spans="1:18">
      <c r="A2078">
        <v>8.503776366815724E+17</v>
      </c>
      <c r="B2078" t="s">
        <v>1582</v>
      </c>
      <c r="C2078" t="s">
        <v>9662</v>
      </c>
      <c r="D2078" t="b">
        <v>0</v>
      </c>
      <c r="E2078" t="s">
        <v>18203</v>
      </c>
      <c r="F2078">
        <v>1.039534604192018E+18</v>
      </c>
      <c r="H2078">
        <v>0</v>
      </c>
      <c r="I2078">
        <v>0</v>
      </c>
      <c r="J2078">
        <v>0</v>
      </c>
      <c r="K2078">
        <v>0</v>
      </c>
      <c r="R2078" t="s">
        <v>36080</v>
      </c>
    </row>
    <row r="2079" spans="1:18">
      <c r="A2079">
        <v>44446850</v>
      </c>
      <c r="B2079" t="s">
        <v>1583</v>
      </c>
      <c r="C2079" t="s">
        <v>9663</v>
      </c>
      <c r="D2079" t="b">
        <v>1</v>
      </c>
      <c r="E2079" t="s">
        <v>18204</v>
      </c>
      <c r="F2079">
        <v>1.03952960018178E+18</v>
      </c>
      <c r="H2079">
        <v>5</v>
      </c>
      <c r="I2079">
        <v>0</v>
      </c>
      <c r="J2079">
        <v>3</v>
      </c>
      <c r="K2079">
        <v>0</v>
      </c>
      <c r="R2079" t="s">
        <v>36081</v>
      </c>
    </row>
    <row r="2080" spans="1:18">
      <c r="A2080">
        <v>3295757802</v>
      </c>
      <c r="B2080" t="s">
        <v>1584</v>
      </c>
      <c r="C2080" t="s">
        <v>9664</v>
      </c>
      <c r="D2080" t="b">
        <v>0</v>
      </c>
      <c r="E2080" t="s">
        <v>18205</v>
      </c>
      <c r="F2080">
        <v>1.039528612079124E+18</v>
      </c>
      <c r="H2080">
        <v>0</v>
      </c>
      <c r="I2080">
        <v>0</v>
      </c>
      <c r="J2080">
        <v>0</v>
      </c>
      <c r="K2080">
        <v>0</v>
      </c>
      <c r="R2080" t="s">
        <v>36082</v>
      </c>
    </row>
    <row r="2081" spans="1:18">
      <c r="A2081">
        <v>3295757802</v>
      </c>
      <c r="B2081" t="s">
        <v>1584</v>
      </c>
      <c r="C2081" t="s">
        <v>9664</v>
      </c>
      <c r="D2081" t="b">
        <v>0</v>
      </c>
      <c r="E2081" t="s">
        <v>18206</v>
      </c>
      <c r="F2081">
        <v>1.039528218422727E+18</v>
      </c>
      <c r="H2081">
        <v>0</v>
      </c>
      <c r="I2081">
        <v>0</v>
      </c>
      <c r="J2081">
        <v>0</v>
      </c>
      <c r="K2081">
        <v>0</v>
      </c>
      <c r="R2081" t="s">
        <v>36083</v>
      </c>
    </row>
    <row r="2082" spans="1:18">
      <c r="A2082">
        <v>36390281</v>
      </c>
      <c r="B2082" t="s">
        <v>1585</v>
      </c>
      <c r="C2082" t="s">
        <v>9665</v>
      </c>
      <c r="D2082" t="b">
        <v>1</v>
      </c>
      <c r="E2082" t="s">
        <v>18207</v>
      </c>
      <c r="F2082">
        <v>1.039524656674423E+18</v>
      </c>
      <c r="H2082">
        <v>4</v>
      </c>
      <c r="I2082">
        <v>0</v>
      </c>
      <c r="J2082">
        <v>0</v>
      </c>
      <c r="K2082">
        <v>1</v>
      </c>
      <c r="R2082" t="s">
        <v>36084</v>
      </c>
    </row>
    <row r="2083" spans="1:18">
      <c r="A2083">
        <v>745109605</v>
      </c>
      <c r="B2083" t="s">
        <v>1586</v>
      </c>
      <c r="C2083" t="s">
        <v>9666</v>
      </c>
      <c r="D2083" t="b">
        <v>0</v>
      </c>
      <c r="E2083" t="s">
        <v>18208</v>
      </c>
      <c r="F2083">
        <v>1.039523063723901E+18</v>
      </c>
      <c r="H2083">
        <v>0</v>
      </c>
      <c r="I2083">
        <v>0</v>
      </c>
      <c r="J2083">
        <v>0</v>
      </c>
      <c r="K2083">
        <v>0</v>
      </c>
      <c r="R2083" t="s">
        <v>36085</v>
      </c>
    </row>
    <row r="2084" spans="1:18">
      <c r="A2084">
        <v>31516732</v>
      </c>
      <c r="B2084" t="s">
        <v>1587</v>
      </c>
      <c r="C2084" t="s">
        <v>9667</v>
      </c>
      <c r="D2084" t="b">
        <v>0</v>
      </c>
      <c r="E2084" t="s">
        <v>18209</v>
      </c>
      <c r="F2084">
        <v>1.039521572887835E+18</v>
      </c>
      <c r="H2084">
        <v>0</v>
      </c>
      <c r="I2084">
        <v>0</v>
      </c>
      <c r="J2084">
        <v>0</v>
      </c>
      <c r="K2084">
        <v>0</v>
      </c>
      <c r="R2084" t="s">
        <v>36086</v>
      </c>
    </row>
    <row r="2085" spans="1:18">
      <c r="A2085">
        <v>56975583</v>
      </c>
      <c r="B2085" t="s">
        <v>1588</v>
      </c>
      <c r="C2085" t="s">
        <v>9668</v>
      </c>
      <c r="D2085" t="b">
        <v>0</v>
      </c>
      <c r="E2085" t="s">
        <v>18210</v>
      </c>
      <c r="F2085">
        <v>1.039516700540948E+18</v>
      </c>
      <c r="H2085">
        <v>0</v>
      </c>
      <c r="I2085">
        <v>0</v>
      </c>
      <c r="J2085">
        <v>0</v>
      </c>
      <c r="K2085">
        <v>0</v>
      </c>
      <c r="L2085" t="s">
        <v>32907</v>
      </c>
      <c r="M2085" t="s">
        <v>33201</v>
      </c>
      <c r="N2085" t="s">
        <v>33237</v>
      </c>
      <c r="O2085" t="s">
        <v>33304</v>
      </c>
      <c r="P2085" t="s">
        <v>33583</v>
      </c>
      <c r="Q2085" t="s">
        <v>33678</v>
      </c>
      <c r="R2085" t="s">
        <v>36087</v>
      </c>
    </row>
    <row r="2086" spans="1:18">
      <c r="A2086">
        <v>339666159</v>
      </c>
      <c r="B2086" t="s">
        <v>1589</v>
      </c>
      <c r="C2086" t="s">
        <v>9669</v>
      </c>
      <c r="D2086" t="b">
        <v>0</v>
      </c>
      <c r="E2086" t="s">
        <v>18211</v>
      </c>
      <c r="F2086">
        <v>1.039513081175392E+18</v>
      </c>
      <c r="H2086">
        <v>0</v>
      </c>
      <c r="I2086">
        <v>0</v>
      </c>
      <c r="J2086">
        <v>0</v>
      </c>
      <c r="K2086">
        <v>0</v>
      </c>
      <c r="R2086" t="s">
        <v>36088</v>
      </c>
    </row>
    <row r="2087" spans="1:18">
      <c r="A2087">
        <v>37697877</v>
      </c>
      <c r="B2087" t="s">
        <v>1590</v>
      </c>
      <c r="C2087" t="s">
        <v>9670</v>
      </c>
      <c r="D2087" t="b">
        <v>0</v>
      </c>
      <c r="E2087" t="s">
        <v>18212</v>
      </c>
      <c r="F2087">
        <v>1.039507166036517E+18</v>
      </c>
      <c r="G2087">
        <v>217770664</v>
      </c>
      <c r="H2087">
        <v>0</v>
      </c>
      <c r="I2087">
        <v>0</v>
      </c>
      <c r="J2087">
        <v>0</v>
      </c>
      <c r="K2087">
        <v>0</v>
      </c>
      <c r="R2087" t="s">
        <v>36089</v>
      </c>
    </row>
    <row r="2088" spans="1:18">
      <c r="A2088">
        <v>159127294</v>
      </c>
      <c r="B2088" t="s">
        <v>1591</v>
      </c>
      <c r="C2088" t="s">
        <v>9671</v>
      </c>
      <c r="D2088" t="b">
        <v>0</v>
      </c>
      <c r="E2088" t="s">
        <v>18213</v>
      </c>
      <c r="F2088">
        <v>1.039505030313853E+18</v>
      </c>
      <c r="H2088">
        <v>0</v>
      </c>
      <c r="I2088">
        <v>0</v>
      </c>
      <c r="J2088">
        <v>0</v>
      </c>
      <c r="K2088">
        <v>0</v>
      </c>
      <c r="R2088" t="s">
        <v>36090</v>
      </c>
    </row>
    <row r="2089" spans="1:18">
      <c r="A2089">
        <v>48510806</v>
      </c>
      <c r="B2089" t="s">
        <v>1592</v>
      </c>
      <c r="C2089" t="s">
        <v>9672</v>
      </c>
      <c r="D2089" t="b">
        <v>0</v>
      </c>
      <c r="E2089" t="s">
        <v>18214</v>
      </c>
      <c r="F2089">
        <v>1.039494171244024E+18</v>
      </c>
      <c r="H2089">
        <v>0</v>
      </c>
      <c r="I2089">
        <v>0</v>
      </c>
      <c r="J2089">
        <v>0</v>
      </c>
      <c r="K2089">
        <v>0</v>
      </c>
      <c r="R2089" t="s">
        <v>36091</v>
      </c>
    </row>
    <row r="2090" spans="1:18">
      <c r="A2090">
        <v>1.016802019200422E+18</v>
      </c>
      <c r="B2090" t="s">
        <v>48</v>
      </c>
      <c r="C2090" t="s">
        <v>8153</v>
      </c>
      <c r="D2090" t="b">
        <v>0</v>
      </c>
      <c r="E2090" t="s">
        <v>18215</v>
      </c>
      <c r="F2090">
        <v>1.039494031942865E+18</v>
      </c>
      <c r="H2090">
        <v>0</v>
      </c>
      <c r="I2090">
        <v>0</v>
      </c>
      <c r="J2090">
        <v>0</v>
      </c>
      <c r="K2090">
        <v>0</v>
      </c>
      <c r="R2090" t="s">
        <v>36092</v>
      </c>
    </row>
    <row r="2091" spans="1:18">
      <c r="A2091">
        <v>15256492</v>
      </c>
      <c r="B2091" t="s">
        <v>1117</v>
      </c>
      <c r="C2091" t="s">
        <v>1117</v>
      </c>
      <c r="D2091" t="b">
        <v>0</v>
      </c>
      <c r="E2091" t="s">
        <v>18216</v>
      </c>
      <c r="F2091">
        <v>1.039493129538347E+18</v>
      </c>
      <c r="H2091">
        <v>1</v>
      </c>
      <c r="I2091">
        <v>0</v>
      </c>
      <c r="J2091">
        <v>0</v>
      </c>
      <c r="K2091">
        <v>0</v>
      </c>
      <c r="L2091" t="s">
        <v>32874</v>
      </c>
      <c r="M2091" t="s">
        <v>33201</v>
      </c>
      <c r="N2091" t="s">
        <v>33237</v>
      </c>
      <c r="O2091" t="s">
        <v>33272</v>
      </c>
      <c r="P2091" t="s">
        <v>33583</v>
      </c>
      <c r="Q2091" t="s">
        <v>33648</v>
      </c>
      <c r="R2091" t="s">
        <v>36093</v>
      </c>
    </row>
    <row r="2092" spans="1:18">
      <c r="A2092">
        <v>475964916</v>
      </c>
      <c r="B2092" t="s">
        <v>1593</v>
      </c>
      <c r="C2092" t="s">
        <v>9673</v>
      </c>
      <c r="D2092" t="b">
        <v>0</v>
      </c>
      <c r="E2092" t="s">
        <v>18217</v>
      </c>
      <c r="F2092">
        <v>1.039488143173607E+18</v>
      </c>
      <c r="H2092">
        <v>1</v>
      </c>
      <c r="I2092">
        <v>0</v>
      </c>
      <c r="J2092">
        <v>0</v>
      </c>
      <c r="K2092">
        <v>1</v>
      </c>
      <c r="R2092" t="s">
        <v>36094</v>
      </c>
    </row>
    <row r="2093" spans="1:18">
      <c r="A2093">
        <v>205332033</v>
      </c>
      <c r="B2093" t="s">
        <v>1594</v>
      </c>
      <c r="C2093" t="s">
        <v>9674</v>
      </c>
      <c r="D2093" t="b">
        <v>0</v>
      </c>
      <c r="E2093" t="s">
        <v>18218</v>
      </c>
      <c r="F2093">
        <v>1.039484849604764E+18</v>
      </c>
      <c r="H2093">
        <v>0</v>
      </c>
      <c r="I2093">
        <v>0</v>
      </c>
      <c r="J2093">
        <v>0</v>
      </c>
      <c r="K2093">
        <v>0</v>
      </c>
      <c r="R2093" t="s">
        <v>36095</v>
      </c>
    </row>
    <row r="2094" spans="1:18">
      <c r="A2094">
        <v>163503428</v>
      </c>
      <c r="B2094" t="s">
        <v>1595</v>
      </c>
      <c r="C2094" t="s">
        <v>9675</v>
      </c>
      <c r="D2094" t="b">
        <v>0</v>
      </c>
      <c r="E2094" t="s">
        <v>18219</v>
      </c>
      <c r="F2094">
        <v>1.039479958752649E+18</v>
      </c>
      <c r="H2094">
        <v>0</v>
      </c>
      <c r="I2094">
        <v>0</v>
      </c>
      <c r="J2094">
        <v>0</v>
      </c>
      <c r="K2094">
        <v>0</v>
      </c>
      <c r="R2094" t="s">
        <v>36096</v>
      </c>
    </row>
    <row r="2095" spans="1:18">
      <c r="A2095">
        <v>3112491545</v>
      </c>
      <c r="B2095" t="s">
        <v>1596</v>
      </c>
      <c r="C2095" t="s">
        <v>9676</v>
      </c>
      <c r="D2095" t="b">
        <v>0</v>
      </c>
      <c r="E2095" t="s">
        <v>18220</v>
      </c>
      <c r="F2095">
        <v>1.039474599191347E+18</v>
      </c>
      <c r="G2095">
        <v>58145944</v>
      </c>
      <c r="H2095">
        <v>4</v>
      </c>
      <c r="I2095">
        <v>0</v>
      </c>
      <c r="J2095">
        <v>1</v>
      </c>
      <c r="K2095">
        <v>0</v>
      </c>
      <c r="R2095" t="s">
        <v>36097</v>
      </c>
    </row>
    <row r="2096" spans="1:18">
      <c r="A2096">
        <v>1549733640</v>
      </c>
      <c r="B2096" t="s">
        <v>1597</v>
      </c>
      <c r="C2096" t="s">
        <v>9677</v>
      </c>
      <c r="D2096" t="b">
        <v>0</v>
      </c>
      <c r="E2096" t="s">
        <v>18221</v>
      </c>
      <c r="F2096">
        <v>1.039473515433525E+18</v>
      </c>
      <c r="H2096">
        <v>0</v>
      </c>
      <c r="I2096">
        <v>0</v>
      </c>
      <c r="J2096">
        <v>0</v>
      </c>
      <c r="K2096">
        <v>0</v>
      </c>
      <c r="R2096" t="s">
        <v>36098</v>
      </c>
    </row>
    <row r="2097" spans="1:18">
      <c r="A2097">
        <v>3432700372</v>
      </c>
      <c r="B2097" t="s">
        <v>1598</v>
      </c>
      <c r="C2097" t="s">
        <v>9678</v>
      </c>
      <c r="D2097" t="b">
        <v>1</v>
      </c>
      <c r="E2097" t="s">
        <v>18222</v>
      </c>
      <c r="F2097">
        <v>1.039472524214645E+18</v>
      </c>
      <c r="H2097">
        <v>4</v>
      </c>
      <c r="I2097">
        <v>0</v>
      </c>
      <c r="J2097">
        <v>0</v>
      </c>
      <c r="K2097">
        <v>1</v>
      </c>
      <c r="R2097" t="s">
        <v>36099</v>
      </c>
    </row>
    <row r="2098" spans="1:18">
      <c r="A2098">
        <v>3252286805</v>
      </c>
      <c r="B2098" t="s">
        <v>1599</v>
      </c>
      <c r="C2098" t="s">
        <v>9679</v>
      </c>
      <c r="D2098" t="b">
        <v>0</v>
      </c>
      <c r="E2098" t="s">
        <v>18223</v>
      </c>
      <c r="F2098">
        <v>1.039468699877618E+18</v>
      </c>
      <c r="H2098">
        <v>0</v>
      </c>
      <c r="I2098">
        <v>0</v>
      </c>
      <c r="J2098">
        <v>0</v>
      </c>
      <c r="K2098">
        <v>0</v>
      </c>
      <c r="R2098" t="s">
        <v>36100</v>
      </c>
    </row>
    <row r="2099" spans="1:18">
      <c r="A2099">
        <v>15256492</v>
      </c>
      <c r="B2099" t="s">
        <v>1117</v>
      </c>
      <c r="C2099" t="s">
        <v>1117</v>
      </c>
      <c r="D2099" t="b">
        <v>0</v>
      </c>
      <c r="E2099" t="s">
        <v>18224</v>
      </c>
      <c r="F2099">
        <v>1.039466302988009E+18</v>
      </c>
      <c r="H2099">
        <v>1</v>
      </c>
      <c r="I2099">
        <v>0</v>
      </c>
      <c r="J2099">
        <v>0</v>
      </c>
      <c r="K2099">
        <v>0</v>
      </c>
      <c r="L2099" t="s">
        <v>32874</v>
      </c>
      <c r="M2099" t="s">
        <v>33201</v>
      </c>
      <c r="N2099" t="s">
        <v>33237</v>
      </c>
      <c r="O2099" t="s">
        <v>33272</v>
      </c>
      <c r="P2099" t="s">
        <v>33583</v>
      </c>
      <c r="Q2099" t="s">
        <v>33648</v>
      </c>
      <c r="R2099" t="s">
        <v>36101</v>
      </c>
    </row>
    <row r="2100" spans="1:18">
      <c r="A2100">
        <v>7.656410634365788E+17</v>
      </c>
      <c r="B2100" t="s">
        <v>1600</v>
      </c>
      <c r="C2100" t="s">
        <v>9680</v>
      </c>
      <c r="D2100" t="b">
        <v>0</v>
      </c>
      <c r="E2100" t="s">
        <v>18225</v>
      </c>
      <c r="F2100">
        <v>1.039443531256001E+18</v>
      </c>
      <c r="H2100">
        <v>0</v>
      </c>
      <c r="I2100">
        <v>0</v>
      </c>
      <c r="J2100">
        <v>0</v>
      </c>
      <c r="K2100">
        <v>0</v>
      </c>
      <c r="R2100" t="s">
        <v>36102</v>
      </c>
    </row>
    <row r="2101" spans="1:18">
      <c r="A2101">
        <v>106865119</v>
      </c>
      <c r="B2101" t="s">
        <v>1453</v>
      </c>
      <c r="C2101" t="s">
        <v>9534</v>
      </c>
      <c r="D2101" t="b">
        <v>0</v>
      </c>
      <c r="E2101" t="s">
        <v>18226</v>
      </c>
      <c r="F2101">
        <v>1.039418298876801E+18</v>
      </c>
      <c r="H2101">
        <v>2</v>
      </c>
      <c r="I2101">
        <v>0</v>
      </c>
      <c r="J2101">
        <v>0</v>
      </c>
      <c r="K2101">
        <v>1</v>
      </c>
      <c r="R2101" t="s">
        <v>36103</v>
      </c>
    </row>
    <row r="2102" spans="1:18">
      <c r="A2102">
        <v>9.761976053813371E+17</v>
      </c>
      <c r="B2102" t="s">
        <v>1601</v>
      </c>
      <c r="C2102" t="s">
        <v>9681</v>
      </c>
      <c r="D2102" t="b">
        <v>0</v>
      </c>
      <c r="E2102" t="s">
        <v>18227</v>
      </c>
      <c r="F2102">
        <v>1.039387852818276E+18</v>
      </c>
      <c r="H2102">
        <v>0</v>
      </c>
      <c r="I2102">
        <v>0</v>
      </c>
      <c r="J2102">
        <v>0</v>
      </c>
      <c r="K2102">
        <v>0</v>
      </c>
      <c r="R2102" t="s">
        <v>36104</v>
      </c>
    </row>
    <row r="2103" spans="1:18">
      <c r="A2103">
        <v>55554769</v>
      </c>
      <c r="B2103" t="s">
        <v>1602</v>
      </c>
      <c r="C2103" t="s">
        <v>1602</v>
      </c>
      <c r="D2103" t="b">
        <v>0</v>
      </c>
      <c r="E2103" t="s">
        <v>18228</v>
      </c>
      <c r="F2103">
        <v>1.039376286551101E+18</v>
      </c>
      <c r="H2103">
        <v>0</v>
      </c>
      <c r="I2103">
        <v>0</v>
      </c>
      <c r="J2103">
        <v>0</v>
      </c>
      <c r="K2103">
        <v>0</v>
      </c>
      <c r="R2103" t="s">
        <v>36105</v>
      </c>
    </row>
    <row r="2104" spans="1:18">
      <c r="A2104">
        <v>57639437</v>
      </c>
      <c r="B2104" t="s">
        <v>1526</v>
      </c>
      <c r="C2104" t="s">
        <v>9607</v>
      </c>
      <c r="D2104" t="b">
        <v>0</v>
      </c>
      <c r="E2104" t="s">
        <v>18229</v>
      </c>
      <c r="F2104">
        <v>1.039354351272309E+18</v>
      </c>
      <c r="H2104">
        <v>0</v>
      </c>
      <c r="I2104">
        <v>0</v>
      </c>
      <c r="J2104">
        <v>0</v>
      </c>
      <c r="K2104">
        <v>0</v>
      </c>
      <c r="R2104" t="s">
        <v>36106</v>
      </c>
    </row>
    <row r="2105" spans="1:18">
      <c r="A2105">
        <v>45148641</v>
      </c>
      <c r="B2105" t="s">
        <v>1603</v>
      </c>
      <c r="C2105" t="s">
        <v>9682</v>
      </c>
      <c r="D2105" t="b">
        <v>0</v>
      </c>
      <c r="E2105" t="s">
        <v>18230</v>
      </c>
      <c r="F2105">
        <v>1.039351322024325E+18</v>
      </c>
      <c r="H2105">
        <v>0</v>
      </c>
      <c r="I2105">
        <v>0</v>
      </c>
      <c r="J2105">
        <v>0</v>
      </c>
      <c r="K2105">
        <v>1</v>
      </c>
      <c r="R2105" s="2" t="s">
        <v>36107</v>
      </c>
    </row>
    <row r="2106" spans="1:18">
      <c r="A2106">
        <v>1.003417355664404E+18</v>
      </c>
      <c r="B2106" t="s">
        <v>1604</v>
      </c>
      <c r="C2106" t="s">
        <v>9683</v>
      </c>
      <c r="D2106" t="b">
        <v>0</v>
      </c>
      <c r="E2106" t="s">
        <v>18231</v>
      </c>
      <c r="F2106">
        <v>1.039346547383853E+18</v>
      </c>
      <c r="H2106">
        <v>0</v>
      </c>
      <c r="I2106">
        <v>0</v>
      </c>
      <c r="J2106">
        <v>0</v>
      </c>
      <c r="K2106">
        <v>0</v>
      </c>
      <c r="R2106" t="s">
        <v>36108</v>
      </c>
    </row>
    <row r="2107" spans="1:18">
      <c r="A2107">
        <v>271453779</v>
      </c>
      <c r="B2107" t="s">
        <v>1605</v>
      </c>
      <c r="C2107" t="s">
        <v>9684</v>
      </c>
      <c r="D2107" t="b">
        <v>0</v>
      </c>
      <c r="E2107" t="s">
        <v>18232</v>
      </c>
      <c r="F2107">
        <v>1.039334982886547E+18</v>
      </c>
      <c r="H2107">
        <v>0</v>
      </c>
      <c r="I2107">
        <v>0</v>
      </c>
      <c r="J2107">
        <v>0</v>
      </c>
      <c r="K2107">
        <v>0</v>
      </c>
      <c r="L2107" t="s">
        <v>32874</v>
      </c>
      <c r="M2107" t="s">
        <v>33201</v>
      </c>
      <c r="N2107" t="s">
        <v>33237</v>
      </c>
      <c r="O2107" t="s">
        <v>33272</v>
      </c>
      <c r="P2107" t="s">
        <v>33583</v>
      </c>
      <c r="Q2107" t="s">
        <v>33679</v>
      </c>
      <c r="R2107" t="s">
        <v>36109</v>
      </c>
    </row>
    <row r="2108" spans="1:18">
      <c r="A2108">
        <v>1.012492239136797E+18</v>
      </c>
      <c r="B2108" t="s">
        <v>1063</v>
      </c>
      <c r="C2108" t="s">
        <v>9151</v>
      </c>
      <c r="D2108" t="b">
        <v>0</v>
      </c>
      <c r="E2108" t="s">
        <v>18233</v>
      </c>
      <c r="F2108">
        <v>1.039334445113913E+18</v>
      </c>
      <c r="H2108">
        <v>0</v>
      </c>
      <c r="I2108">
        <v>0</v>
      </c>
      <c r="J2108">
        <v>0</v>
      </c>
      <c r="K2108">
        <v>0</v>
      </c>
      <c r="R2108" t="s">
        <v>36110</v>
      </c>
    </row>
    <row r="2109" spans="1:18">
      <c r="A2109">
        <v>132204002</v>
      </c>
      <c r="B2109" t="s">
        <v>1606</v>
      </c>
      <c r="C2109" t="s">
        <v>9685</v>
      </c>
      <c r="D2109" t="b">
        <v>0</v>
      </c>
      <c r="E2109" t="s">
        <v>18234</v>
      </c>
      <c r="F2109">
        <v>1.039314266602594E+18</v>
      </c>
      <c r="H2109">
        <v>0</v>
      </c>
      <c r="I2109">
        <v>0</v>
      </c>
      <c r="J2109">
        <v>0</v>
      </c>
      <c r="K2109">
        <v>0</v>
      </c>
      <c r="R2109" t="s">
        <v>36111</v>
      </c>
    </row>
    <row r="2110" spans="1:18">
      <c r="A2110">
        <v>2607506052</v>
      </c>
      <c r="B2110" t="s">
        <v>1607</v>
      </c>
      <c r="C2110" t="s">
        <v>9686</v>
      </c>
      <c r="D2110" t="b">
        <v>0</v>
      </c>
      <c r="E2110" t="s">
        <v>18235</v>
      </c>
      <c r="F2110">
        <v>1.039312705348415E+18</v>
      </c>
      <c r="H2110">
        <v>0</v>
      </c>
      <c r="I2110">
        <v>0</v>
      </c>
      <c r="J2110">
        <v>0</v>
      </c>
      <c r="K2110">
        <v>0</v>
      </c>
      <c r="R2110" t="s">
        <v>36112</v>
      </c>
    </row>
    <row r="2111" spans="1:18">
      <c r="A2111">
        <v>37531586</v>
      </c>
      <c r="B2111" t="s">
        <v>1608</v>
      </c>
      <c r="C2111" t="s">
        <v>9687</v>
      </c>
      <c r="D2111" t="b">
        <v>0</v>
      </c>
      <c r="E2111" t="s">
        <v>18236</v>
      </c>
      <c r="F2111">
        <v>1.039311562379547E+18</v>
      </c>
      <c r="H2111">
        <v>0</v>
      </c>
      <c r="I2111">
        <v>0</v>
      </c>
      <c r="J2111">
        <v>0</v>
      </c>
      <c r="K2111">
        <v>0</v>
      </c>
      <c r="R2111" t="s">
        <v>36113</v>
      </c>
    </row>
    <row r="2112" spans="1:18">
      <c r="A2112">
        <v>174255269</v>
      </c>
      <c r="B2112" t="s">
        <v>1028</v>
      </c>
      <c r="C2112" t="s">
        <v>9117</v>
      </c>
      <c r="D2112" t="b">
        <v>0</v>
      </c>
      <c r="E2112" t="s">
        <v>18237</v>
      </c>
      <c r="F2112">
        <v>1.039310139726225E+18</v>
      </c>
      <c r="H2112">
        <v>0</v>
      </c>
      <c r="I2112">
        <v>0</v>
      </c>
      <c r="J2112">
        <v>0</v>
      </c>
      <c r="K2112">
        <v>0</v>
      </c>
      <c r="R2112" t="s">
        <v>36114</v>
      </c>
    </row>
    <row r="2113" spans="1:18">
      <c r="A2113">
        <v>126725433</v>
      </c>
      <c r="B2113" t="s">
        <v>1609</v>
      </c>
      <c r="C2113" t="s">
        <v>9688</v>
      </c>
      <c r="D2113" t="b">
        <v>1</v>
      </c>
      <c r="E2113" t="s">
        <v>18238</v>
      </c>
      <c r="F2113">
        <v>1.039302757553983E+18</v>
      </c>
      <c r="H2113">
        <v>3</v>
      </c>
      <c r="I2113">
        <v>0</v>
      </c>
      <c r="J2113">
        <v>0</v>
      </c>
      <c r="K2113">
        <v>1</v>
      </c>
      <c r="R2113" t="s">
        <v>36115</v>
      </c>
    </row>
    <row r="2114" spans="1:18">
      <c r="A2114">
        <v>245347592</v>
      </c>
      <c r="B2114" t="s">
        <v>95</v>
      </c>
      <c r="C2114" t="s">
        <v>8199</v>
      </c>
      <c r="D2114" t="b">
        <v>0</v>
      </c>
      <c r="E2114" t="s">
        <v>18239</v>
      </c>
      <c r="F2114">
        <v>1.039302518801617E+18</v>
      </c>
      <c r="H2114">
        <v>0</v>
      </c>
      <c r="I2114">
        <v>0</v>
      </c>
      <c r="J2114">
        <v>0</v>
      </c>
      <c r="K2114">
        <v>0</v>
      </c>
      <c r="R2114" t="s">
        <v>36116</v>
      </c>
    </row>
    <row r="2115" spans="1:18">
      <c r="A2115">
        <v>949353300</v>
      </c>
      <c r="B2115" t="s">
        <v>1610</v>
      </c>
      <c r="C2115" t="s">
        <v>9689</v>
      </c>
      <c r="D2115" t="b">
        <v>0</v>
      </c>
      <c r="E2115" t="s">
        <v>18240</v>
      </c>
      <c r="F2115">
        <v>1.039302179067232E+18</v>
      </c>
      <c r="H2115">
        <v>0</v>
      </c>
      <c r="I2115">
        <v>0</v>
      </c>
      <c r="J2115">
        <v>0</v>
      </c>
      <c r="K2115">
        <v>0</v>
      </c>
      <c r="L2115" t="s">
        <v>32938</v>
      </c>
      <c r="M2115" t="s">
        <v>33201</v>
      </c>
      <c r="N2115" t="s">
        <v>33237</v>
      </c>
      <c r="O2115" t="s">
        <v>33333</v>
      </c>
      <c r="P2115" t="s">
        <v>33583</v>
      </c>
      <c r="Q2115" t="s">
        <v>33680</v>
      </c>
      <c r="R2115" t="s">
        <v>36117</v>
      </c>
    </row>
    <row r="2116" spans="1:18">
      <c r="A2116">
        <v>1.00399947652302E+18</v>
      </c>
      <c r="B2116" t="s">
        <v>836</v>
      </c>
      <c r="C2116" t="s">
        <v>8927</v>
      </c>
      <c r="D2116" t="b">
        <v>0</v>
      </c>
      <c r="E2116" t="s">
        <v>18241</v>
      </c>
      <c r="F2116">
        <v>1.039302165402137E+18</v>
      </c>
      <c r="H2116">
        <v>1</v>
      </c>
      <c r="I2116">
        <v>0</v>
      </c>
      <c r="J2116">
        <v>0</v>
      </c>
      <c r="K2116">
        <v>0</v>
      </c>
      <c r="R2116" t="s">
        <v>36118</v>
      </c>
    </row>
    <row r="2117" spans="1:18">
      <c r="A2117">
        <v>8.790989454143242E+17</v>
      </c>
      <c r="B2117" t="s">
        <v>1611</v>
      </c>
      <c r="C2117" t="s">
        <v>9690</v>
      </c>
      <c r="D2117" t="b">
        <v>0</v>
      </c>
      <c r="E2117" t="s">
        <v>18242</v>
      </c>
      <c r="F2117">
        <v>1.03929993417508E+18</v>
      </c>
      <c r="H2117">
        <v>0</v>
      </c>
      <c r="I2117">
        <v>0</v>
      </c>
      <c r="J2117">
        <v>0</v>
      </c>
      <c r="K2117">
        <v>0</v>
      </c>
      <c r="R2117" t="s">
        <v>36119</v>
      </c>
    </row>
    <row r="2118" spans="1:18">
      <c r="A2118">
        <v>391407251</v>
      </c>
      <c r="B2118" t="s">
        <v>1612</v>
      </c>
      <c r="C2118" t="s">
        <v>9691</v>
      </c>
      <c r="D2118" t="b">
        <v>0</v>
      </c>
      <c r="E2118" t="s">
        <v>18243</v>
      </c>
      <c r="F2118">
        <v>1.039298349650858E+18</v>
      </c>
      <c r="H2118">
        <v>0</v>
      </c>
      <c r="I2118">
        <v>0</v>
      </c>
      <c r="J2118">
        <v>0</v>
      </c>
      <c r="K2118">
        <v>0</v>
      </c>
      <c r="R2118" t="s">
        <v>36120</v>
      </c>
    </row>
    <row r="2119" spans="1:18">
      <c r="A2119">
        <v>15256492</v>
      </c>
      <c r="B2119" t="s">
        <v>1117</v>
      </c>
      <c r="C2119" t="s">
        <v>1117</v>
      </c>
      <c r="D2119" t="b">
        <v>0</v>
      </c>
      <c r="E2119" t="s">
        <v>18244</v>
      </c>
      <c r="F2119">
        <v>1.039292137739903E+18</v>
      </c>
      <c r="H2119">
        <v>1</v>
      </c>
      <c r="I2119">
        <v>0</v>
      </c>
      <c r="J2119">
        <v>0</v>
      </c>
      <c r="K2119">
        <v>0</v>
      </c>
      <c r="L2119" t="s">
        <v>32874</v>
      </c>
      <c r="M2119" t="s">
        <v>33201</v>
      </c>
      <c r="N2119" t="s">
        <v>33237</v>
      </c>
      <c r="O2119" t="s">
        <v>33272</v>
      </c>
      <c r="P2119" t="s">
        <v>33583</v>
      </c>
      <c r="Q2119" t="s">
        <v>33648</v>
      </c>
      <c r="R2119" t="s">
        <v>36121</v>
      </c>
    </row>
    <row r="2120" spans="1:18">
      <c r="A2120">
        <v>24927493</v>
      </c>
      <c r="B2120" t="s">
        <v>1613</v>
      </c>
      <c r="C2120" t="s">
        <v>9692</v>
      </c>
      <c r="D2120" t="b">
        <v>0</v>
      </c>
      <c r="E2120" t="s">
        <v>18245</v>
      </c>
      <c r="F2120">
        <v>1.039291388754633E+18</v>
      </c>
      <c r="H2120">
        <v>0</v>
      </c>
      <c r="I2120">
        <v>0</v>
      </c>
      <c r="J2120">
        <v>0</v>
      </c>
      <c r="K2120">
        <v>0</v>
      </c>
      <c r="R2120" t="s">
        <v>36122</v>
      </c>
    </row>
    <row r="2121" spans="1:18">
      <c r="A2121">
        <v>216383292</v>
      </c>
      <c r="B2121" t="s">
        <v>1186</v>
      </c>
      <c r="C2121" t="s">
        <v>9270</v>
      </c>
      <c r="D2121" t="b">
        <v>1</v>
      </c>
      <c r="E2121" t="s">
        <v>18246</v>
      </c>
      <c r="F2121">
        <v>1.039291249172333E+18</v>
      </c>
      <c r="H2121">
        <v>1</v>
      </c>
      <c r="I2121">
        <v>0</v>
      </c>
      <c r="J2121">
        <v>0</v>
      </c>
      <c r="K2121">
        <v>0</v>
      </c>
      <c r="R2121" t="s">
        <v>36123</v>
      </c>
    </row>
    <row r="2122" spans="1:18">
      <c r="A2122">
        <v>320430303</v>
      </c>
      <c r="B2122" t="s">
        <v>1614</v>
      </c>
      <c r="C2122" t="s">
        <v>9693</v>
      </c>
      <c r="D2122" t="b">
        <v>0</v>
      </c>
      <c r="E2122" t="s">
        <v>18247</v>
      </c>
      <c r="F2122">
        <v>1.039278873828049E+18</v>
      </c>
      <c r="G2122">
        <v>3667821077</v>
      </c>
      <c r="H2122">
        <v>1</v>
      </c>
      <c r="I2122">
        <v>0</v>
      </c>
      <c r="J2122">
        <v>1</v>
      </c>
      <c r="K2122">
        <v>0</v>
      </c>
      <c r="R2122" t="s">
        <v>36124</v>
      </c>
    </row>
    <row r="2123" spans="1:18">
      <c r="A2123">
        <v>57639437</v>
      </c>
      <c r="B2123" t="s">
        <v>1526</v>
      </c>
      <c r="C2123" t="s">
        <v>9607</v>
      </c>
      <c r="D2123" t="b">
        <v>0</v>
      </c>
      <c r="E2123" t="s">
        <v>18248</v>
      </c>
      <c r="F2123">
        <v>1.039274835833053E+18</v>
      </c>
      <c r="H2123">
        <v>0</v>
      </c>
      <c r="I2123">
        <v>0</v>
      </c>
      <c r="J2123">
        <v>0</v>
      </c>
      <c r="K2123">
        <v>0</v>
      </c>
      <c r="L2123" t="s">
        <v>32957</v>
      </c>
      <c r="M2123" t="s">
        <v>33213</v>
      </c>
      <c r="N2123" t="s">
        <v>33249</v>
      </c>
      <c r="O2123" t="s">
        <v>33352</v>
      </c>
      <c r="P2123" t="s">
        <v>33583</v>
      </c>
      <c r="Q2123" t="s">
        <v>33681</v>
      </c>
      <c r="R2123" t="s">
        <v>36125</v>
      </c>
    </row>
    <row r="2124" spans="1:18">
      <c r="A2124">
        <v>271453779</v>
      </c>
      <c r="B2124" t="s">
        <v>1605</v>
      </c>
      <c r="C2124" t="s">
        <v>9684</v>
      </c>
      <c r="D2124" t="b">
        <v>0</v>
      </c>
      <c r="E2124" t="s">
        <v>18249</v>
      </c>
      <c r="F2124">
        <v>1.039269521935225E+18</v>
      </c>
      <c r="H2124">
        <v>0</v>
      </c>
      <c r="I2124">
        <v>0</v>
      </c>
      <c r="J2124">
        <v>0</v>
      </c>
      <c r="K2124">
        <v>0</v>
      </c>
      <c r="L2124" t="s">
        <v>32874</v>
      </c>
      <c r="M2124" t="s">
        <v>33201</v>
      </c>
      <c r="N2124" t="s">
        <v>33237</v>
      </c>
      <c r="O2124" t="s">
        <v>33272</v>
      </c>
      <c r="P2124" t="s">
        <v>33583</v>
      </c>
      <c r="Q2124" t="s">
        <v>33679</v>
      </c>
      <c r="R2124" t="s">
        <v>36126</v>
      </c>
    </row>
    <row r="2125" spans="1:18">
      <c r="A2125">
        <v>3229623694</v>
      </c>
      <c r="B2125" t="s">
        <v>1615</v>
      </c>
      <c r="C2125" t="s">
        <v>9694</v>
      </c>
      <c r="D2125" t="b">
        <v>0</v>
      </c>
      <c r="E2125" t="s">
        <v>18250</v>
      </c>
      <c r="F2125">
        <v>1.039266000028492E+18</v>
      </c>
      <c r="H2125">
        <v>0</v>
      </c>
      <c r="I2125">
        <v>0</v>
      </c>
      <c r="J2125">
        <v>0</v>
      </c>
      <c r="K2125">
        <v>0</v>
      </c>
      <c r="R2125" t="s">
        <v>36127</v>
      </c>
    </row>
    <row r="2126" spans="1:18">
      <c r="A2126">
        <v>1545908581</v>
      </c>
      <c r="B2126" t="s">
        <v>1616</v>
      </c>
      <c r="C2126" t="s">
        <v>9695</v>
      </c>
      <c r="D2126" t="b">
        <v>0</v>
      </c>
      <c r="E2126" t="s">
        <v>18251</v>
      </c>
      <c r="F2126">
        <v>1.039263115735704E+18</v>
      </c>
      <c r="H2126">
        <v>0</v>
      </c>
      <c r="I2126">
        <v>0</v>
      </c>
      <c r="J2126">
        <v>0</v>
      </c>
      <c r="K2126">
        <v>0</v>
      </c>
      <c r="R2126" t="s">
        <v>36128</v>
      </c>
    </row>
    <row r="2127" spans="1:18">
      <c r="A2127">
        <v>19249489</v>
      </c>
      <c r="B2127" t="s">
        <v>1617</v>
      </c>
      <c r="C2127" t="s">
        <v>9696</v>
      </c>
      <c r="D2127" t="b">
        <v>1</v>
      </c>
      <c r="E2127" t="s">
        <v>18252</v>
      </c>
      <c r="F2127">
        <v>1.039260979186618E+18</v>
      </c>
      <c r="H2127">
        <v>2</v>
      </c>
      <c r="I2127">
        <v>0</v>
      </c>
      <c r="J2127">
        <v>0</v>
      </c>
      <c r="K2127">
        <v>3</v>
      </c>
      <c r="R2127" t="s">
        <v>36129</v>
      </c>
    </row>
    <row r="2128" spans="1:18">
      <c r="A2128">
        <v>381005733</v>
      </c>
      <c r="B2128" t="s">
        <v>1618</v>
      </c>
      <c r="C2128" t="s">
        <v>9697</v>
      </c>
      <c r="D2128" t="b">
        <v>0</v>
      </c>
      <c r="E2128" t="s">
        <v>18253</v>
      </c>
      <c r="F2128">
        <v>1.03925815549302E+18</v>
      </c>
      <c r="H2128">
        <v>0</v>
      </c>
      <c r="I2128">
        <v>0</v>
      </c>
      <c r="J2128">
        <v>0</v>
      </c>
      <c r="K2128">
        <v>1</v>
      </c>
      <c r="R2128" t="s">
        <v>36130</v>
      </c>
    </row>
    <row r="2129" spans="1:18">
      <c r="A2129">
        <v>1515014562</v>
      </c>
      <c r="B2129" t="s">
        <v>1619</v>
      </c>
      <c r="C2129" t="s">
        <v>9698</v>
      </c>
      <c r="D2129" t="b">
        <v>0</v>
      </c>
      <c r="E2129" t="s">
        <v>18254</v>
      </c>
      <c r="F2129">
        <v>1.039255869890781E+18</v>
      </c>
      <c r="H2129">
        <v>0</v>
      </c>
      <c r="I2129">
        <v>0</v>
      </c>
      <c r="J2129">
        <v>0</v>
      </c>
      <c r="K2129">
        <v>0</v>
      </c>
      <c r="L2129" t="s">
        <v>32884</v>
      </c>
      <c r="M2129" t="s">
        <v>33201</v>
      </c>
      <c r="N2129" t="s">
        <v>33237</v>
      </c>
      <c r="O2129" t="s">
        <v>33282</v>
      </c>
      <c r="P2129" t="s">
        <v>33583</v>
      </c>
      <c r="Q2129" t="s">
        <v>33682</v>
      </c>
      <c r="R2129" t="s">
        <v>36131</v>
      </c>
    </row>
    <row r="2130" spans="1:18">
      <c r="A2130">
        <v>9.10602828099543E+17</v>
      </c>
      <c r="B2130" t="s">
        <v>1620</v>
      </c>
      <c r="C2130" t="s">
        <v>9699</v>
      </c>
      <c r="D2130" t="b">
        <v>0</v>
      </c>
      <c r="E2130" t="s">
        <v>18255</v>
      </c>
      <c r="F2130">
        <v>1.039246891358335E+18</v>
      </c>
      <c r="H2130">
        <v>0</v>
      </c>
      <c r="I2130">
        <v>0</v>
      </c>
      <c r="J2130">
        <v>0</v>
      </c>
      <c r="K2130">
        <v>0</v>
      </c>
      <c r="R2130" t="s">
        <v>36132</v>
      </c>
    </row>
    <row r="2131" spans="1:18">
      <c r="A2131">
        <v>245347592</v>
      </c>
      <c r="B2131" t="s">
        <v>95</v>
      </c>
      <c r="C2131" t="s">
        <v>8199</v>
      </c>
      <c r="D2131" t="b">
        <v>0</v>
      </c>
      <c r="E2131" t="s">
        <v>18256</v>
      </c>
      <c r="F2131">
        <v>1.039242136410116E+18</v>
      </c>
      <c r="H2131">
        <v>0</v>
      </c>
      <c r="I2131">
        <v>0</v>
      </c>
      <c r="J2131">
        <v>0</v>
      </c>
      <c r="K2131">
        <v>0</v>
      </c>
      <c r="R2131" t="s">
        <v>36133</v>
      </c>
    </row>
    <row r="2132" spans="1:18">
      <c r="A2132">
        <v>1515014562</v>
      </c>
      <c r="B2132" t="s">
        <v>1619</v>
      </c>
      <c r="C2132" t="s">
        <v>9698</v>
      </c>
      <c r="D2132" t="b">
        <v>0</v>
      </c>
      <c r="E2132" t="s">
        <v>18257</v>
      </c>
      <c r="F2132">
        <v>1.039242085046669E+18</v>
      </c>
      <c r="H2132">
        <v>0</v>
      </c>
      <c r="I2132">
        <v>0</v>
      </c>
      <c r="J2132">
        <v>0</v>
      </c>
      <c r="K2132">
        <v>0</v>
      </c>
      <c r="L2132" t="s">
        <v>32884</v>
      </c>
      <c r="M2132" t="s">
        <v>33201</v>
      </c>
      <c r="N2132" t="s">
        <v>33237</v>
      </c>
      <c r="O2132" t="s">
        <v>33282</v>
      </c>
      <c r="P2132" t="s">
        <v>33583</v>
      </c>
      <c r="Q2132" t="s">
        <v>33682</v>
      </c>
      <c r="R2132" t="s">
        <v>36134</v>
      </c>
    </row>
    <row r="2133" spans="1:18">
      <c r="A2133">
        <v>1871894586</v>
      </c>
      <c r="B2133" t="s">
        <v>710</v>
      </c>
      <c r="C2133" t="s">
        <v>8802</v>
      </c>
      <c r="D2133" t="b">
        <v>0</v>
      </c>
      <c r="E2133" t="s">
        <v>18258</v>
      </c>
      <c r="F2133">
        <v>1.039241913084391E+18</v>
      </c>
      <c r="H2133">
        <v>0</v>
      </c>
      <c r="I2133">
        <v>0</v>
      </c>
      <c r="J2133">
        <v>0</v>
      </c>
      <c r="K2133">
        <v>0</v>
      </c>
      <c r="R2133" t="s">
        <v>36135</v>
      </c>
    </row>
    <row r="2134" spans="1:18">
      <c r="A2134">
        <v>1648294478</v>
      </c>
      <c r="B2134" t="s">
        <v>1621</v>
      </c>
      <c r="C2134" t="s">
        <v>9700</v>
      </c>
      <c r="D2134" t="b">
        <v>0</v>
      </c>
      <c r="E2134" t="s">
        <v>18259</v>
      </c>
      <c r="F2134">
        <v>1.039241816665739E+18</v>
      </c>
      <c r="H2134">
        <v>0</v>
      </c>
      <c r="I2134">
        <v>0</v>
      </c>
      <c r="J2134">
        <v>0</v>
      </c>
      <c r="K2134">
        <v>0</v>
      </c>
      <c r="R2134" t="s">
        <v>36136</v>
      </c>
    </row>
    <row r="2135" spans="1:18">
      <c r="A2135">
        <v>1109764189</v>
      </c>
      <c r="B2135" t="s">
        <v>1622</v>
      </c>
      <c r="C2135" t="s">
        <v>9701</v>
      </c>
      <c r="D2135" t="b">
        <v>0</v>
      </c>
      <c r="E2135" t="s">
        <v>18260</v>
      </c>
      <c r="F2135">
        <v>1.039240230916768E+18</v>
      </c>
      <c r="H2135">
        <v>0</v>
      </c>
      <c r="I2135">
        <v>0</v>
      </c>
      <c r="J2135">
        <v>0</v>
      </c>
      <c r="K2135">
        <v>0</v>
      </c>
      <c r="R2135" t="s">
        <v>36137</v>
      </c>
    </row>
    <row r="2136" spans="1:18">
      <c r="A2136">
        <v>7.591017271613235E+17</v>
      </c>
      <c r="B2136" t="s">
        <v>1623</v>
      </c>
      <c r="C2136" t="s">
        <v>1623</v>
      </c>
      <c r="D2136" t="b">
        <v>0</v>
      </c>
      <c r="E2136" t="s">
        <v>18261</v>
      </c>
      <c r="F2136">
        <v>1.039234574432104E+18</v>
      </c>
      <c r="H2136">
        <v>1</v>
      </c>
      <c r="I2136">
        <v>0</v>
      </c>
      <c r="J2136">
        <v>0</v>
      </c>
      <c r="K2136">
        <v>0</v>
      </c>
      <c r="R2136" t="s">
        <v>36138</v>
      </c>
    </row>
    <row r="2137" spans="1:18">
      <c r="A2137">
        <v>2466450414</v>
      </c>
      <c r="B2137" t="s">
        <v>1624</v>
      </c>
      <c r="C2137" t="s">
        <v>9702</v>
      </c>
      <c r="D2137" t="b">
        <v>0</v>
      </c>
      <c r="E2137" t="s">
        <v>18262</v>
      </c>
      <c r="F2137">
        <v>1.039232637917909E+18</v>
      </c>
      <c r="H2137">
        <v>0</v>
      </c>
      <c r="I2137">
        <v>0</v>
      </c>
      <c r="J2137">
        <v>0</v>
      </c>
      <c r="K2137">
        <v>0</v>
      </c>
      <c r="R2137" t="s">
        <v>36139</v>
      </c>
    </row>
    <row r="2138" spans="1:18">
      <c r="A2138">
        <v>121311562</v>
      </c>
      <c r="B2138" t="s">
        <v>1625</v>
      </c>
      <c r="C2138" t="s">
        <v>9703</v>
      </c>
      <c r="D2138" t="b">
        <v>0</v>
      </c>
      <c r="E2138" t="s">
        <v>18263</v>
      </c>
      <c r="F2138">
        <v>1.039231581527925E+18</v>
      </c>
      <c r="H2138">
        <v>0</v>
      </c>
      <c r="I2138">
        <v>0</v>
      </c>
      <c r="J2138">
        <v>0</v>
      </c>
      <c r="K2138">
        <v>0</v>
      </c>
      <c r="R2138" t="s">
        <v>36140</v>
      </c>
    </row>
    <row r="2139" spans="1:18">
      <c r="A2139">
        <v>349329796</v>
      </c>
      <c r="B2139" t="s">
        <v>1626</v>
      </c>
      <c r="C2139" t="s">
        <v>9704</v>
      </c>
      <c r="D2139" t="b">
        <v>0</v>
      </c>
      <c r="E2139" t="s">
        <v>18264</v>
      </c>
      <c r="F2139">
        <v>1.03923047392555E+18</v>
      </c>
      <c r="H2139">
        <v>0</v>
      </c>
      <c r="I2139">
        <v>0</v>
      </c>
      <c r="J2139">
        <v>0</v>
      </c>
      <c r="K2139">
        <v>0</v>
      </c>
      <c r="R2139" t="s">
        <v>36141</v>
      </c>
    </row>
    <row r="2140" spans="1:18">
      <c r="A2140">
        <v>86173710</v>
      </c>
      <c r="B2140" t="s">
        <v>1627</v>
      </c>
      <c r="C2140" t="s">
        <v>9705</v>
      </c>
      <c r="D2140" t="b">
        <v>0</v>
      </c>
      <c r="E2140" t="s">
        <v>18265</v>
      </c>
      <c r="F2140">
        <v>1.039229075062252E+18</v>
      </c>
      <c r="H2140">
        <v>0</v>
      </c>
      <c r="I2140">
        <v>0</v>
      </c>
      <c r="J2140">
        <v>0</v>
      </c>
      <c r="K2140">
        <v>0</v>
      </c>
      <c r="R2140" t="s">
        <v>36142</v>
      </c>
    </row>
    <row r="2141" spans="1:18">
      <c r="A2141">
        <v>7.913354779745567E+17</v>
      </c>
      <c r="B2141" t="s">
        <v>1628</v>
      </c>
      <c r="C2141" t="s">
        <v>9706</v>
      </c>
      <c r="D2141" t="b">
        <v>0</v>
      </c>
      <c r="E2141" t="s">
        <v>18266</v>
      </c>
      <c r="F2141">
        <v>1.039228201728438E+18</v>
      </c>
      <c r="H2141">
        <v>0</v>
      </c>
      <c r="I2141">
        <v>0</v>
      </c>
      <c r="J2141">
        <v>0</v>
      </c>
      <c r="K2141">
        <v>0</v>
      </c>
      <c r="R2141" t="s">
        <v>36143</v>
      </c>
    </row>
    <row r="2142" spans="1:18">
      <c r="A2142">
        <v>92079052</v>
      </c>
      <c r="B2142" t="s">
        <v>1629</v>
      </c>
      <c r="C2142" t="s">
        <v>9707</v>
      </c>
      <c r="D2142" t="b">
        <v>0</v>
      </c>
      <c r="E2142" t="s">
        <v>18267</v>
      </c>
      <c r="F2142">
        <v>1.039218212620124E+18</v>
      </c>
      <c r="H2142">
        <v>0</v>
      </c>
      <c r="I2142">
        <v>0</v>
      </c>
      <c r="J2142">
        <v>0</v>
      </c>
      <c r="K2142">
        <v>1</v>
      </c>
      <c r="M2142" t="s">
        <v>33214</v>
      </c>
      <c r="N2142" t="s">
        <v>33250</v>
      </c>
    </row>
    <row r="2143" spans="1:18">
      <c r="A2143">
        <v>9.355416502644163E+17</v>
      </c>
      <c r="B2143" t="s">
        <v>1540</v>
      </c>
      <c r="C2143" t="s">
        <v>9620</v>
      </c>
      <c r="D2143" t="b">
        <v>0</v>
      </c>
      <c r="E2143" t="s">
        <v>18268</v>
      </c>
      <c r="F2143">
        <v>1.039200684393026E+18</v>
      </c>
      <c r="H2143">
        <v>1</v>
      </c>
      <c r="I2143">
        <v>1</v>
      </c>
      <c r="J2143">
        <v>0</v>
      </c>
      <c r="K2143">
        <v>1</v>
      </c>
      <c r="R2143" t="s">
        <v>36144</v>
      </c>
    </row>
    <row r="2144" spans="1:18">
      <c r="A2144">
        <v>57969581</v>
      </c>
      <c r="B2144" t="s">
        <v>1630</v>
      </c>
      <c r="C2144" t="s">
        <v>9708</v>
      </c>
      <c r="D2144" t="b">
        <v>0</v>
      </c>
      <c r="E2144" t="s">
        <v>18269</v>
      </c>
      <c r="F2144">
        <v>1.039197658949116E+18</v>
      </c>
      <c r="H2144">
        <v>0</v>
      </c>
      <c r="I2144">
        <v>0</v>
      </c>
      <c r="J2144">
        <v>0</v>
      </c>
      <c r="K2144">
        <v>0</v>
      </c>
      <c r="R2144" t="s">
        <v>36145</v>
      </c>
    </row>
    <row r="2145" spans="1:18">
      <c r="A2145">
        <v>14594813</v>
      </c>
      <c r="B2145" t="s">
        <v>1631</v>
      </c>
      <c r="C2145" t="s">
        <v>9709</v>
      </c>
      <c r="D2145" t="b">
        <v>1</v>
      </c>
      <c r="E2145" t="s">
        <v>18270</v>
      </c>
      <c r="F2145">
        <v>1.039196814501663E+18</v>
      </c>
      <c r="H2145">
        <v>28</v>
      </c>
      <c r="I2145">
        <v>4</v>
      </c>
      <c r="J2145">
        <v>4</v>
      </c>
      <c r="K2145">
        <v>11</v>
      </c>
      <c r="R2145" t="s">
        <v>36146</v>
      </c>
    </row>
    <row r="2146" spans="1:18">
      <c r="A2146">
        <v>15256492</v>
      </c>
      <c r="B2146" t="s">
        <v>1117</v>
      </c>
      <c r="C2146" t="s">
        <v>1117</v>
      </c>
      <c r="D2146" t="b">
        <v>0</v>
      </c>
      <c r="E2146" t="s">
        <v>18271</v>
      </c>
      <c r="F2146">
        <v>1.039192085339898E+18</v>
      </c>
      <c r="H2146">
        <v>0</v>
      </c>
      <c r="I2146">
        <v>0</v>
      </c>
      <c r="J2146">
        <v>0</v>
      </c>
      <c r="K2146">
        <v>0</v>
      </c>
      <c r="L2146" t="s">
        <v>32874</v>
      </c>
      <c r="M2146" t="s">
        <v>33201</v>
      </c>
      <c r="N2146" t="s">
        <v>33237</v>
      </c>
      <c r="O2146" t="s">
        <v>33272</v>
      </c>
      <c r="P2146" t="s">
        <v>33583</v>
      </c>
      <c r="Q2146" t="s">
        <v>33648</v>
      </c>
      <c r="R2146" t="s">
        <v>36147</v>
      </c>
    </row>
    <row r="2147" spans="1:18">
      <c r="A2147">
        <v>775625072</v>
      </c>
      <c r="B2147" t="s">
        <v>56</v>
      </c>
      <c r="C2147" t="s">
        <v>8160</v>
      </c>
      <c r="D2147" t="b">
        <v>0</v>
      </c>
      <c r="E2147" t="s">
        <v>18272</v>
      </c>
      <c r="F2147">
        <v>1.039191302754185E+18</v>
      </c>
      <c r="H2147">
        <v>0</v>
      </c>
      <c r="I2147">
        <v>0</v>
      </c>
      <c r="J2147">
        <v>0</v>
      </c>
      <c r="K2147">
        <v>0</v>
      </c>
      <c r="R2147" t="s">
        <v>36148</v>
      </c>
    </row>
    <row r="2148" spans="1:18">
      <c r="A2148">
        <v>1623305406</v>
      </c>
      <c r="B2148" t="s">
        <v>1632</v>
      </c>
      <c r="C2148" t="s">
        <v>9710</v>
      </c>
      <c r="D2148" t="b">
        <v>0</v>
      </c>
      <c r="E2148" t="s">
        <v>18273</v>
      </c>
      <c r="F2148">
        <v>1.039187080142905E+18</v>
      </c>
      <c r="H2148">
        <v>0</v>
      </c>
      <c r="I2148">
        <v>0</v>
      </c>
      <c r="J2148">
        <v>0</v>
      </c>
      <c r="K2148">
        <v>0</v>
      </c>
      <c r="L2148" t="s">
        <v>32874</v>
      </c>
      <c r="M2148" t="s">
        <v>33201</v>
      </c>
      <c r="N2148" t="s">
        <v>33237</v>
      </c>
      <c r="O2148" t="s">
        <v>33272</v>
      </c>
      <c r="P2148" t="s">
        <v>33583</v>
      </c>
      <c r="Q2148" t="s">
        <v>33683</v>
      </c>
      <c r="R2148" t="s">
        <v>36149</v>
      </c>
    </row>
    <row r="2149" spans="1:18">
      <c r="A2149">
        <v>57174880</v>
      </c>
      <c r="B2149" t="s">
        <v>1633</v>
      </c>
      <c r="C2149" t="s">
        <v>9711</v>
      </c>
      <c r="D2149" t="b">
        <v>0</v>
      </c>
      <c r="E2149" t="s">
        <v>18274</v>
      </c>
      <c r="F2149">
        <v>1.039183242652471E+18</v>
      </c>
      <c r="H2149">
        <v>0</v>
      </c>
      <c r="I2149">
        <v>0</v>
      </c>
      <c r="J2149">
        <v>0</v>
      </c>
      <c r="K2149">
        <v>0</v>
      </c>
      <c r="R2149" t="s">
        <v>36150</v>
      </c>
    </row>
    <row r="2150" spans="1:18">
      <c r="A2150">
        <v>1.026517675915334E+18</v>
      </c>
      <c r="B2150" t="s">
        <v>1097</v>
      </c>
      <c r="C2150" t="s">
        <v>9185</v>
      </c>
      <c r="D2150" t="b">
        <v>1</v>
      </c>
      <c r="E2150" t="s">
        <v>18275</v>
      </c>
      <c r="F2150">
        <v>1.039174571985912E+18</v>
      </c>
      <c r="H2150">
        <v>8</v>
      </c>
      <c r="I2150">
        <v>0</v>
      </c>
      <c r="J2150">
        <v>0</v>
      </c>
      <c r="K2150">
        <v>2</v>
      </c>
      <c r="R2150" t="s">
        <v>36151</v>
      </c>
    </row>
    <row r="2151" spans="1:18">
      <c r="A2151">
        <v>8.54072485297492E+17</v>
      </c>
      <c r="B2151" t="s">
        <v>1634</v>
      </c>
      <c r="C2151" t="s">
        <v>9712</v>
      </c>
      <c r="D2151" t="b">
        <v>0</v>
      </c>
      <c r="E2151" t="s">
        <v>18276</v>
      </c>
      <c r="F2151">
        <v>1.039172035895849E+18</v>
      </c>
      <c r="H2151">
        <v>0</v>
      </c>
      <c r="I2151">
        <v>0</v>
      </c>
      <c r="J2151">
        <v>0</v>
      </c>
      <c r="K2151">
        <v>0</v>
      </c>
      <c r="R2151" t="s">
        <v>36152</v>
      </c>
    </row>
    <row r="2152" spans="1:18">
      <c r="A2152">
        <v>7.18527939843924E+17</v>
      </c>
      <c r="B2152" t="s">
        <v>1635</v>
      </c>
      <c r="C2152" t="s">
        <v>9713</v>
      </c>
      <c r="D2152" t="b">
        <v>0</v>
      </c>
      <c r="E2152" t="s">
        <v>18277</v>
      </c>
      <c r="F2152">
        <v>1.039169395858264E+18</v>
      </c>
      <c r="H2152">
        <v>0</v>
      </c>
      <c r="I2152">
        <v>0</v>
      </c>
      <c r="J2152">
        <v>0</v>
      </c>
      <c r="K2152">
        <v>0</v>
      </c>
      <c r="R2152" t="s">
        <v>36153</v>
      </c>
    </row>
    <row r="2153" spans="1:18">
      <c r="A2153">
        <v>389860349</v>
      </c>
      <c r="B2153" t="s">
        <v>1636</v>
      </c>
      <c r="C2153" t="s">
        <v>9714</v>
      </c>
      <c r="D2153" t="b">
        <v>0</v>
      </c>
      <c r="E2153" t="s">
        <v>18278</v>
      </c>
      <c r="F2153">
        <v>1.039168712492941E+18</v>
      </c>
      <c r="H2153">
        <v>0</v>
      </c>
      <c r="I2153">
        <v>0</v>
      </c>
      <c r="J2153">
        <v>0</v>
      </c>
      <c r="K2153">
        <v>0</v>
      </c>
      <c r="R2153" t="s">
        <v>36154</v>
      </c>
    </row>
    <row r="2154" spans="1:18">
      <c r="A2154">
        <v>330614994</v>
      </c>
      <c r="B2154" t="s">
        <v>824</v>
      </c>
      <c r="C2154" t="s">
        <v>8915</v>
      </c>
      <c r="D2154" t="b">
        <v>0</v>
      </c>
      <c r="E2154" t="s">
        <v>18279</v>
      </c>
      <c r="F2154">
        <v>1.039168699150811E+18</v>
      </c>
      <c r="H2154">
        <v>0</v>
      </c>
      <c r="I2154">
        <v>0</v>
      </c>
      <c r="J2154">
        <v>0</v>
      </c>
      <c r="K2154">
        <v>0</v>
      </c>
      <c r="R2154" t="s">
        <v>36155</v>
      </c>
    </row>
    <row r="2155" spans="1:18">
      <c r="A2155">
        <v>2245750580</v>
      </c>
      <c r="B2155" t="s">
        <v>1637</v>
      </c>
      <c r="C2155" t="s">
        <v>9715</v>
      </c>
      <c r="D2155" t="b">
        <v>0</v>
      </c>
      <c r="E2155" t="s">
        <v>18280</v>
      </c>
      <c r="F2155">
        <v>1.039167922902577E+18</v>
      </c>
      <c r="H2155">
        <v>0</v>
      </c>
      <c r="I2155">
        <v>0</v>
      </c>
      <c r="J2155">
        <v>0</v>
      </c>
      <c r="K2155">
        <v>0</v>
      </c>
      <c r="R2155" t="s">
        <v>36156</v>
      </c>
    </row>
    <row r="2156" spans="1:18">
      <c r="A2156">
        <v>73550153</v>
      </c>
      <c r="B2156" t="s">
        <v>54</v>
      </c>
      <c r="C2156" t="s">
        <v>8158</v>
      </c>
      <c r="D2156" t="b">
        <v>0</v>
      </c>
      <c r="E2156" t="s">
        <v>18281</v>
      </c>
      <c r="F2156">
        <v>1.039167277898322E+18</v>
      </c>
      <c r="H2156">
        <v>2</v>
      </c>
      <c r="I2156">
        <v>0</v>
      </c>
      <c r="J2156">
        <v>0</v>
      </c>
      <c r="K2156">
        <v>1</v>
      </c>
      <c r="R2156" t="s">
        <v>36157</v>
      </c>
    </row>
    <row r="2157" spans="1:18">
      <c r="A2157">
        <v>389860349</v>
      </c>
      <c r="B2157" t="s">
        <v>1636</v>
      </c>
      <c r="C2157" t="s">
        <v>9714</v>
      </c>
      <c r="D2157" t="b">
        <v>0</v>
      </c>
      <c r="E2157" t="s">
        <v>18282</v>
      </c>
      <c r="F2157">
        <v>1.039166173609378E+18</v>
      </c>
      <c r="H2157">
        <v>0</v>
      </c>
      <c r="I2157">
        <v>0</v>
      </c>
      <c r="J2157">
        <v>0</v>
      </c>
      <c r="K2157">
        <v>0</v>
      </c>
      <c r="R2157" t="s">
        <v>36158</v>
      </c>
    </row>
    <row r="2158" spans="1:18">
      <c r="A2158">
        <v>91156554</v>
      </c>
      <c r="B2158" t="s">
        <v>1638</v>
      </c>
      <c r="C2158" t="s">
        <v>9716</v>
      </c>
      <c r="D2158" t="b">
        <v>0</v>
      </c>
      <c r="E2158" t="s">
        <v>18283</v>
      </c>
      <c r="F2158">
        <v>1.039159250839192E+18</v>
      </c>
      <c r="H2158">
        <v>0</v>
      </c>
      <c r="I2158">
        <v>0</v>
      </c>
      <c r="J2158">
        <v>0</v>
      </c>
      <c r="K2158">
        <v>0</v>
      </c>
      <c r="R2158" t="s">
        <v>36159</v>
      </c>
    </row>
    <row r="2159" spans="1:18">
      <c r="A2159">
        <v>9.069526392540242E+17</v>
      </c>
      <c r="B2159" t="s">
        <v>1639</v>
      </c>
      <c r="C2159" t="s">
        <v>9717</v>
      </c>
      <c r="D2159" t="b">
        <v>0</v>
      </c>
      <c r="E2159" t="s">
        <v>18284</v>
      </c>
      <c r="F2159">
        <v>1.039151543365169E+18</v>
      </c>
      <c r="H2159">
        <v>0</v>
      </c>
      <c r="I2159">
        <v>0</v>
      </c>
      <c r="J2159">
        <v>0</v>
      </c>
      <c r="K2159">
        <v>0</v>
      </c>
      <c r="R2159" t="s">
        <v>36160</v>
      </c>
    </row>
    <row r="2160" spans="1:18">
      <c r="A2160">
        <v>1100695543</v>
      </c>
      <c r="B2160" t="s">
        <v>1640</v>
      </c>
      <c r="C2160" t="s">
        <v>9718</v>
      </c>
      <c r="D2160" t="b">
        <v>0</v>
      </c>
      <c r="E2160" t="s">
        <v>18285</v>
      </c>
      <c r="F2160">
        <v>1.039148470450495E+18</v>
      </c>
      <c r="H2160">
        <v>0</v>
      </c>
      <c r="I2160">
        <v>0</v>
      </c>
      <c r="J2160">
        <v>0</v>
      </c>
      <c r="K2160">
        <v>0</v>
      </c>
      <c r="R2160" t="s">
        <v>36161</v>
      </c>
    </row>
    <row r="2161" spans="1:18">
      <c r="A2161">
        <v>108379233</v>
      </c>
      <c r="B2161" t="s">
        <v>1570</v>
      </c>
      <c r="C2161" t="s">
        <v>9650</v>
      </c>
      <c r="D2161" t="b">
        <v>0</v>
      </c>
      <c r="E2161" t="s">
        <v>18286</v>
      </c>
      <c r="F2161">
        <v>1.039147722379592E+18</v>
      </c>
      <c r="H2161">
        <v>7</v>
      </c>
      <c r="I2161">
        <v>0</v>
      </c>
      <c r="J2161">
        <v>0</v>
      </c>
      <c r="K2161">
        <v>0</v>
      </c>
      <c r="R2161" t="s">
        <v>36162</v>
      </c>
    </row>
    <row r="2162" spans="1:18">
      <c r="A2162">
        <v>108379233</v>
      </c>
      <c r="B2162" t="s">
        <v>1570</v>
      </c>
      <c r="C2162" t="s">
        <v>9650</v>
      </c>
      <c r="D2162" t="b">
        <v>0</v>
      </c>
      <c r="E2162" t="s">
        <v>18287</v>
      </c>
      <c r="F2162">
        <v>1.039147585737576E+18</v>
      </c>
      <c r="H2162">
        <v>1</v>
      </c>
      <c r="I2162">
        <v>0</v>
      </c>
      <c r="J2162">
        <v>0</v>
      </c>
      <c r="K2162">
        <v>0</v>
      </c>
      <c r="L2162" t="s">
        <v>32884</v>
      </c>
      <c r="M2162" t="s">
        <v>33201</v>
      </c>
      <c r="N2162" t="s">
        <v>33237</v>
      </c>
      <c r="O2162" t="s">
        <v>33282</v>
      </c>
      <c r="P2162" t="s">
        <v>33583</v>
      </c>
      <c r="Q2162" t="s">
        <v>33676</v>
      </c>
      <c r="R2162" t="s">
        <v>36163</v>
      </c>
    </row>
    <row r="2163" spans="1:18">
      <c r="A2163">
        <v>9.036112551219896E+17</v>
      </c>
      <c r="B2163" t="s">
        <v>1641</v>
      </c>
      <c r="C2163" t="s">
        <v>9719</v>
      </c>
      <c r="D2163" t="b">
        <v>0</v>
      </c>
      <c r="E2163" t="s">
        <v>18288</v>
      </c>
      <c r="F2163">
        <v>1.039146444337435E+18</v>
      </c>
      <c r="H2163">
        <v>0</v>
      </c>
      <c r="I2163">
        <v>0</v>
      </c>
      <c r="J2163">
        <v>0</v>
      </c>
      <c r="K2163">
        <v>0</v>
      </c>
      <c r="R2163" t="s">
        <v>36164</v>
      </c>
    </row>
    <row r="2164" spans="1:18">
      <c r="A2164">
        <v>26738348</v>
      </c>
      <c r="B2164" t="s">
        <v>1642</v>
      </c>
      <c r="C2164" t="s">
        <v>9720</v>
      </c>
      <c r="D2164" t="b">
        <v>0</v>
      </c>
      <c r="E2164" t="s">
        <v>18289</v>
      </c>
      <c r="F2164">
        <v>1.039144689499296E+18</v>
      </c>
      <c r="H2164">
        <v>0</v>
      </c>
      <c r="I2164">
        <v>0</v>
      </c>
      <c r="J2164">
        <v>0</v>
      </c>
      <c r="K2164">
        <v>0</v>
      </c>
      <c r="R2164" t="s">
        <v>36165</v>
      </c>
    </row>
    <row r="2165" spans="1:18">
      <c r="A2165">
        <v>193003734</v>
      </c>
      <c r="B2165" t="s">
        <v>207</v>
      </c>
      <c r="C2165" t="s">
        <v>8309</v>
      </c>
      <c r="D2165" t="b">
        <v>1</v>
      </c>
      <c r="E2165" t="s">
        <v>18290</v>
      </c>
      <c r="F2165">
        <v>1.03914252742785E+18</v>
      </c>
      <c r="H2165">
        <v>27</v>
      </c>
      <c r="I2165">
        <v>0</v>
      </c>
      <c r="J2165">
        <v>0</v>
      </c>
      <c r="K2165">
        <v>8</v>
      </c>
      <c r="R2165" t="s">
        <v>36166</v>
      </c>
    </row>
    <row r="2166" spans="1:18">
      <c r="A2166">
        <v>796974660</v>
      </c>
      <c r="B2166" t="s">
        <v>1643</v>
      </c>
      <c r="C2166" t="s">
        <v>9721</v>
      </c>
      <c r="D2166" t="b">
        <v>0</v>
      </c>
      <c r="E2166" t="s">
        <v>18291</v>
      </c>
      <c r="F2166">
        <v>1.039140303213613E+18</v>
      </c>
      <c r="G2166">
        <v>179657370</v>
      </c>
      <c r="H2166">
        <v>0</v>
      </c>
      <c r="I2166">
        <v>0</v>
      </c>
      <c r="J2166">
        <v>0</v>
      </c>
      <c r="K2166">
        <v>0</v>
      </c>
      <c r="R2166" t="s">
        <v>36167</v>
      </c>
    </row>
    <row r="2167" spans="1:18">
      <c r="A2167">
        <v>7.504073323796234E+17</v>
      </c>
      <c r="B2167" t="s">
        <v>423</v>
      </c>
      <c r="C2167" t="s">
        <v>8520</v>
      </c>
      <c r="D2167" t="b">
        <v>0</v>
      </c>
      <c r="E2167" t="s">
        <v>18292</v>
      </c>
      <c r="F2167">
        <v>1.039134874609873E+18</v>
      </c>
      <c r="H2167">
        <v>1</v>
      </c>
      <c r="I2167">
        <v>0</v>
      </c>
      <c r="J2167">
        <v>0</v>
      </c>
      <c r="K2167">
        <v>1</v>
      </c>
      <c r="R2167" t="s">
        <v>36168</v>
      </c>
    </row>
    <row r="2168" spans="1:18">
      <c r="A2168">
        <v>1413150288</v>
      </c>
      <c r="B2168" t="s">
        <v>1644</v>
      </c>
      <c r="C2168" t="s">
        <v>9722</v>
      </c>
      <c r="D2168" t="b">
        <v>0</v>
      </c>
      <c r="E2168" t="s">
        <v>18293</v>
      </c>
      <c r="F2168">
        <v>1.039134596267356E+18</v>
      </c>
      <c r="H2168">
        <v>0</v>
      </c>
      <c r="I2168">
        <v>0</v>
      </c>
      <c r="J2168">
        <v>0</v>
      </c>
      <c r="K2168">
        <v>0</v>
      </c>
      <c r="L2168" t="s">
        <v>32881</v>
      </c>
      <c r="M2168" t="s">
        <v>33201</v>
      </c>
      <c r="N2168" t="s">
        <v>33237</v>
      </c>
      <c r="O2168" t="s">
        <v>33279</v>
      </c>
      <c r="P2168" t="s">
        <v>33583</v>
      </c>
      <c r="Q2168" t="s">
        <v>33593</v>
      </c>
      <c r="R2168" t="s">
        <v>36169</v>
      </c>
    </row>
    <row r="2169" spans="1:18">
      <c r="A2169">
        <v>1690344378</v>
      </c>
      <c r="B2169" t="s">
        <v>1645</v>
      </c>
      <c r="C2169" t="s">
        <v>9723</v>
      </c>
      <c r="D2169" t="b">
        <v>0</v>
      </c>
      <c r="E2169" t="s">
        <v>18294</v>
      </c>
      <c r="F2169">
        <v>1.039134192070734E+18</v>
      </c>
      <c r="H2169">
        <v>0</v>
      </c>
      <c r="I2169">
        <v>0</v>
      </c>
      <c r="J2169">
        <v>0</v>
      </c>
      <c r="K2169">
        <v>0</v>
      </c>
      <c r="R2169" t="s">
        <v>36170</v>
      </c>
    </row>
    <row r="2170" spans="1:18">
      <c r="A2170">
        <v>38749175</v>
      </c>
      <c r="B2170" t="s">
        <v>707</v>
      </c>
      <c r="C2170" t="s">
        <v>707</v>
      </c>
      <c r="D2170" t="b">
        <v>0</v>
      </c>
      <c r="E2170" t="s">
        <v>18295</v>
      </c>
      <c r="F2170">
        <v>1.039128972515324E+18</v>
      </c>
      <c r="H2170">
        <v>0</v>
      </c>
      <c r="I2170">
        <v>0</v>
      </c>
      <c r="J2170">
        <v>0</v>
      </c>
      <c r="K2170">
        <v>0</v>
      </c>
      <c r="R2170" t="s">
        <v>36171</v>
      </c>
    </row>
    <row r="2171" spans="1:18">
      <c r="A2171">
        <v>1150968086</v>
      </c>
      <c r="B2171" t="s">
        <v>1646</v>
      </c>
      <c r="C2171" t="s">
        <v>9724</v>
      </c>
      <c r="D2171" t="b">
        <v>0</v>
      </c>
      <c r="E2171" t="s">
        <v>18296</v>
      </c>
      <c r="F2171">
        <v>1.039127701687349E+18</v>
      </c>
      <c r="H2171">
        <v>1</v>
      </c>
      <c r="I2171">
        <v>0</v>
      </c>
      <c r="J2171">
        <v>0</v>
      </c>
      <c r="K2171">
        <v>0</v>
      </c>
      <c r="R2171" t="s">
        <v>36172</v>
      </c>
    </row>
    <row r="2172" spans="1:18">
      <c r="A2172">
        <v>193389406</v>
      </c>
      <c r="B2172" t="s">
        <v>1647</v>
      </c>
      <c r="C2172" t="s">
        <v>9725</v>
      </c>
      <c r="D2172" t="b">
        <v>0</v>
      </c>
      <c r="E2172" t="s">
        <v>18297</v>
      </c>
      <c r="F2172">
        <v>1.039125340797325E+18</v>
      </c>
      <c r="H2172">
        <v>0</v>
      </c>
      <c r="I2172">
        <v>0</v>
      </c>
      <c r="J2172">
        <v>0</v>
      </c>
      <c r="K2172">
        <v>0</v>
      </c>
      <c r="R2172" t="s">
        <v>36173</v>
      </c>
    </row>
    <row r="2173" spans="1:18">
      <c r="A2173">
        <v>519751308</v>
      </c>
      <c r="B2173" t="s">
        <v>1648</v>
      </c>
      <c r="C2173" t="s">
        <v>9726</v>
      </c>
      <c r="D2173" t="b">
        <v>0</v>
      </c>
      <c r="E2173" t="s">
        <v>18298</v>
      </c>
      <c r="F2173">
        <v>1.039119211761754E+18</v>
      </c>
      <c r="H2173">
        <v>0</v>
      </c>
      <c r="I2173">
        <v>0</v>
      </c>
      <c r="J2173">
        <v>0</v>
      </c>
      <c r="K2173">
        <v>0</v>
      </c>
      <c r="R2173" t="s">
        <v>36174</v>
      </c>
    </row>
    <row r="2174" spans="1:18">
      <c r="A2174">
        <v>18550598</v>
      </c>
      <c r="B2174" t="s">
        <v>1649</v>
      </c>
      <c r="C2174" t="s">
        <v>9727</v>
      </c>
      <c r="D2174" t="b">
        <v>0</v>
      </c>
      <c r="E2174" t="s">
        <v>18299</v>
      </c>
      <c r="F2174">
        <v>1.039116609615475E+18</v>
      </c>
      <c r="H2174">
        <v>1</v>
      </c>
      <c r="I2174">
        <v>0</v>
      </c>
      <c r="J2174">
        <v>0</v>
      </c>
      <c r="K2174">
        <v>0</v>
      </c>
      <c r="R2174" t="s">
        <v>36175</v>
      </c>
    </row>
    <row r="2175" spans="1:18">
      <c r="A2175">
        <v>46955787</v>
      </c>
      <c r="B2175" t="s">
        <v>1236</v>
      </c>
      <c r="C2175" t="s">
        <v>9319</v>
      </c>
      <c r="D2175" t="b">
        <v>0</v>
      </c>
      <c r="E2175" t="s">
        <v>18300</v>
      </c>
      <c r="F2175">
        <v>1.039114091137249E+18</v>
      </c>
      <c r="H2175">
        <v>0</v>
      </c>
      <c r="I2175">
        <v>0</v>
      </c>
      <c r="J2175">
        <v>0</v>
      </c>
      <c r="K2175">
        <v>0</v>
      </c>
      <c r="R2175" t="s">
        <v>36176</v>
      </c>
    </row>
    <row r="2176" spans="1:18">
      <c r="A2176">
        <v>15256492</v>
      </c>
      <c r="B2176" t="s">
        <v>1117</v>
      </c>
      <c r="C2176" t="s">
        <v>1117</v>
      </c>
      <c r="D2176" t="b">
        <v>0</v>
      </c>
      <c r="E2176" t="s">
        <v>18301</v>
      </c>
      <c r="F2176">
        <v>1.03910970608051E+18</v>
      </c>
      <c r="H2176">
        <v>0</v>
      </c>
      <c r="I2176">
        <v>0</v>
      </c>
      <c r="J2176">
        <v>0</v>
      </c>
      <c r="K2176">
        <v>0</v>
      </c>
      <c r="L2176" t="s">
        <v>32874</v>
      </c>
      <c r="M2176" t="s">
        <v>33201</v>
      </c>
      <c r="N2176" t="s">
        <v>33237</v>
      </c>
      <c r="O2176" t="s">
        <v>33272</v>
      </c>
      <c r="P2176" t="s">
        <v>33583</v>
      </c>
      <c r="Q2176" t="s">
        <v>33648</v>
      </c>
      <c r="R2176" t="s">
        <v>36177</v>
      </c>
    </row>
    <row r="2177" spans="1:18">
      <c r="A2177">
        <v>9.886002659170345E+17</v>
      </c>
      <c r="B2177" t="s">
        <v>1509</v>
      </c>
      <c r="C2177" t="s">
        <v>9590</v>
      </c>
      <c r="D2177" t="b">
        <v>0</v>
      </c>
      <c r="E2177" t="s">
        <v>18302</v>
      </c>
      <c r="F2177">
        <v>1.039106242894066E+18</v>
      </c>
      <c r="H2177">
        <v>0</v>
      </c>
      <c r="I2177">
        <v>0</v>
      </c>
      <c r="J2177">
        <v>0</v>
      </c>
      <c r="K2177">
        <v>0</v>
      </c>
      <c r="R2177" t="s">
        <v>36178</v>
      </c>
    </row>
    <row r="2178" spans="1:18">
      <c r="A2178">
        <v>631099715</v>
      </c>
      <c r="B2178" t="s">
        <v>1650</v>
      </c>
      <c r="C2178" t="s">
        <v>1650</v>
      </c>
      <c r="D2178" t="b">
        <v>0</v>
      </c>
      <c r="E2178" t="s">
        <v>18303</v>
      </c>
      <c r="F2178">
        <v>1.039093939322671E+18</v>
      </c>
      <c r="H2178">
        <v>0</v>
      </c>
      <c r="I2178">
        <v>0</v>
      </c>
      <c r="J2178">
        <v>0</v>
      </c>
      <c r="K2178">
        <v>0</v>
      </c>
      <c r="R2178" t="s">
        <v>36179</v>
      </c>
    </row>
    <row r="2179" spans="1:18">
      <c r="A2179">
        <v>3014684747</v>
      </c>
      <c r="B2179" t="s">
        <v>849</v>
      </c>
      <c r="C2179" t="s">
        <v>8939</v>
      </c>
      <c r="D2179" t="b">
        <v>0</v>
      </c>
      <c r="E2179" t="s">
        <v>18304</v>
      </c>
      <c r="F2179">
        <v>1.039091151402398E+18</v>
      </c>
      <c r="H2179">
        <v>0</v>
      </c>
      <c r="I2179">
        <v>0</v>
      </c>
      <c r="J2179">
        <v>0</v>
      </c>
      <c r="K2179">
        <v>0</v>
      </c>
      <c r="R2179" t="s">
        <v>36180</v>
      </c>
    </row>
    <row r="2180" spans="1:18">
      <c r="A2180">
        <v>119769633</v>
      </c>
      <c r="B2180" t="s">
        <v>1651</v>
      </c>
      <c r="C2180" t="s">
        <v>9728</v>
      </c>
      <c r="D2180" t="b">
        <v>0</v>
      </c>
      <c r="E2180" t="s">
        <v>18305</v>
      </c>
      <c r="F2180">
        <v>1.039089453506208E+18</v>
      </c>
      <c r="H2180">
        <v>0</v>
      </c>
      <c r="I2180">
        <v>0</v>
      </c>
      <c r="J2180">
        <v>0</v>
      </c>
      <c r="K2180">
        <v>0</v>
      </c>
      <c r="R2180" t="s">
        <v>36181</v>
      </c>
    </row>
    <row r="2181" spans="1:18">
      <c r="A2181">
        <v>388772540</v>
      </c>
      <c r="B2181" t="s">
        <v>1652</v>
      </c>
      <c r="C2181" t="s">
        <v>9729</v>
      </c>
      <c r="D2181" t="b">
        <v>0</v>
      </c>
      <c r="E2181" t="s">
        <v>18306</v>
      </c>
      <c r="F2181">
        <v>1.039076269558825E+18</v>
      </c>
      <c r="H2181">
        <v>0</v>
      </c>
      <c r="I2181">
        <v>0</v>
      </c>
      <c r="J2181">
        <v>0</v>
      </c>
      <c r="K2181">
        <v>0</v>
      </c>
      <c r="R2181" t="s">
        <v>36182</v>
      </c>
    </row>
    <row r="2182" spans="1:18">
      <c r="A2182">
        <v>411248152</v>
      </c>
      <c r="B2182" t="s">
        <v>1653</v>
      </c>
      <c r="C2182" t="s">
        <v>9730</v>
      </c>
      <c r="D2182" t="b">
        <v>0</v>
      </c>
      <c r="E2182" t="s">
        <v>18307</v>
      </c>
      <c r="F2182">
        <v>1.03905182234069E+18</v>
      </c>
      <c r="H2182">
        <v>0</v>
      </c>
      <c r="I2182">
        <v>0</v>
      </c>
      <c r="J2182">
        <v>0</v>
      </c>
      <c r="K2182">
        <v>0</v>
      </c>
      <c r="R2182" t="s">
        <v>36183</v>
      </c>
    </row>
    <row r="2183" spans="1:18">
      <c r="A2183">
        <v>1.037185644496339E+18</v>
      </c>
      <c r="B2183" t="s">
        <v>1654</v>
      </c>
      <c r="C2183" t="s">
        <v>9731</v>
      </c>
      <c r="D2183" t="b">
        <v>0</v>
      </c>
      <c r="E2183" t="s">
        <v>18308</v>
      </c>
      <c r="F2183">
        <v>1.039035159339782E+18</v>
      </c>
      <c r="H2183">
        <v>1</v>
      </c>
      <c r="I2183">
        <v>0</v>
      </c>
      <c r="J2183">
        <v>0</v>
      </c>
      <c r="K2183">
        <v>0</v>
      </c>
      <c r="R2183" t="s">
        <v>36184</v>
      </c>
    </row>
    <row r="2184" spans="1:18">
      <c r="A2184">
        <v>3229623694</v>
      </c>
      <c r="B2184" t="s">
        <v>1615</v>
      </c>
      <c r="C2184" t="s">
        <v>9694</v>
      </c>
      <c r="D2184" t="b">
        <v>0</v>
      </c>
      <c r="E2184" t="s">
        <v>18309</v>
      </c>
      <c r="F2184">
        <v>1.039007094425436E+18</v>
      </c>
      <c r="H2184">
        <v>0</v>
      </c>
      <c r="I2184">
        <v>0</v>
      </c>
      <c r="J2184">
        <v>0</v>
      </c>
      <c r="K2184">
        <v>0</v>
      </c>
      <c r="R2184" t="s">
        <v>36127</v>
      </c>
    </row>
    <row r="2185" spans="1:18">
      <c r="A2185">
        <v>212906310</v>
      </c>
      <c r="B2185" t="s">
        <v>1655</v>
      </c>
      <c r="C2185" t="s">
        <v>9732</v>
      </c>
      <c r="D2185" t="b">
        <v>0</v>
      </c>
      <c r="E2185" t="s">
        <v>18310</v>
      </c>
      <c r="F2185">
        <v>1.038977962471825E+18</v>
      </c>
      <c r="H2185">
        <v>0</v>
      </c>
      <c r="I2185">
        <v>0</v>
      </c>
      <c r="J2185">
        <v>0</v>
      </c>
      <c r="K2185">
        <v>0</v>
      </c>
      <c r="L2185" t="s">
        <v>32958</v>
      </c>
      <c r="M2185" t="s">
        <v>33201</v>
      </c>
      <c r="N2185" t="s">
        <v>33237</v>
      </c>
      <c r="O2185" t="s">
        <v>33353</v>
      </c>
      <c r="P2185" t="s">
        <v>33583</v>
      </c>
      <c r="Q2185" t="s">
        <v>33684</v>
      </c>
      <c r="R2185" t="s">
        <v>36185</v>
      </c>
    </row>
    <row r="2186" spans="1:18">
      <c r="A2186">
        <v>57445420</v>
      </c>
      <c r="B2186" t="s">
        <v>1656</v>
      </c>
      <c r="C2186" t="s">
        <v>9733</v>
      </c>
      <c r="D2186" t="b">
        <v>0</v>
      </c>
      <c r="E2186" t="s">
        <v>18311</v>
      </c>
      <c r="F2186">
        <v>1.038964839417373E+18</v>
      </c>
      <c r="H2186">
        <v>0</v>
      </c>
      <c r="I2186">
        <v>0</v>
      </c>
      <c r="J2186">
        <v>0</v>
      </c>
      <c r="K2186">
        <v>0</v>
      </c>
      <c r="R2186" t="s">
        <v>36186</v>
      </c>
    </row>
    <row r="2187" spans="1:18">
      <c r="A2187">
        <v>162722653</v>
      </c>
      <c r="B2187" t="s">
        <v>1657</v>
      </c>
      <c r="C2187" t="s">
        <v>9734</v>
      </c>
      <c r="D2187" t="b">
        <v>0</v>
      </c>
      <c r="E2187" t="s">
        <v>18312</v>
      </c>
      <c r="F2187">
        <v>1.038962108707172E+18</v>
      </c>
      <c r="H2187">
        <v>0</v>
      </c>
      <c r="I2187">
        <v>0</v>
      </c>
      <c r="J2187">
        <v>0</v>
      </c>
      <c r="K2187">
        <v>0</v>
      </c>
      <c r="R2187" t="s">
        <v>36187</v>
      </c>
    </row>
    <row r="2188" spans="1:18">
      <c r="A2188">
        <v>69445459</v>
      </c>
      <c r="B2188" t="s">
        <v>1658</v>
      </c>
      <c r="C2188" t="s">
        <v>9735</v>
      </c>
      <c r="D2188" t="b">
        <v>0</v>
      </c>
      <c r="E2188" t="s">
        <v>18313</v>
      </c>
      <c r="F2188">
        <v>1.038957522445656E+18</v>
      </c>
      <c r="H2188">
        <v>0</v>
      </c>
      <c r="I2188">
        <v>0</v>
      </c>
      <c r="J2188">
        <v>0</v>
      </c>
      <c r="K2188">
        <v>0</v>
      </c>
      <c r="R2188" t="s">
        <v>36188</v>
      </c>
    </row>
    <row r="2189" spans="1:18">
      <c r="A2189">
        <v>1.031550070502646E+18</v>
      </c>
      <c r="B2189" t="s">
        <v>1235</v>
      </c>
      <c r="C2189" t="s">
        <v>9318</v>
      </c>
      <c r="D2189" t="b">
        <v>0</v>
      </c>
      <c r="E2189" t="s">
        <v>18314</v>
      </c>
      <c r="F2189">
        <v>1.038951467179229E+18</v>
      </c>
      <c r="H2189">
        <v>1154</v>
      </c>
      <c r="I2189">
        <v>65</v>
      </c>
      <c r="J2189">
        <v>15</v>
      </c>
      <c r="K2189">
        <v>257</v>
      </c>
      <c r="R2189" t="s">
        <v>36189</v>
      </c>
    </row>
    <row r="2190" spans="1:18">
      <c r="A2190">
        <v>19249489</v>
      </c>
      <c r="B2190" t="s">
        <v>1617</v>
      </c>
      <c r="C2190" t="s">
        <v>9696</v>
      </c>
      <c r="D2190" t="b">
        <v>1</v>
      </c>
      <c r="E2190" t="s">
        <v>18315</v>
      </c>
      <c r="F2190">
        <v>1.03895007693527E+18</v>
      </c>
      <c r="H2190">
        <v>4</v>
      </c>
      <c r="I2190">
        <v>1</v>
      </c>
      <c r="J2190">
        <v>0</v>
      </c>
      <c r="K2190">
        <v>1</v>
      </c>
      <c r="R2190" t="s">
        <v>36190</v>
      </c>
    </row>
    <row r="2191" spans="1:18">
      <c r="A2191">
        <v>1.00581025452383E+18</v>
      </c>
      <c r="B2191" t="s">
        <v>1659</v>
      </c>
      <c r="C2191" t="s">
        <v>9736</v>
      </c>
      <c r="D2191" t="b">
        <v>0</v>
      </c>
      <c r="E2191" t="s">
        <v>18316</v>
      </c>
      <c r="F2191">
        <v>1.038947746802282E+18</v>
      </c>
      <c r="H2191">
        <v>11</v>
      </c>
      <c r="I2191">
        <v>0</v>
      </c>
      <c r="J2191">
        <v>0</v>
      </c>
      <c r="K2191">
        <v>5</v>
      </c>
      <c r="R2191" t="s">
        <v>36191</v>
      </c>
    </row>
    <row r="2192" spans="1:18">
      <c r="A2192">
        <v>62314666</v>
      </c>
      <c r="B2192" t="s">
        <v>1660</v>
      </c>
      <c r="C2192" t="s">
        <v>9737</v>
      </c>
      <c r="D2192" t="b">
        <v>0</v>
      </c>
      <c r="E2192" t="s">
        <v>18317</v>
      </c>
      <c r="F2192">
        <v>1.038926585544536E+18</v>
      </c>
      <c r="H2192">
        <v>0</v>
      </c>
      <c r="I2192">
        <v>0</v>
      </c>
      <c r="J2192">
        <v>0</v>
      </c>
      <c r="K2192">
        <v>0</v>
      </c>
      <c r="R2192" t="s">
        <v>36192</v>
      </c>
    </row>
    <row r="2193" spans="1:18">
      <c r="A2193">
        <v>556465630</v>
      </c>
      <c r="B2193" t="s">
        <v>1661</v>
      </c>
      <c r="C2193" t="s">
        <v>9738</v>
      </c>
      <c r="D2193" t="b">
        <v>0</v>
      </c>
      <c r="E2193" t="s">
        <v>18318</v>
      </c>
      <c r="F2193">
        <v>1.038923786119074E+18</v>
      </c>
      <c r="H2193">
        <v>0</v>
      </c>
      <c r="I2193">
        <v>0</v>
      </c>
      <c r="J2193">
        <v>0</v>
      </c>
      <c r="K2193">
        <v>0</v>
      </c>
      <c r="R2193" t="s">
        <v>36193</v>
      </c>
    </row>
    <row r="2194" spans="1:18">
      <c r="A2194">
        <v>1083366745</v>
      </c>
      <c r="B2194" t="s">
        <v>1662</v>
      </c>
      <c r="C2194" t="s">
        <v>9739</v>
      </c>
      <c r="D2194" t="b">
        <v>0</v>
      </c>
      <c r="E2194" t="s">
        <v>18319</v>
      </c>
      <c r="F2194">
        <v>1.038919121222738E+18</v>
      </c>
      <c r="H2194">
        <v>0</v>
      </c>
      <c r="I2194">
        <v>0</v>
      </c>
      <c r="J2194">
        <v>0</v>
      </c>
      <c r="K2194">
        <v>0</v>
      </c>
      <c r="R2194" t="s">
        <v>36194</v>
      </c>
    </row>
    <row r="2195" spans="1:18">
      <c r="A2195">
        <v>67490411</v>
      </c>
      <c r="B2195" t="s">
        <v>1663</v>
      </c>
      <c r="C2195" t="s">
        <v>9740</v>
      </c>
      <c r="D2195" t="b">
        <v>0</v>
      </c>
      <c r="E2195" t="s">
        <v>18320</v>
      </c>
      <c r="F2195">
        <v>1.038918350922047E+18</v>
      </c>
      <c r="H2195">
        <v>0</v>
      </c>
      <c r="I2195">
        <v>0</v>
      </c>
      <c r="J2195">
        <v>0</v>
      </c>
      <c r="K2195">
        <v>0</v>
      </c>
      <c r="R2195" t="s">
        <v>36195</v>
      </c>
    </row>
    <row r="2196" spans="1:18">
      <c r="A2196">
        <v>9.341668737464279E+17</v>
      </c>
      <c r="B2196" t="s">
        <v>1420</v>
      </c>
      <c r="C2196" t="s">
        <v>9501</v>
      </c>
      <c r="D2196" t="b">
        <v>0</v>
      </c>
      <c r="E2196" t="s">
        <v>18321</v>
      </c>
      <c r="F2196">
        <v>1.038913830024294E+18</v>
      </c>
      <c r="H2196">
        <v>0</v>
      </c>
      <c r="I2196">
        <v>0</v>
      </c>
      <c r="J2196">
        <v>0</v>
      </c>
      <c r="K2196">
        <v>0</v>
      </c>
      <c r="R2196" t="s">
        <v>36196</v>
      </c>
    </row>
    <row r="2197" spans="1:18">
      <c r="A2197">
        <v>481281928</v>
      </c>
      <c r="B2197" t="s">
        <v>1664</v>
      </c>
      <c r="C2197" t="s">
        <v>9741</v>
      </c>
      <c r="D2197" t="b">
        <v>1</v>
      </c>
      <c r="E2197" t="s">
        <v>18322</v>
      </c>
      <c r="F2197">
        <v>1.038913008439837E+18</v>
      </c>
      <c r="H2197">
        <v>3</v>
      </c>
      <c r="I2197">
        <v>0</v>
      </c>
      <c r="J2197">
        <v>1</v>
      </c>
      <c r="K2197">
        <v>2</v>
      </c>
      <c r="R2197" t="s">
        <v>36197</v>
      </c>
    </row>
    <row r="2198" spans="1:18">
      <c r="A2198">
        <v>188498806</v>
      </c>
      <c r="B2198" t="s">
        <v>1665</v>
      </c>
      <c r="C2198" t="s">
        <v>9742</v>
      </c>
      <c r="D2198" t="b">
        <v>0</v>
      </c>
      <c r="E2198" t="s">
        <v>18323</v>
      </c>
      <c r="F2198">
        <v>1.038911331103961E+18</v>
      </c>
      <c r="H2198">
        <v>0</v>
      </c>
      <c r="I2198">
        <v>0</v>
      </c>
      <c r="J2198">
        <v>0</v>
      </c>
      <c r="K2198">
        <v>0</v>
      </c>
      <c r="L2198" t="s">
        <v>32887</v>
      </c>
      <c r="M2198" t="s">
        <v>33201</v>
      </c>
      <c r="N2198" t="s">
        <v>33237</v>
      </c>
      <c r="O2198" t="s">
        <v>33285</v>
      </c>
      <c r="P2198" t="s">
        <v>33583</v>
      </c>
      <c r="Q2198" t="s">
        <v>33685</v>
      </c>
      <c r="R2198" t="s">
        <v>36198</v>
      </c>
    </row>
    <row r="2199" spans="1:18">
      <c r="A2199">
        <v>275296800</v>
      </c>
      <c r="B2199" t="s">
        <v>1666</v>
      </c>
      <c r="C2199" t="s">
        <v>9743</v>
      </c>
      <c r="D2199" t="b">
        <v>0</v>
      </c>
      <c r="E2199" t="s">
        <v>18324</v>
      </c>
      <c r="F2199">
        <v>1.038906844813701E+18</v>
      </c>
      <c r="G2199">
        <v>275296800</v>
      </c>
      <c r="H2199">
        <v>5</v>
      </c>
      <c r="I2199">
        <v>0</v>
      </c>
      <c r="J2199">
        <v>1</v>
      </c>
      <c r="K2199">
        <v>4</v>
      </c>
      <c r="L2199" t="s">
        <v>32959</v>
      </c>
      <c r="M2199" t="s">
        <v>33202</v>
      </c>
      <c r="N2199" t="s">
        <v>33238</v>
      </c>
      <c r="O2199" t="s">
        <v>33354</v>
      </c>
      <c r="P2199" t="s">
        <v>33583</v>
      </c>
      <c r="R2199" t="s">
        <v>36199</v>
      </c>
    </row>
    <row r="2200" spans="1:18">
      <c r="A2200">
        <v>106865119</v>
      </c>
      <c r="B2200" t="s">
        <v>1453</v>
      </c>
      <c r="C2200" t="s">
        <v>9534</v>
      </c>
      <c r="D2200" t="b">
        <v>0</v>
      </c>
      <c r="E2200" t="s">
        <v>18325</v>
      </c>
      <c r="F2200">
        <v>1.03890490720877E+18</v>
      </c>
      <c r="H2200">
        <v>17</v>
      </c>
      <c r="I2200">
        <v>1</v>
      </c>
      <c r="J2200">
        <v>0</v>
      </c>
      <c r="K2200">
        <v>4</v>
      </c>
      <c r="R2200" t="s">
        <v>36200</v>
      </c>
    </row>
    <row r="2201" spans="1:18">
      <c r="A2201">
        <v>275296800</v>
      </c>
      <c r="B2201" t="s">
        <v>1666</v>
      </c>
      <c r="C2201" t="s">
        <v>9743</v>
      </c>
      <c r="D2201" t="b">
        <v>0</v>
      </c>
      <c r="E2201" t="s">
        <v>18326</v>
      </c>
      <c r="F2201">
        <v>1.038903984826794E+18</v>
      </c>
      <c r="H2201">
        <v>3</v>
      </c>
      <c r="I2201">
        <v>0</v>
      </c>
      <c r="J2201">
        <v>3</v>
      </c>
      <c r="K2201">
        <v>2</v>
      </c>
      <c r="L2201" t="s">
        <v>32959</v>
      </c>
      <c r="M2201" t="s">
        <v>33202</v>
      </c>
      <c r="N2201" t="s">
        <v>33238</v>
      </c>
      <c r="O2201" t="s">
        <v>33354</v>
      </c>
      <c r="P2201" t="s">
        <v>33583</v>
      </c>
      <c r="R2201" t="s">
        <v>36201</v>
      </c>
    </row>
    <row r="2202" spans="1:18">
      <c r="A2202">
        <v>123660219</v>
      </c>
      <c r="B2202" t="s">
        <v>1667</v>
      </c>
      <c r="C2202" t="s">
        <v>9744</v>
      </c>
      <c r="D2202" t="b">
        <v>0</v>
      </c>
      <c r="E2202" t="s">
        <v>18327</v>
      </c>
      <c r="F2202">
        <v>1.038903950752199E+18</v>
      </c>
      <c r="H2202">
        <v>0</v>
      </c>
      <c r="I2202">
        <v>0</v>
      </c>
      <c r="J2202">
        <v>0</v>
      </c>
      <c r="K2202">
        <v>0</v>
      </c>
      <c r="L2202" t="s">
        <v>32887</v>
      </c>
      <c r="M2202" t="s">
        <v>33201</v>
      </c>
      <c r="N2202" t="s">
        <v>33237</v>
      </c>
      <c r="O2202" t="s">
        <v>33285</v>
      </c>
      <c r="P2202" t="s">
        <v>33583</v>
      </c>
      <c r="Q2202" t="s">
        <v>33685</v>
      </c>
      <c r="R2202" t="s">
        <v>36202</v>
      </c>
    </row>
    <row r="2203" spans="1:18">
      <c r="A2203">
        <v>541156738</v>
      </c>
      <c r="B2203" t="s">
        <v>1668</v>
      </c>
      <c r="C2203" t="s">
        <v>9745</v>
      </c>
      <c r="D2203" t="b">
        <v>0</v>
      </c>
      <c r="E2203" t="s">
        <v>18328</v>
      </c>
      <c r="F2203">
        <v>1.038901877788877E+18</v>
      </c>
      <c r="H2203">
        <v>5</v>
      </c>
      <c r="I2203">
        <v>0</v>
      </c>
      <c r="J2203">
        <v>0</v>
      </c>
      <c r="K2203">
        <v>5</v>
      </c>
      <c r="R2203" t="s">
        <v>36203</v>
      </c>
    </row>
    <row r="2204" spans="1:18">
      <c r="A2204">
        <v>60770211</v>
      </c>
      <c r="B2204" t="s">
        <v>1033</v>
      </c>
      <c r="C2204" t="s">
        <v>9122</v>
      </c>
      <c r="D2204" t="b">
        <v>0</v>
      </c>
      <c r="E2204" t="s">
        <v>18329</v>
      </c>
      <c r="F2204">
        <v>1.038900496910692E+18</v>
      </c>
      <c r="H2204">
        <v>0</v>
      </c>
      <c r="I2204">
        <v>0</v>
      </c>
      <c r="J2204">
        <v>0</v>
      </c>
      <c r="K2204">
        <v>0</v>
      </c>
      <c r="R2204" t="s">
        <v>36204</v>
      </c>
    </row>
    <row r="2205" spans="1:18">
      <c r="A2205">
        <v>60770211</v>
      </c>
      <c r="B2205" t="s">
        <v>1033</v>
      </c>
      <c r="C2205" t="s">
        <v>9122</v>
      </c>
      <c r="D2205" t="b">
        <v>0</v>
      </c>
      <c r="E2205" t="s">
        <v>18330</v>
      </c>
      <c r="F2205">
        <v>1.038900464211952E+18</v>
      </c>
      <c r="H2205">
        <v>1</v>
      </c>
      <c r="I2205">
        <v>0</v>
      </c>
      <c r="J2205">
        <v>0</v>
      </c>
      <c r="K2205">
        <v>0</v>
      </c>
      <c r="R2205" t="s">
        <v>36205</v>
      </c>
    </row>
    <row r="2206" spans="1:18">
      <c r="A2206">
        <v>15256492</v>
      </c>
      <c r="B2206" t="s">
        <v>1117</v>
      </c>
      <c r="C2206" t="s">
        <v>1117</v>
      </c>
      <c r="D2206" t="b">
        <v>0</v>
      </c>
      <c r="E2206" t="s">
        <v>18331</v>
      </c>
      <c r="F2206">
        <v>1.038898861920711E+18</v>
      </c>
      <c r="H2206">
        <v>0</v>
      </c>
      <c r="I2206">
        <v>0</v>
      </c>
      <c r="J2206">
        <v>0</v>
      </c>
      <c r="K2206">
        <v>0</v>
      </c>
      <c r="L2206" t="s">
        <v>32874</v>
      </c>
      <c r="M2206" t="s">
        <v>33201</v>
      </c>
      <c r="N2206" t="s">
        <v>33237</v>
      </c>
      <c r="O2206" t="s">
        <v>33272</v>
      </c>
      <c r="P2206" t="s">
        <v>33583</v>
      </c>
      <c r="Q2206" t="s">
        <v>33648</v>
      </c>
      <c r="R2206" t="s">
        <v>36206</v>
      </c>
    </row>
    <row r="2207" spans="1:18">
      <c r="A2207">
        <v>1.038877844640883E+18</v>
      </c>
      <c r="B2207" t="s">
        <v>1184</v>
      </c>
      <c r="C2207" t="s">
        <v>9268</v>
      </c>
      <c r="D2207" t="b">
        <v>0</v>
      </c>
      <c r="E2207" t="s">
        <v>18332</v>
      </c>
      <c r="F2207">
        <v>1.03887956685978E+18</v>
      </c>
      <c r="H2207">
        <v>0</v>
      </c>
      <c r="I2207">
        <v>0</v>
      </c>
      <c r="J2207">
        <v>0</v>
      </c>
      <c r="K2207">
        <v>0</v>
      </c>
      <c r="R2207" t="s">
        <v>36207</v>
      </c>
    </row>
    <row r="2208" spans="1:18">
      <c r="A2208">
        <v>15328039</v>
      </c>
      <c r="B2208" t="s">
        <v>1669</v>
      </c>
      <c r="C2208" t="s">
        <v>9746</v>
      </c>
      <c r="D2208" t="b">
        <v>0</v>
      </c>
      <c r="E2208" t="s">
        <v>18333</v>
      </c>
      <c r="F2208">
        <v>1.038860401377731E+18</v>
      </c>
      <c r="H2208">
        <v>1</v>
      </c>
      <c r="I2208">
        <v>0</v>
      </c>
      <c r="J2208">
        <v>0</v>
      </c>
      <c r="K2208">
        <v>0</v>
      </c>
      <c r="R2208" t="s">
        <v>36208</v>
      </c>
    </row>
    <row r="2209" spans="1:18">
      <c r="A2209">
        <v>3523906335</v>
      </c>
      <c r="B2209" t="s">
        <v>1670</v>
      </c>
      <c r="C2209" t="s">
        <v>9747</v>
      </c>
      <c r="D2209" t="b">
        <v>0</v>
      </c>
      <c r="E2209" t="s">
        <v>18334</v>
      </c>
      <c r="F2209">
        <v>1.038842083497464E+18</v>
      </c>
      <c r="H2209">
        <v>0</v>
      </c>
      <c r="I2209">
        <v>0</v>
      </c>
      <c r="J2209">
        <v>0</v>
      </c>
      <c r="K2209">
        <v>0</v>
      </c>
      <c r="R2209" t="s">
        <v>36209</v>
      </c>
    </row>
    <row r="2210" spans="1:18">
      <c r="A2210">
        <v>9.886002659170345E+17</v>
      </c>
      <c r="B2210" t="s">
        <v>1509</v>
      </c>
      <c r="C2210" t="s">
        <v>9590</v>
      </c>
      <c r="D2210" t="b">
        <v>0</v>
      </c>
      <c r="E2210" t="s">
        <v>18335</v>
      </c>
      <c r="F2210">
        <v>1.038841414367425E+18</v>
      </c>
      <c r="H2210">
        <v>0</v>
      </c>
      <c r="I2210">
        <v>0</v>
      </c>
      <c r="J2210">
        <v>0</v>
      </c>
      <c r="K2210">
        <v>0</v>
      </c>
      <c r="R2210" t="s">
        <v>36210</v>
      </c>
    </row>
    <row r="2211" spans="1:18">
      <c r="A2211">
        <v>9.886002659170345E+17</v>
      </c>
      <c r="B2211" t="s">
        <v>1509</v>
      </c>
      <c r="C2211" t="s">
        <v>9590</v>
      </c>
      <c r="D2211" t="b">
        <v>0</v>
      </c>
      <c r="E2211" t="s">
        <v>18336</v>
      </c>
      <c r="F2211">
        <v>1.038840699779772E+18</v>
      </c>
      <c r="H2211">
        <v>0</v>
      </c>
      <c r="I2211">
        <v>0</v>
      </c>
      <c r="J2211">
        <v>0</v>
      </c>
      <c r="K2211">
        <v>0</v>
      </c>
      <c r="R2211" t="s">
        <v>36211</v>
      </c>
    </row>
    <row r="2212" spans="1:18">
      <c r="A2212">
        <v>586115653</v>
      </c>
      <c r="B2212" t="s">
        <v>1671</v>
      </c>
      <c r="C2212" t="s">
        <v>9748</v>
      </c>
      <c r="D2212" t="b">
        <v>0</v>
      </c>
      <c r="E2212" t="s">
        <v>18337</v>
      </c>
      <c r="F2212">
        <v>1.038836530108875E+18</v>
      </c>
      <c r="H2212">
        <v>1</v>
      </c>
      <c r="I2212">
        <v>0</v>
      </c>
      <c r="J2212">
        <v>0</v>
      </c>
      <c r="K2212">
        <v>0</v>
      </c>
      <c r="R2212" t="s">
        <v>36212</v>
      </c>
    </row>
    <row r="2213" spans="1:18">
      <c r="A2213">
        <v>9.886002659170345E+17</v>
      </c>
      <c r="B2213" t="s">
        <v>1509</v>
      </c>
      <c r="C2213" t="s">
        <v>9590</v>
      </c>
      <c r="D2213" t="b">
        <v>0</v>
      </c>
      <c r="E2213" t="s">
        <v>18338</v>
      </c>
      <c r="F2213">
        <v>1.038831345018065E+18</v>
      </c>
      <c r="H2213">
        <v>0</v>
      </c>
      <c r="I2213">
        <v>0</v>
      </c>
      <c r="J2213">
        <v>0</v>
      </c>
      <c r="K2213">
        <v>0</v>
      </c>
      <c r="R2213" t="s">
        <v>36213</v>
      </c>
    </row>
    <row r="2214" spans="1:18">
      <c r="A2214">
        <v>164109642</v>
      </c>
      <c r="B2214" t="s">
        <v>1672</v>
      </c>
      <c r="C2214" t="s">
        <v>9749</v>
      </c>
      <c r="D2214" t="b">
        <v>0</v>
      </c>
      <c r="E2214" t="s">
        <v>18339</v>
      </c>
      <c r="F2214">
        <v>1.038830236618519E+18</v>
      </c>
      <c r="H2214">
        <v>0</v>
      </c>
      <c r="I2214">
        <v>0</v>
      </c>
      <c r="J2214">
        <v>0</v>
      </c>
      <c r="K2214">
        <v>0</v>
      </c>
      <c r="R2214" t="s">
        <v>36214</v>
      </c>
    </row>
    <row r="2215" spans="1:18">
      <c r="A2215">
        <v>2921442249</v>
      </c>
      <c r="B2215" t="s">
        <v>1673</v>
      </c>
      <c r="C2215" t="s">
        <v>9750</v>
      </c>
      <c r="D2215" t="b">
        <v>0</v>
      </c>
      <c r="E2215" t="s">
        <v>18340</v>
      </c>
      <c r="F2215">
        <v>1.038822299812557E+18</v>
      </c>
      <c r="H2215">
        <v>0</v>
      </c>
      <c r="I2215">
        <v>0</v>
      </c>
      <c r="J2215">
        <v>0</v>
      </c>
      <c r="K2215">
        <v>0</v>
      </c>
      <c r="R2215" t="s">
        <v>36215</v>
      </c>
    </row>
    <row r="2216" spans="1:18">
      <c r="A2216">
        <v>518165114</v>
      </c>
      <c r="B2216" t="s">
        <v>1545</v>
      </c>
      <c r="C2216" t="s">
        <v>9625</v>
      </c>
      <c r="D2216" t="b">
        <v>0</v>
      </c>
      <c r="E2216" t="s">
        <v>18341</v>
      </c>
      <c r="F2216">
        <v>1.038820845953708E+18</v>
      </c>
      <c r="H2216">
        <v>0</v>
      </c>
      <c r="I2216">
        <v>0</v>
      </c>
      <c r="J2216">
        <v>0</v>
      </c>
      <c r="K2216">
        <v>0</v>
      </c>
      <c r="R2216" t="s">
        <v>36216</v>
      </c>
    </row>
    <row r="2217" spans="1:18">
      <c r="A2217">
        <v>7.536661434292265E+17</v>
      </c>
      <c r="B2217" t="s">
        <v>1674</v>
      </c>
      <c r="C2217" t="s">
        <v>9751</v>
      </c>
      <c r="D2217" t="b">
        <v>0</v>
      </c>
      <c r="E2217" t="s">
        <v>18342</v>
      </c>
      <c r="F2217">
        <v>1.03881695285946E+18</v>
      </c>
      <c r="H2217">
        <v>0</v>
      </c>
      <c r="I2217">
        <v>0</v>
      </c>
      <c r="J2217">
        <v>0</v>
      </c>
      <c r="K2217">
        <v>0</v>
      </c>
      <c r="R2217" t="s">
        <v>36217</v>
      </c>
    </row>
    <row r="2218" spans="1:18">
      <c r="A2218">
        <v>34986682</v>
      </c>
      <c r="B2218" t="s">
        <v>1291</v>
      </c>
      <c r="C2218" t="s">
        <v>9373</v>
      </c>
      <c r="D2218" t="b">
        <v>0</v>
      </c>
      <c r="E2218" t="s">
        <v>18343</v>
      </c>
      <c r="F2218">
        <v>1.038806764572103E+18</v>
      </c>
      <c r="H2218">
        <v>0</v>
      </c>
      <c r="I2218">
        <v>0</v>
      </c>
      <c r="J2218">
        <v>0</v>
      </c>
      <c r="K2218">
        <v>0</v>
      </c>
      <c r="R2218" t="s">
        <v>36218</v>
      </c>
    </row>
    <row r="2219" spans="1:18">
      <c r="A2219">
        <v>26560366</v>
      </c>
      <c r="B2219" t="s">
        <v>1675</v>
      </c>
      <c r="C2219" t="s">
        <v>9752</v>
      </c>
      <c r="D2219" t="b">
        <v>1</v>
      </c>
      <c r="E2219" t="s">
        <v>18344</v>
      </c>
      <c r="F2219">
        <v>1.038805753589428E+18</v>
      </c>
      <c r="H2219">
        <v>2</v>
      </c>
      <c r="I2219">
        <v>0</v>
      </c>
      <c r="J2219">
        <v>0</v>
      </c>
      <c r="K2219">
        <v>2</v>
      </c>
      <c r="R2219" t="s">
        <v>36219</v>
      </c>
    </row>
    <row r="2220" spans="1:18">
      <c r="A2220">
        <v>245347592</v>
      </c>
      <c r="B2220" t="s">
        <v>95</v>
      </c>
      <c r="C2220" t="s">
        <v>8199</v>
      </c>
      <c r="D2220" t="b">
        <v>0</v>
      </c>
      <c r="E2220" t="s">
        <v>18345</v>
      </c>
      <c r="F2220">
        <v>1.038804265433743E+18</v>
      </c>
      <c r="H2220">
        <v>0</v>
      </c>
      <c r="I2220">
        <v>0</v>
      </c>
      <c r="J2220">
        <v>0</v>
      </c>
      <c r="K2220">
        <v>0</v>
      </c>
      <c r="R2220" t="s">
        <v>36220</v>
      </c>
    </row>
    <row r="2221" spans="1:18">
      <c r="A2221">
        <v>208561282</v>
      </c>
      <c r="B2221" t="s">
        <v>73</v>
      </c>
      <c r="C2221" t="s">
        <v>8177</v>
      </c>
      <c r="D2221" t="b">
        <v>0</v>
      </c>
      <c r="E2221" t="s">
        <v>18346</v>
      </c>
      <c r="F2221">
        <v>1.038799295133172E+18</v>
      </c>
      <c r="H2221">
        <v>0</v>
      </c>
      <c r="I2221">
        <v>0</v>
      </c>
      <c r="J2221">
        <v>0</v>
      </c>
      <c r="K2221">
        <v>0</v>
      </c>
      <c r="L2221" t="s">
        <v>32881</v>
      </c>
      <c r="M2221" t="s">
        <v>33201</v>
      </c>
      <c r="N2221" t="s">
        <v>33237</v>
      </c>
      <c r="O2221" t="s">
        <v>33279</v>
      </c>
      <c r="P2221" t="s">
        <v>33583</v>
      </c>
      <c r="Q2221" t="s">
        <v>33593</v>
      </c>
      <c r="R2221" t="s">
        <v>36221</v>
      </c>
    </row>
    <row r="2222" spans="1:18">
      <c r="A2222">
        <v>95862123</v>
      </c>
      <c r="B2222" t="s">
        <v>1676</v>
      </c>
      <c r="C2222" t="s">
        <v>1676</v>
      </c>
      <c r="D2222" t="b">
        <v>0</v>
      </c>
      <c r="E2222" t="s">
        <v>18347</v>
      </c>
      <c r="F2222">
        <v>1.038796697252639E+18</v>
      </c>
      <c r="H2222">
        <v>0</v>
      </c>
      <c r="I2222">
        <v>0</v>
      </c>
      <c r="J2222">
        <v>0</v>
      </c>
      <c r="K2222">
        <v>0</v>
      </c>
      <c r="R2222" t="s">
        <v>36222</v>
      </c>
    </row>
    <row r="2223" spans="1:18">
      <c r="A2223">
        <v>86765582</v>
      </c>
      <c r="B2223" t="s">
        <v>1677</v>
      </c>
      <c r="C2223" t="s">
        <v>9753</v>
      </c>
      <c r="D2223" t="b">
        <v>0</v>
      </c>
      <c r="E2223" t="s">
        <v>18348</v>
      </c>
      <c r="F2223">
        <v>1.03879284436498E+18</v>
      </c>
      <c r="H2223">
        <v>0</v>
      </c>
      <c r="I2223">
        <v>0</v>
      </c>
      <c r="J2223">
        <v>0</v>
      </c>
      <c r="K2223">
        <v>0</v>
      </c>
      <c r="L2223" t="s">
        <v>32960</v>
      </c>
      <c r="M2223" t="s">
        <v>33201</v>
      </c>
      <c r="N2223" t="s">
        <v>33237</v>
      </c>
      <c r="O2223" t="s">
        <v>33355</v>
      </c>
      <c r="P2223" t="s">
        <v>33583</v>
      </c>
      <c r="Q2223" t="s">
        <v>33686</v>
      </c>
      <c r="R2223" t="s">
        <v>36223</v>
      </c>
    </row>
    <row r="2224" spans="1:18">
      <c r="A2224">
        <v>7.371170410023076E+17</v>
      </c>
      <c r="B2224" t="s">
        <v>1580</v>
      </c>
      <c r="C2224" t="s">
        <v>9661</v>
      </c>
      <c r="D2224" t="b">
        <v>0</v>
      </c>
      <c r="E2224" t="s">
        <v>18349</v>
      </c>
      <c r="F2224">
        <v>1.038792121019494E+18</v>
      </c>
      <c r="H2224">
        <v>0</v>
      </c>
      <c r="I2224">
        <v>0</v>
      </c>
      <c r="J2224">
        <v>0</v>
      </c>
      <c r="K2224">
        <v>0</v>
      </c>
      <c r="R2224" t="s">
        <v>36224</v>
      </c>
    </row>
    <row r="2225" spans="1:18">
      <c r="A2225">
        <v>2938888485</v>
      </c>
      <c r="B2225" t="s">
        <v>1678</v>
      </c>
      <c r="C2225" t="s">
        <v>9754</v>
      </c>
      <c r="D2225" t="b">
        <v>0</v>
      </c>
      <c r="E2225" t="s">
        <v>18350</v>
      </c>
      <c r="F2225">
        <v>1.038771896823816E+18</v>
      </c>
      <c r="H2225">
        <v>0</v>
      </c>
      <c r="I2225">
        <v>0</v>
      </c>
      <c r="J2225">
        <v>0</v>
      </c>
      <c r="K2225">
        <v>0</v>
      </c>
      <c r="R2225" t="s">
        <v>36225</v>
      </c>
    </row>
    <row r="2226" spans="1:18">
      <c r="A2226">
        <v>15256492</v>
      </c>
      <c r="B2226" t="s">
        <v>1117</v>
      </c>
      <c r="C2226" t="s">
        <v>1117</v>
      </c>
      <c r="D2226" t="b">
        <v>0</v>
      </c>
      <c r="E2226" t="s">
        <v>18351</v>
      </c>
      <c r="F2226">
        <v>1.038764545999757E+18</v>
      </c>
      <c r="H2226">
        <v>0</v>
      </c>
      <c r="I2226">
        <v>0</v>
      </c>
      <c r="J2226">
        <v>0</v>
      </c>
      <c r="K2226">
        <v>0</v>
      </c>
      <c r="L2226" t="s">
        <v>32874</v>
      </c>
      <c r="M2226" t="s">
        <v>33201</v>
      </c>
      <c r="N2226" t="s">
        <v>33237</v>
      </c>
      <c r="O2226" t="s">
        <v>33272</v>
      </c>
      <c r="P2226" t="s">
        <v>33583</v>
      </c>
      <c r="Q2226" t="s">
        <v>33683</v>
      </c>
      <c r="R2226" t="s">
        <v>36226</v>
      </c>
    </row>
    <row r="2227" spans="1:18">
      <c r="A2227">
        <v>326862568</v>
      </c>
      <c r="B2227" t="s">
        <v>1679</v>
      </c>
      <c r="C2227" t="s">
        <v>9755</v>
      </c>
      <c r="D2227" t="b">
        <v>0</v>
      </c>
      <c r="E2227" t="s">
        <v>18352</v>
      </c>
      <c r="F2227">
        <v>1.038759267724087E+18</v>
      </c>
      <c r="H2227">
        <v>0</v>
      </c>
      <c r="I2227">
        <v>0</v>
      </c>
      <c r="J2227">
        <v>0</v>
      </c>
      <c r="K2227">
        <v>0</v>
      </c>
      <c r="R2227" t="s">
        <v>36227</v>
      </c>
    </row>
    <row r="2228" spans="1:18">
      <c r="A2228">
        <v>233345562</v>
      </c>
      <c r="B2228" t="s">
        <v>1680</v>
      </c>
      <c r="C2228" t="s">
        <v>9756</v>
      </c>
      <c r="D2228" t="b">
        <v>0</v>
      </c>
      <c r="E2228" t="s">
        <v>18353</v>
      </c>
      <c r="F2228">
        <v>1.03874981143928E+18</v>
      </c>
      <c r="H2228">
        <v>0</v>
      </c>
      <c r="I2228">
        <v>0</v>
      </c>
      <c r="J2228">
        <v>0</v>
      </c>
      <c r="K2228">
        <v>0</v>
      </c>
      <c r="R2228" t="s">
        <v>36228</v>
      </c>
    </row>
    <row r="2229" spans="1:18">
      <c r="A2229">
        <v>46450116</v>
      </c>
      <c r="B2229" t="s">
        <v>917</v>
      </c>
      <c r="C2229" t="s">
        <v>9006</v>
      </c>
      <c r="D2229" t="b">
        <v>0</v>
      </c>
      <c r="E2229" t="s">
        <v>18354</v>
      </c>
      <c r="F2229">
        <v>1.038747797040783E+18</v>
      </c>
      <c r="H2229">
        <v>1</v>
      </c>
      <c r="I2229">
        <v>0</v>
      </c>
      <c r="J2229">
        <v>0</v>
      </c>
      <c r="K2229">
        <v>0</v>
      </c>
      <c r="R2229" t="s">
        <v>36229</v>
      </c>
    </row>
    <row r="2230" spans="1:18">
      <c r="A2230">
        <v>8.144183480584847E+17</v>
      </c>
      <c r="B2230" t="s">
        <v>1681</v>
      </c>
      <c r="C2230" t="s">
        <v>9757</v>
      </c>
      <c r="D2230" t="b">
        <v>0</v>
      </c>
      <c r="E2230" t="s">
        <v>18355</v>
      </c>
      <c r="F2230">
        <v>1.038727332587098E+18</v>
      </c>
      <c r="H2230">
        <v>0</v>
      </c>
      <c r="I2230">
        <v>0</v>
      </c>
      <c r="J2230">
        <v>0</v>
      </c>
      <c r="K2230">
        <v>0</v>
      </c>
      <c r="R2230" t="s">
        <v>36230</v>
      </c>
    </row>
    <row r="2231" spans="1:18">
      <c r="A2231">
        <v>775625072</v>
      </c>
      <c r="B2231" t="s">
        <v>56</v>
      </c>
      <c r="C2231" t="s">
        <v>8160</v>
      </c>
      <c r="D2231" t="b">
        <v>0</v>
      </c>
      <c r="E2231" t="s">
        <v>18356</v>
      </c>
      <c r="F2231">
        <v>1.038722713471345E+18</v>
      </c>
      <c r="H2231">
        <v>0</v>
      </c>
      <c r="I2231">
        <v>0</v>
      </c>
      <c r="J2231">
        <v>0</v>
      </c>
      <c r="K2231">
        <v>0</v>
      </c>
      <c r="R2231" t="s">
        <v>36231</v>
      </c>
    </row>
    <row r="2232" spans="1:18">
      <c r="A2232">
        <v>3042001448</v>
      </c>
      <c r="B2232" t="s">
        <v>1682</v>
      </c>
      <c r="C2232" t="s">
        <v>9758</v>
      </c>
      <c r="D2232" t="b">
        <v>0</v>
      </c>
      <c r="E2232" t="s">
        <v>18357</v>
      </c>
      <c r="F2232">
        <v>1.03871675159117E+18</v>
      </c>
      <c r="H2232">
        <v>0</v>
      </c>
      <c r="I2232">
        <v>0</v>
      </c>
      <c r="J2232">
        <v>0</v>
      </c>
      <c r="K2232">
        <v>0</v>
      </c>
      <c r="L2232" t="s">
        <v>32880</v>
      </c>
      <c r="M2232" t="s">
        <v>33201</v>
      </c>
      <c r="N2232" t="s">
        <v>33237</v>
      </c>
      <c r="O2232" t="s">
        <v>33278</v>
      </c>
      <c r="P2232" t="s">
        <v>33583</v>
      </c>
      <c r="Q2232" t="s">
        <v>33687</v>
      </c>
      <c r="R2232" t="s">
        <v>36232</v>
      </c>
    </row>
    <row r="2233" spans="1:18">
      <c r="A2233">
        <v>2815971704</v>
      </c>
      <c r="B2233" t="s">
        <v>1683</v>
      </c>
      <c r="C2233" t="s">
        <v>9759</v>
      </c>
      <c r="D2233" t="b">
        <v>0</v>
      </c>
      <c r="E2233" t="s">
        <v>18358</v>
      </c>
      <c r="F2233">
        <v>1.038629100561285E+18</v>
      </c>
      <c r="H2233">
        <v>0</v>
      </c>
      <c r="I2233">
        <v>0</v>
      </c>
      <c r="J2233">
        <v>0</v>
      </c>
      <c r="K2233">
        <v>0</v>
      </c>
      <c r="R2233" t="s">
        <v>36233</v>
      </c>
    </row>
    <row r="2234" spans="1:18">
      <c r="A2234">
        <v>125808113</v>
      </c>
      <c r="B2234" t="s">
        <v>1684</v>
      </c>
      <c r="C2234" t="s">
        <v>9760</v>
      </c>
      <c r="D2234" t="b">
        <v>0</v>
      </c>
      <c r="E2234" t="s">
        <v>18359</v>
      </c>
      <c r="F2234">
        <v>1.038625451462275E+18</v>
      </c>
      <c r="H2234">
        <v>1</v>
      </c>
      <c r="I2234">
        <v>0</v>
      </c>
      <c r="J2234">
        <v>0</v>
      </c>
      <c r="K2234">
        <v>0</v>
      </c>
      <c r="R2234" t="s">
        <v>36234</v>
      </c>
    </row>
    <row r="2235" spans="1:18">
      <c r="A2235">
        <v>53186883</v>
      </c>
      <c r="B2235" t="s">
        <v>1112</v>
      </c>
      <c r="C2235" t="s">
        <v>9200</v>
      </c>
      <c r="D2235" t="b">
        <v>0</v>
      </c>
      <c r="E2235" t="s">
        <v>18360</v>
      </c>
      <c r="F2235">
        <v>1.0386149761461E+18</v>
      </c>
      <c r="H2235">
        <v>1</v>
      </c>
      <c r="I2235">
        <v>0</v>
      </c>
      <c r="J2235">
        <v>0</v>
      </c>
      <c r="K2235">
        <v>0</v>
      </c>
      <c r="L2235" t="s">
        <v>32887</v>
      </c>
      <c r="M2235" t="s">
        <v>33201</v>
      </c>
      <c r="N2235" t="s">
        <v>33237</v>
      </c>
      <c r="O2235" t="s">
        <v>33285</v>
      </c>
      <c r="P2235" t="s">
        <v>33583</v>
      </c>
      <c r="Q2235" t="s">
        <v>33688</v>
      </c>
      <c r="R2235" t="s">
        <v>36235</v>
      </c>
    </row>
    <row r="2236" spans="1:18">
      <c r="A2236">
        <v>57072474</v>
      </c>
      <c r="B2236" t="s">
        <v>798</v>
      </c>
      <c r="C2236" t="s">
        <v>8889</v>
      </c>
      <c r="D2236" t="b">
        <v>0</v>
      </c>
      <c r="E2236" t="s">
        <v>18361</v>
      </c>
      <c r="F2236">
        <v>1.03859828678819E+18</v>
      </c>
      <c r="H2236">
        <v>0</v>
      </c>
      <c r="I2236">
        <v>0</v>
      </c>
      <c r="J2236">
        <v>0</v>
      </c>
      <c r="K2236">
        <v>0</v>
      </c>
      <c r="R2236" t="s">
        <v>36236</v>
      </c>
    </row>
    <row r="2237" spans="1:18">
      <c r="A2237">
        <v>193870581</v>
      </c>
      <c r="B2237" t="s">
        <v>1685</v>
      </c>
      <c r="C2237" t="s">
        <v>9761</v>
      </c>
      <c r="D2237" t="b">
        <v>0</v>
      </c>
      <c r="E2237" t="s">
        <v>18362</v>
      </c>
      <c r="F2237">
        <v>1.038590964930159E+18</v>
      </c>
      <c r="H2237">
        <v>0</v>
      </c>
      <c r="I2237">
        <v>0</v>
      </c>
      <c r="J2237">
        <v>0</v>
      </c>
      <c r="K2237">
        <v>0</v>
      </c>
      <c r="R2237" t="s">
        <v>36237</v>
      </c>
    </row>
    <row r="2238" spans="1:18">
      <c r="A2238">
        <v>82668252</v>
      </c>
      <c r="B2238" t="s">
        <v>1576</v>
      </c>
      <c r="C2238" t="s">
        <v>9657</v>
      </c>
      <c r="D2238" t="b">
        <v>0</v>
      </c>
      <c r="E2238" t="s">
        <v>18363</v>
      </c>
      <c r="F2238">
        <v>1.038586382598341E+18</v>
      </c>
      <c r="H2238">
        <v>3</v>
      </c>
      <c r="I2238">
        <v>0</v>
      </c>
      <c r="J2238">
        <v>0</v>
      </c>
      <c r="K2238">
        <v>0</v>
      </c>
      <c r="R2238" t="s">
        <v>36238</v>
      </c>
    </row>
    <row r="2239" spans="1:18">
      <c r="A2239">
        <v>15256492</v>
      </c>
      <c r="B2239" t="s">
        <v>1117</v>
      </c>
      <c r="C2239" t="s">
        <v>1117</v>
      </c>
      <c r="D2239" t="b">
        <v>0</v>
      </c>
      <c r="E2239" t="s">
        <v>18364</v>
      </c>
      <c r="F2239">
        <v>1.038565871587914E+18</v>
      </c>
      <c r="H2239">
        <v>0</v>
      </c>
      <c r="I2239">
        <v>0</v>
      </c>
      <c r="J2239">
        <v>0</v>
      </c>
      <c r="K2239">
        <v>0</v>
      </c>
      <c r="L2239" t="s">
        <v>32874</v>
      </c>
      <c r="M2239" t="s">
        <v>33201</v>
      </c>
      <c r="N2239" t="s">
        <v>33237</v>
      </c>
      <c r="O2239" t="s">
        <v>33272</v>
      </c>
      <c r="P2239" t="s">
        <v>33583</v>
      </c>
      <c r="Q2239" t="s">
        <v>33683</v>
      </c>
      <c r="R2239" t="s">
        <v>36239</v>
      </c>
    </row>
    <row r="2240" spans="1:18">
      <c r="A2240">
        <v>245347592</v>
      </c>
      <c r="B2240" t="s">
        <v>95</v>
      </c>
      <c r="C2240" t="s">
        <v>8199</v>
      </c>
      <c r="D2240" t="b">
        <v>0</v>
      </c>
      <c r="E2240" t="s">
        <v>18365</v>
      </c>
      <c r="F2240">
        <v>1.038547548993147E+18</v>
      </c>
      <c r="H2240">
        <v>0</v>
      </c>
      <c r="I2240">
        <v>0</v>
      </c>
      <c r="J2240">
        <v>0</v>
      </c>
      <c r="K2240">
        <v>0</v>
      </c>
      <c r="R2240" t="s">
        <v>36240</v>
      </c>
    </row>
    <row r="2241" spans="1:18">
      <c r="A2241">
        <v>8.740097838583316E+17</v>
      </c>
      <c r="B2241" t="s">
        <v>1138</v>
      </c>
      <c r="C2241" t="s">
        <v>1138</v>
      </c>
      <c r="D2241" t="b">
        <v>0</v>
      </c>
      <c r="E2241" t="s">
        <v>18366</v>
      </c>
      <c r="F2241">
        <v>1.03854570999636E+18</v>
      </c>
      <c r="H2241">
        <v>0</v>
      </c>
      <c r="I2241">
        <v>0</v>
      </c>
      <c r="J2241">
        <v>0</v>
      </c>
      <c r="K2241">
        <v>0</v>
      </c>
      <c r="R2241" t="s">
        <v>36241</v>
      </c>
    </row>
    <row r="2242" spans="1:18">
      <c r="A2242">
        <v>61339869</v>
      </c>
      <c r="B2242" t="s">
        <v>1437</v>
      </c>
      <c r="C2242" t="s">
        <v>9518</v>
      </c>
      <c r="D2242" t="b">
        <v>0</v>
      </c>
      <c r="E2242" t="s">
        <v>18367</v>
      </c>
      <c r="F2242">
        <v>1.038541761864446E+18</v>
      </c>
      <c r="H2242">
        <v>0</v>
      </c>
      <c r="I2242">
        <v>0</v>
      </c>
      <c r="J2242">
        <v>0</v>
      </c>
      <c r="K2242">
        <v>0</v>
      </c>
      <c r="L2242" t="s">
        <v>32874</v>
      </c>
      <c r="M2242" t="s">
        <v>33201</v>
      </c>
      <c r="N2242" t="s">
        <v>33237</v>
      </c>
      <c r="O2242" t="s">
        <v>33272</v>
      </c>
      <c r="P2242" t="s">
        <v>33583</v>
      </c>
      <c r="Q2242" t="s">
        <v>33648</v>
      </c>
      <c r="R2242" t="s">
        <v>36242</v>
      </c>
    </row>
    <row r="2243" spans="1:18">
      <c r="A2243">
        <v>2242369225</v>
      </c>
      <c r="B2243" t="s">
        <v>1686</v>
      </c>
      <c r="C2243" t="s">
        <v>9762</v>
      </c>
      <c r="D2243" t="b">
        <v>0</v>
      </c>
      <c r="E2243" t="s">
        <v>18368</v>
      </c>
      <c r="F2243">
        <v>1.038540234676429E+18</v>
      </c>
      <c r="H2243">
        <v>0</v>
      </c>
      <c r="I2243">
        <v>0</v>
      </c>
      <c r="J2243">
        <v>0</v>
      </c>
      <c r="K2243">
        <v>0</v>
      </c>
      <c r="L2243" t="s">
        <v>32960</v>
      </c>
      <c r="M2243" t="s">
        <v>33201</v>
      </c>
      <c r="N2243" t="s">
        <v>33237</v>
      </c>
      <c r="O2243" t="s">
        <v>33355</v>
      </c>
      <c r="P2243" t="s">
        <v>33583</v>
      </c>
      <c r="Q2243" t="s">
        <v>33689</v>
      </c>
      <c r="R2243" t="s">
        <v>36243</v>
      </c>
    </row>
    <row r="2244" spans="1:18">
      <c r="A2244">
        <v>15256492</v>
      </c>
      <c r="B2244" t="s">
        <v>1117</v>
      </c>
      <c r="C2244" t="s">
        <v>1117</v>
      </c>
      <c r="D2244" t="b">
        <v>0</v>
      </c>
      <c r="E2244" t="s">
        <v>18369</v>
      </c>
      <c r="F2244">
        <v>1.03853628196021E+18</v>
      </c>
      <c r="H2244">
        <v>0</v>
      </c>
      <c r="I2244">
        <v>0</v>
      </c>
      <c r="J2244">
        <v>0</v>
      </c>
      <c r="K2244">
        <v>0</v>
      </c>
      <c r="L2244" t="s">
        <v>32874</v>
      </c>
      <c r="M2244" t="s">
        <v>33201</v>
      </c>
      <c r="N2244" t="s">
        <v>33237</v>
      </c>
      <c r="O2244" t="s">
        <v>33272</v>
      </c>
      <c r="P2244" t="s">
        <v>33583</v>
      </c>
      <c r="Q2244" t="s">
        <v>33683</v>
      </c>
      <c r="R2244" t="s">
        <v>36244</v>
      </c>
    </row>
    <row r="2245" spans="1:18">
      <c r="A2245">
        <v>2523836059</v>
      </c>
      <c r="B2245" t="s">
        <v>1687</v>
      </c>
      <c r="C2245" t="s">
        <v>9763</v>
      </c>
      <c r="D2245" t="b">
        <v>0</v>
      </c>
      <c r="E2245" t="s">
        <v>18370</v>
      </c>
      <c r="F2245">
        <v>1.038522125831889E+18</v>
      </c>
      <c r="G2245">
        <v>128372940</v>
      </c>
      <c r="H2245">
        <v>0</v>
      </c>
      <c r="I2245">
        <v>0</v>
      </c>
      <c r="J2245">
        <v>0</v>
      </c>
      <c r="K2245">
        <v>0</v>
      </c>
      <c r="R2245" t="s">
        <v>36245</v>
      </c>
    </row>
    <row r="2246" spans="1:18">
      <c r="A2246">
        <v>8.599133031995023E+17</v>
      </c>
      <c r="B2246" t="s">
        <v>1094</v>
      </c>
      <c r="C2246" t="s">
        <v>9182</v>
      </c>
      <c r="D2246" t="b">
        <v>0</v>
      </c>
      <c r="E2246" t="s">
        <v>18371</v>
      </c>
      <c r="F2246">
        <v>1.038516535671902E+18</v>
      </c>
      <c r="H2246">
        <v>0</v>
      </c>
      <c r="I2246">
        <v>0</v>
      </c>
      <c r="J2246">
        <v>0</v>
      </c>
      <c r="K2246">
        <v>0</v>
      </c>
      <c r="R2246" t="s">
        <v>36246</v>
      </c>
    </row>
    <row r="2247" spans="1:18">
      <c r="A2247">
        <v>15256492</v>
      </c>
      <c r="B2247" t="s">
        <v>1117</v>
      </c>
      <c r="C2247" t="s">
        <v>1117</v>
      </c>
      <c r="D2247" t="b">
        <v>0</v>
      </c>
      <c r="E2247" t="s">
        <v>18372</v>
      </c>
      <c r="F2247">
        <v>1.038510344522662E+18</v>
      </c>
      <c r="H2247">
        <v>0</v>
      </c>
      <c r="I2247">
        <v>0</v>
      </c>
      <c r="J2247">
        <v>0</v>
      </c>
      <c r="K2247">
        <v>0</v>
      </c>
      <c r="L2247" t="s">
        <v>32874</v>
      </c>
      <c r="M2247" t="s">
        <v>33201</v>
      </c>
      <c r="N2247" t="s">
        <v>33237</v>
      </c>
      <c r="O2247" t="s">
        <v>33272</v>
      </c>
      <c r="P2247" t="s">
        <v>33583</v>
      </c>
      <c r="Q2247" t="s">
        <v>33683</v>
      </c>
      <c r="R2247" t="s">
        <v>36247</v>
      </c>
    </row>
    <row r="2248" spans="1:18">
      <c r="A2248">
        <v>175516337</v>
      </c>
      <c r="B2248" t="s">
        <v>209</v>
      </c>
      <c r="C2248" t="s">
        <v>8311</v>
      </c>
      <c r="D2248" t="b">
        <v>0</v>
      </c>
      <c r="E2248" t="s">
        <v>18373</v>
      </c>
      <c r="F2248">
        <v>1.038509921132859E+18</v>
      </c>
      <c r="H2248">
        <v>0</v>
      </c>
      <c r="I2248">
        <v>0</v>
      </c>
      <c r="J2248">
        <v>0</v>
      </c>
      <c r="K2248">
        <v>0</v>
      </c>
      <c r="R2248" t="s">
        <v>36248</v>
      </c>
    </row>
    <row r="2249" spans="1:18">
      <c r="A2249">
        <v>1214448264</v>
      </c>
      <c r="B2249" t="s">
        <v>210</v>
      </c>
      <c r="C2249" t="s">
        <v>8312</v>
      </c>
      <c r="D2249" t="b">
        <v>0</v>
      </c>
      <c r="E2249" t="s">
        <v>18374</v>
      </c>
      <c r="F2249">
        <v>1.038509522497823E+18</v>
      </c>
      <c r="H2249">
        <v>0</v>
      </c>
      <c r="I2249">
        <v>0</v>
      </c>
      <c r="J2249">
        <v>0</v>
      </c>
      <c r="K2249">
        <v>1</v>
      </c>
      <c r="R2249" t="s">
        <v>36249</v>
      </c>
    </row>
    <row r="2250" spans="1:18">
      <c r="A2250">
        <v>40804113</v>
      </c>
      <c r="B2250" t="s">
        <v>1688</v>
      </c>
      <c r="C2250" t="s">
        <v>9764</v>
      </c>
      <c r="D2250" t="b">
        <v>0</v>
      </c>
      <c r="E2250" t="s">
        <v>18375</v>
      </c>
      <c r="F2250">
        <v>1.03850842393403E+18</v>
      </c>
      <c r="H2250">
        <v>0</v>
      </c>
      <c r="I2250">
        <v>0</v>
      </c>
      <c r="J2250">
        <v>0</v>
      </c>
      <c r="K2250">
        <v>0</v>
      </c>
      <c r="R2250" t="s">
        <v>36250</v>
      </c>
    </row>
    <row r="2251" spans="1:18">
      <c r="A2251">
        <v>40804113</v>
      </c>
      <c r="B2251" t="s">
        <v>1688</v>
      </c>
      <c r="C2251" t="s">
        <v>9764</v>
      </c>
      <c r="D2251" t="b">
        <v>0</v>
      </c>
      <c r="E2251" t="s">
        <v>18376</v>
      </c>
      <c r="F2251">
        <v>1.038507593168122E+18</v>
      </c>
      <c r="H2251">
        <v>0</v>
      </c>
      <c r="I2251">
        <v>0</v>
      </c>
      <c r="J2251">
        <v>0</v>
      </c>
      <c r="K2251">
        <v>0</v>
      </c>
      <c r="R2251" t="s">
        <v>36251</v>
      </c>
    </row>
    <row r="2252" spans="1:18">
      <c r="A2252">
        <v>88516568</v>
      </c>
      <c r="B2252" t="s">
        <v>1689</v>
      </c>
      <c r="C2252" t="s">
        <v>9765</v>
      </c>
      <c r="D2252" t="b">
        <v>0</v>
      </c>
      <c r="E2252" t="s">
        <v>18377</v>
      </c>
      <c r="F2252">
        <v>1.038503467579519E+18</v>
      </c>
      <c r="H2252">
        <v>1</v>
      </c>
      <c r="I2252">
        <v>0</v>
      </c>
      <c r="J2252">
        <v>0</v>
      </c>
      <c r="K2252">
        <v>0</v>
      </c>
      <c r="R2252" t="s">
        <v>36252</v>
      </c>
    </row>
    <row r="2253" spans="1:18">
      <c r="A2253">
        <v>106865119</v>
      </c>
      <c r="B2253" t="s">
        <v>1453</v>
      </c>
      <c r="C2253" t="s">
        <v>9534</v>
      </c>
      <c r="D2253" t="b">
        <v>0</v>
      </c>
      <c r="E2253" t="s">
        <v>18378</v>
      </c>
      <c r="F2253">
        <v>1.038502494379422E+18</v>
      </c>
      <c r="H2253">
        <v>28</v>
      </c>
      <c r="I2253">
        <v>2</v>
      </c>
      <c r="J2253">
        <v>0</v>
      </c>
      <c r="K2253">
        <v>18</v>
      </c>
      <c r="R2253" t="s">
        <v>36253</v>
      </c>
    </row>
    <row r="2254" spans="1:18">
      <c r="A2254">
        <v>8.740097838583316E+17</v>
      </c>
      <c r="B2254" t="s">
        <v>1138</v>
      </c>
      <c r="C2254" t="s">
        <v>1138</v>
      </c>
      <c r="D2254" t="b">
        <v>0</v>
      </c>
      <c r="E2254" t="s">
        <v>18379</v>
      </c>
      <c r="F2254">
        <v>1.038496779875037E+18</v>
      </c>
      <c r="H2254">
        <v>0</v>
      </c>
      <c r="I2254">
        <v>0</v>
      </c>
      <c r="J2254">
        <v>0</v>
      </c>
      <c r="K2254">
        <v>0</v>
      </c>
      <c r="R2254" t="s">
        <v>36254</v>
      </c>
    </row>
    <row r="2255" spans="1:18">
      <c r="A2255">
        <v>9.417841921736622E+17</v>
      </c>
      <c r="B2255" t="s">
        <v>1690</v>
      </c>
      <c r="C2255" t="s">
        <v>9766</v>
      </c>
      <c r="D2255" t="b">
        <v>0</v>
      </c>
      <c r="E2255" t="s">
        <v>18380</v>
      </c>
      <c r="F2255">
        <v>1.03849115179443E+18</v>
      </c>
      <c r="H2255">
        <v>1</v>
      </c>
      <c r="I2255">
        <v>0</v>
      </c>
      <c r="J2255">
        <v>0</v>
      </c>
      <c r="K2255">
        <v>0</v>
      </c>
      <c r="R2255" t="s">
        <v>36255</v>
      </c>
    </row>
    <row r="2256" spans="1:18">
      <c r="A2256">
        <v>215050022</v>
      </c>
      <c r="B2256" t="s">
        <v>1691</v>
      </c>
      <c r="C2256" t="s">
        <v>9767</v>
      </c>
      <c r="D2256" t="b">
        <v>0</v>
      </c>
      <c r="E2256" t="s">
        <v>18381</v>
      </c>
      <c r="F2256">
        <v>1.038488387248947E+18</v>
      </c>
      <c r="H2256">
        <v>0</v>
      </c>
      <c r="I2256">
        <v>0</v>
      </c>
      <c r="J2256">
        <v>0</v>
      </c>
      <c r="K2256">
        <v>0</v>
      </c>
      <c r="R2256" t="s">
        <v>36256</v>
      </c>
    </row>
    <row r="2257" spans="1:18">
      <c r="A2257">
        <v>15256492</v>
      </c>
      <c r="B2257" t="s">
        <v>1117</v>
      </c>
      <c r="C2257" t="s">
        <v>1117</v>
      </c>
      <c r="D2257" t="b">
        <v>0</v>
      </c>
      <c r="E2257" t="s">
        <v>18382</v>
      </c>
      <c r="F2257">
        <v>1.038487506734535E+18</v>
      </c>
      <c r="H2257">
        <v>0</v>
      </c>
      <c r="I2257">
        <v>0</v>
      </c>
      <c r="J2257">
        <v>0</v>
      </c>
      <c r="K2257">
        <v>0</v>
      </c>
      <c r="L2257" t="s">
        <v>32874</v>
      </c>
      <c r="M2257" t="s">
        <v>33201</v>
      </c>
      <c r="N2257" t="s">
        <v>33237</v>
      </c>
      <c r="O2257" t="s">
        <v>33272</v>
      </c>
      <c r="P2257" t="s">
        <v>33583</v>
      </c>
      <c r="Q2257" t="s">
        <v>33683</v>
      </c>
      <c r="R2257" t="s">
        <v>36257</v>
      </c>
    </row>
    <row r="2258" spans="1:18">
      <c r="A2258">
        <v>407966868</v>
      </c>
      <c r="B2258" t="s">
        <v>1692</v>
      </c>
      <c r="C2258" t="s">
        <v>9768</v>
      </c>
      <c r="D2258" t="b">
        <v>0</v>
      </c>
      <c r="E2258" t="s">
        <v>18383</v>
      </c>
      <c r="F2258">
        <v>1.03848695806498E+18</v>
      </c>
      <c r="H2258">
        <v>0</v>
      </c>
      <c r="I2258">
        <v>0</v>
      </c>
      <c r="J2258">
        <v>0</v>
      </c>
      <c r="K2258">
        <v>0</v>
      </c>
      <c r="L2258" t="s">
        <v>32961</v>
      </c>
      <c r="M2258" t="s">
        <v>33210</v>
      </c>
      <c r="N2258" t="s">
        <v>33246</v>
      </c>
      <c r="O2258" t="s">
        <v>33356</v>
      </c>
      <c r="P2258" t="s">
        <v>33583</v>
      </c>
      <c r="R2258" t="s">
        <v>36258</v>
      </c>
    </row>
    <row r="2259" spans="1:18">
      <c r="A2259">
        <v>34120125</v>
      </c>
      <c r="B2259" t="s">
        <v>1693</v>
      </c>
      <c r="C2259" t="s">
        <v>9769</v>
      </c>
      <c r="D2259" t="b">
        <v>0</v>
      </c>
      <c r="E2259" t="s">
        <v>18384</v>
      </c>
      <c r="F2259">
        <v>1.038475882200019E+18</v>
      </c>
      <c r="H2259">
        <v>0</v>
      </c>
      <c r="I2259">
        <v>0</v>
      </c>
      <c r="J2259">
        <v>0</v>
      </c>
      <c r="K2259">
        <v>0</v>
      </c>
      <c r="R2259" t="s">
        <v>36259</v>
      </c>
    </row>
    <row r="2260" spans="1:18">
      <c r="A2260">
        <v>78029513</v>
      </c>
      <c r="B2260" t="s">
        <v>1694</v>
      </c>
      <c r="C2260" t="s">
        <v>9770</v>
      </c>
      <c r="D2260" t="b">
        <v>0</v>
      </c>
      <c r="E2260" t="s">
        <v>18385</v>
      </c>
      <c r="F2260">
        <v>1.038466868539994E+18</v>
      </c>
      <c r="H2260">
        <v>0</v>
      </c>
      <c r="I2260">
        <v>0</v>
      </c>
      <c r="J2260">
        <v>0</v>
      </c>
      <c r="K2260">
        <v>0</v>
      </c>
      <c r="R2260" t="s">
        <v>36260</v>
      </c>
    </row>
    <row r="2261" spans="1:18">
      <c r="A2261">
        <v>775625072</v>
      </c>
      <c r="B2261" t="s">
        <v>56</v>
      </c>
      <c r="C2261" t="s">
        <v>8160</v>
      </c>
      <c r="D2261" t="b">
        <v>0</v>
      </c>
      <c r="E2261" t="s">
        <v>18386</v>
      </c>
      <c r="F2261">
        <v>1.03846627764233E+18</v>
      </c>
      <c r="H2261">
        <v>0</v>
      </c>
      <c r="I2261">
        <v>0</v>
      </c>
      <c r="J2261">
        <v>0</v>
      </c>
      <c r="K2261">
        <v>0</v>
      </c>
      <c r="R2261" t="s">
        <v>36261</v>
      </c>
    </row>
    <row r="2262" spans="1:18">
      <c r="A2262">
        <v>27556531</v>
      </c>
      <c r="B2262" t="s">
        <v>1505</v>
      </c>
      <c r="C2262" t="s">
        <v>9586</v>
      </c>
      <c r="D2262" t="b">
        <v>0</v>
      </c>
      <c r="E2262" t="s">
        <v>18387</v>
      </c>
      <c r="F2262">
        <v>1.038457015817781E+18</v>
      </c>
      <c r="H2262">
        <v>1</v>
      </c>
      <c r="I2262">
        <v>0</v>
      </c>
      <c r="J2262">
        <v>0</v>
      </c>
      <c r="K2262">
        <v>0</v>
      </c>
      <c r="R2262" t="s">
        <v>36262</v>
      </c>
    </row>
    <row r="2263" spans="1:18">
      <c r="A2263">
        <v>9.286527671152148E+17</v>
      </c>
      <c r="B2263" t="s">
        <v>195</v>
      </c>
      <c r="C2263" t="s">
        <v>8298</v>
      </c>
      <c r="D2263" t="b">
        <v>0</v>
      </c>
      <c r="E2263" t="s">
        <v>18388</v>
      </c>
      <c r="F2263">
        <v>1.038455997310878E+18</v>
      </c>
      <c r="H2263">
        <v>0</v>
      </c>
      <c r="I2263">
        <v>0</v>
      </c>
      <c r="J2263">
        <v>0</v>
      </c>
      <c r="K2263">
        <v>0</v>
      </c>
      <c r="R2263" t="s">
        <v>36263</v>
      </c>
    </row>
    <row r="2264" spans="1:18">
      <c r="A2264">
        <v>3229623694</v>
      </c>
      <c r="B2264" t="s">
        <v>1615</v>
      </c>
      <c r="C2264" t="s">
        <v>9694</v>
      </c>
      <c r="D2264" t="b">
        <v>0</v>
      </c>
      <c r="E2264" t="s">
        <v>18389</v>
      </c>
      <c r="F2264">
        <v>1.038451338726834E+18</v>
      </c>
      <c r="H2264">
        <v>0</v>
      </c>
      <c r="I2264">
        <v>0</v>
      </c>
      <c r="J2264">
        <v>0</v>
      </c>
      <c r="K2264">
        <v>0</v>
      </c>
      <c r="R2264" t="s">
        <v>36127</v>
      </c>
    </row>
    <row r="2265" spans="1:18">
      <c r="A2265">
        <v>1499159604</v>
      </c>
      <c r="B2265" t="s">
        <v>1695</v>
      </c>
      <c r="C2265" t="s">
        <v>9771</v>
      </c>
      <c r="D2265" t="b">
        <v>0</v>
      </c>
      <c r="E2265" t="s">
        <v>18390</v>
      </c>
      <c r="F2265">
        <v>1.038448395160089E+18</v>
      </c>
      <c r="H2265">
        <v>1</v>
      </c>
      <c r="I2265">
        <v>0</v>
      </c>
      <c r="J2265">
        <v>0</v>
      </c>
      <c r="K2265">
        <v>1</v>
      </c>
      <c r="L2265" t="s">
        <v>32936</v>
      </c>
      <c r="M2265" t="s">
        <v>33201</v>
      </c>
      <c r="N2265" t="s">
        <v>33237</v>
      </c>
      <c r="O2265" t="s">
        <v>33331</v>
      </c>
      <c r="P2265" t="s">
        <v>33583</v>
      </c>
      <c r="Q2265" t="s">
        <v>33690</v>
      </c>
      <c r="R2265" t="s">
        <v>36264</v>
      </c>
    </row>
    <row r="2266" spans="1:18">
      <c r="A2266">
        <v>156321862</v>
      </c>
      <c r="B2266" t="s">
        <v>1696</v>
      </c>
      <c r="C2266" t="s">
        <v>9772</v>
      </c>
      <c r="D2266" t="b">
        <v>0</v>
      </c>
      <c r="E2266" t="s">
        <v>18391</v>
      </c>
      <c r="F2266">
        <v>1.038438133216334E+18</v>
      </c>
      <c r="H2266">
        <v>0</v>
      </c>
      <c r="I2266">
        <v>0</v>
      </c>
      <c r="J2266">
        <v>0</v>
      </c>
      <c r="K2266">
        <v>0</v>
      </c>
      <c r="L2266" t="s">
        <v>32880</v>
      </c>
      <c r="M2266" t="s">
        <v>33201</v>
      </c>
      <c r="N2266" t="s">
        <v>33237</v>
      </c>
      <c r="O2266" t="s">
        <v>33278</v>
      </c>
      <c r="P2266" t="s">
        <v>33583</v>
      </c>
      <c r="Q2266" t="s">
        <v>33687</v>
      </c>
      <c r="R2266" t="s">
        <v>36265</v>
      </c>
    </row>
    <row r="2267" spans="1:18">
      <c r="A2267">
        <v>3368377881</v>
      </c>
      <c r="B2267" t="s">
        <v>1697</v>
      </c>
      <c r="C2267" t="s">
        <v>9773</v>
      </c>
      <c r="D2267" t="b">
        <v>0</v>
      </c>
      <c r="E2267" t="s">
        <v>18392</v>
      </c>
      <c r="F2267">
        <v>1.03843664639026E+18</v>
      </c>
      <c r="H2267">
        <v>0</v>
      </c>
      <c r="I2267">
        <v>0</v>
      </c>
      <c r="J2267">
        <v>0</v>
      </c>
      <c r="K2267">
        <v>0</v>
      </c>
      <c r="L2267" t="s">
        <v>32929</v>
      </c>
      <c r="M2267" t="s">
        <v>33201</v>
      </c>
      <c r="N2267" t="s">
        <v>33237</v>
      </c>
      <c r="O2267" t="s">
        <v>33324</v>
      </c>
      <c r="P2267" t="s">
        <v>33583</v>
      </c>
      <c r="Q2267" t="s">
        <v>33691</v>
      </c>
      <c r="R2267" t="s">
        <v>36266</v>
      </c>
    </row>
    <row r="2268" spans="1:18">
      <c r="A2268">
        <v>4043163478</v>
      </c>
      <c r="B2268" t="s">
        <v>1698</v>
      </c>
      <c r="C2268" t="s">
        <v>9774</v>
      </c>
      <c r="D2268" t="b">
        <v>0</v>
      </c>
      <c r="E2268" t="s">
        <v>18393</v>
      </c>
      <c r="F2268">
        <v>1.038433394785481E+18</v>
      </c>
      <c r="H2268">
        <v>0</v>
      </c>
      <c r="I2268">
        <v>0</v>
      </c>
      <c r="J2268">
        <v>0</v>
      </c>
      <c r="K2268">
        <v>0</v>
      </c>
      <c r="R2268" t="s">
        <v>36267</v>
      </c>
    </row>
    <row r="2269" spans="1:18">
      <c r="A2269">
        <v>8.740097838583316E+17</v>
      </c>
      <c r="B2269" t="s">
        <v>1138</v>
      </c>
      <c r="C2269" t="s">
        <v>1138</v>
      </c>
      <c r="D2269" t="b">
        <v>0</v>
      </c>
      <c r="E2269" t="s">
        <v>18394</v>
      </c>
      <c r="F2269">
        <v>1.038433389186048E+18</v>
      </c>
      <c r="H2269">
        <v>0</v>
      </c>
      <c r="I2269">
        <v>0</v>
      </c>
      <c r="J2269">
        <v>0</v>
      </c>
      <c r="K2269">
        <v>0</v>
      </c>
      <c r="R2269" t="s">
        <v>36268</v>
      </c>
    </row>
    <row r="2270" spans="1:18">
      <c r="A2270">
        <v>15256492</v>
      </c>
      <c r="B2270" t="s">
        <v>1117</v>
      </c>
      <c r="C2270" t="s">
        <v>1117</v>
      </c>
      <c r="D2270" t="b">
        <v>0</v>
      </c>
      <c r="E2270" t="s">
        <v>18395</v>
      </c>
      <c r="F2270">
        <v>1.038427930387513E+18</v>
      </c>
      <c r="H2270">
        <v>0</v>
      </c>
      <c r="I2270">
        <v>0</v>
      </c>
      <c r="J2270">
        <v>0</v>
      </c>
      <c r="K2270">
        <v>0</v>
      </c>
      <c r="L2270" t="s">
        <v>32874</v>
      </c>
      <c r="M2270" t="s">
        <v>33201</v>
      </c>
      <c r="N2270" t="s">
        <v>33237</v>
      </c>
      <c r="O2270" t="s">
        <v>33272</v>
      </c>
      <c r="P2270" t="s">
        <v>33583</v>
      </c>
      <c r="Q2270" t="s">
        <v>33648</v>
      </c>
      <c r="R2270" t="s">
        <v>36269</v>
      </c>
    </row>
    <row r="2271" spans="1:18">
      <c r="A2271">
        <v>276597653</v>
      </c>
      <c r="B2271" t="s">
        <v>1699</v>
      </c>
      <c r="C2271" t="s">
        <v>9775</v>
      </c>
      <c r="D2271" t="b">
        <v>0</v>
      </c>
      <c r="E2271" t="s">
        <v>18396</v>
      </c>
      <c r="F2271">
        <v>1.038411996922823E+18</v>
      </c>
      <c r="H2271">
        <v>0</v>
      </c>
      <c r="I2271">
        <v>0</v>
      </c>
      <c r="J2271">
        <v>0</v>
      </c>
      <c r="K2271">
        <v>0</v>
      </c>
      <c r="L2271" t="s">
        <v>32880</v>
      </c>
      <c r="M2271" t="s">
        <v>33201</v>
      </c>
      <c r="N2271" t="s">
        <v>33237</v>
      </c>
      <c r="O2271" t="s">
        <v>33278</v>
      </c>
      <c r="P2271" t="s">
        <v>33583</v>
      </c>
      <c r="Q2271" t="s">
        <v>33687</v>
      </c>
      <c r="R2271" t="s">
        <v>36270</v>
      </c>
    </row>
    <row r="2272" spans="1:18">
      <c r="A2272">
        <v>56477041</v>
      </c>
      <c r="B2272" t="s">
        <v>1700</v>
      </c>
      <c r="C2272" t="s">
        <v>9776</v>
      </c>
      <c r="D2272" t="b">
        <v>0</v>
      </c>
      <c r="E2272" t="s">
        <v>18397</v>
      </c>
      <c r="F2272">
        <v>1.038400418844434E+18</v>
      </c>
      <c r="H2272">
        <v>0</v>
      </c>
      <c r="I2272">
        <v>0</v>
      </c>
      <c r="J2272">
        <v>0</v>
      </c>
      <c r="K2272">
        <v>0</v>
      </c>
      <c r="R2272" t="s">
        <v>36271</v>
      </c>
    </row>
    <row r="2273" spans="1:18">
      <c r="A2273">
        <v>18938394</v>
      </c>
      <c r="B2273" t="s">
        <v>1337</v>
      </c>
      <c r="C2273" t="s">
        <v>9419</v>
      </c>
      <c r="D2273" t="b">
        <v>1</v>
      </c>
      <c r="E2273" t="s">
        <v>18398</v>
      </c>
      <c r="F2273">
        <v>1.0383738824897E+18</v>
      </c>
      <c r="H2273">
        <v>33</v>
      </c>
      <c r="I2273">
        <v>0</v>
      </c>
      <c r="J2273">
        <v>1</v>
      </c>
      <c r="K2273">
        <v>5</v>
      </c>
      <c r="R2273" t="s">
        <v>36272</v>
      </c>
    </row>
    <row r="2274" spans="1:18">
      <c r="A2274">
        <v>277205366</v>
      </c>
      <c r="B2274" t="s">
        <v>1701</v>
      </c>
      <c r="C2274" t="s">
        <v>9777</v>
      </c>
      <c r="D2274" t="b">
        <v>0</v>
      </c>
      <c r="E2274" t="s">
        <v>18399</v>
      </c>
      <c r="F2274">
        <v>1.038371677841891E+18</v>
      </c>
      <c r="H2274">
        <v>0</v>
      </c>
      <c r="I2274">
        <v>0</v>
      </c>
      <c r="J2274">
        <v>0</v>
      </c>
      <c r="K2274">
        <v>0</v>
      </c>
      <c r="L2274" t="s">
        <v>32881</v>
      </c>
      <c r="M2274" t="s">
        <v>33201</v>
      </c>
      <c r="N2274" t="s">
        <v>33237</v>
      </c>
      <c r="O2274" t="s">
        <v>33279</v>
      </c>
      <c r="P2274" t="s">
        <v>33583</v>
      </c>
      <c r="Q2274" t="s">
        <v>33615</v>
      </c>
      <c r="R2274" t="s">
        <v>36273</v>
      </c>
    </row>
    <row r="2275" spans="1:18">
      <c r="A2275">
        <v>67170628</v>
      </c>
      <c r="B2275" t="s">
        <v>1702</v>
      </c>
      <c r="C2275" t="s">
        <v>9778</v>
      </c>
      <c r="D2275" t="b">
        <v>0</v>
      </c>
      <c r="E2275" t="s">
        <v>18400</v>
      </c>
      <c r="F2275">
        <v>1.038368617438437E+18</v>
      </c>
      <c r="H2275">
        <v>0</v>
      </c>
      <c r="I2275">
        <v>0</v>
      </c>
      <c r="J2275">
        <v>0</v>
      </c>
      <c r="K2275">
        <v>0</v>
      </c>
      <c r="R2275" t="s">
        <v>36274</v>
      </c>
    </row>
    <row r="2276" spans="1:18">
      <c r="A2276">
        <v>8.740097838583316E+17</v>
      </c>
      <c r="B2276" t="s">
        <v>1138</v>
      </c>
      <c r="C2276" t="s">
        <v>1138</v>
      </c>
      <c r="D2276" t="b">
        <v>0</v>
      </c>
      <c r="E2276" t="s">
        <v>18401</v>
      </c>
      <c r="F2276">
        <v>1.038351236184068E+18</v>
      </c>
      <c r="H2276">
        <v>0</v>
      </c>
      <c r="I2276">
        <v>0</v>
      </c>
      <c r="J2276">
        <v>0</v>
      </c>
      <c r="K2276">
        <v>0</v>
      </c>
      <c r="R2276" t="s">
        <v>36275</v>
      </c>
    </row>
    <row r="2277" spans="1:18">
      <c r="A2277">
        <v>8.740097838583316E+17</v>
      </c>
      <c r="B2277" t="s">
        <v>1138</v>
      </c>
      <c r="C2277" t="s">
        <v>1138</v>
      </c>
      <c r="D2277" t="b">
        <v>0</v>
      </c>
      <c r="E2277" t="s">
        <v>18402</v>
      </c>
      <c r="F2277">
        <v>1.038349502405665E+18</v>
      </c>
      <c r="H2277">
        <v>0</v>
      </c>
      <c r="I2277">
        <v>0</v>
      </c>
      <c r="J2277">
        <v>0</v>
      </c>
      <c r="K2277">
        <v>0</v>
      </c>
      <c r="R2277" t="s">
        <v>36276</v>
      </c>
    </row>
    <row r="2278" spans="1:18">
      <c r="A2278">
        <v>9.329149661174907E+17</v>
      </c>
      <c r="B2278" t="s">
        <v>1703</v>
      </c>
      <c r="C2278" t="s">
        <v>9779</v>
      </c>
      <c r="D2278" t="b">
        <v>0</v>
      </c>
      <c r="E2278" t="s">
        <v>18403</v>
      </c>
      <c r="F2278">
        <v>1.038282524689019E+18</v>
      </c>
      <c r="H2278">
        <v>0</v>
      </c>
      <c r="I2278">
        <v>0</v>
      </c>
      <c r="J2278">
        <v>0</v>
      </c>
      <c r="K2278">
        <v>0</v>
      </c>
      <c r="R2278" t="s">
        <v>36277</v>
      </c>
    </row>
    <row r="2279" spans="1:18">
      <c r="A2279">
        <v>8.541104497800888E+17</v>
      </c>
      <c r="B2279" t="s">
        <v>1704</v>
      </c>
      <c r="C2279" t="s">
        <v>9780</v>
      </c>
      <c r="D2279" t="b">
        <v>0</v>
      </c>
      <c r="E2279" t="s">
        <v>18404</v>
      </c>
      <c r="F2279">
        <v>1.038239844789441E+18</v>
      </c>
      <c r="H2279">
        <v>0</v>
      </c>
      <c r="I2279">
        <v>0</v>
      </c>
      <c r="J2279">
        <v>0</v>
      </c>
      <c r="K2279">
        <v>0</v>
      </c>
      <c r="R2279" t="s">
        <v>36278</v>
      </c>
    </row>
    <row r="2280" spans="1:18">
      <c r="A2280">
        <v>83112415</v>
      </c>
      <c r="B2280" t="s">
        <v>39</v>
      </c>
      <c r="C2280" t="s">
        <v>8144</v>
      </c>
      <c r="D2280" t="b">
        <v>0</v>
      </c>
      <c r="E2280" t="s">
        <v>18405</v>
      </c>
      <c r="F2280">
        <v>1.038239630334853E+18</v>
      </c>
      <c r="H2280">
        <v>0</v>
      </c>
      <c r="I2280">
        <v>0</v>
      </c>
      <c r="J2280">
        <v>0</v>
      </c>
      <c r="K2280">
        <v>0</v>
      </c>
      <c r="R2280" t="s">
        <v>36279</v>
      </c>
    </row>
    <row r="2281" spans="1:18">
      <c r="A2281">
        <v>181615142</v>
      </c>
      <c r="B2281" t="s">
        <v>1705</v>
      </c>
      <c r="C2281" t="s">
        <v>9781</v>
      </c>
      <c r="D2281" t="b">
        <v>0</v>
      </c>
      <c r="E2281" t="s">
        <v>18406</v>
      </c>
      <c r="F2281">
        <v>1.038235174075597E+18</v>
      </c>
      <c r="H2281">
        <v>0</v>
      </c>
      <c r="I2281">
        <v>0</v>
      </c>
      <c r="J2281">
        <v>0</v>
      </c>
      <c r="K2281">
        <v>0</v>
      </c>
      <c r="R2281" t="s">
        <v>36280</v>
      </c>
    </row>
    <row r="2282" spans="1:18">
      <c r="A2282">
        <v>69752477</v>
      </c>
      <c r="B2282" t="s">
        <v>1706</v>
      </c>
      <c r="C2282" t="s">
        <v>9782</v>
      </c>
      <c r="D2282" t="b">
        <v>0</v>
      </c>
      <c r="E2282" t="s">
        <v>18407</v>
      </c>
      <c r="F2282">
        <v>1.038218591370457E+18</v>
      </c>
      <c r="H2282">
        <v>0</v>
      </c>
      <c r="I2282">
        <v>0</v>
      </c>
      <c r="J2282">
        <v>0</v>
      </c>
      <c r="K2282">
        <v>0</v>
      </c>
      <c r="R2282" t="s">
        <v>36281</v>
      </c>
    </row>
    <row r="2283" spans="1:18">
      <c r="A2283">
        <v>775625072</v>
      </c>
      <c r="B2283" t="s">
        <v>56</v>
      </c>
      <c r="C2283" t="s">
        <v>8160</v>
      </c>
      <c r="D2283" t="b">
        <v>0</v>
      </c>
      <c r="E2283" t="s">
        <v>18408</v>
      </c>
      <c r="F2283">
        <v>1.038193978812891E+18</v>
      </c>
      <c r="H2283">
        <v>0</v>
      </c>
      <c r="I2283">
        <v>0</v>
      </c>
      <c r="J2283">
        <v>0</v>
      </c>
      <c r="K2283">
        <v>0</v>
      </c>
      <c r="R2283" t="s">
        <v>36282</v>
      </c>
    </row>
    <row r="2284" spans="1:18">
      <c r="A2284">
        <v>574913034</v>
      </c>
      <c r="B2284" t="s">
        <v>1707</v>
      </c>
      <c r="C2284" t="s">
        <v>9783</v>
      </c>
      <c r="D2284" t="b">
        <v>0</v>
      </c>
      <c r="E2284" t="s">
        <v>18409</v>
      </c>
      <c r="F2284">
        <v>1.038191303245345E+18</v>
      </c>
      <c r="H2284">
        <v>0</v>
      </c>
      <c r="I2284">
        <v>0</v>
      </c>
      <c r="J2284">
        <v>0</v>
      </c>
      <c r="K2284">
        <v>0</v>
      </c>
      <c r="L2284" t="s">
        <v>32877</v>
      </c>
      <c r="M2284" t="s">
        <v>33201</v>
      </c>
      <c r="N2284" t="s">
        <v>33237</v>
      </c>
      <c r="O2284" t="s">
        <v>33275</v>
      </c>
      <c r="P2284" t="s">
        <v>33583</v>
      </c>
      <c r="Q2284" t="s">
        <v>33605</v>
      </c>
      <c r="R2284" t="s">
        <v>36283</v>
      </c>
    </row>
    <row r="2285" spans="1:18">
      <c r="A2285">
        <v>189697484</v>
      </c>
      <c r="B2285" t="s">
        <v>1708</v>
      </c>
      <c r="C2285" t="s">
        <v>9784</v>
      </c>
      <c r="D2285" t="b">
        <v>0</v>
      </c>
      <c r="E2285" t="s">
        <v>18410</v>
      </c>
      <c r="F2285">
        <v>1.038173697712873E+18</v>
      </c>
      <c r="H2285">
        <v>0</v>
      </c>
      <c r="I2285">
        <v>0</v>
      </c>
      <c r="J2285">
        <v>0</v>
      </c>
      <c r="K2285">
        <v>0</v>
      </c>
      <c r="R2285" t="s">
        <v>36284</v>
      </c>
    </row>
    <row r="2286" spans="1:18">
      <c r="A2286">
        <v>189697484</v>
      </c>
      <c r="B2286" t="s">
        <v>1708</v>
      </c>
      <c r="C2286" t="s">
        <v>9784</v>
      </c>
      <c r="D2286" t="b">
        <v>0</v>
      </c>
      <c r="E2286" t="s">
        <v>18411</v>
      </c>
      <c r="F2286">
        <v>1.038171087798985E+18</v>
      </c>
      <c r="H2286">
        <v>0</v>
      </c>
      <c r="I2286">
        <v>0</v>
      </c>
      <c r="J2286">
        <v>0</v>
      </c>
      <c r="K2286">
        <v>0</v>
      </c>
      <c r="R2286" t="s">
        <v>36285</v>
      </c>
    </row>
    <row r="2287" spans="1:18">
      <c r="A2287">
        <v>331598929</v>
      </c>
      <c r="B2287" t="s">
        <v>1709</v>
      </c>
      <c r="C2287" t="s">
        <v>9785</v>
      </c>
      <c r="D2287" t="b">
        <v>0</v>
      </c>
      <c r="E2287" t="s">
        <v>18412</v>
      </c>
      <c r="F2287">
        <v>1.038169083164819E+18</v>
      </c>
      <c r="H2287">
        <v>0</v>
      </c>
      <c r="I2287">
        <v>0</v>
      </c>
      <c r="J2287">
        <v>0</v>
      </c>
      <c r="K2287">
        <v>0</v>
      </c>
      <c r="L2287" t="s">
        <v>32962</v>
      </c>
      <c r="M2287" t="s">
        <v>33201</v>
      </c>
      <c r="N2287" t="s">
        <v>33237</v>
      </c>
      <c r="O2287" t="s">
        <v>33357</v>
      </c>
      <c r="P2287" t="s">
        <v>33583</v>
      </c>
      <c r="Q2287" t="s">
        <v>33692</v>
      </c>
      <c r="R2287" t="s">
        <v>36286</v>
      </c>
    </row>
    <row r="2288" spans="1:18">
      <c r="A2288">
        <v>189697484</v>
      </c>
      <c r="B2288" t="s">
        <v>1708</v>
      </c>
      <c r="C2288" t="s">
        <v>9784</v>
      </c>
      <c r="D2288" t="b">
        <v>0</v>
      </c>
      <c r="E2288" t="s">
        <v>18413</v>
      </c>
      <c r="F2288">
        <v>1.038168398704898E+18</v>
      </c>
      <c r="H2288">
        <v>0</v>
      </c>
      <c r="I2288">
        <v>0</v>
      </c>
      <c r="J2288">
        <v>0</v>
      </c>
      <c r="K2288">
        <v>0</v>
      </c>
      <c r="R2288" t="s">
        <v>36287</v>
      </c>
    </row>
    <row r="2289" spans="1:18">
      <c r="A2289">
        <v>170807131</v>
      </c>
      <c r="B2289" t="s">
        <v>1710</v>
      </c>
      <c r="C2289" t="s">
        <v>9786</v>
      </c>
      <c r="D2289" t="b">
        <v>0</v>
      </c>
      <c r="E2289" t="s">
        <v>18414</v>
      </c>
      <c r="F2289">
        <v>1.038154670735286E+18</v>
      </c>
      <c r="H2289">
        <v>0</v>
      </c>
      <c r="I2289">
        <v>0</v>
      </c>
      <c r="J2289">
        <v>0</v>
      </c>
      <c r="K2289">
        <v>0</v>
      </c>
      <c r="R2289" t="s">
        <v>36288</v>
      </c>
    </row>
    <row r="2290" spans="1:18">
      <c r="A2290">
        <v>172802230</v>
      </c>
      <c r="B2290" t="s">
        <v>1711</v>
      </c>
      <c r="C2290" t="s">
        <v>9787</v>
      </c>
      <c r="D2290" t="b">
        <v>0</v>
      </c>
      <c r="E2290" t="s">
        <v>18415</v>
      </c>
      <c r="F2290">
        <v>1.038152931416203E+18</v>
      </c>
      <c r="H2290">
        <v>4</v>
      </c>
      <c r="I2290">
        <v>1</v>
      </c>
      <c r="J2290">
        <v>0</v>
      </c>
      <c r="K2290">
        <v>2</v>
      </c>
      <c r="R2290" t="s">
        <v>36289</v>
      </c>
    </row>
    <row r="2291" spans="1:18">
      <c r="A2291">
        <v>35787594</v>
      </c>
      <c r="B2291" t="s">
        <v>1712</v>
      </c>
      <c r="C2291" t="s">
        <v>9788</v>
      </c>
      <c r="D2291" t="b">
        <v>0</v>
      </c>
      <c r="E2291" t="s">
        <v>18416</v>
      </c>
      <c r="F2291">
        <v>1.038151861570818E+18</v>
      </c>
      <c r="H2291">
        <v>0</v>
      </c>
      <c r="I2291">
        <v>0</v>
      </c>
      <c r="J2291">
        <v>0</v>
      </c>
      <c r="K2291">
        <v>0</v>
      </c>
      <c r="R2291" t="s">
        <v>36290</v>
      </c>
    </row>
    <row r="2292" spans="1:18">
      <c r="A2292">
        <v>29124999</v>
      </c>
      <c r="B2292" t="s">
        <v>1713</v>
      </c>
      <c r="C2292" t="s">
        <v>9789</v>
      </c>
      <c r="D2292" t="b">
        <v>0</v>
      </c>
      <c r="E2292" t="s">
        <v>18417</v>
      </c>
      <c r="F2292">
        <v>1.038140140131176E+18</v>
      </c>
      <c r="H2292">
        <v>3</v>
      </c>
      <c r="I2292">
        <v>0</v>
      </c>
      <c r="J2292">
        <v>0</v>
      </c>
      <c r="K2292">
        <v>0</v>
      </c>
      <c r="R2292" t="s">
        <v>36291</v>
      </c>
    </row>
    <row r="2293" spans="1:18">
      <c r="A2293">
        <v>15256492</v>
      </c>
      <c r="B2293" t="s">
        <v>1117</v>
      </c>
      <c r="C2293" t="s">
        <v>1117</v>
      </c>
      <c r="D2293" t="b">
        <v>0</v>
      </c>
      <c r="E2293" t="s">
        <v>18418</v>
      </c>
      <c r="F2293">
        <v>1.038123016494961E+18</v>
      </c>
      <c r="H2293">
        <v>0</v>
      </c>
      <c r="I2293">
        <v>0</v>
      </c>
      <c r="J2293">
        <v>0</v>
      </c>
      <c r="K2293">
        <v>0</v>
      </c>
      <c r="L2293" t="s">
        <v>32874</v>
      </c>
      <c r="M2293" t="s">
        <v>33201</v>
      </c>
      <c r="N2293" t="s">
        <v>33237</v>
      </c>
      <c r="O2293" t="s">
        <v>33272</v>
      </c>
      <c r="P2293" t="s">
        <v>33583</v>
      </c>
      <c r="Q2293" t="s">
        <v>33683</v>
      </c>
      <c r="R2293" t="s">
        <v>36292</v>
      </c>
    </row>
    <row r="2294" spans="1:18">
      <c r="A2294">
        <v>2247698246</v>
      </c>
      <c r="B2294" t="s">
        <v>1714</v>
      </c>
      <c r="C2294" t="s">
        <v>9790</v>
      </c>
      <c r="D2294" t="b">
        <v>0</v>
      </c>
      <c r="E2294" t="s">
        <v>18419</v>
      </c>
      <c r="F2294">
        <v>1.038119199892287E+18</v>
      </c>
      <c r="H2294">
        <v>0</v>
      </c>
      <c r="I2294">
        <v>0</v>
      </c>
      <c r="J2294">
        <v>0</v>
      </c>
      <c r="K2294">
        <v>0</v>
      </c>
      <c r="R2294" t="s">
        <v>36293</v>
      </c>
    </row>
    <row r="2295" spans="1:18">
      <c r="A2295">
        <v>1585964744</v>
      </c>
      <c r="B2295" t="s">
        <v>1715</v>
      </c>
      <c r="C2295" t="s">
        <v>9791</v>
      </c>
      <c r="D2295" t="b">
        <v>0</v>
      </c>
      <c r="E2295" t="s">
        <v>18420</v>
      </c>
      <c r="F2295">
        <v>1.038117703477809E+18</v>
      </c>
      <c r="H2295">
        <v>0</v>
      </c>
      <c r="I2295">
        <v>0</v>
      </c>
      <c r="J2295">
        <v>0</v>
      </c>
      <c r="K2295">
        <v>0</v>
      </c>
      <c r="R2295" t="s">
        <v>36294</v>
      </c>
    </row>
    <row r="2296" spans="1:18">
      <c r="A2296">
        <v>22905057</v>
      </c>
      <c r="B2296" t="s">
        <v>1555</v>
      </c>
      <c r="C2296" t="s">
        <v>9635</v>
      </c>
      <c r="D2296" t="b">
        <v>0</v>
      </c>
      <c r="E2296" t="s">
        <v>18421</v>
      </c>
      <c r="F2296">
        <v>1.038111430614999E+18</v>
      </c>
      <c r="H2296">
        <v>0</v>
      </c>
      <c r="I2296">
        <v>0</v>
      </c>
      <c r="J2296">
        <v>0</v>
      </c>
      <c r="K2296">
        <v>0</v>
      </c>
      <c r="R2296" t="s">
        <v>36295</v>
      </c>
    </row>
    <row r="2297" spans="1:18">
      <c r="A2297">
        <v>3366295936</v>
      </c>
      <c r="B2297" t="s">
        <v>1410</v>
      </c>
      <c r="C2297" t="s">
        <v>9491</v>
      </c>
      <c r="D2297" t="b">
        <v>0</v>
      </c>
      <c r="E2297" t="s">
        <v>18422</v>
      </c>
      <c r="F2297">
        <v>1.038109413251473E+18</v>
      </c>
      <c r="H2297">
        <v>0</v>
      </c>
      <c r="I2297">
        <v>0</v>
      </c>
      <c r="J2297">
        <v>0</v>
      </c>
      <c r="K2297">
        <v>0</v>
      </c>
      <c r="R2297" t="s">
        <v>36296</v>
      </c>
    </row>
    <row r="2298" spans="1:18">
      <c r="A2298">
        <v>1610468570</v>
      </c>
      <c r="B2298" t="s">
        <v>1716</v>
      </c>
      <c r="C2298" t="s">
        <v>9792</v>
      </c>
      <c r="D2298" t="b">
        <v>0</v>
      </c>
      <c r="E2298" t="s">
        <v>18423</v>
      </c>
      <c r="F2298">
        <v>1.038105372773495E+18</v>
      </c>
      <c r="H2298">
        <v>0</v>
      </c>
      <c r="I2298">
        <v>0</v>
      </c>
      <c r="J2298">
        <v>0</v>
      </c>
      <c r="K2298">
        <v>0</v>
      </c>
      <c r="R2298" t="s">
        <v>36297</v>
      </c>
    </row>
    <row r="2299" spans="1:18">
      <c r="A2299">
        <v>34986682</v>
      </c>
      <c r="B2299" t="s">
        <v>1291</v>
      </c>
      <c r="C2299" t="s">
        <v>9373</v>
      </c>
      <c r="D2299" t="b">
        <v>0</v>
      </c>
      <c r="E2299" t="s">
        <v>18424</v>
      </c>
      <c r="F2299">
        <v>1.038102120933851E+18</v>
      </c>
      <c r="H2299">
        <v>0</v>
      </c>
      <c r="I2299">
        <v>0</v>
      </c>
      <c r="J2299">
        <v>0</v>
      </c>
      <c r="K2299">
        <v>0</v>
      </c>
      <c r="R2299" t="s">
        <v>36298</v>
      </c>
    </row>
    <row r="2300" spans="1:18">
      <c r="A2300">
        <v>26560366</v>
      </c>
      <c r="B2300" t="s">
        <v>1675</v>
      </c>
      <c r="C2300" t="s">
        <v>9752</v>
      </c>
      <c r="D2300" t="b">
        <v>1</v>
      </c>
      <c r="E2300" t="s">
        <v>18425</v>
      </c>
      <c r="F2300">
        <v>1.038101629352915E+18</v>
      </c>
      <c r="H2300">
        <v>2</v>
      </c>
      <c r="I2300">
        <v>0</v>
      </c>
      <c r="J2300">
        <v>0</v>
      </c>
      <c r="K2300">
        <v>0</v>
      </c>
      <c r="R2300" t="s">
        <v>36299</v>
      </c>
    </row>
    <row r="2301" spans="1:18">
      <c r="A2301">
        <v>106865119</v>
      </c>
      <c r="B2301" t="s">
        <v>1453</v>
      </c>
      <c r="C2301" t="s">
        <v>9534</v>
      </c>
      <c r="D2301" t="b">
        <v>0</v>
      </c>
      <c r="E2301" t="s">
        <v>18426</v>
      </c>
      <c r="F2301">
        <v>1.038099642209239E+18</v>
      </c>
      <c r="H2301">
        <v>20</v>
      </c>
      <c r="I2301">
        <v>0</v>
      </c>
      <c r="J2301">
        <v>0</v>
      </c>
      <c r="K2301">
        <v>8</v>
      </c>
      <c r="R2301" t="s">
        <v>36300</v>
      </c>
    </row>
    <row r="2302" spans="1:18">
      <c r="A2302">
        <v>15256492</v>
      </c>
      <c r="B2302" t="s">
        <v>1117</v>
      </c>
      <c r="C2302" t="s">
        <v>1117</v>
      </c>
      <c r="D2302" t="b">
        <v>0</v>
      </c>
      <c r="E2302" t="s">
        <v>18427</v>
      </c>
      <c r="F2302">
        <v>1.038098518072873E+18</v>
      </c>
      <c r="H2302">
        <v>0</v>
      </c>
      <c r="I2302">
        <v>0</v>
      </c>
      <c r="J2302">
        <v>0</v>
      </c>
      <c r="K2302">
        <v>0</v>
      </c>
      <c r="L2302" t="s">
        <v>32874</v>
      </c>
      <c r="M2302" t="s">
        <v>33201</v>
      </c>
      <c r="N2302" t="s">
        <v>33237</v>
      </c>
      <c r="O2302" t="s">
        <v>33272</v>
      </c>
      <c r="P2302" t="s">
        <v>33583</v>
      </c>
      <c r="Q2302" t="s">
        <v>33683</v>
      </c>
      <c r="R2302" t="s">
        <v>36301</v>
      </c>
    </row>
    <row r="2303" spans="1:18">
      <c r="A2303">
        <v>8.403192064784835E+17</v>
      </c>
      <c r="B2303" t="s">
        <v>1717</v>
      </c>
      <c r="C2303" t="s">
        <v>9793</v>
      </c>
      <c r="D2303" t="b">
        <v>0</v>
      </c>
      <c r="E2303" t="s">
        <v>18428</v>
      </c>
      <c r="F2303">
        <v>1.038090420679594E+18</v>
      </c>
      <c r="G2303">
        <v>1.011611798338929E+18</v>
      </c>
      <c r="H2303">
        <v>0</v>
      </c>
      <c r="I2303">
        <v>0</v>
      </c>
      <c r="J2303">
        <v>1</v>
      </c>
      <c r="K2303">
        <v>0</v>
      </c>
      <c r="R2303" t="s">
        <v>36302</v>
      </c>
    </row>
    <row r="2304" spans="1:18">
      <c r="A2304">
        <v>3185321465</v>
      </c>
      <c r="B2304" t="s">
        <v>1718</v>
      </c>
      <c r="C2304" t="s">
        <v>9794</v>
      </c>
      <c r="D2304" t="b">
        <v>0</v>
      </c>
      <c r="E2304" t="s">
        <v>18429</v>
      </c>
      <c r="F2304">
        <v>1.03808668551347E+18</v>
      </c>
      <c r="H2304">
        <v>3</v>
      </c>
      <c r="I2304">
        <v>0</v>
      </c>
      <c r="J2304">
        <v>0</v>
      </c>
      <c r="K2304">
        <v>0</v>
      </c>
      <c r="R2304" t="s">
        <v>36303</v>
      </c>
    </row>
    <row r="2305" spans="1:18">
      <c r="A2305">
        <v>34292178</v>
      </c>
      <c r="B2305" t="s">
        <v>101</v>
      </c>
      <c r="C2305" t="s">
        <v>8205</v>
      </c>
      <c r="D2305" t="b">
        <v>0</v>
      </c>
      <c r="E2305" t="s">
        <v>18430</v>
      </c>
      <c r="F2305">
        <v>1.03808450718489E+18</v>
      </c>
      <c r="H2305">
        <v>0</v>
      </c>
      <c r="I2305">
        <v>0</v>
      </c>
      <c r="J2305">
        <v>0</v>
      </c>
      <c r="K2305">
        <v>0</v>
      </c>
      <c r="R2305" t="s">
        <v>36304</v>
      </c>
    </row>
    <row r="2306" spans="1:18">
      <c r="A2306">
        <v>34623522</v>
      </c>
      <c r="B2306" t="s">
        <v>1719</v>
      </c>
      <c r="C2306" t="s">
        <v>9795</v>
      </c>
      <c r="D2306" t="b">
        <v>0</v>
      </c>
      <c r="E2306" t="s">
        <v>18431</v>
      </c>
      <c r="F2306">
        <v>1.03807915927092E+18</v>
      </c>
      <c r="H2306">
        <v>0</v>
      </c>
      <c r="I2306">
        <v>0</v>
      </c>
      <c r="J2306">
        <v>0</v>
      </c>
      <c r="K2306">
        <v>0</v>
      </c>
      <c r="L2306" t="s">
        <v>32963</v>
      </c>
      <c r="M2306" t="s">
        <v>33215</v>
      </c>
      <c r="N2306" t="s">
        <v>33251</v>
      </c>
      <c r="O2306" t="s">
        <v>33215</v>
      </c>
      <c r="P2306" t="s">
        <v>12</v>
      </c>
      <c r="Q2306" t="s">
        <v>33693</v>
      </c>
      <c r="R2306" t="s">
        <v>36305</v>
      </c>
    </row>
    <row r="2307" spans="1:18">
      <c r="A2307">
        <v>15256492</v>
      </c>
      <c r="B2307" t="s">
        <v>1117</v>
      </c>
      <c r="C2307" t="s">
        <v>1117</v>
      </c>
      <c r="D2307" t="b">
        <v>0</v>
      </c>
      <c r="E2307" t="s">
        <v>18432</v>
      </c>
      <c r="F2307">
        <v>1.038072006359572E+18</v>
      </c>
      <c r="H2307">
        <v>0</v>
      </c>
      <c r="I2307">
        <v>0</v>
      </c>
      <c r="J2307">
        <v>0</v>
      </c>
      <c r="K2307">
        <v>0</v>
      </c>
      <c r="L2307" t="s">
        <v>32874</v>
      </c>
      <c r="M2307" t="s">
        <v>33201</v>
      </c>
      <c r="N2307" t="s">
        <v>33237</v>
      </c>
      <c r="O2307" t="s">
        <v>33272</v>
      </c>
      <c r="P2307" t="s">
        <v>33583</v>
      </c>
      <c r="Q2307" t="s">
        <v>33683</v>
      </c>
      <c r="R2307" t="s">
        <v>36306</v>
      </c>
    </row>
    <row r="2308" spans="1:18">
      <c r="A2308">
        <v>1.006976844879614E+18</v>
      </c>
      <c r="B2308" t="s">
        <v>1720</v>
      </c>
      <c r="C2308" t="s">
        <v>9796</v>
      </c>
      <c r="D2308" t="b">
        <v>0</v>
      </c>
      <c r="E2308" t="s">
        <v>18433</v>
      </c>
      <c r="F2308">
        <v>1.038068341859123E+18</v>
      </c>
      <c r="H2308">
        <v>0</v>
      </c>
      <c r="I2308">
        <v>0</v>
      </c>
      <c r="J2308">
        <v>0</v>
      </c>
      <c r="K2308">
        <v>0</v>
      </c>
      <c r="R2308" t="s">
        <v>36307</v>
      </c>
    </row>
    <row r="2309" spans="1:18">
      <c r="A2309">
        <v>447503905</v>
      </c>
      <c r="B2309" t="s">
        <v>1102</v>
      </c>
      <c r="C2309" t="s">
        <v>9190</v>
      </c>
      <c r="D2309" t="b">
        <v>0</v>
      </c>
      <c r="E2309" t="s">
        <v>18434</v>
      </c>
      <c r="F2309">
        <v>1.038067594161517E+18</v>
      </c>
      <c r="H2309">
        <v>5</v>
      </c>
      <c r="I2309">
        <v>0</v>
      </c>
      <c r="J2309">
        <v>0</v>
      </c>
      <c r="K2309">
        <v>1</v>
      </c>
      <c r="R2309" t="s">
        <v>36308</v>
      </c>
    </row>
    <row r="2310" spans="1:18">
      <c r="A2310">
        <v>1.035996305162682E+18</v>
      </c>
      <c r="B2310" t="s">
        <v>320</v>
      </c>
      <c r="C2310" t="s">
        <v>8420</v>
      </c>
      <c r="D2310" t="b">
        <v>0</v>
      </c>
      <c r="E2310" t="s">
        <v>18435</v>
      </c>
      <c r="F2310">
        <v>1.038065705684541E+18</v>
      </c>
      <c r="H2310">
        <v>0</v>
      </c>
      <c r="I2310">
        <v>0</v>
      </c>
      <c r="J2310">
        <v>0</v>
      </c>
      <c r="K2310">
        <v>0</v>
      </c>
      <c r="R2310" t="s">
        <v>36309</v>
      </c>
    </row>
    <row r="2311" spans="1:18">
      <c r="A2311">
        <v>2368974928</v>
      </c>
      <c r="B2311" t="s">
        <v>321</v>
      </c>
      <c r="C2311" t="s">
        <v>8421</v>
      </c>
      <c r="D2311" t="b">
        <v>0</v>
      </c>
      <c r="E2311" t="s">
        <v>18436</v>
      </c>
      <c r="F2311">
        <v>1.038064725857382E+18</v>
      </c>
      <c r="H2311">
        <v>0</v>
      </c>
      <c r="I2311">
        <v>0</v>
      </c>
      <c r="J2311">
        <v>0</v>
      </c>
      <c r="K2311">
        <v>0</v>
      </c>
      <c r="R2311" t="s">
        <v>36310</v>
      </c>
    </row>
    <row r="2312" spans="1:18">
      <c r="A2312">
        <v>3252286805</v>
      </c>
      <c r="B2312" t="s">
        <v>1599</v>
      </c>
      <c r="C2312" t="s">
        <v>9679</v>
      </c>
      <c r="D2312" t="b">
        <v>0</v>
      </c>
      <c r="E2312" t="s">
        <v>18437</v>
      </c>
      <c r="F2312">
        <v>1.038064413356569E+18</v>
      </c>
      <c r="H2312">
        <v>0</v>
      </c>
      <c r="I2312">
        <v>0</v>
      </c>
      <c r="J2312">
        <v>0</v>
      </c>
      <c r="K2312">
        <v>0</v>
      </c>
      <c r="R2312" t="s">
        <v>36311</v>
      </c>
    </row>
    <row r="2313" spans="1:18">
      <c r="A2313">
        <v>248693492</v>
      </c>
      <c r="B2313" t="s">
        <v>20</v>
      </c>
      <c r="C2313" t="s">
        <v>8125</v>
      </c>
      <c r="D2313" t="b">
        <v>1</v>
      </c>
      <c r="E2313" t="s">
        <v>18438</v>
      </c>
      <c r="F2313">
        <v>1.038061898799956E+18</v>
      </c>
      <c r="H2313">
        <v>7</v>
      </c>
      <c r="I2313">
        <v>0</v>
      </c>
      <c r="J2313">
        <v>0</v>
      </c>
      <c r="K2313">
        <v>1</v>
      </c>
      <c r="R2313" t="s">
        <v>36312</v>
      </c>
    </row>
    <row r="2314" spans="1:18">
      <c r="A2314">
        <v>1623975348</v>
      </c>
      <c r="B2314" t="s">
        <v>22</v>
      </c>
      <c r="C2314" t="s">
        <v>8127</v>
      </c>
      <c r="D2314" t="b">
        <v>1</v>
      </c>
      <c r="E2314" t="s">
        <v>18439</v>
      </c>
      <c r="F2314">
        <v>1.038061864708657E+18</v>
      </c>
      <c r="H2314">
        <v>0</v>
      </c>
      <c r="I2314">
        <v>0</v>
      </c>
      <c r="J2314">
        <v>0</v>
      </c>
      <c r="K2314">
        <v>0</v>
      </c>
      <c r="R2314" t="s">
        <v>36313</v>
      </c>
    </row>
    <row r="2315" spans="1:18">
      <c r="A2315">
        <v>1543647842</v>
      </c>
      <c r="B2315" t="s">
        <v>21</v>
      </c>
      <c r="C2315" t="s">
        <v>8126</v>
      </c>
      <c r="D2315" t="b">
        <v>1</v>
      </c>
      <c r="E2315" t="s">
        <v>18440</v>
      </c>
      <c r="F2315">
        <v>1.038061862464774E+18</v>
      </c>
      <c r="H2315">
        <v>0</v>
      </c>
      <c r="I2315">
        <v>0</v>
      </c>
      <c r="J2315">
        <v>0</v>
      </c>
      <c r="K2315">
        <v>0</v>
      </c>
      <c r="R2315" t="s">
        <v>36314</v>
      </c>
    </row>
    <row r="2316" spans="1:18">
      <c r="A2316">
        <v>1252114290</v>
      </c>
      <c r="B2316" t="s">
        <v>23</v>
      </c>
      <c r="C2316" t="s">
        <v>8128</v>
      </c>
      <c r="D2316" t="b">
        <v>1</v>
      </c>
      <c r="E2316" t="s">
        <v>18441</v>
      </c>
      <c r="F2316">
        <v>1.038061845666513E+18</v>
      </c>
      <c r="H2316">
        <v>1</v>
      </c>
      <c r="I2316">
        <v>0</v>
      </c>
      <c r="J2316">
        <v>0</v>
      </c>
      <c r="K2316">
        <v>0</v>
      </c>
      <c r="R2316" t="s">
        <v>36315</v>
      </c>
    </row>
    <row r="2317" spans="1:18">
      <c r="A2317">
        <v>15256492</v>
      </c>
      <c r="B2317" t="s">
        <v>1117</v>
      </c>
      <c r="C2317" t="s">
        <v>1117</v>
      </c>
      <c r="D2317" t="b">
        <v>0</v>
      </c>
      <c r="E2317" t="s">
        <v>18442</v>
      </c>
      <c r="F2317">
        <v>1.038042907700281E+18</v>
      </c>
      <c r="H2317">
        <v>0</v>
      </c>
      <c r="I2317">
        <v>0</v>
      </c>
      <c r="J2317">
        <v>0</v>
      </c>
      <c r="K2317">
        <v>0</v>
      </c>
      <c r="L2317" t="s">
        <v>32874</v>
      </c>
      <c r="M2317" t="s">
        <v>33201</v>
      </c>
      <c r="N2317" t="s">
        <v>33237</v>
      </c>
      <c r="O2317" t="s">
        <v>33272</v>
      </c>
      <c r="P2317" t="s">
        <v>33583</v>
      </c>
      <c r="Q2317" t="s">
        <v>33683</v>
      </c>
      <c r="R2317" t="s">
        <v>36316</v>
      </c>
    </row>
    <row r="2318" spans="1:18">
      <c r="A2318">
        <v>89253951</v>
      </c>
      <c r="B2318" t="s">
        <v>291</v>
      </c>
      <c r="C2318" t="s">
        <v>8391</v>
      </c>
      <c r="D2318" t="b">
        <v>0</v>
      </c>
      <c r="E2318" t="s">
        <v>18443</v>
      </c>
      <c r="F2318">
        <v>1.038031227658424E+18</v>
      </c>
      <c r="H2318">
        <v>0</v>
      </c>
      <c r="I2318">
        <v>0</v>
      </c>
      <c r="J2318">
        <v>0</v>
      </c>
      <c r="K2318">
        <v>0</v>
      </c>
      <c r="R2318" t="s">
        <v>36317</v>
      </c>
    </row>
    <row r="2319" spans="1:18">
      <c r="A2319">
        <v>15256492</v>
      </c>
      <c r="B2319" t="s">
        <v>1117</v>
      </c>
      <c r="C2319" t="s">
        <v>1117</v>
      </c>
      <c r="D2319" t="b">
        <v>0</v>
      </c>
      <c r="E2319" t="s">
        <v>18444</v>
      </c>
      <c r="F2319">
        <v>1.038031004546609E+18</v>
      </c>
      <c r="H2319">
        <v>0</v>
      </c>
      <c r="I2319">
        <v>0</v>
      </c>
      <c r="J2319">
        <v>0</v>
      </c>
      <c r="K2319">
        <v>0</v>
      </c>
      <c r="L2319" t="s">
        <v>32874</v>
      </c>
      <c r="M2319" t="s">
        <v>33201</v>
      </c>
      <c r="N2319" t="s">
        <v>33237</v>
      </c>
      <c r="O2319" t="s">
        <v>33272</v>
      </c>
      <c r="P2319" t="s">
        <v>33583</v>
      </c>
      <c r="Q2319" t="s">
        <v>33683</v>
      </c>
      <c r="R2319" t="s">
        <v>36318</v>
      </c>
    </row>
    <row r="2320" spans="1:18">
      <c r="A2320">
        <v>9.341668737464279E+17</v>
      </c>
      <c r="B2320" t="s">
        <v>1420</v>
      </c>
      <c r="C2320" t="s">
        <v>9501</v>
      </c>
      <c r="D2320" t="b">
        <v>0</v>
      </c>
      <c r="E2320" t="s">
        <v>18445</v>
      </c>
      <c r="F2320">
        <v>1.038026611105378E+18</v>
      </c>
      <c r="H2320">
        <v>0</v>
      </c>
      <c r="I2320">
        <v>0</v>
      </c>
      <c r="J2320">
        <v>0</v>
      </c>
      <c r="K2320">
        <v>0</v>
      </c>
      <c r="R2320" t="s">
        <v>36319</v>
      </c>
    </row>
    <row r="2321" spans="1:18">
      <c r="A2321">
        <v>470604973</v>
      </c>
      <c r="B2321" t="s">
        <v>1721</v>
      </c>
      <c r="C2321" t="s">
        <v>9797</v>
      </c>
      <c r="D2321" t="b">
        <v>0</v>
      </c>
      <c r="E2321" t="s">
        <v>18446</v>
      </c>
      <c r="F2321">
        <v>1.038024699480039E+18</v>
      </c>
      <c r="H2321">
        <v>0</v>
      </c>
      <c r="I2321">
        <v>0</v>
      </c>
      <c r="J2321">
        <v>0</v>
      </c>
      <c r="K2321">
        <v>0</v>
      </c>
      <c r="L2321" t="s">
        <v>32887</v>
      </c>
      <c r="M2321" t="s">
        <v>33201</v>
      </c>
      <c r="N2321" t="s">
        <v>33237</v>
      </c>
      <c r="O2321" t="s">
        <v>33285</v>
      </c>
      <c r="P2321" t="s">
        <v>33583</v>
      </c>
      <c r="Q2321" t="s">
        <v>33602</v>
      </c>
      <c r="R2321" t="s">
        <v>36320</v>
      </c>
    </row>
    <row r="2322" spans="1:18">
      <c r="A2322">
        <v>176859552</v>
      </c>
      <c r="B2322" t="s">
        <v>380</v>
      </c>
      <c r="C2322" t="s">
        <v>8478</v>
      </c>
      <c r="D2322" t="b">
        <v>0</v>
      </c>
      <c r="E2322" t="s">
        <v>18447</v>
      </c>
      <c r="F2322">
        <v>1.038021665077129E+18</v>
      </c>
      <c r="H2322">
        <v>0</v>
      </c>
      <c r="I2322">
        <v>0</v>
      </c>
      <c r="J2322">
        <v>0</v>
      </c>
      <c r="K2322">
        <v>0</v>
      </c>
      <c r="R2322" t="s">
        <v>36321</v>
      </c>
    </row>
    <row r="2323" spans="1:18">
      <c r="A2323">
        <v>84312341</v>
      </c>
      <c r="B2323" t="s">
        <v>841</v>
      </c>
      <c r="C2323" t="s">
        <v>8932</v>
      </c>
      <c r="D2323" t="b">
        <v>0</v>
      </c>
      <c r="E2323" t="s">
        <v>18448</v>
      </c>
      <c r="F2323">
        <v>1.03802122202873E+18</v>
      </c>
      <c r="H2323">
        <v>1</v>
      </c>
      <c r="I2323">
        <v>0</v>
      </c>
      <c r="J2323">
        <v>0</v>
      </c>
      <c r="K2323">
        <v>1</v>
      </c>
      <c r="R2323" t="s">
        <v>36322</v>
      </c>
    </row>
    <row r="2324" spans="1:18">
      <c r="A2324">
        <v>84312341</v>
      </c>
      <c r="B2324" t="s">
        <v>841</v>
      </c>
      <c r="C2324" t="s">
        <v>8932</v>
      </c>
      <c r="D2324" t="b">
        <v>0</v>
      </c>
      <c r="E2324" t="s">
        <v>18449</v>
      </c>
      <c r="F2324">
        <v>1.038018681232605E+18</v>
      </c>
      <c r="H2324">
        <v>18</v>
      </c>
      <c r="I2324">
        <v>0</v>
      </c>
      <c r="J2324">
        <v>1</v>
      </c>
      <c r="K2324">
        <v>14</v>
      </c>
      <c r="R2324" t="s">
        <v>36323</v>
      </c>
    </row>
    <row r="2325" spans="1:18">
      <c r="A2325">
        <v>88716843</v>
      </c>
      <c r="B2325" t="s">
        <v>1722</v>
      </c>
      <c r="C2325" t="s">
        <v>9798</v>
      </c>
      <c r="D2325" t="b">
        <v>0</v>
      </c>
      <c r="E2325" t="s">
        <v>18450</v>
      </c>
      <c r="F2325">
        <v>1.037958679801287E+18</v>
      </c>
      <c r="H2325">
        <v>0</v>
      </c>
      <c r="I2325">
        <v>0</v>
      </c>
      <c r="J2325">
        <v>0</v>
      </c>
      <c r="K2325">
        <v>1</v>
      </c>
      <c r="R2325" t="s">
        <v>36324</v>
      </c>
    </row>
    <row r="2326" spans="1:18">
      <c r="A2326">
        <v>60074219</v>
      </c>
      <c r="B2326" t="s">
        <v>1723</v>
      </c>
      <c r="C2326" t="s">
        <v>9799</v>
      </c>
      <c r="D2326" t="b">
        <v>0</v>
      </c>
      <c r="E2326" t="s">
        <v>18451</v>
      </c>
      <c r="F2326">
        <v>1.037897749436551E+18</v>
      </c>
      <c r="H2326">
        <v>4</v>
      </c>
      <c r="I2326">
        <v>0</v>
      </c>
      <c r="J2326">
        <v>0</v>
      </c>
      <c r="K2326">
        <v>1</v>
      </c>
      <c r="R2326" t="s">
        <v>36325</v>
      </c>
    </row>
    <row r="2327" spans="1:18">
      <c r="A2327">
        <v>244802254</v>
      </c>
      <c r="B2327" t="s">
        <v>1724</v>
      </c>
      <c r="C2327" t="s">
        <v>9800</v>
      </c>
      <c r="D2327" t="b">
        <v>0</v>
      </c>
      <c r="E2327" t="s">
        <v>18452</v>
      </c>
      <c r="F2327">
        <v>1.037894734658851E+18</v>
      </c>
      <c r="H2327">
        <v>0</v>
      </c>
      <c r="I2327">
        <v>0</v>
      </c>
      <c r="J2327">
        <v>0</v>
      </c>
      <c r="K2327">
        <v>0</v>
      </c>
      <c r="L2327" t="s">
        <v>32931</v>
      </c>
      <c r="M2327" t="s">
        <v>33201</v>
      </c>
      <c r="N2327" t="s">
        <v>33237</v>
      </c>
      <c r="O2327" t="s">
        <v>33326</v>
      </c>
      <c r="P2327" t="s">
        <v>33583</v>
      </c>
      <c r="Q2327" t="s">
        <v>33649</v>
      </c>
      <c r="R2327" t="s">
        <v>36326</v>
      </c>
    </row>
    <row r="2328" spans="1:18">
      <c r="A2328">
        <v>56502004</v>
      </c>
      <c r="B2328" t="s">
        <v>1725</v>
      </c>
      <c r="C2328" t="s">
        <v>9801</v>
      </c>
      <c r="D2328" t="b">
        <v>0</v>
      </c>
      <c r="E2328" t="s">
        <v>18453</v>
      </c>
      <c r="F2328">
        <v>1.037887030540292E+18</v>
      </c>
      <c r="H2328">
        <v>0</v>
      </c>
      <c r="I2328">
        <v>0</v>
      </c>
      <c r="J2328">
        <v>0</v>
      </c>
      <c r="K2328">
        <v>0</v>
      </c>
      <c r="R2328" t="s">
        <v>36327</v>
      </c>
    </row>
    <row r="2329" spans="1:18">
      <c r="A2329">
        <v>2289851539</v>
      </c>
      <c r="B2329" t="s">
        <v>1726</v>
      </c>
      <c r="C2329" t="s">
        <v>9802</v>
      </c>
      <c r="D2329" t="b">
        <v>0</v>
      </c>
      <c r="E2329" t="s">
        <v>18454</v>
      </c>
      <c r="F2329">
        <v>1.037868821241975E+18</v>
      </c>
      <c r="H2329">
        <v>0</v>
      </c>
      <c r="I2329">
        <v>0</v>
      </c>
      <c r="J2329">
        <v>0</v>
      </c>
      <c r="K2329">
        <v>0</v>
      </c>
      <c r="R2329" t="s">
        <v>36328</v>
      </c>
    </row>
    <row r="2330" spans="1:18">
      <c r="A2330">
        <v>34623522</v>
      </c>
      <c r="B2330" t="s">
        <v>1719</v>
      </c>
      <c r="C2330" t="s">
        <v>9795</v>
      </c>
      <c r="D2330" t="b">
        <v>0</v>
      </c>
      <c r="E2330" t="s">
        <v>18455</v>
      </c>
      <c r="F2330">
        <v>1.03786444683889E+18</v>
      </c>
      <c r="H2330">
        <v>0</v>
      </c>
      <c r="I2330">
        <v>0</v>
      </c>
      <c r="J2330">
        <v>0</v>
      </c>
      <c r="K2330">
        <v>0</v>
      </c>
      <c r="L2330" t="s">
        <v>32963</v>
      </c>
      <c r="M2330" t="s">
        <v>33215</v>
      </c>
      <c r="N2330" t="s">
        <v>33251</v>
      </c>
      <c r="O2330" t="s">
        <v>33215</v>
      </c>
      <c r="P2330" t="s">
        <v>12</v>
      </c>
      <c r="Q2330" t="s">
        <v>33693</v>
      </c>
      <c r="R2330" t="s">
        <v>36329</v>
      </c>
    </row>
    <row r="2331" spans="1:18">
      <c r="A2331">
        <v>3229623694</v>
      </c>
      <c r="B2331" t="s">
        <v>1615</v>
      </c>
      <c r="C2331" t="s">
        <v>9694</v>
      </c>
      <c r="D2331" t="b">
        <v>0</v>
      </c>
      <c r="E2331" t="s">
        <v>18456</v>
      </c>
      <c r="F2331">
        <v>1.037862797185626E+18</v>
      </c>
      <c r="H2331">
        <v>0</v>
      </c>
      <c r="I2331">
        <v>0</v>
      </c>
      <c r="J2331">
        <v>0</v>
      </c>
      <c r="K2331">
        <v>0</v>
      </c>
      <c r="R2331" t="s">
        <v>36127</v>
      </c>
    </row>
    <row r="2332" spans="1:18">
      <c r="A2332">
        <v>155943645</v>
      </c>
      <c r="B2332" t="s">
        <v>1727</v>
      </c>
      <c r="C2332" t="s">
        <v>9803</v>
      </c>
      <c r="D2332" t="b">
        <v>0</v>
      </c>
      <c r="E2332" t="s">
        <v>18457</v>
      </c>
      <c r="F2332">
        <v>1.037853008674148E+18</v>
      </c>
      <c r="H2332">
        <v>0</v>
      </c>
      <c r="I2332">
        <v>0</v>
      </c>
      <c r="J2332">
        <v>0</v>
      </c>
      <c r="K2332">
        <v>0</v>
      </c>
      <c r="R2332" t="s">
        <v>36330</v>
      </c>
    </row>
    <row r="2333" spans="1:18">
      <c r="A2333">
        <v>51743911</v>
      </c>
      <c r="B2333" t="s">
        <v>1728</v>
      </c>
      <c r="C2333" t="s">
        <v>9804</v>
      </c>
      <c r="D2333" t="b">
        <v>0</v>
      </c>
      <c r="E2333" t="s">
        <v>18458</v>
      </c>
      <c r="F2333">
        <v>1.037845796094325E+18</v>
      </c>
      <c r="H2333">
        <v>0</v>
      </c>
      <c r="I2333">
        <v>0</v>
      </c>
      <c r="J2333">
        <v>0</v>
      </c>
      <c r="K2333">
        <v>0</v>
      </c>
      <c r="L2333" t="s">
        <v>32964</v>
      </c>
      <c r="M2333" t="s">
        <v>33201</v>
      </c>
      <c r="N2333" t="s">
        <v>33237</v>
      </c>
      <c r="O2333" t="s">
        <v>33358</v>
      </c>
      <c r="P2333" t="s">
        <v>33583</v>
      </c>
      <c r="Q2333" t="s">
        <v>33694</v>
      </c>
      <c r="R2333" t="s">
        <v>36331</v>
      </c>
    </row>
    <row r="2334" spans="1:18">
      <c r="A2334">
        <v>164109642</v>
      </c>
      <c r="B2334" t="s">
        <v>1672</v>
      </c>
      <c r="C2334" t="s">
        <v>9749</v>
      </c>
      <c r="D2334" t="b">
        <v>0</v>
      </c>
      <c r="E2334" t="s">
        <v>18459</v>
      </c>
      <c r="F2334">
        <v>1.03783788127923E+18</v>
      </c>
      <c r="H2334">
        <v>0</v>
      </c>
      <c r="I2334">
        <v>0</v>
      </c>
      <c r="J2334">
        <v>0</v>
      </c>
      <c r="K2334">
        <v>0</v>
      </c>
      <c r="R2334" t="s">
        <v>36332</v>
      </c>
    </row>
    <row r="2335" spans="1:18">
      <c r="A2335">
        <v>3131925411</v>
      </c>
      <c r="B2335" t="s">
        <v>1729</v>
      </c>
      <c r="C2335" t="s">
        <v>9805</v>
      </c>
      <c r="D2335" t="b">
        <v>0</v>
      </c>
      <c r="E2335" t="s">
        <v>18460</v>
      </c>
      <c r="F2335">
        <v>1.03783728665276E+18</v>
      </c>
      <c r="H2335">
        <v>0</v>
      </c>
      <c r="I2335">
        <v>0</v>
      </c>
      <c r="J2335">
        <v>0</v>
      </c>
      <c r="K2335">
        <v>0</v>
      </c>
      <c r="R2335" t="s">
        <v>36333</v>
      </c>
    </row>
    <row r="2336" spans="1:18">
      <c r="A2336">
        <v>1266736928</v>
      </c>
      <c r="B2336" t="s">
        <v>1730</v>
      </c>
      <c r="C2336" t="s">
        <v>9806</v>
      </c>
      <c r="D2336" t="b">
        <v>0</v>
      </c>
      <c r="E2336" t="s">
        <v>18461</v>
      </c>
      <c r="F2336">
        <v>1.037833587289149E+18</v>
      </c>
      <c r="H2336">
        <v>0</v>
      </c>
      <c r="I2336">
        <v>0</v>
      </c>
      <c r="J2336">
        <v>0</v>
      </c>
      <c r="K2336">
        <v>0</v>
      </c>
      <c r="R2336" t="s">
        <v>36334</v>
      </c>
    </row>
    <row r="2337" spans="1:18">
      <c r="A2337">
        <v>447503905</v>
      </c>
      <c r="B2337" t="s">
        <v>1102</v>
      </c>
      <c r="C2337" t="s">
        <v>9190</v>
      </c>
      <c r="D2337" t="b">
        <v>0</v>
      </c>
      <c r="E2337" t="s">
        <v>18462</v>
      </c>
      <c r="F2337">
        <v>1.037823225110192E+18</v>
      </c>
      <c r="H2337">
        <v>2</v>
      </c>
      <c r="I2337">
        <v>0</v>
      </c>
      <c r="J2337">
        <v>0</v>
      </c>
      <c r="K2337">
        <v>0</v>
      </c>
      <c r="R2337" t="s">
        <v>36335</v>
      </c>
    </row>
    <row r="2338" spans="1:18">
      <c r="A2338">
        <v>253034260</v>
      </c>
      <c r="B2338" t="s">
        <v>200</v>
      </c>
      <c r="C2338" t="s">
        <v>200</v>
      </c>
      <c r="D2338" t="b">
        <v>0</v>
      </c>
      <c r="E2338" t="s">
        <v>18463</v>
      </c>
      <c r="F2338">
        <v>1.037810370323341E+18</v>
      </c>
      <c r="H2338">
        <v>16</v>
      </c>
      <c r="I2338">
        <v>0</v>
      </c>
      <c r="J2338">
        <v>0</v>
      </c>
      <c r="K2338">
        <v>3</v>
      </c>
      <c r="R2338" t="s">
        <v>36336</v>
      </c>
    </row>
    <row r="2339" spans="1:18">
      <c r="A2339">
        <v>46165699</v>
      </c>
      <c r="B2339" t="s">
        <v>1731</v>
      </c>
      <c r="C2339" t="s">
        <v>9807</v>
      </c>
      <c r="D2339" t="b">
        <v>0</v>
      </c>
      <c r="E2339" t="s">
        <v>18464</v>
      </c>
      <c r="F2339">
        <v>1.037809082961469E+18</v>
      </c>
      <c r="H2339">
        <v>0</v>
      </c>
      <c r="I2339">
        <v>0</v>
      </c>
      <c r="J2339">
        <v>0</v>
      </c>
      <c r="K2339">
        <v>0</v>
      </c>
      <c r="R2339" t="s">
        <v>36337</v>
      </c>
    </row>
    <row r="2340" spans="1:18">
      <c r="A2340">
        <v>84312341</v>
      </c>
      <c r="B2340" t="s">
        <v>841</v>
      </c>
      <c r="C2340" t="s">
        <v>8932</v>
      </c>
      <c r="D2340" t="b">
        <v>0</v>
      </c>
      <c r="E2340" t="s">
        <v>18465</v>
      </c>
      <c r="F2340">
        <v>1.037805925854335E+18</v>
      </c>
      <c r="H2340">
        <v>1</v>
      </c>
      <c r="I2340">
        <v>0</v>
      </c>
      <c r="J2340">
        <v>0</v>
      </c>
      <c r="K2340">
        <v>0</v>
      </c>
      <c r="R2340" t="s">
        <v>36338</v>
      </c>
    </row>
    <row r="2341" spans="1:18">
      <c r="A2341">
        <v>65454115</v>
      </c>
      <c r="B2341" t="s">
        <v>1732</v>
      </c>
      <c r="C2341" t="s">
        <v>9808</v>
      </c>
      <c r="D2341" t="b">
        <v>0</v>
      </c>
      <c r="E2341" t="s">
        <v>18466</v>
      </c>
      <c r="F2341">
        <v>1.037799069593289E+18</v>
      </c>
      <c r="H2341">
        <v>5</v>
      </c>
      <c r="I2341">
        <v>0</v>
      </c>
      <c r="J2341">
        <v>0</v>
      </c>
      <c r="K2341">
        <v>3</v>
      </c>
      <c r="R2341" t="s">
        <v>36339</v>
      </c>
    </row>
    <row r="2342" spans="1:18">
      <c r="A2342">
        <v>288924111</v>
      </c>
      <c r="B2342" t="s">
        <v>1733</v>
      </c>
      <c r="C2342" t="s">
        <v>9809</v>
      </c>
      <c r="D2342" t="b">
        <v>0</v>
      </c>
      <c r="E2342" t="s">
        <v>18467</v>
      </c>
      <c r="F2342">
        <v>1.03779646311442E+18</v>
      </c>
      <c r="H2342">
        <v>6</v>
      </c>
      <c r="I2342">
        <v>0</v>
      </c>
      <c r="J2342">
        <v>1</v>
      </c>
      <c r="K2342">
        <v>2</v>
      </c>
      <c r="R2342" t="s">
        <v>36340</v>
      </c>
    </row>
    <row r="2343" spans="1:18">
      <c r="A2343">
        <v>34336805</v>
      </c>
      <c r="B2343" t="s">
        <v>1734</v>
      </c>
      <c r="C2343" t="s">
        <v>9810</v>
      </c>
      <c r="D2343" t="b">
        <v>0</v>
      </c>
      <c r="E2343" t="s">
        <v>18468</v>
      </c>
      <c r="F2343">
        <v>1.037796302069875E+18</v>
      </c>
      <c r="H2343">
        <v>1</v>
      </c>
      <c r="I2343">
        <v>0</v>
      </c>
      <c r="J2343">
        <v>1</v>
      </c>
      <c r="K2343">
        <v>0</v>
      </c>
      <c r="R2343" t="s">
        <v>36341</v>
      </c>
    </row>
    <row r="2344" spans="1:18">
      <c r="A2344">
        <v>2444822348</v>
      </c>
      <c r="B2344" t="s">
        <v>1735</v>
      </c>
      <c r="C2344" t="s">
        <v>9811</v>
      </c>
      <c r="D2344" t="b">
        <v>0</v>
      </c>
      <c r="E2344" t="s">
        <v>18469</v>
      </c>
      <c r="F2344">
        <v>1.037788184996995E+18</v>
      </c>
      <c r="H2344">
        <v>1</v>
      </c>
      <c r="I2344">
        <v>0</v>
      </c>
      <c r="J2344">
        <v>0</v>
      </c>
      <c r="K2344">
        <v>0</v>
      </c>
      <c r="R2344" t="s">
        <v>36342</v>
      </c>
    </row>
    <row r="2345" spans="1:18">
      <c r="A2345">
        <v>9.968146823034184E+17</v>
      </c>
      <c r="B2345" t="s">
        <v>44</v>
      </c>
      <c r="C2345" t="s">
        <v>8149</v>
      </c>
      <c r="D2345" t="b">
        <v>0</v>
      </c>
      <c r="E2345" t="s">
        <v>18470</v>
      </c>
      <c r="F2345">
        <v>1.037783291175358E+18</v>
      </c>
      <c r="H2345">
        <v>0</v>
      </c>
      <c r="I2345">
        <v>0</v>
      </c>
      <c r="J2345">
        <v>0</v>
      </c>
      <c r="K2345">
        <v>0</v>
      </c>
      <c r="R2345" t="s">
        <v>36343</v>
      </c>
    </row>
    <row r="2346" spans="1:18">
      <c r="A2346">
        <v>56468183</v>
      </c>
      <c r="B2346" t="s">
        <v>1736</v>
      </c>
      <c r="C2346" t="s">
        <v>9812</v>
      </c>
      <c r="D2346" t="b">
        <v>0</v>
      </c>
      <c r="E2346" t="s">
        <v>18471</v>
      </c>
      <c r="F2346">
        <v>1.037777518386967E+18</v>
      </c>
      <c r="H2346">
        <v>0</v>
      </c>
      <c r="I2346">
        <v>0</v>
      </c>
      <c r="J2346">
        <v>0</v>
      </c>
      <c r="K2346">
        <v>0</v>
      </c>
      <c r="R2346" t="s">
        <v>36344</v>
      </c>
    </row>
    <row r="2347" spans="1:18">
      <c r="A2347">
        <v>3366295936</v>
      </c>
      <c r="B2347" t="s">
        <v>1410</v>
      </c>
      <c r="C2347" t="s">
        <v>9491</v>
      </c>
      <c r="D2347" t="b">
        <v>0</v>
      </c>
      <c r="E2347" t="s">
        <v>18472</v>
      </c>
      <c r="F2347">
        <v>1.037765651757187E+18</v>
      </c>
      <c r="H2347">
        <v>3</v>
      </c>
      <c r="I2347">
        <v>0</v>
      </c>
      <c r="J2347">
        <v>0</v>
      </c>
      <c r="K2347">
        <v>0</v>
      </c>
      <c r="R2347" t="s">
        <v>35785</v>
      </c>
    </row>
    <row r="2348" spans="1:18">
      <c r="A2348">
        <v>1.032990302783631E+18</v>
      </c>
      <c r="B2348" t="s">
        <v>351</v>
      </c>
      <c r="C2348" t="s">
        <v>8449</v>
      </c>
      <c r="D2348" t="b">
        <v>0</v>
      </c>
      <c r="E2348" t="s">
        <v>18473</v>
      </c>
      <c r="F2348">
        <v>1.037761132684083E+18</v>
      </c>
      <c r="H2348">
        <v>3</v>
      </c>
      <c r="I2348">
        <v>0</v>
      </c>
      <c r="J2348">
        <v>0</v>
      </c>
      <c r="K2348">
        <v>1</v>
      </c>
      <c r="R2348" t="s">
        <v>36345</v>
      </c>
    </row>
    <row r="2349" spans="1:18">
      <c r="A2349">
        <v>7.427575310350459E+17</v>
      </c>
      <c r="B2349" t="s">
        <v>1737</v>
      </c>
      <c r="C2349" t="s">
        <v>9813</v>
      </c>
      <c r="D2349" t="b">
        <v>0</v>
      </c>
      <c r="E2349" t="s">
        <v>18474</v>
      </c>
      <c r="F2349">
        <v>1.037758536875303E+18</v>
      </c>
      <c r="H2349">
        <v>0</v>
      </c>
      <c r="I2349">
        <v>0</v>
      </c>
      <c r="J2349">
        <v>0</v>
      </c>
      <c r="K2349">
        <v>0</v>
      </c>
      <c r="R2349" t="s">
        <v>36346</v>
      </c>
    </row>
    <row r="2350" spans="1:18">
      <c r="A2350">
        <v>64257256</v>
      </c>
      <c r="B2350" t="s">
        <v>1738</v>
      </c>
      <c r="C2350" t="s">
        <v>9814</v>
      </c>
      <c r="D2350" t="b">
        <v>1</v>
      </c>
      <c r="E2350" t="s">
        <v>18475</v>
      </c>
      <c r="F2350">
        <v>1.03774977081362E+18</v>
      </c>
      <c r="H2350">
        <v>3</v>
      </c>
      <c r="I2350">
        <v>0</v>
      </c>
      <c r="J2350">
        <v>0</v>
      </c>
      <c r="K2350">
        <v>2</v>
      </c>
      <c r="R2350" t="s">
        <v>36347</v>
      </c>
    </row>
    <row r="2351" spans="1:18">
      <c r="A2351">
        <v>8.237031203457106E+17</v>
      </c>
      <c r="B2351" t="s">
        <v>1739</v>
      </c>
      <c r="C2351" t="s">
        <v>9815</v>
      </c>
      <c r="D2351" t="b">
        <v>0</v>
      </c>
      <c r="E2351" t="s">
        <v>18476</v>
      </c>
      <c r="F2351">
        <v>1.037742429649154E+18</v>
      </c>
      <c r="G2351">
        <v>7.655194134832824E+17</v>
      </c>
      <c r="H2351">
        <v>0</v>
      </c>
      <c r="I2351">
        <v>0</v>
      </c>
      <c r="J2351">
        <v>1</v>
      </c>
      <c r="K2351">
        <v>0</v>
      </c>
      <c r="L2351" t="s">
        <v>32905</v>
      </c>
      <c r="M2351" t="s">
        <v>33201</v>
      </c>
      <c r="N2351" t="s">
        <v>33237</v>
      </c>
      <c r="O2351" t="s">
        <v>33302</v>
      </c>
      <c r="P2351" t="s">
        <v>33583</v>
      </c>
      <c r="R2351" t="s">
        <v>36348</v>
      </c>
    </row>
    <row r="2352" spans="1:18">
      <c r="A2352">
        <v>56441916</v>
      </c>
      <c r="B2352" t="s">
        <v>508</v>
      </c>
      <c r="C2352" t="s">
        <v>8604</v>
      </c>
      <c r="D2352" t="b">
        <v>0</v>
      </c>
      <c r="E2352" t="s">
        <v>18477</v>
      </c>
      <c r="F2352">
        <v>1.037741193835237E+18</v>
      </c>
      <c r="H2352">
        <v>5</v>
      </c>
      <c r="I2352">
        <v>0</v>
      </c>
      <c r="J2352">
        <v>0</v>
      </c>
      <c r="K2352">
        <v>4</v>
      </c>
      <c r="R2352" t="s">
        <v>36349</v>
      </c>
    </row>
    <row r="2353" spans="1:18">
      <c r="A2353">
        <v>595691296</v>
      </c>
      <c r="B2353" t="s">
        <v>1740</v>
      </c>
      <c r="C2353" t="s">
        <v>9816</v>
      </c>
      <c r="D2353" t="b">
        <v>0</v>
      </c>
      <c r="E2353" t="s">
        <v>18478</v>
      </c>
      <c r="F2353">
        <v>1.037740290973557E+18</v>
      </c>
      <c r="H2353">
        <v>0</v>
      </c>
      <c r="I2353">
        <v>0</v>
      </c>
      <c r="J2353">
        <v>0</v>
      </c>
      <c r="K2353">
        <v>0</v>
      </c>
      <c r="R2353" t="s">
        <v>36350</v>
      </c>
    </row>
    <row r="2354" spans="1:18">
      <c r="A2354">
        <v>775625072</v>
      </c>
      <c r="B2354" t="s">
        <v>56</v>
      </c>
      <c r="C2354" t="s">
        <v>8160</v>
      </c>
      <c r="D2354" t="b">
        <v>0</v>
      </c>
      <c r="E2354" t="s">
        <v>18479</v>
      </c>
      <c r="F2354">
        <v>1.037738225748648E+18</v>
      </c>
      <c r="H2354">
        <v>0</v>
      </c>
      <c r="I2354">
        <v>0</v>
      </c>
      <c r="J2354">
        <v>0</v>
      </c>
      <c r="K2354">
        <v>0</v>
      </c>
      <c r="R2354" t="s">
        <v>36351</v>
      </c>
    </row>
    <row r="2355" spans="1:18">
      <c r="A2355">
        <v>69373037</v>
      </c>
      <c r="B2355" t="s">
        <v>1741</v>
      </c>
      <c r="C2355" t="s">
        <v>9817</v>
      </c>
      <c r="D2355" t="b">
        <v>1</v>
      </c>
      <c r="E2355" t="s">
        <v>18480</v>
      </c>
      <c r="F2355">
        <v>1.037736273958588E+18</v>
      </c>
      <c r="G2355">
        <v>69373037</v>
      </c>
      <c r="H2355">
        <v>35</v>
      </c>
      <c r="I2355">
        <v>0</v>
      </c>
      <c r="J2355">
        <v>2</v>
      </c>
      <c r="K2355">
        <v>13</v>
      </c>
      <c r="R2355" t="s">
        <v>36352</v>
      </c>
    </row>
    <row r="2356" spans="1:18">
      <c r="A2356">
        <v>17871562</v>
      </c>
      <c r="B2356" t="s">
        <v>1742</v>
      </c>
      <c r="C2356" t="s">
        <v>1742</v>
      </c>
      <c r="D2356" t="b">
        <v>1</v>
      </c>
      <c r="E2356" t="s">
        <v>18481</v>
      </c>
      <c r="F2356">
        <v>1.037732529439232E+18</v>
      </c>
      <c r="H2356">
        <v>7</v>
      </c>
      <c r="I2356">
        <v>0</v>
      </c>
      <c r="J2356">
        <v>0</v>
      </c>
      <c r="K2356">
        <v>0</v>
      </c>
      <c r="R2356" t="s">
        <v>36353</v>
      </c>
    </row>
    <row r="2357" spans="1:18">
      <c r="A2357">
        <v>44519940</v>
      </c>
      <c r="B2357" t="s">
        <v>1743</v>
      </c>
      <c r="C2357" t="s">
        <v>9818</v>
      </c>
      <c r="D2357" t="b">
        <v>0</v>
      </c>
      <c r="E2357" t="s">
        <v>18482</v>
      </c>
      <c r="F2357">
        <v>1.037731293847593E+18</v>
      </c>
      <c r="H2357">
        <v>0</v>
      </c>
      <c r="I2357">
        <v>0</v>
      </c>
      <c r="J2357">
        <v>0</v>
      </c>
      <c r="K2357">
        <v>0</v>
      </c>
      <c r="L2357" t="s">
        <v>32884</v>
      </c>
      <c r="M2357" t="s">
        <v>33201</v>
      </c>
      <c r="N2357" t="s">
        <v>33237</v>
      </c>
      <c r="O2357" t="s">
        <v>33282</v>
      </c>
      <c r="P2357" t="s">
        <v>33583</v>
      </c>
      <c r="R2357" t="s">
        <v>36354</v>
      </c>
    </row>
    <row r="2358" spans="1:18">
      <c r="A2358">
        <v>208561282</v>
      </c>
      <c r="B2358" t="s">
        <v>73</v>
      </c>
      <c r="C2358" t="s">
        <v>8177</v>
      </c>
      <c r="D2358" t="b">
        <v>0</v>
      </c>
      <c r="E2358" t="s">
        <v>18483</v>
      </c>
      <c r="F2358">
        <v>1.037727168032387E+18</v>
      </c>
      <c r="H2358">
        <v>0</v>
      </c>
      <c r="I2358">
        <v>0</v>
      </c>
      <c r="J2358">
        <v>0</v>
      </c>
      <c r="K2358">
        <v>0</v>
      </c>
      <c r="R2358" t="s">
        <v>36355</v>
      </c>
    </row>
    <row r="2359" spans="1:18">
      <c r="A2359">
        <v>136802561</v>
      </c>
      <c r="B2359" t="s">
        <v>1744</v>
      </c>
      <c r="C2359" t="s">
        <v>9819</v>
      </c>
      <c r="D2359" t="b">
        <v>0</v>
      </c>
      <c r="E2359" t="s">
        <v>18484</v>
      </c>
      <c r="F2359">
        <v>1.03771244906197E+18</v>
      </c>
      <c r="H2359">
        <v>0</v>
      </c>
      <c r="I2359">
        <v>0</v>
      </c>
      <c r="J2359">
        <v>0</v>
      </c>
      <c r="K2359">
        <v>0</v>
      </c>
      <c r="R2359" t="s">
        <v>36356</v>
      </c>
    </row>
    <row r="2360" spans="1:18">
      <c r="A2360">
        <v>14947529</v>
      </c>
      <c r="B2360" t="s">
        <v>1413</v>
      </c>
      <c r="C2360" t="s">
        <v>9494</v>
      </c>
      <c r="D2360" t="b">
        <v>0</v>
      </c>
      <c r="E2360" t="s">
        <v>18485</v>
      </c>
      <c r="F2360">
        <v>1.037708338581123E+18</v>
      </c>
      <c r="H2360">
        <v>0</v>
      </c>
      <c r="I2360">
        <v>0</v>
      </c>
      <c r="J2360">
        <v>0</v>
      </c>
      <c r="K2360">
        <v>0</v>
      </c>
      <c r="R2360" t="s">
        <v>36357</v>
      </c>
    </row>
    <row r="2361" spans="1:18">
      <c r="A2361">
        <v>288924111</v>
      </c>
      <c r="B2361" t="s">
        <v>1733</v>
      </c>
      <c r="C2361" t="s">
        <v>9809</v>
      </c>
      <c r="D2361" t="b">
        <v>0</v>
      </c>
      <c r="E2361" t="s">
        <v>18486</v>
      </c>
      <c r="F2361">
        <v>1.037706602395197E+18</v>
      </c>
      <c r="H2361">
        <v>0</v>
      </c>
      <c r="I2361">
        <v>0</v>
      </c>
      <c r="J2361">
        <v>0</v>
      </c>
      <c r="K2361">
        <v>1</v>
      </c>
      <c r="R2361" t="s">
        <v>36358</v>
      </c>
    </row>
    <row r="2362" spans="1:18">
      <c r="A2362">
        <v>8.508809639073956E+17</v>
      </c>
      <c r="B2362" t="s">
        <v>1745</v>
      </c>
      <c r="C2362" t="s">
        <v>9820</v>
      </c>
      <c r="D2362" t="b">
        <v>0</v>
      </c>
      <c r="E2362" t="s">
        <v>18487</v>
      </c>
      <c r="F2362">
        <v>1.037702436847317E+18</v>
      </c>
      <c r="H2362">
        <v>0</v>
      </c>
      <c r="I2362">
        <v>0</v>
      </c>
      <c r="J2362">
        <v>0</v>
      </c>
      <c r="K2362">
        <v>0</v>
      </c>
      <c r="R2362" t="s">
        <v>36359</v>
      </c>
    </row>
    <row r="2363" spans="1:18">
      <c r="A2363">
        <v>1.037417002615415E+18</v>
      </c>
      <c r="B2363" t="s">
        <v>1746</v>
      </c>
      <c r="C2363" t="s">
        <v>9821</v>
      </c>
      <c r="D2363" t="b">
        <v>0</v>
      </c>
      <c r="E2363" t="s">
        <v>18488</v>
      </c>
      <c r="F2363">
        <v>1.037701953076253E+18</v>
      </c>
      <c r="H2363">
        <v>1</v>
      </c>
      <c r="I2363">
        <v>0</v>
      </c>
      <c r="J2363">
        <v>0</v>
      </c>
      <c r="K2363">
        <v>0</v>
      </c>
      <c r="R2363" t="s">
        <v>36360</v>
      </c>
    </row>
    <row r="2364" spans="1:18">
      <c r="A2364">
        <v>106865119</v>
      </c>
      <c r="B2364" t="s">
        <v>1453</v>
      </c>
      <c r="C2364" t="s">
        <v>9534</v>
      </c>
      <c r="D2364" t="b">
        <v>0</v>
      </c>
      <c r="E2364" t="s">
        <v>18489</v>
      </c>
      <c r="F2364">
        <v>1.03769697236122E+18</v>
      </c>
      <c r="H2364">
        <v>5</v>
      </c>
      <c r="I2364">
        <v>0</v>
      </c>
      <c r="J2364">
        <v>0</v>
      </c>
      <c r="K2364">
        <v>1</v>
      </c>
      <c r="R2364" t="s">
        <v>36361</v>
      </c>
    </row>
    <row r="2365" spans="1:18">
      <c r="A2365">
        <v>177221721</v>
      </c>
      <c r="B2365" t="s">
        <v>1747</v>
      </c>
      <c r="C2365" t="s">
        <v>9822</v>
      </c>
      <c r="D2365" t="b">
        <v>0</v>
      </c>
      <c r="E2365" t="s">
        <v>18490</v>
      </c>
      <c r="F2365">
        <v>1.037694525035217E+18</v>
      </c>
      <c r="H2365">
        <v>2</v>
      </c>
      <c r="I2365">
        <v>0</v>
      </c>
      <c r="J2365">
        <v>0</v>
      </c>
      <c r="K2365">
        <v>0</v>
      </c>
      <c r="R2365" t="s">
        <v>36362</v>
      </c>
    </row>
    <row r="2366" spans="1:18">
      <c r="A2366">
        <v>88516568</v>
      </c>
      <c r="B2366" t="s">
        <v>1689</v>
      </c>
      <c r="C2366" t="s">
        <v>9765</v>
      </c>
      <c r="D2366" t="b">
        <v>0</v>
      </c>
      <c r="E2366" t="s">
        <v>18491</v>
      </c>
      <c r="F2366">
        <v>1.037680643977699E+18</v>
      </c>
      <c r="H2366">
        <v>0</v>
      </c>
      <c r="I2366">
        <v>0</v>
      </c>
      <c r="J2366">
        <v>0</v>
      </c>
      <c r="K2366">
        <v>0</v>
      </c>
      <c r="R2366" t="s">
        <v>36363</v>
      </c>
    </row>
    <row r="2367" spans="1:18">
      <c r="A2367">
        <v>106378870</v>
      </c>
      <c r="B2367" t="s">
        <v>1748</v>
      </c>
      <c r="C2367" t="s">
        <v>1748</v>
      </c>
      <c r="D2367" t="b">
        <v>0</v>
      </c>
      <c r="E2367" t="s">
        <v>18492</v>
      </c>
      <c r="F2367">
        <v>1.037680381972173E+18</v>
      </c>
      <c r="H2367">
        <v>0</v>
      </c>
      <c r="I2367">
        <v>0</v>
      </c>
      <c r="J2367">
        <v>0</v>
      </c>
      <c r="K2367">
        <v>0</v>
      </c>
      <c r="R2367" t="s">
        <v>36364</v>
      </c>
    </row>
    <row r="2368" spans="1:18">
      <c r="A2368">
        <v>60770211</v>
      </c>
      <c r="B2368" t="s">
        <v>1033</v>
      </c>
      <c r="C2368" t="s">
        <v>9122</v>
      </c>
      <c r="D2368" t="b">
        <v>0</v>
      </c>
      <c r="E2368" t="s">
        <v>18493</v>
      </c>
      <c r="F2368">
        <v>1.037679547884417E+18</v>
      </c>
      <c r="H2368">
        <v>0</v>
      </c>
      <c r="I2368">
        <v>0</v>
      </c>
      <c r="J2368">
        <v>0</v>
      </c>
      <c r="K2368">
        <v>0</v>
      </c>
      <c r="R2368" t="s">
        <v>36365</v>
      </c>
    </row>
    <row r="2369" spans="1:18">
      <c r="A2369">
        <v>60770211</v>
      </c>
      <c r="B2369" t="s">
        <v>1033</v>
      </c>
      <c r="C2369" t="s">
        <v>9122</v>
      </c>
      <c r="D2369" t="b">
        <v>0</v>
      </c>
      <c r="E2369" t="s">
        <v>18494</v>
      </c>
      <c r="F2369">
        <v>1.037679530943689E+18</v>
      </c>
      <c r="H2369">
        <v>0</v>
      </c>
      <c r="I2369">
        <v>0</v>
      </c>
      <c r="J2369">
        <v>0</v>
      </c>
      <c r="K2369">
        <v>0</v>
      </c>
      <c r="R2369" t="s">
        <v>36366</v>
      </c>
    </row>
    <row r="2370" spans="1:18">
      <c r="A2370">
        <v>38749175</v>
      </c>
      <c r="B2370" t="s">
        <v>707</v>
      </c>
      <c r="C2370" t="s">
        <v>707</v>
      </c>
      <c r="D2370" t="b">
        <v>0</v>
      </c>
      <c r="E2370" t="s">
        <v>18495</v>
      </c>
      <c r="F2370">
        <v>1.037679425847013E+18</v>
      </c>
      <c r="H2370">
        <v>0</v>
      </c>
      <c r="I2370">
        <v>0</v>
      </c>
      <c r="J2370">
        <v>0</v>
      </c>
      <c r="K2370">
        <v>0</v>
      </c>
      <c r="R2370" t="s">
        <v>36367</v>
      </c>
    </row>
    <row r="2371" spans="1:18">
      <c r="A2371">
        <v>15256492</v>
      </c>
      <c r="B2371" t="s">
        <v>1117</v>
      </c>
      <c r="C2371" t="s">
        <v>1117</v>
      </c>
      <c r="D2371" t="b">
        <v>0</v>
      </c>
      <c r="E2371" t="s">
        <v>18496</v>
      </c>
      <c r="F2371">
        <v>1.037664780679606E+18</v>
      </c>
      <c r="H2371">
        <v>0</v>
      </c>
      <c r="I2371">
        <v>0</v>
      </c>
      <c r="J2371">
        <v>0</v>
      </c>
      <c r="K2371">
        <v>0</v>
      </c>
      <c r="L2371" t="s">
        <v>32874</v>
      </c>
      <c r="M2371" t="s">
        <v>33201</v>
      </c>
      <c r="N2371" t="s">
        <v>33237</v>
      </c>
      <c r="O2371" t="s">
        <v>33272</v>
      </c>
      <c r="P2371" t="s">
        <v>33583</v>
      </c>
      <c r="Q2371" t="s">
        <v>33683</v>
      </c>
      <c r="R2371" t="s">
        <v>36368</v>
      </c>
    </row>
    <row r="2372" spans="1:18">
      <c r="A2372">
        <v>768165614</v>
      </c>
      <c r="B2372" t="s">
        <v>1749</v>
      </c>
      <c r="C2372" t="s">
        <v>9823</v>
      </c>
      <c r="D2372" t="b">
        <v>0</v>
      </c>
      <c r="E2372" t="s">
        <v>18497</v>
      </c>
      <c r="F2372">
        <v>1.037659767110558E+18</v>
      </c>
      <c r="H2372">
        <v>0</v>
      </c>
      <c r="I2372">
        <v>0</v>
      </c>
      <c r="J2372">
        <v>0</v>
      </c>
      <c r="K2372">
        <v>0</v>
      </c>
      <c r="L2372" t="s">
        <v>32875</v>
      </c>
      <c r="M2372" t="s">
        <v>33202</v>
      </c>
      <c r="N2372" t="s">
        <v>33238</v>
      </c>
      <c r="O2372" t="s">
        <v>33273</v>
      </c>
      <c r="P2372" t="s">
        <v>33583</v>
      </c>
      <c r="Q2372" t="s">
        <v>33695</v>
      </c>
      <c r="R2372" t="s">
        <v>36369</v>
      </c>
    </row>
    <row r="2373" spans="1:18">
      <c r="A2373">
        <v>1344719528</v>
      </c>
      <c r="B2373" t="s">
        <v>1750</v>
      </c>
      <c r="C2373" t="s">
        <v>9824</v>
      </c>
      <c r="D2373" t="b">
        <v>0</v>
      </c>
      <c r="E2373" t="s">
        <v>18498</v>
      </c>
      <c r="F2373">
        <v>1.037648497850364E+18</v>
      </c>
      <c r="H2373">
        <v>0</v>
      </c>
      <c r="I2373">
        <v>0</v>
      </c>
      <c r="J2373">
        <v>0</v>
      </c>
      <c r="K2373">
        <v>0</v>
      </c>
      <c r="R2373" t="s">
        <v>36370</v>
      </c>
    </row>
    <row r="2374" spans="1:18">
      <c r="A2374">
        <v>9.624330921274614E+17</v>
      </c>
      <c r="B2374" t="s">
        <v>1128</v>
      </c>
      <c r="C2374" t="s">
        <v>9215</v>
      </c>
      <c r="D2374" t="b">
        <v>0</v>
      </c>
      <c r="E2374" t="s">
        <v>18499</v>
      </c>
      <c r="F2374">
        <v>1.037641569103475E+18</v>
      </c>
      <c r="H2374">
        <v>0</v>
      </c>
      <c r="I2374">
        <v>0</v>
      </c>
      <c r="J2374">
        <v>0</v>
      </c>
      <c r="K2374">
        <v>0</v>
      </c>
      <c r="R2374" t="s">
        <v>36371</v>
      </c>
    </row>
    <row r="2375" spans="1:18">
      <c r="A2375">
        <v>65383163</v>
      </c>
      <c r="B2375" t="s">
        <v>811</v>
      </c>
      <c r="C2375" t="s">
        <v>8902</v>
      </c>
      <c r="D2375" t="b">
        <v>0</v>
      </c>
      <c r="E2375" t="s">
        <v>18500</v>
      </c>
      <c r="F2375">
        <v>1.037633589939192E+18</v>
      </c>
      <c r="H2375">
        <v>0</v>
      </c>
      <c r="I2375">
        <v>0</v>
      </c>
      <c r="J2375">
        <v>0</v>
      </c>
      <c r="K2375">
        <v>0</v>
      </c>
      <c r="R2375" t="s">
        <v>36372</v>
      </c>
    </row>
    <row r="2376" spans="1:18">
      <c r="A2376">
        <v>2826001742</v>
      </c>
      <c r="B2376" t="s">
        <v>1751</v>
      </c>
      <c r="C2376" t="s">
        <v>1751</v>
      </c>
      <c r="D2376" t="b">
        <v>0</v>
      </c>
      <c r="E2376" t="s">
        <v>18501</v>
      </c>
      <c r="F2376">
        <v>1.037618992318439E+18</v>
      </c>
      <c r="H2376">
        <v>11</v>
      </c>
      <c r="I2376">
        <v>0</v>
      </c>
      <c r="J2376">
        <v>0</v>
      </c>
      <c r="K2376">
        <v>5</v>
      </c>
      <c r="R2376" t="s">
        <v>36373</v>
      </c>
    </row>
    <row r="2377" spans="1:18">
      <c r="A2377">
        <v>473807289</v>
      </c>
      <c r="B2377" t="s">
        <v>1752</v>
      </c>
      <c r="C2377" t="s">
        <v>9825</v>
      </c>
      <c r="D2377" t="b">
        <v>0</v>
      </c>
      <c r="E2377" t="s">
        <v>18502</v>
      </c>
      <c r="F2377">
        <v>1.037597240976716E+18</v>
      </c>
      <c r="H2377">
        <v>5</v>
      </c>
      <c r="I2377">
        <v>0</v>
      </c>
      <c r="J2377">
        <v>0</v>
      </c>
      <c r="K2377">
        <v>2</v>
      </c>
      <c r="R2377" t="s">
        <v>36374</v>
      </c>
    </row>
    <row r="2378" spans="1:18">
      <c r="A2378">
        <v>36075918</v>
      </c>
      <c r="B2378" t="s">
        <v>1753</v>
      </c>
      <c r="C2378" t="s">
        <v>9826</v>
      </c>
      <c r="D2378" t="b">
        <v>0</v>
      </c>
      <c r="E2378" t="s">
        <v>18503</v>
      </c>
      <c r="F2378">
        <v>1.037544869764497E+18</v>
      </c>
      <c r="H2378">
        <v>0</v>
      </c>
      <c r="I2378">
        <v>0</v>
      </c>
      <c r="J2378">
        <v>0</v>
      </c>
      <c r="K2378">
        <v>0</v>
      </c>
      <c r="R2378" t="s">
        <v>36375</v>
      </c>
    </row>
    <row r="2379" spans="1:18">
      <c r="A2379">
        <v>9.484358846674739E+17</v>
      </c>
      <c r="B2379" t="s">
        <v>1503</v>
      </c>
      <c r="C2379" t="s">
        <v>9584</v>
      </c>
      <c r="D2379" t="b">
        <v>0</v>
      </c>
      <c r="E2379" t="s">
        <v>18504</v>
      </c>
      <c r="F2379">
        <v>1.037516887884792E+18</v>
      </c>
      <c r="H2379">
        <v>0</v>
      </c>
      <c r="I2379">
        <v>0</v>
      </c>
      <c r="J2379">
        <v>0</v>
      </c>
      <c r="K2379">
        <v>0</v>
      </c>
      <c r="R2379" t="s">
        <v>36376</v>
      </c>
    </row>
    <row r="2380" spans="1:18">
      <c r="A2380">
        <v>20913287</v>
      </c>
      <c r="B2380" t="s">
        <v>1754</v>
      </c>
      <c r="C2380" t="s">
        <v>9827</v>
      </c>
      <c r="D2380" t="b">
        <v>0</v>
      </c>
      <c r="E2380" t="s">
        <v>18505</v>
      </c>
      <c r="F2380">
        <v>1.037516728081822E+18</v>
      </c>
      <c r="H2380">
        <v>0</v>
      </c>
      <c r="I2380">
        <v>0</v>
      </c>
      <c r="J2380">
        <v>0</v>
      </c>
      <c r="K2380">
        <v>0</v>
      </c>
      <c r="R2380" t="s">
        <v>36377</v>
      </c>
    </row>
    <row r="2381" spans="1:18">
      <c r="A2381">
        <v>20913287</v>
      </c>
      <c r="B2381" t="s">
        <v>1754</v>
      </c>
      <c r="C2381" t="s">
        <v>9827</v>
      </c>
      <c r="D2381" t="b">
        <v>0</v>
      </c>
      <c r="E2381" t="s">
        <v>18506</v>
      </c>
      <c r="F2381">
        <v>1.037516332017836E+18</v>
      </c>
      <c r="H2381">
        <v>1</v>
      </c>
      <c r="I2381">
        <v>0</v>
      </c>
      <c r="J2381">
        <v>0</v>
      </c>
      <c r="K2381">
        <v>0</v>
      </c>
      <c r="R2381" t="s">
        <v>36378</v>
      </c>
    </row>
    <row r="2382" spans="1:18">
      <c r="A2382">
        <v>67473275</v>
      </c>
      <c r="B2382" t="s">
        <v>1755</v>
      </c>
      <c r="C2382" t="s">
        <v>9828</v>
      </c>
      <c r="D2382" t="b">
        <v>0</v>
      </c>
      <c r="E2382" t="s">
        <v>18507</v>
      </c>
      <c r="F2382">
        <v>1.037515299657056E+18</v>
      </c>
      <c r="H2382">
        <v>3</v>
      </c>
      <c r="I2382">
        <v>0</v>
      </c>
      <c r="J2382">
        <v>0</v>
      </c>
      <c r="K2382">
        <v>0</v>
      </c>
      <c r="R2382" t="s">
        <v>36379</v>
      </c>
    </row>
    <row r="2383" spans="1:18">
      <c r="A2383">
        <v>373354320</v>
      </c>
      <c r="B2383" t="s">
        <v>519</v>
      </c>
      <c r="C2383" t="s">
        <v>8615</v>
      </c>
      <c r="D2383" t="b">
        <v>0</v>
      </c>
      <c r="E2383" t="s">
        <v>18508</v>
      </c>
      <c r="F2383">
        <v>1.037509105768952E+18</v>
      </c>
      <c r="H2383">
        <v>7</v>
      </c>
      <c r="I2383">
        <v>0</v>
      </c>
      <c r="J2383">
        <v>0</v>
      </c>
      <c r="K2383">
        <v>7</v>
      </c>
      <c r="L2383" t="s">
        <v>32965</v>
      </c>
      <c r="M2383" t="s">
        <v>33201</v>
      </c>
      <c r="N2383" t="s">
        <v>33237</v>
      </c>
      <c r="O2383" t="s">
        <v>33359</v>
      </c>
      <c r="P2383" t="s">
        <v>33583</v>
      </c>
      <c r="R2383" t="s">
        <v>36380</v>
      </c>
    </row>
    <row r="2384" spans="1:18">
      <c r="A2384">
        <v>285109147</v>
      </c>
      <c r="B2384" t="s">
        <v>1756</v>
      </c>
      <c r="C2384" t="s">
        <v>9829</v>
      </c>
      <c r="D2384" t="b">
        <v>0</v>
      </c>
      <c r="E2384" t="s">
        <v>18509</v>
      </c>
      <c r="F2384">
        <v>1.037508820011037E+18</v>
      </c>
      <c r="G2384">
        <v>7.282816727314719E+17</v>
      </c>
      <c r="H2384">
        <v>0</v>
      </c>
      <c r="I2384">
        <v>0</v>
      </c>
      <c r="J2384">
        <v>0</v>
      </c>
      <c r="K2384">
        <v>0</v>
      </c>
      <c r="R2384" t="s">
        <v>36381</v>
      </c>
    </row>
    <row r="2385" spans="1:18">
      <c r="A2385">
        <v>14311308</v>
      </c>
      <c r="B2385" t="s">
        <v>1757</v>
      </c>
      <c r="C2385" t="s">
        <v>9830</v>
      </c>
      <c r="D2385" t="b">
        <v>1</v>
      </c>
      <c r="E2385" t="s">
        <v>18510</v>
      </c>
      <c r="F2385">
        <v>1.03750566663245E+18</v>
      </c>
      <c r="H2385">
        <v>5</v>
      </c>
      <c r="I2385">
        <v>0</v>
      </c>
      <c r="J2385">
        <v>2</v>
      </c>
      <c r="K2385">
        <v>8</v>
      </c>
      <c r="R2385" t="s">
        <v>36382</v>
      </c>
    </row>
    <row r="2386" spans="1:18">
      <c r="A2386">
        <v>1.001216891237564E+18</v>
      </c>
      <c r="B2386" t="s">
        <v>1758</v>
      </c>
      <c r="C2386" t="s">
        <v>9831</v>
      </c>
      <c r="D2386" t="b">
        <v>0</v>
      </c>
      <c r="E2386" t="s">
        <v>18511</v>
      </c>
      <c r="F2386">
        <v>1.037492111707451E+18</v>
      </c>
      <c r="H2386">
        <v>0</v>
      </c>
      <c r="I2386">
        <v>0</v>
      </c>
      <c r="J2386">
        <v>0</v>
      </c>
      <c r="K2386">
        <v>0</v>
      </c>
      <c r="R2386" t="s">
        <v>36383</v>
      </c>
    </row>
    <row r="2387" spans="1:18">
      <c r="A2387">
        <v>66439834</v>
      </c>
      <c r="B2387" t="s">
        <v>1759</v>
      </c>
      <c r="C2387" t="s">
        <v>9832</v>
      </c>
      <c r="D2387" t="b">
        <v>0</v>
      </c>
      <c r="E2387" t="s">
        <v>18512</v>
      </c>
      <c r="F2387">
        <v>1.037491255159284E+18</v>
      </c>
      <c r="H2387">
        <v>6</v>
      </c>
      <c r="I2387">
        <v>0</v>
      </c>
      <c r="J2387">
        <v>0</v>
      </c>
      <c r="K2387">
        <v>1</v>
      </c>
      <c r="R2387" t="s">
        <v>36384</v>
      </c>
    </row>
    <row r="2388" spans="1:18">
      <c r="A2388">
        <v>12689622</v>
      </c>
      <c r="B2388" t="s">
        <v>510</v>
      </c>
      <c r="C2388" t="s">
        <v>8606</v>
      </c>
      <c r="D2388" t="b">
        <v>1</v>
      </c>
      <c r="E2388" t="s">
        <v>18513</v>
      </c>
      <c r="F2388">
        <v>1.037483017197912E+18</v>
      </c>
      <c r="H2388">
        <v>1</v>
      </c>
      <c r="I2388">
        <v>0</v>
      </c>
      <c r="J2388">
        <v>0</v>
      </c>
      <c r="K2388">
        <v>1</v>
      </c>
      <c r="R2388" t="s">
        <v>36385</v>
      </c>
    </row>
    <row r="2389" spans="1:18">
      <c r="A2389">
        <v>9.762724179528786E+17</v>
      </c>
      <c r="B2389" t="s">
        <v>1760</v>
      </c>
      <c r="C2389" t="s">
        <v>9833</v>
      </c>
      <c r="D2389" t="b">
        <v>0</v>
      </c>
      <c r="E2389" t="s">
        <v>18514</v>
      </c>
      <c r="F2389">
        <v>1.037471977953354E+18</v>
      </c>
      <c r="H2389">
        <v>0</v>
      </c>
      <c r="I2389">
        <v>0</v>
      </c>
      <c r="J2389">
        <v>0</v>
      </c>
      <c r="K2389">
        <v>0</v>
      </c>
      <c r="R2389" t="s">
        <v>36386</v>
      </c>
    </row>
    <row r="2390" spans="1:18">
      <c r="A2390">
        <v>1733177011</v>
      </c>
      <c r="B2390" t="s">
        <v>1761</v>
      </c>
      <c r="C2390" t="s">
        <v>9834</v>
      </c>
      <c r="D2390" t="b">
        <v>0</v>
      </c>
      <c r="E2390" t="s">
        <v>18515</v>
      </c>
      <c r="F2390">
        <v>1.037469458976137E+18</v>
      </c>
      <c r="H2390">
        <v>0</v>
      </c>
      <c r="I2390">
        <v>0</v>
      </c>
      <c r="J2390">
        <v>0</v>
      </c>
      <c r="K2390">
        <v>0</v>
      </c>
      <c r="R2390" t="s">
        <v>36387</v>
      </c>
    </row>
    <row r="2391" spans="1:18">
      <c r="A2391">
        <v>1364578351</v>
      </c>
      <c r="B2391" t="s">
        <v>1762</v>
      </c>
      <c r="C2391" t="s">
        <v>9835</v>
      </c>
      <c r="D2391" t="b">
        <v>0</v>
      </c>
      <c r="E2391" t="s">
        <v>18516</v>
      </c>
      <c r="F2391">
        <v>1.037463314555646E+18</v>
      </c>
      <c r="H2391">
        <v>0</v>
      </c>
      <c r="I2391">
        <v>0</v>
      </c>
      <c r="J2391">
        <v>0</v>
      </c>
      <c r="K2391">
        <v>0</v>
      </c>
      <c r="R2391" t="s">
        <v>36388</v>
      </c>
    </row>
    <row r="2392" spans="1:18">
      <c r="A2392">
        <v>1364578351</v>
      </c>
      <c r="B2392" t="s">
        <v>1762</v>
      </c>
      <c r="C2392" t="s">
        <v>9835</v>
      </c>
      <c r="D2392" t="b">
        <v>0</v>
      </c>
      <c r="E2392" t="s">
        <v>18517</v>
      </c>
      <c r="F2392">
        <v>1.037461862147875E+18</v>
      </c>
      <c r="H2392">
        <v>0</v>
      </c>
      <c r="I2392">
        <v>0</v>
      </c>
      <c r="J2392">
        <v>0</v>
      </c>
      <c r="K2392">
        <v>0</v>
      </c>
      <c r="R2392" t="s">
        <v>36389</v>
      </c>
    </row>
    <row r="2393" spans="1:18">
      <c r="A2393">
        <v>918977131</v>
      </c>
      <c r="B2393" t="s">
        <v>1763</v>
      </c>
      <c r="C2393" t="s">
        <v>9836</v>
      </c>
      <c r="D2393" t="b">
        <v>0</v>
      </c>
      <c r="E2393" t="s">
        <v>18518</v>
      </c>
      <c r="F2393">
        <v>1.037454265843888E+18</v>
      </c>
      <c r="H2393">
        <v>0</v>
      </c>
      <c r="I2393">
        <v>0</v>
      </c>
      <c r="J2393">
        <v>0</v>
      </c>
      <c r="K2393">
        <v>0</v>
      </c>
      <c r="R2393" t="s">
        <v>36390</v>
      </c>
    </row>
    <row r="2394" spans="1:18">
      <c r="A2394">
        <v>133116908</v>
      </c>
      <c r="B2394" t="s">
        <v>1764</v>
      </c>
      <c r="C2394" t="s">
        <v>9837</v>
      </c>
      <c r="D2394" t="b">
        <v>0</v>
      </c>
      <c r="E2394" t="s">
        <v>18519</v>
      </c>
      <c r="F2394">
        <v>1.037454195207688E+18</v>
      </c>
      <c r="H2394">
        <v>0</v>
      </c>
      <c r="I2394">
        <v>0</v>
      </c>
      <c r="J2394">
        <v>0</v>
      </c>
      <c r="K2394">
        <v>0</v>
      </c>
      <c r="R2394" t="s">
        <v>36391</v>
      </c>
    </row>
    <row r="2395" spans="1:18">
      <c r="A2395">
        <v>918977131</v>
      </c>
      <c r="B2395" t="s">
        <v>1763</v>
      </c>
      <c r="C2395" t="s">
        <v>9836</v>
      </c>
      <c r="D2395" t="b">
        <v>0</v>
      </c>
      <c r="E2395" t="s">
        <v>18520</v>
      </c>
      <c r="F2395">
        <v>1.037452938308923E+18</v>
      </c>
      <c r="H2395">
        <v>0</v>
      </c>
      <c r="I2395">
        <v>0</v>
      </c>
      <c r="J2395">
        <v>0</v>
      </c>
      <c r="K2395">
        <v>0</v>
      </c>
      <c r="R2395" t="s">
        <v>36392</v>
      </c>
    </row>
    <row r="2396" spans="1:18">
      <c r="A2396">
        <v>57853401</v>
      </c>
      <c r="B2396" t="s">
        <v>1765</v>
      </c>
      <c r="C2396" t="s">
        <v>9838</v>
      </c>
      <c r="D2396" t="b">
        <v>0</v>
      </c>
      <c r="E2396" t="s">
        <v>18521</v>
      </c>
      <c r="F2396">
        <v>1.037451043066405E+18</v>
      </c>
      <c r="H2396">
        <v>0</v>
      </c>
      <c r="I2396">
        <v>0</v>
      </c>
      <c r="J2396">
        <v>0</v>
      </c>
      <c r="K2396">
        <v>0</v>
      </c>
      <c r="R2396" t="s">
        <v>36393</v>
      </c>
    </row>
    <row r="2397" spans="1:18">
      <c r="A2397">
        <v>325706476</v>
      </c>
      <c r="B2397" t="s">
        <v>1766</v>
      </c>
      <c r="C2397" t="s">
        <v>9839</v>
      </c>
      <c r="D2397" t="b">
        <v>0</v>
      </c>
      <c r="E2397" t="s">
        <v>18522</v>
      </c>
      <c r="F2397">
        <v>1.037444183672406E+18</v>
      </c>
      <c r="H2397">
        <v>0</v>
      </c>
      <c r="I2397">
        <v>0</v>
      </c>
      <c r="J2397">
        <v>0</v>
      </c>
      <c r="K2397">
        <v>0</v>
      </c>
      <c r="L2397" t="s">
        <v>32887</v>
      </c>
      <c r="M2397" t="s">
        <v>33201</v>
      </c>
      <c r="N2397" t="s">
        <v>33237</v>
      </c>
      <c r="O2397" t="s">
        <v>33285</v>
      </c>
      <c r="P2397" t="s">
        <v>33583</v>
      </c>
      <c r="Q2397" t="s">
        <v>33685</v>
      </c>
      <c r="R2397" t="s">
        <v>36394</v>
      </c>
    </row>
    <row r="2398" spans="1:18">
      <c r="A2398">
        <v>114894195</v>
      </c>
      <c r="B2398" t="s">
        <v>1767</v>
      </c>
      <c r="C2398" t="s">
        <v>9840</v>
      </c>
      <c r="D2398" t="b">
        <v>0</v>
      </c>
      <c r="E2398" t="s">
        <v>18523</v>
      </c>
      <c r="F2398">
        <v>1.037442477052109E+18</v>
      </c>
      <c r="H2398">
        <v>0</v>
      </c>
      <c r="I2398">
        <v>0</v>
      </c>
      <c r="J2398">
        <v>0</v>
      </c>
      <c r="K2398">
        <v>0</v>
      </c>
      <c r="R2398" t="s">
        <v>36395</v>
      </c>
    </row>
    <row r="2399" spans="1:18">
      <c r="A2399">
        <v>253034260</v>
      </c>
      <c r="B2399" t="s">
        <v>200</v>
      </c>
      <c r="C2399" t="s">
        <v>200</v>
      </c>
      <c r="D2399" t="b">
        <v>0</v>
      </c>
      <c r="E2399" t="s">
        <v>18524</v>
      </c>
      <c r="F2399">
        <v>1.037441936590889E+18</v>
      </c>
      <c r="H2399">
        <v>14</v>
      </c>
      <c r="I2399">
        <v>1</v>
      </c>
      <c r="J2399">
        <v>0</v>
      </c>
      <c r="K2399">
        <v>5</v>
      </c>
      <c r="R2399" t="s">
        <v>36396</v>
      </c>
    </row>
    <row r="2400" spans="1:18">
      <c r="A2400">
        <v>163618154</v>
      </c>
      <c r="B2400" t="s">
        <v>1768</v>
      </c>
      <c r="C2400" t="s">
        <v>9841</v>
      </c>
      <c r="D2400" t="b">
        <v>0</v>
      </c>
      <c r="E2400" t="s">
        <v>18525</v>
      </c>
      <c r="F2400">
        <v>1.03743973056727E+18</v>
      </c>
      <c r="H2400">
        <v>0</v>
      </c>
      <c r="I2400">
        <v>0</v>
      </c>
      <c r="J2400">
        <v>0</v>
      </c>
      <c r="K2400">
        <v>0</v>
      </c>
      <c r="R2400" t="s">
        <v>36397</v>
      </c>
    </row>
    <row r="2401" spans="1:18">
      <c r="A2401">
        <v>1661104537</v>
      </c>
      <c r="B2401" t="s">
        <v>1391</v>
      </c>
      <c r="C2401" t="s">
        <v>9472</v>
      </c>
      <c r="D2401" t="b">
        <v>0</v>
      </c>
      <c r="E2401" t="s">
        <v>18526</v>
      </c>
      <c r="F2401">
        <v>1.037437522039788E+18</v>
      </c>
      <c r="H2401">
        <v>3</v>
      </c>
      <c r="I2401">
        <v>0</v>
      </c>
      <c r="J2401">
        <v>0</v>
      </c>
      <c r="K2401">
        <v>1</v>
      </c>
      <c r="R2401" t="s">
        <v>36398</v>
      </c>
    </row>
    <row r="2402" spans="1:18">
      <c r="A2402">
        <v>15256492</v>
      </c>
      <c r="B2402" t="s">
        <v>1117</v>
      </c>
      <c r="C2402" t="s">
        <v>1117</v>
      </c>
      <c r="D2402" t="b">
        <v>0</v>
      </c>
      <c r="E2402" t="s">
        <v>18527</v>
      </c>
      <c r="F2402">
        <v>1.037432263774855E+18</v>
      </c>
      <c r="H2402">
        <v>0</v>
      </c>
      <c r="I2402">
        <v>0</v>
      </c>
      <c r="J2402">
        <v>0</v>
      </c>
      <c r="K2402">
        <v>0</v>
      </c>
      <c r="L2402" t="s">
        <v>32874</v>
      </c>
      <c r="M2402" t="s">
        <v>33201</v>
      </c>
      <c r="N2402" t="s">
        <v>33237</v>
      </c>
      <c r="O2402" t="s">
        <v>33272</v>
      </c>
      <c r="P2402" t="s">
        <v>33583</v>
      </c>
      <c r="Q2402" t="s">
        <v>33683</v>
      </c>
      <c r="R2402" t="s">
        <v>36399</v>
      </c>
    </row>
    <row r="2403" spans="1:18">
      <c r="A2403">
        <v>8110402</v>
      </c>
      <c r="B2403" t="s">
        <v>1769</v>
      </c>
      <c r="C2403" t="s">
        <v>9842</v>
      </c>
      <c r="D2403" t="b">
        <v>1</v>
      </c>
      <c r="E2403" t="s">
        <v>18528</v>
      </c>
      <c r="F2403">
        <v>1.037420476639977E+18</v>
      </c>
      <c r="H2403">
        <v>10</v>
      </c>
      <c r="I2403">
        <v>0</v>
      </c>
      <c r="J2403">
        <v>4</v>
      </c>
      <c r="K2403">
        <v>3</v>
      </c>
      <c r="R2403" t="s">
        <v>36400</v>
      </c>
    </row>
    <row r="2404" spans="1:18">
      <c r="A2404">
        <v>1.026517675915334E+18</v>
      </c>
      <c r="B2404" t="s">
        <v>1097</v>
      </c>
      <c r="C2404" t="s">
        <v>9185</v>
      </c>
      <c r="D2404" t="b">
        <v>1</v>
      </c>
      <c r="E2404" t="s">
        <v>18529</v>
      </c>
      <c r="F2404">
        <v>1.037417214964625E+18</v>
      </c>
      <c r="H2404">
        <v>6</v>
      </c>
      <c r="I2404">
        <v>0</v>
      </c>
      <c r="J2404">
        <v>0</v>
      </c>
      <c r="K2404">
        <v>0</v>
      </c>
      <c r="R2404" t="s">
        <v>36401</v>
      </c>
    </row>
    <row r="2405" spans="1:18">
      <c r="A2405">
        <v>1356726031</v>
      </c>
      <c r="B2405" t="s">
        <v>1770</v>
      </c>
      <c r="C2405" t="s">
        <v>9843</v>
      </c>
      <c r="D2405" t="b">
        <v>0</v>
      </c>
      <c r="E2405" t="s">
        <v>18530</v>
      </c>
      <c r="F2405">
        <v>1.037405140700017E+18</v>
      </c>
      <c r="H2405">
        <v>0</v>
      </c>
      <c r="I2405">
        <v>0</v>
      </c>
      <c r="J2405">
        <v>0</v>
      </c>
      <c r="K2405">
        <v>0</v>
      </c>
      <c r="R2405" t="s">
        <v>36402</v>
      </c>
    </row>
    <row r="2406" spans="1:18">
      <c r="A2406">
        <v>69869740</v>
      </c>
      <c r="B2406" t="s">
        <v>1771</v>
      </c>
      <c r="C2406" t="s">
        <v>9844</v>
      </c>
      <c r="D2406" t="b">
        <v>0</v>
      </c>
      <c r="E2406" t="s">
        <v>18531</v>
      </c>
      <c r="F2406">
        <v>1.037400013595394E+18</v>
      </c>
      <c r="H2406">
        <v>0</v>
      </c>
      <c r="I2406">
        <v>0</v>
      </c>
      <c r="J2406">
        <v>0</v>
      </c>
      <c r="K2406">
        <v>0</v>
      </c>
      <c r="R2406" t="s">
        <v>36403</v>
      </c>
    </row>
    <row r="2407" spans="1:18">
      <c r="A2407">
        <v>7.126547920536781E+17</v>
      </c>
      <c r="B2407" t="s">
        <v>25</v>
      </c>
      <c r="C2407" t="s">
        <v>8130</v>
      </c>
      <c r="D2407" t="b">
        <v>0</v>
      </c>
      <c r="E2407" t="s">
        <v>18532</v>
      </c>
      <c r="F2407">
        <v>1.03739842507812E+18</v>
      </c>
      <c r="H2407">
        <v>0</v>
      </c>
      <c r="I2407">
        <v>0</v>
      </c>
      <c r="J2407">
        <v>0</v>
      </c>
      <c r="K2407">
        <v>0</v>
      </c>
      <c r="R2407" t="s">
        <v>36404</v>
      </c>
    </row>
    <row r="2408" spans="1:18">
      <c r="A2408">
        <v>65706802</v>
      </c>
      <c r="B2408" t="s">
        <v>1772</v>
      </c>
      <c r="C2408" t="s">
        <v>9845</v>
      </c>
      <c r="D2408" t="b">
        <v>0</v>
      </c>
      <c r="E2408" t="s">
        <v>18533</v>
      </c>
      <c r="F2408">
        <v>1.037398243016155E+18</v>
      </c>
      <c r="H2408">
        <v>0</v>
      </c>
      <c r="I2408">
        <v>0</v>
      </c>
      <c r="J2408">
        <v>0</v>
      </c>
      <c r="K2408">
        <v>0</v>
      </c>
      <c r="R2408" t="s">
        <v>36405</v>
      </c>
    </row>
    <row r="2409" spans="1:18">
      <c r="A2409">
        <v>71594305</v>
      </c>
      <c r="B2409" t="s">
        <v>1773</v>
      </c>
      <c r="C2409" t="s">
        <v>9846</v>
      </c>
      <c r="D2409" t="b">
        <v>0</v>
      </c>
      <c r="E2409" t="s">
        <v>18534</v>
      </c>
      <c r="F2409">
        <v>1.037397192837919E+18</v>
      </c>
      <c r="H2409">
        <v>0</v>
      </c>
      <c r="I2409">
        <v>0</v>
      </c>
      <c r="J2409">
        <v>0</v>
      </c>
      <c r="K2409">
        <v>0</v>
      </c>
      <c r="L2409" t="s">
        <v>32877</v>
      </c>
      <c r="M2409" t="s">
        <v>33201</v>
      </c>
      <c r="N2409" t="s">
        <v>33237</v>
      </c>
      <c r="O2409" t="s">
        <v>33275</v>
      </c>
      <c r="P2409" t="s">
        <v>33583</v>
      </c>
      <c r="Q2409" t="s">
        <v>33605</v>
      </c>
      <c r="R2409" t="s">
        <v>36406</v>
      </c>
    </row>
    <row r="2410" spans="1:18">
      <c r="A2410">
        <v>15256492</v>
      </c>
      <c r="B2410" t="s">
        <v>1117</v>
      </c>
      <c r="C2410" t="s">
        <v>1117</v>
      </c>
      <c r="D2410" t="b">
        <v>0</v>
      </c>
      <c r="E2410" t="s">
        <v>18535</v>
      </c>
      <c r="F2410">
        <v>1.037386461665014E+18</v>
      </c>
      <c r="H2410">
        <v>0</v>
      </c>
      <c r="I2410">
        <v>0</v>
      </c>
      <c r="J2410">
        <v>0</v>
      </c>
      <c r="K2410">
        <v>0</v>
      </c>
      <c r="L2410" t="s">
        <v>32874</v>
      </c>
      <c r="M2410" t="s">
        <v>33201</v>
      </c>
      <c r="N2410" t="s">
        <v>33237</v>
      </c>
      <c r="O2410" t="s">
        <v>33272</v>
      </c>
      <c r="P2410" t="s">
        <v>33583</v>
      </c>
      <c r="Q2410" t="s">
        <v>33683</v>
      </c>
      <c r="R2410" t="s">
        <v>36407</v>
      </c>
    </row>
    <row r="2411" spans="1:18">
      <c r="A2411">
        <v>7.656410634365788E+17</v>
      </c>
      <c r="B2411" t="s">
        <v>1600</v>
      </c>
      <c r="C2411" t="s">
        <v>9680</v>
      </c>
      <c r="D2411" t="b">
        <v>0</v>
      </c>
      <c r="E2411" t="s">
        <v>18536</v>
      </c>
      <c r="F2411">
        <v>1.037369634033467E+18</v>
      </c>
      <c r="H2411">
        <v>0</v>
      </c>
      <c r="I2411">
        <v>0</v>
      </c>
      <c r="J2411">
        <v>0</v>
      </c>
      <c r="K2411">
        <v>0</v>
      </c>
      <c r="R2411" t="s">
        <v>36408</v>
      </c>
    </row>
    <row r="2412" spans="1:18">
      <c r="A2412">
        <v>8.931730287581839E+17</v>
      </c>
      <c r="B2412" t="s">
        <v>1244</v>
      </c>
      <c r="C2412" t="s">
        <v>9327</v>
      </c>
      <c r="D2412" t="b">
        <v>0</v>
      </c>
      <c r="E2412" t="s">
        <v>18537</v>
      </c>
      <c r="F2412">
        <v>1.037360295533011E+18</v>
      </c>
      <c r="H2412">
        <v>0</v>
      </c>
      <c r="I2412">
        <v>0</v>
      </c>
      <c r="J2412">
        <v>0</v>
      </c>
      <c r="K2412">
        <v>0</v>
      </c>
      <c r="R2412" t="s">
        <v>36409</v>
      </c>
    </row>
    <row r="2413" spans="1:18">
      <c r="A2413">
        <v>15256492</v>
      </c>
      <c r="B2413" t="s">
        <v>1117</v>
      </c>
      <c r="C2413" t="s">
        <v>1117</v>
      </c>
      <c r="D2413" t="b">
        <v>0</v>
      </c>
      <c r="E2413" t="s">
        <v>18538</v>
      </c>
      <c r="F2413">
        <v>1.037358772539347E+18</v>
      </c>
      <c r="H2413">
        <v>0</v>
      </c>
      <c r="I2413">
        <v>0</v>
      </c>
      <c r="J2413">
        <v>0</v>
      </c>
      <c r="K2413">
        <v>0</v>
      </c>
      <c r="L2413" t="s">
        <v>32874</v>
      </c>
      <c r="M2413" t="s">
        <v>33201</v>
      </c>
      <c r="N2413" t="s">
        <v>33237</v>
      </c>
      <c r="O2413" t="s">
        <v>33272</v>
      </c>
      <c r="P2413" t="s">
        <v>33583</v>
      </c>
      <c r="Q2413" t="s">
        <v>33683</v>
      </c>
      <c r="R2413" t="s">
        <v>36410</v>
      </c>
    </row>
    <row r="2414" spans="1:18">
      <c r="A2414">
        <v>9.355416502644163E+17</v>
      </c>
      <c r="B2414" t="s">
        <v>1540</v>
      </c>
      <c r="C2414" t="s">
        <v>9620</v>
      </c>
      <c r="D2414" t="b">
        <v>0</v>
      </c>
      <c r="E2414" t="s">
        <v>18539</v>
      </c>
      <c r="F2414">
        <v>1.037354731377701E+18</v>
      </c>
      <c r="H2414">
        <v>2</v>
      </c>
      <c r="I2414">
        <v>0</v>
      </c>
      <c r="J2414">
        <v>0</v>
      </c>
      <c r="K2414">
        <v>1</v>
      </c>
      <c r="R2414" t="s">
        <v>36411</v>
      </c>
    </row>
    <row r="2415" spans="1:18">
      <c r="A2415">
        <v>39156207</v>
      </c>
      <c r="B2415" t="s">
        <v>1774</v>
      </c>
      <c r="C2415" t="s">
        <v>9847</v>
      </c>
      <c r="D2415" t="b">
        <v>0</v>
      </c>
      <c r="E2415" t="s">
        <v>18540</v>
      </c>
      <c r="F2415">
        <v>1.037348683811975E+18</v>
      </c>
      <c r="H2415">
        <v>0</v>
      </c>
      <c r="I2415">
        <v>0</v>
      </c>
      <c r="J2415">
        <v>0</v>
      </c>
      <c r="K2415">
        <v>0</v>
      </c>
      <c r="R2415" t="s">
        <v>36412</v>
      </c>
    </row>
    <row r="2416" spans="1:18">
      <c r="A2416">
        <v>292908264</v>
      </c>
      <c r="B2416" t="s">
        <v>1775</v>
      </c>
      <c r="C2416" t="s">
        <v>1775</v>
      </c>
      <c r="D2416" t="b">
        <v>0</v>
      </c>
      <c r="E2416" t="s">
        <v>18541</v>
      </c>
      <c r="F2416">
        <v>1.037347222487269E+18</v>
      </c>
      <c r="H2416">
        <v>0</v>
      </c>
      <c r="I2416">
        <v>0</v>
      </c>
      <c r="J2416">
        <v>0</v>
      </c>
      <c r="K2416">
        <v>0</v>
      </c>
      <c r="R2416" t="s">
        <v>36413</v>
      </c>
    </row>
    <row r="2417" spans="1:18">
      <c r="A2417">
        <v>22914738</v>
      </c>
      <c r="B2417" t="s">
        <v>1017</v>
      </c>
      <c r="C2417" t="s">
        <v>9106</v>
      </c>
      <c r="D2417" t="b">
        <v>1</v>
      </c>
      <c r="E2417" t="s">
        <v>18542</v>
      </c>
      <c r="F2417">
        <v>1.037346161802269E+18</v>
      </c>
      <c r="H2417">
        <v>4</v>
      </c>
      <c r="I2417">
        <v>0</v>
      </c>
      <c r="J2417">
        <v>1</v>
      </c>
      <c r="K2417">
        <v>4</v>
      </c>
      <c r="R2417" t="s">
        <v>36414</v>
      </c>
    </row>
    <row r="2418" spans="1:18">
      <c r="A2418">
        <v>8.3695725191091E+17</v>
      </c>
      <c r="B2418" t="s">
        <v>1776</v>
      </c>
      <c r="C2418" t="s">
        <v>9848</v>
      </c>
      <c r="D2418" t="b">
        <v>0</v>
      </c>
      <c r="E2418" t="s">
        <v>18543</v>
      </c>
      <c r="F2418">
        <v>1.037344472990994E+18</v>
      </c>
      <c r="H2418">
        <v>0</v>
      </c>
      <c r="I2418">
        <v>0</v>
      </c>
      <c r="J2418">
        <v>0</v>
      </c>
      <c r="K2418">
        <v>0</v>
      </c>
      <c r="R2418" t="s">
        <v>36415</v>
      </c>
    </row>
    <row r="2419" spans="1:18">
      <c r="A2419">
        <v>62891396</v>
      </c>
      <c r="B2419" t="s">
        <v>244</v>
      </c>
      <c r="C2419" t="s">
        <v>8346</v>
      </c>
      <c r="D2419" t="b">
        <v>1</v>
      </c>
      <c r="E2419" t="s">
        <v>18544</v>
      </c>
      <c r="F2419">
        <v>1.03734042414959E+18</v>
      </c>
      <c r="G2419">
        <v>3884695457</v>
      </c>
      <c r="H2419">
        <v>0</v>
      </c>
      <c r="I2419">
        <v>0</v>
      </c>
      <c r="J2419">
        <v>0</v>
      </c>
      <c r="K2419">
        <v>0</v>
      </c>
      <c r="R2419" t="s">
        <v>36416</v>
      </c>
    </row>
    <row r="2420" spans="1:18">
      <c r="A2420">
        <v>62891396</v>
      </c>
      <c r="B2420" t="s">
        <v>244</v>
      </c>
      <c r="C2420" t="s">
        <v>8346</v>
      </c>
      <c r="D2420" t="b">
        <v>1</v>
      </c>
      <c r="E2420" t="s">
        <v>18545</v>
      </c>
      <c r="F2420">
        <v>1.037340224844689E+18</v>
      </c>
      <c r="G2420">
        <v>356354244</v>
      </c>
      <c r="H2420">
        <v>0</v>
      </c>
      <c r="I2420">
        <v>0</v>
      </c>
      <c r="J2420">
        <v>0</v>
      </c>
      <c r="K2420">
        <v>0</v>
      </c>
      <c r="R2420" t="s">
        <v>36417</v>
      </c>
    </row>
    <row r="2421" spans="1:18">
      <c r="A2421">
        <v>62041413</v>
      </c>
      <c r="B2421" t="s">
        <v>1777</v>
      </c>
      <c r="C2421" t="s">
        <v>9849</v>
      </c>
      <c r="D2421" t="b">
        <v>0</v>
      </c>
      <c r="E2421" t="s">
        <v>18546</v>
      </c>
      <c r="F2421">
        <v>1.037327647796326E+18</v>
      </c>
      <c r="H2421">
        <v>0</v>
      </c>
      <c r="I2421">
        <v>0</v>
      </c>
      <c r="J2421">
        <v>0</v>
      </c>
      <c r="K2421">
        <v>0</v>
      </c>
      <c r="R2421" t="s">
        <v>36418</v>
      </c>
    </row>
    <row r="2422" spans="1:18">
      <c r="A2422">
        <v>9.039346874035446E+17</v>
      </c>
      <c r="B2422" t="s">
        <v>1778</v>
      </c>
      <c r="C2422" t="s">
        <v>9850</v>
      </c>
      <c r="D2422" t="b">
        <v>0</v>
      </c>
      <c r="E2422" t="s">
        <v>18547</v>
      </c>
      <c r="F2422">
        <v>1.037315673842745E+18</v>
      </c>
      <c r="H2422">
        <v>0</v>
      </c>
      <c r="I2422">
        <v>0</v>
      </c>
      <c r="J2422">
        <v>0</v>
      </c>
      <c r="K2422">
        <v>0</v>
      </c>
      <c r="R2422" t="s">
        <v>36419</v>
      </c>
    </row>
    <row r="2423" spans="1:18">
      <c r="A2423">
        <v>15256492</v>
      </c>
      <c r="B2423" t="s">
        <v>1117</v>
      </c>
      <c r="C2423" t="s">
        <v>1117</v>
      </c>
      <c r="D2423" t="b">
        <v>0</v>
      </c>
      <c r="E2423" t="s">
        <v>18548</v>
      </c>
      <c r="F2423">
        <v>1.037305448423154E+18</v>
      </c>
      <c r="H2423">
        <v>0</v>
      </c>
      <c r="I2423">
        <v>0</v>
      </c>
      <c r="J2423">
        <v>0</v>
      </c>
      <c r="K2423">
        <v>0</v>
      </c>
      <c r="L2423" t="s">
        <v>32874</v>
      </c>
      <c r="M2423" t="s">
        <v>33201</v>
      </c>
      <c r="N2423" t="s">
        <v>33237</v>
      </c>
      <c r="O2423" t="s">
        <v>33272</v>
      </c>
      <c r="P2423" t="s">
        <v>33583</v>
      </c>
      <c r="Q2423" t="s">
        <v>33683</v>
      </c>
      <c r="R2423" t="s">
        <v>36420</v>
      </c>
    </row>
    <row r="2424" spans="1:18">
      <c r="A2424">
        <v>15256492</v>
      </c>
      <c r="B2424" t="s">
        <v>1117</v>
      </c>
      <c r="C2424" t="s">
        <v>1117</v>
      </c>
      <c r="D2424" t="b">
        <v>0</v>
      </c>
      <c r="E2424" t="s">
        <v>18549</v>
      </c>
      <c r="F2424">
        <v>1.037295040132014E+18</v>
      </c>
      <c r="H2424">
        <v>0</v>
      </c>
      <c r="I2424">
        <v>0</v>
      </c>
      <c r="J2424">
        <v>0</v>
      </c>
      <c r="K2424">
        <v>0</v>
      </c>
      <c r="L2424" t="s">
        <v>32874</v>
      </c>
      <c r="M2424" t="s">
        <v>33201</v>
      </c>
      <c r="N2424" t="s">
        <v>33237</v>
      </c>
      <c r="O2424" t="s">
        <v>33272</v>
      </c>
      <c r="P2424" t="s">
        <v>33583</v>
      </c>
      <c r="Q2424" t="s">
        <v>33683</v>
      </c>
      <c r="R2424" t="s">
        <v>36421</v>
      </c>
    </row>
    <row r="2425" spans="1:18">
      <c r="A2425">
        <v>421268817</v>
      </c>
      <c r="B2425" t="s">
        <v>68</v>
      </c>
      <c r="C2425" t="s">
        <v>8172</v>
      </c>
      <c r="D2425" t="b">
        <v>1</v>
      </c>
      <c r="E2425" t="s">
        <v>18550</v>
      </c>
      <c r="F2425">
        <v>1.037294269130662E+18</v>
      </c>
      <c r="H2425">
        <v>6</v>
      </c>
      <c r="I2425">
        <v>0</v>
      </c>
      <c r="J2425">
        <v>0</v>
      </c>
      <c r="K2425">
        <v>0</v>
      </c>
      <c r="R2425" t="s">
        <v>36422</v>
      </c>
    </row>
    <row r="2426" spans="1:18">
      <c r="A2426">
        <v>622560008</v>
      </c>
      <c r="B2426" t="s">
        <v>1779</v>
      </c>
      <c r="C2426" t="s">
        <v>9851</v>
      </c>
      <c r="D2426" t="b">
        <v>0</v>
      </c>
      <c r="E2426" t="s">
        <v>18551</v>
      </c>
      <c r="F2426">
        <v>1.037278551085441E+18</v>
      </c>
      <c r="H2426">
        <v>0</v>
      </c>
      <c r="I2426">
        <v>0</v>
      </c>
      <c r="J2426">
        <v>0</v>
      </c>
      <c r="K2426">
        <v>0</v>
      </c>
      <c r="R2426" t="s">
        <v>36423</v>
      </c>
    </row>
    <row r="2427" spans="1:18">
      <c r="A2427">
        <v>65383163</v>
      </c>
      <c r="B2427" t="s">
        <v>811</v>
      </c>
      <c r="C2427" t="s">
        <v>8902</v>
      </c>
      <c r="D2427" t="b">
        <v>0</v>
      </c>
      <c r="E2427" t="s">
        <v>18552</v>
      </c>
      <c r="F2427">
        <v>1.037275989473149E+18</v>
      </c>
      <c r="H2427">
        <v>0</v>
      </c>
      <c r="I2427">
        <v>0</v>
      </c>
      <c r="J2427">
        <v>0</v>
      </c>
      <c r="K2427">
        <v>0</v>
      </c>
      <c r="R2427" t="s">
        <v>36424</v>
      </c>
    </row>
    <row r="2428" spans="1:18">
      <c r="A2428">
        <v>52259942</v>
      </c>
      <c r="B2428" t="s">
        <v>1780</v>
      </c>
      <c r="C2428" t="s">
        <v>9852</v>
      </c>
      <c r="D2428" t="b">
        <v>0</v>
      </c>
      <c r="E2428" t="s">
        <v>18553</v>
      </c>
      <c r="F2428">
        <v>1.037256646354002E+18</v>
      </c>
      <c r="H2428">
        <v>18</v>
      </c>
      <c r="I2428">
        <v>0</v>
      </c>
      <c r="J2428">
        <v>1</v>
      </c>
      <c r="K2428">
        <v>2</v>
      </c>
      <c r="R2428" t="s">
        <v>36425</v>
      </c>
    </row>
    <row r="2429" spans="1:18">
      <c r="A2429">
        <v>235201045</v>
      </c>
      <c r="B2429" t="s">
        <v>1781</v>
      </c>
      <c r="C2429" t="s">
        <v>9853</v>
      </c>
      <c r="D2429" t="b">
        <v>0</v>
      </c>
      <c r="E2429" t="s">
        <v>18554</v>
      </c>
      <c r="F2429">
        <v>1.037228194884149E+18</v>
      </c>
      <c r="H2429">
        <v>0</v>
      </c>
      <c r="I2429">
        <v>0</v>
      </c>
      <c r="J2429">
        <v>0</v>
      </c>
      <c r="K2429">
        <v>0</v>
      </c>
      <c r="R2429" t="s">
        <v>36426</v>
      </c>
    </row>
    <row r="2430" spans="1:18">
      <c r="A2430">
        <v>91156554</v>
      </c>
      <c r="B2430" t="s">
        <v>1638</v>
      </c>
      <c r="C2430" t="s">
        <v>9716</v>
      </c>
      <c r="D2430" t="b">
        <v>0</v>
      </c>
      <c r="E2430" t="s">
        <v>18555</v>
      </c>
      <c r="F2430">
        <v>1.037221918804533E+18</v>
      </c>
      <c r="H2430">
        <v>1</v>
      </c>
      <c r="I2430">
        <v>0</v>
      </c>
      <c r="J2430">
        <v>0</v>
      </c>
      <c r="K2430">
        <v>0</v>
      </c>
      <c r="R2430" t="s">
        <v>36427</v>
      </c>
    </row>
    <row r="2431" spans="1:18">
      <c r="A2431">
        <v>182247476</v>
      </c>
      <c r="B2431" t="s">
        <v>1782</v>
      </c>
      <c r="C2431" t="s">
        <v>9854</v>
      </c>
      <c r="D2431" t="b">
        <v>0</v>
      </c>
      <c r="E2431" t="s">
        <v>18556</v>
      </c>
      <c r="F2431">
        <v>1.03721501934642E+18</v>
      </c>
      <c r="H2431">
        <v>0</v>
      </c>
      <c r="I2431">
        <v>0</v>
      </c>
      <c r="J2431">
        <v>0</v>
      </c>
      <c r="K2431">
        <v>0</v>
      </c>
      <c r="R2431" t="s">
        <v>36428</v>
      </c>
    </row>
    <row r="2432" spans="1:18">
      <c r="A2432">
        <v>3419035209</v>
      </c>
      <c r="B2432" t="s">
        <v>1013</v>
      </c>
      <c r="C2432" t="s">
        <v>9102</v>
      </c>
      <c r="D2432" t="b">
        <v>0</v>
      </c>
      <c r="E2432" t="s">
        <v>18557</v>
      </c>
      <c r="F2432">
        <v>1.03721426357896E+18</v>
      </c>
      <c r="H2432">
        <v>0</v>
      </c>
      <c r="I2432">
        <v>0</v>
      </c>
      <c r="J2432">
        <v>0</v>
      </c>
      <c r="K2432">
        <v>0</v>
      </c>
      <c r="L2432" t="s">
        <v>32927</v>
      </c>
      <c r="M2432" t="s">
        <v>33201</v>
      </c>
      <c r="N2432" t="s">
        <v>33237</v>
      </c>
      <c r="O2432" t="s">
        <v>33322</v>
      </c>
      <c r="P2432" t="s">
        <v>33583</v>
      </c>
      <c r="Q2432" t="s">
        <v>33644</v>
      </c>
      <c r="R2432" t="s">
        <v>36429</v>
      </c>
    </row>
    <row r="2433" spans="1:18">
      <c r="A2433">
        <v>146022722</v>
      </c>
      <c r="B2433" t="s">
        <v>1014</v>
      </c>
      <c r="C2433" t="s">
        <v>9103</v>
      </c>
      <c r="D2433" t="b">
        <v>0</v>
      </c>
      <c r="E2433" t="s">
        <v>18558</v>
      </c>
      <c r="F2433">
        <v>1.03721425856256E+18</v>
      </c>
      <c r="H2433">
        <v>0</v>
      </c>
      <c r="I2433">
        <v>0</v>
      </c>
      <c r="J2433">
        <v>0</v>
      </c>
      <c r="K2433">
        <v>0</v>
      </c>
      <c r="R2433" t="s">
        <v>36430</v>
      </c>
    </row>
    <row r="2434" spans="1:18">
      <c r="A2434">
        <v>14434407</v>
      </c>
      <c r="B2434" t="s">
        <v>1783</v>
      </c>
      <c r="C2434" t="s">
        <v>9855</v>
      </c>
      <c r="D2434" t="b">
        <v>1</v>
      </c>
      <c r="E2434" t="s">
        <v>18559</v>
      </c>
      <c r="F2434">
        <v>1.037203672101343E+18</v>
      </c>
      <c r="H2434">
        <v>2</v>
      </c>
      <c r="I2434">
        <v>1</v>
      </c>
      <c r="J2434">
        <v>1</v>
      </c>
      <c r="K2434">
        <v>1</v>
      </c>
      <c r="R2434" t="s">
        <v>36431</v>
      </c>
    </row>
    <row r="2435" spans="1:18">
      <c r="A2435">
        <v>70799317</v>
      </c>
      <c r="B2435" t="s">
        <v>668</v>
      </c>
      <c r="C2435" t="s">
        <v>668</v>
      </c>
      <c r="D2435" t="b">
        <v>1</v>
      </c>
      <c r="E2435" t="s">
        <v>18560</v>
      </c>
      <c r="F2435">
        <v>1.037183289709261E+18</v>
      </c>
      <c r="H2435">
        <v>22</v>
      </c>
      <c r="I2435">
        <v>1</v>
      </c>
      <c r="J2435">
        <v>4</v>
      </c>
      <c r="K2435">
        <v>6</v>
      </c>
      <c r="R2435" t="s">
        <v>36432</v>
      </c>
    </row>
    <row r="2436" spans="1:18">
      <c r="A2436">
        <v>20123912</v>
      </c>
      <c r="B2436" t="s">
        <v>1784</v>
      </c>
      <c r="C2436" t="s">
        <v>9856</v>
      </c>
      <c r="D2436" t="b">
        <v>0</v>
      </c>
      <c r="E2436" t="s">
        <v>18561</v>
      </c>
      <c r="F2436">
        <v>1.037176882565919E+18</v>
      </c>
      <c r="H2436">
        <v>0</v>
      </c>
      <c r="I2436">
        <v>0</v>
      </c>
      <c r="J2436">
        <v>0</v>
      </c>
      <c r="K2436">
        <v>0</v>
      </c>
      <c r="R2436" t="s">
        <v>36433</v>
      </c>
    </row>
    <row r="2437" spans="1:18">
      <c r="A2437">
        <v>401654537</v>
      </c>
      <c r="B2437" t="s">
        <v>1785</v>
      </c>
      <c r="C2437" t="s">
        <v>9857</v>
      </c>
      <c r="D2437" t="b">
        <v>0</v>
      </c>
      <c r="E2437" t="s">
        <v>18562</v>
      </c>
      <c r="F2437">
        <v>1.03716790833666E+18</v>
      </c>
      <c r="H2437">
        <v>0</v>
      </c>
      <c r="I2437">
        <v>0</v>
      </c>
      <c r="J2437">
        <v>0</v>
      </c>
      <c r="K2437">
        <v>0</v>
      </c>
      <c r="R2437" t="s">
        <v>36434</v>
      </c>
    </row>
    <row r="2438" spans="1:18">
      <c r="A2438">
        <v>2600435436</v>
      </c>
      <c r="B2438" t="s">
        <v>1786</v>
      </c>
      <c r="C2438" t="s">
        <v>9858</v>
      </c>
      <c r="D2438" t="b">
        <v>0</v>
      </c>
      <c r="E2438" t="s">
        <v>18563</v>
      </c>
      <c r="F2438">
        <v>1.03715743958458E+18</v>
      </c>
      <c r="H2438">
        <v>3</v>
      </c>
      <c r="I2438">
        <v>0</v>
      </c>
      <c r="J2438">
        <v>0</v>
      </c>
      <c r="K2438">
        <v>0</v>
      </c>
      <c r="R2438" t="s">
        <v>36435</v>
      </c>
    </row>
    <row r="2439" spans="1:18">
      <c r="A2439">
        <v>208561282</v>
      </c>
      <c r="B2439" t="s">
        <v>73</v>
      </c>
      <c r="C2439" t="s">
        <v>8177</v>
      </c>
      <c r="D2439" t="b">
        <v>0</v>
      </c>
      <c r="E2439" t="s">
        <v>18564</v>
      </c>
      <c r="F2439">
        <v>1.03714388789316E+18</v>
      </c>
      <c r="H2439">
        <v>0</v>
      </c>
      <c r="I2439">
        <v>0</v>
      </c>
      <c r="J2439">
        <v>0</v>
      </c>
      <c r="K2439">
        <v>0</v>
      </c>
      <c r="L2439" t="s">
        <v>32881</v>
      </c>
      <c r="M2439" t="s">
        <v>33201</v>
      </c>
      <c r="N2439" t="s">
        <v>33237</v>
      </c>
      <c r="O2439" t="s">
        <v>33279</v>
      </c>
      <c r="P2439" t="s">
        <v>33583</v>
      </c>
      <c r="Q2439" t="s">
        <v>33615</v>
      </c>
      <c r="R2439" t="s">
        <v>36436</v>
      </c>
    </row>
    <row r="2440" spans="1:18">
      <c r="A2440">
        <v>42689035</v>
      </c>
      <c r="B2440" t="s">
        <v>1787</v>
      </c>
      <c r="C2440" t="s">
        <v>9859</v>
      </c>
      <c r="D2440" t="b">
        <v>0</v>
      </c>
      <c r="E2440" t="s">
        <v>18565</v>
      </c>
      <c r="F2440">
        <v>1.037143303882531E+18</v>
      </c>
      <c r="H2440">
        <v>0</v>
      </c>
      <c r="I2440">
        <v>0</v>
      </c>
      <c r="J2440">
        <v>0</v>
      </c>
      <c r="K2440">
        <v>0</v>
      </c>
      <c r="R2440" t="s">
        <v>36437</v>
      </c>
    </row>
    <row r="2441" spans="1:18">
      <c r="A2441">
        <v>7.110001585033748E+17</v>
      </c>
      <c r="B2441" t="s">
        <v>1788</v>
      </c>
      <c r="C2441" t="s">
        <v>9860</v>
      </c>
      <c r="D2441" t="b">
        <v>0</v>
      </c>
      <c r="E2441" t="s">
        <v>18566</v>
      </c>
      <c r="F2441">
        <v>1.037139654166934E+18</v>
      </c>
      <c r="H2441">
        <v>0</v>
      </c>
      <c r="I2441">
        <v>0</v>
      </c>
      <c r="J2441">
        <v>0</v>
      </c>
      <c r="K2441">
        <v>0</v>
      </c>
      <c r="R2441" t="s">
        <v>36438</v>
      </c>
    </row>
    <row r="2442" spans="1:18">
      <c r="A2442">
        <v>1.005249234873053E+18</v>
      </c>
      <c r="B2442" t="s">
        <v>1789</v>
      </c>
      <c r="C2442" t="s">
        <v>9861</v>
      </c>
      <c r="D2442" t="b">
        <v>1</v>
      </c>
      <c r="E2442" t="s">
        <v>18567</v>
      </c>
      <c r="F2442">
        <v>1.037128053275677E+18</v>
      </c>
      <c r="H2442">
        <v>303</v>
      </c>
      <c r="I2442">
        <v>1</v>
      </c>
      <c r="J2442">
        <v>8</v>
      </c>
      <c r="K2442">
        <v>48</v>
      </c>
      <c r="R2442" t="s">
        <v>36439</v>
      </c>
    </row>
    <row r="2443" spans="1:18">
      <c r="A2443">
        <v>858823638</v>
      </c>
      <c r="B2443" t="s">
        <v>1790</v>
      </c>
      <c r="C2443" t="s">
        <v>9862</v>
      </c>
      <c r="D2443" t="b">
        <v>0</v>
      </c>
      <c r="E2443" t="s">
        <v>18568</v>
      </c>
      <c r="F2443">
        <v>1.037116881222681E+18</v>
      </c>
      <c r="H2443">
        <v>0</v>
      </c>
      <c r="I2443">
        <v>0</v>
      </c>
      <c r="J2443">
        <v>0</v>
      </c>
      <c r="K2443">
        <v>0</v>
      </c>
      <c r="R2443" t="s">
        <v>36440</v>
      </c>
    </row>
    <row r="2444" spans="1:18">
      <c r="A2444">
        <v>91156554</v>
      </c>
      <c r="B2444" t="s">
        <v>1638</v>
      </c>
      <c r="C2444" t="s">
        <v>9716</v>
      </c>
      <c r="D2444" t="b">
        <v>0</v>
      </c>
      <c r="E2444" t="s">
        <v>18569</v>
      </c>
      <c r="F2444">
        <v>1.037101836589654E+18</v>
      </c>
      <c r="H2444">
        <v>0</v>
      </c>
      <c r="I2444">
        <v>0</v>
      </c>
      <c r="J2444">
        <v>0</v>
      </c>
      <c r="K2444">
        <v>0</v>
      </c>
      <c r="R2444" t="s">
        <v>36441</v>
      </c>
    </row>
    <row r="2445" spans="1:18">
      <c r="A2445">
        <v>245347592</v>
      </c>
      <c r="B2445" t="s">
        <v>95</v>
      </c>
      <c r="C2445" t="s">
        <v>8199</v>
      </c>
      <c r="D2445" t="b">
        <v>0</v>
      </c>
      <c r="E2445" t="s">
        <v>18570</v>
      </c>
      <c r="F2445">
        <v>1.037098003696427E+18</v>
      </c>
      <c r="H2445">
        <v>0</v>
      </c>
      <c r="I2445">
        <v>0</v>
      </c>
      <c r="J2445">
        <v>0</v>
      </c>
      <c r="K2445">
        <v>0</v>
      </c>
      <c r="R2445" t="s">
        <v>36442</v>
      </c>
    </row>
    <row r="2446" spans="1:18">
      <c r="A2446">
        <v>9.356293382838395E+17</v>
      </c>
      <c r="B2446" t="s">
        <v>1791</v>
      </c>
      <c r="C2446" t="s">
        <v>9863</v>
      </c>
      <c r="D2446" t="b">
        <v>0</v>
      </c>
      <c r="E2446" t="s">
        <v>18571</v>
      </c>
      <c r="F2446">
        <v>1.037097274038542E+18</v>
      </c>
      <c r="H2446">
        <v>0</v>
      </c>
      <c r="I2446">
        <v>0</v>
      </c>
      <c r="J2446">
        <v>0</v>
      </c>
      <c r="K2446">
        <v>0</v>
      </c>
      <c r="R2446" t="s">
        <v>36443</v>
      </c>
    </row>
    <row r="2447" spans="1:18">
      <c r="A2447">
        <v>72171179</v>
      </c>
      <c r="B2447" t="s">
        <v>1792</v>
      </c>
      <c r="C2447" t="s">
        <v>9864</v>
      </c>
      <c r="D2447" t="b">
        <v>0</v>
      </c>
      <c r="E2447" t="s">
        <v>18572</v>
      </c>
      <c r="F2447">
        <v>1.037079335063179E+18</v>
      </c>
      <c r="H2447">
        <v>2</v>
      </c>
      <c r="I2447">
        <v>0</v>
      </c>
      <c r="J2447">
        <v>0</v>
      </c>
      <c r="K2447">
        <v>0</v>
      </c>
      <c r="R2447" t="s">
        <v>36444</v>
      </c>
    </row>
    <row r="2448" spans="1:18">
      <c r="A2448">
        <v>53479397</v>
      </c>
      <c r="B2448" t="s">
        <v>1793</v>
      </c>
      <c r="C2448" t="s">
        <v>9865</v>
      </c>
      <c r="D2448" t="b">
        <v>1</v>
      </c>
      <c r="E2448" t="s">
        <v>18573</v>
      </c>
      <c r="F2448">
        <v>1.037074774655156E+18</v>
      </c>
      <c r="H2448">
        <v>2</v>
      </c>
      <c r="I2448">
        <v>0</v>
      </c>
      <c r="J2448">
        <v>0</v>
      </c>
      <c r="K2448">
        <v>0</v>
      </c>
      <c r="R2448" t="s">
        <v>36445</v>
      </c>
    </row>
    <row r="2449" spans="1:18">
      <c r="A2449">
        <v>9.299405185571144E+17</v>
      </c>
      <c r="B2449" t="s">
        <v>148</v>
      </c>
      <c r="C2449" t="s">
        <v>8253</v>
      </c>
      <c r="D2449" t="b">
        <v>0</v>
      </c>
      <c r="E2449" t="s">
        <v>18574</v>
      </c>
      <c r="F2449">
        <v>1.037068961228222E+18</v>
      </c>
      <c r="H2449">
        <v>1</v>
      </c>
      <c r="I2449">
        <v>0</v>
      </c>
      <c r="J2449">
        <v>0</v>
      </c>
      <c r="K2449">
        <v>0</v>
      </c>
      <c r="R2449" t="s">
        <v>36446</v>
      </c>
    </row>
    <row r="2450" spans="1:18">
      <c r="A2450">
        <v>9.169816794824622E+17</v>
      </c>
      <c r="B2450" t="s">
        <v>1794</v>
      </c>
      <c r="C2450" t="s">
        <v>9866</v>
      </c>
      <c r="D2450" t="b">
        <v>0</v>
      </c>
      <c r="E2450" t="s">
        <v>18575</v>
      </c>
      <c r="F2450">
        <v>1.037057408059822E+18</v>
      </c>
      <c r="H2450">
        <v>0</v>
      </c>
      <c r="I2450">
        <v>0</v>
      </c>
      <c r="J2450">
        <v>0</v>
      </c>
      <c r="K2450">
        <v>0</v>
      </c>
      <c r="R2450" t="s">
        <v>36447</v>
      </c>
    </row>
    <row r="2451" spans="1:18">
      <c r="A2451">
        <v>4179620885</v>
      </c>
      <c r="B2451" t="s">
        <v>1795</v>
      </c>
      <c r="C2451" t="s">
        <v>9867</v>
      </c>
      <c r="D2451" t="b">
        <v>0</v>
      </c>
      <c r="E2451" t="s">
        <v>18576</v>
      </c>
      <c r="F2451">
        <v>1.037047472181469E+18</v>
      </c>
      <c r="G2451">
        <v>9.52288104290902E+17</v>
      </c>
      <c r="H2451">
        <v>0</v>
      </c>
      <c r="I2451">
        <v>0</v>
      </c>
      <c r="J2451">
        <v>0</v>
      </c>
      <c r="K2451">
        <v>0</v>
      </c>
      <c r="R2451" t="s">
        <v>36448</v>
      </c>
    </row>
    <row r="2452" spans="1:18">
      <c r="A2452">
        <v>69074039</v>
      </c>
      <c r="B2452" t="s">
        <v>1796</v>
      </c>
      <c r="C2452" t="s">
        <v>9868</v>
      </c>
      <c r="D2452" t="b">
        <v>0</v>
      </c>
      <c r="E2452" t="s">
        <v>18577</v>
      </c>
      <c r="F2452">
        <v>1.037047012707983E+18</v>
      </c>
      <c r="H2452">
        <v>1</v>
      </c>
      <c r="I2452">
        <v>0</v>
      </c>
      <c r="J2452">
        <v>0</v>
      </c>
      <c r="K2452">
        <v>2</v>
      </c>
      <c r="R2452" t="s">
        <v>36449</v>
      </c>
    </row>
    <row r="2453" spans="1:18">
      <c r="A2453">
        <v>1479764881</v>
      </c>
      <c r="B2453" t="s">
        <v>1797</v>
      </c>
      <c r="C2453" t="s">
        <v>9869</v>
      </c>
      <c r="D2453" t="b">
        <v>1</v>
      </c>
      <c r="E2453" t="s">
        <v>18578</v>
      </c>
      <c r="F2453">
        <v>1.03704512766618E+18</v>
      </c>
      <c r="H2453">
        <v>0</v>
      </c>
      <c r="I2453">
        <v>0</v>
      </c>
      <c r="J2453">
        <v>0</v>
      </c>
      <c r="K2453">
        <v>0</v>
      </c>
      <c r="R2453" t="s">
        <v>36450</v>
      </c>
    </row>
    <row r="2454" spans="1:18">
      <c r="A2454">
        <v>288924111</v>
      </c>
      <c r="B2454" t="s">
        <v>1733</v>
      </c>
      <c r="C2454" t="s">
        <v>9809</v>
      </c>
      <c r="D2454" t="b">
        <v>0</v>
      </c>
      <c r="E2454" t="s">
        <v>18579</v>
      </c>
      <c r="F2454">
        <v>1.037044134429766E+18</v>
      </c>
      <c r="H2454">
        <v>2</v>
      </c>
      <c r="I2454">
        <v>0</v>
      </c>
      <c r="J2454">
        <v>0</v>
      </c>
      <c r="K2454">
        <v>0</v>
      </c>
      <c r="R2454" t="s">
        <v>36451</v>
      </c>
    </row>
    <row r="2455" spans="1:18">
      <c r="A2455">
        <v>154361997</v>
      </c>
      <c r="B2455" t="s">
        <v>1798</v>
      </c>
      <c r="C2455" t="s">
        <v>9870</v>
      </c>
      <c r="D2455" t="b">
        <v>0</v>
      </c>
      <c r="E2455" t="s">
        <v>18580</v>
      </c>
      <c r="F2455">
        <v>1.037040259370955E+18</v>
      </c>
      <c r="H2455">
        <v>0</v>
      </c>
      <c r="I2455">
        <v>0</v>
      </c>
      <c r="J2455">
        <v>0</v>
      </c>
      <c r="K2455">
        <v>0</v>
      </c>
      <c r="R2455" t="s">
        <v>36452</v>
      </c>
    </row>
    <row r="2456" spans="1:18">
      <c r="A2456">
        <v>8.898091479103447E+17</v>
      </c>
      <c r="B2456" t="s">
        <v>439</v>
      </c>
      <c r="C2456" t="s">
        <v>8535</v>
      </c>
      <c r="D2456" t="b">
        <v>0</v>
      </c>
      <c r="E2456" t="s">
        <v>18581</v>
      </c>
      <c r="F2456">
        <v>1.037032321944379E+18</v>
      </c>
      <c r="H2456">
        <v>0</v>
      </c>
      <c r="I2456">
        <v>0</v>
      </c>
      <c r="J2456">
        <v>0</v>
      </c>
      <c r="K2456">
        <v>0</v>
      </c>
      <c r="R2456" t="s">
        <v>36453</v>
      </c>
    </row>
    <row r="2457" spans="1:18">
      <c r="A2457">
        <v>1320601832</v>
      </c>
      <c r="B2457" t="s">
        <v>1799</v>
      </c>
      <c r="C2457" t="s">
        <v>9871</v>
      </c>
      <c r="D2457" t="b">
        <v>0</v>
      </c>
      <c r="E2457" t="s">
        <v>18582</v>
      </c>
      <c r="F2457">
        <v>1.03703215541785E+18</v>
      </c>
      <c r="H2457">
        <v>1</v>
      </c>
      <c r="I2457">
        <v>0</v>
      </c>
      <c r="J2457">
        <v>0</v>
      </c>
      <c r="K2457">
        <v>0</v>
      </c>
      <c r="R2457" t="s">
        <v>36454</v>
      </c>
    </row>
    <row r="2458" spans="1:18">
      <c r="A2458">
        <v>1887484003</v>
      </c>
      <c r="B2458" t="s">
        <v>1800</v>
      </c>
      <c r="C2458" t="s">
        <v>9872</v>
      </c>
      <c r="D2458" t="b">
        <v>0</v>
      </c>
      <c r="E2458" t="s">
        <v>18583</v>
      </c>
      <c r="F2458">
        <v>1.037024052500685E+18</v>
      </c>
      <c r="H2458">
        <v>0</v>
      </c>
      <c r="I2458">
        <v>0</v>
      </c>
      <c r="J2458">
        <v>0</v>
      </c>
      <c r="K2458">
        <v>0</v>
      </c>
      <c r="R2458" t="s">
        <v>36455</v>
      </c>
    </row>
    <row r="2459" spans="1:18">
      <c r="A2459">
        <v>60770211</v>
      </c>
      <c r="B2459" t="s">
        <v>1033</v>
      </c>
      <c r="C2459" t="s">
        <v>9122</v>
      </c>
      <c r="D2459" t="b">
        <v>0</v>
      </c>
      <c r="E2459" t="s">
        <v>18584</v>
      </c>
      <c r="F2459">
        <v>1.037022673287737E+18</v>
      </c>
      <c r="H2459">
        <v>0</v>
      </c>
      <c r="I2459">
        <v>0</v>
      </c>
      <c r="J2459">
        <v>0</v>
      </c>
      <c r="K2459">
        <v>0</v>
      </c>
      <c r="R2459" t="s">
        <v>36456</v>
      </c>
    </row>
    <row r="2460" spans="1:18">
      <c r="A2460">
        <v>60770211</v>
      </c>
      <c r="B2460" t="s">
        <v>1033</v>
      </c>
      <c r="C2460" t="s">
        <v>9122</v>
      </c>
      <c r="D2460" t="b">
        <v>0</v>
      </c>
      <c r="E2460" t="s">
        <v>18585</v>
      </c>
      <c r="F2460">
        <v>1.037022636616954E+18</v>
      </c>
      <c r="H2460">
        <v>0</v>
      </c>
      <c r="I2460">
        <v>0</v>
      </c>
      <c r="J2460">
        <v>0</v>
      </c>
      <c r="K2460">
        <v>0</v>
      </c>
      <c r="R2460" t="s">
        <v>36457</v>
      </c>
    </row>
    <row r="2461" spans="1:18">
      <c r="A2461">
        <v>40804113</v>
      </c>
      <c r="B2461" t="s">
        <v>1688</v>
      </c>
      <c r="C2461" t="s">
        <v>9764</v>
      </c>
      <c r="D2461" t="b">
        <v>0</v>
      </c>
      <c r="E2461" t="s">
        <v>18586</v>
      </c>
      <c r="F2461">
        <v>1.037021944435159E+18</v>
      </c>
      <c r="H2461">
        <v>0</v>
      </c>
      <c r="I2461">
        <v>0</v>
      </c>
      <c r="J2461">
        <v>0</v>
      </c>
      <c r="K2461">
        <v>0</v>
      </c>
      <c r="R2461" t="s">
        <v>36458</v>
      </c>
    </row>
    <row r="2462" spans="1:18">
      <c r="A2462">
        <v>110768207</v>
      </c>
      <c r="B2462" t="s">
        <v>51</v>
      </c>
      <c r="C2462" t="s">
        <v>8155</v>
      </c>
      <c r="D2462" t="b">
        <v>0</v>
      </c>
      <c r="E2462" t="s">
        <v>18587</v>
      </c>
      <c r="F2462">
        <v>1.037014487293936E+18</v>
      </c>
      <c r="H2462">
        <v>0</v>
      </c>
      <c r="I2462">
        <v>0</v>
      </c>
      <c r="J2462">
        <v>0</v>
      </c>
      <c r="K2462">
        <v>0</v>
      </c>
      <c r="R2462" t="s">
        <v>36459</v>
      </c>
    </row>
    <row r="2463" spans="1:18">
      <c r="A2463">
        <v>9.173582824985436E+17</v>
      </c>
      <c r="B2463" t="s">
        <v>1801</v>
      </c>
      <c r="C2463" t="s">
        <v>9873</v>
      </c>
      <c r="D2463" t="b">
        <v>0</v>
      </c>
      <c r="E2463" t="s">
        <v>18588</v>
      </c>
      <c r="F2463">
        <v>1.037008793593373E+18</v>
      </c>
      <c r="H2463">
        <v>1</v>
      </c>
      <c r="I2463">
        <v>0</v>
      </c>
      <c r="J2463">
        <v>2</v>
      </c>
      <c r="K2463">
        <v>0</v>
      </c>
      <c r="R2463" t="s">
        <v>36460</v>
      </c>
    </row>
    <row r="2464" spans="1:18">
      <c r="A2464">
        <v>9.064964516431462E+17</v>
      </c>
      <c r="B2464" t="s">
        <v>1355</v>
      </c>
      <c r="C2464" t="s">
        <v>9437</v>
      </c>
      <c r="D2464" t="b">
        <v>0</v>
      </c>
      <c r="E2464" t="s">
        <v>18589</v>
      </c>
      <c r="F2464">
        <v>1.037004809172345E+18</v>
      </c>
      <c r="H2464">
        <v>0</v>
      </c>
      <c r="I2464">
        <v>0</v>
      </c>
      <c r="J2464">
        <v>0</v>
      </c>
      <c r="K2464">
        <v>0</v>
      </c>
      <c r="R2464" t="s">
        <v>36461</v>
      </c>
    </row>
    <row r="2465" spans="1:18">
      <c r="A2465">
        <v>511170787</v>
      </c>
      <c r="B2465" t="s">
        <v>1356</v>
      </c>
      <c r="C2465" t="s">
        <v>9438</v>
      </c>
      <c r="D2465" t="b">
        <v>0</v>
      </c>
      <c r="E2465" t="s">
        <v>18590</v>
      </c>
      <c r="F2465">
        <v>1.037001721640366E+18</v>
      </c>
      <c r="H2465">
        <v>0</v>
      </c>
      <c r="I2465">
        <v>0</v>
      </c>
      <c r="J2465">
        <v>0</v>
      </c>
      <c r="K2465">
        <v>0</v>
      </c>
      <c r="R2465" t="s">
        <v>36462</v>
      </c>
    </row>
    <row r="2466" spans="1:18">
      <c r="A2466">
        <v>106378870</v>
      </c>
      <c r="B2466" t="s">
        <v>1748</v>
      </c>
      <c r="C2466" t="s">
        <v>1748</v>
      </c>
      <c r="D2466" t="b">
        <v>0</v>
      </c>
      <c r="E2466" t="s">
        <v>18591</v>
      </c>
      <c r="F2466">
        <v>1.037000719549772E+18</v>
      </c>
      <c r="H2466">
        <v>0</v>
      </c>
      <c r="I2466">
        <v>0</v>
      </c>
      <c r="J2466">
        <v>0</v>
      </c>
      <c r="K2466">
        <v>0</v>
      </c>
      <c r="R2466" t="s">
        <v>36463</v>
      </c>
    </row>
    <row r="2467" spans="1:18">
      <c r="A2467">
        <v>218671852</v>
      </c>
      <c r="B2467" t="s">
        <v>1802</v>
      </c>
      <c r="C2467" t="s">
        <v>9874</v>
      </c>
      <c r="D2467" t="b">
        <v>0</v>
      </c>
      <c r="E2467" t="s">
        <v>18592</v>
      </c>
      <c r="F2467">
        <v>1.036997423145648E+18</v>
      </c>
      <c r="G2467">
        <v>8384032</v>
      </c>
      <c r="H2467">
        <v>1</v>
      </c>
      <c r="I2467">
        <v>0</v>
      </c>
      <c r="J2467">
        <v>0</v>
      </c>
      <c r="K2467">
        <v>0</v>
      </c>
      <c r="L2467" t="s">
        <v>32877</v>
      </c>
      <c r="M2467" t="s">
        <v>33201</v>
      </c>
      <c r="N2467" t="s">
        <v>33237</v>
      </c>
      <c r="O2467" t="s">
        <v>33275</v>
      </c>
      <c r="P2467" t="s">
        <v>33583</v>
      </c>
      <c r="R2467" t="s">
        <v>36464</v>
      </c>
    </row>
    <row r="2468" spans="1:18">
      <c r="A2468">
        <v>3131083797</v>
      </c>
      <c r="B2468" t="s">
        <v>1803</v>
      </c>
      <c r="C2468" t="s">
        <v>9875</v>
      </c>
      <c r="D2468" t="b">
        <v>0</v>
      </c>
      <c r="E2468" t="s">
        <v>18593</v>
      </c>
      <c r="F2468">
        <v>1.036989682494657E+18</v>
      </c>
      <c r="H2468">
        <v>0</v>
      </c>
      <c r="I2468">
        <v>0</v>
      </c>
      <c r="J2468">
        <v>0</v>
      </c>
      <c r="K2468">
        <v>0</v>
      </c>
      <c r="R2468" t="s">
        <v>36465</v>
      </c>
    </row>
    <row r="2469" spans="1:18">
      <c r="A2469">
        <v>15256492</v>
      </c>
      <c r="B2469" t="s">
        <v>1117</v>
      </c>
      <c r="C2469" t="s">
        <v>1117</v>
      </c>
      <c r="D2469" t="b">
        <v>0</v>
      </c>
      <c r="E2469" t="s">
        <v>18594</v>
      </c>
      <c r="F2469">
        <v>1.036985809667281E+18</v>
      </c>
      <c r="H2469">
        <v>0</v>
      </c>
      <c r="I2469">
        <v>0</v>
      </c>
      <c r="J2469">
        <v>0</v>
      </c>
      <c r="K2469">
        <v>0</v>
      </c>
      <c r="L2469" t="s">
        <v>32874</v>
      </c>
      <c r="M2469" t="s">
        <v>33201</v>
      </c>
      <c r="N2469" t="s">
        <v>33237</v>
      </c>
      <c r="O2469" t="s">
        <v>33272</v>
      </c>
      <c r="P2469" t="s">
        <v>33583</v>
      </c>
      <c r="Q2469" t="s">
        <v>33683</v>
      </c>
      <c r="R2469" t="s">
        <v>36466</v>
      </c>
    </row>
    <row r="2470" spans="1:18">
      <c r="A2470">
        <v>9.9132335263053E+17</v>
      </c>
      <c r="B2470" t="s">
        <v>1804</v>
      </c>
      <c r="C2470" t="s">
        <v>9876</v>
      </c>
      <c r="D2470" t="b">
        <v>0</v>
      </c>
      <c r="E2470" t="s">
        <v>18595</v>
      </c>
      <c r="F2470">
        <v>1.036981889679221E+18</v>
      </c>
      <c r="H2470">
        <v>1</v>
      </c>
      <c r="I2470">
        <v>1</v>
      </c>
      <c r="J2470">
        <v>0</v>
      </c>
      <c r="K2470">
        <v>1</v>
      </c>
      <c r="R2470" t="s">
        <v>36467</v>
      </c>
    </row>
    <row r="2471" spans="1:18">
      <c r="A2471">
        <v>2802880407</v>
      </c>
      <c r="B2471" t="s">
        <v>1805</v>
      </c>
      <c r="C2471" t="s">
        <v>9877</v>
      </c>
      <c r="D2471" t="b">
        <v>0</v>
      </c>
      <c r="E2471" t="s">
        <v>18596</v>
      </c>
      <c r="F2471">
        <v>1.036968740355756E+18</v>
      </c>
      <c r="H2471">
        <v>0</v>
      </c>
      <c r="I2471">
        <v>0</v>
      </c>
      <c r="J2471">
        <v>0</v>
      </c>
      <c r="K2471">
        <v>0</v>
      </c>
      <c r="R2471" t="s">
        <v>36468</v>
      </c>
    </row>
    <row r="2472" spans="1:18">
      <c r="A2472">
        <v>144227816</v>
      </c>
      <c r="B2472" t="s">
        <v>1806</v>
      </c>
      <c r="C2472" t="s">
        <v>9878</v>
      </c>
      <c r="D2472" t="b">
        <v>0</v>
      </c>
      <c r="E2472" t="s">
        <v>18597</v>
      </c>
      <c r="F2472">
        <v>1.036967902681936E+18</v>
      </c>
      <c r="H2472">
        <v>0</v>
      </c>
      <c r="I2472">
        <v>0</v>
      </c>
      <c r="J2472">
        <v>0</v>
      </c>
      <c r="K2472">
        <v>0</v>
      </c>
      <c r="R2472" t="s">
        <v>36469</v>
      </c>
    </row>
    <row r="2473" spans="1:18">
      <c r="A2473">
        <v>67097036</v>
      </c>
      <c r="B2473" t="s">
        <v>1807</v>
      </c>
      <c r="C2473" t="s">
        <v>9879</v>
      </c>
      <c r="D2473" t="b">
        <v>0</v>
      </c>
      <c r="E2473" t="s">
        <v>18598</v>
      </c>
      <c r="F2473">
        <v>1.036966665987211E+18</v>
      </c>
      <c r="H2473">
        <v>1</v>
      </c>
      <c r="I2473">
        <v>0</v>
      </c>
      <c r="J2473">
        <v>0</v>
      </c>
      <c r="K2473">
        <v>0</v>
      </c>
      <c r="R2473" t="s">
        <v>36470</v>
      </c>
    </row>
    <row r="2474" spans="1:18">
      <c r="A2474">
        <v>309129466</v>
      </c>
      <c r="B2474" t="s">
        <v>1808</v>
      </c>
      <c r="C2474" t="s">
        <v>9880</v>
      </c>
      <c r="D2474" t="b">
        <v>0</v>
      </c>
      <c r="E2474" t="s">
        <v>18599</v>
      </c>
      <c r="F2474">
        <v>1.036966239258722E+18</v>
      </c>
      <c r="H2474">
        <v>0</v>
      </c>
      <c r="I2474">
        <v>0</v>
      </c>
      <c r="J2474">
        <v>0</v>
      </c>
      <c r="K2474">
        <v>0</v>
      </c>
      <c r="R2474" t="s">
        <v>36471</v>
      </c>
    </row>
    <row r="2475" spans="1:18">
      <c r="A2475">
        <v>41401878</v>
      </c>
      <c r="B2475" t="s">
        <v>1809</v>
      </c>
      <c r="C2475" t="s">
        <v>9881</v>
      </c>
      <c r="D2475" t="b">
        <v>0</v>
      </c>
      <c r="E2475" t="s">
        <v>18600</v>
      </c>
      <c r="F2475">
        <v>1.036965410187502E+18</v>
      </c>
      <c r="G2475">
        <v>8404722</v>
      </c>
      <c r="H2475">
        <v>1</v>
      </c>
      <c r="I2475">
        <v>0</v>
      </c>
      <c r="J2475">
        <v>0</v>
      </c>
      <c r="K2475">
        <v>0</v>
      </c>
      <c r="R2475" t="s">
        <v>36472</v>
      </c>
    </row>
    <row r="2476" spans="1:18">
      <c r="A2476">
        <v>2230383367</v>
      </c>
      <c r="B2476" t="s">
        <v>1810</v>
      </c>
      <c r="C2476" t="s">
        <v>9882</v>
      </c>
      <c r="D2476" t="b">
        <v>0</v>
      </c>
      <c r="E2476" t="s">
        <v>18601</v>
      </c>
      <c r="F2476">
        <v>1.036962775728366E+18</v>
      </c>
      <c r="H2476">
        <v>0</v>
      </c>
      <c r="I2476">
        <v>0</v>
      </c>
      <c r="J2476">
        <v>0</v>
      </c>
      <c r="K2476">
        <v>0</v>
      </c>
      <c r="R2476" t="s">
        <v>36473</v>
      </c>
    </row>
    <row r="2477" spans="1:18">
      <c r="A2477">
        <v>68482842</v>
      </c>
      <c r="B2477" t="s">
        <v>1811</v>
      </c>
      <c r="C2477" t="s">
        <v>9883</v>
      </c>
      <c r="D2477" t="b">
        <v>0</v>
      </c>
      <c r="E2477" t="s">
        <v>18602</v>
      </c>
      <c r="F2477">
        <v>1.03696212025926E+18</v>
      </c>
      <c r="H2477">
        <v>0</v>
      </c>
      <c r="I2477">
        <v>0</v>
      </c>
      <c r="J2477">
        <v>0</v>
      </c>
      <c r="K2477">
        <v>0</v>
      </c>
      <c r="R2477" t="s">
        <v>36474</v>
      </c>
    </row>
    <row r="2478" spans="1:18">
      <c r="A2478">
        <v>9.858907621424292E+17</v>
      </c>
      <c r="B2478" t="s">
        <v>1103</v>
      </c>
      <c r="C2478" t="s">
        <v>9191</v>
      </c>
      <c r="D2478" t="b">
        <v>0</v>
      </c>
      <c r="E2478" t="s">
        <v>18603</v>
      </c>
      <c r="F2478">
        <v>1.036961519018406E+18</v>
      </c>
      <c r="H2478">
        <v>0</v>
      </c>
      <c r="I2478">
        <v>0</v>
      </c>
      <c r="J2478">
        <v>0</v>
      </c>
      <c r="K2478">
        <v>0</v>
      </c>
      <c r="R2478" t="s">
        <v>36475</v>
      </c>
    </row>
    <row r="2479" spans="1:18">
      <c r="A2479">
        <v>1.028609610956071E+18</v>
      </c>
      <c r="B2479" t="s">
        <v>1812</v>
      </c>
      <c r="C2479" t="s">
        <v>9884</v>
      </c>
      <c r="D2479" t="b">
        <v>0</v>
      </c>
      <c r="E2479" t="s">
        <v>18604</v>
      </c>
      <c r="F2479">
        <v>1.036960310127718E+18</v>
      </c>
      <c r="H2479">
        <v>0</v>
      </c>
      <c r="I2479">
        <v>0</v>
      </c>
      <c r="J2479">
        <v>0</v>
      </c>
      <c r="K2479">
        <v>0</v>
      </c>
      <c r="R2479" t="s">
        <v>36476</v>
      </c>
    </row>
    <row r="2480" spans="1:18">
      <c r="A2480">
        <v>2921442249</v>
      </c>
      <c r="B2480" t="s">
        <v>1673</v>
      </c>
      <c r="C2480" t="s">
        <v>9750</v>
      </c>
      <c r="D2480" t="b">
        <v>0</v>
      </c>
      <c r="E2480" t="s">
        <v>18605</v>
      </c>
      <c r="F2480">
        <v>1.036958307733266E+18</v>
      </c>
      <c r="H2480">
        <v>0</v>
      </c>
      <c r="I2480">
        <v>0</v>
      </c>
      <c r="J2480">
        <v>0</v>
      </c>
      <c r="K2480">
        <v>0</v>
      </c>
      <c r="R2480" t="s">
        <v>36477</v>
      </c>
    </row>
    <row r="2481" spans="1:18">
      <c r="A2481">
        <v>7.504073323796234E+17</v>
      </c>
      <c r="B2481" t="s">
        <v>423</v>
      </c>
      <c r="C2481" t="s">
        <v>8520</v>
      </c>
      <c r="D2481" t="b">
        <v>0</v>
      </c>
      <c r="E2481" t="s">
        <v>18606</v>
      </c>
      <c r="F2481">
        <v>1.036955529099321E+18</v>
      </c>
      <c r="H2481">
        <v>1</v>
      </c>
      <c r="I2481">
        <v>0</v>
      </c>
      <c r="J2481">
        <v>0</v>
      </c>
      <c r="K2481">
        <v>1</v>
      </c>
      <c r="R2481" t="s">
        <v>36478</v>
      </c>
    </row>
    <row r="2482" spans="1:18">
      <c r="A2482">
        <v>38749175</v>
      </c>
      <c r="B2482" t="s">
        <v>707</v>
      </c>
      <c r="C2482" t="s">
        <v>707</v>
      </c>
      <c r="D2482" t="b">
        <v>0</v>
      </c>
      <c r="E2482" t="s">
        <v>18607</v>
      </c>
      <c r="F2482">
        <v>1.03695468143043E+18</v>
      </c>
      <c r="H2482">
        <v>0</v>
      </c>
      <c r="I2482">
        <v>0</v>
      </c>
      <c r="J2482">
        <v>0</v>
      </c>
      <c r="K2482">
        <v>0</v>
      </c>
      <c r="R2482" t="s">
        <v>36479</v>
      </c>
    </row>
    <row r="2483" spans="1:18">
      <c r="A2483">
        <v>34986682</v>
      </c>
      <c r="B2483" t="s">
        <v>1291</v>
      </c>
      <c r="C2483" t="s">
        <v>9373</v>
      </c>
      <c r="D2483" t="b">
        <v>0</v>
      </c>
      <c r="E2483" t="s">
        <v>18608</v>
      </c>
      <c r="F2483">
        <v>1.03695458155146E+18</v>
      </c>
      <c r="H2483">
        <v>0</v>
      </c>
      <c r="I2483">
        <v>0</v>
      </c>
      <c r="J2483">
        <v>0</v>
      </c>
      <c r="K2483">
        <v>0</v>
      </c>
      <c r="R2483" t="s">
        <v>36480</v>
      </c>
    </row>
    <row r="2484" spans="1:18">
      <c r="A2484">
        <v>26560366</v>
      </c>
      <c r="B2484" t="s">
        <v>1675</v>
      </c>
      <c r="C2484" t="s">
        <v>9752</v>
      </c>
      <c r="D2484" t="b">
        <v>1</v>
      </c>
      <c r="E2484" t="s">
        <v>18609</v>
      </c>
      <c r="F2484">
        <v>1.036954302185583E+18</v>
      </c>
      <c r="H2484">
        <v>2</v>
      </c>
      <c r="I2484">
        <v>0</v>
      </c>
      <c r="J2484">
        <v>0</v>
      </c>
      <c r="K2484">
        <v>0</v>
      </c>
      <c r="R2484" t="s">
        <v>36481</v>
      </c>
    </row>
    <row r="2485" spans="1:18">
      <c r="A2485">
        <v>9.621502132081705E+17</v>
      </c>
      <c r="B2485" t="s">
        <v>1813</v>
      </c>
      <c r="C2485" t="s">
        <v>9885</v>
      </c>
      <c r="D2485" t="b">
        <v>0</v>
      </c>
      <c r="E2485" t="s">
        <v>18610</v>
      </c>
      <c r="F2485">
        <v>1.036950632165454E+18</v>
      </c>
      <c r="H2485">
        <v>11</v>
      </c>
      <c r="I2485">
        <v>0</v>
      </c>
      <c r="J2485">
        <v>2</v>
      </c>
      <c r="K2485">
        <v>0</v>
      </c>
      <c r="R2485" t="s">
        <v>36482</v>
      </c>
    </row>
    <row r="2486" spans="1:18">
      <c r="A2486">
        <v>24753566</v>
      </c>
      <c r="B2486" t="s">
        <v>1814</v>
      </c>
      <c r="C2486" t="s">
        <v>9886</v>
      </c>
      <c r="D2486" t="b">
        <v>0</v>
      </c>
      <c r="E2486" t="s">
        <v>18611</v>
      </c>
      <c r="F2486">
        <v>1.036946339253445E+18</v>
      </c>
      <c r="H2486">
        <v>0</v>
      </c>
      <c r="I2486">
        <v>0</v>
      </c>
      <c r="J2486">
        <v>0</v>
      </c>
      <c r="K2486">
        <v>0</v>
      </c>
      <c r="R2486" t="s">
        <v>36483</v>
      </c>
    </row>
    <row r="2487" spans="1:18">
      <c r="A2487">
        <v>202305232</v>
      </c>
      <c r="B2487" t="s">
        <v>1815</v>
      </c>
      <c r="C2487" t="s">
        <v>9887</v>
      </c>
      <c r="D2487" t="b">
        <v>0</v>
      </c>
      <c r="E2487" t="s">
        <v>18612</v>
      </c>
      <c r="F2487">
        <v>1.036946102606615E+18</v>
      </c>
      <c r="H2487">
        <v>1</v>
      </c>
      <c r="I2487">
        <v>0</v>
      </c>
      <c r="J2487">
        <v>0</v>
      </c>
      <c r="K2487">
        <v>1</v>
      </c>
      <c r="R2487" t="s">
        <v>36484</v>
      </c>
    </row>
    <row r="2488" spans="1:18">
      <c r="A2488">
        <v>3229623694</v>
      </c>
      <c r="B2488" t="s">
        <v>1615</v>
      </c>
      <c r="C2488" t="s">
        <v>9694</v>
      </c>
      <c r="D2488" t="b">
        <v>0</v>
      </c>
      <c r="E2488" t="s">
        <v>18613</v>
      </c>
      <c r="F2488">
        <v>1.03694317536408E+18</v>
      </c>
      <c r="H2488">
        <v>0</v>
      </c>
      <c r="I2488">
        <v>0</v>
      </c>
      <c r="J2488">
        <v>0</v>
      </c>
      <c r="K2488">
        <v>0</v>
      </c>
      <c r="R2488" t="s">
        <v>36127</v>
      </c>
    </row>
    <row r="2489" spans="1:18">
      <c r="A2489">
        <v>2162818100</v>
      </c>
      <c r="B2489" t="s">
        <v>1816</v>
      </c>
      <c r="C2489" t="s">
        <v>9888</v>
      </c>
      <c r="D2489" t="b">
        <v>0</v>
      </c>
      <c r="E2489" t="s">
        <v>18614</v>
      </c>
      <c r="F2489">
        <v>1.036941847745245E+18</v>
      </c>
      <c r="H2489">
        <v>0</v>
      </c>
      <c r="I2489">
        <v>0</v>
      </c>
      <c r="J2489">
        <v>0</v>
      </c>
      <c r="K2489">
        <v>0</v>
      </c>
      <c r="R2489" t="s">
        <v>36485</v>
      </c>
    </row>
    <row r="2490" spans="1:18">
      <c r="A2490">
        <v>3120153069</v>
      </c>
      <c r="B2490" t="s">
        <v>1817</v>
      </c>
      <c r="C2490" t="s">
        <v>9889</v>
      </c>
      <c r="D2490" t="b">
        <v>0</v>
      </c>
      <c r="E2490" t="s">
        <v>18615</v>
      </c>
      <c r="F2490">
        <v>1.036934641134064E+18</v>
      </c>
      <c r="H2490">
        <v>0</v>
      </c>
      <c r="I2490">
        <v>0</v>
      </c>
      <c r="J2490">
        <v>0</v>
      </c>
      <c r="K2490">
        <v>0</v>
      </c>
      <c r="R2490" t="s">
        <v>36486</v>
      </c>
    </row>
    <row r="2491" spans="1:18">
      <c r="A2491">
        <v>34022472</v>
      </c>
      <c r="B2491" t="s">
        <v>225</v>
      </c>
      <c r="C2491" t="s">
        <v>8327</v>
      </c>
      <c r="D2491" t="b">
        <v>0</v>
      </c>
      <c r="E2491" t="s">
        <v>18616</v>
      </c>
      <c r="F2491">
        <v>1.03692833847081E+18</v>
      </c>
      <c r="H2491">
        <v>1</v>
      </c>
      <c r="I2491">
        <v>0</v>
      </c>
      <c r="J2491">
        <v>0</v>
      </c>
      <c r="K2491">
        <v>0</v>
      </c>
      <c r="R2491" t="s">
        <v>36487</v>
      </c>
    </row>
    <row r="2492" spans="1:18">
      <c r="A2492">
        <v>14434407</v>
      </c>
      <c r="B2492" t="s">
        <v>1783</v>
      </c>
      <c r="C2492" t="s">
        <v>9855</v>
      </c>
      <c r="D2492" t="b">
        <v>1</v>
      </c>
      <c r="E2492" t="s">
        <v>18617</v>
      </c>
      <c r="F2492">
        <v>1.036927590047654E+18</v>
      </c>
      <c r="H2492">
        <v>0</v>
      </c>
      <c r="I2492">
        <v>1</v>
      </c>
      <c r="J2492">
        <v>0</v>
      </c>
      <c r="K2492">
        <v>2</v>
      </c>
      <c r="R2492" t="s">
        <v>36488</v>
      </c>
    </row>
    <row r="2493" spans="1:18">
      <c r="A2493">
        <v>65383163</v>
      </c>
      <c r="B2493" t="s">
        <v>811</v>
      </c>
      <c r="C2493" t="s">
        <v>8902</v>
      </c>
      <c r="D2493" t="b">
        <v>0</v>
      </c>
      <c r="E2493" t="s">
        <v>18618</v>
      </c>
      <c r="F2493">
        <v>1.036914154962133E+18</v>
      </c>
      <c r="H2493">
        <v>0</v>
      </c>
      <c r="I2493">
        <v>0</v>
      </c>
      <c r="J2493">
        <v>0</v>
      </c>
      <c r="K2493">
        <v>0</v>
      </c>
      <c r="R2493" t="s">
        <v>36489</v>
      </c>
    </row>
    <row r="2494" spans="1:18">
      <c r="A2494">
        <v>7.684392271808389E+17</v>
      </c>
      <c r="B2494" t="s">
        <v>1818</v>
      </c>
      <c r="C2494" t="s">
        <v>9890</v>
      </c>
      <c r="D2494" t="b">
        <v>0</v>
      </c>
      <c r="E2494" t="s">
        <v>18619</v>
      </c>
      <c r="F2494">
        <v>1.036902722002448E+18</v>
      </c>
      <c r="H2494">
        <v>0</v>
      </c>
      <c r="I2494">
        <v>0</v>
      </c>
      <c r="J2494">
        <v>0</v>
      </c>
      <c r="K2494">
        <v>0</v>
      </c>
      <c r="R2494" t="s">
        <v>36490</v>
      </c>
    </row>
    <row r="2495" spans="1:18">
      <c r="A2495">
        <v>376162210</v>
      </c>
      <c r="B2495" t="s">
        <v>1819</v>
      </c>
      <c r="C2495" t="s">
        <v>9891</v>
      </c>
      <c r="D2495" t="b">
        <v>0</v>
      </c>
      <c r="E2495" t="s">
        <v>18620</v>
      </c>
      <c r="F2495">
        <v>1.036855978430358E+18</v>
      </c>
      <c r="H2495">
        <v>1</v>
      </c>
      <c r="I2495">
        <v>0</v>
      </c>
      <c r="J2495">
        <v>0</v>
      </c>
      <c r="K2495">
        <v>0</v>
      </c>
      <c r="L2495" t="s">
        <v>32966</v>
      </c>
      <c r="M2495" t="s">
        <v>33210</v>
      </c>
      <c r="N2495" t="s">
        <v>33246</v>
      </c>
      <c r="O2495" t="s">
        <v>33360</v>
      </c>
      <c r="P2495" t="s">
        <v>33583</v>
      </c>
      <c r="Q2495" t="s">
        <v>33696</v>
      </c>
      <c r="R2495" t="s">
        <v>36491</v>
      </c>
    </row>
    <row r="2496" spans="1:18">
      <c r="A2496">
        <v>4815551188</v>
      </c>
      <c r="B2496" t="s">
        <v>1820</v>
      </c>
      <c r="C2496" t="s">
        <v>9892</v>
      </c>
      <c r="D2496" t="b">
        <v>0</v>
      </c>
      <c r="E2496" t="s">
        <v>18621</v>
      </c>
      <c r="F2496">
        <v>1.036826577454203E+18</v>
      </c>
      <c r="G2496">
        <v>4815551188</v>
      </c>
      <c r="H2496">
        <v>36</v>
      </c>
      <c r="I2496">
        <v>0</v>
      </c>
      <c r="J2496">
        <v>2</v>
      </c>
      <c r="K2496">
        <v>2</v>
      </c>
      <c r="R2496" t="s">
        <v>36492</v>
      </c>
    </row>
    <row r="2497" spans="1:18">
      <c r="A2497">
        <v>1640024670</v>
      </c>
      <c r="B2497" t="s">
        <v>1821</v>
      </c>
      <c r="C2497" t="s">
        <v>9893</v>
      </c>
      <c r="D2497" t="b">
        <v>0</v>
      </c>
      <c r="E2497" t="s">
        <v>18622</v>
      </c>
      <c r="F2497">
        <v>1.036817994201137E+18</v>
      </c>
      <c r="H2497">
        <v>0</v>
      </c>
      <c r="I2497">
        <v>0</v>
      </c>
      <c r="J2497">
        <v>0</v>
      </c>
      <c r="K2497">
        <v>0</v>
      </c>
      <c r="R2497" t="s">
        <v>36493</v>
      </c>
    </row>
    <row r="2498" spans="1:18">
      <c r="A2498">
        <v>149267484</v>
      </c>
      <c r="B2498" t="s">
        <v>1822</v>
      </c>
      <c r="C2498" t="s">
        <v>9894</v>
      </c>
      <c r="D2498" t="b">
        <v>0</v>
      </c>
      <c r="E2498" t="s">
        <v>18623</v>
      </c>
      <c r="F2498">
        <v>1.036814747113538E+18</v>
      </c>
      <c r="H2498">
        <v>0</v>
      </c>
      <c r="I2498">
        <v>0</v>
      </c>
      <c r="J2498">
        <v>0</v>
      </c>
      <c r="K2498">
        <v>0</v>
      </c>
      <c r="R2498" t="s">
        <v>36494</v>
      </c>
    </row>
    <row r="2499" spans="1:18">
      <c r="A2499">
        <v>25423744</v>
      </c>
      <c r="B2499" t="s">
        <v>1823</v>
      </c>
      <c r="C2499" t="s">
        <v>9895</v>
      </c>
      <c r="D2499" t="b">
        <v>0</v>
      </c>
      <c r="E2499" t="s">
        <v>18624</v>
      </c>
      <c r="F2499">
        <v>1.036807698321474E+18</v>
      </c>
      <c r="H2499">
        <v>0</v>
      </c>
      <c r="I2499">
        <v>0</v>
      </c>
      <c r="J2499">
        <v>0</v>
      </c>
      <c r="K2499">
        <v>0</v>
      </c>
      <c r="R2499" t="s">
        <v>36495</v>
      </c>
    </row>
    <row r="2500" spans="1:18">
      <c r="A2500">
        <v>2344199008</v>
      </c>
      <c r="B2500" t="s">
        <v>1824</v>
      </c>
      <c r="C2500" t="s">
        <v>9896</v>
      </c>
      <c r="D2500" t="b">
        <v>0</v>
      </c>
      <c r="E2500" t="s">
        <v>18625</v>
      </c>
      <c r="F2500">
        <v>1.036798024524227E+18</v>
      </c>
      <c r="G2500">
        <v>84698627</v>
      </c>
      <c r="H2500">
        <v>1</v>
      </c>
      <c r="I2500">
        <v>0</v>
      </c>
      <c r="J2500">
        <v>1</v>
      </c>
      <c r="K2500">
        <v>0</v>
      </c>
      <c r="R2500" t="s">
        <v>36496</v>
      </c>
    </row>
    <row r="2501" spans="1:18">
      <c r="A2501">
        <v>9.621502132081705E+17</v>
      </c>
      <c r="B2501" t="s">
        <v>1813</v>
      </c>
      <c r="C2501" t="s">
        <v>9885</v>
      </c>
      <c r="D2501" t="b">
        <v>0</v>
      </c>
      <c r="E2501" t="s">
        <v>18626</v>
      </c>
      <c r="F2501">
        <v>1.036795994120307E+18</v>
      </c>
      <c r="H2501">
        <v>21</v>
      </c>
      <c r="I2501">
        <v>1</v>
      </c>
      <c r="J2501">
        <v>1</v>
      </c>
      <c r="K2501">
        <v>13</v>
      </c>
      <c r="R2501" t="s">
        <v>36497</v>
      </c>
    </row>
    <row r="2502" spans="1:18">
      <c r="A2502">
        <v>2344199008</v>
      </c>
      <c r="B2502" t="s">
        <v>1824</v>
      </c>
      <c r="C2502" t="s">
        <v>9896</v>
      </c>
      <c r="D2502" t="b">
        <v>0</v>
      </c>
      <c r="E2502" t="s">
        <v>18627</v>
      </c>
      <c r="F2502">
        <v>1.036794599275209E+18</v>
      </c>
      <c r="H2502">
        <v>4</v>
      </c>
      <c r="I2502">
        <v>0</v>
      </c>
      <c r="J2502">
        <v>1</v>
      </c>
      <c r="K2502">
        <v>0</v>
      </c>
      <c r="R2502" t="s">
        <v>36498</v>
      </c>
    </row>
    <row r="2503" spans="1:18">
      <c r="A2503">
        <v>34623522</v>
      </c>
      <c r="B2503" t="s">
        <v>1719</v>
      </c>
      <c r="C2503" t="s">
        <v>9795</v>
      </c>
      <c r="D2503" t="b">
        <v>0</v>
      </c>
      <c r="E2503" t="s">
        <v>18628</v>
      </c>
      <c r="F2503">
        <v>1.036789082163098E+18</v>
      </c>
      <c r="H2503">
        <v>0</v>
      </c>
      <c r="I2503">
        <v>0</v>
      </c>
      <c r="J2503">
        <v>0</v>
      </c>
      <c r="K2503">
        <v>0</v>
      </c>
      <c r="L2503" t="s">
        <v>32963</v>
      </c>
      <c r="M2503" t="s">
        <v>33215</v>
      </c>
      <c r="N2503" t="s">
        <v>33251</v>
      </c>
      <c r="O2503" t="s">
        <v>33215</v>
      </c>
      <c r="P2503" t="s">
        <v>12</v>
      </c>
      <c r="Q2503" t="s">
        <v>33697</v>
      </c>
      <c r="R2503" t="s">
        <v>36499</v>
      </c>
    </row>
    <row r="2504" spans="1:18">
      <c r="A2504">
        <v>47674669</v>
      </c>
      <c r="B2504" t="s">
        <v>1825</v>
      </c>
      <c r="C2504" t="s">
        <v>9897</v>
      </c>
      <c r="D2504" t="b">
        <v>0</v>
      </c>
      <c r="E2504" t="s">
        <v>18629</v>
      </c>
      <c r="F2504">
        <v>1.036782411756044E+18</v>
      </c>
      <c r="G2504">
        <v>46926643</v>
      </c>
      <c r="H2504">
        <v>41</v>
      </c>
      <c r="I2504">
        <v>0</v>
      </c>
      <c r="J2504">
        <v>2</v>
      </c>
      <c r="K2504">
        <v>0</v>
      </c>
      <c r="R2504" t="s">
        <v>36500</v>
      </c>
    </row>
    <row r="2505" spans="1:18">
      <c r="A2505">
        <v>900348469</v>
      </c>
      <c r="B2505" t="s">
        <v>1826</v>
      </c>
      <c r="C2505" t="s">
        <v>9898</v>
      </c>
      <c r="D2505" t="b">
        <v>1</v>
      </c>
      <c r="E2505" t="s">
        <v>18630</v>
      </c>
      <c r="F2505">
        <v>1.036780949525156E+18</v>
      </c>
      <c r="H2505">
        <v>3</v>
      </c>
      <c r="I2505">
        <v>0</v>
      </c>
      <c r="J2505">
        <v>0</v>
      </c>
      <c r="K2505">
        <v>3</v>
      </c>
      <c r="R2505" t="s">
        <v>36501</v>
      </c>
    </row>
    <row r="2506" spans="1:18">
      <c r="A2506">
        <v>203229357</v>
      </c>
      <c r="B2506" t="s">
        <v>1827</v>
      </c>
      <c r="C2506" t="s">
        <v>9899</v>
      </c>
      <c r="D2506" t="b">
        <v>0</v>
      </c>
      <c r="E2506" t="s">
        <v>18631</v>
      </c>
      <c r="F2506">
        <v>1.036780316403352E+18</v>
      </c>
      <c r="H2506">
        <v>0</v>
      </c>
      <c r="I2506">
        <v>0</v>
      </c>
      <c r="J2506">
        <v>0</v>
      </c>
      <c r="K2506">
        <v>0</v>
      </c>
      <c r="R2506" t="s">
        <v>36502</v>
      </c>
    </row>
    <row r="2507" spans="1:18">
      <c r="A2507">
        <v>15256492</v>
      </c>
      <c r="B2507" t="s">
        <v>1117</v>
      </c>
      <c r="C2507" t="s">
        <v>1117</v>
      </c>
      <c r="D2507" t="b">
        <v>0</v>
      </c>
      <c r="E2507" t="s">
        <v>18632</v>
      </c>
      <c r="F2507">
        <v>1.036772125015605E+18</v>
      </c>
      <c r="H2507">
        <v>0</v>
      </c>
      <c r="I2507">
        <v>0</v>
      </c>
      <c r="J2507">
        <v>0</v>
      </c>
      <c r="K2507">
        <v>0</v>
      </c>
      <c r="L2507" t="s">
        <v>32874</v>
      </c>
      <c r="M2507" t="s">
        <v>33201</v>
      </c>
      <c r="N2507" t="s">
        <v>33237</v>
      </c>
      <c r="O2507" t="s">
        <v>33272</v>
      </c>
      <c r="P2507" t="s">
        <v>33583</v>
      </c>
      <c r="Q2507" t="s">
        <v>33683</v>
      </c>
      <c r="R2507" t="s">
        <v>36503</v>
      </c>
    </row>
    <row r="2508" spans="1:18">
      <c r="A2508">
        <v>167253005</v>
      </c>
      <c r="B2508" t="s">
        <v>1828</v>
      </c>
      <c r="C2508" t="s">
        <v>9900</v>
      </c>
      <c r="D2508" t="b">
        <v>0</v>
      </c>
      <c r="E2508" t="s">
        <v>18633</v>
      </c>
      <c r="F2508">
        <v>1.036771981755142E+18</v>
      </c>
      <c r="H2508">
        <v>0</v>
      </c>
      <c r="I2508">
        <v>0</v>
      </c>
      <c r="J2508">
        <v>0</v>
      </c>
      <c r="K2508">
        <v>0</v>
      </c>
      <c r="R2508" t="s">
        <v>36504</v>
      </c>
    </row>
    <row r="2509" spans="1:18">
      <c r="A2509">
        <v>156018027</v>
      </c>
      <c r="B2509" t="s">
        <v>1829</v>
      </c>
      <c r="C2509" t="s">
        <v>9901</v>
      </c>
      <c r="D2509" t="b">
        <v>0</v>
      </c>
      <c r="E2509" t="s">
        <v>18634</v>
      </c>
      <c r="F2509">
        <v>1.036768608502862E+18</v>
      </c>
      <c r="H2509">
        <v>1</v>
      </c>
      <c r="I2509">
        <v>0</v>
      </c>
      <c r="J2509">
        <v>0</v>
      </c>
      <c r="K2509">
        <v>0</v>
      </c>
      <c r="L2509" t="s">
        <v>32929</v>
      </c>
      <c r="M2509" t="s">
        <v>33201</v>
      </c>
      <c r="N2509" t="s">
        <v>33237</v>
      </c>
      <c r="O2509" t="s">
        <v>33324</v>
      </c>
      <c r="P2509" t="s">
        <v>33583</v>
      </c>
      <c r="Q2509" t="s">
        <v>33691</v>
      </c>
      <c r="R2509" t="s">
        <v>36505</v>
      </c>
    </row>
    <row r="2510" spans="1:18">
      <c r="A2510">
        <v>28972419</v>
      </c>
      <c r="B2510" t="s">
        <v>744</v>
      </c>
      <c r="C2510" t="s">
        <v>8836</v>
      </c>
      <c r="D2510" t="b">
        <v>0</v>
      </c>
      <c r="E2510" t="s">
        <v>18635</v>
      </c>
      <c r="F2510">
        <v>1.0367677891666E+18</v>
      </c>
      <c r="H2510">
        <v>0</v>
      </c>
      <c r="I2510">
        <v>0</v>
      </c>
      <c r="J2510">
        <v>0</v>
      </c>
      <c r="K2510">
        <v>0</v>
      </c>
      <c r="R2510" t="s">
        <v>36506</v>
      </c>
    </row>
    <row r="2511" spans="1:18">
      <c r="A2511">
        <v>3369533182</v>
      </c>
      <c r="B2511" t="s">
        <v>479</v>
      </c>
      <c r="C2511" t="s">
        <v>9902</v>
      </c>
      <c r="D2511" t="b">
        <v>0</v>
      </c>
      <c r="E2511" t="s">
        <v>18636</v>
      </c>
      <c r="F2511">
        <v>1.036765353399988E+18</v>
      </c>
      <c r="H2511">
        <v>1</v>
      </c>
      <c r="I2511">
        <v>0</v>
      </c>
      <c r="J2511">
        <v>1</v>
      </c>
      <c r="K2511">
        <v>0</v>
      </c>
      <c r="R2511" t="s">
        <v>36507</v>
      </c>
    </row>
    <row r="2512" spans="1:18">
      <c r="A2512">
        <v>30789831</v>
      </c>
      <c r="B2512" t="s">
        <v>1830</v>
      </c>
      <c r="C2512" t="s">
        <v>9903</v>
      </c>
      <c r="D2512" t="b">
        <v>0</v>
      </c>
      <c r="E2512" t="s">
        <v>18637</v>
      </c>
      <c r="F2512">
        <v>1.036765214929302E+18</v>
      </c>
      <c r="G2512">
        <v>16091449</v>
      </c>
      <c r="H2512">
        <v>1</v>
      </c>
      <c r="I2512">
        <v>0</v>
      </c>
      <c r="J2512">
        <v>0</v>
      </c>
      <c r="K2512">
        <v>0</v>
      </c>
      <c r="R2512" t="s">
        <v>36508</v>
      </c>
    </row>
    <row r="2513" spans="1:18">
      <c r="A2513">
        <v>40804113</v>
      </c>
      <c r="B2513" t="s">
        <v>1688</v>
      </c>
      <c r="C2513" t="s">
        <v>9764</v>
      </c>
      <c r="D2513" t="b">
        <v>0</v>
      </c>
      <c r="E2513" t="s">
        <v>18638</v>
      </c>
      <c r="F2513">
        <v>1.036764628263608E+18</v>
      </c>
      <c r="H2513">
        <v>1</v>
      </c>
      <c r="I2513">
        <v>0</v>
      </c>
      <c r="J2513">
        <v>0</v>
      </c>
      <c r="K2513">
        <v>1</v>
      </c>
      <c r="R2513" t="s">
        <v>36509</v>
      </c>
    </row>
    <row r="2514" spans="1:18">
      <c r="A2514">
        <v>2820009808</v>
      </c>
      <c r="B2514" t="s">
        <v>1831</v>
      </c>
      <c r="C2514" t="s">
        <v>9904</v>
      </c>
      <c r="D2514" t="b">
        <v>0</v>
      </c>
      <c r="E2514" t="s">
        <v>18639</v>
      </c>
      <c r="F2514">
        <v>1.036754817228657E+18</v>
      </c>
      <c r="H2514">
        <v>3</v>
      </c>
      <c r="I2514">
        <v>0</v>
      </c>
      <c r="J2514">
        <v>0</v>
      </c>
      <c r="K2514">
        <v>2</v>
      </c>
      <c r="R2514" t="s">
        <v>36510</v>
      </c>
    </row>
    <row r="2515" spans="1:18">
      <c r="A2515">
        <v>53571398</v>
      </c>
      <c r="B2515" t="s">
        <v>1832</v>
      </c>
      <c r="C2515" t="s">
        <v>9905</v>
      </c>
      <c r="D2515" t="b">
        <v>0</v>
      </c>
      <c r="E2515" t="s">
        <v>18640</v>
      </c>
      <c r="F2515">
        <v>1.03675437916303E+18</v>
      </c>
      <c r="H2515">
        <v>0</v>
      </c>
      <c r="I2515">
        <v>0</v>
      </c>
      <c r="J2515">
        <v>0</v>
      </c>
      <c r="K2515">
        <v>0</v>
      </c>
      <c r="L2515" t="s">
        <v>32877</v>
      </c>
      <c r="M2515" t="s">
        <v>33201</v>
      </c>
      <c r="N2515" t="s">
        <v>33237</v>
      </c>
      <c r="O2515" t="s">
        <v>33275</v>
      </c>
      <c r="P2515" t="s">
        <v>33583</v>
      </c>
      <c r="Q2515" t="s">
        <v>33698</v>
      </c>
      <c r="R2515" t="s">
        <v>36511</v>
      </c>
    </row>
    <row r="2516" spans="1:18">
      <c r="A2516">
        <v>322093607</v>
      </c>
      <c r="B2516" t="s">
        <v>464</v>
      </c>
      <c r="C2516" t="s">
        <v>8560</v>
      </c>
      <c r="D2516" t="b">
        <v>1</v>
      </c>
      <c r="E2516" t="s">
        <v>18641</v>
      </c>
      <c r="F2516">
        <v>1.036742343905427E+18</v>
      </c>
      <c r="H2516">
        <v>6</v>
      </c>
      <c r="I2516">
        <v>0</v>
      </c>
      <c r="J2516">
        <v>0</v>
      </c>
      <c r="K2516">
        <v>2</v>
      </c>
      <c r="R2516" t="s">
        <v>36512</v>
      </c>
    </row>
    <row r="2517" spans="1:18">
      <c r="A2517">
        <v>57090478</v>
      </c>
      <c r="B2517" t="s">
        <v>1833</v>
      </c>
      <c r="C2517" t="s">
        <v>9906</v>
      </c>
      <c r="D2517" t="b">
        <v>0</v>
      </c>
      <c r="E2517" t="s">
        <v>18642</v>
      </c>
      <c r="F2517">
        <v>1.036736892103012E+18</v>
      </c>
      <c r="H2517">
        <v>1</v>
      </c>
      <c r="I2517">
        <v>0</v>
      </c>
      <c r="J2517">
        <v>0</v>
      </c>
      <c r="K2517">
        <v>0</v>
      </c>
      <c r="R2517" t="s">
        <v>36513</v>
      </c>
    </row>
    <row r="2518" spans="1:18">
      <c r="A2518">
        <v>49392223</v>
      </c>
      <c r="B2518" t="s">
        <v>1834</v>
      </c>
      <c r="C2518" t="s">
        <v>9907</v>
      </c>
      <c r="D2518" t="b">
        <v>0</v>
      </c>
      <c r="E2518" t="s">
        <v>18643</v>
      </c>
      <c r="F2518">
        <v>1.036734444592398E+18</v>
      </c>
      <c r="H2518">
        <v>2</v>
      </c>
      <c r="I2518">
        <v>0</v>
      </c>
      <c r="J2518">
        <v>1</v>
      </c>
      <c r="K2518">
        <v>0</v>
      </c>
      <c r="R2518" t="s">
        <v>36514</v>
      </c>
    </row>
    <row r="2519" spans="1:18">
      <c r="A2519">
        <v>15256492</v>
      </c>
      <c r="B2519" t="s">
        <v>1117</v>
      </c>
      <c r="C2519" t="s">
        <v>1117</v>
      </c>
      <c r="D2519" t="b">
        <v>0</v>
      </c>
      <c r="E2519" t="s">
        <v>18644</v>
      </c>
      <c r="F2519">
        <v>1.036734161682354E+18</v>
      </c>
      <c r="H2519">
        <v>0</v>
      </c>
      <c r="I2519">
        <v>0</v>
      </c>
      <c r="J2519">
        <v>0</v>
      </c>
      <c r="K2519">
        <v>0</v>
      </c>
      <c r="L2519" t="s">
        <v>32874</v>
      </c>
      <c r="M2519" t="s">
        <v>33201</v>
      </c>
      <c r="N2519" t="s">
        <v>33237</v>
      </c>
      <c r="O2519" t="s">
        <v>33272</v>
      </c>
      <c r="P2519" t="s">
        <v>33583</v>
      </c>
      <c r="Q2519" t="s">
        <v>33683</v>
      </c>
      <c r="R2519" t="s">
        <v>36515</v>
      </c>
    </row>
    <row r="2520" spans="1:18">
      <c r="A2520">
        <v>522703943</v>
      </c>
      <c r="B2520" t="s">
        <v>1149</v>
      </c>
      <c r="C2520" t="s">
        <v>9234</v>
      </c>
      <c r="D2520" t="b">
        <v>0</v>
      </c>
      <c r="E2520" t="s">
        <v>18645</v>
      </c>
      <c r="F2520">
        <v>1.03672068147458E+18</v>
      </c>
      <c r="H2520">
        <v>1</v>
      </c>
      <c r="I2520">
        <v>0</v>
      </c>
      <c r="J2520">
        <v>0</v>
      </c>
      <c r="K2520">
        <v>0</v>
      </c>
      <c r="R2520" t="s">
        <v>36516</v>
      </c>
    </row>
    <row r="2521" spans="1:18">
      <c r="A2521">
        <v>40804113</v>
      </c>
      <c r="B2521" t="s">
        <v>1688</v>
      </c>
      <c r="C2521" t="s">
        <v>9764</v>
      </c>
      <c r="D2521" t="b">
        <v>0</v>
      </c>
      <c r="E2521" t="s">
        <v>18646</v>
      </c>
      <c r="F2521">
        <v>1.03671163092138E+18</v>
      </c>
      <c r="H2521">
        <v>0</v>
      </c>
      <c r="I2521">
        <v>0</v>
      </c>
      <c r="J2521">
        <v>0</v>
      </c>
      <c r="K2521">
        <v>0</v>
      </c>
      <c r="R2521" t="s">
        <v>36517</v>
      </c>
    </row>
    <row r="2522" spans="1:18">
      <c r="A2522">
        <v>599339163</v>
      </c>
      <c r="B2522" t="s">
        <v>1835</v>
      </c>
      <c r="C2522" t="s">
        <v>9908</v>
      </c>
      <c r="D2522" t="b">
        <v>0</v>
      </c>
      <c r="E2522" t="s">
        <v>18647</v>
      </c>
      <c r="F2522">
        <v>1.03670969952408E+18</v>
      </c>
      <c r="H2522">
        <v>1</v>
      </c>
      <c r="I2522">
        <v>0</v>
      </c>
      <c r="J2522">
        <v>0</v>
      </c>
      <c r="K2522">
        <v>0</v>
      </c>
      <c r="R2522" t="s">
        <v>36518</v>
      </c>
    </row>
    <row r="2523" spans="1:18">
      <c r="A2523">
        <v>387865748</v>
      </c>
      <c r="B2523" t="s">
        <v>1836</v>
      </c>
      <c r="C2523" t="s">
        <v>9909</v>
      </c>
      <c r="D2523" t="b">
        <v>0</v>
      </c>
      <c r="E2523" t="s">
        <v>18648</v>
      </c>
      <c r="F2523">
        <v>1.03670384809685E+18</v>
      </c>
      <c r="H2523">
        <v>0</v>
      </c>
      <c r="I2523">
        <v>0</v>
      </c>
      <c r="J2523">
        <v>0</v>
      </c>
      <c r="K2523">
        <v>0</v>
      </c>
      <c r="R2523" t="s">
        <v>36519</v>
      </c>
    </row>
    <row r="2524" spans="1:18">
      <c r="A2524">
        <v>84477872</v>
      </c>
      <c r="B2524" t="s">
        <v>1837</v>
      </c>
      <c r="C2524" t="s">
        <v>9910</v>
      </c>
      <c r="D2524" t="b">
        <v>0</v>
      </c>
      <c r="E2524" t="s">
        <v>18649</v>
      </c>
      <c r="F2524">
        <v>1.036702653038948E+18</v>
      </c>
      <c r="H2524">
        <v>0</v>
      </c>
      <c r="I2524">
        <v>0</v>
      </c>
      <c r="J2524">
        <v>0</v>
      </c>
      <c r="K2524">
        <v>0</v>
      </c>
      <c r="R2524" t="s">
        <v>36520</v>
      </c>
    </row>
    <row r="2525" spans="1:18">
      <c r="A2525">
        <v>4524144395</v>
      </c>
      <c r="B2525" t="s">
        <v>1838</v>
      </c>
      <c r="C2525" t="s">
        <v>9911</v>
      </c>
      <c r="D2525" t="b">
        <v>0</v>
      </c>
      <c r="E2525" t="s">
        <v>18650</v>
      </c>
      <c r="F2525">
        <v>1.036700404619338E+18</v>
      </c>
      <c r="H2525">
        <v>0</v>
      </c>
      <c r="I2525">
        <v>0</v>
      </c>
      <c r="J2525">
        <v>0</v>
      </c>
      <c r="K2525">
        <v>0</v>
      </c>
      <c r="R2525" t="s">
        <v>36521</v>
      </c>
    </row>
    <row r="2526" spans="1:18">
      <c r="A2526">
        <v>175347261</v>
      </c>
      <c r="B2526" t="s">
        <v>1043</v>
      </c>
      <c r="C2526" t="s">
        <v>9131</v>
      </c>
      <c r="D2526" t="b">
        <v>0</v>
      </c>
      <c r="E2526" t="s">
        <v>18651</v>
      </c>
      <c r="F2526">
        <v>1.036698226848686E+18</v>
      </c>
      <c r="H2526">
        <v>0</v>
      </c>
      <c r="I2526">
        <v>0</v>
      </c>
      <c r="J2526">
        <v>0</v>
      </c>
      <c r="K2526">
        <v>0</v>
      </c>
      <c r="R2526" t="s">
        <v>36522</v>
      </c>
    </row>
    <row r="2527" spans="1:18">
      <c r="A2527">
        <v>144881914</v>
      </c>
      <c r="B2527" t="s">
        <v>1839</v>
      </c>
      <c r="C2527" t="s">
        <v>9912</v>
      </c>
      <c r="D2527" t="b">
        <v>0</v>
      </c>
      <c r="E2527" t="s">
        <v>18652</v>
      </c>
      <c r="F2527">
        <v>1.036697973357507E+18</v>
      </c>
      <c r="H2527">
        <v>0</v>
      </c>
      <c r="I2527">
        <v>0</v>
      </c>
      <c r="J2527">
        <v>0</v>
      </c>
      <c r="K2527">
        <v>0</v>
      </c>
      <c r="R2527" t="s">
        <v>36523</v>
      </c>
    </row>
    <row r="2528" spans="1:18">
      <c r="A2528">
        <v>6135602</v>
      </c>
      <c r="B2528" t="s">
        <v>1840</v>
      </c>
      <c r="C2528" t="s">
        <v>9913</v>
      </c>
      <c r="D2528" t="b">
        <v>1</v>
      </c>
      <c r="E2528" t="s">
        <v>18653</v>
      </c>
      <c r="F2528">
        <v>1.036697249793958E+18</v>
      </c>
      <c r="H2528">
        <v>14</v>
      </c>
      <c r="I2528">
        <v>1</v>
      </c>
      <c r="J2528">
        <v>0</v>
      </c>
      <c r="K2528">
        <v>4</v>
      </c>
      <c r="R2528" t="s">
        <v>36524</v>
      </c>
    </row>
    <row r="2529" spans="1:18">
      <c r="A2529">
        <v>86374491</v>
      </c>
      <c r="B2529" t="s">
        <v>1841</v>
      </c>
      <c r="C2529" t="s">
        <v>9914</v>
      </c>
      <c r="D2529" t="b">
        <v>0</v>
      </c>
      <c r="E2529" t="s">
        <v>18654</v>
      </c>
      <c r="F2529">
        <v>1.036692998933885E+18</v>
      </c>
      <c r="G2529">
        <v>25704704</v>
      </c>
      <c r="H2529">
        <v>1</v>
      </c>
      <c r="I2529">
        <v>0</v>
      </c>
      <c r="J2529">
        <v>1</v>
      </c>
      <c r="K2529">
        <v>0</v>
      </c>
      <c r="R2529" t="s">
        <v>36525</v>
      </c>
    </row>
    <row r="2530" spans="1:18">
      <c r="A2530">
        <v>3005372944</v>
      </c>
      <c r="B2530" t="s">
        <v>1842</v>
      </c>
      <c r="C2530" t="s">
        <v>9915</v>
      </c>
      <c r="D2530" t="b">
        <v>0</v>
      </c>
      <c r="E2530" t="s">
        <v>18655</v>
      </c>
      <c r="F2530">
        <v>1.036690337769705E+18</v>
      </c>
      <c r="H2530">
        <v>0</v>
      </c>
      <c r="I2530">
        <v>0</v>
      </c>
      <c r="J2530">
        <v>0</v>
      </c>
      <c r="K2530">
        <v>0</v>
      </c>
      <c r="R2530" t="s">
        <v>36526</v>
      </c>
    </row>
    <row r="2531" spans="1:18">
      <c r="A2531">
        <v>15256492</v>
      </c>
      <c r="B2531" t="s">
        <v>1117</v>
      </c>
      <c r="C2531" t="s">
        <v>1117</v>
      </c>
      <c r="D2531" t="b">
        <v>0</v>
      </c>
      <c r="E2531" t="s">
        <v>18656</v>
      </c>
      <c r="F2531">
        <v>1.036689226304086E+18</v>
      </c>
      <c r="H2531">
        <v>0</v>
      </c>
      <c r="I2531">
        <v>0</v>
      </c>
      <c r="J2531">
        <v>0</v>
      </c>
      <c r="K2531">
        <v>0</v>
      </c>
      <c r="L2531" t="s">
        <v>32874</v>
      </c>
      <c r="M2531" t="s">
        <v>33201</v>
      </c>
      <c r="N2531" t="s">
        <v>33237</v>
      </c>
      <c r="O2531" t="s">
        <v>33272</v>
      </c>
      <c r="P2531" t="s">
        <v>33583</v>
      </c>
      <c r="Q2531" t="s">
        <v>33683</v>
      </c>
      <c r="R2531" t="s">
        <v>36527</v>
      </c>
    </row>
    <row r="2532" spans="1:18">
      <c r="A2532">
        <v>174901520</v>
      </c>
      <c r="B2532" t="s">
        <v>1378</v>
      </c>
      <c r="C2532" t="s">
        <v>9459</v>
      </c>
      <c r="D2532" t="b">
        <v>0</v>
      </c>
      <c r="E2532" t="s">
        <v>18657</v>
      </c>
      <c r="F2532">
        <v>1.036671798950212E+18</v>
      </c>
      <c r="H2532">
        <v>5</v>
      </c>
      <c r="I2532">
        <v>2</v>
      </c>
      <c r="J2532">
        <v>0</v>
      </c>
      <c r="K2532">
        <v>8</v>
      </c>
      <c r="R2532" t="s">
        <v>36528</v>
      </c>
    </row>
    <row r="2533" spans="1:18">
      <c r="A2533">
        <v>15256492</v>
      </c>
      <c r="B2533" t="s">
        <v>1117</v>
      </c>
      <c r="C2533" t="s">
        <v>1117</v>
      </c>
      <c r="D2533" t="b">
        <v>0</v>
      </c>
      <c r="E2533" t="s">
        <v>18658</v>
      </c>
      <c r="F2533">
        <v>1.036669479223259E+18</v>
      </c>
      <c r="H2533">
        <v>0</v>
      </c>
      <c r="I2533">
        <v>0</v>
      </c>
      <c r="J2533">
        <v>0</v>
      </c>
      <c r="K2533">
        <v>0</v>
      </c>
      <c r="L2533" t="s">
        <v>32874</v>
      </c>
      <c r="M2533" t="s">
        <v>33201</v>
      </c>
      <c r="N2533" t="s">
        <v>33237</v>
      </c>
      <c r="O2533" t="s">
        <v>33272</v>
      </c>
      <c r="P2533" t="s">
        <v>33583</v>
      </c>
      <c r="Q2533" t="s">
        <v>33683</v>
      </c>
      <c r="R2533" t="s">
        <v>36529</v>
      </c>
    </row>
    <row r="2534" spans="1:18">
      <c r="A2534">
        <v>2810541144</v>
      </c>
      <c r="B2534" t="s">
        <v>1843</v>
      </c>
      <c r="C2534" t="s">
        <v>9916</v>
      </c>
      <c r="D2534" t="b">
        <v>0</v>
      </c>
      <c r="E2534" t="s">
        <v>18659</v>
      </c>
      <c r="F2534">
        <v>1.036661788878823E+18</v>
      </c>
      <c r="H2534">
        <v>0</v>
      </c>
      <c r="I2534">
        <v>0</v>
      </c>
      <c r="J2534">
        <v>1</v>
      </c>
      <c r="K2534">
        <v>0</v>
      </c>
      <c r="R2534" t="s">
        <v>36530</v>
      </c>
    </row>
    <row r="2535" spans="1:18">
      <c r="A2535">
        <v>20017312</v>
      </c>
      <c r="B2535" t="s">
        <v>1844</v>
      </c>
      <c r="C2535" t="s">
        <v>9917</v>
      </c>
      <c r="D2535" t="b">
        <v>0</v>
      </c>
      <c r="E2535" t="s">
        <v>18660</v>
      </c>
      <c r="F2535">
        <v>1.036661438461485E+18</v>
      </c>
      <c r="H2535">
        <v>6</v>
      </c>
      <c r="I2535">
        <v>0</v>
      </c>
      <c r="J2535">
        <v>1</v>
      </c>
      <c r="K2535">
        <v>5</v>
      </c>
      <c r="R2535" t="s">
        <v>36531</v>
      </c>
    </row>
    <row r="2536" spans="1:18">
      <c r="A2536">
        <v>30359037</v>
      </c>
      <c r="B2536" t="s">
        <v>1845</v>
      </c>
      <c r="C2536" t="s">
        <v>9918</v>
      </c>
      <c r="D2536" t="b">
        <v>0</v>
      </c>
      <c r="E2536" t="s">
        <v>18661</v>
      </c>
      <c r="F2536">
        <v>1.036656424057795E+18</v>
      </c>
      <c r="H2536">
        <v>2</v>
      </c>
      <c r="I2536">
        <v>0</v>
      </c>
      <c r="J2536">
        <v>0</v>
      </c>
      <c r="K2536">
        <v>0</v>
      </c>
      <c r="R2536" t="s">
        <v>36532</v>
      </c>
    </row>
    <row r="2537" spans="1:18">
      <c r="A2537">
        <v>9.156544491248558E+17</v>
      </c>
      <c r="B2537" t="s">
        <v>1846</v>
      </c>
      <c r="C2537" t="s">
        <v>9919</v>
      </c>
      <c r="D2537" t="b">
        <v>0</v>
      </c>
      <c r="E2537" t="s">
        <v>18662</v>
      </c>
      <c r="F2537">
        <v>1.036655025303564E+18</v>
      </c>
      <c r="G2537">
        <v>1798238012</v>
      </c>
      <c r="H2537">
        <v>13</v>
      </c>
      <c r="I2537">
        <v>1</v>
      </c>
      <c r="J2537">
        <v>2</v>
      </c>
      <c r="K2537">
        <v>0</v>
      </c>
      <c r="R2537" t="s">
        <v>36533</v>
      </c>
    </row>
    <row r="2538" spans="1:18">
      <c r="A2538">
        <v>38716627</v>
      </c>
      <c r="B2538" t="s">
        <v>1847</v>
      </c>
      <c r="C2538" t="s">
        <v>1847</v>
      </c>
      <c r="D2538" t="b">
        <v>1</v>
      </c>
      <c r="E2538" t="s">
        <v>18663</v>
      </c>
      <c r="F2538">
        <v>1.036654259822121E+18</v>
      </c>
      <c r="H2538">
        <v>0</v>
      </c>
      <c r="I2538">
        <v>0</v>
      </c>
      <c r="J2538">
        <v>0</v>
      </c>
      <c r="K2538">
        <v>0</v>
      </c>
      <c r="R2538" t="s">
        <v>36534</v>
      </c>
    </row>
    <row r="2539" spans="1:18">
      <c r="A2539">
        <v>19351269</v>
      </c>
      <c r="B2539" t="s">
        <v>1848</v>
      </c>
      <c r="C2539" t="s">
        <v>9920</v>
      </c>
      <c r="D2539" t="b">
        <v>1</v>
      </c>
      <c r="E2539" t="s">
        <v>18664</v>
      </c>
      <c r="F2539">
        <v>1.036650859780825E+18</v>
      </c>
      <c r="H2539">
        <v>37</v>
      </c>
      <c r="I2539">
        <v>3</v>
      </c>
      <c r="J2539">
        <v>0</v>
      </c>
      <c r="K2539">
        <v>6</v>
      </c>
      <c r="R2539" t="s">
        <v>36535</v>
      </c>
    </row>
    <row r="2540" spans="1:18">
      <c r="A2540">
        <v>2575764396</v>
      </c>
      <c r="B2540" t="s">
        <v>1849</v>
      </c>
      <c r="C2540" t="s">
        <v>9921</v>
      </c>
      <c r="D2540" t="b">
        <v>0</v>
      </c>
      <c r="E2540" t="s">
        <v>18665</v>
      </c>
      <c r="F2540">
        <v>1.03663787404374E+18</v>
      </c>
      <c r="H2540">
        <v>0</v>
      </c>
      <c r="I2540">
        <v>0</v>
      </c>
      <c r="J2540">
        <v>0</v>
      </c>
      <c r="K2540">
        <v>0</v>
      </c>
      <c r="R2540" t="s">
        <v>36536</v>
      </c>
    </row>
    <row r="2541" spans="1:18">
      <c r="A2541">
        <v>15256492</v>
      </c>
      <c r="B2541" t="s">
        <v>1117</v>
      </c>
      <c r="C2541" t="s">
        <v>1117</v>
      </c>
      <c r="D2541" t="b">
        <v>0</v>
      </c>
      <c r="E2541" t="s">
        <v>18666</v>
      </c>
      <c r="F2541">
        <v>1.036634612875842E+18</v>
      </c>
      <c r="H2541">
        <v>0</v>
      </c>
      <c r="I2541">
        <v>0</v>
      </c>
      <c r="J2541">
        <v>0</v>
      </c>
      <c r="K2541">
        <v>0</v>
      </c>
      <c r="L2541" t="s">
        <v>32874</v>
      </c>
      <c r="M2541" t="s">
        <v>33201</v>
      </c>
      <c r="N2541" t="s">
        <v>33237</v>
      </c>
      <c r="O2541" t="s">
        <v>33272</v>
      </c>
      <c r="P2541" t="s">
        <v>33583</v>
      </c>
      <c r="Q2541" t="s">
        <v>33683</v>
      </c>
      <c r="R2541" t="s">
        <v>36537</v>
      </c>
    </row>
    <row r="2542" spans="1:18">
      <c r="A2542">
        <v>62891396</v>
      </c>
      <c r="B2542" t="s">
        <v>244</v>
      </c>
      <c r="C2542" t="s">
        <v>8346</v>
      </c>
      <c r="D2542" t="b">
        <v>1</v>
      </c>
      <c r="E2542" t="s">
        <v>18667</v>
      </c>
      <c r="F2542">
        <v>1.03663439555217E+18</v>
      </c>
      <c r="G2542">
        <v>132210414</v>
      </c>
      <c r="H2542">
        <v>0</v>
      </c>
      <c r="I2542">
        <v>0</v>
      </c>
      <c r="J2542">
        <v>0</v>
      </c>
      <c r="K2542">
        <v>0</v>
      </c>
      <c r="R2542" t="s">
        <v>36538</v>
      </c>
    </row>
    <row r="2543" spans="1:18">
      <c r="A2543">
        <v>340539015</v>
      </c>
      <c r="B2543" t="s">
        <v>1850</v>
      </c>
      <c r="C2543" t="s">
        <v>9922</v>
      </c>
      <c r="D2543" t="b">
        <v>0</v>
      </c>
      <c r="E2543" t="s">
        <v>18668</v>
      </c>
      <c r="F2543">
        <v>1.03663236173416E+18</v>
      </c>
      <c r="H2543">
        <v>0</v>
      </c>
      <c r="I2543">
        <v>0</v>
      </c>
      <c r="J2543">
        <v>0</v>
      </c>
      <c r="K2543">
        <v>0</v>
      </c>
      <c r="R2543" t="s">
        <v>36539</v>
      </c>
    </row>
    <row r="2544" spans="1:18">
      <c r="A2544">
        <v>2323021392</v>
      </c>
      <c r="B2544" t="s">
        <v>1851</v>
      </c>
      <c r="C2544" t="s">
        <v>1851</v>
      </c>
      <c r="D2544" t="b">
        <v>0</v>
      </c>
      <c r="E2544" t="s">
        <v>18669</v>
      </c>
      <c r="F2544">
        <v>1.036631638992671E+18</v>
      </c>
      <c r="H2544">
        <v>1</v>
      </c>
      <c r="I2544">
        <v>0</v>
      </c>
      <c r="J2544">
        <v>0</v>
      </c>
      <c r="K2544">
        <v>0</v>
      </c>
      <c r="R2544" t="s">
        <v>36540</v>
      </c>
    </row>
    <row r="2545" spans="1:18">
      <c r="A2545">
        <v>326793546</v>
      </c>
      <c r="B2545" t="s">
        <v>1852</v>
      </c>
      <c r="C2545" t="s">
        <v>9923</v>
      </c>
      <c r="D2545" t="b">
        <v>0</v>
      </c>
      <c r="E2545" t="s">
        <v>18670</v>
      </c>
      <c r="F2545">
        <v>1.0366276573022E+18</v>
      </c>
      <c r="H2545">
        <v>0</v>
      </c>
      <c r="I2545">
        <v>0</v>
      </c>
      <c r="J2545">
        <v>0</v>
      </c>
      <c r="K2545">
        <v>0</v>
      </c>
      <c r="R2545" t="s">
        <v>36541</v>
      </c>
    </row>
    <row r="2546" spans="1:18">
      <c r="A2546">
        <v>45545157</v>
      </c>
      <c r="B2546" t="s">
        <v>1853</v>
      </c>
      <c r="C2546" t="s">
        <v>9924</v>
      </c>
      <c r="D2546" t="b">
        <v>0</v>
      </c>
      <c r="E2546" t="s">
        <v>18671</v>
      </c>
      <c r="F2546">
        <v>1.036626557664735E+18</v>
      </c>
      <c r="H2546">
        <v>0</v>
      </c>
      <c r="I2546">
        <v>0</v>
      </c>
      <c r="J2546">
        <v>0</v>
      </c>
      <c r="K2546">
        <v>0</v>
      </c>
      <c r="R2546" t="s">
        <v>36542</v>
      </c>
    </row>
    <row r="2547" spans="1:18">
      <c r="A2547">
        <v>56890676</v>
      </c>
      <c r="B2547" t="s">
        <v>1854</v>
      </c>
      <c r="C2547" t="s">
        <v>9925</v>
      </c>
      <c r="D2547" t="b">
        <v>1</v>
      </c>
      <c r="E2547" t="s">
        <v>18672</v>
      </c>
      <c r="F2547">
        <v>1.036615565366968E+18</v>
      </c>
      <c r="H2547">
        <v>0</v>
      </c>
      <c r="I2547">
        <v>0</v>
      </c>
      <c r="J2547">
        <v>0</v>
      </c>
      <c r="K2547">
        <v>0</v>
      </c>
      <c r="R2547" t="s">
        <v>36543</v>
      </c>
    </row>
    <row r="2548" spans="1:18">
      <c r="A2548">
        <v>1.013595450535043E+18</v>
      </c>
      <c r="B2548" t="s">
        <v>1855</v>
      </c>
      <c r="C2548" t="s">
        <v>9926</v>
      </c>
      <c r="D2548" t="b">
        <v>0</v>
      </c>
      <c r="E2548" t="s">
        <v>18673</v>
      </c>
      <c r="F2548">
        <v>1.036614632696361E+18</v>
      </c>
      <c r="H2548">
        <v>4</v>
      </c>
      <c r="I2548">
        <v>0</v>
      </c>
      <c r="J2548">
        <v>0</v>
      </c>
      <c r="K2548">
        <v>1</v>
      </c>
      <c r="R2548" t="s">
        <v>36544</v>
      </c>
    </row>
    <row r="2549" spans="1:18">
      <c r="A2549">
        <v>34336805</v>
      </c>
      <c r="B2549" t="s">
        <v>1734</v>
      </c>
      <c r="C2549" t="s">
        <v>9810</v>
      </c>
      <c r="D2549" t="b">
        <v>0</v>
      </c>
      <c r="E2549" t="s">
        <v>18674</v>
      </c>
      <c r="F2549">
        <v>1.036612535921857E+18</v>
      </c>
      <c r="H2549">
        <v>3</v>
      </c>
      <c r="I2549">
        <v>0</v>
      </c>
      <c r="J2549">
        <v>1</v>
      </c>
      <c r="K2549">
        <v>0</v>
      </c>
      <c r="R2549" t="s">
        <v>36545</v>
      </c>
    </row>
    <row r="2550" spans="1:18">
      <c r="A2550">
        <v>15245589</v>
      </c>
      <c r="B2550" t="s">
        <v>1856</v>
      </c>
      <c r="C2550" t="s">
        <v>9927</v>
      </c>
      <c r="D2550" t="b">
        <v>0</v>
      </c>
      <c r="E2550" t="s">
        <v>18675</v>
      </c>
      <c r="F2550">
        <v>1.036610810431394E+18</v>
      </c>
      <c r="H2550">
        <v>1</v>
      </c>
      <c r="I2550">
        <v>0</v>
      </c>
      <c r="J2550">
        <v>0</v>
      </c>
      <c r="K2550">
        <v>0</v>
      </c>
      <c r="R2550" t="s">
        <v>36546</v>
      </c>
    </row>
    <row r="2551" spans="1:18">
      <c r="A2551">
        <v>7.591017271613235E+17</v>
      </c>
      <c r="B2551" t="s">
        <v>1623</v>
      </c>
      <c r="C2551" t="s">
        <v>1623</v>
      </c>
      <c r="D2551" t="b">
        <v>0</v>
      </c>
      <c r="E2551" t="s">
        <v>18676</v>
      </c>
      <c r="F2551">
        <v>1.036607384322494E+18</v>
      </c>
      <c r="H2551">
        <v>1</v>
      </c>
      <c r="I2551">
        <v>0</v>
      </c>
      <c r="J2551">
        <v>0</v>
      </c>
      <c r="K2551">
        <v>0</v>
      </c>
      <c r="R2551" t="s">
        <v>36547</v>
      </c>
    </row>
    <row r="2552" spans="1:18">
      <c r="A2552">
        <v>149272656</v>
      </c>
      <c r="B2552" t="s">
        <v>1857</v>
      </c>
      <c r="C2552" t="s">
        <v>9928</v>
      </c>
      <c r="D2552" t="b">
        <v>0</v>
      </c>
      <c r="E2552" t="s">
        <v>18677</v>
      </c>
      <c r="F2552">
        <v>1.036602090485948E+18</v>
      </c>
      <c r="H2552">
        <v>0</v>
      </c>
      <c r="I2552">
        <v>0</v>
      </c>
      <c r="J2552">
        <v>0</v>
      </c>
      <c r="K2552">
        <v>0</v>
      </c>
      <c r="R2552" t="s">
        <v>36548</v>
      </c>
    </row>
    <row r="2553" spans="1:18">
      <c r="A2553">
        <v>149267484</v>
      </c>
      <c r="B2553" t="s">
        <v>1822</v>
      </c>
      <c r="C2553" t="s">
        <v>9894</v>
      </c>
      <c r="D2553" t="b">
        <v>0</v>
      </c>
      <c r="E2553" t="s">
        <v>18678</v>
      </c>
      <c r="F2553">
        <v>1.036602077735252E+18</v>
      </c>
      <c r="H2553">
        <v>0</v>
      </c>
      <c r="I2553">
        <v>0</v>
      </c>
      <c r="J2553">
        <v>0</v>
      </c>
      <c r="K2553">
        <v>0</v>
      </c>
      <c r="R2553" t="s">
        <v>36549</v>
      </c>
    </row>
    <row r="2554" spans="1:18">
      <c r="A2554">
        <v>155350464</v>
      </c>
      <c r="B2554" t="s">
        <v>1858</v>
      </c>
      <c r="C2554" t="s">
        <v>9929</v>
      </c>
      <c r="D2554" t="b">
        <v>0</v>
      </c>
      <c r="E2554" t="s">
        <v>18679</v>
      </c>
      <c r="F2554">
        <v>1.036602051986436E+18</v>
      </c>
      <c r="H2554">
        <v>0</v>
      </c>
      <c r="I2554">
        <v>0</v>
      </c>
      <c r="J2554">
        <v>0</v>
      </c>
      <c r="K2554">
        <v>0</v>
      </c>
      <c r="R2554" t="s">
        <v>36550</v>
      </c>
    </row>
    <row r="2555" spans="1:18">
      <c r="A2555">
        <v>7.273233247250063E+17</v>
      </c>
      <c r="B2555" t="s">
        <v>1859</v>
      </c>
      <c r="C2555" t="s">
        <v>9930</v>
      </c>
      <c r="D2555" t="b">
        <v>0</v>
      </c>
      <c r="E2555" t="s">
        <v>18680</v>
      </c>
      <c r="F2555">
        <v>1.036599012437185E+18</v>
      </c>
      <c r="G2555">
        <v>7.273233247250063E+17</v>
      </c>
      <c r="H2555">
        <v>13</v>
      </c>
      <c r="I2555">
        <v>0</v>
      </c>
      <c r="J2555">
        <v>5</v>
      </c>
      <c r="K2555">
        <v>2</v>
      </c>
      <c r="R2555" t="s">
        <v>36551</v>
      </c>
    </row>
    <row r="2556" spans="1:18">
      <c r="A2556">
        <v>1201960801</v>
      </c>
      <c r="B2556" t="s">
        <v>1860</v>
      </c>
      <c r="C2556" t="s">
        <v>9931</v>
      </c>
      <c r="D2556" t="b">
        <v>0</v>
      </c>
      <c r="E2556" t="s">
        <v>18681</v>
      </c>
      <c r="F2556">
        <v>1.036599003239129E+18</v>
      </c>
      <c r="H2556">
        <v>0</v>
      </c>
      <c r="I2556">
        <v>0</v>
      </c>
      <c r="J2556">
        <v>0</v>
      </c>
      <c r="K2556">
        <v>0</v>
      </c>
      <c r="L2556" t="s">
        <v>32877</v>
      </c>
      <c r="M2556" t="s">
        <v>33201</v>
      </c>
      <c r="N2556" t="s">
        <v>33237</v>
      </c>
      <c r="O2556" t="s">
        <v>33275</v>
      </c>
      <c r="P2556" t="s">
        <v>33583</v>
      </c>
      <c r="Q2556" t="s">
        <v>33605</v>
      </c>
      <c r="R2556" t="s">
        <v>36552</v>
      </c>
    </row>
    <row r="2557" spans="1:18">
      <c r="A2557">
        <v>44405714</v>
      </c>
      <c r="B2557" t="s">
        <v>1861</v>
      </c>
      <c r="C2557" t="s">
        <v>9932</v>
      </c>
      <c r="D2557" t="b">
        <v>0</v>
      </c>
      <c r="E2557" t="s">
        <v>18682</v>
      </c>
      <c r="F2557">
        <v>1.036595022563602E+18</v>
      </c>
      <c r="H2557">
        <v>2</v>
      </c>
      <c r="I2557">
        <v>0</v>
      </c>
      <c r="J2557">
        <v>1</v>
      </c>
      <c r="K2557">
        <v>0</v>
      </c>
      <c r="L2557" t="s">
        <v>32967</v>
      </c>
      <c r="M2557" t="s">
        <v>33201</v>
      </c>
      <c r="N2557" t="s">
        <v>33237</v>
      </c>
      <c r="O2557" t="s">
        <v>33361</v>
      </c>
      <c r="P2557" t="s">
        <v>33583</v>
      </c>
      <c r="R2557" t="s">
        <v>36553</v>
      </c>
    </row>
    <row r="2558" spans="1:18">
      <c r="A2558">
        <v>20439272</v>
      </c>
      <c r="B2558" t="s">
        <v>1862</v>
      </c>
      <c r="C2558" t="s">
        <v>1862</v>
      </c>
      <c r="D2558" t="b">
        <v>0</v>
      </c>
      <c r="E2558" t="s">
        <v>18683</v>
      </c>
      <c r="F2558">
        <v>1.036590235600257E+18</v>
      </c>
      <c r="H2558">
        <v>1337</v>
      </c>
      <c r="I2558">
        <v>12</v>
      </c>
      <c r="J2558">
        <v>5</v>
      </c>
      <c r="K2558">
        <v>704</v>
      </c>
      <c r="R2558" t="s">
        <v>36554</v>
      </c>
    </row>
    <row r="2559" spans="1:18">
      <c r="A2559">
        <v>68180551</v>
      </c>
      <c r="B2559" t="s">
        <v>1863</v>
      </c>
      <c r="C2559" t="s">
        <v>9933</v>
      </c>
      <c r="D2559" t="b">
        <v>0</v>
      </c>
      <c r="E2559" t="s">
        <v>18684</v>
      </c>
      <c r="F2559">
        <v>1.036586656344801E+18</v>
      </c>
      <c r="H2559">
        <v>70</v>
      </c>
      <c r="I2559">
        <v>0</v>
      </c>
      <c r="J2559">
        <v>0</v>
      </c>
      <c r="K2559">
        <v>4</v>
      </c>
      <c r="R2559" t="s">
        <v>36555</v>
      </c>
    </row>
    <row r="2560" spans="1:18">
      <c r="A2560">
        <v>57090478</v>
      </c>
      <c r="B2560" t="s">
        <v>1833</v>
      </c>
      <c r="C2560" t="s">
        <v>9906</v>
      </c>
      <c r="D2560" t="b">
        <v>0</v>
      </c>
      <c r="E2560" t="s">
        <v>18685</v>
      </c>
      <c r="F2560">
        <v>1.036585866754515E+18</v>
      </c>
      <c r="G2560">
        <v>57090478</v>
      </c>
      <c r="H2560">
        <v>3</v>
      </c>
      <c r="I2560">
        <v>0</v>
      </c>
      <c r="J2560">
        <v>0</v>
      </c>
      <c r="K2560">
        <v>0</v>
      </c>
      <c r="L2560" t="s">
        <v>32968</v>
      </c>
      <c r="M2560" t="s">
        <v>33216</v>
      </c>
      <c r="N2560" t="s">
        <v>33252</v>
      </c>
      <c r="O2560" t="s">
        <v>33362</v>
      </c>
      <c r="P2560" t="s">
        <v>33583</v>
      </c>
      <c r="R2560" t="s">
        <v>36556</v>
      </c>
    </row>
    <row r="2561" spans="1:18">
      <c r="A2561">
        <v>57090478</v>
      </c>
      <c r="B2561" t="s">
        <v>1833</v>
      </c>
      <c r="C2561" t="s">
        <v>9906</v>
      </c>
      <c r="D2561" t="b">
        <v>0</v>
      </c>
      <c r="E2561" t="s">
        <v>18686</v>
      </c>
      <c r="F2561">
        <v>1.036584989465436E+18</v>
      </c>
      <c r="G2561">
        <v>57090478</v>
      </c>
      <c r="H2561">
        <v>5</v>
      </c>
      <c r="I2561">
        <v>0</v>
      </c>
      <c r="J2561">
        <v>1</v>
      </c>
      <c r="K2561">
        <v>1</v>
      </c>
      <c r="L2561" t="s">
        <v>32968</v>
      </c>
      <c r="M2561" t="s">
        <v>33216</v>
      </c>
      <c r="N2561" t="s">
        <v>33252</v>
      </c>
      <c r="O2561" t="s">
        <v>33362</v>
      </c>
      <c r="P2561" t="s">
        <v>33583</v>
      </c>
      <c r="R2561" t="s">
        <v>36557</v>
      </c>
    </row>
    <row r="2562" spans="1:18">
      <c r="A2562">
        <v>19351269</v>
      </c>
      <c r="B2562" t="s">
        <v>1848</v>
      </c>
      <c r="C2562" t="s">
        <v>9920</v>
      </c>
      <c r="D2562" t="b">
        <v>1</v>
      </c>
      <c r="E2562" t="s">
        <v>18687</v>
      </c>
      <c r="F2562">
        <v>1.036583764619653E+18</v>
      </c>
      <c r="G2562">
        <v>19351269</v>
      </c>
      <c r="H2562">
        <v>18</v>
      </c>
      <c r="I2562">
        <v>1</v>
      </c>
      <c r="J2562">
        <v>3</v>
      </c>
      <c r="K2562">
        <v>0</v>
      </c>
      <c r="R2562" t="s">
        <v>36558</v>
      </c>
    </row>
    <row r="2563" spans="1:18">
      <c r="A2563">
        <v>3178561624</v>
      </c>
      <c r="B2563" t="s">
        <v>808</v>
      </c>
      <c r="C2563" t="s">
        <v>8899</v>
      </c>
      <c r="D2563" t="b">
        <v>0</v>
      </c>
      <c r="E2563" t="s">
        <v>18688</v>
      </c>
      <c r="F2563">
        <v>1.036581568352055E+18</v>
      </c>
      <c r="H2563">
        <v>0</v>
      </c>
      <c r="I2563">
        <v>0</v>
      </c>
      <c r="J2563">
        <v>0</v>
      </c>
      <c r="K2563">
        <v>0</v>
      </c>
      <c r="R2563" t="s">
        <v>36559</v>
      </c>
    </row>
    <row r="2564" spans="1:18">
      <c r="A2564">
        <v>15256492</v>
      </c>
      <c r="B2564" t="s">
        <v>1117</v>
      </c>
      <c r="C2564" t="s">
        <v>1117</v>
      </c>
      <c r="D2564" t="b">
        <v>0</v>
      </c>
      <c r="E2564" t="s">
        <v>18689</v>
      </c>
      <c r="F2564">
        <v>1.036580376641249E+18</v>
      </c>
      <c r="H2564">
        <v>0</v>
      </c>
      <c r="I2564">
        <v>0</v>
      </c>
      <c r="J2564">
        <v>0</v>
      </c>
      <c r="K2564">
        <v>0</v>
      </c>
      <c r="L2564" t="s">
        <v>32874</v>
      </c>
      <c r="M2564" t="s">
        <v>33201</v>
      </c>
      <c r="N2564" t="s">
        <v>33237</v>
      </c>
      <c r="O2564" t="s">
        <v>33272</v>
      </c>
      <c r="P2564" t="s">
        <v>33583</v>
      </c>
      <c r="Q2564" t="s">
        <v>33683</v>
      </c>
      <c r="R2564" t="s">
        <v>36560</v>
      </c>
    </row>
    <row r="2565" spans="1:18">
      <c r="A2565">
        <v>4258791466</v>
      </c>
      <c r="B2565" t="s">
        <v>1864</v>
      </c>
      <c r="C2565" t="s">
        <v>9934</v>
      </c>
      <c r="D2565" t="b">
        <v>0</v>
      </c>
      <c r="E2565" t="s">
        <v>18690</v>
      </c>
      <c r="F2565">
        <v>1.036576318228451E+18</v>
      </c>
      <c r="H2565">
        <v>20</v>
      </c>
      <c r="I2565">
        <v>0</v>
      </c>
      <c r="J2565">
        <v>2</v>
      </c>
      <c r="K2565">
        <v>6</v>
      </c>
      <c r="R2565" t="s">
        <v>36561</v>
      </c>
    </row>
    <row r="2566" spans="1:18">
      <c r="A2566">
        <v>15256492</v>
      </c>
      <c r="B2566" t="s">
        <v>1117</v>
      </c>
      <c r="C2566" t="s">
        <v>1117</v>
      </c>
      <c r="D2566" t="b">
        <v>0</v>
      </c>
      <c r="E2566" t="s">
        <v>18691</v>
      </c>
      <c r="F2566">
        <v>1.036566944244265E+18</v>
      </c>
      <c r="H2566">
        <v>0</v>
      </c>
      <c r="I2566">
        <v>0</v>
      </c>
      <c r="J2566">
        <v>0</v>
      </c>
      <c r="K2566">
        <v>0</v>
      </c>
      <c r="L2566" t="s">
        <v>32874</v>
      </c>
      <c r="M2566" t="s">
        <v>33201</v>
      </c>
      <c r="N2566" t="s">
        <v>33237</v>
      </c>
      <c r="O2566" t="s">
        <v>33272</v>
      </c>
      <c r="P2566" t="s">
        <v>33583</v>
      </c>
      <c r="Q2566" t="s">
        <v>33683</v>
      </c>
      <c r="R2566" t="s">
        <v>36562</v>
      </c>
    </row>
    <row r="2567" spans="1:18">
      <c r="A2567">
        <v>15256492</v>
      </c>
      <c r="B2567" t="s">
        <v>1117</v>
      </c>
      <c r="C2567" t="s">
        <v>1117</v>
      </c>
      <c r="D2567" t="b">
        <v>0</v>
      </c>
      <c r="E2567" t="s">
        <v>18692</v>
      </c>
      <c r="F2567">
        <v>1.036565895840182E+18</v>
      </c>
      <c r="H2567">
        <v>0</v>
      </c>
      <c r="I2567">
        <v>0</v>
      </c>
      <c r="J2567">
        <v>0</v>
      </c>
      <c r="K2567">
        <v>0</v>
      </c>
      <c r="L2567" t="s">
        <v>32874</v>
      </c>
      <c r="M2567" t="s">
        <v>33201</v>
      </c>
      <c r="N2567" t="s">
        <v>33237</v>
      </c>
      <c r="O2567" t="s">
        <v>33272</v>
      </c>
      <c r="P2567" t="s">
        <v>33583</v>
      </c>
      <c r="Q2567" t="s">
        <v>33683</v>
      </c>
      <c r="R2567" t="s">
        <v>36563</v>
      </c>
    </row>
    <row r="2568" spans="1:18">
      <c r="A2568">
        <v>348409454</v>
      </c>
      <c r="B2568" t="s">
        <v>1865</v>
      </c>
      <c r="C2568" t="s">
        <v>9935</v>
      </c>
      <c r="D2568" t="b">
        <v>0</v>
      </c>
      <c r="E2568" t="s">
        <v>18693</v>
      </c>
      <c r="F2568">
        <v>1.036565199577342E+18</v>
      </c>
      <c r="H2568">
        <v>4</v>
      </c>
      <c r="I2568">
        <v>0</v>
      </c>
      <c r="J2568">
        <v>0</v>
      </c>
      <c r="K2568">
        <v>2</v>
      </c>
      <c r="R2568" t="s">
        <v>36564</v>
      </c>
    </row>
    <row r="2569" spans="1:18">
      <c r="A2569">
        <v>8.931730287581839E+17</v>
      </c>
      <c r="B2569" t="s">
        <v>1244</v>
      </c>
      <c r="C2569" t="s">
        <v>9327</v>
      </c>
      <c r="D2569" t="b">
        <v>0</v>
      </c>
      <c r="E2569" t="s">
        <v>18694</v>
      </c>
      <c r="F2569">
        <v>1.036564850883928E+18</v>
      </c>
      <c r="H2569">
        <v>0</v>
      </c>
      <c r="I2569">
        <v>0</v>
      </c>
      <c r="J2569">
        <v>0</v>
      </c>
      <c r="K2569">
        <v>0</v>
      </c>
      <c r="R2569" t="s">
        <v>36565</v>
      </c>
    </row>
    <row r="2570" spans="1:18">
      <c r="A2570">
        <v>40804113</v>
      </c>
      <c r="B2570" t="s">
        <v>1688</v>
      </c>
      <c r="C2570" t="s">
        <v>9764</v>
      </c>
      <c r="D2570" t="b">
        <v>0</v>
      </c>
      <c r="E2570" t="s">
        <v>18695</v>
      </c>
      <c r="F2570">
        <v>1.036559944869466E+18</v>
      </c>
      <c r="H2570">
        <v>0</v>
      </c>
      <c r="I2570">
        <v>0</v>
      </c>
      <c r="J2570">
        <v>0</v>
      </c>
      <c r="K2570">
        <v>0</v>
      </c>
      <c r="R2570" t="s">
        <v>36566</v>
      </c>
    </row>
    <row r="2571" spans="1:18">
      <c r="A2571">
        <v>21159616</v>
      </c>
      <c r="B2571" t="s">
        <v>1866</v>
      </c>
      <c r="C2571" t="s">
        <v>9936</v>
      </c>
      <c r="D2571" t="b">
        <v>0</v>
      </c>
      <c r="E2571" t="s">
        <v>18696</v>
      </c>
      <c r="F2571">
        <v>1.036555170275099E+18</v>
      </c>
      <c r="H2571">
        <v>1</v>
      </c>
      <c r="I2571">
        <v>0</v>
      </c>
      <c r="J2571">
        <v>0</v>
      </c>
      <c r="K2571">
        <v>0</v>
      </c>
      <c r="R2571" t="s">
        <v>36567</v>
      </c>
    </row>
    <row r="2572" spans="1:18">
      <c r="A2572">
        <v>7.244069188617421E+17</v>
      </c>
      <c r="B2572" t="s">
        <v>1867</v>
      </c>
      <c r="C2572" t="s">
        <v>9937</v>
      </c>
      <c r="D2572" t="b">
        <v>0</v>
      </c>
      <c r="E2572" t="s">
        <v>18697</v>
      </c>
      <c r="F2572">
        <v>1.036554455993475E+18</v>
      </c>
      <c r="H2572">
        <v>0</v>
      </c>
      <c r="I2572">
        <v>0</v>
      </c>
      <c r="J2572">
        <v>0</v>
      </c>
      <c r="K2572">
        <v>0</v>
      </c>
      <c r="R2572" t="s">
        <v>36568</v>
      </c>
    </row>
    <row r="2573" spans="1:18">
      <c r="A2573">
        <v>125421126</v>
      </c>
      <c r="B2573" t="s">
        <v>1868</v>
      </c>
      <c r="C2573" t="s">
        <v>9938</v>
      </c>
      <c r="D2573" t="b">
        <v>0</v>
      </c>
      <c r="E2573" t="s">
        <v>18698</v>
      </c>
      <c r="F2573">
        <v>1.036483318924157E+18</v>
      </c>
      <c r="G2573">
        <v>125421126</v>
      </c>
      <c r="H2573">
        <v>1</v>
      </c>
      <c r="I2573">
        <v>0</v>
      </c>
      <c r="J2573">
        <v>0</v>
      </c>
      <c r="K2573">
        <v>0</v>
      </c>
      <c r="L2573" t="s">
        <v>32969</v>
      </c>
      <c r="M2573" t="s">
        <v>33201</v>
      </c>
      <c r="N2573" t="s">
        <v>33237</v>
      </c>
      <c r="O2573" t="s">
        <v>33363</v>
      </c>
      <c r="P2573" t="s">
        <v>33583</v>
      </c>
      <c r="R2573" t="s">
        <v>36569</v>
      </c>
    </row>
    <row r="2574" spans="1:18">
      <c r="A2574">
        <v>2466546944</v>
      </c>
      <c r="B2574" t="s">
        <v>1869</v>
      </c>
      <c r="C2574" t="s">
        <v>9939</v>
      </c>
      <c r="D2574" t="b">
        <v>0</v>
      </c>
      <c r="E2574" t="s">
        <v>18699</v>
      </c>
      <c r="F2574">
        <v>1.036479726838198E+18</v>
      </c>
      <c r="H2574">
        <v>0</v>
      </c>
      <c r="I2574">
        <v>0</v>
      </c>
      <c r="J2574">
        <v>0</v>
      </c>
      <c r="K2574">
        <v>0</v>
      </c>
      <c r="R2574" t="s">
        <v>36570</v>
      </c>
    </row>
    <row r="2575" spans="1:18">
      <c r="A2575">
        <v>3808044616</v>
      </c>
      <c r="B2575" t="s">
        <v>1870</v>
      </c>
      <c r="C2575" t="s">
        <v>9940</v>
      </c>
      <c r="D2575" t="b">
        <v>0</v>
      </c>
      <c r="E2575" t="s">
        <v>18700</v>
      </c>
      <c r="F2575">
        <v>1.03643705969782E+18</v>
      </c>
      <c r="H2575">
        <v>16</v>
      </c>
      <c r="I2575">
        <v>1</v>
      </c>
      <c r="J2575">
        <v>1</v>
      </c>
      <c r="K2575">
        <v>11</v>
      </c>
      <c r="R2575" t="s">
        <v>36571</v>
      </c>
    </row>
    <row r="2576" spans="1:18">
      <c r="A2576">
        <v>134895808</v>
      </c>
      <c r="B2576" t="s">
        <v>1871</v>
      </c>
      <c r="C2576" t="s">
        <v>9941</v>
      </c>
      <c r="D2576" t="b">
        <v>0</v>
      </c>
      <c r="E2576" t="s">
        <v>18701</v>
      </c>
      <c r="F2576">
        <v>1.03642951825954E+18</v>
      </c>
      <c r="H2576">
        <v>5</v>
      </c>
      <c r="I2576">
        <v>0</v>
      </c>
      <c r="J2576">
        <v>0</v>
      </c>
      <c r="K2576">
        <v>1</v>
      </c>
      <c r="R2576" t="s">
        <v>36572</v>
      </c>
    </row>
    <row r="2577" spans="1:18">
      <c r="A2577">
        <v>283244918</v>
      </c>
      <c r="B2577" t="s">
        <v>1872</v>
      </c>
      <c r="C2577" t="s">
        <v>9942</v>
      </c>
      <c r="D2577" t="b">
        <v>0</v>
      </c>
      <c r="E2577" t="s">
        <v>18702</v>
      </c>
      <c r="F2577">
        <v>1.036428752778146E+18</v>
      </c>
      <c r="H2577">
        <v>131</v>
      </c>
      <c r="I2577">
        <v>5</v>
      </c>
      <c r="J2577">
        <v>0</v>
      </c>
      <c r="K2577">
        <v>108</v>
      </c>
      <c r="R2577" t="s">
        <v>36573</v>
      </c>
    </row>
    <row r="2578" spans="1:18">
      <c r="A2578">
        <v>331673341</v>
      </c>
      <c r="B2578" t="s">
        <v>1873</v>
      </c>
      <c r="C2578" t="s">
        <v>9943</v>
      </c>
      <c r="D2578" t="b">
        <v>0</v>
      </c>
      <c r="E2578" t="s">
        <v>18703</v>
      </c>
      <c r="F2578">
        <v>1.036424524856807E+18</v>
      </c>
      <c r="H2578">
        <v>0</v>
      </c>
      <c r="I2578">
        <v>0</v>
      </c>
      <c r="J2578">
        <v>0</v>
      </c>
      <c r="K2578">
        <v>0</v>
      </c>
      <c r="R2578" t="s">
        <v>36574</v>
      </c>
    </row>
    <row r="2579" spans="1:18">
      <c r="A2579">
        <v>15313517</v>
      </c>
      <c r="B2579" t="s">
        <v>1874</v>
      </c>
      <c r="C2579" t="s">
        <v>9944</v>
      </c>
      <c r="D2579" t="b">
        <v>0</v>
      </c>
      <c r="E2579" t="s">
        <v>18704</v>
      </c>
      <c r="F2579">
        <v>1.036423948542652E+18</v>
      </c>
      <c r="G2579">
        <v>14505172</v>
      </c>
      <c r="H2579">
        <v>26</v>
      </c>
      <c r="I2579">
        <v>0</v>
      </c>
      <c r="J2579">
        <v>0</v>
      </c>
      <c r="K2579">
        <v>11</v>
      </c>
      <c r="R2579" t="s">
        <v>36575</v>
      </c>
    </row>
    <row r="2580" spans="1:18">
      <c r="A2580">
        <v>30296638</v>
      </c>
      <c r="B2580" t="s">
        <v>1875</v>
      </c>
      <c r="C2580" t="s">
        <v>9945</v>
      </c>
      <c r="D2580" t="b">
        <v>0</v>
      </c>
      <c r="E2580" t="s">
        <v>18705</v>
      </c>
      <c r="F2580">
        <v>1.036423599115182E+18</v>
      </c>
      <c r="G2580">
        <v>60044342</v>
      </c>
      <c r="H2580">
        <v>2</v>
      </c>
      <c r="I2580">
        <v>0</v>
      </c>
      <c r="J2580">
        <v>1</v>
      </c>
      <c r="K2580">
        <v>0</v>
      </c>
      <c r="R2580" t="s">
        <v>36576</v>
      </c>
    </row>
    <row r="2581" spans="1:18">
      <c r="A2581">
        <v>502544655</v>
      </c>
      <c r="B2581" t="s">
        <v>1876</v>
      </c>
      <c r="C2581" t="s">
        <v>9946</v>
      </c>
      <c r="D2581" t="b">
        <v>0</v>
      </c>
      <c r="E2581" t="s">
        <v>18706</v>
      </c>
      <c r="F2581">
        <v>1.036420378225267E+18</v>
      </c>
      <c r="H2581">
        <v>0</v>
      </c>
      <c r="I2581">
        <v>0</v>
      </c>
      <c r="J2581">
        <v>0</v>
      </c>
      <c r="K2581">
        <v>0</v>
      </c>
      <c r="L2581" t="s">
        <v>32970</v>
      </c>
      <c r="M2581" t="s">
        <v>33201</v>
      </c>
      <c r="N2581" t="s">
        <v>33237</v>
      </c>
      <c r="O2581" t="s">
        <v>33364</v>
      </c>
      <c r="P2581" t="s">
        <v>33583</v>
      </c>
      <c r="Q2581" t="s">
        <v>33699</v>
      </c>
      <c r="R2581" t="s">
        <v>36577</v>
      </c>
    </row>
    <row r="2582" spans="1:18">
      <c r="A2582">
        <v>53775321</v>
      </c>
      <c r="B2582" t="s">
        <v>1877</v>
      </c>
      <c r="C2582" t="s">
        <v>9947</v>
      </c>
      <c r="D2582" t="b">
        <v>0</v>
      </c>
      <c r="E2582" t="s">
        <v>18707</v>
      </c>
      <c r="F2582">
        <v>1.036410290659893E+18</v>
      </c>
      <c r="G2582">
        <v>2220426235</v>
      </c>
      <c r="H2582">
        <v>0</v>
      </c>
      <c r="I2582">
        <v>0</v>
      </c>
      <c r="J2582">
        <v>0</v>
      </c>
      <c r="K2582">
        <v>0</v>
      </c>
      <c r="R2582" t="s">
        <v>36578</v>
      </c>
    </row>
    <row r="2583" spans="1:18">
      <c r="A2583">
        <v>55255823</v>
      </c>
      <c r="B2583" t="s">
        <v>1878</v>
      </c>
      <c r="C2583" t="s">
        <v>9948</v>
      </c>
      <c r="D2583" t="b">
        <v>0</v>
      </c>
      <c r="E2583" t="s">
        <v>18708</v>
      </c>
      <c r="F2583">
        <v>1.036409783841174E+18</v>
      </c>
      <c r="H2583">
        <v>1</v>
      </c>
      <c r="I2583">
        <v>0</v>
      </c>
      <c r="J2583">
        <v>0</v>
      </c>
      <c r="K2583">
        <v>0</v>
      </c>
      <c r="R2583" t="s">
        <v>36579</v>
      </c>
    </row>
    <row r="2584" spans="1:18">
      <c r="A2584">
        <v>25703891</v>
      </c>
      <c r="B2584" t="s">
        <v>1879</v>
      </c>
      <c r="C2584" t="s">
        <v>9949</v>
      </c>
      <c r="D2584" t="b">
        <v>0</v>
      </c>
      <c r="E2584" t="s">
        <v>18709</v>
      </c>
      <c r="F2584">
        <v>1.036408341206114E+18</v>
      </c>
      <c r="H2584">
        <v>0</v>
      </c>
      <c r="I2584">
        <v>0</v>
      </c>
      <c r="J2584">
        <v>0</v>
      </c>
      <c r="K2584">
        <v>0</v>
      </c>
      <c r="L2584" t="s">
        <v>32929</v>
      </c>
      <c r="M2584" t="s">
        <v>33201</v>
      </c>
      <c r="N2584" t="s">
        <v>33237</v>
      </c>
      <c r="O2584" t="s">
        <v>33324</v>
      </c>
      <c r="P2584" t="s">
        <v>33583</v>
      </c>
      <c r="Q2584" t="s">
        <v>33700</v>
      </c>
      <c r="R2584" t="s">
        <v>36580</v>
      </c>
    </row>
    <row r="2585" spans="1:18">
      <c r="A2585">
        <v>25703891</v>
      </c>
      <c r="B2585" t="s">
        <v>1879</v>
      </c>
      <c r="C2585" t="s">
        <v>9949</v>
      </c>
      <c r="D2585" t="b">
        <v>0</v>
      </c>
      <c r="E2585" t="s">
        <v>18710</v>
      </c>
      <c r="F2585">
        <v>1.036408185505112E+18</v>
      </c>
      <c r="H2585">
        <v>0</v>
      </c>
      <c r="I2585">
        <v>0</v>
      </c>
      <c r="J2585">
        <v>0</v>
      </c>
      <c r="K2585">
        <v>0</v>
      </c>
      <c r="L2585" t="s">
        <v>32929</v>
      </c>
      <c r="M2585" t="s">
        <v>33201</v>
      </c>
      <c r="N2585" t="s">
        <v>33237</v>
      </c>
      <c r="O2585" t="s">
        <v>33324</v>
      </c>
      <c r="P2585" t="s">
        <v>33583</v>
      </c>
      <c r="Q2585" t="s">
        <v>33700</v>
      </c>
      <c r="R2585" t="s">
        <v>36581</v>
      </c>
    </row>
    <row r="2586" spans="1:18">
      <c r="A2586">
        <v>25703891</v>
      </c>
      <c r="B2586" t="s">
        <v>1879</v>
      </c>
      <c r="C2586" t="s">
        <v>9949</v>
      </c>
      <c r="D2586" t="b">
        <v>0</v>
      </c>
      <c r="E2586" t="s">
        <v>18711</v>
      </c>
      <c r="F2586">
        <v>1.036408060821086E+18</v>
      </c>
      <c r="H2586">
        <v>0</v>
      </c>
      <c r="I2586">
        <v>0</v>
      </c>
      <c r="J2586">
        <v>0</v>
      </c>
      <c r="K2586">
        <v>0</v>
      </c>
      <c r="L2586" t="s">
        <v>32929</v>
      </c>
      <c r="M2586" t="s">
        <v>33201</v>
      </c>
      <c r="N2586" t="s">
        <v>33237</v>
      </c>
      <c r="O2586" t="s">
        <v>33324</v>
      </c>
      <c r="P2586" t="s">
        <v>33583</v>
      </c>
      <c r="Q2586" t="s">
        <v>33700</v>
      </c>
      <c r="R2586" t="s">
        <v>36582</v>
      </c>
    </row>
    <row r="2587" spans="1:18">
      <c r="A2587">
        <v>25703891</v>
      </c>
      <c r="B2587" t="s">
        <v>1879</v>
      </c>
      <c r="C2587" t="s">
        <v>9949</v>
      </c>
      <c r="D2587" t="b">
        <v>0</v>
      </c>
      <c r="E2587" t="s">
        <v>18712</v>
      </c>
      <c r="F2587">
        <v>1.036407919946998E+18</v>
      </c>
      <c r="H2587">
        <v>1</v>
      </c>
      <c r="I2587">
        <v>0</v>
      </c>
      <c r="J2587">
        <v>0</v>
      </c>
      <c r="K2587">
        <v>0</v>
      </c>
      <c r="R2587" t="s">
        <v>36583</v>
      </c>
    </row>
    <row r="2588" spans="1:18">
      <c r="A2588">
        <v>25703891</v>
      </c>
      <c r="B2588" t="s">
        <v>1879</v>
      </c>
      <c r="C2588" t="s">
        <v>9949</v>
      </c>
      <c r="D2588" t="b">
        <v>0</v>
      </c>
      <c r="E2588" t="s">
        <v>18713</v>
      </c>
      <c r="F2588">
        <v>1.036407519604666E+18</v>
      </c>
      <c r="H2588">
        <v>0</v>
      </c>
      <c r="I2588">
        <v>0</v>
      </c>
      <c r="J2588">
        <v>0</v>
      </c>
      <c r="K2588">
        <v>0</v>
      </c>
      <c r="L2588" t="s">
        <v>32929</v>
      </c>
      <c r="M2588" t="s">
        <v>33201</v>
      </c>
      <c r="N2588" t="s">
        <v>33237</v>
      </c>
      <c r="O2588" t="s">
        <v>33324</v>
      </c>
      <c r="P2588" t="s">
        <v>33583</v>
      </c>
      <c r="Q2588" t="s">
        <v>33700</v>
      </c>
      <c r="R2588" t="s">
        <v>36584</v>
      </c>
    </row>
    <row r="2589" spans="1:18">
      <c r="A2589">
        <v>127378973</v>
      </c>
      <c r="B2589" t="s">
        <v>1880</v>
      </c>
      <c r="C2589" t="s">
        <v>9950</v>
      </c>
      <c r="D2589" t="b">
        <v>0</v>
      </c>
      <c r="E2589" t="s">
        <v>18714</v>
      </c>
      <c r="F2589">
        <v>1.036403120987767E+18</v>
      </c>
      <c r="H2589">
        <v>2</v>
      </c>
      <c r="I2589">
        <v>0</v>
      </c>
      <c r="J2589">
        <v>0</v>
      </c>
      <c r="K2589">
        <v>0</v>
      </c>
      <c r="L2589" t="s">
        <v>32880</v>
      </c>
      <c r="M2589" t="s">
        <v>33201</v>
      </c>
      <c r="N2589" t="s">
        <v>33237</v>
      </c>
      <c r="O2589" t="s">
        <v>33278</v>
      </c>
      <c r="P2589" t="s">
        <v>33583</v>
      </c>
      <c r="Q2589" t="s">
        <v>33687</v>
      </c>
      <c r="R2589" t="s">
        <v>36585</v>
      </c>
    </row>
    <row r="2590" spans="1:18">
      <c r="A2590">
        <v>1.008435752403964E+18</v>
      </c>
      <c r="B2590" t="s">
        <v>1881</v>
      </c>
      <c r="C2590" t="s">
        <v>9951</v>
      </c>
      <c r="D2590" t="b">
        <v>0</v>
      </c>
      <c r="E2590" t="s">
        <v>18715</v>
      </c>
      <c r="F2590">
        <v>1.036399275775812E+18</v>
      </c>
      <c r="H2590">
        <v>1</v>
      </c>
      <c r="I2590">
        <v>0</v>
      </c>
      <c r="J2590">
        <v>0</v>
      </c>
      <c r="K2590">
        <v>0</v>
      </c>
      <c r="R2590" t="s">
        <v>36586</v>
      </c>
    </row>
    <row r="2591" spans="1:18">
      <c r="A2591">
        <v>9.621502132081705E+17</v>
      </c>
      <c r="B2591" t="s">
        <v>1813</v>
      </c>
      <c r="C2591" t="s">
        <v>9885</v>
      </c>
      <c r="D2591" t="b">
        <v>0</v>
      </c>
      <c r="E2591" t="s">
        <v>18716</v>
      </c>
      <c r="F2591">
        <v>1.036397447554232E+18</v>
      </c>
      <c r="H2591">
        <v>3</v>
      </c>
      <c r="I2591">
        <v>1</v>
      </c>
      <c r="J2591">
        <v>0</v>
      </c>
      <c r="K2591">
        <v>2</v>
      </c>
      <c r="R2591" t="s">
        <v>36587</v>
      </c>
    </row>
    <row r="2592" spans="1:18">
      <c r="A2592">
        <v>15256492</v>
      </c>
      <c r="B2592" t="s">
        <v>1117</v>
      </c>
      <c r="C2592" t="s">
        <v>1117</v>
      </c>
      <c r="D2592" t="b">
        <v>0</v>
      </c>
      <c r="E2592" t="s">
        <v>18717</v>
      </c>
      <c r="F2592">
        <v>1.036367124200153E+18</v>
      </c>
      <c r="H2592">
        <v>0</v>
      </c>
      <c r="I2592">
        <v>0</v>
      </c>
      <c r="J2592">
        <v>0</v>
      </c>
      <c r="K2592">
        <v>0</v>
      </c>
      <c r="L2592" t="s">
        <v>32874</v>
      </c>
      <c r="M2592" t="s">
        <v>33201</v>
      </c>
      <c r="N2592" t="s">
        <v>33237</v>
      </c>
      <c r="O2592" t="s">
        <v>33272</v>
      </c>
      <c r="P2592" t="s">
        <v>33583</v>
      </c>
      <c r="Q2592" t="s">
        <v>33683</v>
      </c>
      <c r="R2592" t="s">
        <v>36588</v>
      </c>
    </row>
    <row r="2593" spans="1:18">
      <c r="A2593">
        <v>843646670</v>
      </c>
      <c r="B2593" t="s">
        <v>1882</v>
      </c>
      <c r="C2593" t="s">
        <v>9952</v>
      </c>
      <c r="D2593" t="b">
        <v>0</v>
      </c>
      <c r="E2593" t="s">
        <v>18718</v>
      </c>
      <c r="F2593">
        <v>1.036344171949216E+18</v>
      </c>
      <c r="H2593">
        <v>3</v>
      </c>
      <c r="I2593">
        <v>0</v>
      </c>
      <c r="J2593">
        <v>0</v>
      </c>
      <c r="K2593">
        <v>2</v>
      </c>
      <c r="R2593" t="s">
        <v>36589</v>
      </c>
    </row>
    <row r="2594" spans="1:18">
      <c r="A2594">
        <v>3206705991</v>
      </c>
      <c r="B2594" t="s">
        <v>1883</v>
      </c>
      <c r="C2594" t="s">
        <v>9953</v>
      </c>
      <c r="D2594" t="b">
        <v>0</v>
      </c>
      <c r="E2594" t="s">
        <v>18719</v>
      </c>
      <c r="F2594">
        <v>1.036337586787287E+18</v>
      </c>
      <c r="H2594">
        <v>0</v>
      </c>
      <c r="I2594">
        <v>0</v>
      </c>
      <c r="J2594">
        <v>0</v>
      </c>
      <c r="K2594">
        <v>0</v>
      </c>
      <c r="L2594" t="s">
        <v>32894</v>
      </c>
      <c r="M2594" t="s">
        <v>33201</v>
      </c>
      <c r="N2594" t="s">
        <v>33237</v>
      </c>
      <c r="O2594" t="s">
        <v>33291</v>
      </c>
      <c r="P2594" t="s">
        <v>33583</v>
      </c>
      <c r="R2594" t="s">
        <v>36590</v>
      </c>
    </row>
    <row r="2595" spans="1:18">
      <c r="A2595">
        <v>256493925</v>
      </c>
      <c r="B2595" t="s">
        <v>1884</v>
      </c>
      <c r="C2595" t="s">
        <v>9954</v>
      </c>
      <c r="D2595" t="b">
        <v>0</v>
      </c>
      <c r="E2595" t="s">
        <v>18720</v>
      </c>
      <c r="F2595">
        <v>1.036320404502135E+18</v>
      </c>
      <c r="H2595">
        <v>7</v>
      </c>
      <c r="I2595">
        <v>0</v>
      </c>
      <c r="J2595">
        <v>0</v>
      </c>
      <c r="K2595">
        <v>2</v>
      </c>
      <c r="R2595" t="s">
        <v>36591</v>
      </c>
    </row>
    <row r="2596" spans="1:18">
      <c r="A2596">
        <v>941928554</v>
      </c>
      <c r="B2596" t="s">
        <v>1885</v>
      </c>
      <c r="C2596" t="s">
        <v>9955</v>
      </c>
      <c r="D2596" t="b">
        <v>0</v>
      </c>
      <c r="E2596" t="s">
        <v>18721</v>
      </c>
      <c r="F2596">
        <v>1.036316556719006E+18</v>
      </c>
      <c r="G2596">
        <v>255620653</v>
      </c>
      <c r="H2596">
        <v>0</v>
      </c>
      <c r="I2596">
        <v>0</v>
      </c>
      <c r="J2596">
        <v>0</v>
      </c>
      <c r="K2596">
        <v>0</v>
      </c>
      <c r="R2596" t="s">
        <v>36592</v>
      </c>
    </row>
    <row r="2597" spans="1:18">
      <c r="A2597">
        <v>62126978</v>
      </c>
      <c r="B2597" t="s">
        <v>1886</v>
      </c>
      <c r="C2597" t="s">
        <v>9956</v>
      </c>
      <c r="D2597" t="b">
        <v>0</v>
      </c>
      <c r="E2597" t="s">
        <v>18722</v>
      </c>
      <c r="F2597">
        <v>1.03631477500366E+18</v>
      </c>
      <c r="H2597">
        <v>0</v>
      </c>
      <c r="I2597">
        <v>0</v>
      </c>
      <c r="J2597">
        <v>0</v>
      </c>
      <c r="K2597">
        <v>0</v>
      </c>
      <c r="L2597" t="s">
        <v>32881</v>
      </c>
      <c r="M2597" t="s">
        <v>33201</v>
      </c>
      <c r="N2597" t="s">
        <v>33237</v>
      </c>
      <c r="O2597" t="s">
        <v>33279</v>
      </c>
      <c r="P2597" t="s">
        <v>33583</v>
      </c>
      <c r="Q2597" t="s">
        <v>33593</v>
      </c>
      <c r="R2597" t="s">
        <v>36593</v>
      </c>
    </row>
    <row r="2598" spans="1:18">
      <c r="A2598">
        <v>62126978</v>
      </c>
      <c r="B2598" t="s">
        <v>1886</v>
      </c>
      <c r="C2598" t="s">
        <v>9956</v>
      </c>
      <c r="D2598" t="b">
        <v>0</v>
      </c>
      <c r="E2598" t="s">
        <v>18723</v>
      </c>
      <c r="F2598">
        <v>1.036314739624825E+18</v>
      </c>
      <c r="H2598">
        <v>0</v>
      </c>
      <c r="I2598">
        <v>0</v>
      </c>
      <c r="J2598">
        <v>0</v>
      </c>
      <c r="K2598">
        <v>0</v>
      </c>
      <c r="L2598" t="s">
        <v>32881</v>
      </c>
      <c r="M2598" t="s">
        <v>33201</v>
      </c>
      <c r="N2598" t="s">
        <v>33237</v>
      </c>
      <c r="O2598" t="s">
        <v>33279</v>
      </c>
      <c r="P2598" t="s">
        <v>33583</v>
      </c>
      <c r="Q2598" t="s">
        <v>33593</v>
      </c>
      <c r="R2598" t="s">
        <v>36594</v>
      </c>
    </row>
    <row r="2599" spans="1:18">
      <c r="A2599">
        <v>64194062</v>
      </c>
      <c r="B2599" t="s">
        <v>1887</v>
      </c>
      <c r="C2599" t="s">
        <v>9957</v>
      </c>
      <c r="D2599" t="b">
        <v>0</v>
      </c>
      <c r="E2599" t="s">
        <v>18724</v>
      </c>
      <c r="F2599">
        <v>1.036305683430498E+18</v>
      </c>
      <c r="H2599">
        <v>1</v>
      </c>
      <c r="I2599">
        <v>0</v>
      </c>
      <c r="J2599">
        <v>0</v>
      </c>
      <c r="K2599">
        <v>1</v>
      </c>
      <c r="R2599" t="s">
        <v>36595</v>
      </c>
    </row>
    <row r="2600" spans="1:18">
      <c r="A2600">
        <v>106480230</v>
      </c>
      <c r="B2600" t="s">
        <v>1888</v>
      </c>
      <c r="C2600" t="s">
        <v>9958</v>
      </c>
      <c r="D2600" t="b">
        <v>0</v>
      </c>
      <c r="E2600" t="s">
        <v>18725</v>
      </c>
      <c r="F2600">
        <v>1.036299682010595E+18</v>
      </c>
      <c r="H2600">
        <v>0</v>
      </c>
      <c r="I2600">
        <v>0</v>
      </c>
      <c r="J2600">
        <v>0</v>
      </c>
      <c r="K2600">
        <v>0</v>
      </c>
      <c r="L2600" t="s">
        <v>32877</v>
      </c>
      <c r="M2600" t="s">
        <v>33201</v>
      </c>
      <c r="N2600" t="s">
        <v>33237</v>
      </c>
      <c r="O2600" t="s">
        <v>33275</v>
      </c>
      <c r="P2600" t="s">
        <v>33583</v>
      </c>
      <c r="Q2600" t="s">
        <v>33605</v>
      </c>
      <c r="R2600" t="s">
        <v>36596</v>
      </c>
    </row>
    <row r="2601" spans="1:18">
      <c r="A2601">
        <v>276051957</v>
      </c>
      <c r="B2601" t="s">
        <v>1889</v>
      </c>
      <c r="C2601" t="s">
        <v>9959</v>
      </c>
      <c r="D2601" t="b">
        <v>0</v>
      </c>
      <c r="E2601" t="s">
        <v>18726</v>
      </c>
      <c r="F2601">
        <v>1.036298799440974E+18</v>
      </c>
      <c r="H2601">
        <v>0</v>
      </c>
      <c r="I2601">
        <v>0</v>
      </c>
      <c r="J2601">
        <v>0</v>
      </c>
      <c r="K2601">
        <v>0</v>
      </c>
      <c r="R2601" t="s">
        <v>36597</v>
      </c>
    </row>
    <row r="2602" spans="1:18">
      <c r="A2602">
        <v>125790339</v>
      </c>
      <c r="B2602" t="s">
        <v>1890</v>
      </c>
      <c r="C2602" t="s">
        <v>9960</v>
      </c>
      <c r="D2602" t="b">
        <v>0</v>
      </c>
      <c r="E2602" t="s">
        <v>18727</v>
      </c>
      <c r="F2602">
        <v>1.036298272544092E+18</v>
      </c>
      <c r="H2602">
        <v>0</v>
      </c>
      <c r="I2602">
        <v>0</v>
      </c>
      <c r="J2602">
        <v>0</v>
      </c>
      <c r="K2602">
        <v>0</v>
      </c>
      <c r="L2602" t="s">
        <v>32903</v>
      </c>
      <c r="M2602" t="s">
        <v>33201</v>
      </c>
      <c r="N2602" t="s">
        <v>33237</v>
      </c>
      <c r="O2602" t="s">
        <v>33300</v>
      </c>
      <c r="P2602" t="s">
        <v>33583</v>
      </c>
      <c r="Q2602" t="s">
        <v>33701</v>
      </c>
      <c r="R2602" t="s">
        <v>36598</v>
      </c>
    </row>
    <row r="2603" spans="1:18">
      <c r="A2603">
        <v>125790339</v>
      </c>
      <c r="B2603" t="s">
        <v>1890</v>
      </c>
      <c r="C2603" t="s">
        <v>9960</v>
      </c>
      <c r="D2603" t="b">
        <v>0</v>
      </c>
      <c r="E2603" t="s">
        <v>18728</v>
      </c>
      <c r="F2603">
        <v>1.036295925461918E+18</v>
      </c>
      <c r="H2603">
        <v>0</v>
      </c>
      <c r="I2603">
        <v>0</v>
      </c>
      <c r="J2603">
        <v>0</v>
      </c>
      <c r="K2603">
        <v>0</v>
      </c>
      <c r="L2603" t="s">
        <v>32903</v>
      </c>
      <c r="M2603" t="s">
        <v>33201</v>
      </c>
      <c r="N2603" t="s">
        <v>33237</v>
      </c>
      <c r="O2603" t="s">
        <v>33300</v>
      </c>
      <c r="P2603" t="s">
        <v>33583</v>
      </c>
      <c r="Q2603" t="s">
        <v>33701</v>
      </c>
      <c r="R2603" t="s">
        <v>36599</v>
      </c>
    </row>
    <row r="2604" spans="1:18">
      <c r="A2604">
        <v>171512021</v>
      </c>
      <c r="B2604" t="s">
        <v>1891</v>
      </c>
      <c r="C2604" t="s">
        <v>9961</v>
      </c>
      <c r="D2604" t="b">
        <v>0</v>
      </c>
      <c r="E2604" t="s">
        <v>18729</v>
      </c>
      <c r="F2604">
        <v>1.036287189934649E+18</v>
      </c>
      <c r="H2604">
        <v>0</v>
      </c>
      <c r="I2604">
        <v>0</v>
      </c>
      <c r="J2604">
        <v>0</v>
      </c>
      <c r="K2604">
        <v>0</v>
      </c>
      <c r="R2604" t="s">
        <v>36600</v>
      </c>
    </row>
    <row r="2605" spans="1:18">
      <c r="A2605">
        <v>171512021</v>
      </c>
      <c r="B2605" t="s">
        <v>1891</v>
      </c>
      <c r="C2605" t="s">
        <v>9961</v>
      </c>
      <c r="D2605" t="b">
        <v>0</v>
      </c>
      <c r="E2605" t="s">
        <v>18730</v>
      </c>
      <c r="F2605">
        <v>1.036286857624125E+18</v>
      </c>
      <c r="H2605">
        <v>0</v>
      </c>
      <c r="I2605">
        <v>0</v>
      </c>
      <c r="J2605">
        <v>0</v>
      </c>
      <c r="K2605">
        <v>0</v>
      </c>
      <c r="R2605" t="s">
        <v>36601</v>
      </c>
    </row>
    <row r="2606" spans="1:18">
      <c r="A2606">
        <v>15256492</v>
      </c>
      <c r="B2606" t="s">
        <v>1117</v>
      </c>
      <c r="C2606" t="s">
        <v>1117</v>
      </c>
      <c r="D2606" t="b">
        <v>0</v>
      </c>
      <c r="E2606" t="s">
        <v>18731</v>
      </c>
      <c r="F2606">
        <v>1.036276179353907E+18</v>
      </c>
      <c r="H2606">
        <v>0</v>
      </c>
      <c r="I2606">
        <v>0</v>
      </c>
      <c r="J2606">
        <v>0</v>
      </c>
      <c r="K2606">
        <v>0</v>
      </c>
      <c r="L2606" t="s">
        <v>32874</v>
      </c>
      <c r="M2606" t="s">
        <v>33201</v>
      </c>
      <c r="N2606" t="s">
        <v>33237</v>
      </c>
      <c r="O2606" t="s">
        <v>33272</v>
      </c>
      <c r="P2606" t="s">
        <v>33583</v>
      </c>
      <c r="Q2606" t="s">
        <v>33683</v>
      </c>
      <c r="R2606" t="s">
        <v>36602</v>
      </c>
    </row>
    <row r="2607" spans="1:18">
      <c r="A2607">
        <v>8.802105993466552E+17</v>
      </c>
      <c r="B2607" t="s">
        <v>1892</v>
      </c>
      <c r="C2607" t="s">
        <v>1892</v>
      </c>
      <c r="D2607" t="b">
        <v>0</v>
      </c>
      <c r="E2607" t="s">
        <v>18732</v>
      </c>
      <c r="F2607">
        <v>1.03627498402347E+18</v>
      </c>
      <c r="H2607">
        <v>1</v>
      </c>
      <c r="I2607">
        <v>0</v>
      </c>
      <c r="J2607">
        <v>0</v>
      </c>
      <c r="K2607">
        <v>0</v>
      </c>
      <c r="R2607" t="s">
        <v>36603</v>
      </c>
    </row>
    <row r="2608" spans="1:18">
      <c r="A2608">
        <v>7.716124009780552E+17</v>
      </c>
      <c r="B2608" t="s">
        <v>1893</v>
      </c>
      <c r="C2608" t="s">
        <v>1893</v>
      </c>
      <c r="D2608" t="b">
        <v>0</v>
      </c>
      <c r="E2608" t="s">
        <v>18733</v>
      </c>
      <c r="F2608">
        <v>1.036274334468399E+18</v>
      </c>
      <c r="H2608">
        <v>6</v>
      </c>
      <c r="I2608">
        <v>0</v>
      </c>
      <c r="J2608">
        <v>0</v>
      </c>
      <c r="K2608">
        <v>2</v>
      </c>
      <c r="R2608" t="s">
        <v>36604</v>
      </c>
    </row>
    <row r="2609" spans="1:18">
      <c r="A2609">
        <v>912748370</v>
      </c>
      <c r="B2609" t="s">
        <v>1894</v>
      </c>
      <c r="C2609" t="s">
        <v>9962</v>
      </c>
      <c r="D2609" t="b">
        <v>0</v>
      </c>
      <c r="E2609" t="s">
        <v>18734</v>
      </c>
      <c r="F2609">
        <v>1.036265162997723E+18</v>
      </c>
      <c r="G2609">
        <v>9.130357031472128E+17</v>
      </c>
      <c r="H2609">
        <v>0</v>
      </c>
      <c r="I2609">
        <v>0</v>
      </c>
      <c r="J2609">
        <v>1</v>
      </c>
      <c r="K2609">
        <v>0</v>
      </c>
      <c r="R2609" t="s">
        <v>36605</v>
      </c>
    </row>
    <row r="2610" spans="1:18">
      <c r="A2610">
        <v>26963658</v>
      </c>
      <c r="B2610" t="s">
        <v>1895</v>
      </c>
      <c r="C2610" t="s">
        <v>9963</v>
      </c>
      <c r="D2610" t="b">
        <v>0</v>
      </c>
      <c r="E2610" t="s">
        <v>18735</v>
      </c>
      <c r="F2610">
        <v>1.036253399828845E+18</v>
      </c>
      <c r="H2610">
        <v>1</v>
      </c>
      <c r="I2610">
        <v>0</v>
      </c>
      <c r="J2610">
        <v>0</v>
      </c>
      <c r="K2610">
        <v>0</v>
      </c>
      <c r="R2610" t="s">
        <v>36606</v>
      </c>
    </row>
    <row r="2611" spans="1:18">
      <c r="A2611">
        <v>3229623694</v>
      </c>
      <c r="B2611" t="s">
        <v>1615</v>
      </c>
      <c r="C2611" t="s">
        <v>9694</v>
      </c>
      <c r="D2611" t="b">
        <v>0</v>
      </c>
      <c r="E2611" t="s">
        <v>18736</v>
      </c>
      <c r="F2611">
        <v>1.036243325144248E+18</v>
      </c>
      <c r="H2611">
        <v>0</v>
      </c>
      <c r="I2611">
        <v>0</v>
      </c>
      <c r="J2611">
        <v>0</v>
      </c>
      <c r="K2611">
        <v>0</v>
      </c>
      <c r="R2611" t="s">
        <v>36127</v>
      </c>
    </row>
    <row r="2612" spans="1:18">
      <c r="A2612">
        <v>74646443</v>
      </c>
      <c r="B2612" t="s">
        <v>1896</v>
      </c>
      <c r="C2612" t="s">
        <v>9964</v>
      </c>
      <c r="D2612" t="b">
        <v>0</v>
      </c>
      <c r="E2612" t="s">
        <v>18737</v>
      </c>
      <c r="F2612">
        <v>1.0362361640412E+18</v>
      </c>
      <c r="H2612">
        <v>0</v>
      </c>
      <c r="I2612">
        <v>0</v>
      </c>
      <c r="J2612">
        <v>0</v>
      </c>
      <c r="K2612">
        <v>0</v>
      </c>
      <c r="L2612" t="s">
        <v>32884</v>
      </c>
      <c r="M2612" t="s">
        <v>33201</v>
      </c>
      <c r="N2612" t="s">
        <v>33237</v>
      </c>
      <c r="O2612" t="s">
        <v>33282</v>
      </c>
      <c r="P2612" t="s">
        <v>33583</v>
      </c>
      <c r="Q2612" t="s">
        <v>33676</v>
      </c>
      <c r="R2612" t="s">
        <v>36607</v>
      </c>
    </row>
    <row r="2613" spans="1:18">
      <c r="A2613">
        <v>56441916</v>
      </c>
      <c r="B2613" t="s">
        <v>508</v>
      </c>
      <c r="C2613" t="s">
        <v>8604</v>
      </c>
      <c r="D2613" t="b">
        <v>0</v>
      </c>
      <c r="E2613" t="s">
        <v>18738</v>
      </c>
      <c r="F2613">
        <v>1.036234284183446E+18</v>
      </c>
      <c r="H2613">
        <v>7</v>
      </c>
      <c r="I2613">
        <v>0</v>
      </c>
      <c r="J2613">
        <v>0</v>
      </c>
      <c r="K2613">
        <v>1</v>
      </c>
      <c r="R2613" t="s">
        <v>36608</v>
      </c>
    </row>
    <row r="2614" spans="1:18">
      <c r="A2614">
        <v>15256492</v>
      </c>
      <c r="B2614" t="s">
        <v>1117</v>
      </c>
      <c r="C2614" t="s">
        <v>1117</v>
      </c>
      <c r="D2614" t="b">
        <v>0</v>
      </c>
      <c r="E2614" t="s">
        <v>18739</v>
      </c>
      <c r="F2614">
        <v>1.036229256995582E+18</v>
      </c>
      <c r="H2614">
        <v>0</v>
      </c>
      <c r="I2614">
        <v>0</v>
      </c>
      <c r="J2614">
        <v>0</v>
      </c>
      <c r="K2614">
        <v>0</v>
      </c>
      <c r="L2614" t="s">
        <v>32874</v>
      </c>
      <c r="M2614" t="s">
        <v>33201</v>
      </c>
      <c r="N2614" t="s">
        <v>33237</v>
      </c>
      <c r="O2614" t="s">
        <v>33272</v>
      </c>
      <c r="P2614" t="s">
        <v>33583</v>
      </c>
      <c r="Q2614" t="s">
        <v>33683</v>
      </c>
      <c r="R2614" t="s">
        <v>36609</v>
      </c>
    </row>
    <row r="2615" spans="1:18">
      <c r="A2615">
        <v>2820687161</v>
      </c>
      <c r="B2615" t="s">
        <v>1005</v>
      </c>
      <c r="C2615" t="s">
        <v>9094</v>
      </c>
      <c r="D2615" t="b">
        <v>0</v>
      </c>
      <c r="E2615" t="s">
        <v>18740</v>
      </c>
      <c r="F2615">
        <v>1.036222161332126E+18</v>
      </c>
      <c r="H2615">
        <v>0</v>
      </c>
      <c r="I2615">
        <v>0</v>
      </c>
      <c r="J2615">
        <v>0</v>
      </c>
      <c r="K2615">
        <v>0</v>
      </c>
      <c r="R2615" t="s">
        <v>36610</v>
      </c>
    </row>
    <row r="2616" spans="1:18">
      <c r="A2616">
        <v>4156083315</v>
      </c>
      <c r="B2616" t="s">
        <v>1897</v>
      </c>
      <c r="C2616" t="s">
        <v>9965</v>
      </c>
      <c r="D2616" t="b">
        <v>0</v>
      </c>
      <c r="E2616" t="s">
        <v>18741</v>
      </c>
      <c r="F2616">
        <v>1.036222151332979E+18</v>
      </c>
      <c r="H2616">
        <v>0</v>
      </c>
      <c r="I2616">
        <v>0</v>
      </c>
      <c r="J2616">
        <v>0</v>
      </c>
      <c r="K2616">
        <v>0</v>
      </c>
      <c r="L2616" t="s">
        <v>32875</v>
      </c>
      <c r="M2616" t="s">
        <v>33202</v>
      </c>
      <c r="N2616" t="s">
        <v>33238</v>
      </c>
      <c r="O2616" t="s">
        <v>33273</v>
      </c>
      <c r="P2616" t="s">
        <v>33583</v>
      </c>
      <c r="Q2616" t="s">
        <v>33625</v>
      </c>
      <c r="R2616" t="s">
        <v>36611</v>
      </c>
    </row>
    <row r="2617" spans="1:18">
      <c r="A2617">
        <v>84312341</v>
      </c>
      <c r="B2617" t="s">
        <v>841</v>
      </c>
      <c r="C2617" t="s">
        <v>8932</v>
      </c>
      <c r="D2617" t="b">
        <v>0</v>
      </c>
      <c r="E2617" t="s">
        <v>18742</v>
      </c>
      <c r="F2617">
        <v>1.036197440444137E+18</v>
      </c>
      <c r="H2617">
        <v>5</v>
      </c>
      <c r="I2617">
        <v>0</v>
      </c>
      <c r="J2617">
        <v>0</v>
      </c>
      <c r="K2617">
        <v>1</v>
      </c>
      <c r="R2617" t="s">
        <v>36612</v>
      </c>
    </row>
    <row r="2618" spans="1:18">
      <c r="A2618">
        <v>88716843</v>
      </c>
      <c r="B2618" t="s">
        <v>1722</v>
      </c>
      <c r="C2618" t="s">
        <v>9798</v>
      </c>
      <c r="D2618" t="b">
        <v>0</v>
      </c>
      <c r="E2618" t="s">
        <v>18743</v>
      </c>
      <c r="F2618">
        <v>1.036146747167388E+18</v>
      </c>
      <c r="H2618">
        <v>0</v>
      </c>
      <c r="I2618">
        <v>0</v>
      </c>
      <c r="J2618">
        <v>0</v>
      </c>
      <c r="K2618">
        <v>0</v>
      </c>
      <c r="R2618" t="s">
        <v>36613</v>
      </c>
    </row>
    <row r="2619" spans="1:18">
      <c r="A2619">
        <v>3004218635</v>
      </c>
      <c r="B2619" t="s">
        <v>1070</v>
      </c>
      <c r="C2619" t="s">
        <v>9158</v>
      </c>
      <c r="D2619" t="b">
        <v>0</v>
      </c>
      <c r="E2619" t="s">
        <v>18744</v>
      </c>
      <c r="F2619">
        <v>1.036142305189798E+18</v>
      </c>
      <c r="H2619">
        <v>3</v>
      </c>
      <c r="I2619">
        <v>0</v>
      </c>
      <c r="J2619">
        <v>0</v>
      </c>
      <c r="K2619">
        <v>1</v>
      </c>
      <c r="R2619" t="s">
        <v>36614</v>
      </c>
    </row>
    <row r="2620" spans="1:18">
      <c r="A2620">
        <v>7.102885235014124E+17</v>
      </c>
      <c r="B2620" t="s">
        <v>1898</v>
      </c>
      <c r="C2620" t="s">
        <v>9966</v>
      </c>
      <c r="D2620" t="b">
        <v>0</v>
      </c>
      <c r="E2620" t="s">
        <v>18745</v>
      </c>
      <c r="F2620">
        <v>1.036126821266481E+18</v>
      </c>
      <c r="G2620">
        <v>493934185</v>
      </c>
      <c r="H2620">
        <v>0</v>
      </c>
      <c r="I2620">
        <v>0</v>
      </c>
      <c r="J2620">
        <v>0</v>
      </c>
      <c r="K2620">
        <v>0</v>
      </c>
      <c r="R2620" t="s">
        <v>36615</v>
      </c>
    </row>
    <row r="2621" spans="1:18">
      <c r="A2621">
        <v>188841819</v>
      </c>
      <c r="B2621" t="s">
        <v>1899</v>
      </c>
      <c r="C2621" t="s">
        <v>9967</v>
      </c>
      <c r="D2621" t="b">
        <v>1</v>
      </c>
      <c r="E2621" t="s">
        <v>18746</v>
      </c>
      <c r="F2621">
        <v>1.036088621248532E+18</v>
      </c>
      <c r="G2621">
        <v>188841819</v>
      </c>
      <c r="H2621">
        <v>3</v>
      </c>
      <c r="I2621">
        <v>0</v>
      </c>
      <c r="J2621">
        <v>1</v>
      </c>
      <c r="K2621">
        <v>0</v>
      </c>
      <c r="R2621" t="s">
        <v>36616</v>
      </c>
    </row>
    <row r="2622" spans="1:18">
      <c r="A2622">
        <v>531456956</v>
      </c>
      <c r="B2622" t="s">
        <v>1900</v>
      </c>
      <c r="C2622" t="s">
        <v>9968</v>
      </c>
      <c r="D2622" t="b">
        <v>0</v>
      </c>
      <c r="E2622" t="s">
        <v>18747</v>
      </c>
      <c r="F2622">
        <v>1.036063651122348E+18</v>
      </c>
      <c r="G2622">
        <v>531456956</v>
      </c>
      <c r="H2622">
        <v>3</v>
      </c>
      <c r="I2622">
        <v>0</v>
      </c>
      <c r="J2622">
        <v>2</v>
      </c>
      <c r="K2622">
        <v>0</v>
      </c>
      <c r="R2622" t="s">
        <v>36617</v>
      </c>
    </row>
    <row r="2623" spans="1:18">
      <c r="A2623">
        <v>2972191487</v>
      </c>
      <c r="B2623" t="s">
        <v>1901</v>
      </c>
      <c r="C2623" t="s">
        <v>9969</v>
      </c>
      <c r="D2623" t="b">
        <v>0</v>
      </c>
      <c r="E2623" t="s">
        <v>18748</v>
      </c>
      <c r="F2623">
        <v>1.036059994196722E+18</v>
      </c>
      <c r="H2623">
        <v>1</v>
      </c>
      <c r="I2623">
        <v>0</v>
      </c>
      <c r="J2623">
        <v>0</v>
      </c>
      <c r="K2623">
        <v>0</v>
      </c>
      <c r="R2623" t="s">
        <v>36618</v>
      </c>
    </row>
    <row r="2624" spans="1:18">
      <c r="A2624">
        <v>175095043</v>
      </c>
      <c r="B2624" t="s">
        <v>1902</v>
      </c>
      <c r="C2624" t="s">
        <v>9970</v>
      </c>
      <c r="D2624" t="b">
        <v>0</v>
      </c>
      <c r="E2624" t="s">
        <v>18749</v>
      </c>
      <c r="F2624">
        <v>1.03605275875813E+18</v>
      </c>
      <c r="H2624">
        <v>0</v>
      </c>
      <c r="I2624">
        <v>0</v>
      </c>
      <c r="J2624">
        <v>0</v>
      </c>
      <c r="K2624">
        <v>0</v>
      </c>
      <c r="R2624" t="s">
        <v>36619</v>
      </c>
    </row>
    <row r="2625" spans="1:18">
      <c r="A2625">
        <v>15256492</v>
      </c>
      <c r="B2625" t="s">
        <v>1117</v>
      </c>
      <c r="C2625" t="s">
        <v>1117</v>
      </c>
      <c r="D2625" t="b">
        <v>0</v>
      </c>
      <c r="E2625" t="s">
        <v>18750</v>
      </c>
      <c r="F2625">
        <v>1.036045226266178E+18</v>
      </c>
      <c r="H2625">
        <v>0</v>
      </c>
      <c r="I2625">
        <v>0</v>
      </c>
      <c r="J2625">
        <v>0</v>
      </c>
      <c r="K2625">
        <v>0</v>
      </c>
      <c r="L2625" t="s">
        <v>32874</v>
      </c>
      <c r="M2625" t="s">
        <v>33201</v>
      </c>
      <c r="N2625" t="s">
        <v>33237</v>
      </c>
      <c r="O2625" t="s">
        <v>33272</v>
      </c>
      <c r="P2625" t="s">
        <v>33583</v>
      </c>
      <c r="Q2625" t="s">
        <v>33683</v>
      </c>
      <c r="R2625" t="s">
        <v>36620</v>
      </c>
    </row>
    <row r="2626" spans="1:18">
      <c r="A2626">
        <v>397605053</v>
      </c>
      <c r="B2626" t="s">
        <v>1903</v>
      </c>
      <c r="C2626" t="s">
        <v>9971</v>
      </c>
      <c r="D2626" t="b">
        <v>0</v>
      </c>
      <c r="E2626" t="s">
        <v>18751</v>
      </c>
      <c r="F2626">
        <v>1.036006414127428E+18</v>
      </c>
      <c r="H2626">
        <v>5</v>
      </c>
      <c r="I2626">
        <v>0</v>
      </c>
      <c r="J2626">
        <v>0</v>
      </c>
      <c r="K2626">
        <v>1</v>
      </c>
      <c r="R2626" t="s">
        <v>36621</v>
      </c>
    </row>
    <row r="2627" spans="1:18">
      <c r="A2627">
        <v>15256492</v>
      </c>
      <c r="B2627" t="s">
        <v>1117</v>
      </c>
      <c r="C2627" t="s">
        <v>1117</v>
      </c>
      <c r="D2627" t="b">
        <v>0</v>
      </c>
      <c r="E2627" t="s">
        <v>18752</v>
      </c>
      <c r="F2627">
        <v>1.036003830981374E+18</v>
      </c>
      <c r="H2627">
        <v>0</v>
      </c>
      <c r="I2627">
        <v>0</v>
      </c>
      <c r="J2627">
        <v>0</v>
      </c>
      <c r="K2627">
        <v>0</v>
      </c>
      <c r="L2627" t="s">
        <v>32874</v>
      </c>
      <c r="M2627" t="s">
        <v>33201</v>
      </c>
      <c r="N2627" t="s">
        <v>33237</v>
      </c>
      <c r="O2627" t="s">
        <v>33272</v>
      </c>
      <c r="P2627" t="s">
        <v>33583</v>
      </c>
      <c r="Q2627" t="s">
        <v>33683</v>
      </c>
      <c r="R2627" t="s">
        <v>36622</v>
      </c>
    </row>
    <row r="2628" spans="1:18">
      <c r="A2628">
        <v>8.740097838583316E+17</v>
      </c>
      <c r="B2628" t="s">
        <v>1138</v>
      </c>
      <c r="C2628" t="s">
        <v>1138</v>
      </c>
      <c r="D2628" t="b">
        <v>0</v>
      </c>
      <c r="E2628" t="s">
        <v>18753</v>
      </c>
      <c r="F2628">
        <v>1.036002016261284E+18</v>
      </c>
      <c r="H2628">
        <v>1</v>
      </c>
      <c r="I2628">
        <v>0</v>
      </c>
      <c r="J2628">
        <v>0</v>
      </c>
      <c r="K2628">
        <v>0</v>
      </c>
      <c r="R2628" t="s">
        <v>36623</v>
      </c>
    </row>
    <row r="2629" spans="1:18">
      <c r="A2629">
        <v>114058657</v>
      </c>
      <c r="B2629" t="s">
        <v>205</v>
      </c>
      <c r="C2629" t="s">
        <v>8307</v>
      </c>
      <c r="D2629" t="b">
        <v>0</v>
      </c>
      <c r="E2629" t="s">
        <v>18754</v>
      </c>
      <c r="F2629">
        <v>1.03600091234977E+18</v>
      </c>
      <c r="H2629">
        <v>0</v>
      </c>
      <c r="I2629">
        <v>0</v>
      </c>
      <c r="J2629">
        <v>0</v>
      </c>
      <c r="K2629">
        <v>0</v>
      </c>
      <c r="R2629" t="s">
        <v>36624</v>
      </c>
    </row>
    <row r="2630" spans="1:18">
      <c r="A2630">
        <v>3229623694</v>
      </c>
      <c r="B2630" t="s">
        <v>1615</v>
      </c>
      <c r="C2630" t="s">
        <v>9694</v>
      </c>
      <c r="D2630" t="b">
        <v>0</v>
      </c>
      <c r="E2630" t="s">
        <v>18755</v>
      </c>
      <c r="F2630">
        <v>1.035994613528621E+18</v>
      </c>
      <c r="H2630">
        <v>0</v>
      </c>
      <c r="I2630">
        <v>0</v>
      </c>
      <c r="J2630">
        <v>0</v>
      </c>
      <c r="K2630">
        <v>0</v>
      </c>
      <c r="R2630" t="s">
        <v>36127</v>
      </c>
    </row>
    <row r="2631" spans="1:18">
      <c r="A2631">
        <v>176859552</v>
      </c>
      <c r="B2631" t="s">
        <v>380</v>
      </c>
      <c r="C2631" t="s">
        <v>8478</v>
      </c>
      <c r="D2631" t="b">
        <v>0</v>
      </c>
      <c r="E2631" t="s">
        <v>18756</v>
      </c>
      <c r="F2631">
        <v>1.035980670957507E+18</v>
      </c>
      <c r="H2631">
        <v>0</v>
      </c>
      <c r="I2631">
        <v>0</v>
      </c>
      <c r="J2631">
        <v>0</v>
      </c>
      <c r="K2631">
        <v>0</v>
      </c>
      <c r="R2631" t="s">
        <v>36625</v>
      </c>
    </row>
    <row r="2632" spans="1:18">
      <c r="A2632">
        <v>3033397225</v>
      </c>
      <c r="B2632" t="s">
        <v>1904</v>
      </c>
      <c r="C2632" t="s">
        <v>9972</v>
      </c>
      <c r="D2632" t="b">
        <v>0</v>
      </c>
      <c r="E2632" t="s">
        <v>18757</v>
      </c>
      <c r="F2632">
        <v>1.035974991618224E+18</v>
      </c>
      <c r="H2632">
        <v>0</v>
      </c>
      <c r="I2632">
        <v>0</v>
      </c>
      <c r="J2632">
        <v>0</v>
      </c>
      <c r="K2632">
        <v>0</v>
      </c>
      <c r="R2632" t="s">
        <v>36626</v>
      </c>
    </row>
    <row r="2633" spans="1:18">
      <c r="A2633">
        <v>400924993</v>
      </c>
      <c r="B2633" t="s">
        <v>1905</v>
      </c>
      <c r="C2633" t="s">
        <v>9973</v>
      </c>
      <c r="D2633" t="b">
        <v>0</v>
      </c>
      <c r="E2633" t="s">
        <v>18758</v>
      </c>
      <c r="F2633">
        <v>1.035971165620031E+18</v>
      </c>
      <c r="H2633">
        <v>0</v>
      </c>
      <c r="I2633">
        <v>0</v>
      </c>
      <c r="J2633">
        <v>0</v>
      </c>
      <c r="K2633">
        <v>1</v>
      </c>
      <c r="R2633" t="s">
        <v>36627</v>
      </c>
    </row>
    <row r="2634" spans="1:18">
      <c r="A2634">
        <v>132599722</v>
      </c>
      <c r="B2634" t="s">
        <v>1906</v>
      </c>
      <c r="C2634" t="s">
        <v>9974</v>
      </c>
      <c r="D2634" t="b">
        <v>0</v>
      </c>
      <c r="E2634" t="s">
        <v>18759</v>
      </c>
      <c r="F2634">
        <v>1.035947605329682E+18</v>
      </c>
      <c r="G2634">
        <v>64514398</v>
      </c>
      <c r="H2634">
        <v>4</v>
      </c>
      <c r="I2634">
        <v>0</v>
      </c>
      <c r="J2634">
        <v>0</v>
      </c>
      <c r="K2634">
        <v>1</v>
      </c>
      <c r="R2634" t="s">
        <v>36628</v>
      </c>
    </row>
    <row r="2635" spans="1:18">
      <c r="A2635">
        <v>137030342</v>
      </c>
      <c r="B2635" t="s">
        <v>1907</v>
      </c>
      <c r="C2635" t="s">
        <v>9975</v>
      </c>
      <c r="D2635" t="b">
        <v>0</v>
      </c>
      <c r="E2635" t="s">
        <v>18760</v>
      </c>
      <c r="F2635">
        <v>1.035946111209431E+18</v>
      </c>
      <c r="H2635">
        <v>0</v>
      </c>
      <c r="I2635">
        <v>0</v>
      </c>
      <c r="J2635">
        <v>0</v>
      </c>
      <c r="K2635">
        <v>0</v>
      </c>
      <c r="R2635" t="s">
        <v>36629</v>
      </c>
    </row>
    <row r="2636" spans="1:18">
      <c r="A2636">
        <v>76405111</v>
      </c>
      <c r="B2636" t="s">
        <v>1908</v>
      </c>
      <c r="C2636" t="s">
        <v>9976</v>
      </c>
      <c r="D2636" t="b">
        <v>0</v>
      </c>
      <c r="E2636" t="s">
        <v>18761</v>
      </c>
      <c r="F2636">
        <v>1.035939057182945E+18</v>
      </c>
      <c r="H2636">
        <v>0</v>
      </c>
      <c r="I2636">
        <v>0</v>
      </c>
      <c r="J2636">
        <v>0</v>
      </c>
      <c r="K2636">
        <v>0</v>
      </c>
      <c r="L2636" t="s">
        <v>32891</v>
      </c>
      <c r="M2636" t="s">
        <v>33201</v>
      </c>
      <c r="N2636" t="s">
        <v>33237</v>
      </c>
      <c r="O2636" t="s">
        <v>33289</v>
      </c>
      <c r="P2636" t="s">
        <v>33583</v>
      </c>
      <c r="Q2636" t="s">
        <v>33606</v>
      </c>
      <c r="R2636" t="s">
        <v>36630</v>
      </c>
    </row>
    <row r="2637" spans="1:18">
      <c r="A2637">
        <v>76405111</v>
      </c>
      <c r="B2637" t="s">
        <v>1908</v>
      </c>
      <c r="C2637" t="s">
        <v>9976</v>
      </c>
      <c r="D2637" t="b">
        <v>0</v>
      </c>
      <c r="E2637" t="s">
        <v>18762</v>
      </c>
      <c r="F2637">
        <v>1.035938200819249E+18</v>
      </c>
      <c r="H2637">
        <v>0</v>
      </c>
      <c r="I2637">
        <v>0</v>
      </c>
      <c r="J2637">
        <v>0</v>
      </c>
      <c r="K2637">
        <v>0</v>
      </c>
      <c r="L2637" t="s">
        <v>32891</v>
      </c>
      <c r="M2637" t="s">
        <v>33201</v>
      </c>
      <c r="N2637" t="s">
        <v>33237</v>
      </c>
      <c r="O2637" t="s">
        <v>33289</v>
      </c>
      <c r="P2637" t="s">
        <v>33583</v>
      </c>
      <c r="Q2637" t="s">
        <v>33606</v>
      </c>
      <c r="R2637" t="s">
        <v>36631</v>
      </c>
    </row>
    <row r="2638" spans="1:18">
      <c r="A2638">
        <v>15256492</v>
      </c>
      <c r="B2638" t="s">
        <v>1117</v>
      </c>
      <c r="C2638" t="s">
        <v>1117</v>
      </c>
      <c r="D2638" t="b">
        <v>0</v>
      </c>
      <c r="E2638" t="s">
        <v>18763</v>
      </c>
      <c r="F2638">
        <v>1.035936361314968E+18</v>
      </c>
      <c r="H2638">
        <v>0</v>
      </c>
      <c r="I2638">
        <v>0</v>
      </c>
      <c r="J2638">
        <v>0</v>
      </c>
      <c r="K2638">
        <v>0</v>
      </c>
      <c r="L2638" t="s">
        <v>32874</v>
      </c>
      <c r="M2638" t="s">
        <v>33201</v>
      </c>
      <c r="N2638" t="s">
        <v>33237</v>
      </c>
      <c r="O2638" t="s">
        <v>33272</v>
      </c>
      <c r="P2638" t="s">
        <v>33583</v>
      </c>
      <c r="Q2638" t="s">
        <v>33683</v>
      </c>
      <c r="R2638" t="s">
        <v>36632</v>
      </c>
    </row>
    <row r="2639" spans="1:18">
      <c r="A2639">
        <v>232400775</v>
      </c>
      <c r="B2639" t="s">
        <v>1909</v>
      </c>
      <c r="C2639" t="s">
        <v>9977</v>
      </c>
      <c r="D2639" t="b">
        <v>0</v>
      </c>
      <c r="E2639" t="s">
        <v>18764</v>
      </c>
      <c r="F2639">
        <v>1.035934602953675E+18</v>
      </c>
      <c r="G2639">
        <v>232400775</v>
      </c>
      <c r="H2639">
        <v>2</v>
      </c>
      <c r="I2639">
        <v>0</v>
      </c>
      <c r="J2639">
        <v>1</v>
      </c>
      <c r="K2639">
        <v>0</v>
      </c>
      <c r="R2639" t="s">
        <v>36633</v>
      </c>
    </row>
    <row r="2640" spans="1:18">
      <c r="A2640">
        <v>1.005249234873053E+18</v>
      </c>
      <c r="B2640" t="s">
        <v>1789</v>
      </c>
      <c r="C2640" t="s">
        <v>9861</v>
      </c>
      <c r="D2640" t="b">
        <v>1</v>
      </c>
      <c r="E2640" t="s">
        <v>18765</v>
      </c>
      <c r="F2640">
        <v>1.035934383713276E+18</v>
      </c>
      <c r="G2640">
        <v>1.005249234873053E+18</v>
      </c>
      <c r="H2640">
        <v>39</v>
      </c>
      <c r="I2640">
        <v>0</v>
      </c>
      <c r="J2640">
        <v>2</v>
      </c>
      <c r="K2640">
        <v>9</v>
      </c>
      <c r="R2640" t="s">
        <v>36634</v>
      </c>
    </row>
    <row r="2641" spans="1:18">
      <c r="A2641">
        <v>2963298203</v>
      </c>
      <c r="B2641" t="s">
        <v>1910</v>
      </c>
      <c r="C2641" t="s">
        <v>9978</v>
      </c>
      <c r="D2641" t="b">
        <v>0</v>
      </c>
      <c r="E2641" t="s">
        <v>18766</v>
      </c>
      <c r="F2641">
        <v>1.035934362133357E+18</v>
      </c>
      <c r="H2641">
        <v>0</v>
      </c>
      <c r="I2641">
        <v>0</v>
      </c>
      <c r="J2641">
        <v>0</v>
      </c>
      <c r="K2641">
        <v>0</v>
      </c>
      <c r="R2641" t="s">
        <v>36635</v>
      </c>
    </row>
    <row r="2642" spans="1:18">
      <c r="A2642">
        <v>1833135925</v>
      </c>
      <c r="B2642" t="s">
        <v>359</v>
      </c>
      <c r="C2642" t="s">
        <v>9979</v>
      </c>
      <c r="D2642" t="b">
        <v>0</v>
      </c>
      <c r="E2642" t="s">
        <v>18767</v>
      </c>
      <c r="F2642">
        <v>1.035933511729996E+18</v>
      </c>
      <c r="H2642">
        <v>5</v>
      </c>
      <c r="I2642">
        <v>0</v>
      </c>
      <c r="J2642">
        <v>0</v>
      </c>
      <c r="K2642">
        <v>0</v>
      </c>
      <c r="R2642" t="s">
        <v>36636</v>
      </c>
    </row>
    <row r="2643" spans="1:18">
      <c r="A2643">
        <v>149292310</v>
      </c>
      <c r="B2643" t="s">
        <v>1911</v>
      </c>
      <c r="C2643" t="s">
        <v>9980</v>
      </c>
      <c r="D2643" t="b">
        <v>0</v>
      </c>
      <c r="E2643" t="s">
        <v>18768</v>
      </c>
      <c r="F2643">
        <v>1.035933226173428E+18</v>
      </c>
      <c r="H2643">
        <v>3</v>
      </c>
      <c r="I2643">
        <v>0</v>
      </c>
      <c r="J2643">
        <v>0</v>
      </c>
      <c r="K2643">
        <v>0</v>
      </c>
      <c r="R2643" t="s">
        <v>36637</v>
      </c>
    </row>
    <row r="2644" spans="1:18">
      <c r="A2644">
        <v>1336346810</v>
      </c>
      <c r="B2644" t="s">
        <v>1912</v>
      </c>
      <c r="C2644" t="s">
        <v>1912</v>
      </c>
      <c r="D2644" t="b">
        <v>0</v>
      </c>
      <c r="E2644" t="s">
        <v>18769</v>
      </c>
      <c r="F2644">
        <v>1.035932976985645E+18</v>
      </c>
      <c r="G2644">
        <v>128372940</v>
      </c>
      <c r="H2644">
        <v>0</v>
      </c>
      <c r="I2644">
        <v>0</v>
      </c>
      <c r="J2644">
        <v>0</v>
      </c>
      <c r="K2644">
        <v>0</v>
      </c>
      <c r="R2644" t="s">
        <v>36638</v>
      </c>
    </row>
    <row r="2645" spans="1:18">
      <c r="A2645">
        <v>122467278</v>
      </c>
      <c r="B2645" t="s">
        <v>1913</v>
      </c>
      <c r="C2645" t="s">
        <v>9981</v>
      </c>
      <c r="D2645" t="b">
        <v>0</v>
      </c>
      <c r="E2645" t="s">
        <v>18770</v>
      </c>
      <c r="F2645">
        <v>1.035932891908387E+18</v>
      </c>
      <c r="H2645">
        <v>0</v>
      </c>
      <c r="I2645">
        <v>0</v>
      </c>
      <c r="J2645">
        <v>0</v>
      </c>
      <c r="K2645">
        <v>0</v>
      </c>
      <c r="R2645" t="s">
        <v>36639</v>
      </c>
    </row>
    <row r="2646" spans="1:18">
      <c r="A2646">
        <v>54638574</v>
      </c>
      <c r="B2646" t="s">
        <v>1914</v>
      </c>
      <c r="C2646" t="s">
        <v>9982</v>
      </c>
      <c r="D2646" t="b">
        <v>0</v>
      </c>
      <c r="E2646" t="s">
        <v>18771</v>
      </c>
      <c r="F2646">
        <v>1.035932888322241E+18</v>
      </c>
      <c r="H2646">
        <v>0</v>
      </c>
      <c r="I2646">
        <v>0</v>
      </c>
      <c r="J2646">
        <v>0</v>
      </c>
      <c r="K2646">
        <v>0</v>
      </c>
      <c r="R2646" t="s">
        <v>36640</v>
      </c>
    </row>
    <row r="2647" spans="1:18">
      <c r="A2647">
        <v>66980216</v>
      </c>
      <c r="B2647" t="s">
        <v>1915</v>
      </c>
      <c r="C2647" t="s">
        <v>9983</v>
      </c>
      <c r="D2647" t="b">
        <v>0</v>
      </c>
      <c r="E2647" t="s">
        <v>18772</v>
      </c>
      <c r="F2647">
        <v>1.035932845041218E+18</v>
      </c>
      <c r="H2647">
        <v>0</v>
      </c>
      <c r="I2647">
        <v>0</v>
      </c>
      <c r="J2647">
        <v>0</v>
      </c>
      <c r="K2647">
        <v>0</v>
      </c>
      <c r="L2647" t="s">
        <v>32971</v>
      </c>
      <c r="M2647" t="s">
        <v>33201</v>
      </c>
      <c r="N2647" t="s">
        <v>33237</v>
      </c>
      <c r="O2647" t="s">
        <v>33365</v>
      </c>
      <c r="P2647" t="s">
        <v>33583</v>
      </c>
      <c r="R2647" t="s">
        <v>36641</v>
      </c>
    </row>
    <row r="2648" spans="1:18">
      <c r="A2648">
        <v>155436809</v>
      </c>
      <c r="B2648" t="s">
        <v>1916</v>
      </c>
      <c r="C2648" t="s">
        <v>9984</v>
      </c>
      <c r="D2648" t="b">
        <v>0</v>
      </c>
      <c r="E2648" t="s">
        <v>18773</v>
      </c>
      <c r="F2648">
        <v>1.035932641000874E+18</v>
      </c>
      <c r="H2648">
        <v>1</v>
      </c>
      <c r="I2648">
        <v>0</v>
      </c>
      <c r="J2648">
        <v>0</v>
      </c>
      <c r="K2648">
        <v>0</v>
      </c>
      <c r="R2648" t="s">
        <v>36642</v>
      </c>
    </row>
    <row r="2649" spans="1:18">
      <c r="A2649">
        <v>43994894</v>
      </c>
      <c r="B2649" t="s">
        <v>1917</v>
      </c>
      <c r="C2649" t="s">
        <v>9985</v>
      </c>
      <c r="D2649" t="b">
        <v>0</v>
      </c>
      <c r="E2649" t="s">
        <v>18774</v>
      </c>
      <c r="F2649">
        <v>1.035932494858793E+18</v>
      </c>
      <c r="H2649">
        <v>3</v>
      </c>
      <c r="I2649">
        <v>0</v>
      </c>
      <c r="J2649">
        <v>0</v>
      </c>
      <c r="K2649">
        <v>0</v>
      </c>
      <c r="R2649" t="s">
        <v>36643</v>
      </c>
    </row>
    <row r="2650" spans="1:18">
      <c r="A2650">
        <v>47674669</v>
      </c>
      <c r="B2650" t="s">
        <v>1825</v>
      </c>
      <c r="C2650" t="s">
        <v>9897</v>
      </c>
      <c r="D2650" t="b">
        <v>0</v>
      </c>
      <c r="E2650" t="s">
        <v>18775</v>
      </c>
      <c r="F2650">
        <v>1.035932493663412E+18</v>
      </c>
      <c r="H2650">
        <v>2</v>
      </c>
      <c r="I2650">
        <v>0</v>
      </c>
      <c r="J2650">
        <v>0</v>
      </c>
      <c r="K2650">
        <v>0</v>
      </c>
      <c r="R2650" t="s">
        <v>36644</v>
      </c>
    </row>
    <row r="2651" spans="1:18">
      <c r="A2651">
        <v>123326749</v>
      </c>
      <c r="B2651" t="s">
        <v>1918</v>
      </c>
      <c r="C2651" t="s">
        <v>9986</v>
      </c>
      <c r="D2651" t="b">
        <v>0</v>
      </c>
      <c r="E2651" t="s">
        <v>18776</v>
      </c>
      <c r="F2651">
        <v>1.035932329791943E+18</v>
      </c>
      <c r="H2651">
        <v>0</v>
      </c>
      <c r="I2651">
        <v>0</v>
      </c>
      <c r="J2651">
        <v>0</v>
      </c>
      <c r="K2651">
        <v>0</v>
      </c>
      <c r="R2651" t="s">
        <v>36645</v>
      </c>
    </row>
    <row r="2652" spans="1:18">
      <c r="A2652">
        <v>400924993</v>
      </c>
      <c r="B2652" t="s">
        <v>1905</v>
      </c>
      <c r="C2652" t="s">
        <v>9973</v>
      </c>
      <c r="D2652" t="b">
        <v>0</v>
      </c>
      <c r="E2652" t="s">
        <v>18777</v>
      </c>
      <c r="F2652">
        <v>1.035932033128821E+18</v>
      </c>
      <c r="H2652">
        <v>0</v>
      </c>
      <c r="I2652">
        <v>0</v>
      </c>
      <c r="J2652">
        <v>0</v>
      </c>
      <c r="K2652">
        <v>1</v>
      </c>
      <c r="R2652" t="s">
        <v>36646</v>
      </c>
    </row>
    <row r="2653" spans="1:18">
      <c r="A2653">
        <v>400924993</v>
      </c>
      <c r="B2653" t="s">
        <v>1905</v>
      </c>
      <c r="C2653" t="s">
        <v>9973</v>
      </c>
      <c r="D2653" t="b">
        <v>0</v>
      </c>
      <c r="E2653" t="s">
        <v>18778</v>
      </c>
      <c r="F2653">
        <v>1.035928964559036E+18</v>
      </c>
      <c r="H2653">
        <v>0</v>
      </c>
      <c r="I2653">
        <v>0</v>
      </c>
      <c r="J2653">
        <v>0</v>
      </c>
      <c r="K2653">
        <v>1</v>
      </c>
      <c r="R2653" t="s">
        <v>36647</v>
      </c>
    </row>
    <row r="2654" spans="1:18">
      <c r="A2654">
        <v>400924993</v>
      </c>
      <c r="B2654" t="s">
        <v>1905</v>
      </c>
      <c r="C2654" t="s">
        <v>9973</v>
      </c>
      <c r="D2654" t="b">
        <v>0</v>
      </c>
      <c r="E2654" t="s">
        <v>18778</v>
      </c>
      <c r="F2654">
        <v>1.035928963921703E+18</v>
      </c>
      <c r="H2654">
        <v>0</v>
      </c>
      <c r="I2654">
        <v>0</v>
      </c>
      <c r="J2654">
        <v>0</v>
      </c>
      <c r="K2654">
        <v>1</v>
      </c>
      <c r="R2654" t="s">
        <v>36648</v>
      </c>
    </row>
    <row r="2655" spans="1:18">
      <c r="A2655">
        <v>400924993</v>
      </c>
      <c r="B2655" t="s">
        <v>1905</v>
      </c>
      <c r="C2655" t="s">
        <v>9973</v>
      </c>
      <c r="D2655" t="b">
        <v>0</v>
      </c>
      <c r="E2655" t="s">
        <v>18779</v>
      </c>
      <c r="F2655">
        <v>1.035927391774728E+18</v>
      </c>
      <c r="H2655">
        <v>0</v>
      </c>
      <c r="I2655">
        <v>0</v>
      </c>
      <c r="J2655">
        <v>0</v>
      </c>
      <c r="K2655">
        <v>1</v>
      </c>
      <c r="R2655" t="s">
        <v>36649</v>
      </c>
    </row>
    <row r="2656" spans="1:18">
      <c r="A2656">
        <v>400924993</v>
      </c>
      <c r="B2656" t="s">
        <v>1905</v>
      </c>
      <c r="C2656" t="s">
        <v>9973</v>
      </c>
      <c r="D2656" t="b">
        <v>0</v>
      </c>
      <c r="E2656" t="s">
        <v>18780</v>
      </c>
      <c r="F2656">
        <v>1.035927073871815E+18</v>
      </c>
      <c r="H2656">
        <v>0</v>
      </c>
      <c r="I2656">
        <v>0</v>
      </c>
      <c r="J2656">
        <v>0</v>
      </c>
      <c r="K2656">
        <v>1</v>
      </c>
      <c r="R2656" t="s">
        <v>36650</v>
      </c>
    </row>
    <row r="2657" spans="1:18">
      <c r="A2657">
        <v>3395713024</v>
      </c>
      <c r="B2657" t="s">
        <v>1919</v>
      </c>
      <c r="C2657" t="s">
        <v>9987</v>
      </c>
      <c r="D2657" t="b">
        <v>1</v>
      </c>
      <c r="E2657" t="s">
        <v>18781</v>
      </c>
      <c r="F2657">
        <v>1.035923164600119E+18</v>
      </c>
      <c r="H2657">
        <v>27</v>
      </c>
      <c r="I2657">
        <v>0</v>
      </c>
      <c r="J2657">
        <v>1</v>
      </c>
      <c r="K2657">
        <v>3</v>
      </c>
      <c r="R2657" t="s">
        <v>36651</v>
      </c>
    </row>
    <row r="2658" spans="1:18">
      <c r="A2658">
        <v>66190001</v>
      </c>
      <c r="B2658" t="s">
        <v>1920</v>
      </c>
      <c r="C2658" t="s">
        <v>9988</v>
      </c>
      <c r="D2658" t="b">
        <v>0</v>
      </c>
      <c r="E2658" t="s">
        <v>18782</v>
      </c>
      <c r="F2658">
        <v>1.035921655980323E+18</v>
      </c>
      <c r="H2658">
        <v>0</v>
      </c>
      <c r="I2658">
        <v>0</v>
      </c>
      <c r="J2658">
        <v>0</v>
      </c>
      <c r="K2658">
        <v>0</v>
      </c>
      <c r="R2658" t="s">
        <v>36652</v>
      </c>
    </row>
    <row r="2659" spans="1:18">
      <c r="A2659">
        <v>15256492</v>
      </c>
      <c r="B2659" t="s">
        <v>1117</v>
      </c>
      <c r="C2659" t="s">
        <v>1117</v>
      </c>
      <c r="D2659" t="b">
        <v>0</v>
      </c>
      <c r="E2659" t="s">
        <v>18783</v>
      </c>
      <c r="F2659">
        <v>1.035920678330008E+18</v>
      </c>
      <c r="H2659">
        <v>0</v>
      </c>
      <c r="I2659">
        <v>0</v>
      </c>
      <c r="J2659">
        <v>0</v>
      </c>
      <c r="K2659">
        <v>0</v>
      </c>
      <c r="L2659" t="s">
        <v>32874</v>
      </c>
      <c r="M2659" t="s">
        <v>33201</v>
      </c>
      <c r="N2659" t="s">
        <v>33237</v>
      </c>
      <c r="O2659" t="s">
        <v>33272</v>
      </c>
      <c r="P2659" t="s">
        <v>33583</v>
      </c>
      <c r="Q2659" t="s">
        <v>33683</v>
      </c>
      <c r="R2659" t="s">
        <v>36653</v>
      </c>
    </row>
    <row r="2660" spans="1:18">
      <c r="A2660">
        <v>710711738</v>
      </c>
      <c r="B2660" t="s">
        <v>738</v>
      </c>
      <c r="C2660" t="s">
        <v>8830</v>
      </c>
      <c r="D2660" t="b">
        <v>0</v>
      </c>
      <c r="E2660" t="s">
        <v>18784</v>
      </c>
      <c r="F2660">
        <v>1.035912540319089E+18</v>
      </c>
      <c r="H2660">
        <v>0</v>
      </c>
      <c r="I2660">
        <v>0</v>
      </c>
      <c r="J2660">
        <v>0</v>
      </c>
      <c r="K2660">
        <v>0</v>
      </c>
      <c r="R2660" t="s">
        <v>36654</v>
      </c>
    </row>
    <row r="2661" spans="1:18">
      <c r="A2661">
        <v>1886523018</v>
      </c>
      <c r="B2661" t="s">
        <v>1921</v>
      </c>
      <c r="C2661" t="s">
        <v>9989</v>
      </c>
      <c r="D2661" t="b">
        <v>0</v>
      </c>
      <c r="E2661" t="s">
        <v>18785</v>
      </c>
      <c r="F2661">
        <v>1.035900460727775E+18</v>
      </c>
      <c r="H2661">
        <v>0</v>
      </c>
      <c r="I2661">
        <v>0</v>
      </c>
      <c r="J2661">
        <v>2</v>
      </c>
      <c r="K2661">
        <v>0</v>
      </c>
      <c r="L2661" t="s">
        <v>32963</v>
      </c>
      <c r="M2661" t="s">
        <v>33215</v>
      </c>
      <c r="N2661" t="s">
        <v>33251</v>
      </c>
      <c r="O2661" t="s">
        <v>33215</v>
      </c>
      <c r="P2661" t="s">
        <v>12</v>
      </c>
      <c r="Q2661" t="s">
        <v>33702</v>
      </c>
      <c r="R2661" t="s">
        <v>36655</v>
      </c>
    </row>
    <row r="2662" spans="1:18">
      <c r="A2662">
        <v>9.713921338475684E+17</v>
      </c>
      <c r="B2662" t="s">
        <v>1922</v>
      </c>
      <c r="C2662" t="s">
        <v>9990</v>
      </c>
      <c r="D2662" t="b">
        <v>0</v>
      </c>
      <c r="E2662" t="s">
        <v>18786</v>
      </c>
      <c r="F2662">
        <v>1.035892233294242E+18</v>
      </c>
      <c r="H2662">
        <v>0</v>
      </c>
      <c r="I2662">
        <v>0</v>
      </c>
      <c r="J2662">
        <v>0</v>
      </c>
      <c r="K2662">
        <v>0</v>
      </c>
      <c r="R2662" t="s">
        <v>36656</v>
      </c>
    </row>
    <row r="2663" spans="1:18">
      <c r="A2663">
        <v>9.091122635288453E+17</v>
      </c>
      <c r="B2663" t="s">
        <v>1923</v>
      </c>
      <c r="C2663" t="s">
        <v>9991</v>
      </c>
      <c r="D2663" t="b">
        <v>0</v>
      </c>
      <c r="E2663" t="s">
        <v>18787</v>
      </c>
      <c r="F2663">
        <v>1.035890145654972E+18</v>
      </c>
      <c r="H2663">
        <v>2</v>
      </c>
      <c r="I2663">
        <v>0</v>
      </c>
      <c r="J2663">
        <v>0</v>
      </c>
      <c r="K2663">
        <v>1</v>
      </c>
      <c r="R2663" t="s">
        <v>36657</v>
      </c>
    </row>
    <row r="2664" spans="1:18">
      <c r="A2664">
        <v>9.66396646094508E+17</v>
      </c>
      <c r="B2664" t="s">
        <v>1924</v>
      </c>
      <c r="C2664" t="s">
        <v>9992</v>
      </c>
      <c r="D2664" t="b">
        <v>0</v>
      </c>
      <c r="E2664" t="s">
        <v>18788</v>
      </c>
      <c r="F2664">
        <v>1.035881899087028E+18</v>
      </c>
      <c r="H2664">
        <v>0</v>
      </c>
      <c r="I2664">
        <v>0</v>
      </c>
      <c r="J2664">
        <v>0</v>
      </c>
      <c r="K2664">
        <v>0</v>
      </c>
      <c r="R2664" t="s">
        <v>36658</v>
      </c>
    </row>
    <row r="2665" spans="1:18">
      <c r="A2665">
        <v>94585410</v>
      </c>
      <c r="B2665" t="s">
        <v>1925</v>
      </c>
      <c r="C2665" t="s">
        <v>9993</v>
      </c>
      <c r="D2665" t="b">
        <v>0</v>
      </c>
      <c r="E2665" t="s">
        <v>18789</v>
      </c>
      <c r="F2665">
        <v>1.035878944359285E+18</v>
      </c>
      <c r="H2665">
        <v>0</v>
      </c>
      <c r="I2665">
        <v>0</v>
      </c>
      <c r="J2665">
        <v>0</v>
      </c>
      <c r="K2665">
        <v>0</v>
      </c>
      <c r="L2665" t="s">
        <v>32972</v>
      </c>
      <c r="M2665" t="s">
        <v>33201</v>
      </c>
      <c r="N2665" t="s">
        <v>33237</v>
      </c>
      <c r="O2665" t="s">
        <v>33366</v>
      </c>
      <c r="P2665" t="s">
        <v>33583</v>
      </c>
      <c r="Q2665" t="s">
        <v>33703</v>
      </c>
      <c r="R2665" t="s">
        <v>36659</v>
      </c>
    </row>
    <row r="2666" spans="1:18">
      <c r="A2666">
        <v>17871562</v>
      </c>
      <c r="B2666" t="s">
        <v>1742</v>
      </c>
      <c r="C2666" t="s">
        <v>1742</v>
      </c>
      <c r="D2666" t="b">
        <v>1</v>
      </c>
      <c r="E2666" t="s">
        <v>18790</v>
      </c>
      <c r="F2666">
        <v>1.035875157724811E+18</v>
      </c>
      <c r="H2666">
        <v>36</v>
      </c>
      <c r="I2666">
        <v>0</v>
      </c>
      <c r="J2666">
        <v>1</v>
      </c>
      <c r="K2666">
        <v>21</v>
      </c>
      <c r="R2666" t="s">
        <v>36660</v>
      </c>
    </row>
    <row r="2667" spans="1:18">
      <c r="A2667">
        <v>15256492</v>
      </c>
      <c r="B2667" t="s">
        <v>1117</v>
      </c>
      <c r="C2667" t="s">
        <v>1117</v>
      </c>
      <c r="D2667" t="b">
        <v>0</v>
      </c>
      <c r="E2667" t="s">
        <v>18791</v>
      </c>
      <c r="F2667">
        <v>1.035873908224918E+18</v>
      </c>
      <c r="H2667">
        <v>0</v>
      </c>
      <c r="I2667">
        <v>0</v>
      </c>
      <c r="J2667">
        <v>0</v>
      </c>
      <c r="K2667">
        <v>0</v>
      </c>
      <c r="L2667" t="s">
        <v>32874</v>
      </c>
      <c r="M2667" t="s">
        <v>33201</v>
      </c>
      <c r="N2667" t="s">
        <v>33237</v>
      </c>
      <c r="O2667" t="s">
        <v>33272</v>
      </c>
      <c r="P2667" t="s">
        <v>33583</v>
      </c>
      <c r="Q2667" t="s">
        <v>33683</v>
      </c>
      <c r="R2667" t="s">
        <v>36661</v>
      </c>
    </row>
    <row r="2668" spans="1:18">
      <c r="A2668">
        <v>84312341</v>
      </c>
      <c r="B2668" t="s">
        <v>841</v>
      </c>
      <c r="C2668" t="s">
        <v>8932</v>
      </c>
      <c r="D2668" t="b">
        <v>0</v>
      </c>
      <c r="E2668" t="s">
        <v>18792</v>
      </c>
      <c r="F2668">
        <v>1.035862099136721E+18</v>
      </c>
      <c r="H2668">
        <v>9</v>
      </c>
      <c r="I2668">
        <v>1</v>
      </c>
      <c r="J2668">
        <v>0</v>
      </c>
      <c r="K2668">
        <v>2</v>
      </c>
      <c r="R2668" t="s">
        <v>36662</v>
      </c>
    </row>
    <row r="2669" spans="1:18">
      <c r="A2669">
        <v>3178561624</v>
      </c>
      <c r="B2669" t="s">
        <v>808</v>
      </c>
      <c r="C2669" t="s">
        <v>8899</v>
      </c>
      <c r="D2669" t="b">
        <v>0</v>
      </c>
      <c r="E2669" t="s">
        <v>18793</v>
      </c>
      <c r="F2669">
        <v>1.035861568632705E+18</v>
      </c>
      <c r="H2669">
        <v>0</v>
      </c>
      <c r="I2669">
        <v>0</v>
      </c>
      <c r="J2669">
        <v>0</v>
      </c>
      <c r="K2669">
        <v>0</v>
      </c>
      <c r="R2669" t="s">
        <v>36663</v>
      </c>
    </row>
    <row r="2670" spans="1:18">
      <c r="A2670">
        <v>15256492</v>
      </c>
      <c r="B2670" t="s">
        <v>1117</v>
      </c>
      <c r="C2670" t="s">
        <v>1117</v>
      </c>
      <c r="D2670" t="b">
        <v>0</v>
      </c>
      <c r="E2670" t="s">
        <v>18794</v>
      </c>
      <c r="F2670">
        <v>1.035860144716956E+18</v>
      </c>
      <c r="H2670">
        <v>0</v>
      </c>
      <c r="I2670">
        <v>0</v>
      </c>
      <c r="J2670">
        <v>0</v>
      </c>
      <c r="K2670">
        <v>0</v>
      </c>
      <c r="L2670" t="s">
        <v>32874</v>
      </c>
      <c r="M2670" t="s">
        <v>33201</v>
      </c>
      <c r="N2670" t="s">
        <v>33237</v>
      </c>
      <c r="O2670" t="s">
        <v>33272</v>
      </c>
      <c r="P2670" t="s">
        <v>33583</v>
      </c>
      <c r="Q2670" t="s">
        <v>33683</v>
      </c>
      <c r="R2670" t="s">
        <v>36664</v>
      </c>
    </row>
    <row r="2671" spans="1:18">
      <c r="A2671">
        <v>2576172118</v>
      </c>
      <c r="B2671" t="s">
        <v>1025</v>
      </c>
      <c r="C2671" t="s">
        <v>9114</v>
      </c>
      <c r="D2671" t="b">
        <v>0</v>
      </c>
      <c r="E2671" t="s">
        <v>18795</v>
      </c>
      <c r="F2671">
        <v>1.035852165812773E+18</v>
      </c>
      <c r="H2671">
        <v>0</v>
      </c>
      <c r="I2671">
        <v>0</v>
      </c>
      <c r="J2671">
        <v>0</v>
      </c>
      <c r="K2671">
        <v>0</v>
      </c>
      <c r="L2671" t="s">
        <v>32973</v>
      </c>
      <c r="M2671" t="s">
        <v>33201</v>
      </c>
      <c r="N2671" t="s">
        <v>33237</v>
      </c>
      <c r="O2671" t="s">
        <v>33201</v>
      </c>
      <c r="P2671" t="s">
        <v>12</v>
      </c>
      <c r="R2671" t="s">
        <v>36665</v>
      </c>
    </row>
    <row r="2672" spans="1:18">
      <c r="A2672">
        <v>349329796</v>
      </c>
      <c r="B2672" t="s">
        <v>1626</v>
      </c>
      <c r="C2672" t="s">
        <v>9704</v>
      </c>
      <c r="D2672" t="b">
        <v>0</v>
      </c>
      <c r="E2672" t="s">
        <v>18796</v>
      </c>
      <c r="F2672">
        <v>1.035838992372122E+18</v>
      </c>
      <c r="H2672">
        <v>0</v>
      </c>
      <c r="I2672">
        <v>0</v>
      </c>
      <c r="J2672">
        <v>0</v>
      </c>
      <c r="K2672">
        <v>0</v>
      </c>
      <c r="R2672" t="s">
        <v>36666</v>
      </c>
    </row>
    <row r="2673" spans="1:18">
      <c r="A2673">
        <v>270396401</v>
      </c>
      <c r="B2673" t="s">
        <v>1926</v>
      </c>
      <c r="C2673" t="s">
        <v>9994</v>
      </c>
      <c r="D2673" t="b">
        <v>0</v>
      </c>
      <c r="E2673" t="s">
        <v>18797</v>
      </c>
      <c r="F2673">
        <v>1.03579909144651E+18</v>
      </c>
      <c r="H2673">
        <v>0</v>
      </c>
      <c r="I2673">
        <v>0</v>
      </c>
      <c r="J2673">
        <v>0</v>
      </c>
      <c r="K2673">
        <v>0</v>
      </c>
      <c r="R2673" t="s">
        <v>36667</v>
      </c>
    </row>
    <row r="2674" spans="1:18">
      <c r="A2674">
        <v>3004218635</v>
      </c>
      <c r="B2674" t="s">
        <v>1070</v>
      </c>
      <c r="C2674" t="s">
        <v>9158</v>
      </c>
      <c r="D2674" t="b">
        <v>0</v>
      </c>
      <c r="E2674" t="s">
        <v>18798</v>
      </c>
      <c r="F2674">
        <v>1.035789966394249E+18</v>
      </c>
      <c r="H2674">
        <v>5</v>
      </c>
      <c r="I2674">
        <v>0</v>
      </c>
      <c r="J2674">
        <v>0</v>
      </c>
      <c r="K2674">
        <v>3</v>
      </c>
      <c r="R2674" s="2" t="s">
        <v>36668</v>
      </c>
    </row>
    <row r="2675" spans="1:18">
      <c r="A2675">
        <v>3004218635</v>
      </c>
      <c r="B2675" t="s">
        <v>1070</v>
      </c>
      <c r="C2675" t="s">
        <v>9158</v>
      </c>
      <c r="D2675" t="b">
        <v>0</v>
      </c>
      <c r="E2675" t="s">
        <v>18799</v>
      </c>
      <c r="F2675">
        <v>1.035789742300955E+18</v>
      </c>
      <c r="H2675">
        <v>6</v>
      </c>
      <c r="I2675">
        <v>0</v>
      </c>
      <c r="J2675">
        <v>0</v>
      </c>
      <c r="K2675">
        <v>1</v>
      </c>
      <c r="R2675" t="s">
        <v>36669</v>
      </c>
    </row>
    <row r="2676" spans="1:18">
      <c r="A2676">
        <v>7.450376839159071E+17</v>
      </c>
      <c r="B2676" t="s">
        <v>1927</v>
      </c>
      <c r="C2676" t="s">
        <v>9995</v>
      </c>
      <c r="D2676" t="b">
        <v>0</v>
      </c>
      <c r="E2676" t="s">
        <v>18800</v>
      </c>
      <c r="F2676">
        <v>1.035743381375336E+18</v>
      </c>
      <c r="G2676">
        <v>7.450376839159071E+17</v>
      </c>
      <c r="H2676">
        <v>1</v>
      </c>
      <c r="I2676">
        <v>0</v>
      </c>
      <c r="J2676">
        <v>0</v>
      </c>
      <c r="K2676">
        <v>0</v>
      </c>
      <c r="R2676" t="s">
        <v>36670</v>
      </c>
    </row>
    <row r="2677" spans="1:18">
      <c r="A2677">
        <v>28376957</v>
      </c>
      <c r="B2677" t="s">
        <v>1928</v>
      </c>
      <c r="C2677" t="s">
        <v>9996</v>
      </c>
      <c r="D2677" t="b">
        <v>0</v>
      </c>
      <c r="E2677" t="s">
        <v>18801</v>
      </c>
      <c r="F2677">
        <v>1.035713771694698E+18</v>
      </c>
      <c r="G2677">
        <v>8.44952176501887E+17</v>
      </c>
      <c r="H2677">
        <v>0</v>
      </c>
      <c r="I2677">
        <v>0</v>
      </c>
      <c r="J2677">
        <v>0</v>
      </c>
      <c r="K2677">
        <v>0</v>
      </c>
      <c r="R2677" t="s">
        <v>36671</v>
      </c>
    </row>
    <row r="2678" spans="1:18">
      <c r="A2678">
        <v>159925097</v>
      </c>
      <c r="B2678" t="s">
        <v>1929</v>
      </c>
      <c r="C2678" t="s">
        <v>9997</v>
      </c>
      <c r="D2678" t="b">
        <v>0</v>
      </c>
      <c r="E2678" t="s">
        <v>18802</v>
      </c>
      <c r="F2678">
        <v>1.035707610123645E+18</v>
      </c>
      <c r="G2678">
        <v>14317501</v>
      </c>
      <c r="H2678">
        <v>0</v>
      </c>
      <c r="I2678">
        <v>0</v>
      </c>
      <c r="J2678">
        <v>0</v>
      </c>
      <c r="K2678">
        <v>0</v>
      </c>
      <c r="R2678" t="s">
        <v>36672</v>
      </c>
    </row>
    <row r="2679" spans="1:18">
      <c r="A2679">
        <v>2879731511</v>
      </c>
      <c r="B2679" t="s">
        <v>1930</v>
      </c>
      <c r="C2679" t="s">
        <v>9998</v>
      </c>
      <c r="D2679" t="b">
        <v>0</v>
      </c>
      <c r="E2679" t="s">
        <v>18803</v>
      </c>
      <c r="F2679">
        <v>1.035700012477555E+18</v>
      </c>
      <c r="H2679">
        <v>0</v>
      </c>
      <c r="I2679">
        <v>0</v>
      </c>
      <c r="J2679">
        <v>0</v>
      </c>
      <c r="K2679">
        <v>0</v>
      </c>
      <c r="R2679" t="s">
        <v>36673</v>
      </c>
    </row>
    <row r="2680" spans="1:18">
      <c r="A2680">
        <v>339671830</v>
      </c>
      <c r="B2680" t="s">
        <v>1280</v>
      </c>
      <c r="C2680" t="s">
        <v>1280</v>
      </c>
      <c r="D2680" t="b">
        <v>0</v>
      </c>
      <c r="E2680" t="s">
        <v>18804</v>
      </c>
      <c r="F2680">
        <v>1.035693994108482E+18</v>
      </c>
      <c r="H2680">
        <v>0</v>
      </c>
      <c r="I2680">
        <v>0</v>
      </c>
      <c r="J2680">
        <v>0</v>
      </c>
      <c r="K2680">
        <v>0</v>
      </c>
      <c r="L2680" t="s">
        <v>32935</v>
      </c>
      <c r="M2680" t="s">
        <v>33210</v>
      </c>
      <c r="N2680" t="s">
        <v>33246</v>
      </c>
      <c r="O2680" t="s">
        <v>33330</v>
      </c>
      <c r="P2680" t="s">
        <v>33583</v>
      </c>
      <c r="Q2680" t="s">
        <v>33652</v>
      </c>
      <c r="R2680" t="s">
        <v>36674</v>
      </c>
    </row>
    <row r="2681" spans="1:18">
      <c r="A2681">
        <v>1.028363770123497E+18</v>
      </c>
      <c r="B2681" t="s">
        <v>1931</v>
      </c>
      <c r="C2681" t="s">
        <v>9999</v>
      </c>
      <c r="D2681" t="b">
        <v>0</v>
      </c>
      <c r="E2681" t="s">
        <v>18805</v>
      </c>
      <c r="F2681">
        <v>1.035685742914273E+18</v>
      </c>
      <c r="H2681">
        <v>8</v>
      </c>
      <c r="I2681">
        <v>0</v>
      </c>
      <c r="J2681">
        <v>2</v>
      </c>
      <c r="K2681">
        <v>2</v>
      </c>
      <c r="R2681" t="s">
        <v>36675</v>
      </c>
    </row>
    <row r="2682" spans="1:18">
      <c r="A2682">
        <v>15256492</v>
      </c>
      <c r="B2682" t="s">
        <v>1117</v>
      </c>
      <c r="C2682" t="s">
        <v>1117</v>
      </c>
      <c r="D2682" t="b">
        <v>0</v>
      </c>
      <c r="E2682" t="s">
        <v>18806</v>
      </c>
      <c r="F2682">
        <v>1.035685432590254E+18</v>
      </c>
      <c r="H2682">
        <v>0</v>
      </c>
      <c r="I2682">
        <v>0</v>
      </c>
      <c r="J2682">
        <v>0</v>
      </c>
      <c r="K2682">
        <v>0</v>
      </c>
      <c r="L2682" t="s">
        <v>32874</v>
      </c>
      <c r="M2682" t="s">
        <v>33201</v>
      </c>
      <c r="N2682" t="s">
        <v>33237</v>
      </c>
      <c r="O2682" t="s">
        <v>33272</v>
      </c>
      <c r="P2682" t="s">
        <v>33583</v>
      </c>
      <c r="Q2682" t="s">
        <v>33683</v>
      </c>
      <c r="R2682" t="s">
        <v>36676</v>
      </c>
    </row>
    <row r="2683" spans="1:18">
      <c r="A2683">
        <v>234020386</v>
      </c>
      <c r="B2683" t="s">
        <v>1932</v>
      </c>
      <c r="C2683" t="s">
        <v>10000</v>
      </c>
      <c r="D2683" t="b">
        <v>0</v>
      </c>
      <c r="E2683" t="s">
        <v>18807</v>
      </c>
      <c r="F2683">
        <v>1.035677879940641E+18</v>
      </c>
      <c r="H2683">
        <v>0</v>
      </c>
      <c r="I2683">
        <v>0</v>
      </c>
      <c r="J2683">
        <v>0</v>
      </c>
      <c r="K2683">
        <v>0</v>
      </c>
      <c r="R2683" t="s">
        <v>36677</v>
      </c>
    </row>
    <row r="2684" spans="1:18">
      <c r="A2684">
        <v>381005733</v>
      </c>
      <c r="B2684" t="s">
        <v>1618</v>
      </c>
      <c r="C2684" t="s">
        <v>9697</v>
      </c>
      <c r="D2684" t="b">
        <v>0</v>
      </c>
      <c r="E2684" t="s">
        <v>18808</v>
      </c>
      <c r="F2684">
        <v>1.035674184444244E+18</v>
      </c>
      <c r="H2684">
        <v>0</v>
      </c>
      <c r="I2684">
        <v>0</v>
      </c>
      <c r="J2684">
        <v>0</v>
      </c>
      <c r="K2684">
        <v>0</v>
      </c>
      <c r="R2684" t="s">
        <v>36678</v>
      </c>
    </row>
    <row r="2685" spans="1:18">
      <c r="A2685">
        <v>765684787</v>
      </c>
      <c r="B2685" t="s">
        <v>1933</v>
      </c>
      <c r="C2685" t="s">
        <v>10001</v>
      </c>
      <c r="D2685" t="b">
        <v>0</v>
      </c>
      <c r="E2685" t="s">
        <v>18809</v>
      </c>
      <c r="F2685">
        <v>1.035673188141871E+18</v>
      </c>
      <c r="H2685">
        <v>0</v>
      </c>
      <c r="I2685">
        <v>0</v>
      </c>
      <c r="J2685">
        <v>0</v>
      </c>
      <c r="K2685">
        <v>0</v>
      </c>
      <c r="L2685" t="s">
        <v>32880</v>
      </c>
      <c r="M2685" t="s">
        <v>33201</v>
      </c>
      <c r="N2685" t="s">
        <v>33237</v>
      </c>
      <c r="O2685" t="s">
        <v>33278</v>
      </c>
      <c r="P2685" t="s">
        <v>33583</v>
      </c>
      <c r="Q2685" t="s">
        <v>33704</v>
      </c>
      <c r="R2685" t="s">
        <v>36679</v>
      </c>
    </row>
    <row r="2686" spans="1:18">
      <c r="A2686">
        <v>15256492</v>
      </c>
      <c r="B2686" t="s">
        <v>1117</v>
      </c>
      <c r="C2686" t="s">
        <v>1117</v>
      </c>
      <c r="D2686" t="b">
        <v>0</v>
      </c>
      <c r="E2686" t="s">
        <v>18810</v>
      </c>
      <c r="F2686">
        <v>1.035671821859865E+18</v>
      </c>
      <c r="H2686">
        <v>0</v>
      </c>
      <c r="I2686">
        <v>0</v>
      </c>
      <c r="J2686">
        <v>0</v>
      </c>
      <c r="K2686">
        <v>0</v>
      </c>
      <c r="L2686" t="s">
        <v>32874</v>
      </c>
      <c r="M2686" t="s">
        <v>33201</v>
      </c>
      <c r="N2686" t="s">
        <v>33237</v>
      </c>
      <c r="O2686" t="s">
        <v>33272</v>
      </c>
      <c r="P2686" t="s">
        <v>33583</v>
      </c>
      <c r="Q2686" t="s">
        <v>33683</v>
      </c>
      <c r="R2686" t="s">
        <v>36680</v>
      </c>
    </row>
    <row r="2687" spans="1:18">
      <c r="A2687">
        <v>177221721</v>
      </c>
      <c r="B2687" t="s">
        <v>1747</v>
      </c>
      <c r="C2687" t="s">
        <v>9822</v>
      </c>
      <c r="D2687" t="b">
        <v>0</v>
      </c>
      <c r="E2687" t="s">
        <v>18811</v>
      </c>
      <c r="F2687">
        <v>1.035656098353762E+18</v>
      </c>
      <c r="H2687">
        <v>1</v>
      </c>
      <c r="I2687">
        <v>0</v>
      </c>
      <c r="J2687">
        <v>0</v>
      </c>
      <c r="K2687">
        <v>0</v>
      </c>
      <c r="R2687" t="s">
        <v>36681</v>
      </c>
    </row>
    <row r="2688" spans="1:18">
      <c r="A2688">
        <v>15256492</v>
      </c>
      <c r="B2688" t="s">
        <v>1117</v>
      </c>
      <c r="C2688" t="s">
        <v>1117</v>
      </c>
      <c r="D2688" t="b">
        <v>0</v>
      </c>
      <c r="E2688" t="s">
        <v>18812</v>
      </c>
      <c r="F2688">
        <v>1.035654723272094E+18</v>
      </c>
      <c r="H2688">
        <v>0</v>
      </c>
      <c r="I2688">
        <v>0</v>
      </c>
      <c r="J2688">
        <v>0</v>
      </c>
      <c r="K2688">
        <v>0</v>
      </c>
      <c r="L2688" t="s">
        <v>32874</v>
      </c>
      <c r="M2688" t="s">
        <v>33201</v>
      </c>
      <c r="N2688" t="s">
        <v>33237</v>
      </c>
      <c r="O2688" t="s">
        <v>33272</v>
      </c>
      <c r="P2688" t="s">
        <v>33583</v>
      </c>
      <c r="Q2688" t="s">
        <v>33683</v>
      </c>
      <c r="R2688" t="s">
        <v>36682</v>
      </c>
    </row>
    <row r="2689" spans="1:18">
      <c r="A2689">
        <v>77721926</v>
      </c>
      <c r="B2689" t="s">
        <v>1934</v>
      </c>
      <c r="C2689" t="s">
        <v>10002</v>
      </c>
      <c r="D2689" t="b">
        <v>0</v>
      </c>
      <c r="E2689" t="s">
        <v>18813</v>
      </c>
      <c r="F2689">
        <v>1.035652107796447E+18</v>
      </c>
      <c r="H2689">
        <v>0</v>
      </c>
      <c r="I2689">
        <v>0</v>
      </c>
      <c r="J2689">
        <v>0</v>
      </c>
      <c r="K2689">
        <v>0</v>
      </c>
      <c r="L2689" t="s">
        <v>32874</v>
      </c>
      <c r="M2689" t="s">
        <v>33201</v>
      </c>
      <c r="N2689" t="s">
        <v>33237</v>
      </c>
      <c r="O2689" t="s">
        <v>33272</v>
      </c>
      <c r="P2689" t="s">
        <v>33583</v>
      </c>
      <c r="Q2689" t="s">
        <v>33683</v>
      </c>
      <c r="R2689" t="s">
        <v>36683</v>
      </c>
    </row>
    <row r="2690" spans="1:18">
      <c r="A2690">
        <v>19889877</v>
      </c>
      <c r="B2690" t="s">
        <v>1433</v>
      </c>
      <c r="C2690" t="s">
        <v>9514</v>
      </c>
      <c r="D2690" t="b">
        <v>0</v>
      </c>
      <c r="E2690" t="s">
        <v>18814</v>
      </c>
      <c r="F2690">
        <v>1.035649478362124E+18</v>
      </c>
      <c r="H2690">
        <v>0</v>
      </c>
      <c r="I2690">
        <v>0</v>
      </c>
      <c r="J2690">
        <v>0</v>
      </c>
      <c r="K2690">
        <v>0</v>
      </c>
      <c r="R2690" t="s">
        <v>36684</v>
      </c>
    </row>
    <row r="2691" spans="1:18">
      <c r="A2691">
        <v>15256492</v>
      </c>
      <c r="B2691" t="s">
        <v>1117</v>
      </c>
      <c r="C2691" t="s">
        <v>1117</v>
      </c>
      <c r="D2691" t="b">
        <v>0</v>
      </c>
      <c r="E2691" t="s">
        <v>18815</v>
      </c>
      <c r="F2691">
        <v>1.035640725017448E+18</v>
      </c>
      <c r="H2691">
        <v>0</v>
      </c>
      <c r="I2691">
        <v>0</v>
      </c>
      <c r="J2691">
        <v>0</v>
      </c>
      <c r="K2691">
        <v>0</v>
      </c>
      <c r="L2691" t="s">
        <v>32874</v>
      </c>
      <c r="M2691" t="s">
        <v>33201</v>
      </c>
      <c r="N2691" t="s">
        <v>33237</v>
      </c>
      <c r="O2691" t="s">
        <v>33272</v>
      </c>
      <c r="P2691" t="s">
        <v>33583</v>
      </c>
      <c r="Q2691" t="s">
        <v>33683</v>
      </c>
      <c r="R2691" t="s">
        <v>36685</v>
      </c>
    </row>
    <row r="2692" spans="1:18">
      <c r="A2692">
        <v>3196510455</v>
      </c>
      <c r="B2692" t="s">
        <v>763</v>
      </c>
      <c r="C2692" t="s">
        <v>8855</v>
      </c>
      <c r="D2692" t="b">
        <v>0</v>
      </c>
      <c r="E2692" t="s">
        <v>18816</v>
      </c>
      <c r="F2692">
        <v>1.035631868119536E+18</v>
      </c>
      <c r="G2692">
        <v>3196510455</v>
      </c>
      <c r="H2692">
        <v>0</v>
      </c>
      <c r="I2692">
        <v>0</v>
      </c>
      <c r="J2692">
        <v>0</v>
      </c>
      <c r="K2692">
        <v>0</v>
      </c>
      <c r="R2692" t="s">
        <v>36686</v>
      </c>
    </row>
    <row r="2693" spans="1:18">
      <c r="A2693">
        <v>106845199</v>
      </c>
      <c r="B2693" t="s">
        <v>287</v>
      </c>
      <c r="C2693" t="s">
        <v>8387</v>
      </c>
      <c r="D2693" t="b">
        <v>0</v>
      </c>
      <c r="E2693" t="s">
        <v>18817</v>
      </c>
      <c r="F2693">
        <v>1.035628984636195E+18</v>
      </c>
      <c r="H2693">
        <v>0</v>
      </c>
      <c r="I2693">
        <v>0</v>
      </c>
      <c r="J2693">
        <v>0</v>
      </c>
      <c r="K2693">
        <v>0</v>
      </c>
      <c r="R2693" t="s">
        <v>36687</v>
      </c>
    </row>
    <row r="2694" spans="1:18">
      <c r="A2694">
        <v>121838254</v>
      </c>
      <c r="B2694" t="s">
        <v>1935</v>
      </c>
      <c r="C2694" t="s">
        <v>10003</v>
      </c>
      <c r="D2694" t="b">
        <v>1</v>
      </c>
      <c r="E2694" t="s">
        <v>18818</v>
      </c>
      <c r="F2694">
        <v>1.035622398786236E+18</v>
      </c>
      <c r="H2694">
        <v>1</v>
      </c>
      <c r="I2694">
        <v>0</v>
      </c>
      <c r="J2694">
        <v>0</v>
      </c>
      <c r="K2694">
        <v>0</v>
      </c>
      <c r="R2694" t="s">
        <v>36688</v>
      </c>
    </row>
    <row r="2695" spans="1:18">
      <c r="A2695">
        <v>149722384</v>
      </c>
      <c r="B2695" t="s">
        <v>1936</v>
      </c>
      <c r="C2695" t="s">
        <v>10004</v>
      </c>
      <c r="D2695" t="b">
        <v>0</v>
      </c>
      <c r="E2695" t="s">
        <v>18819</v>
      </c>
      <c r="F2695">
        <v>1.035605576649204E+18</v>
      </c>
      <c r="H2695">
        <v>0</v>
      </c>
      <c r="I2695">
        <v>0</v>
      </c>
      <c r="J2695">
        <v>0</v>
      </c>
      <c r="K2695">
        <v>0</v>
      </c>
      <c r="R2695" t="s">
        <v>36689</v>
      </c>
    </row>
    <row r="2696" spans="1:18">
      <c r="A2696">
        <v>7.626875539380019E+17</v>
      </c>
      <c r="B2696" t="s">
        <v>1309</v>
      </c>
      <c r="C2696" t="s">
        <v>9391</v>
      </c>
      <c r="D2696" t="b">
        <v>0</v>
      </c>
      <c r="E2696" t="s">
        <v>18820</v>
      </c>
      <c r="F2696">
        <v>1.035605030244688E+18</v>
      </c>
      <c r="H2696">
        <v>3</v>
      </c>
      <c r="I2696">
        <v>0</v>
      </c>
      <c r="J2696">
        <v>0</v>
      </c>
      <c r="K2696">
        <v>1</v>
      </c>
      <c r="L2696" t="s">
        <v>32950</v>
      </c>
      <c r="M2696" t="s">
        <v>33201</v>
      </c>
      <c r="N2696" t="s">
        <v>33237</v>
      </c>
      <c r="O2696" t="s">
        <v>33345</v>
      </c>
      <c r="P2696" t="s">
        <v>33583</v>
      </c>
      <c r="R2696" t="s">
        <v>36690</v>
      </c>
    </row>
    <row r="2697" spans="1:18">
      <c r="A2697">
        <v>9.551352810443448E+17</v>
      </c>
      <c r="B2697" t="s">
        <v>1937</v>
      </c>
      <c r="C2697" t="s">
        <v>10005</v>
      </c>
      <c r="D2697" t="b">
        <v>0</v>
      </c>
      <c r="E2697" t="s">
        <v>18821</v>
      </c>
      <c r="F2697">
        <v>1.035604471081062E+18</v>
      </c>
      <c r="G2697">
        <v>9.551352810443448E+17</v>
      </c>
      <c r="H2697">
        <v>0</v>
      </c>
      <c r="I2697">
        <v>0</v>
      </c>
      <c r="J2697">
        <v>0</v>
      </c>
      <c r="K2697">
        <v>0</v>
      </c>
      <c r="R2697" t="s">
        <v>36691</v>
      </c>
    </row>
    <row r="2698" spans="1:18">
      <c r="A2698">
        <v>35495398</v>
      </c>
      <c r="B2698" t="s">
        <v>1938</v>
      </c>
      <c r="C2698" t="s">
        <v>10006</v>
      </c>
      <c r="D2698" t="b">
        <v>0</v>
      </c>
      <c r="E2698" t="s">
        <v>18822</v>
      </c>
      <c r="F2698">
        <v>1.035600381869347E+18</v>
      </c>
      <c r="H2698">
        <v>0</v>
      </c>
      <c r="I2698">
        <v>0</v>
      </c>
      <c r="J2698">
        <v>0</v>
      </c>
      <c r="K2698">
        <v>0</v>
      </c>
      <c r="L2698" t="s">
        <v>32899</v>
      </c>
      <c r="M2698" t="s">
        <v>33201</v>
      </c>
      <c r="N2698" t="s">
        <v>33237</v>
      </c>
      <c r="O2698" t="s">
        <v>33296</v>
      </c>
      <c r="P2698" t="s">
        <v>33583</v>
      </c>
      <c r="Q2698" t="s">
        <v>33705</v>
      </c>
      <c r="R2698" t="s">
        <v>36692</v>
      </c>
    </row>
    <row r="2699" spans="1:18">
      <c r="A2699">
        <v>594256521</v>
      </c>
      <c r="B2699" t="s">
        <v>1939</v>
      </c>
      <c r="C2699" t="s">
        <v>10007</v>
      </c>
      <c r="D2699" t="b">
        <v>0</v>
      </c>
      <c r="E2699" t="s">
        <v>18823</v>
      </c>
      <c r="F2699">
        <v>1.035599930033824E+18</v>
      </c>
      <c r="H2699">
        <v>0</v>
      </c>
      <c r="I2699">
        <v>0</v>
      </c>
      <c r="J2699">
        <v>0</v>
      </c>
      <c r="K2699">
        <v>0</v>
      </c>
      <c r="R2699" t="s">
        <v>36693</v>
      </c>
    </row>
    <row r="2700" spans="1:18">
      <c r="A2700">
        <v>113684983</v>
      </c>
      <c r="B2700" t="s">
        <v>1940</v>
      </c>
      <c r="C2700" t="s">
        <v>10008</v>
      </c>
      <c r="D2700" t="b">
        <v>0</v>
      </c>
      <c r="E2700" t="s">
        <v>18824</v>
      </c>
      <c r="F2700">
        <v>1.03559905462399E+18</v>
      </c>
      <c r="H2700">
        <v>0</v>
      </c>
      <c r="I2700">
        <v>0</v>
      </c>
      <c r="J2700">
        <v>0</v>
      </c>
      <c r="K2700">
        <v>0</v>
      </c>
      <c r="R2700" t="s">
        <v>36694</v>
      </c>
    </row>
    <row r="2701" spans="1:18">
      <c r="A2701">
        <v>2561091</v>
      </c>
      <c r="B2701" t="s">
        <v>1189</v>
      </c>
      <c r="C2701" t="s">
        <v>9273</v>
      </c>
      <c r="D2701" t="b">
        <v>1</v>
      </c>
      <c r="E2701" t="s">
        <v>18824</v>
      </c>
      <c r="F2701">
        <v>1.035599052828803E+18</v>
      </c>
      <c r="H2701">
        <v>5</v>
      </c>
      <c r="I2701">
        <v>0</v>
      </c>
      <c r="J2701">
        <v>1</v>
      </c>
      <c r="K2701">
        <v>1</v>
      </c>
      <c r="R2701" t="s">
        <v>36695</v>
      </c>
    </row>
    <row r="2702" spans="1:18">
      <c r="A2702">
        <v>8.931730287581839E+17</v>
      </c>
      <c r="B2702" t="s">
        <v>1244</v>
      </c>
      <c r="C2702" t="s">
        <v>9327</v>
      </c>
      <c r="D2702" t="b">
        <v>0</v>
      </c>
      <c r="E2702" t="s">
        <v>18825</v>
      </c>
      <c r="F2702">
        <v>1.035585003684413E+18</v>
      </c>
      <c r="H2702">
        <v>0</v>
      </c>
      <c r="I2702">
        <v>0</v>
      </c>
      <c r="J2702">
        <v>0</v>
      </c>
      <c r="K2702">
        <v>0</v>
      </c>
      <c r="R2702" t="s">
        <v>36696</v>
      </c>
    </row>
    <row r="2703" spans="1:18">
      <c r="A2703">
        <v>253034260</v>
      </c>
      <c r="B2703" t="s">
        <v>200</v>
      </c>
      <c r="C2703" t="s">
        <v>200</v>
      </c>
      <c r="D2703" t="b">
        <v>0</v>
      </c>
      <c r="E2703" t="s">
        <v>18826</v>
      </c>
      <c r="F2703">
        <v>1.035583247093297E+18</v>
      </c>
      <c r="H2703">
        <v>24</v>
      </c>
      <c r="I2703">
        <v>3</v>
      </c>
      <c r="J2703">
        <v>0</v>
      </c>
      <c r="K2703">
        <v>9</v>
      </c>
      <c r="R2703" t="s">
        <v>36697</v>
      </c>
    </row>
    <row r="2704" spans="1:18">
      <c r="A2704">
        <v>8.848628893157089E+17</v>
      </c>
      <c r="B2704" t="s">
        <v>1402</v>
      </c>
      <c r="C2704" t="s">
        <v>9483</v>
      </c>
      <c r="D2704" t="b">
        <v>0</v>
      </c>
      <c r="E2704" t="s">
        <v>18827</v>
      </c>
      <c r="F2704">
        <v>1.035579577937093E+18</v>
      </c>
      <c r="H2704">
        <v>0</v>
      </c>
      <c r="I2704">
        <v>0</v>
      </c>
      <c r="J2704">
        <v>0</v>
      </c>
      <c r="K2704">
        <v>0</v>
      </c>
      <c r="R2704" t="s">
        <v>36698</v>
      </c>
    </row>
    <row r="2705" spans="1:18">
      <c r="A2705">
        <v>82350646</v>
      </c>
      <c r="B2705" t="s">
        <v>183</v>
      </c>
      <c r="C2705" t="s">
        <v>8286</v>
      </c>
      <c r="D2705" t="b">
        <v>0</v>
      </c>
      <c r="E2705" t="s">
        <v>18828</v>
      </c>
      <c r="F2705">
        <v>1.03557724052283E+18</v>
      </c>
      <c r="H2705">
        <v>0</v>
      </c>
      <c r="I2705">
        <v>0</v>
      </c>
      <c r="J2705">
        <v>0</v>
      </c>
      <c r="K2705">
        <v>0</v>
      </c>
      <c r="R2705" t="s">
        <v>36699</v>
      </c>
    </row>
    <row r="2706" spans="1:18">
      <c r="A2706">
        <v>775625072</v>
      </c>
      <c r="B2706" t="s">
        <v>56</v>
      </c>
      <c r="C2706" t="s">
        <v>8160</v>
      </c>
      <c r="D2706" t="b">
        <v>0</v>
      </c>
      <c r="E2706" t="s">
        <v>18829</v>
      </c>
      <c r="F2706">
        <v>1.035577077024653E+18</v>
      </c>
      <c r="H2706">
        <v>0</v>
      </c>
      <c r="I2706">
        <v>0</v>
      </c>
      <c r="J2706">
        <v>0</v>
      </c>
      <c r="K2706">
        <v>0</v>
      </c>
      <c r="R2706" t="s">
        <v>36700</v>
      </c>
    </row>
    <row r="2707" spans="1:18">
      <c r="A2707">
        <v>15256492</v>
      </c>
      <c r="B2707" t="s">
        <v>1117</v>
      </c>
      <c r="C2707" t="s">
        <v>1117</v>
      </c>
      <c r="D2707" t="b">
        <v>0</v>
      </c>
      <c r="E2707" t="s">
        <v>18830</v>
      </c>
      <c r="F2707">
        <v>1.035574574635659E+18</v>
      </c>
      <c r="H2707">
        <v>0</v>
      </c>
      <c r="I2707">
        <v>0</v>
      </c>
      <c r="J2707">
        <v>0</v>
      </c>
      <c r="K2707">
        <v>0</v>
      </c>
      <c r="L2707" t="s">
        <v>32874</v>
      </c>
      <c r="M2707" t="s">
        <v>33201</v>
      </c>
      <c r="N2707" t="s">
        <v>33237</v>
      </c>
      <c r="O2707" t="s">
        <v>33272</v>
      </c>
      <c r="P2707" t="s">
        <v>33583</v>
      </c>
      <c r="Q2707" t="s">
        <v>33683</v>
      </c>
      <c r="R2707" t="s">
        <v>36701</v>
      </c>
    </row>
    <row r="2708" spans="1:18">
      <c r="A2708">
        <v>449002613</v>
      </c>
      <c r="B2708" t="s">
        <v>1941</v>
      </c>
      <c r="C2708" t="s">
        <v>10009</v>
      </c>
      <c r="D2708" t="b">
        <v>0</v>
      </c>
      <c r="E2708" t="s">
        <v>18831</v>
      </c>
      <c r="F2708">
        <v>1.035569929288921E+18</v>
      </c>
      <c r="H2708">
        <v>0</v>
      </c>
      <c r="I2708">
        <v>0</v>
      </c>
      <c r="J2708">
        <v>0</v>
      </c>
      <c r="K2708">
        <v>0</v>
      </c>
      <c r="R2708" t="s">
        <v>36702</v>
      </c>
    </row>
    <row r="2709" spans="1:18">
      <c r="A2709">
        <v>3229623694</v>
      </c>
      <c r="B2709" t="s">
        <v>1615</v>
      </c>
      <c r="C2709" t="s">
        <v>9694</v>
      </c>
      <c r="D2709" t="b">
        <v>0</v>
      </c>
      <c r="E2709" t="s">
        <v>18832</v>
      </c>
      <c r="F2709">
        <v>1.035564331700773E+18</v>
      </c>
      <c r="H2709">
        <v>0</v>
      </c>
      <c r="I2709">
        <v>0</v>
      </c>
      <c r="J2709">
        <v>0</v>
      </c>
      <c r="K2709">
        <v>0</v>
      </c>
      <c r="R2709" t="s">
        <v>36127</v>
      </c>
    </row>
    <row r="2710" spans="1:18">
      <c r="A2710">
        <v>86173710</v>
      </c>
      <c r="B2710" t="s">
        <v>1627</v>
      </c>
      <c r="C2710" t="s">
        <v>9705</v>
      </c>
      <c r="D2710" t="b">
        <v>0</v>
      </c>
      <c r="E2710" t="s">
        <v>18833</v>
      </c>
      <c r="F2710">
        <v>1.035557851538907E+18</v>
      </c>
      <c r="H2710">
        <v>0</v>
      </c>
      <c r="I2710">
        <v>0</v>
      </c>
      <c r="J2710">
        <v>0</v>
      </c>
      <c r="K2710">
        <v>0</v>
      </c>
      <c r="R2710" t="s">
        <v>36703</v>
      </c>
    </row>
    <row r="2711" spans="1:18">
      <c r="A2711">
        <v>15256492</v>
      </c>
      <c r="B2711" t="s">
        <v>1117</v>
      </c>
      <c r="C2711" t="s">
        <v>1117</v>
      </c>
      <c r="D2711" t="b">
        <v>0</v>
      </c>
      <c r="E2711" t="s">
        <v>18834</v>
      </c>
      <c r="F2711">
        <v>1.035553697865052E+18</v>
      </c>
      <c r="H2711">
        <v>0</v>
      </c>
      <c r="I2711">
        <v>0</v>
      </c>
      <c r="J2711">
        <v>0</v>
      </c>
      <c r="K2711">
        <v>0</v>
      </c>
      <c r="L2711" t="s">
        <v>32874</v>
      </c>
      <c r="M2711" t="s">
        <v>33201</v>
      </c>
      <c r="N2711" t="s">
        <v>33237</v>
      </c>
      <c r="O2711" t="s">
        <v>33272</v>
      </c>
      <c r="P2711" t="s">
        <v>33583</v>
      </c>
      <c r="Q2711" t="s">
        <v>33683</v>
      </c>
      <c r="R2711" t="s">
        <v>36704</v>
      </c>
    </row>
    <row r="2712" spans="1:18">
      <c r="A2712">
        <v>7.210071080203796E+17</v>
      </c>
      <c r="B2712" t="s">
        <v>1942</v>
      </c>
      <c r="C2712" t="s">
        <v>10010</v>
      </c>
      <c r="D2712" t="b">
        <v>0</v>
      </c>
      <c r="E2712" t="s">
        <v>18835</v>
      </c>
      <c r="F2712">
        <v>1.035548231785218E+18</v>
      </c>
      <c r="H2712">
        <v>2</v>
      </c>
      <c r="I2712">
        <v>0</v>
      </c>
      <c r="J2712">
        <v>0</v>
      </c>
      <c r="K2712">
        <v>2</v>
      </c>
      <c r="R2712" t="s">
        <v>36705</v>
      </c>
    </row>
    <row r="2713" spans="1:18">
      <c r="A2713">
        <v>2542277114</v>
      </c>
      <c r="B2713" t="s">
        <v>1225</v>
      </c>
      <c r="C2713" t="s">
        <v>9308</v>
      </c>
      <c r="D2713" t="b">
        <v>1</v>
      </c>
      <c r="E2713" t="s">
        <v>18836</v>
      </c>
      <c r="F2713">
        <v>1.035542742192087E+18</v>
      </c>
      <c r="H2713">
        <v>1</v>
      </c>
      <c r="I2713">
        <v>0</v>
      </c>
      <c r="J2713">
        <v>0</v>
      </c>
      <c r="K2713">
        <v>1</v>
      </c>
      <c r="R2713" t="s">
        <v>36706</v>
      </c>
    </row>
    <row r="2714" spans="1:18">
      <c r="A2714">
        <v>499107662</v>
      </c>
      <c r="B2714" t="s">
        <v>1090</v>
      </c>
      <c r="C2714" t="s">
        <v>9178</v>
      </c>
      <c r="D2714" t="b">
        <v>1</v>
      </c>
      <c r="E2714" t="s">
        <v>18837</v>
      </c>
      <c r="F2714">
        <v>1.035540119212708E+18</v>
      </c>
      <c r="H2714">
        <v>4</v>
      </c>
      <c r="I2714">
        <v>1</v>
      </c>
      <c r="J2714">
        <v>0</v>
      </c>
      <c r="K2714">
        <v>0</v>
      </c>
      <c r="R2714" t="s">
        <v>36707</v>
      </c>
    </row>
    <row r="2715" spans="1:18">
      <c r="A2715">
        <v>15120800</v>
      </c>
      <c r="B2715" t="s">
        <v>642</v>
      </c>
      <c r="C2715" t="s">
        <v>8737</v>
      </c>
      <c r="D2715" t="b">
        <v>0</v>
      </c>
      <c r="E2715" t="s">
        <v>18838</v>
      </c>
      <c r="F2715">
        <v>1.035539070859051E+18</v>
      </c>
      <c r="H2715">
        <v>0</v>
      </c>
      <c r="I2715">
        <v>0</v>
      </c>
      <c r="J2715">
        <v>0</v>
      </c>
      <c r="K2715">
        <v>0</v>
      </c>
      <c r="R2715" t="s">
        <v>36708</v>
      </c>
    </row>
    <row r="2716" spans="1:18">
      <c r="A2716">
        <v>580000715</v>
      </c>
      <c r="B2716" t="s">
        <v>1943</v>
      </c>
      <c r="C2716" t="s">
        <v>10011</v>
      </c>
      <c r="D2716" t="b">
        <v>0</v>
      </c>
      <c r="E2716" t="s">
        <v>18839</v>
      </c>
      <c r="F2716">
        <v>1.035536140135277E+18</v>
      </c>
      <c r="H2716">
        <v>0</v>
      </c>
      <c r="I2716">
        <v>0</v>
      </c>
      <c r="J2716">
        <v>0</v>
      </c>
      <c r="K2716">
        <v>0</v>
      </c>
      <c r="R2716" t="s">
        <v>36709</v>
      </c>
    </row>
    <row r="2717" spans="1:18">
      <c r="A2717">
        <v>88716843</v>
      </c>
      <c r="B2717" t="s">
        <v>1722</v>
      </c>
      <c r="C2717" t="s">
        <v>9798</v>
      </c>
      <c r="D2717" t="b">
        <v>0</v>
      </c>
      <c r="E2717" t="s">
        <v>18840</v>
      </c>
      <c r="F2717">
        <v>1.035533868886049E+18</v>
      </c>
      <c r="H2717">
        <v>1</v>
      </c>
      <c r="I2717">
        <v>0</v>
      </c>
      <c r="J2717">
        <v>0</v>
      </c>
      <c r="K2717">
        <v>0</v>
      </c>
      <c r="R2717" t="s">
        <v>36710</v>
      </c>
    </row>
    <row r="2718" spans="1:18">
      <c r="A2718">
        <v>488657499</v>
      </c>
      <c r="B2718" t="s">
        <v>1944</v>
      </c>
      <c r="C2718" t="s">
        <v>10012</v>
      </c>
      <c r="D2718" t="b">
        <v>0</v>
      </c>
      <c r="E2718" t="s">
        <v>18841</v>
      </c>
      <c r="F2718">
        <v>1.035522446479319E+18</v>
      </c>
      <c r="H2718">
        <v>0</v>
      </c>
      <c r="I2718">
        <v>0</v>
      </c>
      <c r="J2718">
        <v>1</v>
      </c>
      <c r="K2718">
        <v>0</v>
      </c>
      <c r="R2718" t="s">
        <v>36711</v>
      </c>
    </row>
    <row r="2719" spans="1:18">
      <c r="A2719">
        <v>820319378</v>
      </c>
      <c r="B2719" t="s">
        <v>1945</v>
      </c>
      <c r="C2719" t="s">
        <v>10013</v>
      </c>
      <c r="D2719" t="b">
        <v>0</v>
      </c>
      <c r="E2719" t="s">
        <v>18842</v>
      </c>
      <c r="F2719">
        <v>1.035520609067958E+18</v>
      </c>
      <c r="H2719">
        <v>1</v>
      </c>
      <c r="I2719">
        <v>0</v>
      </c>
      <c r="J2719">
        <v>0</v>
      </c>
      <c r="K2719">
        <v>0</v>
      </c>
      <c r="R2719" t="s">
        <v>36712</v>
      </c>
    </row>
    <row r="2720" spans="1:18">
      <c r="A2720">
        <v>1965356954</v>
      </c>
      <c r="B2720" t="s">
        <v>1946</v>
      </c>
      <c r="C2720" t="s">
        <v>10014</v>
      </c>
      <c r="D2720" t="b">
        <v>0</v>
      </c>
      <c r="E2720" t="s">
        <v>18843</v>
      </c>
      <c r="F2720">
        <v>1.035519083188498E+18</v>
      </c>
      <c r="H2720">
        <v>0</v>
      </c>
      <c r="I2720">
        <v>0</v>
      </c>
      <c r="J2720">
        <v>0</v>
      </c>
      <c r="K2720">
        <v>0</v>
      </c>
      <c r="R2720" t="s">
        <v>36713</v>
      </c>
    </row>
    <row r="2721" spans="1:18">
      <c r="A2721">
        <v>2576172118</v>
      </c>
      <c r="B2721" t="s">
        <v>1025</v>
      </c>
      <c r="C2721" t="s">
        <v>9114</v>
      </c>
      <c r="D2721" t="b">
        <v>0</v>
      </c>
      <c r="E2721" t="s">
        <v>18844</v>
      </c>
      <c r="F2721">
        <v>1.035518139541455E+18</v>
      </c>
      <c r="H2721">
        <v>1</v>
      </c>
      <c r="I2721">
        <v>0</v>
      </c>
      <c r="J2721">
        <v>0</v>
      </c>
      <c r="K2721">
        <v>0</v>
      </c>
      <c r="L2721" t="s">
        <v>32973</v>
      </c>
      <c r="M2721" t="s">
        <v>33201</v>
      </c>
      <c r="N2721" t="s">
        <v>33237</v>
      </c>
      <c r="O2721" t="s">
        <v>33201</v>
      </c>
      <c r="P2721" t="s">
        <v>12</v>
      </c>
      <c r="R2721" t="s">
        <v>36714</v>
      </c>
    </row>
    <row r="2722" spans="1:18">
      <c r="A2722">
        <v>114058657</v>
      </c>
      <c r="B2722" t="s">
        <v>205</v>
      </c>
      <c r="C2722" t="s">
        <v>8307</v>
      </c>
      <c r="D2722" t="b">
        <v>0</v>
      </c>
      <c r="E2722" t="s">
        <v>18845</v>
      </c>
      <c r="F2722">
        <v>1.035516175483068E+18</v>
      </c>
      <c r="H2722">
        <v>0</v>
      </c>
      <c r="I2722">
        <v>0</v>
      </c>
      <c r="J2722">
        <v>0</v>
      </c>
      <c r="K2722">
        <v>0</v>
      </c>
      <c r="R2722" t="s">
        <v>36715</v>
      </c>
    </row>
    <row r="2723" spans="1:18">
      <c r="A2723">
        <v>447503905</v>
      </c>
      <c r="B2723" t="s">
        <v>1102</v>
      </c>
      <c r="C2723" t="s">
        <v>9190</v>
      </c>
      <c r="D2723" t="b">
        <v>0</v>
      </c>
      <c r="E2723" t="s">
        <v>18846</v>
      </c>
      <c r="F2723">
        <v>1.035506123095323E+18</v>
      </c>
      <c r="H2723">
        <v>0</v>
      </c>
      <c r="I2723">
        <v>0</v>
      </c>
      <c r="J2723">
        <v>0</v>
      </c>
      <c r="K2723">
        <v>0</v>
      </c>
      <c r="R2723" t="s">
        <v>36716</v>
      </c>
    </row>
    <row r="2724" spans="1:18">
      <c r="A2724">
        <v>1281321740</v>
      </c>
      <c r="B2724" t="s">
        <v>1947</v>
      </c>
      <c r="C2724" t="s">
        <v>10015</v>
      </c>
      <c r="D2724" t="b">
        <v>0</v>
      </c>
      <c r="E2724" t="s">
        <v>18847</v>
      </c>
      <c r="F2724">
        <v>1.035487401198666E+18</v>
      </c>
      <c r="H2724">
        <v>5</v>
      </c>
      <c r="I2724">
        <v>1</v>
      </c>
      <c r="J2724">
        <v>0</v>
      </c>
      <c r="K2724">
        <v>2</v>
      </c>
      <c r="R2724" t="s">
        <v>36717</v>
      </c>
    </row>
    <row r="2725" spans="1:18">
      <c r="A2725">
        <v>65383163</v>
      </c>
      <c r="B2725" t="s">
        <v>811</v>
      </c>
      <c r="C2725" t="s">
        <v>8902</v>
      </c>
      <c r="D2725" t="b">
        <v>0</v>
      </c>
      <c r="E2725" t="s">
        <v>18848</v>
      </c>
      <c r="F2725">
        <v>1.035482146977337E+18</v>
      </c>
      <c r="H2725">
        <v>0</v>
      </c>
      <c r="I2725">
        <v>0</v>
      </c>
      <c r="J2725">
        <v>0</v>
      </c>
      <c r="K2725">
        <v>0</v>
      </c>
      <c r="R2725" t="s">
        <v>36718</v>
      </c>
    </row>
    <row r="2726" spans="1:18">
      <c r="A2726">
        <v>15256492</v>
      </c>
      <c r="B2726" t="s">
        <v>1117</v>
      </c>
      <c r="C2726" t="s">
        <v>1117</v>
      </c>
      <c r="D2726" t="b">
        <v>0</v>
      </c>
      <c r="E2726" t="s">
        <v>18849</v>
      </c>
      <c r="F2726">
        <v>1.035480701553046E+18</v>
      </c>
      <c r="H2726">
        <v>0</v>
      </c>
      <c r="I2726">
        <v>0</v>
      </c>
      <c r="J2726">
        <v>0</v>
      </c>
      <c r="K2726">
        <v>0</v>
      </c>
      <c r="L2726" t="s">
        <v>32874</v>
      </c>
      <c r="M2726" t="s">
        <v>33201</v>
      </c>
      <c r="N2726" t="s">
        <v>33237</v>
      </c>
      <c r="O2726" t="s">
        <v>33272</v>
      </c>
      <c r="P2726" t="s">
        <v>33583</v>
      </c>
      <c r="Q2726" t="s">
        <v>33683</v>
      </c>
      <c r="R2726" t="s">
        <v>36719</v>
      </c>
    </row>
    <row r="2727" spans="1:18">
      <c r="A2727">
        <v>139904604</v>
      </c>
      <c r="B2727" t="s">
        <v>1948</v>
      </c>
      <c r="C2727" t="s">
        <v>10016</v>
      </c>
      <c r="D2727" t="b">
        <v>0</v>
      </c>
      <c r="E2727" t="s">
        <v>18850</v>
      </c>
      <c r="F2727">
        <v>1.035464185789014E+18</v>
      </c>
      <c r="H2727">
        <v>0</v>
      </c>
      <c r="I2727">
        <v>0</v>
      </c>
      <c r="J2727">
        <v>0</v>
      </c>
      <c r="K2727">
        <v>0</v>
      </c>
      <c r="R2727" t="s">
        <v>36720</v>
      </c>
    </row>
    <row r="2728" spans="1:18">
      <c r="A2728">
        <v>262140715</v>
      </c>
      <c r="B2728" t="s">
        <v>1949</v>
      </c>
      <c r="C2728" t="s">
        <v>10017</v>
      </c>
      <c r="D2728" t="b">
        <v>0</v>
      </c>
      <c r="E2728" t="s">
        <v>18851</v>
      </c>
      <c r="F2728">
        <v>1.035439298298962E+18</v>
      </c>
      <c r="H2728">
        <v>3</v>
      </c>
      <c r="I2728">
        <v>0</v>
      </c>
      <c r="J2728">
        <v>0</v>
      </c>
      <c r="K2728">
        <v>2</v>
      </c>
      <c r="R2728" t="s">
        <v>36721</v>
      </c>
    </row>
    <row r="2729" spans="1:18">
      <c r="A2729">
        <v>244068723</v>
      </c>
      <c r="B2729" t="s">
        <v>1950</v>
      </c>
      <c r="C2729" t="s">
        <v>10018</v>
      </c>
      <c r="D2729" t="b">
        <v>0</v>
      </c>
      <c r="E2729" t="s">
        <v>18852</v>
      </c>
      <c r="F2729">
        <v>1.035422029414052E+18</v>
      </c>
      <c r="H2729">
        <v>0</v>
      </c>
      <c r="I2729">
        <v>0</v>
      </c>
      <c r="J2729">
        <v>0</v>
      </c>
      <c r="K2729">
        <v>0</v>
      </c>
      <c r="R2729" t="s">
        <v>36722</v>
      </c>
    </row>
    <row r="2730" spans="1:18">
      <c r="A2730">
        <v>4016135776</v>
      </c>
      <c r="B2730" t="s">
        <v>1951</v>
      </c>
      <c r="C2730" t="s">
        <v>10019</v>
      </c>
      <c r="D2730" t="b">
        <v>0</v>
      </c>
      <c r="E2730" t="s">
        <v>18853</v>
      </c>
      <c r="F2730">
        <v>1.035399394365977E+18</v>
      </c>
      <c r="H2730">
        <v>0</v>
      </c>
      <c r="I2730">
        <v>0</v>
      </c>
      <c r="J2730">
        <v>0</v>
      </c>
      <c r="K2730">
        <v>0</v>
      </c>
      <c r="R2730" t="s">
        <v>36723</v>
      </c>
    </row>
    <row r="2731" spans="1:18">
      <c r="A2731">
        <v>9.621502132081705E+17</v>
      </c>
      <c r="B2731" t="s">
        <v>1813</v>
      </c>
      <c r="C2731" t="s">
        <v>9885</v>
      </c>
      <c r="D2731" t="b">
        <v>0</v>
      </c>
      <c r="E2731" t="s">
        <v>18854</v>
      </c>
      <c r="F2731">
        <v>1.035365409032163E+18</v>
      </c>
      <c r="H2731">
        <v>10</v>
      </c>
      <c r="I2731">
        <v>0</v>
      </c>
      <c r="J2731">
        <v>0</v>
      </c>
      <c r="K2731">
        <v>2</v>
      </c>
      <c r="R2731" t="s">
        <v>36724</v>
      </c>
    </row>
    <row r="2732" spans="1:18">
      <c r="A2732">
        <v>7.135555713965138E+17</v>
      </c>
      <c r="B2732" t="s">
        <v>1952</v>
      </c>
      <c r="C2732" t="s">
        <v>10020</v>
      </c>
      <c r="D2732" t="b">
        <v>0</v>
      </c>
      <c r="E2732" t="s">
        <v>18855</v>
      </c>
      <c r="F2732">
        <v>1.035341490963276E+18</v>
      </c>
      <c r="G2732">
        <v>8.751515184203899E+17</v>
      </c>
      <c r="H2732">
        <v>1</v>
      </c>
      <c r="I2732">
        <v>0</v>
      </c>
      <c r="J2732">
        <v>0</v>
      </c>
      <c r="K2732">
        <v>0</v>
      </c>
      <c r="R2732" t="s">
        <v>36725</v>
      </c>
    </row>
    <row r="2733" spans="1:18">
      <c r="A2733">
        <v>234020386</v>
      </c>
      <c r="B2733" t="s">
        <v>1932</v>
      </c>
      <c r="C2733" t="s">
        <v>10000</v>
      </c>
      <c r="D2733" t="b">
        <v>0</v>
      </c>
      <c r="E2733" t="s">
        <v>18856</v>
      </c>
      <c r="F2733">
        <v>1.035339386571944E+18</v>
      </c>
      <c r="H2733">
        <v>2</v>
      </c>
      <c r="I2733">
        <v>0</v>
      </c>
      <c r="J2733">
        <v>0</v>
      </c>
      <c r="K2733">
        <v>2</v>
      </c>
      <c r="R2733" t="s">
        <v>36726</v>
      </c>
    </row>
    <row r="2734" spans="1:18">
      <c r="A2734">
        <v>162743178</v>
      </c>
      <c r="B2734" t="s">
        <v>1953</v>
      </c>
      <c r="C2734" t="s">
        <v>10021</v>
      </c>
      <c r="D2734" t="b">
        <v>0</v>
      </c>
      <c r="E2734" t="s">
        <v>18857</v>
      </c>
      <c r="F2734">
        <v>1.035336270854189E+18</v>
      </c>
      <c r="G2734">
        <v>9317502</v>
      </c>
      <c r="H2734">
        <v>0</v>
      </c>
      <c r="I2734">
        <v>0</v>
      </c>
      <c r="J2734">
        <v>0</v>
      </c>
      <c r="K2734">
        <v>0</v>
      </c>
      <c r="R2734" t="s">
        <v>36727</v>
      </c>
    </row>
    <row r="2735" spans="1:18">
      <c r="A2735">
        <v>1643322319</v>
      </c>
      <c r="B2735" t="s">
        <v>1954</v>
      </c>
      <c r="C2735" t="s">
        <v>10022</v>
      </c>
      <c r="D2735" t="b">
        <v>0</v>
      </c>
      <c r="E2735" t="s">
        <v>18858</v>
      </c>
      <c r="F2735">
        <v>1.035336175689626E+18</v>
      </c>
      <c r="H2735">
        <v>7</v>
      </c>
      <c r="I2735">
        <v>0</v>
      </c>
      <c r="J2735">
        <v>0</v>
      </c>
      <c r="K2735">
        <v>5</v>
      </c>
      <c r="R2735" t="s">
        <v>36728</v>
      </c>
    </row>
    <row r="2736" spans="1:18">
      <c r="A2736">
        <v>550701586</v>
      </c>
      <c r="B2736" t="s">
        <v>800</v>
      </c>
      <c r="C2736" t="s">
        <v>8891</v>
      </c>
      <c r="D2736" t="b">
        <v>0</v>
      </c>
      <c r="E2736" t="s">
        <v>18859</v>
      </c>
      <c r="F2736">
        <v>1.035330976849768E+18</v>
      </c>
      <c r="H2736">
        <v>0</v>
      </c>
      <c r="I2736">
        <v>0</v>
      </c>
      <c r="J2736">
        <v>0</v>
      </c>
      <c r="K2736">
        <v>0</v>
      </c>
      <c r="R2736" t="s">
        <v>36729</v>
      </c>
    </row>
    <row r="2737" spans="1:18">
      <c r="A2737">
        <v>418055868</v>
      </c>
      <c r="B2737" t="s">
        <v>801</v>
      </c>
      <c r="C2737" t="s">
        <v>8892</v>
      </c>
      <c r="D2737" t="b">
        <v>0</v>
      </c>
      <c r="E2737" t="s">
        <v>18860</v>
      </c>
      <c r="F2737">
        <v>1.035330972336763E+18</v>
      </c>
      <c r="H2737">
        <v>0</v>
      </c>
      <c r="I2737">
        <v>0</v>
      </c>
      <c r="J2737">
        <v>0</v>
      </c>
      <c r="K2737">
        <v>0</v>
      </c>
      <c r="R2737" t="s">
        <v>36730</v>
      </c>
    </row>
    <row r="2738" spans="1:18">
      <c r="A2738">
        <v>113410319</v>
      </c>
      <c r="B2738" t="s">
        <v>1955</v>
      </c>
      <c r="C2738" t="s">
        <v>10023</v>
      </c>
      <c r="D2738" t="b">
        <v>0</v>
      </c>
      <c r="E2738" t="s">
        <v>18861</v>
      </c>
      <c r="F2738">
        <v>1.03532870789915E+18</v>
      </c>
      <c r="H2738">
        <v>0</v>
      </c>
      <c r="I2738">
        <v>0</v>
      </c>
      <c r="J2738">
        <v>0</v>
      </c>
      <c r="K2738">
        <v>0</v>
      </c>
      <c r="R2738" t="s">
        <v>36731</v>
      </c>
    </row>
    <row r="2739" spans="1:18">
      <c r="A2739">
        <v>9317502</v>
      </c>
      <c r="B2739" t="s">
        <v>1956</v>
      </c>
      <c r="C2739" t="s">
        <v>10024</v>
      </c>
      <c r="D2739" t="b">
        <v>1</v>
      </c>
      <c r="E2739" t="s">
        <v>18862</v>
      </c>
      <c r="F2739">
        <v>1.035327559708303E+18</v>
      </c>
      <c r="H2739">
        <v>27</v>
      </c>
      <c r="I2739">
        <v>5</v>
      </c>
      <c r="J2739">
        <v>9</v>
      </c>
      <c r="K2739">
        <v>4</v>
      </c>
      <c r="R2739" t="s">
        <v>36732</v>
      </c>
    </row>
    <row r="2740" spans="1:18">
      <c r="A2740">
        <v>50850883</v>
      </c>
      <c r="B2740" t="s">
        <v>1957</v>
      </c>
      <c r="C2740" t="s">
        <v>10025</v>
      </c>
      <c r="D2740" t="b">
        <v>0</v>
      </c>
      <c r="E2740" t="s">
        <v>18863</v>
      </c>
      <c r="F2740">
        <v>1.035322678721298E+18</v>
      </c>
      <c r="H2740">
        <v>0</v>
      </c>
      <c r="I2740">
        <v>0</v>
      </c>
      <c r="J2740">
        <v>0</v>
      </c>
      <c r="K2740">
        <v>0</v>
      </c>
      <c r="R2740" t="s">
        <v>36733</v>
      </c>
    </row>
    <row r="2741" spans="1:18">
      <c r="A2741">
        <v>199463432</v>
      </c>
      <c r="B2741" t="s">
        <v>1958</v>
      </c>
      <c r="C2741" t="s">
        <v>10026</v>
      </c>
      <c r="D2741" t="b">
        <v>0</v>
      </c>
      <c r="E2741" t="s">
        <v>18864</v>
      </c>
      <c r="F2741">
        <v>1.035321978478051E+18</v>
      </c>
      <c r="H2741">
        <v>6</v>
      </c>
      <c r="I2741">
        <v>0</v>
      </c>
      <c r="J2741">
        <v>7</v>
      </c>
      <c r="K2741">
        <v>0</v>
      </c>
      <c r="R2741" t="s">
        <v>36734</v>
      </c>
    </row>
    <row r="2742" spans="1:18">
      <c r="A2742">
        <v>245347592</v>
      </c>
      <c r="B2742" t="s">
        <v>95</v>
      </c>
      <c r="C2742" t="s">
        <v>8199</v>
      </c>
      <c r="D2742" t="b">
        <v>0</v>
      </c>
      <c r="E2742" t="s">
        <v>18865</v>
      </c>
      <c r="F2742">
        <v>1.035316273603858E+18</v>
      </c>
      <c r="H2742">
        <v>0</v>
      </c>
      <c r="I2742">
        <v>0</v>
      </c>
      <c r="J2742">
        <v>0</v>
      </c>
      <c r="K2742">
        <v>0</v>
      </c>
      <c r="R2742" t="s">
        <v>34102</v>
      </c>
    </row>
    <row r="2743" spans="1:18">
      <c r="A2743">
        <v>737468436</v>
      </c>
      <c r="B2743" t="s">
        <v>1959</v>
      </c>
      <c r="C2743" t="s">
        <v>10027</v>
      </c>
      <c r="D2743" t="b">
        <v>0</v>
      </c>
      <c r="E2743" t="s">
        <v>18866</v>
      </c>
      <c r="F2743">
        <v>1.035311891709682E+18</v>
      </c>
      <c r="H2743">
        <v>0</v>
      </c>
      <c r="I2743">
        <v>0</v>
      </c>
      <c r="J2743">
        <v>0</v>
      </c>
      <c r="K2743">
        <v>0</v>
      </c>
      <c r="R2743" t="s">
        <v>36735</v>
      </c>
    </row>
    <row r="2744" spans="1:18">
      <c r="A2744">
        <v>497849279</v>
      </c>
      <c r="B2744" t="s">
        <v>1960</v>
      </c>
      <c r="C2744" t="s">
        <v>10028</v>
      </c>
      <c r="D2744" t="b">
        <v>0</v>
      </c>
      <c r="E2744" t="s">
        <v>18867</v>
      </c>
      <c r="F2744">
        <v>1.035304977244283E+18</v>
      </c>
      <c r="H2744">
        <v>0</v>
      </c>
      <c r="I2744">
        <v>0</v>
      </c>
      <c r="J2744">
        <v>0</v>
      </c>
      <c r="K2744">
        <v>0</v>
      </c>
      <c r="R2744" t="s">
        <v>36736</v>
      </c>
    </row>
    <row r="2745" spans="1:18">
      <c r="A2745">
        <v>8.265995946415227E+17</v>
      </c>
      <c r="B2745" t="s">
        <v>1961</v>
      </c>
      <c r="C2745" t="s">
        <v>10029</v>
      </c>
      <c r="D2745" t="b">
        <v>0</v>
      </c>
      <c r="E2745" t="s">
        <v>18868</v>
      </c>
      <c r="F2745">
        <v>1.035301245689496E+18</v>
      </c>
      <c r="H2745">
        <v>0</v>
      </c>
      <c r="I2745">
        <v>0</v>
      </c>
      <c r="J2745">
        <v>0</v>
      </c>
      <c r="K2745">
        <v>0</v>
      </c>
      <c r="R2745" t="s">
        <v>36737</v>
      </c>
    </row>
    <row r="2746" spans="1:18">
      <c r="A2746">
        <v>15256492</v>
      </c>
      <c r="B2746" t="s">
        <v>1117</v>
      </c>
      <c r="C2746" t="s">
        <v>1117</v>
      </c>
      <c r="D2746" t="b">
        <v>0</v>
      </c>
      <c r="E2746" t="s">
        <v>18869</v>
      </c>
      <c r="F2746">
        <v>1.035299229370118E+18</v>
      </c>
      <c r="H2746">
        <v>0</v>
      </c>
      <c r="I2746">
        <v>0</v>
      </c>
      <c r="J2746">
        <v>0</v>
      </c>
      <c r="K2746">
        <v>0</v>
      </c>
      <c r="L2746" t="s">
        <v>32874</v>
      </c>
      <c r="M2746" t="s">
        <v>33201</v>
      </c>
      <c r="N2746" t="s">
        <v>33237</v>
      </c>
      <c r="O2746" t="s">
        <v>33272</v>
      </c>
      <c r="P2746" t="s">
        <v>33583</v>
      </c>
      <c r="Q2746" t="s">
        <v>33683</v>
      </c>
      <c r="R2746" t="s">
        <v>36738</v>
      </c>
    </row>
    <row r="2747" spans="1:18">
      <c r="A2747">
        <v>80937256</v>
      </c>
      <c r="B2747" t="s">
        <v>1962</v>
      </c>
      <c r="C2747" t="s">
        <v>1962</v>
      </c>
      <c r="D2747" t="b">
        <v>1</v>
      </c>
      <c r="E2747" t="s">
        <v>18870</v>
      </c>
      <c r="F2747">
        <v>1.035299147874804E+18</v>
      </c>
      <c r="H2747">
        <v>7</v>
      </c>
      <c r="I2747">
        <v>1</v>
      </c>
      <c r="J2747">
        <v>1</v>
      </c>
      <c r="K2747">
        <v>1</v>
      </c>
      <c r="R2747" t="s">
        <v>36739</v>
      </c>
    </row>
    <row r="2748" spans="1:18">
      <c r="A2748">
        <v>2408132945</v>
      </c>
      <c r="B2748" t="s">
        <v>1963</v>
      </c>
      <c r="C2748" t="s">
        <v>10030</v>
      </c>
      <c r="D2748" t="b">
        <v>0</v>
      </c>
      <c r="E2748" t="s">
        <v>18871</v>
      </c>
      <c r="F2748">
        <v>1.035292298173665E+18</v>
      </c>
      <c r="H2748">
        <v>0</v>
      </c>
      <c r="I2748">
        <v>0</v>
      </c>
      <c r="J2748">
        <v>0</v>
      </c>
      <c r="K2748">
        <v>0</v>
      </c>
      <c r="L2748" t="s">
        <v>32972</v>
      </c>
      <c r="M2748" t="s">
        <v>33201</v>
      </c>
      <c r="N2748" t="s">
        <v>33237</v>
      </c>
      <c r="O2748" t="s">
        <v>33366</v>
      </c>
      <c r="P2748" t="s">
        <v>33583</v>
      </c>
      <c r="Q2748" t="s">
        <v>33706</v>
      </c>
      <c r="R2748" t="s">
        <v>36740</v>
      </c>
    </row>
    <row r="2749" spans="1:18">
      <c r="A2749">
        <v>155990953</v>
      </c>
      <c r="B2749" t="s">
        <v>1964</v>
      </c>
      <c r="C2749" t="s">
        <v>10031</v>
      </c>
      <c r="D2749" t="b">
        <v>0</v>
      </c>
      <c r="E2749" t="s">
        <v>18872</v>
      </c>
      <c r="F2749">
        <v>1.035288566761316E+18</v>
      </c>
      <c r="H2749">
        <v>0</v>
      </c>
      <c r="I2749">
        <v>0</v>
      </c>
      <c r="J2749">
        <v>0</v>
      </c>
      <c r="K2749">
        <v>0</v>
      </c>
      <c r="R2749" t="s">
        <v>36741</v>
      </c>
    </row>
    <row r="2750" spans="1:18">
      <c r="A2750">
        <v>58946699</v>
      </c>
      <c r="B2750" t="s">
        <v>1965</v>
      </c>
      <c r="C2750" t="s">
        <v>10032</v>
      </c>
      <c r="D2750" t="b">
        <v>1</v>
      </c>
      <c r="E2750" t="s">
        <v>18873</v>
      </c>
      <c r="F2750">
        <v>1.035286122719597E+18</v>
      </c>
      <c r="H2750">
        <v>0</v>
      </c>
      <c r="I2750">
        <v>0</v>
      </c>
      <c r="J2750">
        <v>0</v>
      </c>
      <c r="K2750">
        <v>0</v>
      </c>
      <c r="R2750" t="s">
        <v>36742</v>
      </c>
    </row>
    <row r="2751" spans="1:18">
      <c r="A2751">
        <v>107394984</v>
      </c>
      <c r="B2751" t="s">
        <v>1966</v>
      </c>
      <c r="C2751" t="s">
        <v>10033</v>
      </c>
      <c r="D2751" t="b">
        <v>0</v>
      </c>
      <c r="E2751" t="s">
        <v>18874</v>
      </c>
      <c r="F2751">
        <v>1.035278167207031E+18</v>
      </c>
      <c r="H2751">
        <v>0</v>
      </c>
      <c r="I2751">
        <v>0</v>
      </c>
      <c r="J2751">
        <v>0</v>
      </c>
      <c r="K2751">
        <v>0</v>
      </c>
      <c r="R2751" t="s">
        <v>36743</v>
      </c>
    </row>
    <row r="2752" spans="1:18">
      <c r="A2752">
        <v>57001640</v>
      </c>
      <c r="B2752" t="s">
        <v>1967</v>
      </c>
      <c r="C2752" t="s">
        <v>10034</v>
      </c>
      <c r="D2752" t="b">
        <v>0</v>
      </c>
      <c r="E2752" t="s">
        <v>18875</v>
      </c>
      <c r="F2752">
        <v>1.035277015409218E+18</v>
      </c>
      <c r="H2752">
        <v>0</v>
      </c>
      <c r="I2752">
        <v>0</v>
      </c>
      <c r="J2752">
        <v>0</v>
      </c>
      <c r="K2752">
        <v>0</v>
      </c>
      <c r="L2752" t="s">
        <v>32887</v>
      </c>
      <c r="M2752" t="s">
        <v>33201</v>
      </c>
      <c r="N2752" t="s">
        <v>33237</v>
      </c>
      <c r="O2752" t="s">
        <v>33285</v>
      </c>
      <c r="P2752" t="s">
        <v>33583</v>
      </c>
      <c r="Q2752" t="s">
        <v>33685</v>
      </c>
      <c r="R2752" t="s">
        <v>36744</v>
      </c>
    </row>
    <row r="2753" spans="1:18">
      <c r="A2753">
        <v>2699055848</v>
      </c>
      <c r="B2753" t="s">
        <v>1968</v>
      </c>
      <c r="C2753" t="s">
        <v>10035</v>
      </c>
      <c r="D2753" t="b">
        <v>0</v>
      </c>
      <c r="E2753" t="s">
        <v>18876</v>
      </c>
      <c r="F2753">
        <v>1.035274868307243E+18</v>
      </c>
      <c r="H2753">
        <v>0</v>
      </c>
      <c r="I2753">
        <v>0</v>
      </c>
      <c r="J2753">
        <v>0</v>
      </c>
      <c r="K2753">
        <v>0</v>
      </c>
      <c r="R2753" t="s">
        <v>36745</v>
      </c>
    </row>
    <row r="2754" spans="1:18">
      <c r="A2754">
        <v>9.621502132081705E+17</v>
      </c>
      <c r="B2754" t="s">
        <v>1813</v>
      </c>
      <c r="C2754" t="s">
        <v>9885</v>
      </c>
      <c r="D2754" t="b">
        <v>0</v>
      </c>
      <c r="E2754" t="s">
        <v>18877</v>
      </c>
      <c r="F2754">
        <v>1.035270992241803E+18</v>
      </c>
      <c r="H2754">
        <v>2</v>
      </c>
      <c r="I2754">
        <v>0</v>
      </c>
      <c r="J2754">
        <v>0</v>
      </c>
      <c r="K2754">
        <v>3</v>
      </c>
      <c r="R2754" t="s">
        <v>36746</v>
      </c>
    </row>
    <row r="2755" spans="1:18">
      <c r="A2755">
        <v>83634722</v>
      </c>
      <c r="B2755" t="s">
        <v>1969</v>
      </c>
      <c r="C2755" t="s">
        <v>10036</v>
      </c>
      <c r="D2755" t="b">
        <v>1</v>
      </c>
      <c r="E2755" t="s">
        <v>18878</v>
      </c>
      <c r="F2755">
        <v>1.035268694501417E+18</v>
      </c>
      <c r="H2755">
        <v>9</v>
      </c>
      <c r="I2755">
        <v>0</v>
      </c>
      <c r="J2755">
        <v>1</v>
      </c>
      <c r="K2755">
        <v>0</v>
      </c>
      <c r="R2755" t="s">
        <v>36747</v>
      </c>
    </row>
    <row r="2756" spans="1:18">
      <c r="A2756">
        <v>1757051648</v>
      </c>
      <c r="B2756" t="s">
        <v>1970</v>
      </c>
      <c r="C2756" t="s">
        <v>10037</v>
      </c>
      <c r="D2756" t="b">
        <v>0</v>
      </c>
      <c r="E2756" t="s">
        <v>18879</v>
      </c>
      <c r="F2756">
        <v>1.035267297852707E+18</v>
      </c>
      <c r="H2756">
        <v>0</v>
      </c>
      <c r="I2756">
        <v>0</v>
      </c>
      <c r="J2756">
        <v>0</v>
      </c>
      <c r="K2756">
        <v>1</v>
      </c>
      <c r="R2756" t="s">
        <v>36748</v>
      </c>
    </row>
    <row r="2757" spans="1:18">
      <c r="A2757">
        <v>15256492</v>
      </c>
      <c r="B2757" t="s">
        <v>1117</v>
      </c>
      <c r="C2757" t="s">
        <v>1117</v>
      </c>
      <c r="D2757" t="b">
        <v>0</v>
      </c>
      <c r="E2757" t="s">
        <v>18880</v>
      </c>
      <c r="F2757">
        <v>1.03526269850044E+18</v>
      </c>
      <c r="H2757">
        <v>0</v>
      </c>
      <c r="I2757">
        <v>0</v>
      </c>
      <c r="J2757">
        <v>0</v>
      </c>
      <c r="K2757">
        <v>0</v>
      </c>
      <c r="L2757" t="s">
        <v>32874</v>
      </c>
      <c r="M2757" t="s">
        <v>33201</v>
      </c>
      <c r="N2757" t="s">
        <v>33237</v>
      </c>
      <c r="O2757" t="s">
        <v>33272</v>
      </c>
      <c r="P2757" t="s">
        <v>33583</v>
      </c>
      <c r="Q2757" t="s">
        <v>33683</v>
      </c>
      <c r="R2757" t="s">
        <v>36749</v>
      </c>
    </row>
    <row r="2758" spans="1:18">
      <c r="A2758">
        <v>9.621502132081705E+17</v>
      </c>
      <c r="B2758" t="s">
        <v>1813</v>
      </c>
      <c r="C2758" t="s">
        <v>9885</v>
      </c>
      <c r="D2758" t="b">
        <v>0</v>
      </c>
      <c r="E2758" t="s">
        <v>18881</v>
      </c>
      <c r="F2758">
        <v>1.035262621287674E+18</v>
      </c>
      <c r="H2758">
        <v>2</v>
      </c>
      <c r="I2758">
        <v>0</v>
      </c>
      <c r="J2758">
        <v>0</v>
      </c>
      <c r="K2758">
        <v>0</v>
      </c>
      <c r="R2758" t="s">
        <v>36750</v>
      </c>
    </row>
    <row r="2759" spans="1:18">
      <c r="A2759">
        <v>354538856</v>
      </c>
      <c r="B2759" t="s">
        <v>1971</v>
      </c>
      <c r="C2759" t="s">
        <v>10038</v>
      </c>
      <c r="D2759" t="b">
        <v>0</v>
      </c>
      <c r="E2759" t="s">
        <v>18882</v>
      </c>
      <c r="F2759">
        <v>1.035261234361369E+18</v>
      </c>
      <c r="H2759">
        <v>0</v>
      </c>
      <c r="I2759">
        <v>0</v>
      </c>
      <c r="J2759">
        <v>0</v>
      </c>
      <c r="K2759">
        <v>0</v>
      </c>
      <c r="R2759" t="s">
        <v>36751</v>
      </c>
    </row>
    <row r="2760" spans="1:18">
      <c r="A2760">
        <v>9.621502132081705E+17</v>
      </c>
      <c r="B2760" t="s">
        <v>1813</v>
      </c>
      <c r="C2760" t="s">
        <v>9885</v>
      </c>
      <c r="D2760" t="b">
        <v>0</v>
      </c>
      <c r="E2760" t="s">
        <v>18883</v>
      </c>
      <c r="F2760">
        <v>1.035260892139672E+18</v>
      </c>
      <c r="H2760">
        <v>0</v>
      </c>
      <c r="I2760">
        <v>0</v>
      </c>
      <c r="J2760">
        <v>0</v>
      </c>
      <c r="K2760">
        <v>0</v>
      </c>
      <c r="R2760" t="s">
        <v>36752</v>
      </c>
    </row>
    <row r="2761" spans="1:18">
      <c r="A2761">
        <v>15256492</v>
      </c>
      <c r="B2761" t="s">
        <v>1117</v>
      </c>
      <c r="C2761" t="s">
        <v>1117</v>
      </c>
      <c r="D2761" t="b">
        <v>0</v>
      </c>
      <c r="E2761" t="s">
        <v>18884</v>
      </c>
      <c r="F2761">
        <v>1.035244323791667E+18</v>
      </c>
      <c r="H2761">
        <v>0</v>
      </c>
      <c r="I2761">
        <v>0</v>
      </c>
      <c r="J2761">
        <v>0</v>
      </c>
      <c r="K2761">
        <v>0</v>
      </c>
      <c r="L2761" t="s">
        <v>32874</v>
      </c>
      <c r="M2761" t="s">
        <v>33201</v>
      </c>
      <c r="N2761" t="s">
        <v>33237</v>
      </c>
      <c r="O2761" t="s">
        <v>33272</v>
      </c>
      <c r="P2761" t="s">
        <v>33583</v>
      </c>
      <c r="Q2761" t="s">
        <v>33683</v>
      </c>
      <c r="R2761" t="s">
        <v>36753</v>
      </c>
    </row>
    <row r="2762" spans="1:18">
      <c r="A2762">
        <v>354538856</v>
      </c>
      <c r="B2762" t="s">
        <v>1971</v>
      </c>
      <c r="C2762" t="s">
        <v>10038</v>
      </c>
      <c r="D2762" t="b">
        <v>0</v>
      </c>
      <c r="E2762" t="s">
        <v>18885</v>
      </c>
      <c r="F2762">
        <v>1.035243056323342E+18</v>
      </c>
      <c r="H2762">
        <v>0</v>
      </c>
      <c r="I2762">
        <v>0</v>
      </c>
      <c r="J2762">
        <v>0</v>
      </c>
      <c r="K2762">
        <v>0</v>
      </c>
      <c r="R2762" t="s">
        <v>36754</v>
      </c>
    </row>
    <row r="2763" spans="1:18">
      <c r="A2763">
        <v>28467184</v>
      </c>
      <c r="B2763" t="s">
        <v>1972</v>
      </c>
      <c r="C2763" t="s">
        <v>10039</v>
      </c>
      <c r="D2763" t="b">
        <v>0</v>
      </c>
      <c r="E2763" t="s">
        <v>18886</v>
      </c>
      <c r="F2763">
        <v>1.035240622775513E+18</v>
      </c>
      <c r="H2763">
        <v>0</v>
      </c>
      <c r="I2763">
        <v>0</v>
      </c>
      <c r="J2763">
        <v>0</v>
      </c>
      <c r="K2763">
        <v>0</v>
      </c>
      <c r="R2763" t="s">
        <v>36755</v>
      </c>
    </row>
    <row r="2764" spans="1:18">
      <c r="A2764">
        <v>30547095</v>
      </c>
      <c r="B2764" t="s">
        <v>1164</v>
      </c>
      <c r="C2764" t="s">
        <v>9249</v>
      </c>
      <c r="D2764" t="b">
        <v>0</v>
      </c>
      <c r="E2764" t="s">
        <v>18887</v>
      </c>
      <c r="F2764">
        <v>1.035229790633165E+18</v>
      </c>
      <c r="H2764">
        <v>4</v>
      </c>
      <c r="I2764">
        <v>0</v>
      </c>
      <c r="J2764">
        <v>0</v>
      </c>
      <c r="K2764">
        <v>0</v>
      </c>
      <c r="R2764" t="s">
        <v>36756</v>
      </c>
    </row>
    <row r="2765" spans="1:18">
      <c r="A2765">
        <v>15256492</v>
      </c>
      <c r="B2765" t="s">
        <v>1117</v>
      </c>
      <c r="C2765" t="s">
        <v>1117</v>
      </c>
      <c r="D2765" t="b">
        <v>0</v>
      </c>
      <c r="E2765" t="s">
        <v>18888</v>
      </c>
      <c r="F2765">
        <v>1.035226351287128E+18</v>
      </c>
      <c r="H2765">
        <v>0</v>
      </c>
      <c r="I2765">
        <v>0</v>
      </c>
      <c r="J2765">
        <v>0</v>
      </c>
      <c r="K2765">
        <v>0</v>
      </c>
      <c r="L2765" t="s">
        <v>32874</v>
      </c>
      <c r="M2765" t="s">
        <v>33201</v>
      </c>
      <c r="N2765" t="s">
        <v>33237</v>
      </c>
      <c r="O2765" t="s">
        <v>33272</v>
      </c>
      <c r="P2765" t="s">
        <v>33583</v>
      </c>
      <c r="Q2765" t="s">
        <v>33683</v>
      </c>
      <c r="R2765" t="s">
        <v>36757</v>
      </c>
    </row>
    <row r="2766" spans="1:18">
      <c r="A2766">
        <v>214577203</v>
      </c>
      <c r="B2766" t="s">
        <v>487</v>
      </c>
      <c r="C2766" t="s">
        <v>8583</v>
      </c>
      <c r="D2766" t="b">
        <v>0</v>
      </c>
      <c r="E2766" t="s">
        <v>18889</v>
      </c>
      <c r="F2766">
        <v>1.035219957762675E+18</v>
      </c>
      <c r="H2766">
        <v>3</v>
      </c>
      <c r="I2766">
        <v>0</v>
      </c>
      <c r="J2766">
        <v>0</v>
      </c>
      <c r="K2766">
        <v>0</v>
      </c>
      <c r="R2766" t="s">
        <v>36758</v>
      </c>
    </row>
    <row r="2767" spans="1:18">
      <c r="A2767">
        <v>3901981781</v>
      </c>
      <c r="B2767" t="s">
        <v>1973</v>
      </c>
      <c r="C2767" t="s">
        <v>10040</v>
      </c>
      <c r="D2767" t="b">
        <v>0</v>
      </c>
      <c r="E2767" t="s">
        <v>18890</v>
      </c>
      <c r="F2767">
        <v>1.035218202538791E+18</v>
      </c>
      <c r="H2767">
        <v>0</v>
      </c>
      <c r="I2767">
        <v>0</v>
      </c>
      <c r="J2767">
        <v>0</v>
      </c>
      <c r="K2767">
        <v>0</v>
      </c>
      <c r="R2767" t="s">
        <v>36759</v>
      </c>
    </row>
    <row r="2768" spans="1:18">
      <c r="A2768">
        <v>775625072</v>
      </c>
      <c r="B2768" t="s">
        <v>56</v>
      </c>
      <c r="C2768" t="s">
        <v>8160</v>
      </c>
      <c r="D2768" t="b">
        <v>0</v>
      </c>
      <c r="E2768" t="s">
        <v>18891</v>
      </c>
      <c r="F2768">
        <v>1.035214709627216E+18</v>
      </c>
      <c r="H2768">
        <v>0</v>
      </c>
      <c r="I2768">
        <v>0</v>
      </c>
      <c r="J2768">
        <v>0</v>
      </c>
      <c r="K2768">
        <v>0</v>
      </c>
      <c r="R2768" t="s">
        <v>36700</v>
      </c>
    </row>
    <row r="2769" spans="1:18">
      <c r="A2769">
        <v>78328864</v>
      </c>
      <c r="B2769" t="s">
        <v>1974</v>
      </c>
      <c r="C2769" t="s">
        <v>10041</v>
      </c>
      <c r="D2769" t="b">
        <v>0</v>
      </c>
      <c r="E2769" t="s">
        <v>18892</v>
      </c>
      <c r="F2769">
        <v>1.0352074885038E+18</v>
      </c>
      <c r="H2769">
        <v>0</v>
      </c>
      <c r="I2769">
        <v>0</v>
      </c>
      <c r="J2769">
        <v>0</v>
      </c>
      <c r="K2769">
        <v>0</v>
      </c>
      <c r="R2769" t="s">
        <v>36760</v>
      </c>
    </row>
    <row r="2770" spans="1:18">
      <c r="A2770">
        <v>2284162934</v>
      </c>
      <c r="B2770" t="s">
        <v>1975</v>
      </c>
      <c r="C2770" t="s">
        <v>10042</v>
      </c>
      <c r="D2770" t="b">
        <v>1</v>
      </c>
      <c r="E2770" t="s">
        <v>18893</v>
      </c>
      <c r="F2770">
        <v>1.035205285575574E+18</v>
      </c>
      <c r="H2770">
        <v>3</v>
      </c>
      <c r="I2770">
        <v>0</v>
      </c>
      <c r="J2770">
        <v>0</v>
      </c>
      <c r="K2770">
        <v>2</v>
      </c>
      <c r="R2770" t="s">
        <v>36761</v>
      </c>
    </row>
    <row r="2771" spans="1:18">
      <c r="A2771">
        <v>16631693</v>
      </c>
      <c r="B2771" t="s">
        <v>1976</v>
      </c>
      <c r="C2771" t="s">
        <v>10043</v>
      </c>
      <c r="D2771" t="b">
        <v>1</v>
      </c>
      <c r="E2771" t="s">
        <v>18894</v>
      </c>
      <c r="F2771">
        <v>1.035191303338975E+18</v>
      </c>
      <c r="H2771">
        <v>3</v>
      </c>
      <c r="I2771">
        <v>0</v>
      </c>
      <c r="J2771">
        <v>0</v>
      </c>
      <c r="K2771">
        <v>3</v>
      </c>
      <c r="R2771" t="s">
        <v>36762</v>
      </c>
    </row>
    <row r="2772" spans="1:18">
      <c r="A2772">
        <v>15256492</v>
      </c>
      <c r="B2772" t="s">
        <v>1117</v>
      </c>
      <c r="C2772" t="s">
        <v>1117</v>
      </c>
      <c r="D2772" t="b">
        <v>0</v>
      </c>
      <c r="E2772" t="s">
        <v>18895</v>
      </c>
      <c r="F2772">
        <v>1.035184488106664E+18</v>
      </c>
      <c r="H2772">
        <v>0</v>
      </c>
      <c r="I2772">
        <v>0</v>
      </c>
      <c r="J2772">
        <v>0</v>
      </c>
      <c r="K2772">
        <v>0</v>
      </c>
      <c r="L2772" t="s">
        <v>32874</v>
      </c>
      <c r="M2772" t="s">
        <v>33201</v>
      </c>
      <c r="N2772" t="s">
        <v>33237</v>
      </c>
      <c r="O2772" t="s">
        <v>33272</v>
      </c>
      <c r="P2772" t="s">
        <v>33583</v>
      </c>
      <c r="Q2772" t="s">
        <v>33683</v>
      </c>
      <c r="R2772" t="s">
        <v>36763</v>
      </c>
    </row>
    <row r="2773" spans="1:18">
      <c r="A2773">
        <v>2963298203</v>
      </c>
      <c r="B2773" t="s">
        <v>1910</v>
      </c>
      <c r="C2773" t="s">
        <v>9978</v>
      </c>
      <c r="D2773" t="b">
        <v>0</v>
      </c>
      <c r="E2773" t="s">
        <v>18896</v>
      </c>
      <c r="F2773">
        <v>1.035184234183516E+18</v>
      </c>
      <c r="H2773">
        <v>0</v>
      </c>
      <c r="I2773">
        <v>0</v>
      </c>
      <c r="J2773">
        <v>0</v>
      </c>
      <c r="K2773">
        <v>0</v>
      </c>
      <c r="R2773" t="s">
        <v>36764</v>
      </c>
    </row>
    <row r="2774" spans="1:18">
      <c r="A2774">
        <v>62891396</v>
      </c>
      <c r="B2774" t="s">
        <v>244</v>
      </c>
      <c r="C2774" t="s">
        <v>8346</v>
      </c>
      <c r="D2774" t="b">
        <v>1</v>
      </c>
      <c r="E2774" t="s">
        <v>18897</v>
      </c>
      <c r="F2774">
        <v>1.035181377212305E+18</v>
      </c>
      <c r="G2774">
        <v>3192943901</v>
      </c>
      <c r="H2774">
        <v>2</v>
      </c>
      <c r="I2774">
        <v>0</v>
      </c>
      <c r="J2774">
        <v>0</v>
      </c>
      <c r="K2774">
        <v>0</v>
      </c>
      <c r="R2774" t="s">
        <v>36765</v>
      </c>
    </row>
    <row r="2775" spans="1:18">
      <c r="A2775">
        <v>8.931730287581839E+17</v>
      </c>
      <c r="B2775" t="s">
        <v>1244</v>
      </c>
      <c r="C2775" t="s">
        <v>9327</v>
      </c>
      <c r="D2775" t="b">
        <v>0</v>
      </c>
      <c r="E2775" t="s">
        <v>18898</v>
      </c>
      <c r="F2775">
        <v>1.035173700830724E+18</v>
      </c>
      <c r="H2775">
        <v>0</v>
      </c>
      <c r="I2775">
        <v>0</v>
      </c>
      <c r="J2775">
        <v>0</v>
      </c>
      <c r="K2775">
        <v>0</v>
      </c>
      <c r="R2775" t="s">
        <v>36766</v>
      </c>
    </row>
    <row r="2776" spans="1:18">
      <c r="A2776">
        <v>354538856</v>
      </c>
      <c r="B2776" t="s">
        <v>1971</v>
      </c>
      <c r="C2776" t="s">
        <v>10038</v>
      </c>
      <c r="D2776" t="b">
        <v>0</v>
      </c>
      <c r="E2776" t="s">
        <v>18899</v>
      </c>
      <c r="F2776">
        <v>1.03517189576586E+18</v>
      </c>
      <c r="H2776">
        <v>0</v>
      </c>
      <c r="I2776">
        <v>0</v>
      </c>
      <c r="J2776">
        <v>0</v>
      </c>
      <c r="K2776">
        <v>0</v>
      </c>
      <c r="R2776" t="s">
        <v>36767</v>
      </c>
    </row>
    <row r="2777" spans="1:18">
      <c r="A2777">
        <v>15256492</v>
      </c>
      <c r="B2777" t="s">
        <v>1117</v>
      </c>
      <c r="C2777" t="s">
        <v>1117</v>
      </c>
      <c r="D2777" t="b">
        <v>0</v>
      </c>
      <c r="E2777" t="s">
        <v>18900</v>
      </c>
      <c r="F2777">
        <v>1.035166482479505E+18</v>
      </c>
      <c r="H2777">
        <v>0</v>
      </c>
      <c r="I2777">
        <v>0</v>
      </c>
      <c r="J2777">
        <v>0</v>
      </c>
      <c r="K2777">
        <v>0</v>
      </c>
      <c r="L2777" t="s">
        <v>32874</v>
      </c>
      <c r="M2777" t="s">
        <v>33201</v>
      </c>
      <c r="N2777" t="s">
        <v>33237</v>
      </c>
      <c r="O2777" t="s">
        <v>33272</v>
      </c>
      <c r="P2777" t="s">
        <v>33583</v>
      </c>
      <c r="Q2777" t="s">
        <v>33683</v>
      </c>
      <c r="R2777" t="s">
        <v>36768</v>
      </c>
    </row>
    <row r="2778" spans="1:18">
      <c r="A2778">
        <v>69000651</v>
      </c>
      <c r="B2778" t="s">
        <v>1977</v>
      </c>
      <c r="C2778" t="s">
        <v>10044</v>
      </c>
      <c r="D2778" t="b">
        <v>0</v>
      </c>
      <c r="E2778" t="s">
        <v>18901</v>
      </c>
      <c r="F2778">
        <v>1.035165579550839E+18</v>
      </c>
      <c r="H2778">
        <v>0</v>
      </c>
      <c r="I2778">
        <v>0</v>
      </c>
      <c r="J2778">
        <v>0</v>
      </c>
      <c r="K2778">
        <v>0</v>
      </c>
      <c r="R2778" t="s">
        <v>36769</v>
      </c>
    </row>
    <row r="2779" spans="1:18">
      <c r="A2779">
        <v>69000651</v>
      </c>
      <c r="B2779" t="s">
        <v>1977</v>
      </c>
      <c r="C2779" t="s">
        <v>10044</v>
      </c>
      <c r="D2779" t="b">
        <v>0</v>
      </c>
      <c r="E2779" t="s">
        <v>18902</v>
      </c>
      <c r="F2779">
        <v>1.035164226124493E+18</v>
      </c>
      <c r="H2779">
        <v>0</v>
      </c>
      <c r="I2779">
        <v>0</v>
      </c>
      <c r="J2779">
        <v>0</v>
      </c>
      <c r="K2779">
        <v>0</v>
      </c>
      <c r="R2779" t="s">
        <v>36770</v>
      </c>
    </row>
    <row r="2780" spans="1:18">
      <c r="A2780">
        <v>37995955</v>
      </c>
      <c r="B2780" t="s">
        <v>1978</v>
      </c>
      <c r="C2780" t="s">
        <v>10045</v>
      </c>
      <c r="D2780" t="b">
        <v>0</v>
      </c>
      <c r="E2780" t="s">
        <v>18903</v>
      </c>
      <c r="F2780">
        <v>1.03516366144954E+18</v>
      </c>
      <c r="H2780">
        <v>0</v>
      </c>
      <c r="I2780">
        <v>0</v>
      </c>
      <c r="J2780">
        <v>0</v>
      </c>
      <c r="K2780">
        <v>1</v>
      </c>
      <c r="R2780" t="s">
        <v>36771</v>
      </c>
    </row>
    <row r="2781" spans="1:18">
      <c r="A2781">
        <v>2544306560</v>
      </c>
      <c r="B2781" t="s">
        <v>839</v>
      </c>
      <c r="C2781" t="s">
        <v>8930</v>
      </c>
      <c r="D2781" t="b">
        <v>0</v>
      </c>
      <c r="E2781" t="s">
        <v>18904</v>
      </c>
      <c r="F2781">
        <v>1.035156448106476E+18</v>
      </c>
      <c r="H2781">
        <v>0</v>
      </c>
      <c r="I2781">
        <v>0</v>
      </c>
      <c r="J2781">
        <v>0</v>
      </c>
      <c r="K2781">
        <v>0</v>
      </c>
      <c r="R2781" t="s">
        <v>36772</v>
      </c>
    </row>
    <row r="2782" spans="1:18">
      <c r="A2782">
        <v>1.032990302783631E+18</v>
      </c>
      <c r="B2782" t="s">
        <v>351</v>
      </c>
      <c r="C2782" t="s">
        <v>8449</v>
      </c>
      <c r="D2782" t="b">
        <v>0</v>
      </c>
      <c r="E2782" t="s">
        <v>18905</v>
      </c>
      <c r="F2782">
        <v>1.035139549410849E+18</v>
      </c>
      <c r="H2782">
        <v>2</v>
      </c>
      <c r="I2782">
        <v>0</v>
      </c>
      <c r="J2782">
        <v>0</v>
      </c>
      <c r="K2782">
        <v>0</v>
      </c>
      <c r="R2782" t="s">
        <v>36773</v>
      </c>
    </row>
    <row r="2783" spans="1:18">
      <c r="A2783">
        <v>18153485</v>
      </c>
      <c r="B2783" t="s">
        <v>1979</v>
      </c>
      <c r="C2783" t="s">
        <v>1979</v>
      </c>
      <c r="D2783" t="b">
        <v>0</v>
      </c>
      <c r="E2783" t="s">
        <v>18906</v>
      </c>
      <c r="F2783">
        <v>1.035132660606226E+18</v>
      </c>
      <c r="H2783">
        <v>0</v>
      </c>
      <c r="I2783">
        <v>0</v>
      </c>
      <c r="J2783">
        <v>0</v>
      </c>
      <c r="K2783">
        <v>0</v>
      </c>
      <c r="L2783" t="s">
        <v>32881</v>
      </c>
      <c r="M2783" t="s">
        <v>33201</v>
      </c>
      <c r="N2783" t="s">
        <v>33237</v>
      </c>
      <c r="O2783" t="s">
        <v>33279</v>
      </c>
      <c r="P2783" t="s">
        <v>33583</v>
      </c>
      <c r="Q2783" t="s">
        <v>33707</v>
      </c>
      <c r="R2783" t="s">
        <v>36774</v>
      </c>
    </row>
    <row r="2784" spans="1:18">
      <c r="A2784">
        <v>15256492</v>
      </c>
      <c r="B2784" t="s">
        <v>1117</v>
      </c>
      <c r="C2784" t="s">
        <v>1117</v>
      </c>
      <c r="D2784" t="b">
        <v>0</v>
      </c>
      <c r="E2784" t="s">
        <v>18907</v>
      </c>
      <c r="F2784">
        <v>1.035129053852754E+18</v>
      </c>
      <c r="H2784">
        <v>0</v>
      </c>
      <c r="I2784">
        <v>0</v>
      </c>
      <c r="J2784">
        <v>0</v>
      </c>
      <c r="K2784">
        <v>0</v>
      </c>
      <c r="L2784" t="s">
        <v>32874</v>
      </c>
      <c r="M2784" t="s">
        <v>33201</v>
      </c>
      <c r="N2784" t="s">
        <v>33237</v>
      </c>
      <c r="O2784" t="s">
        <v>33272</v>
      </c>
      <c r="P2784" t="s">
        <v>33583</v>
      </c>
      <c r="Q2784" t="s">
        <v>33683</v>
      </c>
      <c r="R2784" t="s">
        <v>36775</v>
      </c>
    </row>
    <row r="2785" spans="1:18">
      <c r="A2785">
        <v>15256492</v>
      </c>
      <c r="B2785" t="s">
        <v>1117</v>
      </c>
      <c r="C2785" t="s">
        <v>1117</v>
      </c>
      <c r="D2785" t="b">
        <v>0</v>
      </c>
      <c r="E2785" t="s">
        <v>18908</v>
      </c>
      <c r="F2785">
        <v>1.035116434505048E+18</v>
      </c>
      <c r="H2785">
        <v>0</v>
      </c>
      <c r="I2785">
        <v>0</v>
      </c>
      <c r="J2785">
        <v>0</v>
      </c>
      <c r="K2785">
        <v>0</v>
      </c>
      <c r="L2785" t="s">
        <v>32874</v>
      </c>
      <c r="M2785" t="s">
        <v>33201</v>
      </c>
      <c r="N2785" t="s">
        <v>33237</v>
      </c>
      <c r="O2785" t="s">
        <v>33272</v>
      </c>
      <c r="P2785" t="s">
        <v>33583</v>
      </c>
      <c r="Q2785" t="s">
        <v>33683</v>
      </c>
      <c r="R2785" t="s">
        <v>36776</v>
      </c>
    </row>
    <row r="2786" spans="1:18">
      <c r="A2786">
        <v>88716843</v>
      </c>
      <c r="B2786" t="s">
        <v>1722</v>
      </c>
      <c r="C2786" t="s">
        <v>9798</v>
      </c>
      <c r="D2786" t="b">
        <v>0</v>
      </c>
      <c r="E2786" t="s">
        <v>18909</v>
      </c>
      <c r="F2786">
        <v>1.03510623786675E+18</v>
      </c>
      <c r="H2786">
        <v>4</v>
      </c>
      <c r="I2786">
        <v>0</v>
      </c>
      <c r="J2786">
        <v>0</v>
      </c>
      <c r="K2786">
        <v>1</v>
      </c>
      <c r="R2786" t="s">
        <v>36777</v>
      </c>
    </row>
    <row r="2787" spans="1:18">
      <c r="A2787">
        <v>3419035209</v>
      </c>
      <c r="B2787" t="s">
        <v>1013</v>
      </c>
      <c r="C2787" t="s">
        <v>9102</v>
      </c>
      <c r="D2787" t="b">
        <v>0</v>
      </c>
      <c r="E2787" t="s">
        <v>18910</v>
      </c>
      <c r="F2787">
        <v>1.035011504112722E+18</v>
      </c>
      <c r="H2787">
        <v>0</v>
      </c>
      <c r="I2787">
        <v>0</v>
      </c>
      <c r="J2787">
        <v>0</v>
      </c>
      <c r="K2787">
        <v>0</v>
      </c>
      <c r="L2787" t="s">
        <v>32927</v>
      </c>
      <c r="M2787" t="s">
        <v>33201</v>
      </c>
      <c r="N2787" t="s">
        <v>33237</v>
      </c>
      <c r="O2787" t="s">
        <v>33322</v>
      </c>
      <c r="P2787" t="s">
        <v>33583</v>
      </c>
      <c r="Q2787" t="s">
        <v>33644</v>
      </c>
      <c r="R2787" t="s">
        <v>36778</v>
      </c>
    </row>
    <row r="2788" spans="1:18">
      <c r="A2788">
        <v>146022722</v>
      </c>
      <c r="B2788" t="s">
        <v>1014</v>
      </c>
      <c r="C2788" t="s">
        <v>9103</v>
      </c>
      <c r="D2788" t="b">
        <v>0</v>
      </c>
      <c r="E2788" t="s">
        <v>18911</v>
      </c>
      <c r="F2788">
        <v>1.035011495204086E+18</v>
      </c>
      <c r="H2788">
        <v>0</v>
      </c>
      <c r="I2788">
        <v>0</v>
      </c>
      <c r="J2788">
        <v>0</v>
      </c>
      <c r="K2788">
        <v>0</v>
      </c>
      <c r="R2788" t="s">
        <v>36779</v>
      </c>
    </row>
    <row r="2789" spans="1:18">
      <c r="A2789">
        <v>2209277599</v>
      </c>
      <c r="B2789" t="s">
        <v>1980</v>
      </c>
      <c r="C2789" t="s">
        <v>10046</v>
      </c>
      <c r="D2789" t="b">
        <v>0</v>
      </c>
      <c r="E2789" t="s">
        <v>18912</v>
      </c>
      <c r="F2789">
        <v>1.034951109834564E+18</v>
      </c>
      <c r="H2789">
        <v>0</v>
      </c>
      <c r="I2789">
        <v>0</v>
      </c>
      <c r="J2789">
        <v>0</v>
      </c>
      <c r="K2789">
        <v>0</v>
      </c>
      <c r="R2789" t="s">
        <v>36780</v>
      </c>
    </row>
    <row r="2790" spans="1:18">
      <c r="A2790">
        <v>2695488907</v>
      </c>
      <c r="B2790" t="s">
        <v>1981</v>
      </c>
      <c r="C2790" t="s">
        <v>10047</v>
      </c>
      <c r="D2790" t="b">
        <v>0</v>
      </c>
      <c r="E2790" t="s">
        <v>18913</v>
      </c>
      <c r="F2790">
        <v>1.034951105363436E+18</v>
      </c>
      <c r="H2790">
        <v>0</v>
      </c>
      <c r="I2790">
        <v>0</v>
      </c>
      <c r="J2790">
        <v>0</v>
      </c>
      <c r="K2790">
        <v>0</v>
      </c>
      <c r="R2790" t="s">
        <v>36781</v>
      </c>
    </row>
    <row r="2791" spans="1:18">
      <c r="A2791">
        <v>1.016405982824534E+18</v>
      </c>
      <c r="B2791" t="s">
        <v>1982</v>
      </c>
      <c r="C2791" t="s">
        <v>10048</v>
      </c>
      <c r="D2791" t="b">
        <v>0</v>
      </c>
      <c r="E2791" t="s">
        <v>18914</v>
      </c>
      <c r="F2791">
        <v>1.034936841617564E+18</v>
      </c>
      <c r="H2791">
        <v>0</v>
      </c>
      <c r="I2791">
        <v>0</v>
      </c>
      <c r="J2791">
        <v>0</v>
      </c>
      <c r="K2791">
        <v>0</v>
      </c>
      <c r="R2791" t="s">
        <v>36782</v>
      </c>
    </row>
    <row r="2792" spans="1:18">
      <c r="A2792">
        <v>8.351972881631969E+17</v>
      </c>
      <c r="B2792" t="s">
        <v>1983</v>
      </c>
      <c r="C2792" t="s">
        <v>10049</v>
      </c>
      <c r="D2792" t="b">
        <v>0</v>
      </c>
      <c r="E2792" t="s">
        <v>18915</v>
      </c>
      <c r="F2792">
        <v>1.034933768577057E+18</v>
      </c>
      <c r="G2792">
        <v>9.189125826600509E+17</v>
      </c>
      <c r="H2792">
        <v>0</v>
      </c>
      <c r="I2792">
        <v>0</v>
      </c>
      <c r="J2792">
        <v>0</v>
      </c>
      <c r="K2792">
        <v>0</v>
      </c>
      <c r="R2792" t="s">
        <v>36783</v>
      </c>
    </row>
    <row r="2793" spans="1:18">
      <c r="A2793">
        <v>522703943</v>
      </c>
      <c r="B2793" t="s">
        <v>1149</v>
      </c>
      <c r="C2793" t="s">
        <v>9234</v>
      </c>
      <c r="D2793" t="b">
        <v>0</v>
      </c>
      <c r="E2793" t="s">
        <v>18916</v>
      </c>
      <c r="F2793">
        <v>1.034923457878876E+18</v>
      </c>
      <c r="H2793">
        <v>0</v>
      </c>
      <c r="I2793">
        <v>0</v>
      </c>
      <c r="J2793">
        <v>0</v>
      </c>
      <c r="K2793">
        <v>0</v>
      </c>
      <c r="R2793" t="s">
        <v>36784</v>
      </c>
    </row>
    <row r="2794" spans="1:18">
      <c r="A2794">
        <v>63194986</v>
      </c>
      <c r="B2794" t="s">
        <v>1136</v>
      </c>
      <c r="C2794" t="s">
        <v>9222</v>
      </c>
      <c r="D2794" t="b">
        <v>0</v>
      </c>
      <c r="E2794" t="s">
        <v>18917</v>
      </c>
      <c r="F2794">
        <v>1.034922681282519E+18</v>
      </c>
      <c r="H2794">
        <v>0</v>
      </c>
      <c r="I2794">
        <v>0</v>
      </c>
      <c r="J2794">
        <v>0</v>
      </c>
      <c r="K2794">
        <v>0</v>
      </c>
      <c r="R2794" t="s">
        <v>36785</v>
      </c>
    </row>
    <row r="2795" spans="1:18">
      <c r="A2795">
        <v>7.848177089195786E+17</v>
      </c>
      <c r="B2795" t="s">
        <v>1984</v>
      </c>
      <c r="C2795" t="s">
        <v>10050</v>
      </c>
      <c r="D2795" t="b">
        <v>0</v>
      </c>
      <c r="E2795" t="s">
        <v>18918</v>
      </c>
      <c r="F2795">
        <v>1.034922568401256E+18</v>
      </c>
      <c r="H2795">
        <v>1</v>
      </c>
      <c r="I2795">
        <v>0</v>
      </c>
      <c r="J2795">
        <v>0</v>
      </c>
      <c r="K2795">
        <v>0</v>
      </c>
      <c r="R2795" t="s">
        <v>36786</v>
      </c>
    </row>
    <row r="2796" spans="1:18">
      <c r="A2796">
        <v>2368974928</v>
      </c>
      <c r="B2796" t="s">
        <v>321</v>
      </c>
      <c r="C2796" t="s">
        <v>8421</v>
      </c>
      <c r="D2796" t="b">
        <v>0</v>
      </c>
      <c r="E2796" t="s">
        <v>18919</v>
      </c>
      <c r="F2796">
        <v>1.034915883586671E+18</v>
      </c>
      <c r="H2796">
        <v>0</v>
      </c>
      <c r="I2796">
        <v>0</v>
      </c>
      <c r="J2796">
        <v>0</v>
      </c>
      <c r="K2796">
        <v>0</v>
      </c>
      <c r="R2796" t="s">
        <v>36787</v>
      </c>
    </row>
    <row r="2797" spans="1:18">
      <c r="A2797">
        <v>253034260</v>
      </c>
      <c r="B2797" t="s">
        <v>200</v>
      </c>
      <c r="C2797" t="s">
        <v>200</v>
      </c>
      <c r="D2797" t="b">
        <v>0</v>
      </c>
      <c r="E2797" t="s">
        <v>18920</v>
      </c>
      <c r="F2797">
        <v>1.034914773824139E+18</v>
      </c>
      <c r="H2797">
        <v>16</v>
      </c>
      <c r="I2797">
        <v>0</v>
      </c>
      <c r="J2797">
        <v>0</v>
      </c>
      <c r="K2797">
        <v>5</v>
      </c>
      <c r="R2797" t="s">
        <v>36788</v>
      </c>
    </row>
    <row r="2798" spans="1:18">
      <c r="A2798">
        <v>167535847</v>
      </c>
      <c r="B2798" t="s">
        <v>1985</v>
      </c>
      <c r="C2798" t="s">
        <v>10051</v>
      </c>
      <c r="D2798" t="b">
        <v>0</v>
      </c>
      <c r="E2798" t="s">
        <v>18921</v>
      </c>
      <c r="F2798">
        <v>1.034904376832414E+18</v>
      </c>
      <c r="H2798">
        <v>0</v>
      </c>
      <c r="I2798">
        <v>0</v>
      </c>
      <c r="J2798">
        <v>0</v>
      </c>
      <c r="K2798">
        <v>0</v>
      </c>
      <c r="L2798" t="s">
        <v>32974</v>
      </c>
      <c r="M2798" t="s">
        <v>33217</v>
      </c>
      <c r="N2798" t="s">
        <v>33253</v>
      </c>
      <c r="O2798" t="s">
        <v>33367</v>
      </c>
      <c r="P2798" t="s">
        <v>33583</v>
      </c>
      <c r="Q2798" t="s">
        <v>33708</v>
      </c>
      <c r="R2798" t="s">
        <v>36789</v>
      </c>
    </row>
    <row r="2799" spans="1:18">
      <c r="A2799">
        <v>421268817</v>
      </c>
      <c r="B2799" t="s">
        <v>68</v>
      </c>
      <c r="C2799" t="s">
        <v>8172</v>
      </c>
      <c r="D2799" t="b">
        <v>1</v>
      </c>
      <c r="E2799" t="s">
        <v>18922</v>
      </c>
      <c r="F2799">
        <v>1.034900998739788E+18</v>
      </c>
      <c r="H2799">
        <v>2</v>
      </c>
      <c r="I2799">
        <v>0</v>
      </c>
      <c r="J2799">
        <v>0</v>
      </c>
      <c r="K2799">
        <v>0</v>
      </c>
      <c r="R2799" t="s">
        <v>36790</v>
      </c>
    </row>
    <row r="2800" spans="1:18">
      <c r="A2800">
        <v>22914738</v>
      </c>
      <c r="B2800" t="s">
        <v>1017</v>
      </c>
      <c r="C2800" t="s">
        <v>9106</v>
      </c>
      <c r="D2800" t="b">
        <v>1</v>
      </c>
      <c r="E2800" t="s">
        <v>18923</v>
      </c>
      <c r="F2800">
        <v>1.034891177496064E+18</v>
      </c>
      <c r="H2800">
        <v>2</v>
      </c>
      <c r="I2800">
        <v>0</v>
      </c>
      <c r="J2800">
        <v>0</v>
      </c>
      <c r="K2800">
        <v>0</v>
      </c>
      <c r="R2800" t="s">
        <v>36791</v>
      </c>
    </row>
    <row r="2801" spans="1:18">
      <c r="A2801">
        <v>15256492</v>
      </c>
      <c r="B2801" t="s">
        <v>1117</v>
      </c>
      <c r="C2801" t="s">
        <v>1117</v>
      </c>
      <c r="D2801" t="b">
        <v>0</v>
      </c>
      <c r="E2801" t="s">
        <v>18924</v>
      </c>
      <c r="F2801">
        <v>1.034883503018664E+18</v>
      </c>
      <c r="H2801">
        <v>0</v>
      </c>
      <c r="I2801">
        <v>0</v>
      </c>
      <c r="J2801">
        <v>0</v>
      </c>
      <c r="K2801">
        <v>0</v>
      </c>
      <c r="L2801" t="s">
        <v>32874</v>
      </c>
      <c r="M2801" t="s">
        <v>33201</v>
      </c>
      <c r="N2801" t="s">
        <v>33237</v>
      </c>
      <c r="O2801" t="s">
        <v>33272</v>
      </c>
      <c r="P2801" t="s">
        <v>33583</v>
      </c>
      <c r="Q2801" t="s">
        <v>33683</v>
      </c>
      <c r="R2801" t="s">
        <v>36792</v>
      </c>
    </row>
    <row r="2802" spans="1:18">
      <c r="A2802">
        <v>83634722</v>
      </c>
      <c r="B2802" t="s">
        <v>1969</v>
      </c>
      <c r="C2802" t="s">
        <v>10036</v>
      </c>
      <c r="D2802" t="b">
        <v>1</v>
      </c>
      <c r="E2802" t="s">
        <v>18925</v>
      </c>
      <c r="F2802">
        <v>1.034882575221903E+18</v>
      </c>
      <c r="H2802">
        <v>13</v>
      </c>
      <c r="I2802">
        <v>1</v>
      </c>
      <c r="J2802">
        <v>0</v>
      </c>
      <c r="K2802">
        <v>2</v>
      </c>
      <c r="R2802" t="s">
        <v>36793</v>
      </c>
    </row>
    <row r="2803" spans="1:18">
      <c r="A2803">
        <v>137737234</v>
      </c>
      <c r="B2803" t="s">
        <v>1986</v>
      </c>
      <c r="C2803" t="s">
        <v>10052</v>
      </c>
      <c r="D2803" t="b">
        <v>0</v>
      </c>
      <c r="E2803" t="s">
        <v>18926</v>
      </c>
      <c r="F2803">
        <v>1.034878258163134E+18</v>
      </c>
      <c r="G2803">
        <v>137737234</v>
      </c>
      <c r="H2803">
        <v>5</v>
      </c>
      <c r="I2803">
        <v>0</v>
      </c>
      <c r="J2803">
        <v>3</v>
      </c>
      <c r="K2803">
        <v>3</v>
      </c>
      <c r="R2803" t="s">
        <v>36794</v>
      </c>
    </row>
    <row r="2804" spans="1:18">
      <c r="A2804">
        <v>8.058883139368059E+17</v>
      </c>
      <c r="B2804" t="s">
        <v>1987</v>
      </c>
      <c r="C2804" t="s">
        <v>10053</v>
      </c>
      <c r="D2804" t="b">
        <v>0</v>
      </c>
      <c r="E2804" t="s">
        <v>18927</v>
      </c>
      <c r="F2804">
        <v>1.034875674148921E+18</v>
      </c>
      <c r="H2804">
        <v>0</v>
      </c>
      <c r="I2804">
        <v>0</v>
      </c>
      <c r="J2804">
        <v>0</v>
      </c>
      <c r="K2804">
        <v>0</v>
      </c>
      <c r="R2804" t="s">
        <v>36795</v>
      </c>
    </row>
    <row r="2805" spans="1:18">
      <c r="A2805">
        <v>174041605</v>
      </c>
      <c r="B2805" t="s">
        <v>1988</v>
      </c>
      <c r="C2805" t="s">
        <v>10054</v>
      </c>
      <c r="D2805" t="b">
        <v>0</v>
      </c>
      <c r="E2805" t="s">
        <v>18928</v>
      </c>
      <c r="F2805">
        <v>1.034875368669364E+18</v>
      </c>
      <c r="H2805">
        <v>0</v>
      </c>
      <c r="I2805">
        <v>0</v>
      </c>
      <c r="J2805">
        <v>0</v>
      </c>
      <c r="K2805">
        <v>0</v>
      </c>
      <c r="R2805" t="s">
        <v>36796</v>
      </c>
    </row>
    <row r="2806" spans="1:18">
      <c r="A2806">
        <v>56736245</v>
      </c>
      <c r="B2806" t="s">
        <v>1989</v>
      </c>
      <c r="C2806" t="s">
        <v>10055</v>
      </c>
      <c r="D2806" t="b">
        <v>1</v>
      </c>
      <c r="E2806" t="s">
        <v>18929</v>
      </c>
      <c r="F2806">
        <v>1.034872082453209E+18</v>
      </c>
      <c r="G2806">
        <v>56736245</v>
      </c>
      <c r="H2806">
        <v>1</v>
      </c>
      <c r="I2806">
        <v>0</v>
      </c>
      <c r="J2806">
        <v>0</v>
      </c>
      <c r="K2806">
        <v>1</v>
      </c>
      <c r="R2806" t="s">
        <v>36797</v>
      </c>
    </row>
    <row r="2807" spans="1:18">
      <c r="A2807">
        <v>2963298203</v>
      </c>
      <c r="B2807" t="s">
        <v>1910</v>
      </c>
      <c r="C2807" t="s">
        <v>9978</v>
      </c>
      <c r="D2807" t="b">
        <v>0</v>
      </c>
      <c r="E2807" t="s">
        <v>18930</v>
      </c>
      <c r="F2807">
        <v>1.034870255900926E+18</v>
      </c>
      <c r="H2807">
        <v>0</v>
      </c>
      <c r="I2807">
        <v>0</v>
      </c>
      <c r="J2807">
        <v>0</v>
      </c>
      <c r="K2807">
        <v>0</v>
      </c>
      <c r="R2807" t="s">
        <v>36798</v>
      </c>
    </row>
    <row r="2808" spans="1:18">
      <c r="A2808">
        <v>3063896469</v>
      </c>
      <c r="B2808" t="s">
        <v>1990</v>
      </c>
      <c r="C2808" t="s">
        <v>10056</v>
      </c>
      <c r="D2808" t="b">
        <v>0</v>
      </c>
      <c r="E2808" t="s">
        <v>18931</v>
      </c>
      <c r="F2808">
        <v>1.034870070642659E+18</v>
      </c>
      <c r="H2808">
        <v>0</v>
      </c>
      <c r="I2808">
        <v>0</v>
      </c>
      <c r="J2808">
        <v>0</v>
      </c>
      <c r="K2808">
        <v>0</v>
      </c>
      <c r="R2808" t="s">
        <v>36799</v>
      </c>
    </row>
    <row r="2809" spans="1:18">
      <c r="A2809">
        <v>8.493363346952315E+17</v>
      </c>
      <c r="B2809" t="s">
        <v>616</v>
      </c>
      <c r="C2809" t="s">
        <v>8711</v>
      </c>
      <c r="D2809" t="b">
        <v>0</v>
      </c>
      <c r="E2809" t="s">
        <v>18932</v>
      </c>
      <c r="F2809">
        <v>1.034868946921349E+18</v>
      </c>
      <c r="H2809">
        <v>0</v>
      </c>
      <c r="I2809">
        <v>0</v>
      </c>
      <c r="J2809">
        <v>0</v>
      </c>
      <c r="K2809">
        <v>0</v>
      </c>
      <c r="L2809" t="s">
        <v>32916</v>
      </c>
      <c r="M2809" t="s">
        <v>33201</v>
      </c>
      <c r="N2809" t="s">
        <v>33237</v>
      </c>
      <c r="O2809" t="s">
        <v>33313</v>
      </c>
      <c r="P2809" t="s">
        <v>33583</v>
      </c>
      <c r="Q2809" t="s">
        <v>33634</v>
      </c>
      <c r="R2809" t="s">
        <v>36800</v>
      </c>
    </row>
    <row r="2810" spans="1:18">
      <c r="A2810">
        <v>106910234</v>
      </c>
      <c r="B2810" t="s">
        <v>1991</v>
      </c>
      <c r="C2810" t="s">
        <v>10057</v>
      </c>
      <c r="D2810" t="b">
        <v>0</v>
      </c>
      <c r="E2810" t="s">
        <v>18933</v>
      </c>
      <c r="F2810">
        <v>1.034864897077567E+18</v>
      </c>
      <c r="H2810">
        <v>0</v>
      </c>
      <c r="I2810">
        <v>0</v>
      </c>
      <c r="J2810">
        <v>0</v>
      </c>
      <c r="K2810">
        <v>0</v>
      </c>
      <c r="R2810" t="s">
        <v>36801</v>
      </c>
    </row>
    <row r="2811" spans="1:18">
      <c r="A2811">
        <v>775625072</v>
      </c>
      <c r="B2811" t="s">
        <v>56</v>
      </c>
      <c r="C2811" t="s">
        <v>8160</v>
      </c>
      <c r="D2811" t="b">
        <v>0</v>
      </c>
      <c r="E2811" t="s">
        <v>18934</v>
      </c>
      <c r="F2811">
        <v>1.034852332239028E+18</v>
      </c>
      <c r="H2811">
        <v>0</v>
      </c>
      <c r="I2811">
        <v>0</v>
      </c>
      <c r="J2811">
        <v>0</v>
      </c>
      <c r="K2811">
        <v>0</v>
      </c>
      <c r="R2811" t="s">
        <v>36700</v>
      </c>
    </row>
    <row r="2812" spans="1:18">
      <c r="A2812">
        <v>56683654</v>
      </c>
      <c r="B2812" t="s">
        <v>1992</v>
      </c>
      <c r="C2812" t="s">
        <v>10058</v>
      </c>
      <c r="D2812" t="b">
        <v>1</v>
      </c>
      <c r="E2812" t="s">
        <v>18935</v>
      </c>
      <c r="F2812">
        <v>1.034839659711484E+18</v>
      </c>
      <c r="H2812">
        <v>3</v>
      </c>
      <c r="I2812">
        <v>0</v>
      </c>
      <c r="J2812">
        <v>0</v>
      </c>
      <c r="K2812">
        <v>0</v>
      </c>
      <c r="R2812" t="s">
        <v>36802</v>
      </c>
    </row>
    <row r="2813" spans="1:18">
      <c r="A2813">
        <v>9.409513434596434E+17</v>
      </c>
      <c r="B2813" t="s">
        <v>1993</v>
      </c>
      <c r="C2813" t="s">
        <v>10059</v>
      </c>
      <c r="D2813" t="b">
        <v>0</v>
      </c>
      <c r="E2813" t="s">
        <v>18936</v>
      </c>
      <c r="F2813">
        <v>1.034837916382634E+18</v>
      </c>
      <c r="H2813">
        <v>26</v>
      </c>
      <c r="I2813">
        <v>1</v>
      </c>
      <c r="J2813">
        <v>0</v>
      </c>
      <c r="K2813">
        <v>9</v>
      </c>
      <c r="R2813" t="s">
        <v>36803</v>
      </c>
    </row>
    <row r="2814" spans="1:18">
      <c r="A2814">
        <v>3229623694</v>
      </c>
      <c r="B2814" t="s">
        <v>1615</v>
      </c>
      <c r="C2814" t="s">
        <v>9694</v>
      </c>
      <c r="D2814" t="b">
        <v>0</v>
      </c>
      <c r="E2814" t="s">
        <v>18937</v>
      </c>
      <c r="F2814">
        <v>1.034836695856886E+18</v>
      </c>
      <c r="H2814">
        <v>0</v>
      </c>
      <c r="I2814">
        <v>0</v>
      </c>
      <c r="J2814">
        <v>0</v>
      </c>
      <c r="K2814">
        <v>0</v>
      </c>
      <c r="R2814" t="s">
        <v>36127</v>
      </c>
    </row>
    <row r="2815" spans="1:18">
      <c r="A2815">
        <v>54567411</v>
      </c>
      <c r="B2815" t="s">
        <v>1994</v>
      </c>
      <c r="C2815" t="s">
        <v>10060</v>
      </c>
      <c r="D2815" t="b">
        <v>0</v>
      </c>
      <c r="E2815" t="s">
        <v>18938</v>
      </c>
      <c r="F2815">
        <v>1.034835986876965E+18</v>
      </c>
      <c r="H2815">
        <v>2</v>
      </c>
      <c r="I2815">
        <v>0</v>
      </c>
      <c r="J2815">
        <v>0</v>
      </c>
      <c r="K2815">
        <v>0</v>
      </c>
      <c r="R2815" t="s">
        <v>36804</v>
      </c>
    </row>
    <row r="2816" spans="1:18">
      <c r="A2816">
        <v>12689622</v>
      </c>
      <c r="B2816" t="s">
        <v>510</v>
      </c>
      <c r="C2816" t="s">
        <v>8606</v>
      </c>
      <c r="D2816" t="b">
        <v>1</v>
      </c>
      <c r="E2816" t="s">
        <v>18939</v>
      </c>
      <c r="F2816">
        <v>1.034833063379919E+18</v>
      </c>
      <c r="H2816">
        <v>2</v>
      </c>
      <c r="I2816">
        <v>0</v>
      </c>
      <c r="J2816">
        <v>0</v>
      </c>
      <c r="K2816">
        <v>0</v>
      </c>
      <c r="R2816" t="s">
        <v>36805</v>
      </c>
    </row>
    <row r="2817" spans="1:18">
      <c r="A2817">
        <v>68679816</v>
      </c>
      <c r="B2817" t="s">
        <v>1995</v>
      </c>
      <c r="C2817" t="s">
        <v>10061</v>
      </c>
      <c r="D2817" t="b">
        <v>0</v>
      </c>
      <c r="E2817" t="s">
        <v>18940</v>
      </c>
      <c r="F2817">
        <v>1.034824054430032E+18</v>
      </c>
      <c r="H2817">
        <v>0</v>
      </c>
      <c r="I2817">
        <v>0</v>
      </c>
      <c r="J2817">
        <v>0</v>
      </c>
      <c r="K2817">
        <v>0</v>
      </c>
      <c r="R2817" t="s">
        <v>36806</v>
      </c>
    </row>
    <row r="2818" spans="1:18">
      <c r="A2818">
        <v>45919568</v>
      </c>
      <c r="B2818" t="s">
        <v>1996</v>
      </c>
      <c r="C2818" t="s">
        <v>10062</v>
      </c>
      <c r="D2818" t="b">
        <v>0</v>
      </c>
      <c r="E2818" t="s">
        <v>18941</v>
      </c>
      <c r="F2818">
        <v>1.034821493996351E+18</v>
      </c>
      <c r="H2818">
        <v>1</v>
      </c>
      <c r="I2818">
        <v>0</v>
      </c>
      <c r="J2818">
        <v>0</v>
      </c>
      <c r="K2818">
        <v>1</v>
      </c>
      <c r="R2818" t="s">
        <v>36807</v>
      </c>
    </row>
    <row r="2819" spans="1:18">
      <c r="A2819">
        <v>20165419</v>
      </c>
      <c r="B2819" t="s">
        <v>1997</v>
      </c>
      <c r="C2819" t="s">
        <v>10063</v>
      </c>
      <c r="D2819" t="b">
        <v>0</v>
      </c>
      <c r="E2819" t="s">
        <v>18942</v>
      </c>
      <c r="F2819">
        <v>1.034820472289067E+18</v>
      </c>
      <c r="H2819">
        <v>1</v>
      </c>
      <c r="I2819">
        <v>0</v>
      </c>
      <c r="J2819">
        <v>0</v>
      </c>
      <c r="K2819">
        <v>0</v>
      </c>
      <c r="R2819" t="s">
        <v>36808</v>
      </c>
    </row>
    <row r="2820" spans="1:18">
      <c r="A2820">
        <v>40095953</v>
      </c>
      <c r="B2820" t="s">
        <v>1998</v>
      </c>
      <c r="C2820" t="s">
        <v>10064</v>
      </c>
      <c r="D2820" t="b">
        <v>1</v>
      </c>
      <c r="E2820" t="s">
        <v>18943</v>
      </c>
      <c r="F2820">
        <v>1.034811157138141E+18</v>
      </c>
      <c r="H2820">
        <v>16</v>
      </c>
      <c r="I2820">
        <v>1</v>
      </c>
      <c r="J2820">
        <v>2</v>
      </c>
      <c r="K2820">
        <v>4</v>
      </c>
      <c r="R2820" t="s">
        <v>36809</v>
      </c>
    </row>
    <row r="2821" spans="1:18">
      <c r="A2821">
        <v>104547688</v>
      </c>
      <c r="B2821" t="s">
        <v>50</v>
      </c>
      <c r="C2821" t="s">
        <v>8154</v>
      </c>
      <c r="D2821" t="b">
        <v>1</v>
      </c>
      <c r="E2821" t="s">
        <v>18944</v>
      </c>
      <c r="F2821">
        <v>1.034807819160179E+18</v>
      </c>
      <c r="H2821">
        <v>5</v>
      </c>
      <c r="I2821">
        <v>0</v>
      </c>
      <c r="J2821">
        <v>0</v>
      </c>
      <c r="K2821">
        <v>4</v>
      </c>
      <c r="R2821" t="s">
        <v>36810</v>
      </c>
    </row>
    <row r="2822" spans="1:18">
      <c r="A2822">
        <v>825076332</v>
      </c>
      <c r="B2822" t="s">
        <v>1999</v>
      </c>
      <c r="C2822" t="s">
        <v>10065</v>
      </c>
      <c r="D2822" t="b">
        <v>0</v>
      </c>
      <c r="E2822" t="s">
        <v>18945</v>
      </c>
      <c r="F2822">
        <v>1.034806683032281E+18</v>
      </c>
      <c r="H2822">
        <v>0</v>
      </c>
      <c r="I2822">
        <v>0</v>
      </c>
      <c r="J2822">
        <v>0</v>
      </c>
      <c r="K2822">
        <v>0</v>
      </c>
      <c r="R2822" t="s">
        <v>36811</v>
      </c>
    </row>
    <row r="2823" spans="1:18">
      <c r="A2823">
        <v>79252957</v>
      </c>
      <c r="B2823" t="s">
        <v>2000</v>
      </c>
      <c r="C2823" t="s">
        <v>10066</v>
      </c>
      <c r="D2823" t="b">
        <v>1</v>
      </c>
      <c r="E2823" t="s">
        <v>18946</v>
      </c>
      <c r="F2823">
        <v>1.034802399377015E+18</v>
      </c>
      <c r="H2823">
        <v>3</v>
      </c>
      <c r="I2823">
        <v>0</v>
      </c>
      <c r="J2823">
        <v>0</v>
      </c>
      <c r="K2823">
        <v>1</v>
      </c>
      <c r="R2823" t="s">
        <v>36812</v>
      </c>
    </row>
    <row r="2824" spans="1:18">
      <c r="A2824">
        <v>38749175</v>
      </c>
      <c r="B2824" t="s">
        <v>707</v>
      </c>
      <c r="C2824" t="s">
        <v>707</v>
      </c>
      <c r="D2824" t="b">
        <v>0</v>
      </c>
      <c r="E2824" t="s">
        <v>18947</v>
      </c>
      <c r="F2824">
        <v>1.034789121322111E+18</v>
      </c>
      <c r="H2824">
        <v>0</v>
      </c>
      <c r="I2824">
        <v>0</v>
      </c>
      <c r="J2824">
        <v>0</v>
      </c>
      <c r="K2824">
        <v>0</v>
      </c>
      <c r="R2824" t="s">
        <v>36367</v>
      </c>
    </row>
    <row r="2825" spans="1:18">
      <c r="A2825">
        <v>1704550302</v>
      </c>
      <c r="B2825" t="s">
        <v>2001</v>
      </c>
      <c r="C2825" t="s">
        <v>10067</v>
      </c>
      <c r="D2825" t="b">
        <v>0</v>
      </c>
      <c r="E2825" t="s">
        <v>18948</v>
      </c>
      <c r="F2825">
        <v>1.0347891046371E+18</v>
      </c>
      <c r="H2825">
        <v>0</v>
      </c>
      <c r="I2825">
        <v>0</v>
      </c>
      <c r="J2825">
        <v>0</v>
      </c>
      <c r="K2825">
        <v>0</v>
      </c>
      <c r="R2825" t="s">
        <v>36813</v>
      </c>
    </row>
    <row r="2826" spans="1:18">
      <c r="A2826">
        <v>15256492</v>
      </c>
      <c r="B2826" t="s">
        <v>1117</v>
      </c>
      <c r="C2826" t="s">
        <v>1117</v>
      </c>
      <c r="D2826" t="b">
        <v>0</v>
      </c>
      <c r="E2826" t="s">
        <v>18949</v>
      </c>
      <c r="F2826">
        <v>1.034773953183666E+18</v>
      </c>
      <c r="H2826">
        <v>0</v>
      </c>
      <c r="I2826">
        <v>0</v>
      </c>
      <c r="J2826">
        <v>0</v>
      </c>
      <c r="K2826">
        <v>0</v>
      </c>
      <c r="L2826" t="s">
        <v>32874</v>
      </c>
      <c r="M2826" t="s">
        <v>33201</v>
      </c>
      <c r="N2826" t="s">
        <v>33237</v>
      </c>
      <c r="O2826" t="s">
        <v>33272</v>
      </c>
      <c r="P2826" t="s">
        <v>33583</v>
      </c>
      <c r="Q2826" t="s">
        <v>33683</v>
      </c>
      <c r="R2826" t="s">
        <v>36814</v>
      </c>
    </row>
    <row r="2827" spans="1:18">
      <c r="A2827">
        <v>1.016802019200422E+18</v>
      </c>
      <c r="B2827" t="s">
        <v>48</v>
      </c>
      <c r="C2827" t="s">
        <v>8153</v>
      </c>
      <c r="D2827" t="b">
        <v>0</v>
      </c>
      <c r="E2827" t="s">
        <v>18950</v>
      </c>
      <c r="F2827">
        <v>1.034770606959387E+18</v>
      </c>
      <c r="H2827">
        <v>1</v>
      </c>
      <c r="I2827">
        <v>0</v>
      </c>
      <c r="J2827">
        <v>0</v>
      </c>
      <c r="K2827">
        <v>0</v>
      </c>
      <c r="R2827" t="s">
        <v>36815</v>
      </c>
    </row>
    <row r="2828" spans="1:18">
      <c r="A2828">
        <v>132346136</v>
      </c>
      <c r="B2828" t="s">
        <v>445</v>
      </c>
      <c r="C2828" t="s">
        <v>8541</v>
      </c>
      <c r="D2828" t="b">
        <v>0</v>
      </c>
      <c r="E2828" t="s">
        <v>18951</v>
      </c>
      <c r="F2828">
        <v>1.034768169418875E+18</v>
      </c>
      <c r="H2828">
        <v>0</v>
      </c>
      <c r="I2828">
        <v>0</v>
      </c>
      <c r="J2828">
        <v>0</v>
      </c>
      <c r="K2828">
        <v>0</v>
      </c>
      <c r="R2828" t="s">
        <v>36816</v>
      </c>
    </row>
    <row r="2829" spans="1:18">
      <c r="A2829">
        <v>54341363</v>
      </c>
      <c r="B2829" t="s">
        <v>446</v>
      </c>
      <c r="C2829" t="s">
        <v>8542</v>
      </c>
      <c r="D2829" t="b">
        <v>1</v>
      </c>
      <c r="E2829" t="s">
        <v>18952</v>
      </c>
      <c r="F2829">
        <v>1.034767621151969E+18</v>
      </c>
      <c r="H2829">
        <v>39</v>
      </c>
      <c r="I2829">
        <v>0</v>
      </c>
      <c r="J2829">
        <v>5</v>
      </c>
      <c r="K2829">
        <v>6</v>
      </c>
      <c r="R2829" t="s">
        <v>36817</v>
      </c>
    </row>
    <row r="2830" spans="1:18">
      <c r="A2830">
        <v>6789512</v>
      </c>
      <c r="B2830" t="s">
        <v>791</v>
      </c>
      <c r="C2830" t="s">
        <v>8882</v>
      </c>
      <c r="D2830" t="b">
        <v>0</v>
      </c>
      <c r="E2830" t="s">
        <v>18953</v>
      </c>
      <c r="F2830">
        <v>1.034760271426974E+18</v>
      </c>
      <c r="H2830">
        <v>0</v>
      </c>
      <c r="I2830">
        <v>0</v>
      </c>
      <c r="J2830">
        <v>0</v>
      </c>
      <c r="K2830">
        <v>0</v>
      </c>
      <c r="R2830" t="s">
        <v>36818</v>
      </c>
    </row>
    <row r="2831" spans="1:18">
      <c r="A2831">
        <v>15256492</v>
      </c>
      <c r="B2831" t="s">
        <v>1117</v>
      </c>
      <c r="C2831" t="s">
        <v>1117</v>
      </c>
      <c r="D2831" t="b">
        <v>0</v>
      </c>
      <c r="E2831" t="s">
        <v>18954</v>
      </c>
      <c r="F2831">
        <v>1.03475917589155E+18</v>
      </c>
      <c r="H2831">
        <v>0</v>
      </c>
      <c r="I2831">
        <v>0</v>
      </c>
      <c r="J2831">
        <v>0</v>
      </c>
      <c r="K2831">
        <v>0</v>
      </c>
      <c r="L2831" t="s">
        <v>32874</v>
      </c>
      <c r="M2831" t="s">
        <v>33201</v>
      </c>
      <c r="N2831" t="s">
        <v>33237</v>
      </c>
      <c r="O2831" t="s">
        <v>33272</v>
      </c>
      <c r="P2831" t="s">
        <v>33583</v>
      </c>
      <c r="Q2831" t="s">
        <v>33683</v>
      </c>
      <c r="R2831" t="s">
        <v>36819</v>
      </c>
    </row>
    <row r="2832" spans="1:18">
      <c r="A2832">
        <v>8.522427105893171E+17</v>
      </c>
      <c r="B2832" t="s">
        <v>2002</v>
      </c>
      <c r="C2832" t="s">
        <v>10068</v>
      </c>
      <c r="D2832" t="b">
        <v>0</v>
      </c>
      <c r="E2832" t="s">
        <v>18955</v>
      </c>
      <c r="F2832">
        <v>1.034752200579449E+18</v>
      </c>
      <c r="H2832">
        <v>0</v>
      </c>
      <c r="I2832">
        <v>0</v>
      </c>
      <c r="J2832">
        <v>0</v>
      </c>
      <c r="K2832">
        <v>0</v>
      </c>
      <c r="R2832" t="s">
        <v>36820</v>
      </c>
    </row>
    <row r="2833" spans="1:18">
      <c r="A2833">
        <v>8.522427105893171E+17</v>
      </c>
      <c r="B2833" t="s">
        <v>2002</v>
      </c>
      <c r="C2833" t="s">
        <v>10068</v>
      </c>
      <c r="D2833" t="b">
        <v>0</v>
      </c>
      <c r="E2833" t="s">
        <v>18956</v>
      </c>
      <c r="F2833">
        <v>1.034750567472685E+18</v>
      </c>
      <c r="H2833">
        <v>0</v>
      </c>
      <c r="I2833">
        <v>0</v>
      </c>
      <c r="J2833">
        <v>0</v>
      </c>
      <c r="K2833">
        <v>0</v>
      </c>
      <c r="R2833" t="s">
        <v>36821</v>
      </c>
    </row>
    <row r="2834" spans="1:18">
      <c r="A2834">
        <v>2657559400</v>
      </c>
      <c r="B2834" t="s">
        <v>2003</v>
      </c>
      <c r="C2834" t="s">
        <v>10069</v>
      </c>
      <c r="D2834" t="b">
        <v>0</v>
      </c>
      <c r="E2834" t="s">
        <v>18957</v>
      </c>
      <c r="F2834">
        <v>1.034750473348305E+18</v>
      </c>
      <c r="H2834">
        <v>2</v>
      </c>
      <c r="I2834">
        <v>0</v>
      </c>
      <c r="J2834">
        <v>0</v>
      </c>
      <c r="K2834">
        <v>1</v>
      </c>
      <c r="L2834" t="s">
        <v>32877</v>
      </c>
      <c r="M2834" t="s">
        <v>33201</v>
      </c>
      <c r="N2834" t="s">
        <v>33237</v>
      </c>
      <c r="O2834" t="s">
        <v>33275</v>
      </c>
      <c r="P2834" t="s">
        <v>33583</v>
      </c>
      <c r="R2834" t="s">
        <v>36822</v>
      </c>
    </row>
    <row r="2835" spans="1:18">
      <c r="A2835">
        <v>8.522427105893171E+17</v>
      </c>
      <c r="B2835" t="s">
        <v>2002</v>
      </c>
      <c r="C2835" t="s">
        <v>10068</v>
      </c>
      <c r="D2835" t="b">
        <v>0</v>
      </c>
      <c r="E2835" t="s">
        <v>18958</v>
      </c>
      <c r="F2835">
        <v>1.034749660336976E+18</v>
      </c>
      <c r="H2835">
        <v>0</v>
      </c>
      <c r="I2835">
        <v>0</v>
      </c>
      <c r="J2835">
        <v>0</v>
      </c>
      <c r="K2835">
        <v>0</v>
      </c>
      <c r="R2835" t="s">
        <v>36823</v>
      </c>
    </row>
    <row r="2836" spans="1:18">
      <c r="A2836">
        <v>214577203</v>
      </c>
      <c r="B2836" t="s">
        <v>487</v>
      </c>
      <c r="C2836" t="s">
        <v>8583</v>
      </c>
      <c r="D2836" t="b">
        <v>0</v>
      </c>
      <c r="E2836" t="s">
        <v>18959</v>
      </c>
      <c r="F2836">
        <v>1.034735007053402E+18</v>
      </c>
      <c r="H2836">
        <v>0</v>
      </c>
      <c r="I2836">
        <v>0</v>
      </c>
      <c r="J2836">
        <v>0</v>
      </c>
      <c r="K2836">
        <v>0</v>
      </c>
      <c r="R2836" t="s">
        <v>36824</v>
      </c>
    </row>
    <row r="2837" spans="1:18">
      <c r="A2837">
        <v>9.286527671152148E+17</v>
      </c>
      <c r="B2837" t="s">
        <v>195</v>
      </c>
      <c r="C2837" t="s">
        <v>8298</v>
      </c>
      <c r="D2837" t="b">
        <v>0</v>
      </c>
      <c r="E2837" t="s">
        <v>18960</v>
      </c>
      <c r="F2837">
        <v>1.03471890101434E+18</v>
      </c>
      <c r="H2837">
        <v>0</v>
      </c>
      <c r="I2837">
        <v>0</v>
      </c>
      <c r="J2837">
        <v>0</v>
      </c>
      <c r="K2837">
        <v>0</v>
      </c>
      <c r="R2837" t="s">
        <v>36825</v>
      </c>
    </row>
    <row r="2838" spans="1:18">
      <c r="A2838">
        <v>65383163</v>
      </c>
      <c r="B2838" t="s">
        <v>811</v>
      </c>
      <c r="C2838" t="s">
        <v>8902</v>
      </c>
      <c r="D2838" t="b">
        <v>0</v>
      </c>
      <c r="E2838" t="s">
        <v>18961</v>
      </c>
      <c r="F2838">
        <v>1.034718480984097E+18</v>
      </c>
      <c r="H2838">
        <v>0</v>
      </c>
      <c r="I2838">
        <v>0</v>
      </c>
      <c r="J2838">
        <v>0</v>
      </c>
      <c r="K2838">
        <v>0</v>
      </c>
      <c r="R2838" t="s">
        <v>36826</v>
      </c>
    </row>
    <row r="2839" spans="1:18">
      <c r="A2839">
        <v>974855689</v>
      </c>
      <c r="B2839" t="s">
        <v>2004</v>
      </c>
      <c r="C2839" t="s">
        <v>10070</v>
      </c>
      <c r="D2839" t="b">
        <v>0</v>
      </c>
      <c r="E2839" t="s">
        <v>18962</v>
      </c>
      <c r="F2839">
        <v>1.034713224237736E+18</v>
      </c>
      <c r="H2839">
        <v>1</v>
      </c>
      <c r="I2839">
        <v>0</v>
      </c>
      <c r="J2839">
        <v>0</v>
      </c>
      <c r="K2839">
        <v>0</v>
      </c>
      <c r="R2839" t="s">
        <v>36827</v>
      </c>
    </row>
    <row r="2840" spans="1:18">
      <c r="A2840">
        <v>66441430</v>
      </c>
      <c r="B2840" t="s">
        <v>476</v>
      </c>
      <c r="C2840" t="s">
        <v>8572</v>
      </c>
      <c r="D2840" t="b">
        <v>1</v>
      </c>
      <c r="E2840" t="s">
        <v>18963</v>
      </c>
      <c r="F2840">
        <v>1.03470877892565E+18</v>
      </c>
      <c r="H2840">
        <v>10</v>
      </c>
      <c r="I2840">
        <v>0</v>
      </c>
      <c r="J2840">
        <v>0</v>
      </c>
      <c r="K2840">
        <v>1</v>
      </c>
      <c r="R2840" t="s">
        <v>36828</v>
      </c>
    </row>
    <row r="2841" spans="1:18">
      <c r="A2841">
        <v>126139218</v>
      </c>
      <c r="B2841" t="s">
        <v>1352</v>
      </c>
      <c r="C2841" t="s">
        <v>9434</v>
      </c>
      <c r="D2841" t="b">
        <v>0</v>
      </c>
      <c r="E2841" t="s">
        <v>18964</v>
      </c>
      <c r="F2841">
        <v>1.034646721639272E+18</v>
      </c>
      <c r="H2841">
        <v>1</v>
      </c>
      <c r="I2841">
        <v>0</v>
      </c>
      <c r="J2841">
        <v>0</v>
      </c>
      <c r="K2841">
        <v>0</v>
      </c>
      <c r="L2841" t="s">
        <v>32884</v>
      </c>
      <c r="M2841" t="s">
        <v>33201</v>
      </c>
      <c r="N2841" t="s">
        <v>33237</v>
      </c>
      <c r="O2841" t="s">
        <v>33282</v>
      </c>
      <c r="P2841" t="s">
        <v>33583</v>
      </c>
      <c r="Q2841" t="s">
        <v>33676</v>
      </c>
      <c r="R2841" t="s">
        <v>36829</v>
      </c>
    </row>
    <row r="2842" spans="1:18">
      <c r="A2842">
        <v>4821612454</v>
      </c>
      <c r="B2842" t="s">
        <v>2005</v>
      </c>
      <c r="C2842" t="s">
        <v>10071</v>
      </c>
      <c r="D2842" t="b">
        <v>0</v>
      </c>
      <c r="E2842" t="s">
        <v>18965</v>
      </c>
      <c r="F2842">
        <v>1.034619706676834E+18</v>
      </c>
      <c r="H2842">
        <v>0</v>
      </c>
      <c r="I2842">
        <v>0</v>
      </c>
      <c r="J2842">
        <v>0</v>
      </c>
      <c r="K2842">
        <v>0</v>
      </c>
      <c r="R2842" t="s">
        <v>36830</v>
      </c>
    </row>
    <row r="2843" spans="1:18">
      <c r="A2843">
        <v>2223205620</v>
      </c>
      <c r="B2843" t="s">
        <v>265</v>
      </c>
      <c r="C2843" t="s">
        <v>265</v>
      </c>
      <c r="D2843" t="b">
        <v>0</v>
      </c>
      <c r="E2843" t="s">
        <v>18966</v>
      </c>
      <c r="F2843">
        <v>1.034619421174714E+18</v>
      </c>
      <c r="H2843">
        <v>4</v>
      </c>
      <c r="I2843">
        <v>0</v>
      </c>
      <c r="J2843">
        <v>1</v>
      </c>
      <c r="K2843">
        <v>5</v>
      </c>
      <c r="R2843" t="s">
        <v>36831</v>
      </c>
    </row>
    <row r="2844" spans="1:18">
      <c r="A2844">
        <v>1322496278</v>
      </c>
      <c r="B2844" t="s">
        <v>2006</v>
      </c>
      <c r="C2844" t="s">
        <v>10072</v>
      </c>
      <c r="D2844" t="b">
        <v>0</v>
      </c>
      <c r="E2844" t="s">
        <v>18967</v>
      </c>
      <c r="F2844">
        <v>1.034601979098608E+18</v>
      </c>
      <c r="G2844">
        <v>300955671</v>
      </c>
      <c r="H2844">
        <v>0</v>
      </c>
      <c r="I2844">
        <v>0</v>
      </c>
      <c r="J2844">
        <v>0</v>
      </c>
      <c r="K2844">
        <v>0</v>
      </c>
      <c r="R2844" t="s">
        <v>36832</v>
      </c>
    </row>
    <row r="2845" spans="1:18">
      <c r="A2845">
        <v>9.866926345414246E+17</v>
      </c>
      <c r="B2845" t="s">
        <v>2007</v>
      </c>
      <c r="C2845" t="s">
        <v>10073</v>
      </c>
      <c r="D2845" t="b">
        <v>0</v>
      </c>
      <c r="E2845" t="s">
        <v>18968</v>
      </c>
      <c r="F2845">
        <v>1.034590252776792E+18</v>
      </c>
      <c r="H2845">
        <v>0</v>
      </c>
      <c r="I2845">
        <v>0</v>
      </c>
      <c r="J2845">
        <v>0</v>
      </c>
      <c r="K2845">
        <v>0</v>
      </c>
      <c r="R2845" t="s">
        <v>36833</v>
      </c>
    </row>
    <row r="2846" spans="1:18">
      <c r="A2846">
        <v>8.588841880906383E+17</v>
      </c>
      <c r="B2846" t="s">
        <v>2008</v>
      </c>
      <c r="C2846" t="s">
        <v>10074</v>
      </c>
      <c r="D2846" t="b">
        <v>0</v>
      </c>
      <c r="E2846" t="s">
        <v>18969</v>
      </c>
      <c r="F2846">
        <v>1.034583248729514E+18</v>
      </c>
      <c r="H2846">
        <v>1</v>
      </c>
      <c r="I2846">
        <v>0</v>
      </c>
      <c r="J2846">
        <v>0</v>
      </c>
      <c r="K2846">
        <v>0</v>
      </c>
      <c r="R2846" t="s">
        <v>36834</v>
      </c>
    </row>
    <row r="2847" spans="1:18">
      <c r="A2847">
        <v>183998431</v>
      </c>
      <c r="B2847" t="s">
        <v>2009</v>
      </c>
      <c r="C2847" t="s">
        <v>10075</v>
      </c>
      <c r="D2847" t="b">
        <v>0</v>
      </c>
      <c r="E2847" t="s">
        <v>18970</v>
      </c>
      <c r="F2847">
        <v>1.034576339213476E+18</v>
      </c>
      <c r="H2847">
        <v>0</v>
      </c>
      <c r="I2847">
        <v>0</v>
      </c>
      <c r="J2847">
        <v>0</v>
      </c>
      <c r="K2847">
        <v>0</v>
      </c>
      <c r="L2847" t="s">
        <v>32887</v>
      </c>
      <c r="M2847" t="s">
        <v>33201</v>
      </c>
      <c r="N2847" t="s">
        <v>33237</v>
      </c>
      <c r="O2847" t="s">
        <v>33285</v>
      </c>
      <c r="P2847" t="s">
        <v>33583</v>
      </c>
      <c r="Q2847" t="s">
        <v>33685</v>
      </c>
      <c r="R2847" t="s">
        <v>36835</v>
      </c>
    </row>
    <row r="2848" spans="1:18">
      <c r="A2848">
        <v>9.131928327180329E+17</v>
      </c>
      <c r="B2848" t="s">
        <v>2010</v>
      </c>
      <c r="C2848" t="s">
        <v>10076</v>
      </c>
      <c r="D2848" t="b">
        <v>1</v>
      </c>
      <c r="E2848" t="s">
        <v>18971</v>
      </c>
      <c r="F2848">
        <v>1.034563973813871E+18</v>
      </c>
      <c r="G2848">
        <v>9.131928327180329E+17</v>
      </c>
      <c r="H2848">
        <v>0</v>
      </c>
      <c r="I2848">
        <v>0</v>
      </c>
      <c r="J2848">
        <v>0</v>
      </c>
      <c r="K2848">
        <v>0</v>
      </c>
      <c r="R2848" t="s">
        <v>36836</v>
      </c>
    </row>
    <row r="2849" spans="1:18">
      <c r="A2849">
        <v>8.079357245154263E+17</v>
      </c>
      <c r="B2849" t="s">
        <v>2011</v>
      </c>
      <c r="C2849" t="s">
        <v>10077</v>
      </c>
      <c r="D2849" t="b">
        <v>0</v>
      </c>
      <c r="E2849" t="s">
        <v>18972</v>
      </c>
      <c r="F2849">
        <v>1.034556731144249E+18</v>
      </c>
      <c r="G2849">
        <v>917793716</v>
      </c>
      <c r="H2849">
        <v>0</v>
      </c>
      <c r="I2849">
        <v>0</v>
      </c>
      <c r="J2849">
        <v>0</v>
      </c>
      <c r="K2849">
        <v>0</v>
      </c>
      <c r="R2849" t="s">
        <v>36837</v>
      </c>
    </row>
    <row r="2850" spans="1:18">
      <c r="A2850">
        <v>170114329</v>
      </c>
      <c r="B2850" t="s">
        <v>2012</v>
      </c>
      <c r="C2850" t="s">
        <v>10078</v>
      </c>
      <c r="D2850" t="b">
        <v>0</v>
      </c>
      <c r="E2850" t="s">
        <v>18973</v>
      </c>
      <c r="F2850">
        <v>1.034547492929434E+18</v>
      </c>
      <c r="H2850">
        <v>1</v>
      </c>
      <c r="I2850">
        <v>0</v>
      </c>
      <c r="J2850">
        <v>0</v>
      </c>
      <c r="K2850">
        <v>0</v>
      </c>
      <c r="R2850" t="s">
        <v>36838</v>
      </c>
    </row>
    <row r="2851" spans="1:18">
      <c r="A2851">
        <v>193003734</v>
      </c>
      <c r="B2851" t="s">
        <v>207</v>
      </c>
      <c r="C2851" t="s">
        <v>8309</v>
      </c>
      <c r="D2851" t="b">
        <v>1</v>
      </c>
      <c r="E2851" t="s">
        <v>18974</v>
      </c>
      <c r="F2851">
        <v>1.034533889593811E+18</v>
      </c>
      <c r="H2851">
        <v>14</v>
      </c>
      <c r="I2851">
        <v>1</v>
      </c>
      <c r="J2851">
        <v>1</v>
      </c>
      <c r="K2851">
        <v>2</v>
      </c>
      <c r="R2851" t="s">
        <v>36839</v>
      </c>
    </row>
    <row r="2852" spans="1:18">
      <c r="A2852">
        <v>3120153069</v>
      </c>
      <c r="B2852" t="s">
        <v>1817</v>
      </c>
      <c r="C2852" t="s">
        <v>9889</v>
      </c>
      <c r="D2852" t="b">
        <v>0</v>
      </c>
      <c r="E2852" t="s">
        <v>18975</v>
      </c>
      <c r="F2852">
        <v>1.034530856403182E+18</v>
      </c>
      <c r="H2852">
        <v>0</v>
      </c>
      <c r="I2852">
        <v>0</v>
      </c>
      <c r="J2852">
        <v>0</v>
      </c>
      <c r="K2852">
        <v>0</v>
      </c>
      <c r="R2852" t="s">
        <v>36840</v>
      </c>
    </row>
    <row r="2853" spans="1:18">
      <c r="A2853">
        <v>8.249509534471414E+17</v>
      </c>
      <c r="B2853" t="s">
        <v>2013</v>
      </c>
      <c r="C2853" t="s">
        <v>10079</v>
      </c>
      <c r="D2853" t="b">
        <v>0</v>
      </c>
      <c r="E2853" t="s">
        <v>18976</v>
      </c>
      <c r="F2853">
        <v>1.034530615574634E+18</v>
      </c>
      <c r="H2853">
        <v>0</v>
      </c>
      <c r="I2853">
        <v>0</v>
      </c>
      <c r="J2853">
        <v>0</v>
      </c>
      <c r="K2853">
        <v>0</v>
      </c>
      <c r="R2853" t="s">
        <v>36841</v>
      </c>
    </row>
    <row r="2854" spans="1:18">
      <c r="A2854">
        <v>76432124</v>
      </c>
      <c r="B2854" t="s">
        <v>2014</v>
      </c>
      <c r="C2854" t="s">
        <v>10080</v>
      </c>
      <c r="D2854" t="b">
        <v>1</v>
      </c>
      <c r="E2854" t="s">
        <v>18977</v>
      </c>
      <c r="F2854">
        <v>1.034530588471058E+18</v>
      </c>
      <c r="H2854">
        <v>1</v>
      </c>
      <c r="I2854">
        <v>0</v>
      </c>
      <c r="J2854">
        <v>0</v>
      </c>
      <c r="K2854">
        <v>0</v>
      </c>
      <c r="R2854" t="s">
        <v>36842</v>
      </c>
    </row>
    <row r="2855" spans="1:18">
      <c r="A2855">
        <v>1857286891</v>
      </c>
      <c r="B2855" t="s">
        <v>2015</v>
      </c>
      <c r="C2855" t="s">
        <v>10081</v>
      </c>
      <c r="D2855" t="b">
        <v>0</v>
      </c>
      <c r="E2855" t="s">
        <v>18978</v>
      </c>
      <c r="F2855">
        <v>1.034517696120087E+18</v>
      </c>
      <c r="H2855">
        <v>0</v>
      </c>
      <c r="I2855">
        <v>0</v>
      </c>
      <c r="J2855">
        <v>0</v>
      </c>
      <c r="K2855">
        <v>0</v>
      </c>
      <c r="R2855" t="s">
        <v>36843</v>
      </c>
    </row>
    <row r="2856" spans="1:18">
      <c r="A2856">
        <v>253034260</v>
      </c>
      <c r="B2856" t="s">
        <v>200</v>
      </c>
      <c r="C2856" t="s">
        <v>200</v>
      </c>
      <c r="D2856" t="b">
        <v>0</v>
      </c>
      <c r="E2856" t="s">
        <v>18979</v>
      </c>
      <c r="F2856">
        <v>1.034502562572104E+18</v>
      </c>
      <c r="H2856">
        <v>8</v>
      </c>
      <c r="I2856">
        <v>0</v>
      </c>
      <c r="J2856">
        <v>1</v>
      </c>
      <c r="K2856">
        <v>3</v>
      </c>
      <c r="R2856" t="s">
        <v>36844</v>
      </c>
    </row>
    <row r="2857" spans="1:18">
      <c r="A2857">
        <v>775625072</v>
      </c>
      <c r="B2857" t="s">
        <v>56</v>
      </c>
      <c r="C2857" t="s">
        <v>8160</v>
      </c>
      <c r="D2857" t="b">
        <v>0</v>
      </c>
      <c r="E2857" t="s">
        <v>18980</v>
      </c>
      <c r="F2857">
        <v>1.034489678462956E+18</v>
      </c>
      <c r="H2857">
        <v>0</v>
      </c>
      <c r="I2857">
        <v>0</v>
      </c>
      <c r="J2857">
        <v>0</v>
      </c>
      <c r="K2857">
        <v>0</v>
      </c>
      <c r="R2857" t="s">
        <v>36700</v>
      </c>
    </row>
    <row r="2858" spans="1:18">
      <c r="A2858">
        <v>15256492</v>
      </c>
      <c r="B2858" t="s">
        <v>1117</v>
      </c>
      <c r="C2858" t="s">
        <v>1117</v>
      </c>
      <c r="D2858" t="b">
        <v>0</v>
      </c>
      <c r="E2858" t="s">
        <v>18981</v>
      </c>
      <c r="F2858">
        <v>1.034480755571737E+18</v>
      </c>
      <c r="H2858">
        <v>0</v>
      </c>
      <c r="I2858">
        <v>0</v>
      </c>
      <c r="J2858">
        <v>0</v>
      </c>
      <c r="K2858">
        <v>0</v>
      </c>
      <c r="L2858" t="s">
        <v>32874</v>
      </c>
      <c r="M2858" t="s">
        <v>33201</v>
      </c>
      <c r="N2858" t="s">
        <v>33237</v>
      </c>
      <c r="O2858" t="s">
        <v>33272</v>
      </c>
      <c r="P2858" t="s">
        <v>33583</v>
      </c>
      <c r="Q2858" t="s">
        <v>33683</v>
      </c>
      <c r="R2858" t="s">
        <v>36845</v>
      </c>
    </row>
    <row r="2859" spans="1:18">
      <c r="A2859">
        <v>56918437</v>
      </c>
      <c r="B2859" t="s">
        <v>2016</v>
      </c>
      <c r="C2859" t="s">
        <v>10082</v>
      </c>
      <c r="D2859" t="b">
        <v>0</v>
      </c>
      <c r="E2859" t="s">
        <v>18982</v>
      </c>
      <c r="F2859">
        <v>1.03447844665371E+18</v>
      </c>
      <c r="H2859">
        <v>0</v>
      </c>
      <c r="I2859">
        <v>0</v>
      </c>
      <c r="J2859">
        <v>0</v>
      </c>
      <c r="K2859">
        <v>0</v>
      </c>
      <c r="R2859" t="s">
        <v>36846</v>
      </c>
    </row>
    <row r="2860" spans="1:18">
      <c r="A2860">
        <v>216383292</v>
      </c>
      <c r="B2860" t="s">
        <v>1186</v>
      </c>
      <c r="C2860" t="s">
        <v>9270</v>
      </c>
      <c r="D2860" t="b">
        <v>1</v>
      </c>
      <c r="E2860" t="s">
        <v>18983</v>
      </c>
      <c r="F2860">
        <v>1.034463168326713E+18</v>
      </c>
      <c r="H2860">
        <v>2</v>
      </c>
      <c r="I2860">
        <v>0</v>
      </c>
      <c r="J2860">
        <v>0</v>
      </c>
      <c r="K2860">
        <v>1</v>
      </c>
      <c r="R2860" t="s">
        <v>36847</v>
      </c>
    </row>
    <row r="2861" spans="1:18">
      <c r="A2861">
        <v>3058998838</v>
      </c>
      <c r="B2861" t="s">
        <v>2017</v>
      </c>
      <c r="C2861" t="s">
        <v>10083</v>
      </c>
      <c r="D2861" t="b">
        <v>0</v>
      </c>
      <c r="E2861" t="s">
        <v>18984</v>
      </c>
      <c r="F2861">
        <v>1.034447687549112E+18</v>
      </c>
      <c r="H2861">
        <v>0</v>
      </c>
      <c r="I2861">
        <v>0</v>
      </c>
      <c r="J2861">
        <v>0</v>
      </c>
      <c r="K2861">
        <v>0</v>
      </c>
      <c r="R2861" t="s">
        <v>36848</v>
      </c>
    </row>
    <row r="2862" spans="1:18">
      <c r="A2862">
        <v>56502004</v>
      </c>
      <c r="B2862" t="s">
        <v>1725</v>
      </c>
      <c r="C2862" t="s">
        <v>9801</v>
      </c>
      <c r="D2862" t="b">
        <v>0</v>
      </c>
      <c r="E2862" t="s">
        <v>18985</v>
      </c>
      <c r="F2862">
        <v>1.034437960689742E+18</v>
      </c>
      <c r="H2862">
        <v>0</v>
      </c>
      <c r="I2862">
        <v>0</v>
      </c>
      <c r="J2862">
        <v>0</v>
      </c>
      <c r="K2862">
        <v>0</v>
      </c>
      <c r="R2862" t="s">
        <v>36849</v>
      </c>
    </row>
    <row r="2863" spans="1:18">
      <c r="A2863">
        <v>82350646</v>
      </c>
      <c r="B2863" t="s">
        <v>183</v>
      </c>
      <c r="C2863" t="s">
        <v>8286</v>
      </c>
      <c r="D2863" t="b">
        <v>0</v>
      </c>
      <c r="E2863" t="s">
        <v>18986</v>
      </c>
      <c r="F2863">
        <v>1.034433637272506E+18</v>
      </c>
      <c r="H2863">
        <v>0</v>
      </c>
      <c r="I2863">
        <v>0</v>
      </c>
      <c r="J2863">
        <v>0</v>
      </c>
      <c r="K2863">
        <v>0</v>
      </c>
      <c r="L2863" t="s">
        <v>32875</v>
      </c>
      <c r="M2863" t="s">
        <v>33202</v>
      </c>
      <c r="N2863" t="s">
        <v>33238</v>
      </c>
      <c r="O2863" t="s">
        <v>33273</v>
      </c>
      <c r="P2863" t="s">
        <v>33583</v>
      </c>
      <c r="Q2863" t="s">
        <v>33709</v>
      </c>
      <c r="R2863" t="s">
        <v>36850</v>
      </c>
    </row>
    <row r="2864" spans="1:18">
      <c r="A2864">
        <v>2323021392</v>
      </c>
      <c r="B2864" t="s">
        <v>1851</v>
      </c>
      <c r="C2864" t="s">
        <v>1851</v>
      </c>
      <c r="D2864" t="b">
        <v>0</v>
      </c>
      <c r="E2864" t="s">
        <v>18987</v>
      </c>
      <c r="F2864">
        <v>1.034412199417197E+18</v>
      </c>
      <c r="H2864">
        <v>0</v>
      </c>
      <c r="I2864">
        <v>0</v>
      </c>
      <c r="J2864">
        <v>0</v>
      </c>
      <c r="K2864">
        <v>0</v>
      </c>
      <c r="R2864" t="s">
        <v>36851</v>
      </c>
    </row>
    <row r="2865" spans="1:18">
      <c r="A2865">
        <v>15256492</v>
      </c>
      <c r="B2865" t="s">
        <v>1117</v>
      </c>
      <c r="C2865" t="s">
        <v>1117</v>
      </c>
      <c r="D2865" t="b">
        <v>0</v>
      </c>
      <c r="E2865" t="s">
        <v>18988</v>
      </c>
      <c r="F2865">
        <v>1.03440286606737E+18</v>
      </c>
      <c r="H2865">
        <v>0</v>
      </c>
      <c r="I2865">
        <v>0</v>
      </c>
      <c r="J2865">
        <v>0</v>
      </c>
      <c r="K2865">
        <v>0</v>
      </c>
      <c r="L2865" t="s">
        <v>32874</v>
      </c>
      <c r="M2865" t="s">
        <v>33201</v>
      </c>
      <c r="N2865" t="s">
        <v>33237</v>
      </c>
      <c r="O2865" t="s">
        <v>33272</v>
      </c>
      <c r="P2865" t="s">
        <v>33583</v>
      </c>
      <c r="Q2865" t="s">
        <v>33683</v>
      </c>
      <c r="R2865" t="s">
        <v>36852</v>
      </c>
    </row>
    <row r="2866" spans="1:18">
      <c r="A2866">
        <v>7.13318124242731E+17</v>
      </c>
      <c r="B2866" t="s">
        <v>263</v>
      </c>
      <c r="C2866" t="s">
        <v>8364</v>
      </c>
      <c r="D2866" t="b">
        <v>0</v>
      </c>
      <c r="E2866" t="s">
        <v>18989</v>
      </c>
      <c r="F2866">
        <v>1.034401090920493E+18</v>
      </c>
      <c r="H2866">
        <v>2</v>
      </c>
      <c r="I2866">
        <v>0</v>
      </c>
      <c r="J2866">
        <v>0</v>
      </c>
      <c r="K2866">
        <v>2</v>
      </c>
      <c r="R2866" t="s">
        <v>36853</v>
      </c>
    </row>
    <row r="2867" spans="1:18">
      <c r="A2867">
        <v>8.240662022974013E+17</v>
      </c>
      <c r="B2867" t="s">
        <v>2018</v>
      </c>
      <c r="C2867" t="s">
        <v>10084</v>
      </c>
      <c r="D2867" t="b">
        <v>0</v>
      </c>
      <c r="E2867" t="s">
        <v>18990</v>
      </c>
      <c r="F2867">
        <v>1.034398609259692E+18</v>
      </c>
      <c r="H2867">
        <v>0</v>
      </c>
      <c r="I2867">
        <v>0</v>
      </c>
      <c r="J2867">
        <v>0</v>
      </c>
      <c r="K2867">
        <v>0</v>
      </c>
      <c r="R2867" t="s">
        <v>36854</v>
      </c>
    </row>
    <row r="2868" spans="1:18">
      <c r="A2868">
        <v>65383163</v>
      </c>
      <c r="B2868" t="s">
        <v>811</v>
      </c>
      <c r="C2868" t="s">
        <v>8902</v>
      </c>
      <c r="D2868" t="b">
        <v>0</v>
      </c>
      <c r="E2868" t="s">
        <v>18991</v>
      </c>
      <c r="F2868">
        <v>1.034397955070091E+18</v>
      </c>
      <c r="H2868">
        <v>0</v>
      </c>
      <c r="I2868">
        <v>0</v>
      </c>
      <c r="J2868">
        <v>0</v>
      </c>
      <c r="K2868">
        <v>0</v>
      </c>
      <c r="R2868" t="s">
        <v>36855</v>
      </c>
    </row>
    <row r="2869" spans="1:18">
      <c r="A2869">
        <v>15256492</v>
      </c>
      <c r="B2869" t="s">
        <v>1117</v>
      </c>
      <c r="C2869" t="s">
        <v>1117</v>
      </c>
      <c r="D2869" t="b">
        <v>0</v>
      </c>
      <c r="E2869" t="s">
        <v>18992</v>
      </c>
      <c r="F2869">
        <v>1.034383121729417E+18</v>
      </c>
      <c r="H2869">
        <v>0</v>
      </c>
      <c r="I2869">
        <v>0</v>
      </c>
      <c r="J2869">
        <v>0</v>
      </c>
      <c r="K2869">
        <v>0</v>
      </c>
      <c r="L2869" t="s">
        <v>32874</v>
      </c>
      <c r="M2869" t="s">
        <v>33201</v>
      </c>
      <c r="N2869" t="s">
        <v>33237</v>
      </c>
      <c r="O2869" t="s">
        <v>33272</v>
      </c>
      <c r="P2869" t="s">
        <v>33583</v>
      </c>
      <c r="Q2869" t="s">
        <v>33683</v>
      </c>
      <c r="R2869" t="s">
        <v>36856</v>
      </c>
    </row>
    <row r="2870" spans="1:18">
      <c r="A2870">
        <v>70186201</v>
      </c>
      <c r="B2870" t="s">
        <v>2019</v>
      </c>
      <c r="C2870" t="s">
        <v>10085</v>
      </c>
      <c r="D2870" t="b">
        <v>0</v>
      </c>
      <c r="E2870" t="s">
        <v>18993</v>
      </c>
      <c r="F2870">
        <v>1.034379836515467E+18</v>
      </c>
      <c r="H2870">
        <v>0</v>
      </c>
      <c r="I2870">
        <v>0</v>
      </c>
      <c r="J2870">
        <v>0</v>
      </c>
      <c r="K2870">
        <v>0</v>
      </c>
      <c r="L2870" t="s">
        <v>32875</v>
      </c>
      <c r="M2870" t="s">
        <v>33202</v>
      </c>
      <c r="N2870" t="s">
        <v>33238</v>
      </c>
      <c r="O2870" t="s">
        <v>33273</v>
      </c>
      <c r="P2870" t="s">
        <v>33583</v>
      </c>
      <c r="Q2870" t="s">
        <v>33625</v>
      </c>
      <c r="R2870" t="s">
        <v>36857</v>
      </c>
    </row>
    <row r="2871" spans="1:18">
      <c r="A2871">
        <v>9.68907958267519E+17</v>
      </c>
      <c r="B2871" t="s">
        <v>1482</v>
      </c>
      <c r="C2871" t="s">
        <v>9563</v>
      </c>
      <c r="D2871" t="b">
        <v>0</v>
      </c>
      <c r="E2871" t="s">
        <v>18994</v>
      </c>
      <c r="F2871">
        <v>1.034347019672805E+18</v>
      </c>
      <c r="H2871">
        <v>0</v>
      </c>
      <c r="I2871">
        <v>0</v>
      </c>
      <c r="J2871">
        <v>0</v>
      </c>
      <c r="K2871">
        <v>0</v>
      </c>
      <c r="R2871" t="s">
        <v>36858</v>
      </c>
    </row>
    <row r="2872" spans="1:18">
      <c r="A2872">
        <v>112201730</v>
      </c>
      <c r="B2872" t="s">
        <v>2020</v>
      </c>
      <c r="C2872" t="s">
        <v>10086</v>
      </c>
      <c r="D2872" t="b">
        <v>0</v>
      </c>
      <c r="E2872" t="s">
        <v>18995</v>
      </c>
      <c r="F2872">
        <v>1.034261755504087E+18</v>
      </c>
      <c r="H2872">
        <v>0</v>
      </c>
      <c r="I2872">
        <v>0</v>
      </c>
      <c r="J2872">
        <v>0</v>
      </c>
      <c r="K2872">
        <v>0</v>
      </c>
      <c r="R2872" t="s">
        <v>36859</v>
      </c>
    </row>
    <row r="2873" spans="1:18">
      <c r="A2873">
        <v>175095043</v>
      </c>
      <c r="B2873" t="s">
        <v>1902</v>
      </c>
      <c r="C2873" t="s">
        <v>9970</v>
      </c>
      <c r="D2873" t="b">
        <v>0</v>
      </c>
      <c r="E2873" t="s">
        <v>18996</v>
      </c>
      <c r="F2873">
        <v>1.03425783822966E+18</v>
      </c>
      <c r="H2873">
        <v>1</v>
      </c>
      <c r="I2873">
        <v>0</v>
      </c>
      <c r="J2873">
        <v>2</v>
      </c>
      <c r="K2873">
        <v>0</v>
      </c>
      <c r="R2873" t="s">
        <v>36860</v>
      </c>
    </row>
    <row r="2874" spans="1:18">
      <c r="A2874">
        <v>338751441</v>
      </c>
      <c r="B2874" t="s">
        <v>2021</v>
      </c>
      <c r="C2874" t="s">
        <v>10087</v>
      </c>
      <c r="D2874" t="b">
        <v>0</v>
      </c>
      <c r="E2874" t="s">
        <v>18997</v>
      </c>
      <c r="F2874">
        <v>1.034231398616318E+18</v>
      </c>
      <c r="H2874">
        <v>0</v>
      </c>
      <c r="I2874">
        <v>0</v>
      </c>
      <c r="J2874">
        <v>0</v>
      </c>
      <c r="K2874">
        <v>0</v>
      </c>
      <c r="R2874" t="s">
        <v>36861</v>
      </c>
    </row>
    <row r="2875" spans="1:18">
      <c r="A2875">
        <v>15256492</v>
      </c>
      <c r="B2875" t="s">
        <v>1117</v>
      </c>
      <c r="C2875" t="s">
        <v>1117</v>
      </c>
      <c r="D2875" t="b">
        <v>0</v>
      </c>
      <c r="E2875" t="s">
        <v>18998</v>
      </c>
      <c r="F2875">
        <v>1.034225786562257E+18</v>
      </c>
      <c r="H2875">
        <v>0</v>
      </c>
      <c r="I2875">
        <v>0</v>
      </c>
      <c r="J2875">
        <v>0</v>
      </c>
      <c r="K2875">
        <v>0</v>
      </c>
      <c r="L2875" t="s">
        <v>32874</v>
      </c>
      <c r="M2875" t="s">
        <v>33201</v>
      </c>
      <c r="N2875" t="s">
        <v>33237</v>
      </c>
      <c r="O2875" t="s">
        <v>33272</v>
      </c>
      <c r="P2875" t="s">
        <v>33583</v>
      </c>
      <c r="Q2875" t="s">
        <v>33683</v>
      </c>
      <c r="R2875" t="s">
        <v>36862</v>
      </c>
    </row>
    <row r="2876" spans="1:18">
      <c r="A2876">
        <v>178724458</v>
      </c>
      <c r="B2876" t="s">
        <v>2022</v>
      </c>
      <c r="C2876" t="s">
        <v>10088</v>
      </c>
      <c r="D2876" t="b">
        <v>0</v>
      </c>
      <c r="E2876" t="s">
        <v>18999</v>
      </c>
      <c r="F2876">
        <v>1.034217863609872E+18</v>
      </c>
      <c r="H2876">
        <v>3</v>
      </c>
      <c r="I2876">
        <v>0</v>
      </c>
      <c r="J2876">
        <v>0</v>
      </c>
      <c r="K2876">
        <v>0</v>
      </c>
      <c r="R2876" t="s">
        <v>36863</v>
      </c>
    </row>
    <row r="2877" spans="1:18">
      <c r="A2877">
        <v>8.931730287581839E+17</v>
      </c>
      <c r="B2877" t="s">
        <v>1244</v>
      </c>
      <c r="C2877" t="s">
        <v>9327</v>
      </c>
      <c r="D2877" t="b">
        <v>0</v>
      </c>
      <c r="E2877" t="s">
        <v>19000</v>
      </c>
      <c r="F2877">
        <v>1.034213175774925E+18</v>
      </c>
      <c r="H2877">
        <v>0</v>
      </c>
      <c r="I2877">
        <v>0</v>
      </c>
      <c r="J2877">
        <v>0</v>
      </c>
      <c r="K2877">
        <v>0</v>
      </c>
      <c r="R2877" t="s">
        <v>36864</v>
      </c>
    </row>
    <row r="2878" spans="1:18">
      <c r="A2878">
        <v>31516732</v>
      </c>
      <c r="B2878" t="s">
        <v>1587</v>
      </c>
      <c r="C2878" t="s">
        <v>9667</v>
      </c>
      <c r="D2878" t="b">
        <v>0</v>
      </c>
      <c r="E2878" t="s">
        <v>19001</v>
      </c>
      <c r="F2878">
        <v>1.034209412087407E+18</v>
      </c>
      <c r="H2878">
        <v>0</v>
      </c>
      <c r="I2878">
        <v>0</v>
      </c>
      <c r="J2878">
        <v>0</v>
      </c>
      <c r="K2878">
        <v>0</v>
      </c>
      <c r="R2878" t="s">
        <v>36865</v>
      </c>
    </row>
    <row r="2879" spans="1:18">
      <c r="A2879">
        <v>15256492</v>
      </c>
      <c r="B2879" t="s">
        <v>1117</v>
      </c>
      <c r="C2879" t="s">
        <v>1117</v>
      </c>
      <c r="D2879" t="b">
        <v>0</v>
      </c>
      <c r="E2879" t="s">
        <v>19002</v>
      </c>
      <c r="F2879">
        <v>1.034195260702958E+18</v>
      </c>
      <c r="H2879">
        <v>0</v>
      </c>
      <c r="I2879">
        <v>0</v>
      </c>
      <c r="J2879">
        <v>0</v>
      </c>
      <c r="K2879">
        <v>0</v>
      </c>
      <c r="L2879" t="s">
        <v>32874</v>
      </c>
      <c r="M2879" t="s">
        <v>33201</v>
      </c>
      <c r="N2879" t="s">
        <v>33237</v>
      </c>
      <c r="O2879" t="s">
        <v>33272</v>
      </c>
      <c r="P2879" t="s">
        <v>33583</v>
      </c>
      <c r="Q2879" t="s">
        <v>33683</v>
      </c>
      <c r="R2879" t="s">
        <v>36866</v>
      </c>
    </row>
    <row r="2880" spans="1:18">
      <c r="A2880">
        <v>55255823</v>
      </c>
      <c r="B2880" t="s">
        <v>1878</v>
      </c>
      <c r="C2880" t="s">
        <v>9948</v>
      </c>
      <c r="D2880" t="b">
        <v>0</v>
      </c>
      <c r="E2880" t="s">
        <v>19003</v>
      </c>
      <c r="F2880">
        <v>1.034183832096924E+18</v>
      </c>
      <c r="H2880">
        <v>1</v>
      </c>
      <c r="I2880">
        <v>0</v>
      </c>
      <c r="J2880">
        <v>0</v>
      </c>
      <c r="K2880">
        <v>0</v>
      </c>
      <c r="R2880" t="s">
        <v>36867</v>
      </c>
    </row>
    <row r="2881" spans="1:18">
      <c r="A2881">
        <v>56441916</v>
      </c>
      <c r="B2881" t="s">
        <v>508</v>
      </c>
      <c r="C2881" t="s">
        <v>8604</v>
      </c>
      <c r="D2881" t="b">
        <v>0</v>
      </c>
      <c r="E2881" t="s">
        <v>19004</v>
      </c>
      <c r="F2881">
        <v>1.034183778644578E+18</v>
      </c>
      <c r="H2881">
        <v>3</v>
      </c>
      <c r="I2881">
        <v>1</v>
      </c>
      <c r="J2881">
        <v>0</v>
      </c>
      <c r="K2881">
        <v>1</v>
      </c>
      <c r="R2881" t="s">
        <v>36868</v>
      </c>
    </row>
    <row r="2882" spans="1:18">
      <c r="A2882">
        <v>200228397</v>
      </c>
      <c r="B2882" t="s">
        <v>2023</v>
      </c>
      <c r="C2882" t="s">
        <v>10089</v>
      </c>
      <c r="D2882" t="b">
        <v>0</v>
      </c>
      <c r="E2882" t="s">
        <v>19005</v>
      </c>
      <c r="F2882">
        <v>1.034165246250967E+18</v>
      </c>
      <c r="G2882">
        <v>9.084142292790723E+17</v>
      </c>
      <c r="H2882">
        <v>1</v>
      </c>
      <c r="I2882">
        <v>0</v>
      </c>
      <c r="J2882">
        <v>1</v>
      </c>
      <c r="K2882">
        <v>0</v>
      </c>
      <c r="R2882" t="s">
        <v>36869</v>
      </c>
    </row>
    <row r="2883" spans="1:18">
      <c r="A2883">
        <v>200228397</v>
      </c>
      <c r="B2883" t="s">
        <v>2023</v>
      </c>
      <c r="C2883" t="s">
        <v>10089</v>
      </c>
      <c r="D2883" t="b">
        <v>0</v>
      </c>
      <c r="E2883" t="s">
        <v>19006</v>
      </c>
      <c r="F2883">
        <v>1.034160909340553E+18</v>
      </c>
      <c r="G2883">
        <v>9.084142292790723E+17</v>
      </c>
      <c r="H2883">
        <v>2</v>
      </c>
      <c r="I2883">
        <v>0</v>
      </c>
      <c r="J2883">
        <v>1</v>
      </c>
      <c r="K2883">
        <v>0</v>
      </c>
      <c r="R2883" t="s">
        <v>36870</v>
      </c>
    </row>
    <row r="2884" spans="1:18">
      <c r="A2884">
        <v>59582104</v>
      </c>
      <c r="B2884" t="s">
        <v>2024</v>
      </c>
      <c r="C2884" t="s">
        <v>10090</v>
      </c>
      <c r="D2884" t="b">
        <v>0</v>
      </c>
      <c r="E2884" t="s">
        <v>19007</v>
      </c>
      <c r="F2884">
        <v>1.034160526803313E+18</v>
      </c>
      <c r="H2884">
        <v>0</v>
      </c>
      <c r="I2884">
        <v>0</v>
      </c>
      <c r="J2884">
        <v>0</v>
      </c>
      <c r="K2884">
        <v>0</v>
      </c>
      <c r="R2884" t="s">
        <v>36871</v>
      </c>
    </row>
    <row r="2885" spans="1:18">
      <c r="A2885">
        <v>326932480</v>
      </c>
      <c r="B2885" t="s">
        <v>2025</v>
      </c>
      <c r="C2885" t="s">
        <v>10091</v>
      </c>
      <c r="D2885" t="b">
        <v>0</v>
      </c>
      <c r="E2885" t="s">
        <v>19008</v>
      </c>
      <c r="F2885">
        <v>1.034159375169085E+18</v>
      </c>
      <c r="H2885">
        <v>0</v>
      </c>
      <c r="I2885">
        <v>0</v>
      </c>
      <c r="J2885">
        <v>0</v>
      </c>
      <c r="K2885">
        <v>0</v>
      </c>
      <c r="R2885" t="s">
        <v>36872</v>
      </c>
    </row>
    <row r="2886" spans="1:18">
      <c r="A2886">
        <v>9.599694066788966E+17</v>
      </c>
      <c r="B2886" t="s">
        <v>2026</v>
      </c>
      <c r="C2886" t="s">
        <v>10092</v>
      </c>
      <c r="D2886" t="b">
        <v>0</v>
      </c>
      <c r="E2886" t="s">
        <v>19009</v>
      </c>
      <c r="F2886">
        <v>1.03415842227773E+18</v>
      </c>
      <c r="H2886">
        <v>1</v>
      </c>
      <c r="I2886">
        <v>0</v>
      </c>
      <c r="J2886">
        <v>0</v>
      </c>
      <c r="K2886">
        <v>0</v>
      </c>
      <c r="R2886" t="s">
        <v>36873</v>
      </c>
    </row>
    <row r="2887" spans="1:18">
      <c r="A2887">
        <v>32685938</v>
      </c>
      <c r="B2887" t="s">
        <v>2027</v>
      </c>
      <c r="C2887" t="s">
        <v>10093</v>
      </c>
      <c r="D2887" t="b">
        <v>0</v>
      </c>
      <c r="E2887" t="s">
        <v>19010</v>
      </c>
      <c r="F2887">
        <v>1.034157943393079E+18</v>
      </c>
      <c r="H2887">
        <v>0</v>
      </c>
      <c r="I2887">
        <v>0</v>
      </c>
      <c r="J2887">
        <v>0</v>
      </c>
      <c r="K2887">
        <v>0</v>
      </c>
      <c r="L2887" t="s">
        <v>32975</v>
      </c>
      <c r="M2887" t="s">
        <v>33201</v>
      </c>
      <c r="N2887" t="s">
        <v>33237</v>
      </c>
      <c r="O2887" t="s">
        <v>33368</v>
      </c>
      <c r="P2887" t="s">
        <v>33583</v>
      </c>
      <c r="Q2887" t="s">
        <v>33710</v>
      </c>
      <c r="R2887" t="s">
        <v>36874</v>
      </c>
    </row>
    <row r="2888" spans="1:18">
      <c r="A2888">
        <v>3334705469</v>
      </c>
      <c r="B2888" t="s">
        <v>2028</v>
      </c>
      <c r="C2888" t="s">
        <v>10094</v>
      </c>
      <c r="D2888" t="b">
        <v>0</v>
      </c>
      <c r="E2888" t="s">
        <v>19011</v>
      </c>
      <c r="F2888">
        <v>1.034153889644376E+18</v>
      </c>
      <c r="H2888">
        <v>0</v>
      </c>
      <c r="I2888">
        <v>0</v>
      </c>
      <c r="J2888">
        <v>0</v>
      </c>
      <c r="K2888">
        <v>0</v>
      </c>
      <c r="R2888" t="s">
        <v>36875</v>
      </c>
    </row>
    <row r="2889" spans="1:18">
      <c r="A2889">
        <v>2223205620</v>
      </c>
      <c r="B2889" t="s">
        <v>265</v>
      </c>
      <c r="C2889" t="s">
        <v>265</v>
      </c>
      <c r="D2889" t="b">
        <v>0</v>
      </c>
      <c r="E2889" t="s">
        <v>19012</v>
      </c>
      <c r="F2889">
        <v>1.034141811328131E+18</v>
      </c>
      <c r="H2889">
        <v>9</v>
      </c>
      <c r="I2889">
        <v>1</v>
      </c>
      <c r="J2889">
        <v>0</v>
      </c>
      <c r="K2889">
        <v>2</v>
      </c>
      <c r="R2889" t="s">
        <v>36876</v>
      </c>
    </row>
    <row r="2890" spans="1:18">
      <c r="A2890">
        <v>8.43064739882242E+17</v>
      </c>
      <c r="B2890" t="s">
        <v>2029</v>
      </c>
      <c r="C2890" t="s">
        <v>10095</v>
      </c>
      <c r="D2890" t="b">
        <v>0</v>
      </c>
      <c r="E2890" t="s">
        <v>19013</v>
      </c>
      <c r="F2890">
        <v>1.034128138144367E+18</v>
      </c>
      <c r="H2890">
        <v>0</v>
      </c>
      <c r="I2890">
        <v>0</v>
      </c>
      <c r="J2890">
        <v>0</v>
      </c>
      <c r="K2890">
        <v>0</v>
      </c>
      <c r="L2890" t="s">
        <v>32976</v>
      </c>
      <c r="M2890" t="s">
        <v>33201</v>
      </c>
      <c r="N2890" t="s">
        <v>33237</v>
      </c>
      <c r="O2890" t="s">
        <v>33369</v>
      </c>
      <c r="P2890" t="s">
        <v>33583</v>
      </c>
      <c r="Q2890" t="s">
        <v>33711</v>
      </c>
      <c r="R2890" t="s">
        <v>36877</v>
      </c>
    </row>
    <row r="2891" spans="1:18">
      <c r="A2891">
        <v>2647996467</v>
      </c>
      <c r="B2891" t="s">
        <v>2030</v>
      </c>
      <c r="C2891" t="s">
        <v>10096</v>
      </c>
      <c r="D2891" t="b">
        <v>0</v>
      </c>
      <c r="E2891" t="s">
        <v>19014</v>
      </c>
      <c r="F2891">
        <v>1.034127848754307E+18</v>
      </c>
      <c r="H2891">
        <v>0</v>
      </c>
      <c r="I2891">
        <v>0</v>
      </c>
      <c r="J2891">
        <v>0</v>
      </c>
      <c r="K2891">
        <v>0</v>
      </c>
      <c r="R2891" t="s">
        <v>36878</v>
      </c>
    </row>
    <row r="2892" spans="1:18">
      <c r="A2892">
        <v>170114329</v>
      </c>
      <c r="B2892" t="s">
        <v>2012</v>
      </c>
      <c r="C2892" t="s">
        <v>10078</v>
      </c>
      <c r="D2892" t="b">
        <v>0</v>
      </c>
      <c r="E2892" t="s">
        <v>19015</v>
      </c>
      <c r="F2892">
        <v>1.0341273994815E+18</v>
      </c>
      <c r="H2892">
        <v>0</v>
      </c>
      <c r="I2892">
        <v>0</v>
      </c>
      <c r="J2892">
        <v>0</v>
      </c>
      <c r="K2892">
        <v>0</v>
      </c>
      <c r="R2892" t="s">
        <v>36879</v>
      </c>
    </row>
    <row r="2893" spans="1:18">
      <c r="A2893">
        <v>775625072</v>
      </c>
      <c r="B2893" t="s">
        <v>56</v>
      </c>
      <c r="C2893" t="s">
        <v>8160</v>
      </c>
      <c r="D2893" t="b">
        <v>0</v>
      </c>
      <c r="E2893" t="s">
        <v>19016</v>
      </c>
      <c r="F2893">
        <v>1.034127271366418E+18</v>
      </c>
      <c r="H2893">
        <v>0</v>
      </c>
      <c r="I2893">
        <v>0</v>
      </c>
      <c r="J2893">
        <v>0</v>
      </c>
      <c r="K2893">
        <v>0</v>
      </c>
      <c r="R2893" t="s">
        <v>36700</v>
      </c>
    </row>
    <row r="2894" spans="1:18">
      <c r="A2894">
        <v>107201510</v>
      </c>
      <c r="B2894" t="s">
        <v>2031</v>
      </c>
      <c r="C2894" t="s">
        <v>10097</v>
      </c>
      <c r="D2894" t="b">
        <v>0</v>
      </c>
      <c r="E2894" t="s">
        <v>19017</v>
      </c>
      <c r="F2894">
        <v>1.034126798248993E+18</v>
      </c>
      <c r="H2894">
        <v>0</v>
      </c>
      <c r="I2894">
        <v>0</v>
      </c>
      <c r="J2894">
        <v>0</v>
      </c>
      <c r="K2894">
        <v>0</v>
      </c>
      <c r="L2894" t="s">
        <v>32912</v>
      </c>
      <c r="M2894" t="s">
        <v>33201</v>
      </c>
      <c r="N2894" t="s">
        <v>33237</v>
      </c>
      <c r="O2894" t="s">
        <v>33309</v>
      </c>
      <c r="P2894" t="s">
        <v>33583</v>
      </c>
      <c r="Q2894" t="s">
        <v>33632</v>
      </c>
      <c r="R2894" t="s">
        <v>36880</v>
      </c>
    </row>
    <row r="2895" spans="1:18">
      <c r="A2895">
        <v>65378456</v>
      </c>
      <c r="B2895" t="s">
        <v>2032</v>
      </c>
      <c r="C2895" t="s">
        <v>10098</v>
      </c>
      <c r="D2895" t="b">
        <v>1</v>
      </c>
      <c r="E2895" t="s">
        <v>19018</v>
      </c>
      <c r="F2895">
        <v>1.034125694475948E+18</v>
      </c>
      <c r="H2895">
        <v>2</v>
      </c>
      <c r="I2895">
        <v>0</v>
      </c>
      <c r="J2895">
        <v>0</v>
      </c>
      <c r="K2895">
        <v>0</v>
      </c>
      <c r="R2895" t="s">
        <v>36881</v>
      </c>
    </row>
    <row r="2896" spans="1:18">
      <c r="A2896">
        <v>15256492</v>
      </c>
      <c r="B2896" t="s">
        <v>1117</v>
      </c>
      <c r="C2896" t="s">
        <v>1117</v>
      </c>
      <c r="D2896" t="b">
        <v>0</v>
      </c>
      <c r="E2896" t="s">
        <v>19019</v>
      </c>
      <c r="F2896">
        <v>1.03411636767345E+18</v>
      </c>
      <c r="H2896">
        <v>0</v>
      </c>
      <c r="I2896">
        <v>0</v>
      </c>
      <c r="J2896">
        <v>0</v>
      </c>
      <c r="K2896">
        <v>0</v>
      </c>
      <c r="L2896" t="s">
        <v>32874</v>
      </c>
      <c r="M2896" t="s">
        <v>33201</v>
      </c>
      <c r="N2896" t="s">
        <v>33237</v>
      </c>
      <c r="O2896" t="s">
        <v>33272</v>
      </c>
      <c r="P2896" t="s">
        <v>33583</v>
      </c>
      <c r="Q2896" t="s">
        <v>33683</v>
      </c>
      <c r="R2896" t="s">
        <v>36882</v>
      </c>
    </row>
    <row r="2897" spans="1:18">
      <c r="A2897">
        <v>59582104</v>
      </c>
      <c r="B2897" t="s">
        <v>2024</v>
      </c>
      <c r="C2897" t="s">
        <v>10090</v>
      </c>
      <c r="D2897" t="b">
        <v>0</v>
      </c>
      <c r="E2897" t="s">
        <v>19020</v>
      </c>
      <c r="F2897">
        <v>1.034100490752193E+18</v>
      </c>
      <c r="H2897">
        <v>0</v>
      </c>
      <c r="I2897">
        <v>0</v>
      </c>
      <c r="J2897">
        <v>0</v>
      </c>
      <c r="K2897">
        <v>0</v>
      </c>
      <c r="R2897" t="s">
        <v>36883</v>
      </c>
    </row>
    <row r="2898" spans="1:18">
      <c r="A2898">
        <v>224881806</v>
      </c>
      <c r="B2898" t="s">
        <v>2033</v>
      </c>
      <c r="C2898" t="s">
        <v>10099</v>
      </c>
      <c r="D2898" t="b">
        <v>0</v>
      </c>
      <c r="E2898" t="s">
        <v>19021</v>
      </c>
      <c r="F2898">
        <v>1.034099355165368E+18</v>
      </c>
      <c r="G2898">
        <v>17711232</v>
      </c>
      <c r="H2898">
        <v>0</v>
      </c>
      <c r="I2898">
        <v>0</v>
      </c>
      <c r="J2898">
        <v>0</v>
      </c>
      <c r="K2898">
        <v>0</v>
      </c>
      <c r="R2898" t="s">
        <v>36884</v>
      </c>
    </row>
    <row r="2899" spans="1:18">
      <c r="A2899">
        <v>17287931</v>
      </c>
      <c r="B2899" t="s">
        <v>2034</v>
      </c>
      <c r="C2899" t="s">
        <v>2034</v>
      </c>
      <c r="D2899" t="b">
        <v>0</v>
      </c>
      <c r="E2899" t="s">
        <v>19022</v>
      </c>
      <c r="F2899">
        <v>1.034098600190661E+18</v>
      </c>
      <c r="H2899">
        <v>0</v>
      </c>
      <c r="I2899">
        <v>0</v>
      </c>
      <c r="J2899">
        <v>0</v>
      </c>
      <c r="K2899">
        <v>0</v>
      </c>
      <c r="R2899" t="s">
        <v>36885</v>
      </c>
    </row>
    <row r="2900" spans="1:18">
      <c r="A2900">
        <v>3334705469</v>
      </c>
      <c r="B2900" t="s">
        <v>2028</v>
      </c>
      <c r="C2900" t="s">
        <v>10094</v>
      </c>
      <c r="D2900" t="b">
        <v>0</v>
      </c>
      <c r="E2900" t="s">
        <v>19023</v>
      </c>
      <c r="F2900">
        <v>1.034096507354538E+18</v>
      </c>
      <c r="H2900">
        <v>1</v>
      </c>
      <c r="I2900">
        <v>0</v>
      </c>
      <c r="J2900">
        <v>0</v>
      </c>
      <c r="K2900">
        <v>0</v>
      </c>
      <c r="R2900" t="s">
        <v>36886</v>
      </c>
    </row>
    <row r="2901" spans="1:18">
      <c r="A2901">
        <v>499107662</v>
      </c>
      <c r="B2901" t="s">
        <v>1090</v>
      </c>
      <c r="C2901" t="s">
        <v>9178</v>
      </c>
      <c r="D2901" t="b">
        <v>1</v>
      </c>
      <c r="E2901" t="s">
        <v>19024</v>
      </c>
      <c r="F2901">
        <v>1.034095973646172E+18</v>
      </c>
      <c r="H2901">
        <v>1</v>
      </c>
      <c r="I2901">
        <v>0</v>
      </c>
      <c r="J2901">
        <v>0</v>
      </c>
      <c r="K2901">
        <v>1</v>
      </c>
      <c r="R2901" t="s">
        <v>36887</v>
      </c>
    </row>
    <row r="2902" spans="1:18">
      <c r="A2902">
        <v>134860047</v>
      </c>
      <c r="B2902" t="s">
        <v>2035</v>
      </c>
      <c r="C2902" t="s">
        <v>10100</v>
      </c>
      <c r="D2902" t="b">
        <v>0</v>
      </c>
      <c r="E2902" t="s">
        <v>19025</v>
      </c>
      <c r="F2902">
        <v>1.034088589909484E+18</v>
      </c>
      <c r="H2902">
        <v>0</v>
      </c>
      <c r="I2902">
        <v>0</v>
      </c>
      <c r="J2902">
        <v>0</v>
      </c>
      <c r="K2902">
        <v>0</v>
      </c>
      <c r="R2902" t="s">
        <v>36888</v>
      </c>
    </row>
    <row r="2903" spans="1:18">
      <c r="A2903">
        <v>2709871813</v>
      </c>
      <c r="B2903" t="s">
        <v>2036</v>
      </c>
      <c r="C2903" t="s">
        <v>10101</v>
      </c>
      <c r="D2903" t="b">
        <v>0</v>
      </c>
      <c r="E2903" t="s">
        <v>19026</v>
      </c>
      <c r="F2903">
        <v>1.034073883547251E+18</v>
      </c>
      <c r="H2903">
        <v>0</v>
      </c>
      <c r="I2903">
        <v>0</v>
      </c>
      <c r="J2903">
        <v>0</v>
      </c>
      <c r="K2903">
        <v>0</v>
      </c>
      <c r="R2903" t="s">
        <v>36889</v>
      </c>
    </row>
    <row r="2904" spans="1:18">
      <c r="A2904">
        <v>253034260</v>
      </c>
      <c r="B2904" t="s">
        <v>200</v>
      </c>
      <c r="C2904" t="s">
        <v>200</v>
      </c>
      <c r="D2904" t="b">
        <v>0</v>
      </c>
      <c r="E2904" t="s">
        <v>19027</v>
      </c>
      <c r="F2904">
        <v>1.034071445859656E+18</v>
      </c>
      <c r="H2904">
        <v>21</v>
      </c>
      <c r="I2904">
        <v>0</v>
      </c>
      <c r="J2904">
        <v>0</v>
      </c>
      <c r="K2904">
        <v>7</v>
      </c>
      <c r="R2904" t="s">
        <v>36890</v>
      </c>
    </row>
    <row r="2905" spans="1:18">
      <c r="A2905">
        <v>15256492</v>
      </c>
      <c r="B2905" t="s">
        <v>1117</v>
      </c>
      <c r="C2905" t="s">
        <v>1117</v>
      </c>
      <c r="D2905" t="b">
        <v>0</v>
      </c>
      <c r="E2905" t="s">
        <v>19028</v>
      </c>
      <c r="F2905">
        <v>1.03406897854355E+18</v>
      </c>
      <c r="H2905">
        <v>0</v>
      </c>
      <c r="I2905">
        <v>0</v>
      </c>
      <c r="J2905">
        <v>0</v>
      </c>
      <c r="K2905">
        <v>0</v>
      </c>
      <c r="L2905" t="s">
        <v>32874</v>
      </c>
      <c r="M2905" t="s">
        <v>33201</v>
      </c>
      <c r="N2905" t="s">
        <v>33237</v>
      </c>
      <c r="O2905" t="s">
        <v>33272</v>
      </c>
      <c r="P2905" t="s">
        <v>33583</v>
      </c>
      <c r="Q2905" t="s">
        <v>33683</v>
      </c>
      <c r="R2905" t="s">
        <v>36891</v>
      </c>
    </row>
    <row r="2906" spans="1:18">
      <c r="A2906">
        <v>1356726031</v>
      </c>
      <c r="B2906" t="s">
        <v>1770</v>
      </c>
      <c r="C2906" t="s">
        <v>9843</v>
      </c>
      <c r="D2906" t="b">
        <v>0</v>
      </c>
      <c r="E2906" t="s">
        <v>19029</v>
      </c>
      <c r="F2906">
        <v>1.034067407051088E+18</v>
      </c>
      <c r="H2906">
        <v>0</v>
      </c>
      <c r="I2906">
        <v>0</v>
      </c>
      <c r="J2906">
        <v>0</v>
      </c>
      <c r="K2906">
        <v>0</v>
      </c>
      <c r="R2906" t="s">
        <v>36892</v>
      </c>
    </row>
    <row r="2907" spans="1:18">
      <c r="A2907">
        <v>193907156</v>
      </c>
      <c r="B2907" t="s">
        <v>2037</v>
      </c>
      <c r="C2907" t="s">
        <v>10102</v>
      </c>
      <c r="D2907" t="b">
        <v>0</v>
      </c>
      <c r="E2907" t="s">
        <v>19030</v>
      </c>
      <c r="F2907">
        <v>1.034067052024226E+18</v>
      </c>
      <c r="H2907">
        <v>0</v>
      </c>
      <c r="I2907">
        <v>0</v>
      </c>
      <c r="J2907">
        <v>0</v>
      </c>
      <c r="K2907">
        <v>0</v>
      </c>
      <c r="R2907" t="s">
        <v>36893</v>
      </c>
    </row>
    <row r="2908" spans="1:18">
      <c r="A2908">
        <v>9.301354359673324E+17</v>
      </c>
      <c r="B2908" t="s">
        <v>2038</v>
      </c>
      <c r="C2908" t="s">
        <v>10103</v>
      </c>
      <c r="D2908" t="b">
        <v>0</v>
      </c>
      <c r="E2908" t="s">
        <v>19031</v>
      </c>
      <c r="F2908">
        <v>1.034063069742346E+18</v>
      </c>
      <c r="H2908">
        <v>0</v>
      </c>
      <c r="I2908">
        <v>0</v>
      </c>
      <c r="J2908">
        <v>0</v>
      </c>
      <c r="K2908">
        <v>0</v>
      </c>
      <c r="R2908" t="s">
        <v>36894</v>
      </c>
    </row>
    <row r="2909" spans="1:18">
      <c r="A2909">
        <v>84312341</v>
      </c>
      <c r="B2909" t="s">
        <v>841</v>
      </c>
      <c r="C2909" t="s">
        <v>8932</v>
      </c>
      <c r="D2909" t="b">
        <v>0</v>
      </c>
      <c r="E2909" t="s">
        <v>19032</v>
      </c>
      <c r="F2909">
        <v>1.034048040234045E+18</v>
      </c>
      <c r="H2909">
        <v>5</v>
      </c>
      <c r="I2909">
        <v>0</v>
      </c>
      <c r="J2909">
        <v>0</v>
      </c>
      <c r="K2909">
        <v>3</v>
      </c>
      <c r="R2909" t="s">
        <v>36895</v>
      </c>
    </row>
    <row r="2910" spans="1:18">
      <c r="A2910">
        <v>2635306570</v>
      </c>
      <c r="B2910" t="s">
        <v>2039</v>
      </c>
      <c r="C2910" t="s">
        <v>10104</v>
      </c>
      <c r="D2910" t="b">
        <v>0</v>
      </c>
      <c r="E2910" t="s">
        <v>19033</v>
      </c>
      <c r="F2910">
        <v>1.034041643362468E+18</v>
      </c>
      <c r="H2910">
        <v>0</v>
      </c>
      <c r="I2910">
        <v>0</v>
      </c>
      <c r="J2910">
        <v>0</v>
      </c>
      <c r="K2910">
        <v>0</v>
      </c>
      <c r="R2910" t="s">
        <v>36896</v>
      </c>
    </row>
    <row r="2911" spans="1:18">
      <c r="A2911">
        <v>15256492</v>
      </c>
      <c r="B2911" t="s">
        <v>1117</v>
      </c>
      <c r="C2911" t="s">
        <v>1117</v>
      </c>
      <c r="D2911" t="b">
        <v>0</v>
      </c>
      <c r="E2911" t="s">
        <v>19034</v>
      </c>
      <c r="F2911">
        <v>1.034040692400697E+18</v>
      </c>
      <c r="H2911">
        <v>0</v>
      </c>
      <c r="I2911">
        <v>0</v>
      </c>
      <c r="J2911">
        <v>0</v>
      </c>
      <c r="K2911">
        <v>0</v>
      </c>
      <c r="L2911" t="s">
        <v>32874</v>
      </c>
      <c r="M2911" t="s">
        <v>33201</v>
      </c>
      <c r="N2911" t="s">
        <v>33237</v>
      </c>
      <c r="O2911" t="s">
        <v>33272</v>
      </c>
      <c r="P2911" t="s">
        <v>33583</v>
      </c>
      <c r="Q2911" t="s">
        <v>33683</v>
      </c>
      <c r="R2911" t="s">
        <v>36897</v>
      </c>
    </row>
    <row r="2912" spans="1:18">
      <c r="A2912">
        <v>65383163</v>
      </c>
      <c r="B2912" t="s">
        <v>811</v>
      </c>
      <c r="C2912" t="s">
        <v>8902</v>
      </c>
      <c r="D2912" t="b">
        <v>0</v>
      </c>
      <c r="E2912" t="s">
        <v>19035</v>
      </c>
      <c r="F2912">
        <v>1.034034890134774E+18</v>
      </c>
      <c r="H2912">
        <v>0</v>
      </c>
      <c r="I2912">
        <v>0</v>
      </c>
      <c r="J2912">
        <v>0</v>
      </c>
      <c r="K2912">
        <v>0</v>
      </c>
      <c r="R2912" t="s">
        <v>36898</v>
      </c>
    </row>
    <row r="2913" spans="1:18">
      <c r="A2913">
        <v>3014684747</v>
      </c>
      <c r="B2913" t="s">
        <v>849</v>
      </c>
      <c r="C2913" t="s">
        <v>8939</v>
      </c>
      <c r="D2913" t="b">
        <v>0</v>
      </c>
      <c r="E2913" t="s">
        <v>19036</v>
      </c>
      <c r="F2913">
        <v>1.034017713193185E+18</v>
      </c>
      <c r="H2913">
        <v>3</v>
      </c>
      <c r="I2913">
        <v>0</v>
      </c>
      <c r="J2913">
        <v>0</v>
      </c>
      <c r="K2913">
        <v>0</v>
      </c>
      <c r="R2913" t="s">
        <v>36899</v>
      </c>
    </row>
    <row r="2914" spans="1:18">
      <c r="A2914">
        <v>216383292</v>
      </c>
      <c r="B2914" t="s">
        <v>1186</v>
      </c>
      <c r="C2914" t="s">
        <v>9270</v>
      </c>
      <c r="D2914" t="b">
        <v>1</v>
      </c>
      <c r="E2914" t="s">
        <v>19037</v>
      </c>
      <c r="F2914">
        <v>1.033911774473605E+18</v>
      </c>
      <c r="H2914">
        <v>4</v>
      </c>
      <c r="I2914">
        <v>0</v>
      </c>
      <c r="J2914">
        <v>0</v>
      </c>
      <c r="K2914">
        <v>1</v>
      </c>
      <c r="R2914" t="s">
        <v>36900</v>
      </c>
    </row>
    <row r="2915" spans="1:18">
      <c r="A2915">
        <v>4057706242</v>
      </c>
      <c r="B2915" t="s">
        <v>2040</v>
      </c>
      <c r="C2915" t="s">
        <v>10105</v>
      </c>
      <c r="D2915" t="b">
        <v>0</v>
      </c>
      <c r="E2915" t="s">
        <v>19038</v>
      </c>
      <c r="F2915">
        <v>1.03388558586855E+18</v>
      </c>
      <c r="H2915">
        <v>2</v>
      </c>
      <c r="I2915">
        <v>0</v>
      </c>
      <c r="J2915">
        <v>0</v>
      </c>
      <c r="K2915">
        <v>0</v>
      </c>
      <c r="R2915" t="s">
        <v>36901</v>
      </c>
    </row>
    <row r="2916" spans="1:18">
      <c r="A2916">
        <v>1158606938</v>
      </c>
      <c r="B2916" t="s">
        <v>2041</v>
      </c>
      <c r="C2916" t="s">
        <v>10106</v>
      </c>
      <c r="D2916" t="b">
        <v>0</v>
      </c>
      <c r="E2916" t="s">
        <v>19039</v>
      </c>
      <c r="F2916">
        <v>1.033874878225637E+18</v>
      </c>
      <c r="H2916">
        <v>12</v>
      </c>
      <c r="I2916">
        <v>0</v>
      </c>
      <c r="J2916">
        <v>0</v>
      </c>
      <c r="K2916">
        <v>3</v>
      </c>
      <c r="R2916" t="s">
        <v>36902</v>
      </c>
    </row>
    <row r="2917" spans="1:18">
      <c r="A2917">
        <v>15256492</v>
      </c>
      <c r="B2917" t="s">
        <v>1117</v>
      </c>
      <c r="C2917" t="s">
        <v>1117</v>
      </c>
      <c r="D2917" t="b">
        <v>0</v>
      </c>
      <c r="E2917" t="s">
        <v>19040</v>
      </c>
      <c r="F2917">
        <v>1.033871863498375E+18</v>
      </c>
      <c r="H2917">
        <v>0</v>
      </c>
      <c r="I2917">
        <v>0</v>
      </c>
      <c r="J2917">
        <v>0</v>
      </c>
      <c r="K2917">
        <v>0</v>
      </c>
      <c r="L2917" t="s">
        <v>32874</v>
      </c>
      <c r="M2917" t="s">
        <v>33201</v>
      </c>
      <c r="N2917" t="s">
        <v>33237</v>
      </c>
      <c r="O2917" t="s">
        <v>33272</v>
      </c>
      <c r="P2917" t="s">
        <v>33583</v>
      </c>
      <c r="Q2917" t="s">
        <v>33683</v>
      </c>
      <c r="R2917" t="s">
        <v>36903</v>
      </c>
    </row>
    <row r="2918" spans="1:18">
      <c r="A2918">
        <v>2434484935</v>
      </c>
      <c r="B2918" t="s">
        <v>2042</v>
      </c>
      <c r="C2918" t="s">
        <v>10107</v>
      </c>
      <c r="D2918" t="b">
        <v>0</v>
      </c>
      <c r="E2918" t="s">
        <v>19041</v>
      </c>
      <c r="F2918">
        <v>1.033865705081516E+18</v>
      </c>
      <c r="H2918">
        <v>0</v>
      </c>
      <c r="I2918">
        <v>0</v>
      </c>
      <c r="J2918">
        <v>0</v>
      </c>
      <c r="K2918">
        <v>0</v>
      </c>
      <c r="L2918" t="s">
        <v>32938</v>
      </c>
      <c r="M2918" t="s">
        <v>33201</v>
      </c>
      <c r="N2918" t="s">
        <v>33237</v>
      </c>
      <c r="O2918" t="s">
        <v>33333</v>
      </c>
      <c r="P2918" t="s">
        <v>33583</v>
      </c>
      <c r="Q2918" t="s">
        <v>33656</v>
      </c>
      <c r="R2918" t="s">
        <v>36904</v>
      </c>
    </row>
    <row r="2919" spans="1:18">
      <c r="A2919">
        <v>3229623694</v>
      </c>
      <c r="B2919" t="s">
        <v>1615</v>
      </c>
      <c r="C2919" t="s">
        <v>9694</v>
      </c>
      <c r="D2919" t="b">
        <v>0</v>
      </c>
      <c r="E2919" t="s">
        <v>19042</v>
      </c>
      <c r="F2919">
        <v>1.033857908759572E+18</v>
      </c>
      <c r="H2919">
        <v>0</v>
      </c>
      <c r="I2919">
        <v>0</v>
      </c>
      <c r="J2919">
        <v>0</v>
      </c>
      <c r="K2919">
        <v>0</v>
      </c>
      <c r="R2919" t="s">
        <v>36127</v>
      </c>
    </row>
    <row r="2920" spans="1:18">
      <c r="A2920">
        <v>1710514290</v>
      </c>
      <c r="B2920" t="s">
        <v>1223</v>
      </c>
      <c r="C2920" t="s">
        <v>9306</v>
      </c>
      <c r="D2920" t="b">
        <v>0</v>
      </c>
      <c r="E2920" t="s">
        <v>19043</v>
      </c>
      <c r="F2920">
        <v>1.033856270124704E+18</v>
      </c>
      <c r="H2920">
        <v>0</v>
      </c>
      <c r="I2920">
        <v>0</v>
      </c>
      <c r="J2920">
        <v>0</v>
      </c>
      <c r="K2920">
        <v>0</v>
      </c>
      <c r="R2920" t="s">
        <v>35497</v>
      </c>
    </row>
    <row r="2921" spans="1:18">
      <c r="A2921">
        <v>53930102</v>
      </c>
      <c r="B2921" t="s">
        <v>2043</v>
      </c>
      <c r="C2921" t="s">
        <v>10108</v>
      </c>
      <c r="D2921" t="b">
        <v>0</v>
      </c>
      <c r="E2921" t="s">
        <v>19044</v>
      </c>
      <c r="F2921">
        <v>1.033842077442949E+18</v>
      </c>
      <c r="H2921">
        <v>0</v>
      </c>
      <c r="I2921">
        <v>0</v>
      </c>
      <c r="J2921">
        <v>0</v>
      </c>
      <c r="K2921">
        <v>0</v>
      </c>
      <c r="R2921" t="s">
        <v>36905</v>
      </c>
    </row>
    <row r="2922" spans="1:18">
      <c r="A2922">
        <v>545369092</v>
      </c>
      <c r="B2922" t="s">
        <v>2044</v>
      </c>
      <c r="C2922" t="s">
        <v>10109</v>
      </c>
      <c r="D2922" t="b">
        <v>0</v>
      </c>
      <c r="E2922" t="s">
        <v>19045</v>
      </c>
      <c r="F2922">
        <v>1.03383736863207E+18</v>
      </c>
      <c r="H2922">
        <v>0</v>
      </c>
      <c r="I2922">
        <v>0</v>
      </c>
      <c r="J2922">
        <v>0</v>
      </c>
      <c r="K2922">
        <v>0</v>
      </c>
      <c r="L2922" t="s">
        <v>32929</v>
      </c>
      <c r="M2922" t="s">
        <v>33201</v>
      </c>
      <c r="N2922" t="s">
        <v>33237</v>
      </c>
      <c r="O2922" t="s">
        <v>33324</v>
      </c>
      <c r="P2922" t="s">
        <v>33583</v>
      </c>
      <c r="Q2922" t="s">
        <v>33691</v>
      </c>
      <c r="R2922" t="s">
        <v>36906</v>
      </c>
    </row>
    <row r="2923" spans="1:18">
      <c r="A2923">
        <v>3345989931</v>
      </c>
      <c r="B2923" t="s">
        <v>105</v>
      </c>
      <c r="C2923" t="s">
        <v>8209</v>
      </c>
      <c r="D2923" t="b">
        <v>0</v>
      </c>
      <c r="E2923" t="s">
        <v>19046</v>
      </c>
      <c r="F2923">
        <v>1.033836554257609E+18</v>
      </c>
      <c r="H2923">
        <v>4</v>
      </c>
      <c r="I2923">
        <v>0</v>
      </c>
      <c r="J2923">
        <v>0</v>
      </c>
      <c r="K2923">
        <v>1</v>
      </c>
      <c r="R2923" t="s">
        <v>36907</v>
      </c>
    </row>
    <row r="2924" spans="1:18">
      <c r="A2924">
        <v>245347592</v>
      </c>
      <c r="B2924" t="s">
        <v>95</v>
      </c>
      <c r="C2924" t="s">
        <v>8199</v>
      </c>
      <c r="D2924" t="b">
        <v>0</v>
      </c>
      <c r="E2924" t="s">
        <v>19047</v>
      </c>
      <c r="F2924">
        <v>1.033836507793117E+18</v>
      </c>
      <c r="H2924">
        <v>1</v>
      </c>
      <c r="I2924">
        <v>0</v>
      </c>
      <c r="J2924">
        <v>0</v>
      </c>
      <c r="K2924">
        <v>0</v>
      </c>
      <c r="R2924" t="s">
        <v>36908</v>
      </c>
    </row>
    <row r="2925" spans="1:18">
      <c r="A2925">
        <v>395640448</v>
      </c>
      <c r="B2925" t="s">
        <v>1299</v>
      </c>
      <c r="C2925" t="s">
        <v>9381</v>
      </c>
      <c r="D2925" t="b">
        <v>0</v>
      </c>
      <c r="E2925" t="s">
        <v>19048</v>
      </c>
      <c r="F2925">
        <v>1.033832520838783E+18</v>
      </c>
      <c r="H2925">
        <v>6</v>
      </c>
      <c r="I2925">
        <v>0</v>
      </c>
      <c r="J2925">
        <v>0</v>
      </c>
      <c r="K2925">
        <v>0</v>
      </c>
      <c r="R2925" t="s">
        <v>36909</v>
      </c>
    </row>
    <row r="2926" spans="1:18">
      <c r="A2926">
        <v>69127318</v>
      </c>
      <c r="B2926" t="s">
        <v>2045</v>
      </c>
      <c r="C2926" t="s">
        <v>10110</v>
      </c>
      <c r="D2926" t="b">
        <v>0</v>
      </c>
      <c r="E2926" t="s">
        <v>19049</v>
      </c>
      <c r="F2926">
        <v>1.033806610030895E+18</v>
      </c>
      <c r="H2926">
        <v>1</v>
      </c>
      <c r="I2926">
        <v>0</v>
      </c>
      <c r="J2926">
        <v>0</v>
      </c>
      <c r="K2926">
        <v>0</v>
      </c>
      <c r="L2926" t="s">
        <v>32880</v>
      </c>
      <c r="M2926" t="s">
        <v>33201</v>
      </c>
      <c r="N2926" t="s">
        <v>33237</v>
      </c>
      <c r="O2926" t="s">
        <v>33278</v>
      </c>
      <c r="P2926" t="s">
        <v>33583</v>
      </c>
      <c r="Q2926" t="s">
        <v>33687</v>
      </c>
      <c r="R2926" t="s">
        <v>36910</v>
      </c>
    </row>
    <row r="2927" spans="1:18">
      <c r="A2927">
        <v>3775393397</v>
      </c>
      <c r="B2927" t="s">
        <v>2046</v>
      </c>
      <c r="C2927" t="s">
        <v>10111</v>
      </c>
      <c r="D2927" t="b">
        <v>0</v>
      </c>
      <c r="E2927" t="s">
        <v>19050</v>
      </c>
      <c r="F2927">
        <v>1.033795235715973E+18</v>
      </c>
      <c r="G2927">
        <v>77920426</v>
      </c>
      <c r="H2927">
        <v>0</v>
      </c>
      <c r="I2927">
        <v>0</v>
      </c>
      <c r="J2927">
        <v>0</v>
      </c>
      <c r="K2927">
        <v>0</v>
      </c>
      <c r="R2927" t="s">
        <v>36911</v>
      </c>
    </row>
    <row r="2928" spans="1:18">
      <c r="A2928">
        <v>3775393397</v>
      </c>
      <c r="B2928" t="s">
        <v>2046</v>
      </c>
      <c r="C2928" t="s">
        <v>10111</v>
      </c>
      <c r="D2928" t="b">
        <v>0</v>
      </c>
      <c r="E2928" t="s">
        <v>19051</v>
      </c>
      <c r="F2928">
        <v>1.033794210393219E+18</v>
      </c>
      <c r="G2928">
        <v>9.166504654415667E+17</v>
      </c>
      <c r="H2928">
        <v>0</v>
      </c>
      <c r="I2928">
        <v>0</v>
      </c>
      <c r="J2928">
        <v>0</v>
      </c>
      <c r="K2928">
        <v>0</v>
      </c>
      <c r="R2928" t="s">
        <v>36912</v>
      </c>
    </row>
    <row r="2929" spans="1:18">
      <c r="A2929">
        <v>15256492</v>
      </c>
      <c r="B2929" t="s">
        <v>1117</v>
      </c>
      <c r="C2929" t="s">
        <v>1117</v>
      </c>
      <c r="D2929" t="b">
        <v>0</v>
      </c>
      <c r="E2929" t="s">
        <v>19052</v>
      </c>
      <c r="F2929">
        <v>1.033784606330434E+18</v>
      </c>
      <c r="H2929">
        <v>0</v>
      </c>
      <c r="I2929">
        <v>0</v>
      </c>
      <c r="J2929">
        <v>0</v>
      </c>
      <c r="K2929">
        <v>0</v>
      </c>
      <c r="L2929" t="s">
        <v>32874</v>
      </c>
      <c r="M2929" t="s">
        <v>33201</v>
      </c>
      <c r="N2929" t="s">
        <v>33237</v>
      </c>
      <c r="O2929" t="s">
        <v>33272</v>
      </c>
      <c r="P2929" t="s">
        <v>33583</v>
      </c>
      <c r="Q2929" t="s">
        <v>33683</v>
      </c>
      <c r="R2929" t="s">
        <v>36913</v>
      </c>
    </row>
    <row r="2930" spans="1:18">
      <c r="A2930">
        <v>93953614</v>
      </c>
      <c r="B2930" t="s">
        <v>870</v>
      </c>
      <c r="C2930" t="s">
        <v>8960</v>
      </c>
      <c r="D2930" t="b">
        <v>0</v>
      </c>
      <c r="E2930" t="s">
        <v>19053</v>
      </c>
      <c r="F2930">
        <v>1.033783637315994E+18</v>
      </c>
      <c r="H2930">
        <v>1</v>
      </c>
      <c r="I2930">
        <v>0</v>
      </c>
      <c r="J2930">
        <v>0</v>
      </c>
      <c r="K2930">
        <v>1</v>
      </c>
      <c r="R2930" t="s">
        <v>36914</v>
      </c>
    </row>
    <row r="2931" spans="1:18">
      <c r="A2931">
        <v>188150476</v>
      </c>
      <c r="B2931" t="s">
        <v>2047</v>
      </c>
      <c r="C2931" t="s">
        <v>10112</v>
      </c>
      <c r="D2931" t="b">
        <v>0</v>
      </c>
      <c r="E2931" t="s">
        <v>19054</v>
      </c>
      <c r="F2931">
        <v>1.033774027150688E+18</v>
      </c>
      <c r="H2931">
        <v>0</v>
      </c>
      <c r="I2931">
        <v>0</v>
      </c>
      <c r="J2931">
        <v>0</v>
      </c>
      <c r="K2931">
        <v>0</v>
      </c>
      <c r="L2931" t="s">
        <v>32938</v>
      </c>
      <c r="M2931" t="s">
        <v>33201</v>
      </c>
      <c r="N2931" t="s">
        <v>33237</v>
      </c>
      <c r="O2931" t="s">
        <v>33333</v>
      </c>
      <c r="P2931" t="s">
        <v>33583</v>
      </c>
      <c r="Q2931" t="s">
        <v>33656</v>
      </c>
      <c r="R2931" t="s">
        <v>36915</v>
      </c>
    </row>
    <row r="2932" spans="1:18">
      <c r="A2932">
        <v>64616840</v>
      </c>
      <c r="B2932" t="s">
        <v>2048</v>
      </c>
      <c r="C2932" t="s">
        <v>10113</v>
      </c>
      <c r="D2932" t="b">
        <v>0</v>
      </c>
      <c r="E2932" t="s">
        <v>19055</v>
      </c>
      <c r="F2932">
        <v>1.033767475509379E+18</v>
      </c>
      <c r="H2932">
        <v>0</v>
      </c>
      <c r="I2932">
        <v>0</v>
      </c>
      <c r="J2932">
        <v>0</v>
      </c>
      <c r="K2932">
        <v>0</v>
      </c>
      <c r="L2932" t="s">
        <v>32877</v>
      </c>
      <c r="M2932" t="s">
        <v>33201</v>
      </c>
      <c r="N2932" t="s">
        <v>33237</v>
      </c>
      <c r="O2932" t="s">
        <v>33275</v>
      </c>
      <c r="P2932" t="s">
        <v>33583</v>
      </c>
      <c r="R2932" t="s">
        <v>36916</v>
      </c>
    </row>
    <row r="2933" spans="1:18">
      <c r="A2933">
        <v>775625072</v>
      </c>
      <c r="B2933" t="s">
        <v>56</v>
      </c>
      <c r="C2933" t="s">
        <v>8160</v>
      </c>
      <c r="D2933" t="b">
        <v>0</v>
      </c>
      <c r="E2933" t="s">
        <v>19056</v>
      </c>
      <c r="F2933">
        <v>1.033764676730085E+18</v>
      </c>
      <c r="H2933">
        <v>0</v>
      </c>
      <c r="I2933">
        <v>0</v>
      </c>
      <c r="J2933">
        <v>0</v>
      </c>
      <c r="K2933">
        <v>0</v>
      </c>
      <c r="R2933" t="s">
        <v>36700</v>
      </c>
    </row>
    <row r="2934" spans="1:18">
      <c r="A2934">
        <v>7.448715879634084E+17</v>
      </c>
      <c r="B2934" t="s">
        <v>222</v>
      </c>
      <c r="C2934" t="s">
        <v>8324</v>
      </c>
      <c r="D2934" t="b">
        <v>0</v>
      </c>
      <c r="E2934" t="s">
        <v>19057</v>
      </c>
      <c r="F2934">
        <v>1.033742424017789E+18</v>
      </c>
      <c r="H2934">
        <v>0</v>
      </c>
      <c r="I2934">
        <v>0</v>
      </c>
      <c r="J2934">
        <v>0</v>
      </c>
      <c r="K2934">
        <v>0</v>
      </c>
      <c r="R2934" t="s">
        <v>36917</v>
      </c>
    </row>
    <row r="2935" spans="1:18">
      <c r="A2935">
        <v>8.068880612294984E+17</v>
      </c>
      <c r="B2935" t="s">
        <v>2049</v>
      </c>
      <c r="C2935" t="s">
        <v>10114</v>
      </c>
      <c r="D2935" t="b">
        <v>0</v>
      </c>
      <c r="E2935" t="s">
        <v>19058</v>
      </c>
      <c r="F2935">
        <v>1.033741100115263E+18</v>
      </c>
      <c r="H2935">
        <v>0</v>
      </c>
      <c r="I2935">
        <v>0</v>
      </c>
      <c r="J2935">
        <v>0</v>
      </c>
      <c r="K2935">
        <v>0</v>
      </c>
      <c r="R2935" t="s">
        <v>36918</v>
      </c>
    </row>
    <row r="2936" spans="1:18">
      <c r="A2936">
        <v>629906472</v>
      </c>
      <c r="B2936" t="s">
        <v>2050</v>
      </c>
      <c r="C2936" t="s">
        <v>10115</v>
      </c>
      <c r="D2936" t="b">
        <v>0</v>
      </c>
      <c r="E2936" t="s">
        <v>19059</v>
      </c>
      <c r="F2936">
        <v>1.033732913186177E+18</v>
      </c>
      <c r="H2936">
        <v>0</v>
      </c>
      <c r="I2936">
        <v>0</v>
      </c>
      <c r="J2936">
        <v>0</v>
      </c>
      <c r="K2936">
        <v>0</v>
      </c>
      <c r="R2936" t="s">
        <v>36919</v>
      </c>
    </row>
    <row r="2937" spans="1:18">
      <c r="A2937">
        <v>73511189</v>
      </c>
      <c r="B2937" t="s">
        <v>2051</v>
      </c>
      <c r="C2937" t="s">
        <v>10116</v>
      </c>
      <c r="D2937" t="b">
        <v>0</v>
      </c>
      <c r="E2937" t="s">
        <v>19060</v>
      </c>
      <c r="F2937">
        <v>1.033731984177213E+18</v>
      </c>
      <c r="H2937">
        <v>0</v>
      </c>
      <c r="I2937">
        <v>0</v>
      </c>
      <c r="J2937">
        <v>0</v>
      </c>
      <c r="K2937">
        <v>0</v>
      </c>
      <c r="L2937" t="s">
        <v>32977</v>
      </c>
      <c r="M2937" t="s">
        <v>33201</v>
      </c>
      <c r="N2937" t="s">
        <v>33237</v>
      </c>
      <c r="O2937" t="s">
        <v>33370</v>
      </c>
      <c r="P2937" t="s">
        <v>33583</v>
      </c>
      <c r="Q2937" t="s">
        <v>33712</v>
      </c>
      <c r="R2937" t="s">
        <v>36920</v>
      </c>
    </row>
    <row r="2938" spans="1:18">
      <c r="A2938">
        <v>15256492</v>
      </c>
      <c r="B2938" t="s">
        <v>1117</v>
      </c>
      <c r="C2938" t="s">
        <v>1117</v>
      </c>
      <c r="D2938" t="b">
        <v>0</v>
      </c>
      <c r="E2938" t="s">
        <v>19061</v>
      </c>
      <c r="F2938">
        <v>1.033731159849685E+18</v>
      </c>
      <c r="H2938">
        <v>0</v>
      </c>
      <c r="I2938">
        <v>0</v>
      </c>
      <c r="J2938">
        <v>0</v>
      </c>
      <c r="K2938">
        <v>0</v>
      </c>
      <c r="L2938" t="s">
        <v>32874</v>
      </c>
      <c r="M2938" t="s">
        <v>33201</v>
      </c>
      <c r="N2938" t="s">
        <v>33237</v>
      </c>
      <c r="O2938" t="s">
        <v>33272</v>
      </c>
      <c r="P2938" t="s">
        <v>33583</v>
      </c>
      <c r="Q2938" t="s">
        <v>33683</v>
      </c>
      <c r="R2938" t="s">
        <v>36921</v>
      </c>
    </row>
    <row r="2939" spans="1:18">
      <c r="A2939">
        <v>207870059</v>
      </c>
      <c r="B2939" t="s">
        <v>2052</v>
      </c>
      <c r="C2939" t="s">
        <v>10117</v>
      </c>
      <c r="D2939" t="b">
        <v>0</v>
      </c>
      <c r="E2939" t="s">
        <v>19062</v>
      </c>
      <c r="F2939">
        <v>1.033728716076212E+18</v>
      </c>
      <c r="H2939">
        <v>3</v>
      </c>
      <c r="I2939">
        <v>0</v>
      </c>
      <c r="J2939">
        <v>0</v>
      </c>
      <c r="K2939">
        <v>0</v>
      </c>
      <c r="R2939" t="s">
        <v>36922</v>
      </c>
    </row>
    <row r="2940" spans="1:18">
      <c r="A2940">
        <v>8.931730287581839E+17</v>
      </c>
      <c r="B2940" t="s">
        <v>1244</v>
      </c>
      <c r="C2940" t="s">
        <v>9327</v>
      </c>
      <c r="D2940" t="b">
        <v>0</v>
      </c>
      <c r="E2940" t="s">
        <v>19063</v>
      </c>
      <c r="F2940">
        <v>1.033724302783181E+18</v>
      </c>
      <c r="H2940">
        <v>0</v>
      </c>
      <c r="I2940">
        <v>0</v>
      </c>
      <c r="J2940">
        <v>0</v>
      </c>
      <c r="K2940">
        <v>0</v>
      </c>
      <c r="R2940" t="s">
        <v>36923</v>
      </c>
    </row>
    <row r="2941" spans="1:18">
      <c r="A2941">
        <v>161497413</v>
      </c>
      <c r="B2941" t="s">
        <v>2053</v>
      </c>
      <c r="C2941" t="s">
        <v>10118</v>
      </c>
      <c r="D2941" t="b">
        <v>0</v>
      </c>
      <c r="E2941" t="s">
        <v>19064</v>
      </c>
      <c r="F2941">
        <v>1.033704681699205E+18</v>
      </c>
      <c r="G2941">
        <v>2992426599</v>
      </c>
      <c r="H2941">
        <v>2</v>
      </c>
      <c r="I2941">
        <v>0</v>
      </c>
      <c r="J2941">
        <v>0</v>
      </c>
      <c r="K2941">
        <v>0</v>
      </c>
      <c r="R2941" t="s">
        <v>36924</v>
      </c>
    </row>
    <row r="2942" spans="1:18">
      <c r="A2942">
        <v>324696054</v>
      </c>
      <c r="B2942" t="s">
        <v>373</v>
      </c>
      <c r="C2942" t="s">
        <v>8471</v>
      </c>
      <c r="D2942" t="b">
        <v>0</v>
      </c>
      <c r="E2942" t="s">
        <v>19065</v>
      </c>
      <c r="F2942">
        <v>1.033703335864328E+18</v>
      </c>
      <c r="H2942">
        <v>0</v>
      </c>
      <c r="I2942">
        <v>0</v>
      </c>
      <c r="J2942">
        <v>0</v>
      </c>
      <c r="K2942">
        <v>0</v>
      </c>
      <c r="L2942" t="s">
        <v>32877</v>
      </c>
      <c r="M2942" t="s">
        <v>33201</v>
      </c>
      <c r="N2942" t="s">
        <v>33237</v>
      </c>
      <c r="O2942" t="s">
        <v>33275</v>
      </c>
      <c r="P2942" t="s">
        <v>33583</v>
      </c>
      <c r="Q2942" t="s">
        <v>33605</v>
      </c>
      <c r="R2942" t="s">
        <v>36925</v>
      </c>
    </row>
    <row r="2943" spans="1:18">
      <c r="A2943">
        <v>7.843627570681283E+17</v>
      </c>
      <c r="B2943" t="s">
        <v>2054</v>
      </c>
      <c r="C2943" t="s">
        <v>10119</v>
      </c>
      <c r="D2943" t="b">
        <v>0</v>
      </c>
      <c r="E2943" t="s">
        <v>19066</v>
      </c>
      <c r="F2943">
        <v>1.033691173205012E+18</v>
      </c>
      <c r="H2943">
        <v>1</v>
      </c>
      <c r="I2943">
        <v>0</v>
      </c>
      <c r="J2943">
        <v>0</v>
      </c>
      <c r="K2943">
        <v>0</v>
      </c>
      <c r="R2943" t="s">
        <v>36926</v>
      </c>
    </row>
    <row r="2944" spans="1:18">
      <c r="A2944">
        <v>3229623694</v>
      </c>
      <c r="B2944" t="s">
        <v>1615</v>
      </c>
      <c r="C2944" t="s">
        <v>9694</v>
      </c>
      <c r="D2944" t="b">
        <v>0</v>
      </c>
      <c r="E2944" t="s">
        <v>19067</v>
      </c>
      <c r="F2944">
        <v>1.033672505771389E+18</v>
      </c>
      <c r="H2944">
        <v>0</v>
      </c>
      <c r="I2944">
        <v>0</v>
      </c>
      <c r="J2944">
        <v>0</v>
      </c>
      <c r="K2944">
        <v>0</v>
      </c>
      <c r="R2944" t="s">
        <v>36127</v>
      </c>
    </row>
    <row r="2945" spans="1:18">
      <c r="A2945">
        <v>8.282058034002084E+17</v>
      </c>
      <c r="B2945" t="s">
        <v>2055</v>
      </c>
      <c r="C2945" t="s">
        <v>10120</v>
      </c>
      <c r="D2945" t="b">
        <v>0</v>
      </c>
      <c r="E2945" t="s">
        <v>19068</v>
      </c>
      <c r="F2945">
        <v>1.033671796195766E+18</v>
      </c>
      <c r="H2945">
        <v>0</v>
      </c>
      <c r="I2945">
        <v>0</v>
      </c>
      <c r="J2945">
        <v>0</v>
      </c>
      <c r="K2945">
        <v>0</v>
      </c>
      <c r="R2945" t="s">
        <v>36927</v>
      </c>
    </row>
    <row r="2946" spans="1:18">
      <c r="A2946">
        <v>52364013</v>
      </c>
      <c r="B2946" t="s">
        <v>2056</v>
      </c>
      <c r="C2946" t="s">
        <v>10121</v>
      </c>
      <c r="D2946" t="b">
        <v>1</v>
      </c>
      <c r="E2946" t="s">
        <v>19069</v>
      </c>
      <c r="F2946">
        <v>1.033667778094477E+18</v>
      </c>
      <c r="H2946">
        <v>2</v>
      </c>
      <c r="I2946">
        <v>0</v>
      </c>
      <c r="J2946">
        <v>0</v>
      </c>
      <c r="K2946">
        <v>0</v>
      </c>
      <c r="R2946" t="s">
        <v>36928</v>
      </c>
    </row>
    <row r="2947" spans="1:18">
      <c r="A2947">
        <v>84477872</v>
      </c>
      <c r="B2947" t="s">
        <v>1837</v>
      </c>
      <c r="C2947" t="s">
        <v>9910</v>
      </c>
      <c r="D2947" t="b">
        <v>0</v>
      </c>
      <c r="E2947" t="s">
        <v>19070</v>
      </c>
      <c r="F2947">
        <v>1.033575198514135E+18</v>
      </c>
      <c r="H2947">
        <v>3</v>
      </c>
      <c r="I2947">
        <v>0</v>
      </c>
      <c r="J2947">
        <v>0</v>
      </c>
      <c r="K2947">
        <v>0</v>
      </c>
      <c r="R2947" t="s">
        <v>36929</v>
      </c>
    </row>
    <row r="2948" spans="1:18">
      <c r="A2948">
        <v>52236707</v>
      </c>
      <c r="B2948" t="s">
        <v>2057</v>
      </c>
      <c r="C2948" t="s">
        <v>10122</v>
      </c>
      <c r="D2948" t="b">
        <v>0</v>
      </c>
      <c r="E2948" t="s">
        <v>19071</v>
      </c>
      <c r="F2948">
        <v>1.033566922309231E+18</v>
      </c>
      <c r="H2948">
        <v>0</v>
      </c>
      <c r="I2948">
        <v>0</v>
      </c>
      <c r="J2948">
        <v>0</v>
      </c>
      <c r="K2948">
        <v>0</v>
      </c>
      <c r="R2948" t="s">
        <v>36930</v>
      </c>
    </row>
    <row r="2949" spans="1:18">
      <c r="A2949">
        <v>170114329</v>
      </c>
      <c r="B2949" t="s">
        <v>2012</v>
      </c>
      <c r="C2949" t="s">
        <v>10078</v>
      </c>
      <c r="D2949" t="b">
        <v>0</v>
      </c>
      <c r="E2949" t="s">
        <v>19072</v>
      </c>
      <c r="F2949">
        <v>1.03355060415993E+18</v>
      </c>
      <c r="H2949">
        <v>0</v>
      </c>
      <c r="I2949">
        <v>0</v>
      </c>
      <c r="J2949">
        <v>0</v>
      </c>
      <c r="K2949">
        <v>0</v>
      </c>
      <c r="R2949" t="s">
        <v>36931</v>
      </c>
    </row>
    <row r="2950" spans="1:18">
      <c r="A2950">
        <v>1244500537</v>
      </c>
      <c r="B2950" t="s">
        <v>2058</v>
      </c>
      <c r="C2950" t="s">
        <v>10123</v>
      </c>
      <c r="D2950" t="b">
        <v>0</v>
      </c>
      <c r="E2950" t="s">
        <v>19073</v>
      </c>
      <c r="F2950">
        <v>1.033534274480361E+18</v>
      </c>
      <c r="G2950">
        <v>8.16807672754348E+17</v>
      </c>
      <c r="H2950">
        <v>0</v>
      </c>
      <c r="I2950">
        <v>0</v>
      </c>
      <c r="J2950">
        <v>0</v>
      </c>
      <c r="K2950">
        <v>0</v>
      </c>
      <c r="R2950" t="s">
        <v>36932</v>
      </c>
    </row>
    <row r="2951" spans="1:18">
      <c r="A2951">
        <v>56225154</v>
      </c>
      <c r="B2951" t="s">
        <v>2059</v>
      </c>
      <c r="C2951" t="s">
        <v>10124</v>
      </c>
      <c r="D2951" t="b">
        <v>0</v>
      </c>
      <c r="E2951" t="s">
        <v>19074</v>
      </c>
      <c r="F2951">
        <v>1.033533175736291E+18</v>
      </c>
      <c r="H2951">
        <v>0</v>
      </c>
      <c r="I2951">
        <v>0</v>
      </c>
      <c r="J2951">
        <v>0</v>
      </c>
      <c r="K2951">
        <v>0</v>
      </c>
      <c r="R2951" t="s">
        <v>36933</v>
      </c>
    </row>
    <row r="2952" spans="1:18">
      <c r="A2952">
        <v>396174712</v>
      </c>
      <c r="B2952" t="s">
        <v>2060</v>
      </c>
      <c r="C2952" t="s">
        <v>10125</v>
      </c>
      <c r="D2952" t="b">
        <v>0</v>
      </c>
      <c r="E2952" t="s">
        <v>19075</v>
      </c>
      <c r="F2952">
        <v>1.033530487552319E+18</v>
      </c>
      <c r="G2952">
        <v>161173235</v>
      </c>
      <c r="H2952">
        <v>3</v>
      </c>
      <c r="I2952">
        <v>0</v>
      </c>
      <c r="J2952">
        <v>0</v>
      </c>
      <c r="K2952">
        <v>1</v>
      </c>
      <c r="R2952" t="s">
        <v>36934</v>
      </c>
    </row>
    <row r="2953" spans="1:18">
      <c r="A2953">
        <v>15256492</v>
      </c>
      <c r="B2953" t="s">
        <v>1117</v>
      </c>
      <c r="C2953" t="s">
        <v>1117</v>
      </c>
      <c r="D2953" t="b">
        <v>0</v>
      </c>
      <c r="E2953" t="s">
        <v>19076</v>
      </c>
      <c r="F2953">
        <v>1.033519397980307E+18</v>
      </c>
      <c r="H2953">
        <v>0</v>
      </c>
      <c r="I2953">
        <v>0</v>
      </c>
      <c r="J2953">
        <v>0</v>
      </c>
      <c r="K2953">
        <v>0</v>
      </c>
      <c r="L2953" t="s">
        <v>32874</v>
      </c>
      <c r="M2953" t="s">
        <v>33201</v>
      </c>
      <c r="N2953" t="s">
        <v>33237</v>
      </c>
      <c r="O2953" t="s">
        <v>33272</v>
      </c>
      <c r="P2953" t="s">
        <v>33583</v>
      </c>
      <c r="Q2953" t="s">
        <v>33683</v>
      </c>
      <c r="R2953" t="s">
        <v>36935</v>
      </c>
    </row>
    <row r="2954" spans="1:18">
      <c r="A2954">
        <v>15256492</v>
      </c>
      <c r="B2954" t="s">
        <v>1117</v>
      </c>
      <c r="C2954" t="s">
        <v>1117</v>
      </c>
      <c r="D2954" t="b">
        <v>0</v>
      </c>
      <c r="E2954" t="s">
        <v>19077</v>
      </c>
      <c r="F2954">
        <v>1.033507148624486E+18</v>
      </c>
      <c r="H2954">
        <v>0</v>
      </c>
      <c r="I2954">
        <v>0</v>
      </c>
      <c r="J2954">
        <v>0</v>
      </c>
      <c r="K2954">
        <v>0</v>
      </c>
      <c r="L2954" t="s">
        <v>32874</v>
      </c>
      <c r="M2954" t="s">
        <v>33201</v>
      </c>
      <c r="N2954" t="s">
        <v>33237</v>
      </c>
      <c r="O2954" t="s">
        <v>33272</v>
      </c>
      <c r="P2954" t="s">
        <v>33583</v>
      </c>
      <c r="Q2954" t="s">
        <v>33683</v>
      </c>
      <c r="R2954" t="s">
        <v>36936</v>
      </c>
    </row>
    <row r="2955" spans="1:18">
      <c r="A2955">
        <v>8.067083615385027E+17</v>
      </c>
      <c r="B2955" t="s">
        <v>2061</v>
      </c>
      <c r="C2955" t="s">
        <v>10126</v>
      </c>
      <c r="D2955" t="b">
        <v>0</v>
      </c>
      <c r="E2955" t="s">
        <v>19078</v>
      </c>
      <c r="F2955">
        <v>1.033498142690423E+18</v>
      </c>
      <c r="H2955">
        <v>0</v>
      </c>
      <c r="I2955">
        <v>0</v>
      </c>
      <c r="J2955">
        <v>0</v>
      </c>
      <c r="K2955">
        <v>0</v>
      </c>
      <c r="R2955" t="s">
        <v>36937</v>
      </c>
    </row>
    <row r="2956" spans="1:18">
      <c r="A2956">
        <v>15256492</v>
      </c>
      <c r="B2956" t="s">
        <v>1117</v>
      </c>
      <c r="C2956" t="s">
        <v>1117</v>
      </c>
      <c r="D2956" t="b">
        <v>0</v>
      </c>
      <c r="E2956" t="s">
        <v>19079</v>
      </c>
      <c r="F2956">
        <v>1.033489546535526E+18</v>
      </c>
      <c r="H2956">
        <v>0</v>
      </c>
      <c r="I2956">
        <v>0</v>
      </c>
      <c r="J2956">
        <v>0</v>
      </c>
      <c r="K2956">
        <v>0</v>
      </c>
      <c r="L2956" t="s">
        <v>32874</v>
      </c>
      <c r="M2956" t="s">
        <v>33201</v>
      </c>
      <c r="N2956" t="s">
        <v>33237</v>
      </c>
      <c r="O2956" t="s">
        <v>33272</v>
      </c>
      <c r="P2956" t="s">
        <v>33583</v>
      </c>
      <c r="Q2956" t="s">
        <v>33683</v>
      </c>
      <c r="R2956" t="s">
        <v>36938</v>
      </c>
    </row>
    <row r="2957" spans="1:18">
      <c r="A2957">
        <v>4057706242</v>
      </c>
      <c r="B2957" t="s">
        <v>2040</v>
      </c>
      <c r="C2957" t="s">
        <v>10105</v>
      </c>
      <c r="D2957" t="b">
        <v>0</v>
      </c>
      <c r="E2957" t="s">
        <v>19080</v>
      </c>
      <c r="F2957">
        <v>1.033486826982593E+18</v>
      </c>
      <c r="H2957">
        <v>0</v>
      </c>
      <c r="I2957">
        <v>0</v>
      </c>
      <c r="J2957">
        <v>0</v>
      </c>
      <c r="K2957">
        <v>0</v>
      </c>
      <c r="R2957" t="s">
        <v>36939</v>
      </c>
    </row>
    <row r="2958" spans="1:18">
      <c r="A2958">
        <v>15256492</v>
      </c>
      <c r="B2958" t="s">
        <v>1117</v>
      </c>
      <c r="C2958" t="s">
        <v>1117</v>
      </c>
      <c r="D2958" t="b">
        <v>0</v>
      </c>
      <c r="E2958" t="s">
        <v>19081</v>
      </c>
      <c r="F2958">
        <v>1.033469005972038E+18</v>
      </c>
      <c r="H2958">
        <v>0</v>
      </c>
      <c r="I2958">
        <v>0</v>
      </c>
      <c r="J2958">
        <v>0</v>
      </c>
      <c r="K2958">
        <v>0</v>
      </c>
      <c r="L2958" t="s">
        <v>32874</v>
      </c>
      <c r="M2958" t="s">
        <v>33201</v>
      </c>
      <c r="N2958" t="s">
        <v>33237</v>
      </c>
      <c r="O2958" t="s">
        <v>33272</v>
      </c>
      <c r="P2958" t="s">
        <v>33583</v>
      </c>
      <c r="Q2958" t="s">
        <v>33683</v>
      </c>
      <c r="R2958" t="s">
        <v>36940</v>
      </c>
    </row>
    <row r="2959" spans="1:18">
      <c r="A2959">
        <v>1583988866</v>
      </c>
      <c r="B2959" t="s">
        <v>2062</v>
      </c>
      <c r="C2959" t="s">
        <v>10127</v>
      </c>
      <c r="D2959" t="b">
        <v>1</v>
      </c>
      <c r="E2959" t="s">
        <v>19082</v>
      </c>
      <c r="F2959">
        <v>1.033462555526799E+18</v>
      </c>
      <c r="H2959">
        <v>0</v>
      </c>
      <c r="I2959">
        <v>0</v>
      </c>
      <c r="J2959">
        <v>0</v>
      </c>
      <c r="K2959">
        <v>0</v>
      </c>
      <c r="R2959" t="s">
        <v>36941</v>
      </c>
    </row>
    <row r="2960" spans="1:18">
      <c r="A2960">
        <v>9.250703974894674E+17</v>
      </c>
      <c r="B2960" t="s">
        <v>2063</v>
      </c>
      <c r="C2960" t="s">
        <v>10128</v>
      </c>
      <c r="D2960" t="b">
        <v>0</v>
      </c>
      <c r="E2960" t="s">
        <v>19083</v>
      </c>
      <c r="F2960">
        <v>1.033457495698825E+18</v>
      </c>
      <c r="H2960">
        <v>21</v>
      </c>
      <c r="I2960">
        <v>0</v>
      </c>
      <c r="J2960">
        <v>0</v>
      </c>
      <c r="K2960">
        <v>3</v>
      </c>
      <c r="R2960" t="s">
        <v>36942</v>
      </c>
    </row>
    <row r="2961" spans="1:18">
      <c r="A2961">
        <v>226268691</v>
      </c>
      <c r="B2961" t="s">
        <v>2064</v>
      </c>
      <c r="C2961" t="s">
        <v>10129</v>
      </c>
      <c r="D2961" t="b">
        <v>0</v>
      </c>
      <c r="E2961" t="s">
        <v>19084</v>
      </c>
      <c r="F2961">
        <v>1.033449611510378E+18</v>
      </c>
      <c r="H2961">
        <v>0</v>
      </c>
      <c r="I2961">
        <v>0</v>
      </c>
      <c r="J2961">
        <v>0</v>
      </c>
      <c r="K2961">
        <v>0</v>
      </c>
      <c r="L2961" t="s">
        <v>32929</v>
      </c>
      <c r="M2961" t="s">
        <v>33201</v>
      </c>
      <c r="N2961" t="s">
        <v>33237</v>
      </c>
      <c r="O2961" t="s">
        <v>33324</v>
      </c>
      <c r="P2961" t="s">
        <v>33583</v>
      </c>
      <c r="Q2961" t="s">
        <v>33700</v>
      </c>
      <c r="R2961" t="s">
        <v>36943</v>
      </c>
    </row>
    <row r="2962" spans="1:18">
      <c r="A2962">
        <v>15256492</v>
      </c>
      <c r="B2962" t="s">
        <v>1117</v>
      </c>
      <c r="C2962" t="s">
        <v>1117</v>
      </c>
      <c r="D2962" t="b">
        <v>0</v>
      </c>
      <c r="E2962" t="s">
        <v>19085</v>
      </c>
      <c r="F2962">
        <v>1.033447426735202E+18</v>
      </c>
      <c r="H2962">
        <v>0</v>
      </c>
      <c r="I2962">
        <v>0</v>
      </c>
      <c r="J2962">
        <v>0</v>
      </c>
      <c r="K2962">
        <v>0</v>
      </c>
      <c r="L2962" t="s">
        <v>32874</v>
      </c>
      <c r="M2962" t="s">
        <v>33201</v>
      </c>
      <c r="N2962" t="s">
        <v>33237</v>
      </c>
      <c r="O2962" t="s">
        <v>33272</v>
      </c>
      <c r="P2962" t="s">
        <v>33583</v>
      </c>
      <c r="Q2962" t="s">
        <v>33683</v>
      </c>
      <c r="R2962" t="s">
        <v>36944</v>
      </c>
    </row>
    <row r="2963" spans="1:18">
      <c r="A2963">
        <v>310589141</v>
      </c>
      <c r="B2963" t="s">
        <v>2065</v>
      </c>
      <c r="C2963" t="s">
        <v>10130</v>
      </c>
      <c r="D2963" t="b">
        <v>0</v>
      </c>
      <c r="E2963" t="s">
        <v>19086</v>
      </c>
      <c r="F2963">
        <v>1.033445159936184E+18</v>
      </c>
      <c r="H2963">
        <v>0</v>
      </c>
      <c r="I2963">
        <v>0</v>
      </c>
      <c r="J2963">
        <v>0</v>
      </c>
      <c r="K2963">
        <v>0</v>
      </c>
      <c r="L2963" t="s">
        <v>32978</v>
      </c>
      <c r="M2963" t="s">
        <v>33201</v>
      </c>
      <c r="N2963" t="s">
        <v>33237</v>
      </c>
      <c r="O2963" t="s">
        <v>33371</v>
      </c>
      <c r="P2963" t="s">
        <v>33583</v>
      </c>
      <c r="Q2963" t="s">
        <v>33713</v>
      </c>
      <c r="R2963" t="s">
        <v>36945</v>
      </c>
    </row>
    <row r="2964" spans="1:18">
      <c r="A2964">
        <v>16334137</v>
      </c>
      <c r="B2964" t="s">
        <v>2066</v>
      </c>
      <c r="C2964" t="s">
        <v>10131</v>
      </c>
      <c r="D2964" t="b">
        <v>1</v>
      </c>
      <c r="E2964" t="s">
        <v>19087</v>
      </c>
      <c r="F2964">
        <v>1.033430811331031E+18</v>
      </c>
      <c r="H2964">
        <v>69</v>
      </c>
      <c r="I2964">
        <v>1</v>
      </c>
      <c r="J2964">
        <v>1</v>
      </c>
      <c r="K2964">
        <v>18</v>
      </c>
      <c r="R2964" t="s">
        <v>36946</v>
      </c>
    </row>
    <row r="2965" spans="1:18">
      <c r="A2965">
        <v>15256492</v>
      </c>
      <c r="B2965" t="s">
        <v>1117</v>
      </c>
      <c r="C2965" t="s">
        <v>1117</v>
      </c>
      <c r="D2965" t="b">
        <v>0</v>
      </c>
      <c r="E2965" t="s">
        <v>19088</v>
      </c>
      <c r="F2965">
        <v>1.033409087105581E+18</v>
      </c>
      <c r="H2965">
        <v>0</v>
      </c>
      <c r="I2965">
        <v>0</v>
      </c>
      <c r="J2965">
        <v>0</v>
      </c>
      <c r="K2965">
        <v>0</v>
      </c>
      <c r="L2965" t="s">
        <v>32874</v>
      </c>
      <c r="M2965" t="s">
        <v>33201</v>
      </c>
      <c r="N2965" t="s">
        <v>33237</v>
      </c>
      <c r="O2965" t="s">
        <v>33272</v>
      </c>
      <c r="P2965" t="s">
        <v>33583</v>
      </c>
      <c r="Q2965" t="s">
        <v>33683</v>
      </c>
      <c r="R2965" t="s">
        <v>36947</v>
      </c>
    </row>
    <row r="2966" spans="1:18">
      <c r="A2966">
        <v>1875887166</v>
      </c>
      <c r="B2966" t="s">
        <v>2067</v>
      </c>
      <c r="C2966" t="s">
        <v>10132</v>
      </c>
      <c r="D2966" t="b">
        <v>1</v>
      </c>
      <c r="E2966" t="s">
        <v>19089</v>
      </c>
      <c r="F2966">
        <v>1.033405161375449E+18</v>
      </c>
      <c r="H2966">
        <v>7</v>
      </c>
      <c r="I2966">
        <v>0</v>
      </c>
      <c r="J2966">
        <v>1</v>
      </c>
      <c r="K2966">
        <v>4</v>
      </c>
      <c r="R2966" t="s">
        <v>36948</v>
      </c>
    </row>
    <row r="2967" spans="1:18">
      <c r="A2967">
        <v>775625072</v>
      </c>
      <c r="B2967" t="s">
        <v>56</v>
      </c>
      <c r="C2967" t="s">
        <v>8160</v>
      </c>
      <c r="D2967" t="b">
        <v>0</v>
      </c>
      <c r="E2967" t="s">
        <v>19090</v>
      </c>
      <c r="F2967">
        <v>1.033402245927162E+18</v>
      </c>
      <c r="H2967">
        <v>0</v>
      </c>
      <c r="I2967">
        <v>0</v>
      </c>
      <c r="J2967">
        <v>0</v>
      </c>
      <c r="K2967">
        <v>0</v>
      </c>
      <c r="R2967" t="s">
        <v>36949</v>
      </c>
    </row>
    <row r="2968" spans="1:18">
      <c r="A2968">
        <v>24511456</v>
      </c>
      <c r="B2968" t="s">
        <v>2068</v>
      </c>
      <c r="C2968" t="s">
        <v>10133</v>
      </c>
      <c r="D2968" t="b">
        <v>1</v>
      </c>
      <c r="E2968" t="s">
        <v>19091</v>
      </c>
      <c r="F2968">
        <v>1.03338374052393E+18</v>
      </c>
      <c r="H2968">
        <v>4</v>
      </c>
      <c r="I2968">
        <v>0</v>
      </c>
      <c r="J2968">
        <v>2</v>
      </c>
      <c r="K2968">
        <v>1</v>
      </c>
      <c r="R2968" t="s">
        <v>36950</v>
      </c>
    </row>
    <row r="2969" spans="1:18">
      <c r="A2969">
        <v>15256492</v>
      </c>
      <c r="B2969" t="s">
        <v>1117</v>
      </c>
      <c r="C2969" t="s">
        <v>1117</v>
      </c>
      <c r="D2969" t="b">
        <v>0</v>
      </c>
      <c r="E2969" t="s">
        <v>19092</v>
      </c>
      <c r="F2969">
        <v>1.03338359066982E+18</v>
      </c>
      <c r="H2969">
        <v>0</v>
      </c>
      <c r="I2969">
        <v>0</v>
      </c>
      <c r="J2969">
        <v>0</v>
      </c>
      <c r="K2969">
        <v>0</v>
      </c>
      <c r="L2969" t="s">
        <v>32874</v>
      </c>
      <c r="M2969" t="s">
        <v>33201</v>
      </c>
      <c r="N2969" t="s">
        <v>33237</v>
      </c>
      <c r="O2969" t="s">
        <v>33272</v>
      </c>
      <c r="P2969" t="s">
        <v>33583</v>
      </c>
      <c r="Q2969" t="s">
        <v>33683</v>
      </c>
      <c r="R2969" t="s">
        <v>36951</v>
      </c>
    </row>
    <row r="2970" spans="1:18">
      <c r="A2970">
        <v>9.950219495532667E+17</v>
      </c>
      <c r="B2970" t="s">
        <v>2069</v>
      </c>
      <c r="C2970" t="s">
        <v>10134</v>
      </c>
      <c r="D2970" t="b">
        <v>0</v>
      </c>
      <c r="E2970" t="s">
        <v>19093</v>
      </c>
      <c r="F2970">
        <v>1.033368670586585E+18</v>
      </c>
      <c r="H2970">
        <v>0</v>
      </c>
      <c r="I2970">
        <v>0</v>
      </c>
      <c r="J2970">
        <v>0</v>
      </c>
      <c r="K2970">
        <v>0</v>
      </c>
      <c r="R2970" t="s">
        <v>36952</v>
      </c>
    </row>
    <row r="2971" spans="1:18">
      <c r="A2971">
        <v>8.768078870494126E+17</v>
      </c>
      <c r="B2971" t="s">
        <v>2070</v>
      </c>
      <c r="C2971" t="s">
        <v>10135</v>
      </c>
      <c r="D2971" t="b">
        <v>0</v>
      </c>
      <c r="E2971" t="s">
        <v>19094</v>
      </c>
      <c r="F2971">
        <v>1.03336692027016E+18</v>
      </c>
      <c r="H2971">
        <v>4</v>
      </c>
      <c r="I2971">
        <v>0</v>
      </c>
      <c r="J2971">
        <v>0</v>
      </c>
      <c r="K2971">
        <v>2</v>
      </c>
      <c r="R2971" t="s">
        <v>36953</v>
      </c>
    </row>
    <row r="2972" spans="1:18">
      <c r="A2972">
        <v>134860047</v>
      </c>
      <c r="B2972" t="s">
        <v>2035</v>
      </c>
      <c r="C2972" t="s">
        <v>10100</v>
      </c>
      <c r="D2972" t="b">
        <v>0</v>
      </c>
      <c r="E2972" t="s">
        <v>19095</v>
      </c>
      <c r="F2972">
        <v>1.033366818835104E+18</v>
      </c>
      <c r="H2972">
        <v>0</v>
      </c>
      <c r="I2972">
        <v>0</v>
      </c>
      <c r="J2972">
        <v>0</v>
      </c>
      <c r="K2972">
        <v>0</v>
      </c>
      <c r="R2972" t="s">
        <v>36888</v>
      </c>
    </row>
    <row r="2973" spans="1:18">
      <c r="A2973">
        <v>1877073235</v>
      </c>
      <c r="B2973" t="s">
        <v>2071</v>
      </c>
      <c r="C2973" t="s">
        <v>10136</v>
      </c>
      <c r="D2973" t="b">
        <v>0</v>
      </c>
      <c r="E2973" t="s">
        <v>19096</v>
      </c>
      <c r="F2973">
        <v>1.033361354525221E+18</v>
      </c>
      <c r="H2973">
        <v>3</v>
      </c>
      <c r="I2973">
        <v>0</v>
      </c>
      <c r="J2973">
        <v>0</v>
      </c>
      <c r="K2973">
        <v>1</v>
      </c>
      <c r="R2973" t="s">
        <v>36954</v>
      </c>
    </row>
    <row r="2974" spans="1:18">
      <c r="A2974">
        <v>260373250</v>
      </c>
      <c r="B2974" t="s">
        <v>2072</v>
      </c>
      <c r="C2974" t="s">
        <v>10137</v>
      </c>
      <c r="D2974" t="b">
        <v>0</v>
      </c>
      <c r="E2974" t="s">
        <v>19097</v>
      </c>
      <c r="F2974">
        <v>1.0333580844025E+18</v>
      </c>
      <c r="H2974">
        <v>0</v>
      </c>
      <c r="I2974">
        <v>0</v>
      </c>
      <c r="J2974">
        <v>0</v>
      </c>
      <c r="K2974">
        <v>0</v>
      </c>
      <c r="R2974" t="s">
        <v>36955</v>
      </c>
    </row>
    <row r="2975" spans="1:18">
      <c r="A2975">
        <v>907035493</v>
      </c>
      <c r="B2975" t="s">
        <v>2073</v>
      </c>
      <c r="C2975" t="s">
        <v>10138</v>
      </c>
      <c r="D2975" t="b">
        <v>0</v>
      </c>
      <c r="E2975" t="s">
        <v>19098</v>
      </c>
      <c r="F2975">
        <v>1.033357010753016E+18</v>
      </c>
      <c r="H2975">
        <v>0</v>
      </c>
      <c r="I2975">
        <v>0</v>
      </c>
      <c r="J2975">
        <v>0</v>
      </c>
      <c r="K2975">
        <v>0</v>
      </c>
      <c r="L2975" t="s">
        <v>32979</v>
      </c>
      <c r="M2975" t="s">
        <v>33201</v>
      </c>
      <c r="N2975" t="s">
        <v>33237</v>
      </c>
      <c r="O2975" t="s">
        <v>33372</v>
      </c>
      <c r="P2975" t="s">
        <v>33583</v>
      </c>
      <c r="Q2975" t="s">
        <v>33714</v>
      </c>
      <c r="R2975" t="s">
        <v>36956</v>
      </c>
    </row>
    <row r="2976" spans="1:18">
      <c r="A2976">
        <v>9.406980363758674E+17</v>
      </c>
      <c r="B2976" t="s">
        <v>2074</v>
      </c>
      <c r="C2976" t="s">
        <v>10139</v>
      </c>
      <c r="D2976" t="b">
        <v>0</v>
      </c>
      <c r="E2976" t="s">
        <v>19099</v>
      </c>
      <c r="F2976">
        <v>1.033356572200587E+18</v>
      </c>
      <c r="H2976">
        <v>0</v>
      </c>
      <c r="I2976">
        <v>0</v>
      </c>
      <c r="J2976">
        <v>0</v>
      </c>
      <c r="K2976">
        <v>0</v>
      </c>
      <c r="R2976" t="s">
        <v>36957</v>
      </c>
    </row>
    <row r="2977" spans="1:18">
      <c r="A2977">
        <v>16425548</v>
      </c>
      <c r="B2977" t="s">
        <v>2075</v>
      </c>
      <c r="C2977" t="s">
        <v>10140</v>
      </c>
      <c r="D2977" t="b">
        <v>0</v>
      </c>
      <c r="E2977" t="s">
        <v>19100</v>
      </c>
      <c r="F2977">
        <v>1.033355259324723E+18</v>
      </c>
      <c r="H2977">
        <v>2</v>
      </c>
      <c r="I2977">
        <v>0</v>
      </c>
      <c r="J2977">
        <v>2</v>
      </c>
      <c r="K2977">
        <v>0</v>
      </c>
      <c r="R2977" t="s">
        <v>36958</v>
      </c>
    </row>
    <row r="2978" spans="1:18">
      <c r="A2978">
        <v>15256492</v>
      </c>
      <c r="B2978" t="s">
        <v>1117</v>
      </c>
      <c r="C2978" t="s">
        <v>1117</v>
      </c>
      <c r="D2978" t="b">
        <v>0</v>
      </c>
      <c r="E2978" t="s">
        <v>19101</v>
      </c>
      <c r="F2978">
        <v>1.033354743173837E+18</v>
      </c>
      <c r="H2978">
        <v>0</v>
      </c>
      <c r="I2978">
        <v>0</v>
      </c>
      <c r="J2978">
        <v>0</v>
      </c>
      <c r="K2978">
        <v>0</v>
      </c>
      <c r="L2978" t="s">
        <v>32874</v>
      </c>
      <c r="M2978" t="s">
        <v>33201</v>
      </c>
      <c r="N2978" t="s">
        <v>33237</v>
      </c>
      <c r="O2978" t="s">
        <v>33272</v>
      </c>
      <c r="P2978" t="s">
        <v>33583</v>
      </c>
      <c r="Q2978" t="s">
        <v>33683</v>
      </c>
      <c r="R2978" t="s">
        <v>36959</v>
      </c>
    </row>
    <row r="2979" spans="1:18">
      <c r="A2979">
        <v>74466164</v>
      </c>
      <c r="B2979" t="s">
        <v>2076</v>
      </c>
      <c r="C2979" t="s">
        <v>2076</v>
      </c>
      <c r="D2979" t="b">
        <v>0</v>
      </c>
      <c r="E2979" t="s">
        <v>19102</v>
      </c>
      <c r="F2979">
        <v>1.033353611563225E+18</v>
      </c>
      <c r="H2979">
        <v>0</v>
      </c>
      <c r="I2979">
        <v>0</v>
      </c>
      <c r="J2979">
        <v>0</v>
      </c>
      <c r="K2979">
        <v>1</v>
      </c>
      <c r="R2979" t="s">
        <v>36960</v>
      </c>
    </row>
    <row r="2980" spans="1:18">
      <c r="A2980">
        <v>1362735702</v>
      </c>
      <c r="B2980" t="s">
        <v>2077</v>
      </c>
      <c r="C2980" t="s">
        <v>10141</v>
      </c>
      <c r="D2980" t="b">
        <v>0</v>
      </c>
      <c r="E2980" t="s">
        <v>19103</v>
      </c>
      <c r="F2980">
        <v>1.03335334266633E+18</v>
      </c>
      <c r="H2980">
        <v>1</v>
      </c>
      <c r="I2980">
        <v>0</v>
      </c>
      <c r="J2980">
        <v>0</v>
      </c>
      <c r="K2980">
        <v>0</v>
      </c>
      <c r="R2980" t="s">
        <v>36961</v>
      </c>
    </row>
    <row r="2981" spans="1:18">
      <c r="A2981">
        <v>85481906</v>
      </c>
      <c r="B2981" t="s">
        <v>2078</v>
      </c>
      <c r="C2981" t="s">
        <v>10142</v>
      </c>
      <c r="D2981" t="b">
        <v>0</v>
      </c>
      <c r="E2981" t="s">
        <v>19104</v>
      </c>
      <c r="F2981">
        <v>1.033345135214584E+18</v>
      </c>
      <c r="H2981">
        <v>1</v>
      </c>
      <c r="I2981">
        <v>0</v>
      </c>
      <c r="J2981">
        <v>0</v>
      </c>
      <c r="K2981">
        <v>0</v>
      </c>
      <c r="R2981" t="s">
        <v>36962</v>
      </c>
    </row>
    <row r="2982" spans="1:18">
      <c r="A2982">
        <v>35856457</v>
      </c>
      <c r="B2982" t="s">
        <v>2079</v>
      </c>
      <c r="C2982" t="s">
        <v>10143</v>
      </c>
      <c r="D2982" t="b">
        <v>0</v>
      </c>
      <c r="E2982" t="s">
        <v>19105</v>
      </c>
      <c r="F2982">
        <v>1.033342931388617E+18</v>
      </c>
      <c r="H2982">
        <v>0</v>
      </c>
      <c r="I2982">
        <v>0</v>
      </c>
      <c r="J2982">
        <v>0</v>
      </c>
      <c r="K2982">
        <v>0</v>
      </c>
      <c r="L2982" t="s">
        <v>32880</v>
      </c>
      <c r="M2982" t="s">
        <v>33201</v>
      </c>
      <c r="N2982" t="s">
        <v>33237</v>
      </c>
      <c r="O2982" t="s">
        <v>33278</v>
      </c>
      <c r="P2982" t="s">
        <v>33583</v>
      </c>
      <c r="Q2982" t="s">
        <v>33687</v>
      </c>
      <c r="R2982" t="s">
        <v>36963</v>
      </c>
    </row>
    <row r="2983" spans="1:18">
      <c r="A2983">
        <v>182195298</v>
      </c>
      <c r="B2983" t="s">
        <v>2080</v>
      </c>
      <c r="C2983" t="s">
        <v>10144</v>
      </c>
      <c r="D2983" t="b">
        <v>0</v>
      </c>
      <c r="E2983" t="s">
        <v>19106</v>
      </c>
      <c r="F2983">
        <v>1.033323900438962E+18</v>
      </c>
      <c r="H2983">
        <v>0</v>
      </c>
      <c r="I2983">
        <v>0</v>
      </c>
      <c r="J2983">
        <v>1</v>
      </c>
      <c r="K2983">
        <v>0</v>
      </c>
      <c r="L2983" t="s">
        <v>32938</v>
      </c>
      <c r="M2983" t="s">
        <v>33201</v>
      </c>
      <c r="N2983" t="s">
        <v>33237</v>
      </c>
      <c r="O2983" t="s">
        <v>33333</v>
      </c>
      <c r="P2983" t="s">
        <v>33583</v>
      </c>
      <c r="Q2983" t="s">
        <v>33656</v>
      </c>
      <c r="R2983" t="s">
        <v>36964</v>
      </c>
    </row>
    <row r="2984" spans="1:18">
      <c r="A2984">
        <v>799142767</v>
      </c>
      <c r="B2984" t="s">
        <v>2081</v>
      </c>
      <c r="C2984" t="s">
        <v>10145</v>
      </c>
      <c r="D2984" t="b">
        <v>0</v>
      </c>
      <c r="E2984" t="s">
        <v>19107</v>
      </c>
      <c r="F2984">
        <v>1.033307021859275E+18</v>
      </c>
      <c r="H2984">
        <v>0</v>
      </c>
      <c r="I2984">
        <v>0</v>
      </c>
      <c r="J2984">
        <v>0</v>
      </c>
      <c r="K2984">
        <v>0</v>
      </c>
      <c r="R2984" t="s">
        <v>36965</v>
      </c>
    </row>
    <row r="2985" spans="1:18">
      <c r="A2985">
        <v>3364431442</v>
      </c>
      <c r="B2985" t="s">
        <v>2082</v>
      </c>
      <c r="C2985" t="s">
        <v>10146</v>
      </c>
      <c r="D2985" t="b">
        <v>0</v>
      </c>
      <c r="E2985" t="s">
        <v>19108</v>
      </c>
      <c r="F2985">
        <v>1.033282784352236E+18</v>
      </c>
      <c r="G2985">
        <v>9.999411677803315E+17</v>
      </c>
      <c r="H2985">
        <v>0</v>
      </c>
      <c r="I2985">
        <v>0</v>
      </c>
      <c r="J2985">
        <v>0</v>
      </c>
      <c r="K2985">
        <v>0</v>
      </c>
      <c r="R2985" t="s">
        <v>36966</v>
      </c>
    </row>
    <row r="2986" spans="1:18">
      <c r="A2986">
        <v>472243935</v>
      </c>
      <c r="B2986" t="s">
        <v>2083</v>
      </c>
      <c r="C2986" t="s">
        <v>10147</v>
      </c>
      <c r="D2986" t="b">
        <v>0</v>
      </c>
      <c r="E2986" t="s">
        <v>19109</v>
      </c>
      <c r="F2986">
        <v>1.033199146382123E+18</v>
      </c>
      <c r="H2986">
        <v>6</v>
      </c>
      <c r="I2986">
        <v>1</v>
      </c>
      <c r="J2986">
        <v>0</v>
      </c>
      <c r="K2986">
        <v>2</v>
      </c>
      <c r="R2986" t="s">
        <v>36967</v>
      </c>
    </row>
    <row r="2987" spans="1:18">
      <c r="A2987">
        <v>15256492</v>
      </c>
      <c r="B2987" t="s">
        <v>1117</v>
      </c>
      <c r="C2987" t="s">
        <v>1117</v>
      </c>
      <c r="D2987" t="b">
        <v>0</v>
      </c>
      <c r="E2987" t="s">
        <v>19110</v>
      </c>
      <c r="F2987">
        <v>1.033169755325252E+18</v>
      </c>
      <c r="H2987">
        <v>0</v>
      </c>
      <c r="I2987">
        <v>0</v>
      </c>
      <c r="J2987">
        <v>0</v>
      </c>
      <c r="K2987">
        <v>0</v>
      </c>
      <c r="L2987" t="s">
        <v>32874</v>
      </c>
      <c r="M2987" t="s">
        <v>33201</v>
      </c>
      <c r="N2987" t="s">
        <v>33237</v>
      </c>
      <c r="O2987" t="s">
        <v>33272</v>
      </c>
      <c r="P2987" t="s">
        <v>33583</v>
      </c>
      <c r="Q2987" t="s">
        <v>33683</v>
      </c>
      <c r="R2987" t="s">
        <v>36968</v>
      </c>
    </row>
    <row r="2988" spans="1:18">
      <c r="A2988">
        <v>517898870</v>
      </c>
      <c r="B2988" t="s">
        <v>2084</v>
      </c>
      <c r="C2988" t="s">
        <v>10148</v>
      </c>
      <c r="D2988" t="b">
        <v>0</v>
      </c>
      <c r="E2988" t="s">
        <v>19111</v>
      </c>
      <c r="F2988">
        <v>1.03315557598992E+18</v>
      </c>
      <c r="H2988">
        <v>1</v>
      </c>
      <c r="I2988">
        <v>0</v>
      </c>
      <c r="J2988">
        <v>0</v>
      </c>
      <c r="K2988">
        <v>0</v>
      </c>
      <c r="R2988" t="s">
        <v>36969</v>
      </c>
    </row>
    <row r="2989" spans="1:18">
      <c r="A2989">
        <v>93953614</v>
      </c>
      <c r="B2989" t="s">
        <v>870</v>
      </c>
      <c r="C2989" t="s">
        <v>8960</v>
      </c>
      <c r="D2989" t="b">
        <v>0</v>
      </c>
      <c r="E2989" t="s">
        <v>19112</v>
      </c>
      <c r="F2989">
        <v>1.033145430735872E+18</v>
      </c>
      <c r="H2989">
        <v>0</v>
      </c>
      <c r="I2989">
        <v>0</v>
      </c>
      <c r="J2989">
        <v>0</v>
      </c>
      <c r="K2989">
        <v>0</v>
      </c>
      <c r="R2989" t="s">
        <v>36970</v>
      </c>
    </row>
    <row r="2990" spans="1:18">
      <c r="A2990">
        <v>15256492</v>
      </c>
      <c r="B2990" t="s">
        <v>1117</v>
      </c>
      <c r="C2990" t="s">
        <v>1117</v>
      </c>
      <c r="D2990" t="b">
        <v>0</v>
      </c>
      <c r="E2990" t="s">
        <v>19113</v>
      </c>
      <c r="F2990">
        <v>1.033130060746768E+18</v>
      </c>
      <c r="H2990">
        <v>0</v>
      </c>
      <c r="I2990">
        <v>0</v>
      </c>
      <c r="J2990">
        <v>0</v>
      </c>
      <c r="K2990">
        <v>0</v>
      </c>
      <c r="L2990" t="s">
        <v>32874</v>
      </c>
      <c r="M2990" t="s">
        <v>33201</v>
      </c>
      <c r="N2990" t="s">
        <v>33237</v>
      </c>
      <c r="O2990" t="s">
        <v>33272</v>
      </c>
      <c r="P2990" t="s">
        <v>33583</v>
      </c>
      <c r="Q2990" t="s">
        <v>33683</v>
      </c>
      <c r="R2990" t="s">
        <v>36971</v>
      </c>
    </row>
    <row r="2991" spans="1:18">
      <c r="A2991">
        <v>35856457</v>
      </c>
      <c r="B2991" t="s">
        <v>2079</v>
      </c>
      <c r="C2991" t="s">
        <v>10143</v>
      </c>
      <c r="D2991" t="b">
        <v>0</v>
      </c>
      <c r="E2991" t="s">
        <v>19114</v>
      </c>
      <c r="F2991">
        <v>1.033105412982108E+18</v>
      </c>
      <c r="H2991">
        <v>0</v>
      </c>
      <c r="I2991">
        <v>0</v>
      </c>
      <c r="J2991">
        <v>0</v>
      </c>
      <c r="K2991">
        <v>0</v>
      </c>
      <c r="L2991" t="s">
        <v>32880</v>
      </c>
      <c r="M2991" t="s">
        <v>33201</v>
      </c>
      <c r="N2991" t="s">
        <v>33237</v>
      </c>
      <c r="O2991" t="s">
        <v>33278</v>
      </c>
      <c r="P2991" t="s">
        <v>33583</v>
      </c>
      <c r="Q2991" t="s">
        <v>33687</v>
      </c>
      <c r="R2991" t="s">
        <v>36972</v>
      </c>
    </row>
    <row r="2992" spans="1:18">
      <c r="A2992">
        <v>63194986</v>
      </c>
      <c r="B2992" t="s">
        <v>1136</v>
      </c>
      <c r="C2992" t="s">
        <v>9222</v>
      </c>
      <c r="D2992" t="b">
        <v>0</v>
      </c>
      <c r="E2992" t="s">
        <v>19115</v>
      </c>
      <c r="F2992">
        <v>1.033100631123354E+18</v>
      </c>
      <c r="H2992">
        <v>0</v>
      </c>
      <c r="I2992">
        <v>0</v>
      </c>
      <c r="J2992">
        <v>0</v>
      </c>
      <c r="K2992">
        <v>0</v>
      </c>
      <c r="R2992" t="s">
        <v>36973</v>
      </c>
    </row>
    <row r="2993" spans="1:18">
      <c r="A2993">
        <v>15256492</v>
      </c>
      <c r="B2993" t="s">
        <v>1117</v>
      </c>
      <c r="C2993" t="s">
        <v>1117</v>
      </c>
      <c r="D2993" t="b">
        <v>0</v>
      </c>
      <c r="E2993" t="s">
        <v>19116</v>
      </c>
      <c r="F2993">
        <v>1.033100607652069E+18</v>
      </c>
      <c r="H2993">
        <v>0</v>
      </c>
      <c r="I2993">
        <v>0</v>
      </c>
      <c r="J2993">
        <v>0</v>
      </c>
      <c r="K2993">
        <v>0</v>
      </c>
      <c r="L2993" t="s">
        <v>32874</v>
      </c>
      <c r="M2993" t="s">
        <v>33201</v>
      </c>
      <c r="N2993" t="s">
        <v>33237</v>
      </c>
      <c r="O2993" t="s">
        <v>33272</v>
      </c>
      <c r="P2993" t="s">
        <v>33583</v>
      </c>
      <c r="Q2993" t="s">
        <v>33683</v>
      </c>
      <c r="R2993" t="s">
        <v>36974</v>
      </c>
    </row>
    <row r="2994" spans="1:18">
      <c r="A2994">
        <v>8.438672898627543E+17</v>
      </c>
      <c r="B2994" t="s">
        <v>2085</v>
      </c>
      <c r="C2994" t="s">
        <v>10149</v>
      </c>
      <c r="D2994" t="b">
        <v>0</v>
      </c>
      <c r="E2994" t="s">
        <v>19117</v>
      </c>
      <c r="F2994">
        <v>1.033099528965112E+18</v>
      </c>
      <c r="H2994">
        <v>10</v>
      </c>
      <c r="I2994">
        <v>0</v>
      </c>
      <c r="J2994">
        <v>0</v>
      </c>
      <c r="K2994">
        <v>3</v>
      </c>
      <c r="R2994" t="s">
        <v>36975</v>
      </c>
    </row>
    <row r="2995" spans="1:18">
      <c r="A2995">
        <v>791193313</v>
      </c>
      <c r="B2995" t="s">
        <v>2086</v>
      </c>
      <c r="C2995" t="s">
        <v>10150</v>
      </c>
      <c r="D2995" t="b">
        <v>0</v>
      </c>
      <c r="E2995" t="s">
        <v>19118</v>
      </c>
      <c r="F2995">
        <v>1.033091865095164E+18</v>
      </c>
      <c r="H2995">
        <v>0</v>
      </c>
      <c r="I2995">
        <v>0</v>
      </c>
      <c r="J2995">
        <v>1</v>
      </c>
      <c r="K2995">
        <v>0</v>
      </c>
      <c r="R2995" t="s">
        <v>36976</v>
      </c>
    </row>
    <row r="2996" spans="1:18">
      <c r="A2996">
        <v>15256492</v>
      </c>
      <c r="B2996" t="s">
        <v>1117</v>
      </c>
      <c r="C2996" t="s">
        <v>1117</v>
      </c>
      <c r="D2996" t="b">
        <v>0</v>
      </c>
      <c r="E2996" t="s">
        <v>19119</v>
      </c>
      <c r="F2996">
        <v>1.033083392336818E+18</v>
      </c>
      <c r="H2996">
        <v>0</v>
      </c>
      <c r="I2996">
        <v>0</v>
      </c>
      <c r="J2996">
        <v>0</v>
      </c>
      <c r="K2996">
        <v>0</v>
      </c>
      <c r="L2996" t="s">
        <v>32874</v>
      </c>
      <c r="M2996" t="s">
        <v>33201</v>
      </c>
      <c r="N2996" t="s">
        <v>33237</v>
      </c>
      <c r="O2996" t="s">
        <v>33272</v>
      </c>
      <c r="P2996" t="s">
        <v>33583</v>
      </c>
      <c r="Q2996" t="s">
        <v>33683</v>
      </c>
      <c r="R2996" t="s">
        <v>36977</v>
      </c>
    </row>
    <row r="2997" spans="1:18">
      <c r="A2997">
        <v>15256492</v>
      </c>
      <c r="B2997" t="s">
        <v>1117</v>
      </c>
      <c r="C2997" t="s">
        <v>1117</v>
      </c>
      <c r="D2997" t="b">
        <v>0</v>
      </c>
      <c r="E2997" t="s">
        <v>19120</v>
      </c>
      <c r="F2997">
        <v>1.033076462792913E+18</v>
      </c>
      <c r="H2997">
        <v>0</v>
      </c>
      <c r="I2997">
        <v>0</v>
      </c>
      <c r="J2997">
        <v>0</v>
      </c>
      <c r="K2997">
        <v>0</v>
      </c>
      <c r="L2997" t="s">
        <v>32874</v>
      </c>
      <c r="M2997" t="s">
        <v>33201</v>
      </c>
      <c r="N2997" t="s">
        <v>33237</v>
      </c>
      <c r="O2997" t="s">
        <v>33272</v>
      </c>
      <c r="P2997" t="s">
        <v>33583</v>
      </c>
      <c r="Q2997" t="s">
        <v>33683</v>
      </c>
      <c r="R2997" t="s">
        <v>36978</v>
      </c>
    </row>
    <row r="2998" spans="1:18">
      <c r="A2998">
        <v>77210940</v>
      </c>
      <c r="B2998" t="s">
        <v>2087</v>
      </c>
      <c r="C2998" t="s">
        <v>10151</v>
      </c>
      <c r="D2998" t="b">
        <v>0</v>
      </c>
      <c r="E2998" t="s">
        <v>19121</v>
      </c>
      <c r="F2998">
        <v>1.033063623764201E+18</v>
      </c>
      <c r="H2998">
        <v>0</v>
      </c>
      <c r="I2998">
        <v>0</v>
      </c>
      <c r="J2998">
        <v>0</v>
      </c>
      <c r="K2998">
        <v>0</v>
      </c>
      <c r="R2998" t="s">
        <v>36979</v>
      </c>
    </row>
    <row r="2999" spans="1:18">
      <c r="A2999">
        <v>77210940</v>
      </c>
      <c r="B2999" t="s">
        <v>2087</v>
      </c>
      <c r="C2999" t="s">
        <v>10151</v>
      </c>
      <c r="D2999" t="b">
        <v>0</v>
      </c>
      <c r="E2999" t="s">
        <v>19122</v>
      </c>
      <c r="F2999">
        <v>1.033063367064343E+18</v>
      </c>
      <c r="H2999">
        <v>0</v>
      </c>
      <c r="I2999">
        <v>0</v>
      </c>
      <c r="J2999">
        <v>0</v>
      </c>
      <c r="K2999">
        <v>0</v>
      </c>
      <c r="R2999" t="s">
        <v>36980</v>
      </c>
    </row>
    <row r="3000" spans="1:18">
      <c r="A3000">
        <v>1702703257</v>
      </c>
      <c r="B3000" t="s">
        <v>2088</v>
      </c>
      <c r="C3000" t="s">
        <v>2088</v>
      </c>
      <c r="D3000" t="b">
        <v>0</v>
      </c>
      <c r="E3000" t="s">
        <v>19123</v>
      </c>
      <c r="F3000">
        <v>1.033061503468024E+18</v>
      </c>
      <c r="H3000">
        <v>1</v>
      </c>
      <c r="I3000">
        <v>0</v>
      </c>
      <c r="J3000">
        <v>0</v>
      </c>
      <c r="K3000">
        <v>0</v>
      </c>
      <c r="R3000" t="s">
        <v>36981</v>
      </c>
    </row>
    <row r="3001" spans="1:18">
      <c r="A3001">
        <v>35524446</v>
      </c>
      <c r="B3001" t="s">
        <v>2089</v>
      </c>
      <c r="C3001" t="s">
        <v>10152</v>
      </c>
      <c r="D3001" t="b">
        <v>0</v>
      </c>
      <c r="E3001" t="s">
        <v>19124</v>
      </c>
      <c r="F3001">
        <v>1.033058870548148E+18</v>
      </c>
      <c r="H3001">
        <v>4</v>
      </c>
      <c r="I3001">
        <v>0</v>
      </c>
      <c r="J3001">
        <v>0</v>
      </c>
      <c r="K3001">
        <v>3</v>
      </c>
      <c r="R3001" t="s">
        <v>36982</v>
      </c>
    </row>
    <row r="3002" spans="1:18">
      <c r="A3002">
        <v>4632630329</v>
      </c>
      <c r="B3002" t="s">
        <v>1297</v>
      </c>
      <c r="C3002" t="s">
        <v>9379</v>
      </c>
      <c r="D3002" t="b">
        <v>0</v>
      </c>
      <c r="E3002" t="s">
        <v>19125</v>
      </c>
      <c r="F3002">
        <v>1.033047298052444E+18</v>
      </c>
      <c r="H3002">
        <v>0</v>
      </c>
      <c r="I3002">
        <v>0</v>
      </c>
      <c r="J3002">
        <v>0</v>
      </c>
      <c r="K3002">
        <v>0</v>
      </c>
      <c r="R3002" t="s">
        <v>36983</v>
      </c>
    </row>
    <row r="3003" spans="1:18">
      <c r="A3003">
        <v>775625072</v>
      </c>
      <c r="B3003" t="s">
        <v>56</v>
      </c>
      <c r="C3003" t="s">
        <v>8160</v>
      </c>
      <c r="D3003" t="b">
        <v>0</v>
      </c>
      <c r="E3003" t="s">
        <v>19126</v>
      </c>
      <c r="F3003">
        <v>1.033039574396756E+18</v>
      </c>
      <c r="H3003">
        <v>0</v>
      </c>
      <c r="I3003">
        <v>0</v>
      </c>
      <c r="J3003">
        <v>0</v>
      </c>
      <c r="K3003">
        <v>0</v>
      </c>
      <c r="R3003" t="s">
        <v>36700</v>
      </c>
    </row>
    <row r="3004" spans="1:18">
      <c r="A3004">
        <v>15256492</v>
      </c>
      <c r="B3004" t="s">
        <v>1117</v>
      </c>
      <c r="C3004" t="s">
        <v>1117</v>
      </c>
      <c r="D3004" t="b">
        <v>0</v>
      </c>
      <c r="E3004" t="s">
        <v>19127</v>
      </c>
      <c r="F3004">
        <v>1.033038307360481E+18</v>
      </c>
      <c r="H3004">
        <v>0</v>
      </c>
      <c r="I3004">
        <v>0</v>
      </c>
      <c r="J3004">
        <v>0</v>
      </c>
      <c r="K3004">
        <v>0</v>
      </c>
      <c r="L3004" t="s">
        <v>32874</v>
      </c>
      <c r="M3004" t="s">
        <v>33201</v>
      </c>
      <c r="N3004" t="s">
        <v>33237</v>
      </c>
      <c r="O3004" t="s">
        <v>33272</v>
      </c>
      <c r="P3004" t="s">
        <v>33583</v>
      </c>
      <c r="Q3004" t="s">
        <v>33683</v>
      </c>
      <c r="R3004" t="s">
        <v>36984</v>
      </c>
    </row>
    <row r="3005" spans="1:18">
      <c r="A3005">
        <v>17991404</v>
      </c>
      <c r="B3005" t="s">
        <v>122</v>
      </c>
      <c r="C3005" t="s">
        <v>8226</v>
      </c>
      <c r="D3005" t="b">
        <v>1</v>
      </c>
      <c r="E3005" t="s">
        <v>19128</v>
      </c>
      <c r="F3005">
        <v>1.033037179277255E+18</v>
      </c>
      <c r="H3005">
        <v>3</v>
      </c>
      <c r="I3005">
        <v>0</v>
      </c>
      <c r="J3005">
        <v>0</v>
      </c>
      <c r="K3005">
        <v>1</v>
      </c>
      <c r="R3005" t="s">
        <v>36985</v>
      </c>
    </row>
    <row r="3006" spans="1:18">
      <c r="A3006">
        <v>28589824</v>
      </c>
      <c r="B3006" t="s">
        <v>122</v>
      </c>
      <c r="C3006" t="s">
        <v>8227</v>
      </c>
      <c r="D3006" t="b">
        <v>1</v>
      </c>
      <c r="E3006" t="s">
        <v>19129</v>
      </c>
      <c r="F3006">
        <v>1.033036213421146E+18</v>
      </c>
      <c r="H3006">
        <v>41</v>
      </c>
      <c r="I3006">
        <v>1</v>
      </c>
      <c r="J3006">
        <v>1</v>
      </c>
      <c r="K3006">
        <v>7</v>
      </c>
      <c r="R3006" t="s">
        <v>36986</v>
      </c>
    </row>
    <row r="3007" spans="1:18">
      <c r="A3007">
        <v>2350723818</v>
      </c>
      <c r="B3007" t="s">
        <v>2090</v>
      </c>
      <c r="C3007" t="s">
        <v>10153</v>
      </c>
      <c r="D3007" t="b">
        <v>0</v>
      </c>
      <c r="E3007" t="s">
        <v>19130</v>
      </c>
      <c r="F3007">
        <v>1.033030395422552E+18</v>
      </c>
      <c r="H3007">
        <v>1</v>
      </c>
      <c r="I3007">
        <v>0</v>
      </c>
      <c r="J3007">
        <v>0</v>
      </c>
      <c r="K3007">
        <v>0</v>
      </c>
      <c r="L3007" t="s">
        <v>32903</v>
      </c>
      <c r="M3007" t="s">
        <v>33201</v>
      </c>
      <c r="N3007" t="s">
        <v>33237</v>
      </c>
      <c r="O3007" t="s">
        <v>33300</v>
      </c>
      <c r="P3007" t="s">
        <v>33583</v>
      </c>
      <c r="Q3007" t="s">
        <v>33701</v>
      </c>
      <c r="R3007" t="s">
        <v>36987</v>
      </c>
    </row>
    <row r="3008" spans="1:18">
      <c r="A3008">
        <v>1.029822977184084E+18</v>
      </c>
      <c r="B3008" t="s">
        <v>2091</v>
      </c>
      <c r="C3008" t="s">
        <v>10154</v>
      </c>
      <c r="D3008" t="b">
        <v>0</v>
      </c>
      <c r="E3008" t="s">
        <v>19131</v>
      </c>
      <c r="F3008">
        <v>1.033022208136933E+18</v>
      </c>
      <c r="H3008">
        <v>1</v>
      </c>
      <c r="I3008">
        <v>0</v>
      </c>
      <c r="J3008">
        <v>0</v>
      </c>
      <c r="K3008">
        <v>0</v>
      </c>
      <c r="R3008" t="s">
        <v>36988</v>
      </c>
    </row>
    <row r="3009" spans="1:18">
      <c r="A3009">
        <v>2839922728</v>
      </c>
      <c r="B3009" t="s">
        <v>2092</v>
      </c>
      <c r="C3009" t="s">
        <v>10155</v>
      </c>
      <c r="D3009" t="b">
        <v>0</v>
      </c>
      <c r="E3009" t="s">
        <v>19132</v>
      </c>
      <c r="F3009">
        <v>1.033014851029934E+18</v>
      </c>
      <c r="H3009">
        <v>0</v>
      </c>
      <c r="I3009">
        <v>0</v>
      </c>
      <c r="J3009">
        <v>0</v>
      </c>
      <c r="K3009">
        <v>0</v>
      </c>
      <c r="R3009" t="s">
        <v>36989</v>
      </c>
    </row>
    <row r="3010" spans="1:18">
      <c r="A3010">
        <v>15256492</v>
      </c>
      <c r="B3010" t="s">
        <v>1117</v>
      </c>
      <c r="C3010" t="s">
        <v>1117</v>
      </c>
      <c r="D3010" t="b">
        <v>0</v>
      </c>
      <c r="E3010" t="s">
        <v>19133</v>
      </c>
      <c r="F3010">
        <v>1.033011456202224E+18</v>
      </c>
      <c r="H3010">
        <v>0</v>
      </c>
      <c r="I3010">
        <v>0</v>
      </c>
      <c r="J3010">
        <v>0</v>
      </c>
      <c r="K3010">
        <v>0</v>
      </c>
      <c r="L3010" t="s">
        <v>32874</v>
      </c>
      <c r="M3010" t="s">
        <v>33201</v>
      </c>
      <c r="N3010" t="s">
        <v>33237</v>
      </c>
      <c r="O3010" t="s">
        <v>33272</v>
      </c>
      <c r="P3010" t="s">
        <v>33583</v>
      </c>
      <c r="Q3010" t="s">
        <v>33683</v>
      </c>
      <c r="R3010" t="s">
        <v>36990</v>
      </c>
    </row>
    <row r="3011" spans="1:18">
      <c r="A3011">
        <v>37076054</v>
      </c>
      <c r="B3011" t="s">
        <v>2093</v>
      </c>
      <c r="C3011" t="s">
        <v>10156</v>
      </c>
      <c r="D3011" t="b">
        <v>0</v>
      </c>
      <c r="E3011" t="s">
        <v>19134</v>
      </c>
      <c r="F3011">
        <v>1.033009720783786E+18</v>
      </c>
      <c r="H3011">
        <v>2</v>
      </c>
      <c r="I3011">
        <v>0</v>
      </c>
      <c r="J3011">
        <v>0</v>
      </c>
      <c r="K3011">
        <v>0</v>
      </c>
      <c r="R3011" t="s">
        <v>36991</v>
      </c>
    </row>
    <row r="3012" spans="1:18">
      <c r="A3012">
        <v>1317609420</v>
      </c>
      <c r="B3012" t="s">
        <v>517</v>
      </c>
      <c r="C3012" t="s">
        <v>8613</v>
      </c>
      <c r="D3012" t="b">
        <v>0</v>
      </c>
      <c r="E3012" t="s">
        <v>19135</v>
      </c>
      <c r="F3012">
        <v>1.03300927279437E+18</v>
      </c>
      <c r="H3012">
        <v>0</v>
      </c>
      <c r="I3012">
        <v>0</v>
      </c>
      <c r="J3012">
        <v>0</v>
      </c>
      <c r="K3012">
        <v>0</v>
      </c>
      <c r="R3012" t="s">
        <v>36992</v>
      </c>
    </row>
    <row r="3013" spans="1:18">
      <c r="A3013">
        <v>2542277114</v>
      </c>
      <c r="B3013" t="s">
        <v>1225</v>
      </c>
      <c r="C3013" t="s">
        <v>9308</v>
      </c>
      <c r="D3013" t="b">
        <v>1</v>
      </c>
      <c r="E3013" t="s">
        <v>19136</v>
      </c>
      <c r="F3013">
        <v>1.033006012263854E+18</v>
      </c>
      <c r="H3013">
        <v>1</v>
      </c>
      <c r="I3013">
        <v>0</v>
      </c>
      <c r="J3013">
        <v>0</v>
      </c>
      <c r="K3013">
        <v>1</v>
      </c>
      <c r="R3013" t="s">
        <v>36993</v>
      </c>
    </row>
    <row r="3014" spans="1:18">
      <c r="A3014">
        <v>59462781</v>
      </c>
      <c r="B3014" t="s">
        <v>2094</v>
      </c>
      <c r="C3014" t="s">
        <v>10157</v>
      </c>
      <c r="D3014" t="b">
        <v>0</v>
      </c>
      <c r="E3014" t="s">
        <v>19137</v>
      </c>
      <c r="F3014">
        <v>1.033004813603275E+18</v>
      </c>
      <c r="H3014">
        <v>0</v>
      </c>
      <c r="I3014">
        <v>0</v>
      </c>
      <c r="J3014">
        <v>0</v>
      </c>
      <c r="K3014">
        <v>0</v>
      </c>
      <c r="L3014" t="s">
        <v>32887</v>
      </c>
      <c r="M3014" t="s">
        <v>33201</v>
      </c>
      <c r="N3014" t="s">
        <v>33237</v>
      </c>
      <c r="O3014" t="s">
        <v>33285</v>
      </c>
      <c r="P3014" t="s">
        <v>33583</v>
      </c>
      <c r="Q3014" t="s">
        <v>33602</v>
      </c>
      <c r="R3014" t="s">
        <v>36994</v>
      </c>
    </row>
    <row r="3015" spans="1:18">
      <c r="A3015">
        <v>385065280</v>
      </c>
      <c r="B3015" t="s">
        <v>2095</v>
      </c>
      <c r="C3015" t="s">
        <v>10158</v>
      </c>
      <c r="D3015" t="b">
        <v>0</v>
      </c>
      <c r="E3015" t="s">
        <v>19138</v>
      </c>
      <c r="F3015">
        <v>1.033001569493676E+18</v>
      </c>
      <c r="H3015">
        <v>0</v>
      </c>
      <c r="I3015">
        <v>0</v>
      </c>
      <c r="J3015">
        <v>0</v>
      </c>
      <c r="K3015">
        <v>0</v>
      </c>
      <c r="L3015" t="s">
        <v>32877</v>
      </c>
      <c r="M3015" t="s">
        <v>33201</v>
      </c>
      <c r="N3015" t="s">
        <v>33237</v>
      </c>
      <c r="O3015" t="s">
        <v>33275</v>
      </c>
      <c r="P3015" t="s">
        <v>33583</v>
      </c>
      <c r="Q3015" t="s">
        <v>33698</v>
      </c>
      <c r="R3015" t="s">
        <v>36995</v>
      </c>
    </row>
    <row r="3016" spans="1:18">
      <c r="A3016">
        <v>176916556</v>
      </c>
      <c r="B3016" t="s">
        <v>2096</v>
      </c>
      <c r="C3016" t="s">
        <v>10159</v>
      </c>
      <c r="D3016" t="b">
        <v>0</v>
      </c>
      <c r="E3016" t="s">
        <v>19139</v>
      </c>
      <c r="F3016">
        <v>1.032995796122264E+18</v>
      </c>
      <c r="H3016">
        <v>1</v>
      </c>
      <c r="I3016">
        <v>0</v>
      </c>
      <c r="J3016">
        <v>0</v>
      </c>
      <c r="K3016">
        <v>0</v>
      </c>
      <c r="R3016" t="s">
        <v>36996</v>
      </c>
    </row>
    <row r="3017" spans="1:18">
      <c r="A3017">
        <v>3064863431</v>
      </c>
      <c r="B3017" t="s">
        <v>2097</v>
      </c>
      <c r="C3017" t="s">
        <v>10160</v>
      </c>
      <c r="D3017" t="b">
        <v>0</v>
      </c>
      <c r="E3017" t="s">
        <v>19140</v>
      </c>
      <c r="F3017">
        <v>1.032991178625561E+18</v>
      </c>
      <c r="H3017">
        <v>1</v>
      </c>
      <c r="I3017">
        <v>0</v>
      </c>
      <c r="J3017">
        <v>0</v>
      </c>
      <c r="K3017">
        <v>0</v>
      </c>
      <c r="R3017" t="s">
        <v>36997</v>
      </c>
    </row>
    <row r="3018" spans="1:18">
      <c r="A3018">
        <v>1356726031</v>
      </c>
      <c r="B3018" t="s">
        <v>1770</v>
      </c>
      <c r="C3018" t="s">
        <v>9843</v>
      </c>
      <c r="D3018" t="b">
        <v>0</v>
      </c>
      <c r="E3018" t="s">
        <v>19141</v>
      </c>
      <c r="F3018">
        <v>1.032979985202598E+18</v>
      </c>
      <c r="H3018">
        <v>0</v>
      </c>
      <c r="I3018">
        <v>0</v>
      </c>
      <c r="J3018">
        <v>0</v>
      </c>
      <c r="K3018">
        <v>0</v>
      </c>
      <c r="R3018" t="s">
        <v>36998</v>
      </c>
    </row>
    <row r="3019" spans="1:18">
      <c r="A3019">
        <v>35524446</v>
      </c>
      <c r="B3019" t="s">
        <v>2089</v>
      </c>
      <c r="C3019" t="s">
        <v>10152</v>
      </c>
      <c r="D3019" t="b">
        <v>0</v>
      </c>
      <c r="E3019" t="s">
        <v>19142</v>
      </c>
      <c r="F3019">
        <v>1.032972077014376E+18</v>
      </c>
      <c r="H3019">
        <v>0</v>
      </c>
      <c r="I3019">
        <v>0</v>
      </c>
      <c r="J3019">
        <v>0</v>
      </c>
      <c r="K3019">
        <v>0</v>
      </c>
      <c r="R3019" t="s">
        <v>36999</v>
      </c>
    </row>
    <row r="3020" spans="1:18">
      <c r="A3020">
        <v>35856457</v>
      </c>
      <c r="B3020" t="s">
        <v>2079</v>
      </c>
      <c r="C3020" t="s">
        <v>10143</v>
      </c>
      <c r="D3020" t="b">
        <v>0</v>
      </c>
      <c r="E3020" t="s">
        <v>19143</v>
      </c>
      <c r="F3020">
        <v>1.032971594988175E+18</v>
      </c>
      <c r="H3020">
        <v>0</v>
      </c>
      <c r="I3020">
        <v>0</v>
      </c>
      <c r="J3020">
        <v>0</v>
      </c>
      <c r="K3020">
        <v>0</v>
      </c>
      <c r="L3020" t="s">
        <v>32880</v>
      </c>
      <c r="M3020" t="s">
        <v>33201</v>
      </c>
      <c r="N3020" t="s">
        <v>33237</v>
      </c>
      <c r="O3020" t="s">
        <v>33278</v>
      </c>
      <c r="P3020" t="s">
        <v>33583</v>
      </c>
      <c r="Q3020" t="s">
        <v>33687</v>
      </c>
      <c r="R3020" t="s">
        <v>37000</v>
      </c>
    </row>
    <row r="3021" spans="1:18">
      <c r="A3021">
        <v>373354320</v>
      </c>
      <c r="B3021" t="s">
        <v>519</v>
      </c>
      <c r="C3021" t="s">
        <v>8615</v>
      </c>
      <c r="D3021" t="b">
        <v>0</v>
      </c>
      <c r="E3021" t="s">
        <v>19144</v>
      </c>
      <c r="F3021">
        <v>1.032968201448182E+18</v>
      </c>
      <c r="H3021">
        <v>6</v>
      </c>
      <c r="I3021">
        <v>0</v>
      </c>
      <c r="J3021">
        <v>0</v>
      </c>
      <c r="K3021">
        <v>2</v>
      </c>
      <c r="L3021" t="s">
        <v>32965</v>
      </c>
      <c r="M3021" t="s">
        <v>33201</v>
      </c>
      <c r="N3021" t="s">
        <v>33237</v>
      </c>
      <c r="O3021" t="s">
        <v>33359</v>
      </c>
      <c r="P3021" t="s">
        <v>33583</v>
      </c>
      <c r="R3021" t="s">
        <v>37001</v>
      </c>
    </row>
    <row r="3022" spans="1:18">
      <c r="A3022">
        <v>15256492</v>
      </c>
      <c r="B3022" t="s">
        <v>1117</v>
      </c>
      <c r="C3022" t="s">
        <v>1117</v>
      </c>
      <c r="D3022" t="b">
        <v>0</v>
      </c>
      <c r="E3022" t="s">
        <v>19145</v>
      </c>
      <c r="F3022">
        <v>1.03296204769955E+18</v>
      </c>
      <c r="H3022">
        <v>0</v>
      </c>
      <c r="I3022">
        <v>0</v>
      </c>
      <c r="J3022">
        <v>0</v>
      </c>
      <c r="K3022">
        <v>0</v>
      </c>
      <c r="L3022" t="s">
        <v>32874</v>
      </c>
      <c r="M3022" t="s">
        <v>33201</v>
      </c>
      <c r="N3022" t="s">
        <v>33237</v>
      </c>
      <c r="O3022" t="s">
        <v>33272</v>
      </c>
      <c r="P3022" t="s">
        <v>33583</v>
      </c>
      <c r="Q3022" t="s">
        <v>33683</v>
      </c>
      <c r="R3022" t="s">
        <v>37002</v>
      </c>
    </row>
    <row r="3023" spans="1:18">
      <c r="A3023">
        <v>8.599133031995023E+17</v>
      </c>
      <c r="B3023" t="s">
        <v>1094</v>
      </c>
      <c r="C3023" t="s">
        <v>9182</v>
      </c>
      <c r="D3023" t="b">
        <v>0</v>
      </c>
      <c r="E3023" t="s">
        <v>19146</v>
      </c>
      <c r="F3023">
        <v>1.032961603988283E+18</v>
      </c>
      <c r="H3023">
        <v>0</v>
      </c>
      <c r="I3023">
        <v>0</v>
      </c>
      <c r="J3023">
        <v>0</v>
      </c>
      <c r="K3023">
        <v>0</v>
      </c>
      <c r="R3023" t="s">
        <v>37003</v>
      </c>
    </row>
    <row r="3024" spans="1:18">
      <c r="A3024">
        <v>71812979</v>
      </c>
      <c r="B3024" t="s">
        <v>2098</v>
      </c>
      <c r="C3024" t="s">
        <v>10161</v>
      </c>
      <c r="D3024" t="b">
        <v>0</v>
      </c>
      <c r="E3024" t="s">
        <v>19147</v>
      </c>
      <c r="F3024">
        <v>1.032947659416383E+18</v>
      </c>
      <c r="H3024">
        <v>0</v>
      </c>
      <c r="I3024">
        <v>0</v>
      </c>
      <c r="J3024">
        <v>0</v>
      </c>
      <c r="K3024">
        <v>0</v>
      </c>
      <c r="R3024" t="s">
        <v>37004</v>
      </c>
    </row>
    <row r="3025" spans="1:18">
      <c r="A3025">
        <v>255269428</v>
      </c>
      <c r="B3025" t="s">
        <v>28</v>
      </c>
      <c r="C3025" t="s">
        <v>8133</v>
      </c>
      <c r="D3025" t="b">
        <v>0</v>
      </c>
      <c r="E3025" t="s">
        <v>19148</v>
      </c>
      <c r="F3025">
        <v>1.032941496515928E+18</v>
      </c>
      <c r="H3025">
        <v>0</v>
      </c>
      <c r="I3025">
        <v>0</v>
      </c>
      <c r="J3025">
        <v>0</v>
      </c>
      <c r="K3025">
        <v>0</v>
      </c>
      <c r="R3025" t="s">
        <v>37005</v>
      </c>
    </row>
    <row r="3026" spans="1:18">
      <c r="A3026">
        <v>2959120623</v>
      </c>
      <c r="B3026" t="s">
        <v>2099</v>
      </c>
      <c r="C3026" t="s">
        <v>10162</v>
      </c>
      <c r="D3026" t="b">
        <v>0</v>
      </c>
      <c r="E3026" t="s">
        <v>19149</v>
      </c>
      <c r="F3026">
        <v>1.032940508300169E+18</v>
      </c>
      <c r="H3026">
        <v>0</v>
      </c>
      <c r="I3026">
        <v>0</v>
      </c>
      <c r="J3026">
        <v>0</v>
      </c>
      <c r="K3026">
        <v>0</v>
      </c>
      <c r="R3026" t="s">
        <v>37006</v>
      </c>
    </row>
    <row r="3027" spans="1:18">
      <c r="A3027">
        <v>41153485</v>
      </c>
      <c r="B3027" t="s">
        <v>2100</v>
      </c>
      <c r="C3027" t="s">
        <v>10163</v>
      </c>
      <c r="D3027" t="b">
        <v>0</v>
      </c>
      <c r="E3027" t="s">
        <v>19150</v>
      </c>
      <c r="F3027">
        <v>1.032939579479929E+18</v>
      </c>
      <c r="H3027">
        <v>0</v>
      </c>
      <c r="I3027">
        <v>0</v>
      </c>
      <c r="J3027">
        <v>0</v>
      </c>
      <c r="K3027">
        <v>0</v>
      </c>
      <c r="R3027" t="s">
        <v>37007</v>
      </c>
    </row>
    <row r="3028" spans="1:18">
      <c r="A3028">
        <v>73530234</v>
      </c>
      <c r="B3028" t="s">
        <v>1549</v>
      </c>
      <c r="C3028" t="s">
        <v>9629</v>
      </c>
      <c r="D3028" t="b">
        <v>0</v>
      </c>
      <c r="E3028" t="s">
        <v>19151</v>
      </c>
      <c r="F3028">
        <v>1.032939508738806E+18</v>
      </c>
      <c r="H3028">
        <v>0</v>
      </c>
      <c r="I3028">
        <v>0</v>
      </c>
      <c r="J3028">
        <v>0</v>
      </c>
      <c r="K3028">
        <v>0</v>
      </c>
      <c r="R3028" t="s">
        <v>37008</v>
      </c>
    </row>
    <row r="3029" spans="1:18">
      <c r="A3029">
        <v>65383163</v>
      </c>
      <c r="B3029" t="s">
        <v>811</v>
      </c>
      <c r="C3029" t="s">
        <v>8902</v>
      </c>
      <c r="D3029" t="b">
        <v>0</v>
      </c>
      <c r="E3029" t="s">
        <v>19152</v>
      </c>
      <c r="F3029">
        <v>1.032938700873851E+18</v>
      </c>
      <c r="H3029">
        <v>0</v>
      </c>
      <c r="I3029">
        <v>0</v>
      </c>
      <c r="J3029">
        <v>0</v>
      </c>
      <c r="K3029">
        <v>0</v>
      </c>
      <c r="R3029" t="s">
        <v>37009</v>
      </c>
    </row>
    <row r="3030" spans="1:18">
      <c r="A3030">
        <v>60164772</v>
      </c>
      <c r="B3030" t="s">
        <v>2101</v>
      </c>
      <c r="C3030" t="s">
        <v>10164</v>
      </c>
      <c r="D3030" t="b">
        <v>0</v>
      </c>
      <c r="E3030" t="s">
        <v>19153</v>
      </c>
      <c r="F3030">
        <v>1.03283850951678E+18</v>
      </c>
      <c r="G3030">
        <v>49168377</v>
      </c>
      <c r="H3030">
        <v>1</v>
      </c>
      <c r="I3030">
        <v>0</v>
      </c>
      <c r="J3030">
        <v>1</v>
      </c>
      <c r="K3030">
        <v>0</v>
      </c>
      <c r="R3030" t="s">
        <v>37010</v>
      </c>
    </row>
    <row r="3031" spans="1:18">
      <c r="A3031">
        <v>93492424</v>
      </c>
      <c r="B3031" t="s">
        <v>2102</v>
      </c>
      <c r="C3031" t="s">
        <v>10165</v>
      </c>
      <c r="D3031" t="b">
        <v>0</v>
      </c>
      <c r="E3031" t="s">
        <v>19154</v>
      </c>
      <c r="F3031">
        <v>1.032826228179436E+18</v>
      </c>
      <c r="G3031">
        <v>2594901872</v>
      </c>
      <c r="H3031">
        <v>21</v>
      </c>
      <c r="I3031">
        <v>0</v>
      </c>
      <c r="J3031">
        <v>1</v>
      </c>
      <c r="K3031">
        <v>1</v>
      </c>
      <c r="R3031" t="s">
        <v>37011</v>
      </c>
    </row>
    <row r="3032" spans="1:18">
      <c r="A3032">
        <v>356898643</v>
      </c>
      <c r="B3032" t="s">
        <v>2103</v>
      </c>
      <c r="C3032" t="s">
        <v>10166</v>
      </c>
      <c r="D3032" t="b">
        <v>1</v>
      </c>
      <c r="E3032" t="s">
        <v>19155</v>
      </c>
      <c r="F3032">
        <v>1.032825876327657E+18</v>
      </c>
      <c r="H3032">
        <v>41</v>
      </c>
      <c r="I3032">
        <v>0</v>
      </c>
      <c r="J3032">
        <v>0</v>
      </c>
      <c r="K3032">
        <v>4</v>
      </c>
      <c r="L3032" t="s">
        <v>32963</v>
      </c>
      <c r="M3032" t="s">
        <v>33215</v>
      </c>
      <c r="N3032" t="s">
        <v>33251</v>
      </c>
      <c r="O3032" t="s">
        <v>33215</v>
      </c>
      <c r="P3032" t="s">
        <v>12</v>
      </c>
      <c r="R3032" t="s">
        <v>37012</v>
      </c>
    </row>
    <row r="3033" spans="1:18">
      <c r="A3033">
        <v>421268817</v>
      </c>
      <c r="B3033" t="s">
        <v>68</v>
      </c>
      <c r="C3033" t="s">
        <v>8172</v>
      </c>
      <c r="D3033" t="b">
        <v>1</v>
      </c>
      <c r="E3033" t="s">
        <v>19156</v>
      </c>
      <c r="F3033">
        <v>1.032809720501944E+18</v>
      </c>
      <c r="H3033">
        <v>0</v>
      </c>
      <c r="I3033">
        <v>0</v>
      </c>
      <c r="J3033">
        <v>0</v>
      </c>
      <c r="K3033">
        <v>0</v>
      </c>
      <c r="R3033" t="s">
        <v>37013</v>
      </c>
    </row>
    <row r="3034" spans="1:18">
      <c r="A3034">
        <v>64174591</v>
      </c>
      <c r="B3034" t="s">
        <v>2104</v>
      </c>
      <c r="C3034" t="s">
        <v>10167</v>
      </c>
      <c r="D3034" t="b">
        <v>0</v>
      </c>
      <c r="E3034" t="s">
        <v>19157</v>
      </c>
      <c r="F3034">
        <v>1.03279364970745E+18</v>
      </c>
      <c r="H3034">
        <v>0</v>
      </c>
      <c r="I3034">
        <v>0</v>
      </c>
      <c r="J3034">
        <v>0</v>
      </c>
      <c r="K3034">
        <v>0</v>
      </c>
      <c r="R3034" t="s">
        <v>37014</v>
      </c>
    </row>
    <row r="3035" spans="1:18">
      <c r="A3035">
        <v>9.768753364692419E+17</v>
      </c>
      <c r="B3035" t="s">
        <v>2105</v>
      </c>
      <c r="C3035" t="s">
        <v>10168</v>
      </c>
      <c r="D3035" t="b">
        <v>0</v>
      </c>
      <c r="E3035" t="s">
        <v>19158</v>
      </c>
      <c r="F3035">
        <v>1.032789546516136E+18</v>
      </c>
      <c r="H3035">
        <v>0</v>
      </c>
      <c r="I3035">
        <v>0</v>
      </c>
      <c r="J3035">
        <v>0</v>
      </c>
      <c r="K3035">
        <v>0</v>
      </c>
      <c r="R3035" t="s">
        <v>37015</v>
      </c>
    </row>
    <row r="3036" spans="1:18">
      <c r="A3036">
        <v>3229623694</v>
      </c>
      <c r="B3036" t="s">
        <v>1615</v>
      </c>
      <c r="C3036" t="s">
        <v>9694</v>
      </c>
      <c r="D3036" t="b">
        <v>0</v>
      </c>
      <c r="E3036" t="s">
        <v>19159</v>
      </c>
      <c r="F3036">
        <v>1.032785909207507E+18</v>
      </c>
      <c r="H3036">
        <v>0</v>
      </c>
      <c r="I3036">
        <v>0</v>
      </c>
      <c r="J3036">
        <v>0</v>
      </c>
      <c r="K3036">
        <v>0</v>
      </c>
      <c r="R3036" t="s">
        <v>36127</v>
      </c>
    </row>
    <row r="3037" spans="1:18">
      <c r="A3037">
        <v>82350646</v>
      </c>
      <c r="B3037" t="s">
        <v>183</v>
      </c>
      <c r="C3037" t="s">
        <v>8286</v>
      </c>
      <c r="D3037" t="b">
        <v>0</v>
      </c>
      <c r="E3037" t="s">
        <v>19160</v>
      </c>
      <c r="F3037">
        <v>1.032785619280429E+18</v>
      </c>
      <c r="H3037">
        <v>0</v>
      </c>
      <c r="I3037">
        <v>0</v>
      </c>
      <c r="J3037">
        <v>0</v>
      </c>
      <c r="K3037">
        <v>0</v>
      </c>
      <c r="R3037" t="s">
        <v>37016</v>
      </c>
    </row>
    <row r="3038" spans="1:18">
      <c r="A3038">
        <v>1871894586</v>
      </c>
      <c r="B3038" t="s">
        <v>710</v>
      </c>
      <c r="C3038" t="s">
        <v>8802</v>
      </c>
      <c r="D3038" t="b">
        <v>0</v>
      </c>
      <c r="E3038" t="s">
        <v>19161</v>
      </c>
      <c r="F3038">
        <v>1.032785369400574E+18</v>
      </c>
      <c r="H3038">
        <v>0</v>
      </c>
      <c r="I3038">
        <v>0</v>
      </c>
      <c r="J3038">
        <v>0</v>
      </c>
      <c r="K3038">
        <v>0</v>
      </c>
      <c r="R3038" t="s">
        <v>37017</v>
      </c>
    </row>
    <row r="3039" spans="1:18">
      <c r="A3039">
        <v>33619192</v>
      </c>
      <c r="B3039" t="s">
        <v>2106</v>
      </c>
      <c r="C3039" t="s">
        <v>10169</v>
      </c>
      <c r="D3039" t="b">
        <v>0</v>
      </c>
      <c r="E3039" t="s">
        <v>19162</v>
      </c>
      <c r="F3039">
        <v>1.032780843301986E+18</v>
      </c>
      <c r="H3039">
        <v>0</v>
      </c>
      <c r="I3039">
        <v>0</v>
      </c>
      <c r="J3039">
        <v>0</v>
      </c>
      <c r="K3039">
        <v>0</v>
      </c>
      <c r="L3039" t="s">
        <v>32977</v>
      </c>
      <c r="M3039" t="s">
        <v>33201</v>
      </c>
      <c r="N3039" t="s">
        <v>33237</v>
      </c>
      <c r="O3039" t="s">
        <v>33370</v>
      </c>
      <c r="P3039" t="s">
        <v>33583</v>
      </c>
      <c r="Q3039" t="s">
        <v>33715</v>
      </c>
      <c r="R3039" t="s">
        <v>37018</v>
      </c>
    </row>
    <row r="3040" spans="1:18">
      <c r="A3040">
        <v>388969140</v>
      </c>
      <c r="B3040" t="s">
        <v>2107</v>
      </c>
      <c r="C3040" t="s">
        <v>10170</v>
      </c>
      <c r="D3040" t="b">
        <v>0</v>
      </c>
      <c r="E3040" t="s">
        <v>19163</v>
      </c>
      <c r="F3040">
        <v>1.032773201707839E+18</v>
      </c>
      <c r="H3040">
        <v>0</v>
      </c>
      <c r="I3040">
        <v>0</v>
      </c>
      <c r="J3040">
        <v>0</v>
      </c>
      <c r="K3040">
        <v>0</v>
      </c>
      <c r="R3040" t="s">
        <v>37019</v>
      </c>
    </row>
    <row r="3041" spans="1:18">
      <c r="A3041">
        <v>388969140</v>
      </c>
      <c r="B3041" t="s">
        <v>2107</v>
      </c>
      <c r="C3041" t="s">
        <v>10170</v>
      </c>
      <c r="D3041" t="b">
        <v>0</v>
      </c>
      <c r="E3041" t="s">
        <v>19164</v>
      </c>
      <c r="F3041">
        <v>1.032772294748332E+18</v>
      </c>
      <c r="H3041">
        <v>0</v>
      </c>
      <c r="I3041">
        <v>0</v>
      </c>
      <c r="J3041">
        <v>0</v>
      </c>
      <c r="K3041">
        <v>0</v>
      </c>
      <c r="R3041" t="s">
        <v>37020</v>
      </c>
    </row>
    <row r="3042" spans="1:18">
      <c r="A3042">
        <v>1.031205848738132E+18</v>
      </c>
      <c r="B3042" t="s">
        <v>2108</v>
      </c>
      <c r="C3042" t="s">
        <v>10171</v>
      </c>
      <c r="D3042" t="b">
        <v>0</v>
      </c>
      <c r="E3042" t="s">
        <v>19165</v>
      </c>
      <c r="F3042">
        <v>1.032765474105422E+18</v>
      </c>
      <c r="H3042">
        <v>0</v>
      </c>
      <c r="I3042">
        <v>0</v>
      </c>
      <c r="J3042">
        <v>0</v>
      </c>
      <c r="K3042">
        <v>0</v>
      </c>
      <c r="R3042" t="s">
        <v>37021</v>
      </c>
    </row>
    <row r="3043" spans="1:18">
      <c r="A3043">
        <v>2181398927</v>
      </c>
      <c r="B3043" t="s">
        <v>2109</v>
      </c>
      <c r="C3043" t="s">
        <v>10172</v>
      </c>
      <c r="D3043" t="b">
        <v>0</v>
      </c>
      <c r="E3043" t="s">
        <v>19166</v>
      </c>
      <c r="F3043">
        <v>1.032760165131583E+18</v>
      </c>
      <c r="H3043">
        <v>0</v>
      </c>
      <c r="I3043">
        <v>0</v>
      </c>
      <c r="J3043">
        <v>0</v>
      </c>
      <c r="K3043">
        <v>0</v>
      </c>
      <c r="L3043" t="s">
        <v>32884</v>
      </c>
      <c r="M3043" t="s">
        <v>33201</v>
      </c>
      <c r="N3043" t="s">
        <v>33237</v>
      </c>
      <c r="O3043" t="s">
        <v>33282</v>
      </c>
      <c r="P3043" t="s">
        <v>33583</v>
      </c>
      <c r="Q3043" t="s">
        <v>33676</v>
      </c>
      <c r="R3043" t="s">
        <v>37022</v>
      </c>
    </row>
    <row r="3044" spans="1:18">
      <c r="A3044">
        <v>775625072</v>
      </c>
      <c r="B3044" t="s">
        <v>56</v>
      </c>
      <c r="C3044" t="s">
        <v>8160</v>
      </c>
      <c r="D3044" t="b">
        <v>0</v>
      </c>
      <c r="E3044" t="s">
        <v>19167</v>
      </c>
      <c r="F3044">
        <v>1.032752719193358E+18</v>
      </c>
      <c r="H3044">
        <v>0</v>
      </c>
      <c r="I3044">
        <v>0</v>
      </c>
      <c r="J3044">
        <v>0</v>
      </c>
      <c r="K3044">
        <v>0</v>
      </c>
      <c r="R3044" t="s">
        <v>36700</v>
      </c>
    </row>
    <row r="3045" spans="1:18">
      <c r="A3045">
        <v>15256492</v>
      </c>
      <c r="B3045" t="s">
        <v>1117</v>
      </c>
      <c r="C3045" t="s">
        <v>1117</v>
      </c>
      <c r="D3045" t="b">
        <v>0</v>
      </c>
      <c r="E3045" t="s">
        <v>19168</v>
      </c>
      <c r="F3045">
        <v>1.032749666989998E+18</v>
      </c>
      <c r="H3045">
        <v>0</v>
      </c>
      <c r="I3045">
        <v>0</v>
      </c>
      <c r="J3045">
        <v>0</v>
      </c>
      <c r="K3045">
        <v>0</v>
      </c>
      <c r="L3045" t="s">
        <v>32874</v>
      </c>
      <c r="M3045" t="s">
        <v>33201</v>
      </c>
      <c r="N3045" t="s">
        <v>33237</v>
      </c>
      <c r="O3045" t="s">
        <v>33272</v>
      </c>
      <c r="P3045" t="s">
        <v>33583</v>
      </c>
      <c r="Q3045" t="s">
        <v>33683</v>
      </c>
      <c r="R3045" t="s">
        <v>37023</v>
      </c>
    </row>
    <row r="3046" spans="1:18">
      <c r="A3046">
        <v>3313659214</v>
      </c>
      <c r="B3046" t="s">
        <v>2110</v>
      </c>
      <c r="C3046" t="s">
        <v>10173</v>
      </c>
      <c r="D3046" t="b">
        <v>0</v>
      </c>
      <c r="E3046" t="s">
        <v>19169</v>
      </c>
      <c r="F3046">
        <v>1.032741249881727E+18</v>
      </c>
      <c r="H3046">
        <v>0</v>
      </c>
      <c r="I3046">
        <v>0</v>
      </c>
      <c r="J3046">
        <v>0</v>
      </c>
      <c r="K3046">
        <v>0</v>
      </c>
      <c r="R3046" t="s">
        <v>37024</v>
      </c>
    </row>
    <row r="3047" spans="1:18">
      <c r="A3047">
        <v>75009118</v>
      </c>
      <c r="B3047" t="s">
        <v>2111</v>
      </c>
      <c r="C3047" t="s">
        <v>10174</v>
      </c>
      <c r="D3047" t="b">
        <v>0</v>
      </c>
      <c r="E3047" t="s">
        <v>19170</v>
      </c>
      <c r="F3047">
        <v>1.032739355385897E+18</v>
      </c>
      <c r="H3047">
        <v>0</v>
      </c>
      <c r="I3047">
        <v>0</v>
      </c>
      <c r="J3047">
        <v>0</v>
      </c>
      <c r="K3047">
        <v>1</v>
      </c>
      <c r="R3047" t="s">
        <v>37025</v>
      </c>
    </row>
    <row r="3048" spans="1:18">
      <c r="A3048">
        <v>23255660</v>
      </c>
      <c r="B3048" t="s">
        <v>2112</v>
      </c>
      <c r="C3048" t="s">
        <v>10175</v>
      </c>
      <c r="D3048" t="b">
        <v>0</v>
      </c>
      <c r="E3048" t="s">
        <v>19171</v>
      </c>
      <c r="F3048">
        <v>1.032737220719981E+18</v>
      </c>
      <c r="H3048">
        <v>0</v>
      </c>
      <c r="I3048">
        <v>0</v>
      </c>
      <c r="J3048">
        <v>0</v>
      </c>
      <c r="K3048">
        <v>0</v>
      </c>
      <c r="L3048" t="s">
        <v>32883</v>
      </c>
      <c r="M3048" t="s">
        <v>33201</v>
      </c>
      <c r="N3048" t="s">
        <v>33237</v>
      </c>
      <c r="O3048" t="s">
        <v>33281</v>
      </c>
      <c r="P3048" t="s">
        <v>33583</v>
      </c>
      <c r="Q3048" t="s">
        <v>33716</v>
      </c>
      <c r="R3048" t="s">
        <v>37026</v>
      </c>
    </row>
    <row r="3049" spans="1:18">
      <c r="A3049">
        <v>216383292</v>
      </c>
      <c r="B3049" t="s">
        <v>1186</v>
      </c>
      <c r="C3049" t="s">
        <v>9270</v>
      </c>
      <c r="D3049" t="b">
        <v>1</v>
      </c>
      <c r="E3049" t="s">
        <v>19172</v>
      </c>
      <c r="F3049">
        <v>1.032735041607139E+18</v>
      </c>
      <c r="H3049">
        <v>7</v>
      </c>
      <c r="I3049">
        <v>0</v>
      </c>
      <c r="J3049">
        <v>1</v>
      </c>
      <c r="K3049">
        <v>1</v>
      </c>
      <c r="R3049" t="s">
        <v>37027</v>
      </c>
    </row>
    <row r="3050" spans="1:18">
      <c r="A3050">
        <v>3229712872</v>
      </c>
      <c r="B3050" t="s">
        <v>2113</v>
      </c>
      <c r="C3050" t="s">
        <v>10176</v>
      </c>
      <c r="D3050" t="b">
        <v>0</v>
      </c>
      <c r="E3050" t="s">
        <v>19173</v>
      </c>
      <c r="F3050">
        <v>1.032734382593896E+18</v>
      </c>
      <c r="H3050">
        <v>0</v>
      </c>
      <c r="I3050">
        <v>0</v>
      </c>
      <c r="J3050">
        <v>0</v>
      </c>
      <c r="K3050">
        <v>0</v>
      </c>
      <c r="R3050" t="s">
        <v>37028</v>
      </c>
    </row>
    <row r="3051" spans="1:18">
      <c r="A3051">
        <v>75543220</v>
      </c>
      <c r="B3051" t="s">
        <v>2114</v>
      </c>
      <c r="C3051" t="s">
        <v>10177</v>
      </c>
      <c r="D3051" t="b">
        <v>0</v>
      </c>
      <c r="E3051" t="s">
        <v>19174</v>
      </c>
      <c r="F3051">
        <v>1.032724027649995E+18</v>
      </c>
      <c r="H3051">
        <v>0</v>
      </c>
      <c r="I3051">
        <v>0</v>
      </c>
      <c r="J3051">
        <v>0</v>
      </c>
      <c r="K3051">
        <v>0</v>
      </c>
      <c r="R3051" t="s">
        <v>37029</v>
      </c>
    </row>
    <row r="3052" spans="1:18">
      <c r="A3052">
        <v>23255660</v>
      </c>
      <c r="B3052" t="s">
        <v>2112</v>
      </c>
      <c r="C3052" t="s">
        <v>10175</v>
      </c>
      <c r="D3052" t="b">
        <v>0</v>
      </c>
      <c r="E3052" t="s">
        <v>19175</v>
      </c>
      <c r="F3052">
        <v>1.032716674661798E+18</v>
      </c>
      <c r="H3052">
        <v>0</v>
      </c>
      <c r="I3052">
        <v>0</v>
      </c>
      <c r="J3052">
        <v>0</v>
      </c>
      <c r="K3052">
        <v>0</v>
      </c>
      <c r="L3052" t="s">
        <v>32883</v>
      </c>
      <c r="M3052" t="s">
        <v>33201</v>
      </c>
      <c r="N3052" t="s">
        <v>33237</v>
      </c>
      <c r="O3052" t="s">
        <v>33281</v>
      </c>
      <c r="P3052" t="s">
        <v>33583</v>
      </c>
      <c r="Q3052" t="s">
        <v>33716</v>
      </c>
      <c r="R3052" t="s">
        <v>37030</v>
      </c>
    </row>
    <row r="3053" spans="1:18">
      <c r="A3053">
        <v>63125753</v>
      </c>
      <c r="B3053" t="s">
        <v>2115</v>
      </c>
      <c r="C3053" t="s">
        <v>10178</v>
      </c>
      <c r="D3053" t="b">
        <v>0</v>
      </c>
      <c r="E3053" t="s">
        <v>19176</v>
      </c>
      <c r="F3053">
        <v>1.032701595203654E+18</v>
      </c>
      <c r="H3053">
        <v>0</v>
      </c>
      <c r="I3053">
        <v>0</v>
      </c>
      <c r="J3053">
        <v>0</v>
      </c>
      <c r="K3053">
        <v>0</v>
      </c>
      <c r="R3053" t="s">
        <v>37031</v>
      </c>
    </row>
    <row r="3054" spans="1:18">
      <c r="A3054">
        <v>7.021728922100613E+17</v>
      </c>
      <c r="B3054" t="s">
        <v>2116</v>
      </c>
      <c r="C3054" t="s">
        <v>10179</v>
      </c>
      <c r="D3054" t="b">
        <v>0</v>
      </c>
      <c r="E3054" t="s">
        <v>19177</v>
      </c>
      <c r="F3054">
        <v>1.032699740981477E+18</v>
      </c>
      <c r="H3054">
        <v>0</v>
      </c>
      <c r="I3054">
        <v>0</v>
      </c>
      <c r="J3054">
        <v>0</v>
      </c>
      <c r="K3054">
        <v>0</v>
      </c>
      <c r="R3054" t="s">
        <v>37032</v>
      </c>
    </row>
    <row r="3055" spans="1:18">
      <c r="A3055">
        <v>177113169</v>
      </c>
      <c r="B3055" t="s">
        <v>2117</v>
      </c>
      <c r="C3055" t="s">
        <v>10180</v>
      </c>
      <c r="D3055" t="b">
        <v>0</v>
      </c>
      <c r="E3055" t="s">
        <v>19178</v>
      </c>
      <c r="F3055">
        <v>1.032698042485535E+18</v>
      </c>
      <c r="H3055">
        <v>0</v>
      </c>
      <c r="I3055">
        <v>0</v>
      </c>
      <c r="J3055">
        <v>0</v>
      </c>
      <c r="K3055">
        <v>0</v>
      </c>
      <c r="R3055" t="s">
        <v>37033</v>
      </c>
    </row>
    <row r="3056" spans="1:18">
      <c r="A3056">
        <v>18550598</v>
      </c>
      <c r="B3056" t="s">
        <v>1649</v>
      </c>
      <c r="C3056" t="s">
        <v>9727</v>
      </c>
      <c r="D3056" t="b">
        <v>0</v>
      </c>
      <c r="E3056" t="s">
        <v>19179</v>
      </c>
      <c r="F3056">
        <v>1.03269543517191E+18</v>
      </c>
      <c r="H3056">
        <v>1</v>
      </c>
      <c r="I3056">
        <v>0</v>
      </c>
      <c r="J3056">
        <v>0</v>
      </c>
      <c r="K3056">
        <v>0</v>
      </c>
      <c r="R3056" t="s">
        <v>37034</v>
      </c>
    </row>
    <row r="3057" spans="1:18">
      <c r="A3057">
        <v>15256492</v>
      </c>
      <c r="B3057" t="s">
        <v>1117</v>
      </c>
      <c r="C3057" t="s">
        <v>1117</v>
      </c>
      <c r="D3057" t="b">
        <v>0</v>
      </c>
      <c r="E3057" t="s">
        <v>19180</v>
      </c>
      <c r="F3057">
        <v>1.032694398784434E+18</v>
      </c>
      <c r="H3057">
        <v>0</v>
      </c>
      <c r="I3057">
        <v>0</v>
      </c>
      <c r="J3057">
        <v>0</v>
      </c>
      <c r="K3057">
        <v>0</v>
      </c>
      <c r="L3057" t="s">
        <v>32874</v>
      </c>
      <c r="M3057" t="s">
        <v>33201</v>
      </c>
      <c r="N3057" t="s">
        <v>33237</v>
      </c>
      <c r="O3057" t="s">
        <v>33272</v>
      </c>
      <c r="P3057" t="s">
        <v>33583</v>
      </c>
      <c r="Q3057" t="s">
        <v>33683</v>
      </c>
      <c r="R3057" t="s">
        <v>37035</v>
      </c>
    </row>
    <row r="3058" spans="1:18">
      <c r="A3058">
        <v>170114329</v>
      </c>
      <c r="B3058" t="s">
        <v>2012</v>
      </c>
      <c r="C3058" t="s">
        <v>10078</v>
      </c>
      <c r="D3058" t="b">
        <v>0</v>
      </c>
      <c r="E3058" t="s">
        <v>19181</v>
      </c>
      <c r="F3058">
        <v>1.032693804019667E+18</v>
      </c>
      <c r="H3058">
        <v>0</v>
      </c>
      <c r="I3058">
        <v>0</v>
      </c>
      <c r="J3058">
        <v>0</v>
      </c>
      <c r="K3058">
        <v>0</v>
      </c>
      <c r="R3058" t="s">
        <v>37036</v>
      </c>
    </row>
    <row r="3059" spans="1:18">
      <c r="A3059">
        <v>1583988866</v>
      </c>
      <c r="B3059" t="s">
        <v>2062</v>
      </c>
      <c r="C3059" t="s">
        <v>10127</v>
      </c>
      <c r="D3059" t="b">
        <v>1</v>
      </c>
      <c r="E3059" t="s">
        <v>19182</v>
      </c>
      <c r="F3059">
        <v>1.032689458871783E+18</v>
      </c>
      <c r="H3059">
        <v>0</v>
      </c>
      <c r="I3059">
        <v>0</v>
      </c>
      <c r="J3059">
        <v>0</v>
      </c>
      <c r="K3059">
        <v>0</v>
      </c>
      <c r="R3059" t="s">
        <v>37037</v>
      </c>
    </row>
    <row r="3060" spans="1:18">
      <c r="A3060">
        <v>1583988866</v>
      </c>
      <c r="B3060" t="s">
        <v>2062</v>
      </c>
      <c r="C3060" t="s">
        <v>10127</v>
      </c>
      <c r="D3060" t="b">
        <v>1</v>
      </c>
      <c r="E3060" t="s">
        <v>19183</v>
      </c>
      <c r="F3060">
        <v>1.032688457171259E+18</v>
      </c>
      <c r="H3060">
        <v>0</v>
      </c>
      <c r="I3060">
        <v>0</v>
      </c>
      <c r="J3060">
        <v>0</v>
      </c>
      <c r="K3060">
        <v>0</v>
      </c>
      <c r="R3060" t="s">
        <v>37038</v>
      </c>
    </row>
    <row r="3061" spans="1:18">
      <c r="A3061">
        <v>286803843</v>
      </c>
      <c r="B3061" t="s">
        <v>2118</v>
      </c>
      <c r="C3061" t="s">
        <v>10181</v>
      </c>
      <c r="D3061" t="b">
        <v>0</v>
      </c>
      <c r="E3061" t="s">
        <v>19184</v>
      </c>
      <c r="F3061">
        <v>1.032682920920662E+18</v>
      </c>
      <c r="H3061">
        <v>0</v>
      </c>
      <c r="I3061">
        <v>0</v>
      </c>
      <c r="J3061">
        <v>0</v>
      </c>
      <c r="K3061">
        <v>0</v>
      </c>
      <c r="R3061" t="s">
        <v>37039</v>
      </c>
    </row>
    <row r="3062" spans="1:18">
      <c r="A3062">
        <v>1489313863</v>
      </c>
      <c r="B3062" t="s">
        <v>2119</v>
      </c>
      <c r="C3062" t="s">
        <v>10182</v>
      </c>
      <c r="D3062" t="b">
        <v>0</v>
      </c>
      <c r="E3062" t="s">
        <v>19185</v>
      </c>
      <c r="F3062">
        <v>1.032682447241138E+18</v>
      </c>
      <c r="H3062">
        <v>0</v>
      </c>
      <c r="I3062">
        <v>0</v>
      </c>
      <c r="J3062">
        <v>0</v>
      </c>
      <c r="K3062">
        <v>0</v>
      </c>
      <c r="R3062" t="s">
        <v>37040</v>
      </c>
    </row>
    <row r="3063" spans="1:18">
      <c r="A3063">
        <v>15056952</v>
      </c>
      <c r="B3063" t="s">
        <v>2120</v>
      </c>
      <c r="C3063" t="s">
        <v>10183</v>
      </c>
      <c r="D3063" t="b">
        <v>1</v>
      </c>
      <c r="E3063" t="s">
        <v>19186</v>
      </c>
      <c r="F3063">
        <v>1.032679619479171E+18</v>
      </c>
      <c r="H3063">
        <v>7</v>
      </c>
      <c r="I3063">
        <v>0</v>
      </c>
      <c r="J3063">
        <v>0</v>
      </c>
      <c r="K3063">
        <v>3</v>
      </c>
      <c r="R3063" t="s">
        <v>37041</v>
      </c>
    </row>
    <row r="3064" spans="1:18">
      <c r="A3064">
        <v>107209356</v>
      </c>
      <c r="B3064" t="s">
        <v>2121</v>
      </c>
      <c r="C3064" t="s">
        <v>10184</v>
      </c>
      <c r="D3064" t="b">
        <v>0</v>
      </c>
      <c r="E3064" t="s">
        <v>19187</v>
      </c>
      <c r="F3064">
        <v>1.032671259820216E+18</v>
      </c>
      <c r="H3064">
        <v>3</v>
      </c>
      <c r="I3064">
        <v>0</v>
      </c>
      <c r="J3064">
        <v>1</v>
      </c>
      <c r="K3064">
        <v>0</v>
      </c>
      <c r="L3064" t="s">
        <v>32980</v>
      </c>
      <c r="M3064" t="s">
        <v>33206</v>
      </c>
      <c r="N3064" t="s">
        <v>33242</v>
      </c>
      <c r="O3064" t="s">
        <v>33373</v>
      </c>
      <c r="P3064" t="s">
        <v>33584</v>
      </c>
      <c r="Q3064" t="s">
        <v>33717</v>
      </c>
      <c r="R3064" t="s">
        <v>37042</v>
      </c>
    </row>
    <row r="3065" spans="1:18">
      <c r="A3065">
        <v>175095043</v>
      </c>
      <c r="B3065" t="s">
        <v>1902</v>
      </c>
      <c r="C3065" t="s">
        <v>9970</v>
      </c>
      <c r="D3065" t="b">
        <v>0</v>
      </c>
      <c r="E3065" t="s">
        <v>19188</v>
      </c>
      <c r="F3065">
        <v>1.032664226618372E+18</v>
      </c>
      <c r="H3065">
        <v>1</v>
      </c>
      <c r="I3065">
        <v>0</v>
      </c>
      <c r="J3065">
        <v>0</v>
      </c>
      <c r="K3065">
        <v>0</v>
      </c>
      <c r="R3065" t="s">
        <v>37043</v>
      </c>
    </row>
    <row r="3066" spans="1:18">
      <c r="A3066">
        <v>43443840</v>
      </c>
      <c r="B3066" t="s">
        <v>2122</v>
      </c>
      <c r="C3066" t="s">
        <v>10185</v>
      </c>
      <c r="D3066" t="b">
        <v>0</v>
      </c>
      <c r="E3066" t="s">
        <v>19189</v>
      </c>
      <c r="F3066">
        <v>1.032657663585341E+18</v>
      </c>
      <c r="H3066">
        <v>1</v>
      </c>
      <c r="I3066">
        <v>0</v>
      </c>
      <c r="J3066">
        <v>0</v>
      </c>
      <c r="K3066">
        <v>0</v>
      </c>
      <c r="L3066" t="s">
        <v>32884</v>
      </c>
      <c r="M3066" t="s">
        <v>33201</v>
      </c>
      <c r="N3066" t="s">
        <v>33237</v>
      </c>
      <c r="O3066" t="s">
        <v>33282</v>
      </c>
      <c r="P3066" t="s">
        <v>33583</v>
      </c>
      <c r="Q3066" t="s">
        <v>33622</v>
      </c>
      <c r="R3066" t="s">
        <v>37044</v>
      </c>
    </row>
    <row r="3067" spans="1:18">
      <c r="A3067">
        <v>3004218635</v>
      </c>
      <c r="B3067" t="s">
        <v>1070</v>
      </c>
      <c r="C3067" t="s">
        <v>9158</v>
      </c>
      <c r="D3067" t="b">
        <v>0</v>
      </c>
      <c r="E3067" t="s">
        <v>19190</v>
      </c>
      <c r="F3067">
        <v>1.032655527921308E+18</v>
      </c>
      <c r="H3067">
        <v>6</v>
      </c>
      <c r="I3067">
        <v>1</v>
      </c>
      <c r="J3067">
        <v>0</v>
      </c>
      <c r="K3067">
        <v>2</v>
      </c>
      <c r="R3067" t="s">
        <v>37045</v>
      </c>
    </row>
    <row r="3068" spans="1:18">
      <c r="A3068">
        <v>35201891</v>
      </c>
      <c r="B3068" t="s">
        <v>2123</v>
      </c>
      <c r="C3068" t="s">
        <v>10186</v>
      </c>
      <c r="D3068" t="b">
        <v>0</v>
      </c>
      <c r="E3068" t="s">
        <v>19191</v>
      </c>
      <c r="F3068">
        <v>1.032653266855887E+18</v>
      </c>
      <c r="H3068">
        <v>6</v>
      </c>
      <c r="I3068">
        <v>0</v>
      </c>
      <c r="J3068">
        <v>0</v>
      </c>
      <c r="K3068">
        <v>7</v>
      </c>
      <c r="L3068" t="s">
        <v>32877</v>
      </c>
      <c r="M3068" t="s">
        <v>33201</v>
      </c>
      <c r="N3068" t="s">
        <v>33237</v>
      </c>
      <c r="O3068" t="s">
        <v>33275</v>
      </c>
      <c r="P3068" t="s">
        <v>33583</v>
      </c>
      <c r="R3068" t="s">
        <v>37046</v>
      </c>
    </row>
    <row r="3069" spans="1:18">
      <c r="A3069">
        <v>35201891</v>
      </c>
      <c r="B3069" t="s">
        <v>2123</v>
      </c>
      <c r="C3069" t="s">
        <v>10186</v>
      </c>
      <c r="D3069" t="b">
        <v>0</v>
      </c>
      <c r="E3069" t="s">
        <v>19192</v>
      </c>
      <c r="F3069">
        <v>1.032652725517992E+18</v>
      </c>
      <c r="H3069">
        <v>6</v>
      </c>
      <c r="I3069">
        <v>3</v>
      </c>
      <c r="J3069">
        <v>0</v>
      </c>
      <c r="K3069">
        <v>2</v>
      </c>
      <c r="L3069" t="s">
        <v>32877</v>
      </c>
      <c r="M3069" t="s">
        <v>33201</v>
      </c>
      <c r="N3069" t="s">
        <v>33237</v>
      </c>
      <c r="O3069" t="s">
        <v>33275</v>
      </c>
      <c r="P3069" t="s">
        <v>33583</v>
      </c>
      <c r="R3069" t="s">
        <v>37047</v>
      </c>
    </row>
    <row r="3070" spans="1:18">
      <c r="A3070">
        <v>419552223</v>
      </c>
      <c r="B3070" t="s">
        <v>2124</v>
      </c>
      <c r="C3070" t="s">
        <v>10187</v>
      </c>
      <c r="D3070" t="b">
        <v>0</v>
      </c>
      <c r="E3070" t="s">
        <v>19193</v>
      </c>
      <c r="F3070">
        <v>1.032651556926226E+18</v>
      </c>
      <c r="H3070">
        <v>0</v>
      </c>
      <c r="I3070">
        <v>0</v>
      </c>
      <c r="J3070">
        <v>0</v>
      </c>
      <c r="K3070">
        <v>0</v>
      </c>
      <c r="R3070" t="s">
        <v>37048</v>
      </c>
    </row>
    <row r="3071" spans="1:18">
      <c r="A3071">
        <v>1038277861</v>
      </c>
      <c r="B3071" t="s">
        <v>2125</v>
      </c>
      <c r="C3071" t="s">
        <v>10188</v>
      </c>
      <c r="D3071" t="b">
        <v>0</v>
      </c>
      <c r="E3071" t="s">
        <v>19194</v>
      </c>
      <c r="F3071">
        <v>1.032650988228932E+18</v>
      </c>
      <c r="H3071">
        <v>1</v>
      </c>
      <c r="I3071">
        <v>0</v>
      </c>
      <c r="J3071">
        <v>0</v>
      </c>
      <c r="K3071">
        <v>0</v>
      </c>
      <c r="R3071" t="s">
        <v>37049</v>
      </c>
    </row>
    <row r="3072" spans="1:18">
      <c r="A3072">
        <v>7.663352438508052E+17</v>
      </c>
      <c r="B3072" t="s">
        <v>2126</v>
      </c>
      <c r="C3072" t="s">
        <v>10189</v>
      </c>
      <c r="D3072" t="b">
        <v>0</v>
      </c>
      <c r="E3072" t="s">
        <v>19195</v>
      </c>
      <c r="F3072">
        <v>1.03265010312176E+18</v>
      </c>
      <c r="H3072">
        <v>2</v>
      </c>
      <c r="I3072">
        <v>0</v>
      </c>
      <c r="J3072">
        <v>1</v>
      </c>
      <c r="K3072">
        <v>0</v>
      </c>
      <c r="R3072" t="s">
        <v>37050</v>
      </c>
    </row>
    <row r="3073" spans="1:18">
      <c r="A3073">
        <v>2542277114</v>
      </c>
      <c r="B3073" t="s">
        <v>1225</v>
      </c>
      <c r="C3073" t="s">
        <v>9308</v>
      </c>
      <c r="D3073" t="b">
        <v>1</v>
      </c>
      <c r="E3073" t="s">
        <v>19196</v>
      </c>
      <c r="F3073">
        <v>1.032643629737685E+18</v>
      </c>
      <c r="H3073">
        <v>0</v>
      </c>
      <c r="I3073">
        <v>0</v>
      </c>
      <c r="J3073">
        <v>0</v>
      </c>
      <c r="K3073">
        <v>0</v>
      </c>
      <c r="R3073" t="s">
        <v>37051</v>
      </c>
    </row>
    <row r="3074" spans="1:18">
      <c r="A3074">
        <v>1387957026</v>
      </c>
      <c r="B3074" t="s">
        <v>2127</v>
      </c>
      <c r="C3074" t="s">
        <v>10190</v>
      </c>
      <c r="D3074" t="b">
        <v>0</v>
      </c>
      <c r="E3074" t="s">
        <v>19197</v>
      </c>
      <c r="F3074">
        <v>1.032642159533539E+18</v>
      </c>
      <c r="H3074">
        <v>0</v>
      </c>
      <c r="I3074">
        <v>0</v>
      </c>
      <c r="J3074">
        <v>1</v>
      </c>
      <c r="K3074">
        <v>0</v>
      </c>
      <c r="R3074" t="s">
        <v>37052</v>
      </c>
    </row>
    <row r="3075" spans="1:18">
      <c r="A3075">
        <v>95215044</v>
      </c>
      <c r="B3075" t="s">
        <v>2128</v>
      </c>
      <c r="C3075" t="s">
        <v>10191</v>
      </c>
      <c r="D3075" t="b">
        <v>0</v>
      </c>
      <c r="E3075" t="s">
        <v>19198</v>
      </c>
      <c r="F3075">
        <v>1.032641712026542E+18</v>
      </c>
      <c r="H3075">
        <v>0</v>
      </c>
      <c r="I3075">
        <v>0</v>
      </c>
      <c r="J3075">
        <v>0</v>
      </c>
      <c r="K3075">
        <v>0</v>
      </c>
      <c r="R3075" t="s">
        <v>37053</v>
      </c>
    </row>
    <row r="3076" spans="1:18">
      <c r="A3076">
        <v>306430657</v>
      </c>
      <c r="B3076" t="s">
        <v>2129</v>
      </c>
      <c r="C3076" t="s">
        <v>10192</v>
      </c>
      <c r="D3076" t="b">
        <v>0</v>
      </c>
      <c r="E3076" t="s">
        <v>19199</v>
      </c>
      <c r="F3076">
        <v>1.032641495340339E+18</v>
      </c>
      <c r="H3076">
        <v>0</v>
      </c>
      <c r="I3076">
        <v>0</v>
      </c>
      <c r="J3076">
        <v>0</v>
      </c>
      <c r="K3076">
        <v>0</v>
      </c>
      <c r="R3076" t="s">
        <v>37054</v>
      </c>
    </row>
    <row r="3077" spans="1:18">
      <c r="A3077">
        <v>8.959476362174341E+17</v>
      </c>
      <c r="B3077" t="s">
        <v>2130</v>
      </c>
      <c r="C3077" t="s">
        <v>10193</v>
      </c>
      <c r="D3077" t="b">
        <v>0</v>
      </c>
      <c r="E3077" t="s">
        <v>19200</v>
      </c>
      <c r="F3077">
        <v>1.032638933270766E+18</v>
      </c>
      <c r="H3077">
        <v>0</v>
      </c>
      <c r="I3077">
        <v>0</v>
      </c>
      <c r="J3077">
        <v>0</v>
      </c>
      <c r="K3077">
        <v>0</v>
      </c>
      <c r="R3077" t="s">
        <v>37055</v>
      </c>
    </row>
    <row r="3078" spans="1:18">
      <c r="A3078">
        <v>256493925</v>
      </c>
      <c r="B3078" t="s">
        <v>1884</v>
      </c>
      <c r="C3078" t="s">
        <v>9954</v>
      </c>
      <c r="D3078" t="b">
        <v>0</v>
      </c>
      <c r="E3078" t="s">
        <v>19201</v>
      </c>
      <c r="F3078">
        <v>1.032628659247612E+18</v>
      </c>
      <c r="H3078">
        <v>0</v>
      </c>
      <c r="I3078">
        <v>0</v>
      </c>
      <c r="J3078">
        <v>0</v>
      </c>
      <c r="K3078">
        <v>0</v>
      </c>
      <c r="R3078" t="s">
        <v>37056</v>
      </c>
    </row>
    <row r="3079" spans="1:18">
      <c r="A3079">
        <v>1072626702</v>
      </c>
      <c r="B3079" t="s">
        <v>2131</v>
      </c>
      <c r="C3079" t="s">
        <v>10194</v>
      </c>
      <c r="D3079" t="b">
        <v>0</v>
      </c>
      <c r="E3079" t="s">
        <v>19202</v>
      </c>
      <c r="F3079">
        <v>1.032619731755459E+18</v>
      </c>
      <c r="H3079">
        <v>1</v>
      </c>
      <c r="I3079">
        <v>0</v>
      </c>
      <c r="J3079">
        <v>0</v>
      </c>
      <c r="K3079">
        <v>0</v>
      </c>
      <c r="L3079" t="s">
        <v>32903</v>
      </c>
      <c r="M3079" t="s">
        <v>33201</v>
      </c>
      <c r="N3079" t="s">
        <v>33237</v>
      </c>
      <c r="O3079" t="s">
        <v>33300</v>
      </c>
      <c r="P3079" t="s">
        <v>33583</v>
      </c>
      <c r="Q3079" t="s">
        <v>33718</v>
      </c>
      <c r="R3079" t="s">
        <v>37057</v>
      </c>
    </row>
    <row r="3080" spans="1:18">
      <c r="A3080">
        <v>82090893</v>
      </c>
      <c r="B3080" t="s">
        <v>2132</v>
      </c>
      <c r="C3080" t="s">
        <v>10195</v>
      </c>
      <c r="D3080" t="b">
        <v>0</v>
      </c>
      <c r="E3080" t="s">
        <v>19203</v>
      </c>
      <c r="F3080">
        <v>1.032617281048793E+18</v>
      </c>
      <c r="G3080">
        <v>964878738</v>
      </c>
      <c r="H3080">
        <v>0</v>
      </c>
      <c r="I3080">
        <v>0</v>
      </c>
      <c r="J3080">
        <v>2</v>
      </c>
      <c r="K3080">
        <v>0</v>
      </c>
      <c r="R3080" t="s">
        <v>37058</v>
      </c>
    </row>
    <row r="3081" spans="1:18">
      <c r="A3081">
        <v>17163446</v>
      </c>
      <c r="B3081" t="s">
        <v>2133</v>
      </c>
      <c r="C3081" t="s">
        <v>10196</v>
      </c>
      <c r="D3081" t="b">
        <v>1</v>
      </c>
      <c r="E3081" t="s">
        <v>19204</v>
      </c>
      <c r="F3081">
        <v>1.032612999561994E+18</v>
      </c>
      <c r="H3081">
        <v>3</v>
      </c>
      <c r="I3081">
        <v>0</v>
      </c>
      <c r="J3081">
        <v>1</v>
      </c>
      <c r="K3081">
        <v>0</v>
      </c>
      <c r="R3081" t="s">
        <v>37059</v>
      </c>
    </row>
    <row r="3082" spans="1:18">
      <c r="A3082">
        <v>1489313863</v>
      </c>
      <c r="B3082" t="s">
        <v>2119</v>
      </c>
      <c r="C3082" t="s">
        <v>10182</v>
      </c>
      <c r="D3082" t="b">
        <v>0</v>
      </c>
      <c r="E3082" t="s">
        <v>19205</v>
      </c>
      <c r="F3082">
        <v>1.032609444323058E+18</v>
      </c>
      <c r="H3082">
        <v>0</v>
      </c>
      <c r="I3082">
        <v>0</v>
      </c>
      <c r="J3082">
        <v>0</v>
      </c>
      <c r="K3082">
        <v>0</v>
      </c>
      <c r="R3082" t="s">
        <v>37060</v>
      </c>
    </row>
    <row r="3083" spans="1:18">
      <c r="A3083">
        <v>3095960279</v>
      </c>
      <c r="B3083" t="s">
        <v>2134</v>
      </c>
      <c r="C3083" t="s">
        <v>10197</v>
      </c>
      <c r="D3083" t="b">
        <v>0</v>
      </c>
      <c r="E3083" t="s">
        <v>19206</v>
      </c>
      <c r="F3083">
        <v>1.032608198560297E+18</v>
      </c>
      <c r="H3083">
        <v>0</v>
      </c>
      <c r="I3083">
        <v>0</v>
      </c>
      <c r="J3083">
        <v>0</v>
      </c>
      <c r="K3083">
        <v>0</v>
      </c>
      <c r="R3083" t="s">
        <v>37061</v>
      </c>
    </row>
    <row r="3084" spans="1:18">
      <c r="A3084">
        <v>52466432</v>
      </c>
      <c r="B3084" t="s">
        <v>2135</v>
      </c>
      <c r="C3084" t="s">
        <v>10198</v>
      </c>
      <c r="D3084" t="b">
        <v>0</v>
      </c>
      <c r="E3084" t="s">
        <v>19207</v>
      </c>
      <c r="F3084">
        <v>1.032606561292759E+18</v>
      </c>
      <c r="H3084">
        <v>0</v>
      </c>
      <c r="I3084">
        <v>0</v>
      </c>
      <c r="J3084">
        <v>0</v>
      </c>
      <c r="K3084">
        <v>0</v>
      </c>
      <c r="R3084" t="s">
        <v>37062</v>
      </c>
    </row>
    <row r="3085" spans="1:18">
      <c r="A3085">
        <v>15056952</v>
      </c>
      <c r="B3085" t="s">
        <v>2120</v>
      </c>
      <c r="C3085" t="s">
        <v>10183</v>
      </c>
      <c r="D3085" t="b">
        <v>1</v>
      </c>
      <c r="E3085" t="s">
        <v>19208</v>
      </c>
      <c r="F3085">
        <v>1.032606415943361E+18</v>
      </c>
      <c r="H3085">
        <v>8</v>
      </c>
      <c r="I3085">
        <v>0</v>
      </c>
      <c r="J3085">
        <v>0</v>
      </c>
      <c r="K3085">
        <v>1</v>
      </c>
      <c r="R3085" t="s">
        <v>37063</v>
      </c>
    </row>
    <row r="3086" spans="1:18">
      <c r="A3086">
        <v>1928811619</v>
      </c>
      <c r="B3086" t="s">
        <v>597</v>
      </c>
      <c r="C3086" t="s">
        <v>8692</v>
      </c>
      <c r="D3086" t="b">
        <v>0</v>
      </c>
      <c r="E3086" t="s">
        <v>19209</v>
      </c>
      <c r="F3086">
        <v>1.03260086579696E+18</v>
      </c>
      <c r="H3086">
        <v>3</v>
      </c>
      <c r="I3086">
        <v>1</v>
      </c>
      <c r="J3086">
        <v>0</v>
      </c>
      <c r="K3086">
        <v>4</v>
      </c>
      <c r="R3086" t="s">
        <v>37064</v>
      </c>
    </row>
    <row r="3087" spans="1:18">
      <c r="A3087">
        <v>2323021392</v>
      </c>
      <c r="B3087" t="s">
        <v>1851</v>
      </c>
      <c r="C3087" t="s">
        <v>1851</v>
      </c>
      <c r="D3087" t="b">
        <v>0</v>
      </c>
      <c r="E3087" t="s">
        <v>19210</v>
      </c>
      <c r="F3087">
        <v>1.032600045919642E+18</v>
      </c>
      <c r="H3087">
        <v>0</v>
      </c>
      <c r="I3087">
        <v>0</v>
      </c>
      <c r="J3087">
        <v>0</v>
      </c>
      <c r="K3087">
        <v>0</v>
      </c>
      <c r="R3087" t="s">
        <v>37065</v>
      </c>
    </row>
    <row r="3088" spans="1:18">
      <c r="A3088">
        <v>3178561624</v>
      </c>
      <c r="B3088" t="s">
        <v>808</v>
      </c>
      <c r="C3088" t="s">
        <v>8899</v>
      </c>
      <c r="D3088" t="b">
        <v>0</v>
      </c>
      <c r="E3088" t="s">
        <v>19211</v>
      </c>
      <c r="F3088">
        <v>1.032595782132789E+18</v>
      </c>
      <c r="H3088">
        <v>1</v>
      </c>
      <c r="I3088">
        <v>0</v>
      </c>
      <c r="J3088">
        <v>0</v>
      </c>
      <c r="K3088">
        <v>1</v>
      </c>
      <c r="R3088" t="s">
        <v>37066</v>
      </c>
    </row>
    <row r="3089" spans="1:18">
      <c r="A3089">
        <v>90208265</v>
      </c>
      <c r="B3089" t="s">
        <v>2136</v>
      </c>
      <c r="C3089" t="s">
        <v>10199</v>
      </c>
      <c r="D3089" t="b">
        <v>0</v>
      </c>
      <c r="E3089" t="s">
        <v>19212</v>
      </c>
      <c r="F3089">
        <v>1.032586930364404E+18</v>
      </c>
      <c r="H3089">
        <v>0</v>
      </c>
      <c r="I3089">
        <v>0</v>
      </c>
      <c r="J3089">
        <v>0</v>
      </c>
      <c r="K3089">
        <v>0</v>
      </c>
      <c r="L3089" t="s">
        <v>32887</v>
      </c>
      <c r="M3089" t="s">
        <v>33201</v>
      </c>
      <c r="N3089" t="s">
        <v>33237</v>
      </c>
      <c r="O3089" t="s">
        <v>33285</v>
      </c>
      <c r="P3089" t="s">
        <v>33583</v>
      </c>
      <c r="Q3089" t="s">
        <v>33685</v>
      </c>
      <c r="R3089" t="s">
        <v>37067</v>
      </c>
    </row>
    <row r="3090" spans="1:18">
      <c r="A3090">
        <v>15256492</v>
      </c>
      <c r="B3090" t="s">
        <v>1117</v>
      </c>
      <c r="C3090" t="s">
        <v>1117</v>
      </c>
      <c r="D3090" t="b">
        <v>0</v>
      </c>
      <c r="E3090" t="s">
        <v>19213</v>
      </c>
      <c r="F3090">
        <v>1.032585443202802E+18</v>
      </c>
      <c r="H3090">
        <v>0</v>
      </c>
      <c r="I3090">
        <v>0</v>
      </c>
      <c r="J3090">
        <v>0</v>
      </c>
      <c r="K3090">
        <v>0</v>
      </c>
      <c r="L3090" t="s">
        <v>32874</v>
      </c>
      <c r="M3090" t="s">
        <v>33201</v>
      </c>
      <c r="N3090" t="s">
        <v>33237</v>
      </c>
      <c r="O3090" t="s">
        <v>33272</v>
      </c>
      <c r="P3090" t="s">
        <v>33583</v>
      </c>
      <c r="Q3090" t="s">
        <v>33683</v>
      </c>
      <c r="R3090" t="s">
        <v>37068</v>
      </c>
    </row>
    <row r="3091" spans="1:18">
      <c r="A3091">
        <v>65383163</v>
      </c>
      <c r="B3091" t="s">
        <v>811</v>
      </c>
      <c r="C3091" t="s">
        <v>8902</v>
      </c>
      <c r="D3091" t="b">
        <v>0</v>
      </c>
      <c r="E3091" t="s">
        <v>19214</v>
      </c>
      <c r="F3091">
        <v>1.032579385856078E+18</v>
      </c>
      <c r="H3091">
        <v>0</v>
      </c>
      <c r="I3091">
        <v>0</v>
      </c>
      <c r="J3091">
        <v>0</v>
      </c>
      <c r="K3091">
        <v>0</v>
      </c>
      <c r="R3091" t="s">
        <v>37069</v>
      </c>
    </row>
    <row r="3092" spans="1:18">
      <c r="A3092">
        <v>3004218635</v>
      </c>
      <c r="B3092" t="s">
        <v>1070</v>
      </c>
      <c r="C3092" t="s">
        <v>9158</v>
      </c>
      <c r="D3092" t="b">
        <v>0</v>
      </c>
      <c r="E3092" t="s">
        <v>19215</v>
      </c>
      <c r="F3092">
        <v>1.032569610766373E+18</v>
      </c>
      <c r="H3092">
        <v>9</v>
      </c>
      <c r="I3092">
        <v>0</v>
      </c>
      <c r="J3092">
        <v>0</v>
      </c>
      <c r="K3092">
        <v>2</v>
      </c>
      <c r="R3092" t="s">
        <v>37070</v>
      </c>
    </row>
    <row r="3093" spans="1:18">
      <c r="A3093">
        <v>459626454</v>
      </c>
      <c r="B3093" t="s">
        <v>2137</v>
      </c>
      <c r="C3093" t="s">
        <v>10200</v>
      </c>
      <c r="D3093" t="b">
        <v>0</v>
      </c>
      <c r="E3093" t="s">
        <v>19216</v>
      </c>
      <c r="F3093">
        <v>1.032556158706491E+18</v>
      </c>
      <c r="H3093">
        <v>2</v>
      </c>
      <c r="I3093">
        <v>0</v>
      </c>
      <c r="J3093">
        <v>0</v>
      </c>
      <c r="K3093">
        <v>0</v>
      </c>
      <c r="L3093" t="s">
        <v>32981</v>
      </c>
      <c r="M3093" t="s">
        <v>33201</v>
      </c>
      <c r="N3093" t="s">
        <v>33237</v>
      </c>
      <c r="O3093" t="s">
        <v>33374</v>
      </c>
      <c r="P3093" t="s">
        <v>33583</v>
      </c>
      <c r="R3093" t="s">
        <v>37071</v>
      </c>
    </row>
    <row r="3094" spans="1:18">
      <c r="A3094">
        <v>2853566626</v>
      </c>
      <c r="B3094" t="s">
        <v>2138</v>
      </c>
      <c r="C3094" t="s">
        <v>10201</v>
      </c>
      <c r="D3094" t="b">
        <v>1</v>
      </c>
      <c r="E3094" t="s">
        <v>19217</v>
      </c>
      <c r="F3094">
        <v>1.032545264442196E+18</v>
      </c>
      <c r="H3094">
        <v>11</v>
      </c>
      <c r="I3094">
        <v>0</v>
      </c>
      <c r="J3094">
        <v>6</v>
      </c>
      <c r="K3094">
        <v>2</v>
      </c>
      <c r="R3094" t="s">
        <v>37072</v>
      </c>
    </row>
    <row r="3095" spans="1:18">
      <c r="A3095">
        <v>2932004428</v>
      </c>
      <c r="B3095" t="s">
        <v>1551</v>
      </c>
      <c r="C3095" t="s">
        <v>9631</v>
      </c>
      <c r="D3095" t="b">
        <v>0</v>
      </c>
      <c r="E3095" t="s">
        <v>19218</v>
      </c>
      <c r="F3095">
        <v>1.032543218922074E+18</v>
      </c>
      <c r="H3095">
        <v>0</v>
      </c>
      <c r="I3095">
        <v>0</v>
      </c>
      <c r="J3095">
        <v>0</v>
      </c>
      <c r="K3095">
        <v>0</v>
      </c>
      <c r="R3095" t="s">
        <v>37073</v>
      </c>
    </row>
    <row r="3096" spans="1:18">
      <c r="A3096">
        <v>3658665376</v>
      </c>
      <c r="B3096" t="s">
        <v>865</v>
      </c>
      <c r="C3096" t="s">
        <v>8955</v>
      </c>
      <c r="D3096" t="b">
        <v>0</v>
      </c>
      <c r="E3096" t="s">
        <v>19219</v>
      </c>
      <c r="F3096">
        <v>1.0324846263238E+18</v>
      </c>
      <c r="H3096">
        <v>0</v>
      </c>
      <c r="I3096">
        <v>0</v>
      </c>
      <c r="J3096">
        <v>0</v>
      </c>
      <c r="K3096">
        <v>0</v>
      </c>
      <c r="R3096" t="s">
        <v>37074</v>
      </c>
    </row>
    <row r="3097" spans="1:18">
      <c r="A3097">
        <v>523574160</v>
      </c>
      <c r="B3097" t="s">
        <v>2139</v>
      </c>
      <c r="C3097" t="s">
        <v>10202</v>
      </c>
      <c r="D3097" t="b">
        <v>0</v>
      </c>
      <c r="E3097" t="s">
        <v>19220</v>
      </c>
      <c r="F3097">
        <v>1.032441853931475E+18</v>
      </c>
      <c r="H3097">
        <v>1</v>
      </c>
      <c r="I3097">
        <v>0</v>
      </c>
      <c r="J3097">
        <v>0</v>
      </c>
      <c r="K3097">
        <v>0</v>
      </c>
      <c r="L3097" t="s">
        <v>32980</v>
      </c>
      <c r="M3097" t="s">
        <v>33206</v>
      </c>
      <c r="N3097" t="s">
        <v>33242</v>
      </c>
      <c r="O3097" t="s">
        <v>33373</v>
      </c>
      <c r="P3097" t="s">
        <v>33584</v>
      </c>
      <c r="Q3097" t="s">
        <v>33717</v>
      </c>
      <c r="R3097" t="s">
        <v>37075</v>
      </c>
    </row>
    <row r="3098" spans="1:18">
      <c r="A3098">
        <v>33284206</v>
      </c>
      <c r="B3098" t="s">
        <v>1317</v>
      </c>
      <c r="C3098" t="s">
        <v>9399</v>
      </c>
      <c r="D3098" t="b">
        <v>0</v>
      </c>
      <c r="E3098" t="s">
        <v>19221</v>
      </c>
      <c r="F3098">
        <v>1.032433460072342E+18</v>
      </c>
      <c r="H3098">
        <v>0</v>
      </c>
      <c r="I3098">
        <v>0</v>
      </c>
      <c r="J3098">
        <v>0</v>
      </c>
      <c r="K3098">
        <v>0</v>
      </c>
      <c r="L3098" t="s">
        <v>32880</v>
      </c>
      <c r="M3098" t="s">
        <v>33201</v>
      </c>
      <c r="N3098" t="s">
        <v>33237</v>
      </c>
      <c r="O3098" t="s">
        <v>33278</v>
      </c>
      <c r="P3098" t="s">
        <v>33583</v>
      </c>
      <c r="Q3098" t="s">
        <v>33687</v>
      </c>
      <c r="R3098" t="s">
        <v>37076</v>
      </c>
    </row>
    <row r="3099" spans="1:18">
      <c r="A3099">
        <v>350031537</v>
      </c>
      <c r="B3099" t="s">
        <v>2140</v>
      </c>
      <c r="C3099" t="s">
        <v>10203</v>
      </c>
      <c r="D3099" t="b">
        <v>0</v>
      </c>
      <c r="E3099" t="s">
        <v>19222</v>
      </c>
      <c r="F3099">
        <v>1.032424740147917E+18</v>
      </c>
      <c r="H3099">
        <v>6</v>
      </c>
      <c r="I3099">
        <v>0</v>
      </c>
      <c r="J3099">
        <v>0</v>
      </c>
      <c r="K3099">
        <v>4</v>
      </c>
      <c r="R3099" t="s">
        <v>37077</v>
      </c>
    </row>
    <row r="3100" spans="1:18">
      <c r="A3100">
        <v>533142503</v>
      </c>
      <c r="B3100" t="s">
        <v>2141</v>
      </c>
      <c r="C3100" t="s">
        <v>10204</v>
      </c>
      <c r="D3100" t="b">
        <v>0</v>
      </c>
      <c r="E3100" t="s">
        <v>19223</v>
      </c>
      <c r="F3100">
        <v>1.032420776434E+18</v>
      </c>
      <c r="H3100">
        <v>2</v>
      </c>
      <c r="I3100">
        <v>0</v>
      </c>
      <c r="J3100">
        <v>0</v>
      </c>
      <c r="K3100">
        <v>1</v>
      </c>
      <c r="R3100" t="s">
        <v>37078</v>
      </c>
    </row>
    <row r="3101" spans="1:18">
      <c r="A3101">
        <v>170114329</v>
      </c>
      <c r="B3101" t="s">
        <v>2012</v>
      </c>
      <c r="C3101" t="s">
        <v>10078</v>
      </c>
      <c r="D3101" t="b">
        <v>0</v>
      </c>
      <c r="E3101" t="s">
        <v>19224</v>
      </c>
      <c r="F3101">
        <v>1.032419807843348E+18</v>
      </c>
      <c r="H3101">
        <v>0</v>
      </c>
      <c r="I3101">
        <v>0</v>
      </c>
      <c r="J3101">
        <v>0</v>
      </c>
      <c r="K3101">
        <v>0</v>
      </c>
      <c r="R3101" t="s">
        <v>37079</v>
      </c>
    </row>
    <row r="3102" spans="1:18">
      <c r="A3102">
        <v>2807521782</v>
      </c>
      <c r="B3102" t="s">
        <v>2142</v>
      </c>
      <c r="C3102" t="s">
        <v>10205</v>
      </c>
      <c r="D3102" t="b">
        <v>0</v>
      </c>
      <c r="E3102" t="s">
        <v>19225</v>
      </c>
      <c r="F3102">
        <v>1.032410852173836E+18</v>
      </c>
      <c r="H3102">
        <v>0</v>
      </c>
      <c r="I3102">
        <v>0</v>
      </c>
      <c r="J3102">
        <v>0</v>
      </c>
      <c r="K3102">
        <v>0</v>
      </c>
      <c r="R3102" t="s">
        <v>37080</v>
      </c>
    </row>
    <row r="3103" spans="1:18">
      <c r="A3103">
        <v>2368974928</v>
      </c>
      <c r="B3103" t="s">
        <v>321</v>
      </c>
      <c r="C3103" t="s">
        <v>8421</v>
      </c>
      <c r="D3103" t="b">
        <v>0</v>
      </c>
      <c r="E3103" t="s">
        <v>19226</v>
      </c>
      <c r="F3103">
        <v>1.032402285324915E+18</v>
      </c>
      <c r="H3103">
        <v>0</v>
      </c>
      <c r="I3103">
        <v>0</v>
      </c>
      <c r="J3103">
        <v>0</v>
      </c>
      <c r="K3103">
        <v>0</v>
      </c>
      <c r="R3103" t="s">
        <v>37081</v>
      </c>
    </row>
    <row r="3104" spans="1:18">
      <c r="A3104">
        <v>12689622</v>
      </c>
      <c r="B3104" t="s">
        <v>510</v>
      </c>
      <c r="C3104" t="s">
        <v>8606</v>
      </c>
      <c r="D3104" t="b">
        <v>1</v>
      </c>
      <c r="E3104" t="s">
        <v>19227</v>
      </c>
      <c r="F3104">
        <v>1.032402035818291E+18</v>
      </c>
      <c r="H3104">
        <v>8</v>
      </c>
      <c r="I3104">
        <v>1</v>
      </c>
      <c r="J3104">
        <v>0</v>
      </c>
      <c r="K3104">
        <v>1</v>
      </c>
      <c r="R3104" t="s">
        <v>37082</v>
      </c>
    </row>
    <row r="3105" spans="1:18">
      <c r="A3105">
        <v>9.882629199505367E+17</v>
      </c>
      <c r="B3105" t="s">
        <v>2143</v>
      </c>
      <c r="C3105" t="s">
        <v>10206</v>
      </c>
      <c r="D3105" t="b">
        <v>0</v>
      </c>
      <c r="E3105" t="s">
        <v>19228</v>
      </c>
      <c r="F3105">
        <v>1.032395451805258E+18</v>
      </c>
      <c r="H3105">
        <v>0</v>
      </c>
      <c r="I3105">
        <v>0</v>
      </c>
      <c r="J3105">
        <v>0</v>
      </c>
      <c r="K3105">
        <v>0</v>
      </c>
      <c r="R3105" t="s">
        <v>37083</v>
      </c>
    </row>
    <row r="3106" spans="1:18">
      <c r="A3106">
        <v>17077026</v>
      </c>
      <c r="B3106" t="s">
        <v>2144</v>
      </c>
      <c r="C3106" t="s">
        <v>10207</v>
      </c>
      <c r="D3106" t="b">
        <v>1</v>
      </c>
      <c r="E3106" t="s">
        <v>19229</v>
      </c>
      <c r="F3106">
        <v>1.032393096468881E+18</v>
      </c>
      <c r="H3106">
        <v>0</v>
      </c>
      <c r="I3106">
        <v>0</v>
      </c>
      <c r="J3106">
        <v>0</v>
      </c>
      <c r="K3106">
        <v>0</v>
      </c>
      <c r="R3106" t="s">
        <v>37084</v>
      </c>
    </row>
    <row r="3107" spans="1:18">
      <c r="A3107">
        <v>9.768753364692419E+17</v>
      </c>
      <c r="B3107" t="s">
        <v>2105</v>
      </c>
      <c r="C3107" t="s">
        <v>10168</v>
      </c>
      <c r="D3107" t="b">
        <v>0</v>
      </c>
      <c r="E3107" t="s">
        <v>19230</v>
      </c>
      <c r="F3107">
        <v>1.03238149322865E+18</v>
      </c>
      <c r="H3107">
        <v>0</v>
      </c>
      <c r="I3107">
        <v>0</v>
      </c>
      <c r="J3107">
        <v>0</v>
      </c>
      <c r="K3107">
        <v>0</v>
      </c>
      <c r="R3107" t="s">
        <v>37085</v>
      </c>
    </row>
    <row r="3108" spans="1:18">
      <c r="A3108">
        <v>226371198</v>
      </c>
      <c r="B3108" t="s">
        <v>1547</v>
      </c>
      <c r="C3108" t="s">
        <v>9627</v>
      </c>
      <c r="D3108" t="b">
        <v>0</v>
      </c>
      <c r="E3108" t="s">
        <v>19231</v>
      </c>
      <c r="F3108">
        <v>1.032375558917698E+18</v>
      </c>
      <c r="H3108">
        <v>1</v>
      </c>
      <c r="I3108">
        <v>0</v>
      </c>
      <c r="J3108">
        <v>0</v>
      </c>
      <c r="K3108">
        <v>0</v>
      </c>
      <c r="R3108" t="s">
        <v>37086</v>
      </c>
    </row>
    <row r="3109" spans="1:18">
      <c r="A3109">
        <v>14907794</v>
      </c>
      <c r="B3109" t="s">
        <v>1548</v>
      </c>
      <c r="C3109" t="s">
        <v>9628</v>
      </c>
      <c r="D3109" t="b">
        <v>0</v>
      </c>
      <c r="E3109" t="s">
        <v>19232</v>
      </c>
      <c r="F3109">
        <v>1.032375272262124E+18</v>
      </c>
      <c r="H3109">
        <v>0</v>
      </c>
      <c r="I3109">
        <v>0</v>
      </c>
      <c r="J3109">
        <v>0</v>
      </c>
      <c r="K3109">
        <v>0</v>
      </c>
      <c r="R3109" t="s">
        <v>37087</v>
      </c>
    </row>
    <row r="3110" spans="1:18">
      <c r="A3110">
        <v>14907794</v>
      </c>
      <c r="B3110" t="s">
        <v>1548</v>
      </c>
      <c r="C3110" t="s">
        <v>9628</v>
      </c>
      <c r="D3110" t="b">
        <v>0</v>
      </c>
      <c r="E3110" t="s">
        <v>19233</v>
      </c>
      <c r="F3110">
        <v>1.032374652146864E+18</v>
      </c>
      <c r="H3110">
        <v>0</v>
      </c>
      <c r="I3110">
        <v>0</v>
      </c>
      <c r="J3110">
        <v>0</v>
      </c>
      <c r="K3110">
        <v>0</v>
      </c>
      <c r="R3110" t="s">
        <v>37088</v>
      </c>
    </row>
    <row r="3111" spans="1:18">
      <c r="A3111">
        <v>1928811619</v>
      </c>
      <c r="B3111" t="s">
        <v>597</v>
      </c>
      <c r="C3111" t="s">
        <v>8692</v>
      </c>
      <c r="D3111" t="b">
        <v>0</v>
      </c>
      <c r="E3111" t="s">
        <v>19234</v>
      </c>
      <c r="F3111">
        <v>1.032371212192645E+18</v>
      </c>
      <c r="H3111">
        <v>3</v>
      </c>
      <c r="I3111">
        <v>0</v>
      </c>
      <c r="J3111">
        <v>0</v>
      </c>
      <c r="K3111">
        <v>4</v>
      </c>
      <c r="R3111" t="s">
        <v>37089</v>
      </c>
    </row>
    <row r="3112" spans="1:18">
      <c r="A3112">
        <v>167124877</v>
      </c>
      <c r="B3112" t="s">
        <v>589</v>
      </c>
      <c r="C3112" t="s">
        <v>8684</v>
      </c>
      <c r="D3112" t="b">
        <v>1</v>
      </c>
      <c r="E3112" t="s">
        <v>19235</v>
      </c>
      <c r="F3112">
        <v>1.032357030504395E+18</v>
      </c>
      <c r="H3112">
        <v>1</v>
      </c>
      <c r="I3112">
        <v>0</v>
      </c>
      <c r="J3112">
        <v>0</v>
      </c>
      <c r="K3112">
        <v>0</v>
      </c>
      <c r="R3112" t="s">
        <v>37090</v>
      </c>
    </row>
    <row r="3113" spans="1:18">
      <c r="A3113">
        <v>253034260</v>
      </c>
      <c r="B3113" t="s">
        <v>200</v>
      </c>
      <c r="C3113" t="s">
        <v>200</v>
      </c>
      <c r="D3113" t="b">
        <v>0</v>
      </c>
      <c r="E3113" t="s">
        <v>19236</v>
      </c>
      <c r="F3113">
        <v>1.032352779644428E+18</v>
      </c>
      <c r="H3113">
        <v>42</v>
      </c>
      <c r="I3113">
        <v>1</v>
      </c>
      <c r="J3113">
        <v>1</v>
      </c>
      <c r="K3113">
        <v>11</v>
      </c>
      <c r="R3113" t="s">
        <v>37091</v>
      </c>
    </row>
    <row r="3114" spans="1:18">
      <c r="A3114">
        <v>253034260</v>
      </c>
      <c r="B3114" t="s">
        <v>200</v>
      </c>
      <c r="C3114" t="s">
        <v>200</v>
      </c>
      <c r="D3114" t="b">
        <v>0</v>
      </c>
      <c r="E3114" t="s">
        <v>19237</v>
      </c>
      <c r="F3114">
        <v>1.032351231908499E+18</v>
      </c>
      <c r="H3114">
        <v>20</v>
      </c>
      <c r="I3114">
        <v>0</v>
      </c>
      <c r="J3114">
        <v>1</v>
      </c>
      <c r="K3114">
        <v>4</v>
      </c>
      <c r="R3114" t="s">
        <v>37092</v>
      </c>
    </row>
    <row r="3115" spans="1:18">
      <c r="A3115">
        <v>40029949</v>
      </c>
      <c r="B3115" t="s">
        <v>2145</v>
      </c>
      <c r="C3115" t="s">
        <v>10208</v>
      </c>
      <c r="D3115" t="b">
        <v>0</v>
      </c>
      <c r="E3115" t="s">
        <v>19238</v>
      </c>
      <c r="F3115">
        <v>1.032348877977014E+18</v>
      </c>
      <c r="H3115">
        <v>1</v>
      </c>
      <c r="I3115">
        <v>0</v>
      </c>
      <c r="J3115">
        <v>0</v>
      </c>
      <c r="K3115">
        <v>0</v>
      </c>
      <c r="R3115" t="s">
        <v>37093</v>
      </c>
    </row>
    <row r="3116" spans="1:18">
      <c r="A3116">
        <v>156341855</v>
      </c>
      <c r="B3116" t="s">
        <v>2146</v>
      </c>
      <c r="C3116" t="s">
        <v>10209</v>
      </c>
      <c r="D3116" t="b">
        <v>0</v>
      </c>
      <c r="E3116" t="s">
        <v>19239</v>
      </c>
      <c r="F3116">
        <v>1.032343133475037E+18</v>
      </c>
      <c r="H3116">
        <v>3</v>
      </c>
      <c r="I3116">
        <v>0</v>
      </c>
      <c r="J3116">
        <v>0</v>
      </c>
      <c r="K3116">
        <v>5</v>
      </c>
      <c r="R3116" t="s">
        <v>37094</v>
      </c>
    </row>
    <row r="3117" spans="1:18">
      <c r="A3117">
        <v>36680538</v>
      </c>
      <c r="B3117" t="s">
        <v>2147</v>
      </c>
      <c r="C3117" t="s">
        <v>10210</v>
      </c>
      <c r="D3117" t="b">
        <v>0</v>
      </c>
      <c r="E3117" t="s">
        <v>19240</v>
      </c>
      <c r="F3117">
        <v>1.032342348183884E+18</v>
      </c>
      <c r="H3117">
        <v>0</v>
      </c>
      <c r="I3117">
        <v>0</v>
      </c>
      <c r="J3117">
        <v>0</v>
      </c>
      <c r="K3117">
        <v>0</v>
      </c>
      <c r="R3117" t="s">
        <v>37095</v>
      </c>
    </row>
    <row r="3118" spans="1:18">
      <c r="A3118">
        <v>176859552</v>
      </c>
      <c r="B3118" t="s">
        <v>380</v>
      </c>
      <c r="C3118" t="s">
        <v>8478</v>
      </c>
      <c r="D3118" t="b">
        <v>0</v>
      </c>
      <c r="E3118" t="s">
        <v>19241</v>
      </c>
      <c r="F3118">
        <v>1.032340637876675E+18</v>
      </c>
      <c r="H3118">
        <v>1</v>
      </c>
      <c r="I3118">
        <v>0</v>
      </c>
      <c r="J3118">
        <v>0</v>
      </c>
      <c r="K3118">
        <v>0</v>
      </c>
      <c r="R3118" t="s">
        <v>37096</v>
      </c>
    </row>
    <row r="3119" spans="1:18">
      <c r="A3119">
        <v>253061062</v>
      </c>
      <c r="B3119" t="s">
        <v>1484</v>
      </c>
      <c r="C3119" t="s">
        <v>9565</v>
      </c>
      <c r="D3119" t="b">
        <v>0</v>
      </c>
      <c r="E3119" t="s">
        <v>19242</v>
      </c>
      <c r="F3119">
        <v>1.032339920810127E+18</v>
      </c>
      <c r="H3119">
        <v>3</v>
      </c>
      <c r="I3119">
        <v>0</v>
      </c>
      <c r="J3119">
        <v>0</v>
      </c>
      <c r="K3119">
        <v>1</v>
      </c>
      <c r="R3119" t="s">
        <v>37097</v>
      </c>
    </row>
    <row r="3120" spans="1:18">
      <c r="A3120">
        <v>110569443</v>
      </c>
      <c r="B3120" t="s">
        <v>2148</v>
      </c>
      <c r="C3120" t="s">
        <v>10211</v>
      </c>
      <c r="D3120" t="b">
        <v>0</v>
      </c>
      <c r="E3120" t="s">
        <v>19243</v>
      </c>
      <c r="F3120">
        <v>1.032330502810808E+18</v>
      </c>
      <c r="H3120">
        <v>0</v>
      </c>
      <c r="I3120">
        <v>0</v>
      </c>
      <c r="J3120">
        <v>0</v>
      </c>
      <c r="K3120">
        <v>0</v>
      </c>
      <c r="R3120" t="s">
        <v>37098</v>
      </c>
    </row>
    <row r="3121" spans="1:18">
      <c r="A3121">
        <v>83112415</v>
      </c>
      <c r="B3121" t="s">
        <v>39</v>
      </c>
      <c r="C3121" t="s">
        <v>8144</v>
      </c>
      <c r="D3121" t="b">
        <v>0</v>
      </c>
      <c r="E3121" t="s">
        <v>19244</v>
      </c>
      <c r="F3121">
        <v>1.032327267278615E+18</v>
      </c>
      <c r="H3121">
        <v>0</v>
      </c>
      <c r="I3121">
        <v>0</v>
      </c>
      <c r="J3121">
        <v>0</v>
      </c>
      <c r="K3121">
        <v>0</v>
      </c>
      <c r="R3121" t="s">
        <v>37099</v>
      </c>
    </row>
    <row r="3122" spans="1:18">
      <c r="A3122">
        <v>12689622</v>
      </c>
      <c r="B3122" t="s">
        <v>510</v>
      </c>
      <c r="C3122" t="s">
        <v>8606</v>
      </c>
      <c r="D3122" t="b">
        <v>1</v>
      </c>
      <c r="E3122" t="s">
        <v>19245</v>
      </c>
      <c r="F3122">
        <v>1.032326541206684E+18</v>
      </c>
      <c r="H3122">
        <v>0</v>
      </c>
      <c r="I3122">
        <v>0</v>
      </c>
      <c r="J3122">
        <v>0</v>
      </c>
      <c r="K3122">
        <v>1</v>
      </c>
      <c r="R3122" t="s">
        <v>37100</v>
      </c>
    </row>
    <row r="3123" spans="1:18">
      <c r="A3123">
        <v>481389689</v>
      </c>
      <c r="B3123" t="s">
        <v>309</v>
      </c>
      <c r="C3123" t="s">
        <v>8409</v>
      </c>
      <c r="D3123" t="b">
        <v>1</v>
      </c>
      <c r="E3123" t="s">
        <v>19246</v>
      </c>
      <c r="F3123">
        <v>1.032317050595811E+18</v>
      </c>
      <c r="H3123">
        <v>0</v>
      </c>
      <c r="I3123">
        <v>0</v>
      </c>
      <c r="J3123">
        <v>0</v>
      </c>
      <c r="K3123">
        <v>0</v>
      </c>
      <c r="R3123" t="s">
        <v>37101</v>
      </c>
    </row>
    <row r="3124" spans="1:18">
      <c r="A3124">
        <v>3345989931</v>
      </c>
      <c r="B3124" t="s">
        <v>105</v>
      </c>
      <c r="C3124" t="s">
        <v>8209</v>
      </c>
      <c r="D3124" t="b">
        <v>0</v>
      </c>
      <c r="E3124" t="s">
        <v>19247</v>
      </c>
      <c r="F3124">
        <v>1.032313342436827E+18</v>
      </c>
      <c r="H3124">
        <v>2</v>
      </c>
      <c r="I3124">
        <v>0</v>
      </c>
      <c r="J3124">
        <v>0</v>
      </c>
      <c r="K3124">
        <v>0</v>
      </c>
      <c r="R3124" t="s">
        <v>37102</v>
      </c>
    </row>
    <row r="3125" spans="1:18">
      <c r="A3125">
        <v>3120153069</v>
      </c>
      <c r="B3125" t="s">
        <v>1817</v>
      </c>
      <c r="C3125" t="s">
        <v>9889</v>
      </c>
      <c r="D3125" t="b">
        <v>0</v>
      </c>
      <c r="E3125" t="s">
        <v>19248</v>
      </c>
      <c r="F3125">
        <v>1.032299037523726E+18</v>
      </c>
      <c r="H3125">
        <v>0</v>
      </c>
      <c r="I3125">
        <v>0</v>
      </c>
      <c r="J3125">
        <v>0</v>
      </c>
      <c r="K3125">
        <v>0</v>
      </c>
      <c r="R3125" t="s">
        <v>37103</v>
      </c>
    </row>
    <row r="3126" spans="1:18">
      <c r="A3126">
        <v>112201730</v>
      </c>
      <c r="B3126" t="s">
        <v>2020</v>
      </c>
      <c r="C3126" t="s">
        <v>10086</v>
      </c>
      <c r="D3126" t="b">
        <v>0</v>
      </c>
      <c r="E3126" t="s">
        <v>19249</v>
      </c>
      <c r="F3126">
        <v>1.032294658100085E+18</v>
      </c>
      <c r="H3126">
        <v>0</v>
      </c>
      <c r="I3126">
        <v>0</v>
      </c>
      <c r="J3126">
        <v>0</v>
      </c>
      <c r="K3126">
        <v>0</v>
      </c>
      <c r="R3126" t="s">
        <v>37104</v>
      </c>
    </row>
    <row r="3127" spans="1:18">
      <c r="A3127">
        <v>22905057</v>
      </c>
      <c r="B3127" t="s">
        <v>1555</v>
      </c>
      <c r="C3127" t="s">
        <v>9635</v>
      </c>
      <c r="D3127" t="b">
        <v>0</v>
      </c>
      <c r="E3127" t="s">
        <v>19250</v>
      </c>
      <c r="F3127">
        <v>1.032290564274672E+18</v>
      </c>
      <c r="H3127">
        <v>0</v>
      </c>
      <c r="I3127">
        <v>0</v>
      </c>
      <c r="J3127">
        <v>0</v>
      </c>
      <c r="K3127">
        <v>0</v>
      </c>
      <c r="R3127" t="s">
        <v>37105</v>
      </c>
    </row>
    <row r="3128" spans="1:18">
      <c r="A3128">
        <v>1928811619</v>
      </c>
      <c r="B3128" t="s">
        <v>597</v>
      </c>
      <c r="C3128" t="s">
        <v>8692</v>
      </c>
      <c r="D3128" t="b">
        <v>0</v>
      </c>
      <c r="E3128" t="s">
        <v>19251</v>
      </c>
      <c r="F3128">
        <v>1.032285050681868E+18</v>
      </c>
      <c r="H3128">
        <v>10</v>
      </c>
      <c r="I3128">
        <v>0</v>
      </c>
      <c r="J3128">
        <v>0</v>
      </c>
      <c r="K3128">
        <v>7</v>
      </c>
      <c r="R3128" t="s">
        <v>37106</v>
      </c>
    </row>
    <row r="3129" spans="1:18">
      <c r="A3129">
        <v>79744881</v>
      </c>
      <c r="B3129" t="s">
        <v>2149</v>
      </c>
      <c r="C3129" t="s">
        <v>10212</v>
      </c>
      <c r="D3129" t="b">
        <v>1</v>
      </c>
      <c r="E3129" t="s">
        <v>19252</v>
      </c>
      <c r="F3129">
        <v>1.032284508274479E+18</v>
      </c>
      <c r="H3129">
        <v>3</v>
      </c>
      <c r="I3129">
        <v>0</v>
      </c>
      <c r="J3129">
        <v>0</v>
      </c>
      <c r="K3129">
        <v>1</v>
      </c>
      <c r="R3129" t="s">
        <v>37107</v>
      </c>
    </row>
    <row r="3130" spans="1:18">
      <c r="A3130">
        <v>41672712</v>
      </c>
      <c r="B3130" t="s">
        <v>2150</v>
      </c>
      <c r="C3130" t="s">
        <v>10213</v>
      </c>
      <c r="D3130" t="b">
        <v>0</v>
      </c>
      <c r="E3130" t="s">
        <v>19253</v>
      </c>
      <c r="F3130">
        <v>1.032276346855191E+18</v>
      </c>
      <c r="H3130">
        <v>1</v>
      </c>
      <c r="I3130">
        <v>0</v>
      </c>
      <c r="J3130">
        <v>0</v>
      </c>
      <c r="K3130">
        <v>0</v>
      </c>
      <c r="R3130" t="s">
        <v>37108</v>
      </c>
    </row>
    <row r="3131" spans="1:18">
      <c r="A3131">
        <v>2966140240</v>
      </c>
      <c r="B3131" t="s">
        <v>1306</v>
      </c>
      <c r="C3131" t="s">
        <v>9388</v>
      </c>
      <c r="D3131" t="b">
        <v>0</v>
      </c>
      <c r="E3131" t="s">
        <v>19254</v>
      </c>
      <c r="F3131">
        <v>1.032274280531354E+18</v>
      </c>
      <c r="H3131">
        <v>0</v>
      </c>
      <c r="I3131">
        <v>0</v>
      </c>
      <c r="J3131">
        <v>0</v>
      </c>
      <c r="K3131">
        <v>0</v>
      </c>
      <c r="R3131" t="s">
        <v>37109</v>
      </c>
    </row>
    <row r="3132" spans="1:18">
      <c r="A3132">
        <v>7.039567079369687E+17</v>
      </c>
      <c r="B3132" t="s">
        <v>2151</v>
      </c>
      <c r="C3132" t="s">
        <v>10214</v>
      </c>
      <c r="D3132" t="b">
        <v>0</v>
      </c>
      <c r="E3132" t="s">
        <v>19255</v>
      </c>
      <c r="F3132">
        <v>1.032271844521533E+18</v>
      </c>
      <c r="H3132">
        <v>0</v>
      </c>
      <c r="I3132">
        <v>0</v>
      </c>
      <c r="J3132">
        <v>0</v>
      </c>
      <c r="K3132">
        <v>0</v>
      </c>
      <c r="R3132" t="s">
        <v>37110</v>
      </c>
    </row>
    <row r="3133" spans="1:18">
      <c r="A3133">
        <v>84312341</v>
      </c>
      <c r="B3133" t="s">
        <v>841</v>
      </c>
      <c r="C3133" t="s">
        <v>8932</v>
      </c>
      <c r="D3133" t="b">
        <v>0</v>
      </c>
      <c r="E3133" t="s">
        <v>19256</v>
      </c>
      <c r="F3133">
        <v>1.032271538194711E+18</v>
      </c>
      <c r="H3133">
        <v>10</v>
      </c>
      <c r="I3133">
        <v>1</v>
      </c>
      <c r="J3133">
        <v>0</v>
      </c>
      <c r="K3133">
        <v>7</v>
      </c>
      <c r="R3133" t="s">
        <v>37111</v>
      </c>
    </row>
    <row r="3134" spans="1:18">
      <c r="A3134">
        <v>2943913114</v>
      </c>
      <c r="B3134" t="s">
        <v>1073</v>
      </c>
      <c r="C3134" t="s">
        <v>9161</v>
      </c>
      <c r="D3134" t="b">
        <v>0</v>
      </c>
      <c r="E3134" t="s">
        <v>19257</v>
      </c>
      <c r="F3134">
        <v>1.032266465452454E+18</v>
      </c>
      <c r="H3134">
        <v>3</v>
      </c>
      <c r="I3134">
        <v>0</v>
      </c>
      <c r="J3134">
        <v>1</v>
      </c>
      <c r="K3134">
        <v>1</v>
      </c>
      <c r="R3134" t="s">
        <v>37112</v>
      </c>
    </row>
    <row r="3135" spans="1:18">
      <c r="A3135">
        <v>9.105070146101862E+17</v>
      </c>
      <c r="B3135" t="s">
        <v>2152</v>
      </c>
      <c r="C3135" t="s">
        <v>10215</v>
      </c>
      <c r="D3135" t="b">
        <v>0</v>
      </c>
      <c r="E3135" t="s">
        <v>19258</v>
      </c>
      <c r="F3135">
        <v>1.032263492814942E+18</v>
      </c>
      <c r="H3135">
        <v>1</v>
      </c>
      <c r="I3135">
        <v>0</v>
      </c>
      <c r="J3135">
        <v>0</v>
      </c>
      <c r="K3135">
        <v>0</v>
      </c>
      <c r="R3135" t="s">
        <v>37113</v>
      </c>
    </row>
    <row r="3136" spans="1:18">
      <c r="A3136">
        <v>2970011254</v>
      </c>
      <c r="B3136" t="s">
        <v>2153</v>
      </c>
      <c r="C3136" t="s">
        <v>10216</v>
      </c>
      <c r="D3136" t="b">
        <v>0</v>
      </c>
      <c r="E3136" t="s">
        <v>19259</v>
      </c>
      <c r="F3136">
        <v>1.03225734750113E+18</v>
      </c>
      <c r="H3136">
        <v>0</v>
      </c>
      <c r="I3136">
        <v>0</v>
      </c>
      <c r="J3136">
        <v>0</v>
      </c>
      <c r="K3136">
        <v>0</v>
      </c>
      <c r="R3136" t="s">
        <v>37114</v>
      </c>
    </row>
    <row r="3137" spans="1:18">
      <c r="A3137">
        <v>41153485</v>
      </c>
      <c r="B3137" t="s">
        <v>2100</v>
      </c>
      <c r="C3137" t="s">
        <v>10163</v>
      </c>
      <c r="D3137" t="b">
        <v>0</v>
      </c>
      <c r="E3137" t="s">
        <v>19260</v>
      </c>
      <c r="F3137">
        <v>1.032256998606348E+18</v>
      </c>
      <c r="H3137">
        <v>0</v>
      </c>
      <c r="I3137">
        <v>0</v>
      </c>
      <c r="J3137">
        <v>0</v>
      </c>
      <c r="K3137">
        <v>0</v>
      </c>
      <c r="R3137" t="s">
        <v>37115</v>
      </c>
    </row>
    <row r="3138" spans="1:18">
      <c r="A3138">
        <v>73530234</v>
      </c>
      <c r="B3138" t="s">
        <v>1549</v>
      </c>
      <c r="C3138" t="s">
        <v>9629</v>
      </c>
      <c r="D3138" t="b">
        <v>0</v>
      </c>
      <c r="E3138" t="s">
        <v>19261</v>
      </c>
      <c r="F3138">
        <v>1.032256401173869E+18</v>
      </c>
      <c r="H3138">
        <v>1</v>
      </c>
      <c r="I3138">
        <v>0</v>
      </c>
      <c r="J3138">
        <v>0</v>
      </c>
      <c r="K3138">
        <v>1</v>
      </c>
      <c r="R3138" t="s">
        <v>37116</v>
      </c>
    </row>
    <row r="3139" spans="1:18">
      <c r="A3139">
        <v>66722255</v>
      </c>
      <c r="B3139" t="s">
        <v>2154</v>
      </c>
      <c r="C3139" t="s">
        <v>10217</v>
      </c>
      <c r="D3139" t="b">
        <v>0</v>
      </c>
      <c r="E3139" t="s">
        <v>19262</v>
      </c>
      <c r="F3139">
        <v>1.032251401177588E+18</v>
      </c>
      <c r="H3139">
        <v>0</v>
      </c>
      <c r="I3139">
        <v>0</v>
      </c>
      <c r="J3139">
        <v>0</v>
      </c>
      <c r="K3139">
        <v>0</v>
      </c>
      <c r="R3139" t="s">
        <v>37117</v>
      </c>
    </row>
    <row r="3140" spans="1:18">
      <c r="A3140">
        <v>7.388112187696333E+17</v>
      </c>
      <c r="B3140" t="s">
        <v>2155</v>
      </c>
      <c r="C3140" t="s">
        <v>10218</v>
      </c>
      <c r="D3140" t="b">
        <v>1</v>
      </c>
      <c r="E3140" t="s">
        <v>19263</v>
      </c>
      <c r="F3140">
        <v>1.032239242242679E+18</v>
      </c>
      <c r="H3140">
        <v>1</v>
      </c>
      <c r="I3140">
        <v>0</v>
      </c>
      <c r="J3140">
        <v>0</v>
      </c>
      <c r="K3140">
        <v>2</v>
      </c>
      <c r="R3140" t="s">
        <v>37118</v>
      </c>
    </row>
    <row r="3141" spans="1:18">
      <c r="A3141">
        <v>3229623694</v>
      </c>
      <c r="B3141" t="s">
        <v>1615</v>
      </c>
      <c r="C3141" t="s">
        <v>9694</v>
      </c>
      <c r="D3141" t="b">
        <v>0</v>
      </c>
      <c r="E3141" t="s">
        <v>19264</v>
      </c>
      <c r="F3141">
        <v>1.032239209053139E+18</v>
      </c>
      <c r="H3141">
        <v>0</v>
      </c>
      <c r="I3141">
        <v>0</v>
      </c>
      <c r="J3141">
        <v>0</v>
      </c>
      <c r="K3141">
        <v>0</v>
      </c>
      <c r="R3141" t="s">
        <v>36127</v>
      </c>
    </row>
    <row r="3142" spans="1:18">
      <c r="A3142">
        <v>40299900</v>
      </c>
      <c r="B3142" t="s">
        <v>2156</v>
      </c>
      <c r="C3142" t="s">
        <v>10219</v>
      </c>
      <c r="D3142" t="b">
        <v>0</v>
      </c>
      <c r="E3142" t="s">
        <v>19265</v>
      </c>
      <c r="F3142">
        <v>1.032235108718334E+18</v>
      </c>
      <c r="H3142">
        <v>0</v>
      </c>
      <c r="I3142">
        <v>0</v>
      </c>
      <c r="J3142">
        <v>0</v>
      </c>
      <c r="K3142">
        <v>0</v>
      </c>
      <c r="R3142" t="s">
        <v>37119</v>
      </c>
    </row>
    <row r="3143" spans="1:18">
      <c r="A3143">
        <v>65383163</v>
      </c>
      <c r="B3143" t="s">
        <v>811</v>
      </c>
      <c r="C3143" t="s">
        <v>8902</v>
      </c>
      <c r="D3143" t="b">
        <v>0</v>
      </c>
      <c r="E3143" t="s">
        <v>19266</v>
      </c>
      <c r="F3143">
        <v>1.032222385120977E+18</v>
      </c>
      <c r="H3143">
        <v>0</v>
      </c>
      <c r="I3143">
        <v>0</v>
      </c>
      <c r="J3143">
        <v>0</v>
      </c>
      <c r="K3143">
        <v>0</v>
      </c>
      <c r="R3143" t="s">
        <v>37120</v>
      </c>
    </row>
    <row r="3144" spans="1:18">
      <c r="A3144">
        <v>40299900</v>
      </c>
      <c r="B3144" t="s">
        <v>2156</v>
      </c>
      <c r="C3144" t="s">
        <v>10219</v>
      </c>
      <c r="D3144" t="b">
        <v>0</v>
      </c>
      <c r="E3144" t="s">
        <v>19267</v>
      </c>
      <c r="F3144">
        <v>1.032219945747313E+18</v>
      </c>
      <c r="H3144">
        <v>0</v>
      </c>
      <c r="I3144">
        <v>0</v>
      </c>
      <c r="J3144">
        <v>0</v>
      </c>
      <c r="K3144">
        <v>0</v>
      </c>
      <c r="R3144" t="s">
        <v>37121</v>
      </c>
    </row>
    <row r="3145" spans="1:18">
      <c r="A3145">
        <v>3120153069</v>
      </c>
      <c r="B3145" t="s">
        <v>1817</v>
      </c>
      <c r="C3145" t="s">
        <v>9889</v>
      </c>
      <c r="D3145" t="b">
        <v>0</v>
      </c>
      <c r="E3145" t="s">
        <v>19268</v>
      </c>
      <c r="F3145">
        <v>1.032216443411223E+18</v>
      </c>
      <c r="H3145">
        <v>0</v>
      </c>
      <c r="I3145">
        <v>0</v>
      </c>
      <c r="J3145">
        <v>0</v>
      </c>
      <c r="K3145">
        <v>0</v>
      </c>
      <c r="R3145" t="s">
        <v>37122</v>
      </c>
    </row>
    <row r="3146" spans="1:18">
      <c r="A3146">
        <v>8.751544242425897E+17</v>
      </c>
      <c r="B3146" t="s">
        <v>2157</v>
      </c>
      <c r="C3146" t="s">
        <v>10220</v>
      </c>
      <c r="D3146" t="b">
        <v>0</v>
      </c>
      <c r="E3146" t="s">
        <v>19269</v>
      </c>
      <c r="F3146">
        <v>1.032210358872752E+18</v>
      </c>
      <c r="G3146">
        <v>9.069129960306442E+17</v>
      </c>
      <c r="H3146">
        <v>1</v>
      </c>
      <c r="I3146">
        <v>0</v>
      </c>
      <c r="J3146">
        <v>0</v>
      </c>
      <c r="K3146">
        <v>2</v>
      </c>
      <c r="R3146" t="s">
        <v>37123</v>
      </c>
    </row>
    <row r="3147" spans="1:18">
      <c r="A3147">
        <v>266677514</v>
      </c>
      <c r="B3147" t="s">
        <v>2158</v>
      </c>
      <c r="C3147" t="s">
        <v>10221</v>
      </c>
      <c r="D3147" t="b">
        <v>1</v>
      </c>
      <c r="E3147" t="s">
        <v>19270</v>
      </c>
      <c r="F3147">
        <v>1.032206473307324E+18</v>
      </c>
      <c r="H3147">
        <v>0</v>
      </c>
      <c r="I3147">
        <v>0</v>
      </c>
      <c r="J3147">
        <v>0</v>
      </c>
      <c r="K3147">
        <v>0</v>
      </c>
      <c r="R3147" t="s">
        <v>37124</v>
      </c>
    </row>
    <row r="3148" spans="1:18">
      <c r="A3148">
        <v>172802230</v>
      </c>
      <c r="B3148" t="s">
        <v>1711</v>
      </c>
      <c r="C3148" t="s">
        <v>9787</v>
      </c>
      <c r="D3148" t="b">
        <v>0</v>
      </c>
      <c r="E3148" t="s">
        <v>19271</v>
      </c>
      <c r="F3148">
        <v>1.032191966111511E+18</v>
      </c>
      <c r="H3148">
        <v>0</v>
      </c>
      <c r="I3148">
        <v>0</v>
      </c>
      <c r="J3148">
        <v>0</v>
      </c>
      <c r="K3148">
        <v>0</v>
      </c>
      <c r="R3148" t="s">
        <v>37125</v>
      </c>
    </row>
    <row r="3149" spans="1:18">
      <c r="A3149">
        <v>421268817</v>
      </c>
      <c r="B3149" t="s">
        <v>68</v>
      </c>
      <c r="C3149" t="s">
        <v>8172</v>
      </c>
      <c r="D3149" t="b">
        <v>1</v>
      </c>
      <c r="E3149" t="s">
        <v>19272</v>
      </c>
      <c r="F3149">
        <v>1.032160443433923E+18</v>
      </c>
      <c r="H3149">
        <v>3</v>
      </c>
      <c r="I3149">
        <v>0</v>
      </c>
      <c r="J3149">
        <v>0</v>
      </c>
      <c r="K3149">
        <v>1</v>
      </c>
      <c r="R3149" t="s">
        <v>37126</v>
      </c>
    </row>
    <row r="3150" spans="1:18">
      <c r="A3150">
        <v>102245491</v>
      </c>
      <c r="B3150" t="s">
        <v>2159</v>
      </c>
      <c r="C3150" t="s">
        <v>10222</v>
      </c>
      <c r="D3150" t="b">
        <v>0</v>
      </c>
      <c r="E3150" t="s">
        <v>19273</v>
      </c>
      <c r="F3150">
        <v>1.032131426920137E+18</v>
      </c>
      <c r="H3150">
        <v>0</v>
      </c>
      <c r="I3150">
        <v>0</v>
      </c>
      <c r="J3150">
        <v>0</v>
      </c>
      <c r="K3150">
        <v>0</v>
      </c>
      <c r="R3150" t="s">
        <v>37127</v>
      </c>
    </row>
    <row r="3151" spans="1:18">
      <c r="A3151">
        <v>138492825</v>
      </c>
      <c r="B3151" t="s">
        <v>640</v>
      </c>
      <c r="C3151" t="s">
        <v>8735</v>
      </c>
      <c r="D3151" t="b">
        <v>1</v>
      </c>
      <c r="E3151" t="s">
        <v>19274</v>
      </c>
      <c r="F3151">
        <v>1.032106354058703E+18</v>
      </c>
      <c r="H3151">
        <v>8</v>
      </c>
      <c r="I3151">
        <v>0</v>
      </c>
      <c r="J3151">
        <v>0</v>
      </c>
      <c r="K3151">
        <v>5</v>
      </c>
      <c r="R3151" t="s">
        <v>37128</v>
      </c>
    </row>
    <row r="3152" spans="1:18">
      <c r="A3152">
        <v>1.012134324521636E+18</v>
      </c>
      <c r="B3152" t="s">
        <v>2160</v>
      </c>
      <c r="C3152" t="s">
        <v>10223</v>
      </c>
      <c r="D3152" t="b">
        <v>0</v>
      </c>
      <c r="E3152" t="s">
        <v>19275</v>
      </c>
      <c r="F3152">
        <v>1.032091205125984E+18</v>
      </c>
      <c r="H3152">
        <v>0</v>
      </c>
      <c r="I3152">
        <v>0</v>
      </c>
      <c r="J3152">
        <v>0</v>
      </c>
      <c r="K3152">
        <v>0</v>
      </c>
      <c r="R3152" t="s">
        <v>37129</v>
      </c>
    </row>
    <row r="3153" spans="1:18">
      <c r="A3153">
        <v>360323861</v>
      </c>
      <c r="B3153" t="s">
        <v>2161</v>
      </c>
      <c r="C3153" t="s">
        <v>10224</v>
      </c>
      <c r="D3153" t="b">
        <v>0</v>
      </c>
      <c r="E3153" t="s">
        <v>19276</v>
      </c>
      <c r="F3153">
        <v>1.032083990470173E+18</v>
      </c>
      <c r="H3153">
        <v>0</v>
      </c>
      <c r="I3153">
        <v>0</v>
      </c>
      <c r="J3153">
        <v>0</v>
      </c>
      <c r="K3153">
        <v>0</v>
      </c>
      <c r="R3153" t="s">
        <v>37130</v>
      </c>
    </row>
    <row r="3154" spans="1:18">
      <c r="A3154">
        <v>31201557</v>
      </c>
      <c r="B3154" t="s">
        <v>2162</v>
      </c>
      <c r="C3154" t="s">
        <v>10225</v>
      </c>
      <c r="D3154" t="b">
        <v>1</v>
      </c>
      <c r="E3154" t="s">
        <v>19277</v>
      </c>
      <c r="F3154">
        <v>1.032081168345252E+18</v>
      </c>
      <c r="H3154">
        <v>7</v>
      </c>
      <c r="I3154">
        <v>0</v>
      </c>
      <c r="J3154">
        <v>1</v>
      </c>
      <c r="K3154">
        <v>3</v>
      </c>
      <c r="R3154" t="s">
        <v>37131</v>
      </c>
    </row>
    <row r="3155" spans="1:18">
      <c r="A3155">
        <v>255274621</v>
      </c>
      <c r="B3155" t="s">
        <v>2163</v>
      </c>
      <c r="C3155" t="s">
        <v>2163</v>
      </c>
      <c r="D3155" t="b">
        <v>0</v>
      </c>
      <c r="E3155" t="s">
        <v>19278</v>
      </c>
      <c r="F3155">
        <v>1.032077236873114E+18</v>
      </c>
      <c r="H3155">
        <v>1</v>
      </c>
      <c r="I3155">
        <v>0</v>
      </c>
      <c r="J3155">
        <v>0</v>
      </c>
      <c r="K3155">
        <v>0</v>
      </c>
      <c r="L3155" t="s">
        <v>32982</v>
      </c>
      <c r="M3155" t="s">
        <v>33201</v>
      </c>
      <c r="N3155" t="s">
        <v>33237</v>
      </c>
      <c r="O3155" t="s">
        <v>33375</v>
      </c>
      <c r="P3155" t="s">
        <v>33583</v>
      </c>
      <c r="Q3155" t="s">
        <v>33719</v>
      </c>
      <c r="R3155" t="s">
        <v>37132</v>
      </c>
    </row>
    <row r="3156" spans="1:18">
      <c r="A3156">
        <v>14352170</v>
      </c>
      <c r="B3156" t="s">
        <v>2164</v>
      </c>
      <c r="C3156" t="s">
        <v>10226</v>
      </c>
      <c r="D3156" t="b">
        <v>0</v>
      </c>
      <c r="E3156" t="s">
        <v>19279</v>
      </c>
      <c r="F3156">
        <v>1.032059128414462E+18</v>
      </c>
      <c r="H3156">
        <v>0</v>
      </c>
      <c r="I3156">
        <v>0</v>
      </c>
      <c r="J3156">
        <v>0</v>
      </c>
      <c r="K3156">
        <v>0</v>
      </c>
      <c r="L3156" t="s">
        <v>32891</v>
      </c>
      <c r="M3156" t="s">
        <v>33201</v>
      </c>
      <c r="N3156" t="s">
        <v>33237</v>
      </c>
      <c r="O3156" t="s">
        <v>33289</v>
      </c>
      <c r="P3156" t="s">
        <v>33583</v>
      </c>
      <c r="Q3156" t="s">
        <v>33606</v>
      </c>
      <c r="R3156" t="s">
        <v>37133</v>
      </c>
    </row>
    <row r="3157" spans="1:18">
      <c r="A3157">
        <v>9.192439814307062E+17</v>
      </c>
      <c r="B3157" t="s">
        <v>2165</v>
      </c>
      <c r="C3157" t="s">
        <v>10227</v>
      </c>
      <c r="D3157" t="b">
        <v>0</v>
      </c>
      <c r="E3157" t="s">
        <v>19280</v>
      </c>
      <c r="F3157">
        <v>1.032049375994892E+18</v>
      </c>
      <c r="H3157">
        <v>2</v>
      </c>
      <c r="I3157">
        <v>1</v>
      </c>
      <c r="J3157">
        <v>1</v>
      </c>
      <c r="K3157">
        <v>0</v>
      </c>
      <c r="R3157" t="s">
        <v>37134</v>
      </c>
    </row>
    <row r="3158" spans="1:18">
      <c r="A3158">
        <v>4924050093</v>
      </c>
      <c r="B3158" t="s">
        <v>2166</v>
      </c>
      <c r="C3158" t="s">
        <v>10228</v>
      </c>
      <c r="D3158" t="b">
        <v>0</v>
      </c>
      <c r="E3158" t="s">
        <v>19281</v>
      </c>
      <c r="F3158">
        <v>1.032042763473302E+18</v>
      </c>
      <c r="H3158">
        <v>3</v>
      </c>
      <c r="I3158">
        <v>0</v>
      </c>
      <c r="J3158">
        <v>0</v>
      </c>
      <c r="K3158">
        <v>1</v>
      </c>
      <c r="R3158" t="s">
        <v>37135</v>
      </c>
    </row>
    <row r="3159" spans="1:18">
      <c r="A3159">
        <v>9.406980363758674E+17</v>
      </c>
      <c r="B3159" t="s">
        <v>2074</v>
      </c>
      <c r="C3159" t="s">
        <v>10139</v>
      </c>
      <c r="D3159" t="b">
        <v>0</v>
      </c>
      <c r="E3159" t="s">
        <v>19282</v>
      </c>
      <c r="F3159">
        <v>1.032041158350791E+18</v>
      </c>
      <c r="H3159">
        <v>0</v>
      </c>
      <c r="I3159">
        <v>0</v>
      </c>
      <c r="J3159">
        <v>0</v>
      </c>
      <c r="K3159">
        <v>0</v>
      </c>
      <c r="R3159" t="s">
        <v>37136</v>
      </c>
    </row>
    <row r="3160" spans="1:18">
      <c r="A3160">
        <v>1.0188636371618E+18</v>
      </c>
      <c r="B3160" t="s">
        <v>2167</v>
      </c>
      <c r="C3160" t="s">
        <v>10229</v>
      </c>
      <c r="D3160" t="b">
        <v>0</v>
      </c>
      <c r="E3160" t="s">
        <v>19283</v>
      </c>
      <c r="F3160">
        <v>1.032039615555936E+18</v>
      </c>
      <c r="H3160">
        <v>0</v>
      </c>
      <c r="I3160">
        <v>0</v>
      </c>
      <c r="J3160">
        <v>0</v>
      </c>
      <c r="K3160">
        <v>0</v>
      </c>
      <c r="R3160" t="s">
        <v>37137</v>
      </c>
    </row>
    <row r="3161" spans="1:18">
      <c r="A3161">
        <v>14352170</v>
      </c>
      <c r="B3161" t="s">
        <v>2164</v>
      </c>
      <c r="C3161" t="s">
        <v>10226</v>
      </c>
      <c r="D3161" t="b">
        <v>0</v>
      </c>
      <c r="E3161" t="s">
        <v>19284</v>
      </c>
      <c r="F3161">
        <v>1.032038376021602E+18</v>
      </c>
      <c r="H3161">
        <v>0</v>
      </c>
      <c r="I3161">
        <v>0</v>
      </c>
      <c r="J3161">
        <v>0</v>
      </c>
      <c r="K3161">
        <v>0</v>
      </c>
      <c r="R3161" t="s">
        <v>37138</v>
      </c>
    </row>
    <row r="3162" spans="1:18">
      <c r="A3162">
        <v>1488609018</v>
      </c>
      <c r="B3162" t="s">
        <v>2168</v>
      </c>
      <c r="C3162" t="s">
        <v>10230</v>
      </c>
      <c r="D3162" t="b">
        <v>0</v>
      </c>
      <c r="E3162" t="s">
        <v>19285</v>
      </c>
      <c r="F3162">
        <v>1.032028495436808E+18</v>
      </c>
      <c r="G3162">
        <v>373474887</v>
      </c>
      <c r="H3162">
        <v>3</v>
      </c>
      <c r="I3162">
        <v>0</v>
      </c>
      <c r="J3162">
        <v>0</v>
      </c>
      <c r="K3162">
        <v>2</v>
      </c>
      <c r="R3162" t="s">
        <v>37139</v>
      </c>
    </row>
    <row r="3163" spans="1:18">
      <c r="A3163">
        <v>522703943</v>
      </c>
      <c r="B3163" t="s">
        <v>1149</v>
      </c>
      <c r="C3163" t="s">
        <v>9234</v>
      </c>
      <c r="D3163" t="b">
        <v>0</v>
      </c>
      <c r="E3163" t="s">
        <v>19286</v>
      </c>
      <c r="F3163">
        <v>1.032015085957472E+18</v>
      </c>
      <c r="H3163">
        <v>0</v>
      </c>
      <c r="I3163">
        <v>0</v>
      </c>
      <c r="J3163">
        <v>0</v>
      </c>
      <c r="K3163">
        <v>0</v>
      </c>
      <c r="R3163" t="s">
        <v>37140</v>
      </c>
    </row>
    <row r="3164" spans="1:18">
      <c r="A3164">
        <v>84312341</v>
      </c>
      <c r="B3164" t="s">
        <v>841</v>
      </c>
      <c r="C3164" t="s">
        <v>8932</v>
      </c>
      <c r="D3164" t="b">
        <v>0</v>
      </c>
      <c r="E3164" t="s">
        <v>19287</v>
      </c>
      <c r="F3164">
        <v>1.032014192516231E+18</v>
      </c>
      <c r="H3164">
        <v>14</v>
      </c>
      <c r="I3164">
        <v>0</v>
      </c>
      <c r="J3164">
        <v>0</v>
      </c>
      <c r="K3164">
        <v>10</v>
      </c>
      <c r="R3164" t="s">
        <v>37141</v>
      </c>
    </row>
    <row r="3165" spans="1:18">
      <c r="A3165">
        <v>3010778797</v>
      </c>
      <c r="B3165" t="s">
        <v>2169</v>
      </c>
      <c r="C3165" t="s">
        <v>10231</v>
      </c>
      <c r="D3165" t="b">
        <v>0</v>
      </c>
      <c r="E3165" t="s">
        <v>19288</v>
      </c>
      <c r="F3165">
        <v>1.032013942086877E+18</v>
      </c>
      <c r="H3165">
        <v>0</v>
      </c>
      <c r="I3165">
        <v>0</v>
      </c>
      <c r="J3165">
        <v>0</v>
      </c>
      <c r="K3165">
        <v>0</v>
      </c>
      <c r="R3165" t="s">
        <v>37142</v>
      </c>
    </row>
    <row r="3166" spans="1:18">
      <c r="A3166">
        <v>119133733</v>
      </c>
      <c r="B3166" t="s">
        <v>2170</v>
      </c>
      <c r="C3166" t="s">
        <v>10232</v>
      </c>
      <c r="D3166" t="b">
        <v>0</v>
      </c>
      <c r="E3166" t="s">
        <v>19289</v>
      </c>
      <c r="F3166">
        <v>1.032005496990061E+18</v>
      </c>
      <c r="H3166">
        <v>0</v>
      </c>
      <c r="I3166">
        <v>0</v>
      </c>
      <c r="J3166">
        <v>0</v>
      </c>
      <c r="K3166">
        <v>0</v>
      </c>
      <c r="R3166" t="s">
        <v>37143</v>
      </c>
    </row>
    <row r="3167" spans="1:18">
      <c r="A3167">
        <v>775625072</v>
      </c>
      <c r="B3167" t="s">
        <v>56</v>
      </c>
      <c r="C3167" t="s">
        <v>8160</v>
      </c>
      <c r="D3167" t="b">
        <v>0</v>
      </c>
      <c r="E3167" t="s">
        <v>19290</v>
      </c>
      <c r="F3167">
        <v>1.032003611428119E+18</v>
      </c>
      <c r="H3167">
        <v>0</v>
      </c>
      <c r="I3167">
        <v>0</v>
      </c>
      <c r="J3167">
        <v>0</v>
      </c>
      <c r="K3167">
        <v>0</v>
      </c>
      <c r="R3167" t="s">
        <v>37144</v>
      </c>
    </row>
    <row r="3168" spans="1:18">
      <c r="A3168">
        <v>775625072</v>
      </c>
      <c r="B3168" t="s">
        <v>56</v>
      </c>
      <c r="C3168" t="s">
        <v>8160</v>
      </c>
      <c r="D3168" t="b">
        <v>0</v>
      </c>
      <c r="E3168" t="s">
        <v>19291</v>
      </c>
      <c r="F3168">
        <v>1.032002366399279E+18</v>
      </c>
      <c r="H3168">
        <v>0</v>
      </c>
      <c r="I3168">
        <v>0</v>
      </c>
      <c r="J3168">
        <v>0</v>
      </c>
      <c r="K3168">
        <v>0</v>
      </c>
      <c r="R3168" t="s">
        <v>37145</v>
      </c>
    </row>
    <row r="3169" spans="1:18">
      <c r="A3169">
        <v>55253492</v>
      </c>
      <c r="B3169" t="s">
        <v>2171</v>
      </c>
      <c r="C3169" t="s">
        <v>10233</v>
      </c>
      <c r="D3169" t="b">
        <v>1</v>
      </c>
      <c r="E3169" t="s">
        <v>19292</v>
      </c>
      <c r="F3169">
        <v>1.031998845809512E+18</v>
      </c>
      <c r="H3169">
        <v>3</v>
      </c>
      <c r="I3169">
        <v>0</v>
      </c>
      <c r="J3169">
        <v>0</v>
      </c>
      <c r="K3169">
        <v>0</v>
      </c>
      <c r="R3169" t="s">
        <v>37146</v>
      </c>
    </row>
    <row r="3170" spans="1:18">
      <c r="A3170">
        <v>160964680</v>
      </c>
      <c r="B3170" t="s">
        <v>2172</v>
      </c>
      <c r="C3170" t="s">
        <v>10234</v>
      </c>
      <c r="D3170" t="b">
        <v>0</v>
      </c>
      <c r="E3170" t="s">
        <v>19293</v>
      </c>
      <c r="F3170">
        <v>1.031998072988074E+18</v>
      </c>
      <c r="H3170">
        <v>0</v>
      </c>
      <c r="I3170">
        <v>0</v>
      </c>
      <c r="J3170">
        <v>0</v>
      </c>
      <c r="K3170">
        <v>0</v>
      </c>
      <c r="R3170" t="s">
        <v>37147</v>
      </c>
    </row>
    <row r="3171" spans="1:18">
      <c r="A3171">
        <v>731604986</v>
      </c>
      <c r="B3171" t="s">
        <v>2173</v>
      </c>
      <c r="C3171" t="s">
        <v>10235</v>
      </c>
      <c r="D3171" t="b">
        <v>0</v>
      </c>
      <c r="E3171" t="s">
        <v>19294</v>
      </c>
      <c r="F3171">
        <v>1.03199635440971E+18</v>
      </c>
      <c r="H3171">
        <v>0</v>
      </c>
      <c r="I3171">
        <v>0</v>
      </c>
      <c r="J3171">
        <v>0</v>
      </c>
      <c r="K3171">
        <v>0</v>
      </c>
      <c r="R3171" t="s">
        <v>37148</v>
      </c>
    </row>
    <row r="3172" spans="1:18">
      <c r="A3172">
        <v>58575769</v>
      </c>
      <c r="B3172" t="s">
        <v>2174</v>
      </c>
      <c r="C3172" t="s">
        <v>10236</v>
      </c>
      <c r="D3172" t="b">
        <v>0</v>
      </c>
      <c r="E3172" t="s">
        <v>19295</v>
      </c>
      <c r="F3172">
        <v>1.031991071054672E+18</v>
      </c>
      <c r="H3172">
        <v>2</v>
      </c>
      <c r="I3172">
        <v>0</v>
      </c>
      <c r="J3172">
        <v>0</v>
      </c>
      <c r="K3172">
        <v>0</v>
      </c>
      <c r="R3172" t="s">
        <v>37149</v>
      </c>
    </row>
    <row r="3173" spans="1:18">
      <c r="A3173">
        <v>33670269</v>
      </c>
      <c r="B3173" t="s">
        <v>2175</v>
      </c>
      <c r="C3173" t="s">
        <v>10237</v>
      </c>
      <c r="D3173" t="b">
        <v>0</v>
      </c>
      <c r="E3173" t="s">
        <v>19296</v>
      </c>
      <c r="F3173">
        <v>1.031990817441948E+18</v>
      </c>
      <c r="G3173">
        <v>33670269</v>
      </c>
      <c r="H3173">
        <v>0</v>
      </c>
      <c r="I3173">
        <v>0</v>
      </c>
      <c r="J3173">
        <v>1</v>
      </c>
      <c r="K3173">
        <v>0</v>
      </c>
      <c r="R3173" t="s">
        <v>37150</v>
      </c>
    </row>
    <row r="3174" spans="1:18">
      <c r="A3174">
        <v>491817788</v>
      </c>
      <c r="B3174" t="s">
        <v>2176</v>
      </c>
      <c r="C3174" t="s">
        <v>10238</v>
      </c>
      <c r="D3174" t="b">
        <v>0</v>
      </c>
      <c r="E3174" t="s">
        <v>19297</v>
      </c>
      <c r="F3174">
        <v>1.031982709315437E+18</v>
      </c>
      <c r="H3174">
        <v>1</v>
      </c>
      <c r="I3174">
        <v>0</v>
      </c>
      <c r="J3174">
        <v>0</v>
      </c>
      <c r="K3174">
        <v>0</v>
      </c>
      <c r="R3174" t="s">
        <v>37151</v>
      </c>
    </row>
    <row r="3175" spans="1:18">
      <c r="A3175">
        <v>78084794</v>
      </c>
      <c r="B3175" t="s">
        <v>2177</v>
      </c>
      <c r="C3175" t="s">
        <v>10239</v>
      </c>
      <c r="D3175" t="b">
        <v>0</v>
      </c>
      <c r="E3175" t="s">
        <v>19298</v>
      </c>
      <c r="F3175">
        <v>1.03197926924791E+18</v>
      </c>
      <c r="H3175">
        <v>1</v>
      </c>
      <c r="I3175">
        <v>0</v>
      </c>
      <c r="J3175">
        <v>0</v>
      </c>
      <c r="K3175">
        <v>0</v>
      </c>
      <c r="R3175" t="s">
        <v>37152</v>
      </c>
    </row>
    <row r="3176" spans="1:18">
      <c r="A3176">
        <v>9.820762683163648E+17</v>
      </c>
      <c r="B3176" t="s">
        <v>850</v>
      </c>
      <c r="C3176" t="s">
        <v>8940</v>
      </c>
      <c r="D3176" t="b">
        <v>0</v>
      </c>
      <c r="E3176" t="s">
        <v>19299</v>
      </c>
      <c r="F3176">
        <v>1.031972417818649E+18</v>
      </c>
      <c r="H3176">
        <v>0</v>
      </c>
      <c r="I3176">
        <v>0</v>
      </c>
      <c r="J3176">
        <v>0</v>
      </c>
      <c r="K3176">
        <v>0</v>
      </c>
      <c r="R3176" t="s">
        <v>37153</v>
      </c>
    </row>
    <row r="3177" spans="1:18">
      <c r="A3177">
        <v>47792868</v>
      </c>
      <c r="B3177" t="s">
        <v>2178</v>
      </c>
      <c r="C3177" t="s">
        <v>10240</v>
      </c>
      <c r="D3177" t="b">
        <v>0</v>
      </c>
      <c r="E3177" t="s">
        <v>19300</v>
      </c>
      <c r="F3177">
        <v>1.031970111245246E+18</v>
      </c>
      <c r="H3177">
        <v>0</v>
      </c>
      <c r="I3177">
        <v>0</v>
      </c>
      <c r="J3177">
        <v>0</v>
      </c>
      <c r="K3177">
        <v>0</v>
      </c>
      <c r="L3177" t="s">
        <v>32983</v>
      </c>
      <c r="M3177" t="s">
        <v>33201</v>
      </c>
      <c r="N3177" t="s">
        <v>33237</v>
      </c>
      <c r="O3177" t="s">
        <v>33376</v>
      </c>
      <c r="P3177" t="s">
        <v>33583</v>
      </c>
      <c r="Q3177" t="s">
        <v>33720</v>
      </c>
      <c r="R3177" t="s">
        <v>37154</v>
      </c>
    </row>
    <row r="3178" spans="1:18">
      <c r="A3178">
        <v>9.406980363758674E+17</v>
      </c>
      <c r="B3178" t="s">
        <v>2074</v>
      </c>
      <c r="C3178" t="s">
        <v>10139</v>
      </c>
      <c r="D3178" t="b">
        <v>0</v>
      </c>
      <c r="E3178" t="s">
        <v>19301</v>
      </c>
      <c r="F3178">
        <v>1.031967419659514E+18</v>
      </c>
      <c r="H3178">
        <v>0</v>
      </c>
      <c r="I3178">
        <v>0</v>
      </c>
      <c r="J3178">
        <v>0</v>
      </c>
      <c r="K3178">
        <v>0</v>
      </c>
      <c r="R3178" t="s">
        <v>37155</v>
      </c>
    </row>
    <row r="3179" spans="1:18">
      <c r="A3179">
        <v>14640460</v>
      </c>
      <c r="B3179" t="s">
        <v>2179</v>
      </c>
      <c r="C3179" t="s">
        <v>10241</v>
      </c>
      <c r="D3179" t="b">
        <v>0</v>
      </c>
      <c r="E3179" t="s">
        <v>19302</v>
      </c>
      <c r="F3179">
        <v>1.03196529120981E+18</v>
      </c>
      <c r="H3179">
        <v>0</v>
      </c>
      <c r="I3179">
        <v>0</v>
      </c>
      <c r="J3179">
        <v>0</v>
      </c>
      <c r="K3179">
        <v>0</v>
      </c>
      <c r="R3179" t="s">
        <v>37156</v>
      </c>
    </row>
    <row r="3180" spans="1:18">
      <c r="A3180">
        <v>174017304</v>
      </c>
      <c r="B3180" t="s">
        <v>406</v>
      </c>
      <c r="C3180" t="s">
        <v>8503</v>
      </c>
      <c r="D3180" t="b">
        <v>0</v>
      </c>
      <c r="E3180" t="s">
        <v>19303</v>
      </c>
      <c r="F3180">
        <v>1.0319647447465E+18</v>
      </c>
      <c r="H3180">
        <v>0</v>
      </c>
      <c r="I3180">
        <v>0</v>
      </c>
      <c r="J3180">
        <v>0</v>
      </c>
      <c r="K3180">
        <v>0</v>
      </c>
      <c r="R3180" t="s">
        <v>37157</v>
      </c>
    </row>
    <row r="3181" spans="1:18">
      <c r="A3181">
        <v>174017304</v>
      </c>
      <c r="B3181" t="s">
        <v>406</v>
      </c>
      <c r="C3181" t="s">
        <v>8503</v>
      </c>
      <c r="D3181" t="b">
        <v>0</v>
      </c>
      <c r="E3181" t="s">
        <v>19304</v>
      </c>
      <c r="F3181">
        <v>1.031964326096265E+18</v>
      </c>
      <c r="H3181">
        <v>0</v>
      </c>
      <c r="I3181">
        <v>0</v>
      </c>
      <c r="J3181">
        <v>0</v>
      </c>
      <c r="K3181">
        <v>0</v>
      </c>
      <c r="R3181" t="s">
        <v>37158</v>
      </c>
    </row>
    <row r="3182" spans="1:18">
      <c r="A3182">
        <v>62992779</v>
      </c>
      <c r="B3182" t="s">
        <v>2180</v>
      </c>
      <c r="C3182" t="s">
        <v>10242</v>
      </c>
      <c r="D3182" t="b">
        <v>0</v>
      </c>
      <c r="E3182" t="s">
        <v>19305</v>
      </c>
      <c r="F3182">
        <v>1.031959786416472E+18</v>
      </c>
      <c r="H3182">
        <v>0</v>
      </c>
      <c r="I3182">
        <v>0</v>
      </c>
      <c r="J3182">
        <v>0</v>
      </c>
      <c r="K3182">
        <v>0</v>
      </c>
      <c r="L3182" t="s">
        <v>32909</v>
      </c>
      <c r="M3182" t="s">
        <v>33201</v>
      </c>
      <c r="N3182" t="s">
        <v>33237</v>
      </c>
      <c r="O3182" t="s">
        <v>33306</v>
      </c>
      <c r="P3182" t="s">
        <v>33583</v>
      </c>
      <c r="Q3182" t="s">
        <v>33721</v>
      </c>
      <c r="R3182" t="s">
        <v>37159</v>
      </c>
    </row>
    <row r="3183" spans="1:18">
      <c r="A3183">
        <v>1.027306344720884E+18</v>
      </c>
      <c r="B3183" t="s">
        <v>2181</v>
      </c>
      <c r="C3183" t="s">
        <v>10243</v>
      </c>
      <c r="D3183" t="b">
        <v>0</v>
      </c>
      <c r="E3183" t="s">
        <v>19306</v>
      </c>
      <c r="F3183">
        <v>1.031955077391704E+18</v>
      </c>
      <c r="H3183">
        <v>0</v>
      </c>
      <c r="I3183">
        <v>0</v>
      </c>
      <c r="J3183">
        <v>0</v>
      </c>
      <c r="K3183">
        <v>1</v>
      </c>
      <c r="R3183" t="s">
        <v>37160</v>
      </c>
    </row>
    <row r="3184" spans="1:18">
      <c r="A3184">
        <v>303810425</v>
      </c>
      <c r="B3184" t="s">
        <v>2182</v>
      </c>
      <c r="C3184" t="s">
        <v>10244</v>
      </c>
      <c r="D3184" t="b">
        <v>0</v>
      </c>
      <c r="E3184" t="s">
        <v>19307</v>
      </c>
      <c r="F3184">
        <v>1.031949495951614E+18</v>
      </c>
      <c r="H3184">
        <v>0</v>
      </c>
      <c r="I3184">
        <v>0</v>
      </c>
      <c r="J3184">
        <v>0</v>
      </c>
      <c r="K3184">
        <v>0</v>
      </c>
      <c r="R3184" t="s">
        <v>37161</v>
      </c>
    </row>
    <row r="3185" spans="1:18">
      <c r="A3185">
        <v>290942380</v>
      </c>
      <c r="B3185" t="s">
        <v>2183</v>
      </c>
      <c r="C3185" t="s">
        <v>10245</v>
      </c>
      <c r="D3185" t="b">
        <v>0</v>
      </c>
      <c r="E3185" t="s">
        <v>19308</v>
      </c>
      <c r="F3185">
        <v>1.03194545524308E+18</v>
      </c>
      <c r="H3185">
        <v>0</v>
      </c>
      <c r="I3185">
        <v>0</v>
      </c>
      <c r="J3185">
        <v>0</v>
      </c>
      <c r="K3185">
        <v>0</v>
      </c>
      <c r="R3185" t="s">
        <v>37162</v>
      </c>
    </row>
    <row r="3186" spans="1:18">
      <c r="A3186">
        <v>2544052927</v>
      </c>
      <c r="B3186" t="s">
        <v>2184</v>
      </c>
      <c r="C3186" t="s">
        <v>10246</v>
      </c>
      <c r="D3186" t="b">
        <v>0</v>
      </c>
      <c r="E3186" t="s">
        <v>19309</v>
      </c>
      <c r="F3186">
        <v>1.031943859901587E+18</v>
      </c>
      <c r="H3186">
        <v>0</v>
      </c>
      <c r="I3186">
        <v>0</v>
      </c>
      <c r="J3186">
        <v>0</v>
      </c>
      <c r="K3186">
        <v>0</v>
      </c>
      <c r="R3186" t="s">
        <v>37163</v>
      </c>
    </row>
    <row r="3187" spans="1:18">
      <c r="A3187">
        <v>752350723</v>
      </c>
      <c r="B3187" t="s">
        <v>2185</v>
      </c>
      <c r="C3187" t="s">
        <v>10247</v>
      </c>
      <c r="D3187" t="b">
        <v>0</v>
      </c>
      <c r="E3187" t="s">
        <v>19310</v>
      </c>
      <c r="F3187">
        <v>1.031940899054514E+18</v>
      </c>
      <c r="H3187">
        <v>0</v>
      </c>
      <c r="I3187">
        <v>0</v>
      </c>
      <c r="J3187">
        <v>0</v>
      </c>
      <c r="K3187">
        <v>0</v>
      </c>
      <c r="R3187" t="s">
        <v>37164</v>
      </c>
    </row>
    <row r="3188" spans="1:18">
      <c r="A3188">
        <v>2352329246</v>
      </c>
      <c r="B3188" t="s">
        <v>2186</v>
      </c>
      <c r="C3188" t="s">
        <v>10248</v>
      </c>
      <c r="D3188" t="b">
        <v>0</v>
      </c>
      <c r="E3188" t="s">
        <v>19311</v>
      </c>
      <c r="F3188">
        <v>1.031936006763819E+18</v>
      </c>
      <c r="H3188">
        <v>0</v>
      </c>
      <c r="I3188">
        <v>0</v>
      </c>
      <c r="J3188">
        <v>0</v>
      </c>
      <c r="K3188">
        <v>0</v>
      </c>
      <c r="R3188" t="s">
        <v>37165</v>
      </c>
    </row>
    <row r="3189" spans="1:18">
      <c r="A3189">
        <v>67663410</v>
      </c>
      <c r="B3189" t="s">
        <v>2187</v>
      </c>
      <c r="C3189" t="s">
        <v>10249</v>
      </c>
      <c r="D3189" t="b">
        <v>0</v>
      </c>
      <c r="E3189" t="s">
        <v>19312</v>
      </c>
      <c r="F3189">
        <v>1.031927704906551E+18</v>
      </c>
      <c r="H3189">
        <v>1</v>
      </c>
      <c r="I3189">
        <v>0</v>
      </c>
      <c r="J3189">
        <v>0</v>
      </c>
      <c r="K3189">
        <v>0</v>
      </c>
      <c r="R3189" t="s">
        <v>37166</v>
      </c>
    </row>
    <row r="3190" spans="1:18">
      <c r="A3190">
        <v>126750296</v>
      </c>
      <c r="B3190" t="s">
        <v>634</v>
      </c>
      <c r="C3190" t="s">
        <v>8729</v>
      </c>
      <c r="D3190" t="b">
        <v>1</v>
      </c>
      <c r="E3190" t="s">
        <v>19313</v>
      </c>
      <c r="F3190">
        <v>1.031924980181885E+18</v>
      </c>
      <c r="H3190">
        <v>12</v>
      </c>
      <c r="I3190">
        <v>0</v>
      </c>
      <c r="J3190">
        <v>1</v>
      </c>
      <c r="K3190">
        <v>2</v>
      </c>
      <c r="R3190" t="s">
        <v>37167</v>
      </c>
    </row>
    <row r="3191" spans="1:18">
      <c r="A3191">
        <v>303810425</v>
      </c>
      <c r="B3191" t="s">
        <v>2182</v>
      </c>
      <c r="C3191" t="s">
        <v>10244</v>
      </c>
      <c r="D3191" t="b">
        <v>0</v>
      </c>
      <c r="E3191" t="s">
        <v>19314</v>
      </c>
      <c r="F3191">
        <v>1.031919686345216E+18</v>
      </c>
      <c r="H3191">
        <v>0</v>
      </c>
      <c r="I3191">
        <v>0</v>
      </c>
      <c r="J3191">
        <v>0</v>
      </c>
      <c r="K3191">
        <v>0</v>
      </c>
      <c r="R3191" t="s">
        <v>37168</v>
      </c>
    </row>
    <row r="3192" spans="1:18">
      <c r="A3192">
        <v>4323554537</v>
      </c>
      <c r="B3192" t="s">
        <v>2188</v>
      </c>
      <c r="C3192" t="s">
        <v>10250</v>
      </c>
      <c r="D3192" t="b">
        <v>0</v>
      </c>
      <c r="E3192" t="s">
        <v>19315</v>
      </c>
      <c r="F3192">
        <v>1.031913838730334E+18</v>
      </c>
      <c r="H3192">
        <v>0</v>
      </c>
      <c r="I3192">
        <v>0</v>
      </c>
      <c r="J3192">
        <v>0</v>
      </c>
      <c r="K3192">
        <v>0</v>
      </c>
      <c r="R3192" t="s">
        <v>37169</v>
      </c>
    </row>
    <row r="3193" spans="1:18">
      <c r="A3193">
        <v>56502004</v>
      </c>
      <c r="B3193" t="s">
        <v>1725</v>
      </c>
      <c r="C3193" t="s">
        <v>9801</v>
      </c>
      <c r="D3193" t="b">
        <v>0</v>
      </c>
      <c r="E3193" t="s">
        <v>19316</v>
      </c>
      <c r="F3193">
        <v>1.031911564100751E+18</v>
      </c>
      <c r="H3193">
        <v>0</v>
      </c>
      <c r="I3193">
        <v>0</v>
      </c>
      <c r="J3193">
        <v>0</v>
      </c>
      <c r="K3193">
        <v>0</v>
      </c>
      <c r="R3193" t="s">
        <v>37170</v>
      </c>
    </row>
    <row r="3194" spans="1:18">
      <c r="A3194">
        <v>205243598</v>
      </c>
      <c r="B3194" t="s">
        <v>2189</v>
      </c>
      <c r="C3194" t="s">
        <v>10251</v>
      </c>
      <c r="D3194" t="b">
        <v>0</v>
      </c>
      <c r="E3194" t="s">
        <v>19317</v>
      </c>
      <c r="F3194">
        <v>1.03191136753043E+18</v>
      </c>
      <c r="H3194">
        <v>7</v>
      </c>
      <c r="I3194">
        <v>0</v>
      </c>
      <c r="J3194">
        <v>1</v>
      </c>
      <c r="K3194">
        <v>1</v>
      </c>
      <c r="R3194" t="s">
        <v>37171</v>
      </c>
    </row>
    <row r="3195" spans="1:18">
      <c r="A3195">
        <v>168056315</v>
      </c>
      <c r="B3195" t="s">
        <v>2190</v>
      </c>
      <c r="C3195" t="s">
        <v>10252</v>
      </c>
      <c r="D3195" t="b">
        <v>0</v>
      </c>
      <c r="E3195" t="s">
        <v>19318</v>
      </c>
      <c r="F3195">
        <v>1.031907775889269E+18</v>
      </c>
      <c r="H3195">
        <v>0</v>
      </c>
      <c r="I3195">
        <v>0</v>
      </c>
      <c r="J3195">
        <v>0</v>
      </c>
      <c r="K3195">
        <v>0</v>
      </c>
      <c r="R3195" t="s">
        <v>37172</v>
      </c>
    </row>
    <row r="3196" spans="1:18">
      <c r="A3196">
        <v>226371198</v>
      </c>
      <c r="B3196" t="s">
        <v>1547</v>
      </c>
      <c r="C3196" t="s">
        <v>9627</v>
      </c>
      <c r="D3196" t="b">
        <v>0</v>
      </c>
      <c r="E3196" t="s">
        <v>19319</v>
      </c>
      <c r="F3196">
        <v>1.03190765020273E+18</v>
      </c>
      <c r="H3196">
        <v>1</v>
      </c>
      <c r="I3196">
        <v>0</v>
      </c>
      <c r="J3196">
        <v>0</v>
      </c>
      <c r="K3196">
        <v>0</v>
      </c>
      <c r="R3196" t="s">
        <v>37173</v>
      </c>
    </row>
    <row r="3197" spans="1:18">
      <c r="A3197">
        <v>58260333</v>
      </c>
      <c r="B3197" t="s">
        <v>1333</v>
      </c>
      <c r="C3197" t="s">
        <v>9415</v>
      </c>
      <c r="D3197" t="b">
        <v>1</v>
      </c>
      <c r="E3197" t="s">
        <v>19320</v>
      </c>
      <c r="F3197">
        <v>1.031906478360285E+18</v>
      </c>
      <c r="H3197">
        <v>19</v>
      </c>
      <c r="I3197">
        <v>0</v>
      </c>
      <c r="J3197">
        <v>0</v>
      </c>
      <c r="K3197">
        <v>2</v>
      </c>
      <c r="L3197" t="s">
        <v>32887</v>
      </c>
      <c r="M3197" t="s">
        <v>33201</v>
      </c>
      <c r="N3197" t="s">
        <v>33237</v>
      </c>
      <c r="O3197" t="s">
        <v>33285</v>
      </c>
      <c r="P3197" t="s">
        <v>33583</v>
      </c>
      <c r="R3197" t="s">
        <v>37174</v>
      </c>
    </row>
    <row r="3198" spans="1:18">
      <c r="A3198">
        <v>2162818100</v>
      </c>
      <c r="B3198" t="s">
        <v>1816</v>
      </c>
      <c r="C3198" t="s">
        <v>9888</v>
      </c>
      <c r="D3198" t="b">
        <v>0</v>
      </c>
      <c r="E3198" t="s">
        <v>19321</v>
      </c>
      <c r="F3198">
        <v>1.031905749360882E+18</v>
      </c>
      <c r="H3198">
        <v>3</v>
      </c>
      <c r="I3198">
        <v>1</v>
      </c>
      <c r="J3198">
        <v>0</v>
      </c>
      <c r="K3198">
        <v>1</v>
      </c>
      <c r="R3198" t="s">
        <v>37175</v>
      </c>
    </row>
    <row r="3199" spans="1:18">
      <c r="A3199">
        <v>9.406980363758674E+17</v>
      </c>
      <c r="B3199" t="s">
        <v>2074</v>
      </c>
      <c r="C3199" t="s">
        <v>10139</v>
      </c>
      <c r="D3199" t="b">
        <v>0</v>
      </c>
      <c r="E3199" t="s">
        <v>19322</v>
      </c>
      <c r="F3199">
        <v>1.031905259340292E+18</v>
      </c>
      <c r="H3199">
        <v>0</v>
      </c>
      <c r="I3199">
        <v>0</v>
      </c>
      <c r="J3199">
        <v>0</v>
      </c>
      <c r="K3199">
        <v>0</v>
      </c>
      <c r="R3199" t="s">
        <v>37176</v>
      </c>
    </row>
    <row r="3200" spans="1:18">
      <c r="A3200">
        <v>15336444</v>
      </c>
      <c r="B3200" t="s">
        <v>2191</v>
      </c>
      <c r="C3200" t="s">
        <v>10253</v>
      </c>
      <c r="D3200" t="b">
        <v>0</v>
      </c>
      <c r="E3200" t="s">
        <v>19323</v>
      </c>
      <c r="F3200">
        <v>1.031902558128751E+18</v>
      </c>
      <c r="G3200">
        <v>13463902</v>
      </c>
      <c r="H3200">
        <v>0</v>
      </c>
      <c r="I3200">
        <v>0</v>
      </c>
      <c r="J3200">
        <v>0</v>
      </c>
      <c r="K3200">
        <v>0</v>
      </c>
      <c r="R3200" t="s">
        <v>37177</v>
      </c>
    </row>
    <row r="3201" spans="1:18">
      <c r="A3201">
        <v>71628018</v>
      </c>
      <c r="B3201" t="s">
        <v>2192</v>
      </c>
      <c r="C3201" t="s">
        <v>10254</v>
      </c>
      <c r="D3201" t="b">
        <v>0</v>
      </c>
      <c r="E3201" t="s">
        <v>19324</v>
      </c>
      <c r="F3201">
        <v>1.031896523955757E+18</v>
      </c>
      <c r="H3201">
        <v>1</v>
      </c>
      <c r="I3201">
        <v>0</v>
      </c>
      <c r="J3201">
        <v>0</v>
      </c>
      <c r="K3201">
        <v>1</v>
      </c>
      <c r="R3201" t="s">
        <v>37178</v>
      </c>
    </row>
    <row r="3202" spans="1:18">
      <c r="A3202">
        <v>900836964</v>
      </c>
      <c r="B3202" t="s">
        <v>2193</v>
      </c>
      <c r="C3202" t="s">
        <v>10255</v>
      </c>
      <c r="D3202" t="b">
        <v>0</v>
      </c>
      <c r="E3202" t="s">
        <v>19325</v>
      </c>
      <c r="F3202">
        <v>1.031890878351077E+18</v>
      </c>
      <c r="H3202">
        <v>0</v>
      </c>
      <c r="I3202">
        <v>0</v>
      </c>
      <c r="J3202">
        <v>0</v>
      </c>
      <c r="K3202">
        <v>0</v>
      </c>
      <c r="L3202" t="s">
        <v>32984</v>
      </c>
      <c r="M3202" t="s">
        <v>33201</v>
      </c>
      <c r="N3202" t="s">
        <v>33237</v>
      </c>
      <c r="O3202" t="s">
        <v>33377</v>
      </c>
      <c r="P3202" t="s">
        <v>33583</v>
      </c>
      <c r="Q3202" t="s">
        <v>33722</v>
      </c>
      <c r="R3202" t="s">
        <v>37179</v>
      </c>
    </row>
    <row r="3203" spans="1:18">
      <c r="A3203">
        <v>52408688</v>
      </c>
      <c r="B3203" t="s">
        <v>2194</v>
      </c>
      <c r="C3203" t="s">
        <v>10256</v>
      </c>
      <c r="D3203" t="b">
        <v>0</v>
      </c>
      <c r="E3203" t="s">
        <v>19326</v>
      </c>
      <c r="F3203">
        <v>1.031888056813412E+18</v>
      </c>
      <c r="H3203">
        <v>0</v>
      </c>
      <c r="I3203">
        <v>0</v>
      </c>
      <c r="J3203">
        <v>0</v>
      </c>
      <c r="K3203">
        <v>0</v>
      </c>
      <c r="L3203" t="s">
        <v>32985</v>
      </c>
      <c r="M3203" t="s">
        <v>33201</v>
      </c>
      <c r="N3203" t="s">
        <v>33237</v>
      </c>
      <c r="O3203" t="s">
        <v>33378</v>
      </c>
      <c r="P3203" t="s">
        <v>33583</v>
      </c>
      <c r="Q3203" t="s">
        <v>33723</v>
      </c>
      <c r="R3203" t="s">
        <v>37180</v>
      </c>
    </row>
    <row r="3204" spans="1:18">
      <c r="A3204">
        <v>896604162</v>
      </c>
      <c r="B3204" t="s">
        <v>2195</v>
      </c>
      <c r="C3204" t="s">
        <v>10257</v>
      </c>
      <c r="D3204" t="b">
        <v>0</v>
      </c>
      <c r="E3204" t="s">
        <v>19327</v>
      </c>
      <c r="F3204">
        <v>1.031882955575251E+18</v>
      </c>
      <c r="H3204">
        <v>0</v>
      </c>
      <c r="I3204">
        <v>0</v>
      </c>
      <c r="J3204">
        <v>0</v>
      </c>
      <c r="K3204">
        <v>0</v>
      </c>
      <c r="R3204" t="s">
        <v>37181</v>
      </c>
    </row>
    <row r="3205" spans="1:18">
      <c r="A3205">
        <v>8.540284389021041E+17</v>
      </c>
      <c r="B3205" t="s">
        <v>2196</v>
      </c>
      <c r="C3205" t="s">
        <v>10258</v>
      </c>
      <c r="D3205" t="b">
        <v>0</v>
      </c>
      <c r="E3205" t="s">
        <v>19328</v>
      </c>
      <c r="F3205">
        <v>1.031881520468746E+18</v>
      </c>
      <c r="H3205">
        <v>8</v>
      </c>
      <c r="I3205">
        <v>0</v>
      </c>
      <c r="J3205">
        <v>0</v>
      </c>
      <c r="K3205">
        <v>0</v>
      </c>
      <c r="R3205" t="s">
        <v>37182</v>
      </c>
    </row>
    <row r="3206" spans="1:18">
      <c r="A3206">
        <v>1076877578</v>
      </c>
      <c r="B3206" t="s">
        <v>2197</v>
      </c>
      <c r="C3206" t="s">
        <v>10259</v>
      </c>
      <c r="D3206" t="b">
        <v>0</v>
      </c>
      <c r="E3206" t="s">
        <v>19329</v>
      </c>
      <c r="F3206">
        <v>1.031879984623837E+18</v>
      </c>
      <c r="H3206">
        <v>0</v>
      </c>
      <c r="I3206">
        <v>0</v>
      </c>
      <c r="J3206">
        <v>0</v>
      </c>
      <c r="K3206">
        <v>0</v>
      </c>
      <c r="L3206" t="s">
        <v>32986</v>
      </c>
      <c r="M3206" t="s">
        <v>33203</v>
      </c>
      <c r="N3206" t="s">
        <v>33239</v>
      </c>
      <c r="O3206" t="s">
        <v>33379</v>
      </c>
      <c r="P3206" t="s">
        <v>33583</v>
      </c>
      <c r="R3206" t="s">
        <v>37183</v>
      </c>
    </row>
    <row r="3207" spans="1:18">
      <c r="A3207">
        <v>84312341</v>
      </c>
      <c r="B3207" t="s">
        <v>841</v>
      </c>
      <c r="C3207" t="s">
        <v>8932</v>
      </c>
      <c r="D3207" t="b">
        <v>0</v>
      </c>
      <c r="E3207" t="s">
        <v>19330</v>
      </c>
      <c r="F3207">
        <v>1.03187330804684E+18</v>
      </c>
      <c r="H3207">
        <v>4</v>
      </c>
      <c r="I3207">
        <v>1</v>
      </c>
      <c r="J3207">
        <v>0</v>
      </c>
      <c r="K3207">
        <v>6</v>
      </c>
      <c r="R3207" t="s">
        <v>37184</v>
      </c>
    </row>
    <row r="3208" spans="1:18">
      <c r="A3208">
        <v>84312341</v>
      </c>
      <c r="B3208" t="s">
        <v>841</v>
      </c>
      <c r="C3208" t="s">
        <v>8932</v>
      </c>
      <c r="D3208" t="b">
        <v>0</v>
      </c>
      <c r="E3208" t="s">
        <v>19331</v>
      </c>
      <c r="F3208">
        <v>1.031870596290945E+18</v>
      </c>
      <c r="H3208">
        <v>11</v>
      </c>
      <c r="I3208">
        <v>0</v>
      </c>
      <c r="J3208">
        <v>0</v>
      </c>
      <c r="K3208">
        <v>11</v>
      </c>
      <c r="R3208" t="s">
        <v>37185</v>
      </c>
    </row>
    <row r="3209" spans="1:18">
      <c r="A3209">
        <v>172802230</v>
      </c>
      <c r="B3209" t="s">
        <v>1711</v>
      </c>
      <c r="C3209" t="s">
        <v>9787</v>
      </c>
      <c r="D3209" t="b">
        <v>0</v>
      </c>
      <c r="E3209" t="s">
        <v>19332</v>
      </c>
      <c r="F3209">
        <v>1.031866203852169E+18</v>
      </c>
      <c r="H3209">
        <v>1</v>
      </c>
      <c r="I3209">
        <v>0</v>
      </c>
      <c r="J3209">
        <v>0</v>
      </c>
      <c r="K3209">
        <v>0</v>
      </c>
      <c r="R3209" t="s">
        <v>37186</v>
      </c>
    </row>
    <row r="3210" spans="1:18">
      <c r="A3210">
        <v>880807682</v>
      </c>
      <c r="B3210" t="s">
        <v>2198</v>
      </c>
      <c r="C3210" t="s">
        <v>10260</v>
      </c>
      <c r="D3210" t="b">
        <v>0</v>
      </c>
      <c r="E3210" t="s">
        <v>19333</v>
      </c>
      <c r="F3210">
        <v>1.03186363030698E+18</v>
      </c>
      <c r="H3210">
        <v>0</v>
      </c>
      <c r="I3210">
        <v>0</v>
      </c>
      <c r="J3210">
        <v>0</v>
      </c>
      <c r="K3210">
        <v>0</v>
      </c>
      <c r="L3210" t="s">
        <v>32875</v>
      </c>
      <c r="M3210" t="s">
        <v>33202</v>
      </c>
      <c r="N3210" t="s">
        <v>33238</v>
      </c>
      <c r="O3210" t="s">
        <v>33273</v>
      </c>
      <c r="P3210" t="s">
        <v>33583</v>
      </c>
      <c r="Q3210" t="s">
        <v>33625</v>
      </c>
      <c r="R3210" t="s">
        <v>37187</v>
      </c>
    </row>
    <row r="3211" spans="1:18">
      <c r="A3211">
        <v>65383163</v>
      </c>
      <c r="B3211" t="s">
        <v>811</v>
      </c>
      <c r="C3211" t="s">
        <v>8902</v>
      </c>
      <c r="D3211" t="b">
        <v>0</v>
      </c>
      <c r="E3211" t="s">
        <v>19334</v>
      </c>
      <c r="F3211">
        <v>1.031857525241655E+18</v>
      </c>
      <c r="H3211">
        <v>0</v>
      </c>
      <c r="I3211">
        <v>0</v>
      </c>
      <c r="J3211">
        <v>0</v>
      </c>
      <c r="K3211">
        <v>0</v>
      </c>
      <c r="R3211" t="s">
        <v>37188</v>
      </c>
    </row>
    <row r="3212" spans="1:18">
      <c r="A3212">
        <v>36373505</v>
      </c>
      <c r="B3212" t="s">
        <v>2199</v>
      </c>
      <c r="C3212" t="s">
        <v>10261</v>
      </c>
      <c r="D3212" t="b">
        <v>0</v>
      </c>
      <c r="E3212" t="s">
        <v>19335</v>
      </c>
      <c r="F3212">
        <v>1.031847726844002E+18</v>
      </c>
      <c r="H3212">
        <v>0</v>
      </c>
      <c r="I3212">
        <v>0</v>
      </c>
      <c r="J3212">
        <v>0</v>
      </c>
      <c r="K3212">
        <v>0</v>
      </c>
      <c r="R3212" t="s">
        <v>37189</v>
      </c>
    </row>
    <row r="3213" spans="1:18">
      <c r="A3213">
        <v>1015265388</v>
      </c>
      <c r="B3213" t="s">
        <v>2200</v>
      </c>
      <c r="C3213" t="s">
        <v>10262</v>
      </c>
      <c r="D3213" t="b">
        <v>0</v>
      </c>
      <c r="E3213" t="s">
        <v>19336</v>
      </c>
      <c r="F3213">
        <v>1.031843350222127E+18</v>
      </c>
      <c r="H3213">
        <v>0</v>
      </c>
      <c r="I3213">
        <v>0</v>
      </c>
      <c r="J3213">
        <v>0</v>
      </c>
      <c r="K3213">
        <v>0</v>
      </c>
      <c r="R3213" t="s">
        <v>37190</v>
      </c>
    </row>
    <row r="3214" spans="1:18">
      <c r="A3214">
        <v>1015265388</v>
      </c>
      <c r="B3214" t="s">
        <v>2200</v>
      </c>
      <c r="C3214" t="s">
        <v>10262</v>
      </c>
      <c r="D3214" t="b">
        <v>0</v>
      </c>
      <c r="E3214" t="s">
        <v>19337</v>
      </c>
      <c r="F3214">
        <v>1.031843105341956E+18</v>
      </c>
      <c r="H3214">
        <v>0</v>
      </c>
      <c r="I3214">
        <v>0</v>
      </c>
      <c r="J3214">
        <v>0</v>
      </c>
      <c r="K3214">
        <v>0</v>
      </c>
      <c r="R3214" t="s">
        <v>37191</v>
      </c>
    </row>
    <row r="3215" spans="1:18">
      <c r="A3215">
        <v>266677514</v>
      </c>
      <c r="B3215" t="s">
        <v>2158</v>
      </c>
      <c r="C3215" t="s">
        <v>10221</v>
      </c>
      <c r="D3215" t="b">
        <v>1</v>
      </c>
      <c r="E3215" t="s">
        <v>19338</v>
      </c>
      <c r="F3215">
        <v>1.031829233818059E+18</v>
      </c>
      <c r="H3215">
        <v>0</v>
      </c>
      <c r="I3215">
        <v>0</v>
      </c>
      <c r="J3215">
        <v>0</v>
      </c>
      <c r="K3215">
        <v>0</v>
      </c>
      <c r="R3215" t="s">
        <v>37192</v>
      </c>
    </row>
    <row r="3216" spans="1:18">
      <c r="A3216">
        <v>3064697728</v>
      </c>
      <c r="B3216" t="s">
        <v>2201</v>
      </c>
      <c r="C3216" t="s">
        <v>2201</v>
      </c>
      <c r="D3216" t="b">
        <v>0</v>
      </c>
      <c r="E3216" t="s">
        <v>19339</v>
      </c>
      <c r="F3216">
        <v>1.031828892242387E+18</v>
      </c>
      <c r="H3216">
        <v>0</v>
      </c>
      <c r="I3216">
        <v>0</v>
      </c>
      <c r="J3216">
        <v>0</v>
      </c>
      <c r="K3216">
        <v>0</v>
      </c>
      <c r="R3216" t="s">
        <v>37193</v>
      </c>
    </row>
    <row r="3217" spans="1:18">
      <c r="A3217">
        <v>3004218635</v>
      </c>
      <c r="B3217" t="s">
        <v>1070</v>
      </c>
      <c r="C3217" t="s">
        <v>9158</v>
      </c>
      <c r="D3217" t="b">
        <v>0</v>
      </c>
      <c r="E3217" t="s">
        <v>19340</v>
      </c>
      <c r="F3217">
        <v>1.031802029574955E+18</v>
      </c>
      <c r="H3217">
        <v>1</v>
      </c>
      <c r="I3217">
        <v>0</v>
      </c>
      <c r="J3217">
        <v>0</v>
      </c>
      <c r="K3217">
        <v>0</v>
      </c>
      <c r="R3217" t="s">
        <v>37194</v>
      </c>
    </row>
    <row r="3218" spans="1:18">
      <c r="A3218">
        <v>20380673</v>
      </c>
      <c r="B3218" t="s">
        <v>1169</v>
      </c>
      <c r="C3218" t="s">
        <v>9254</v>
      </c>
      <c r="D3218" t="b">
        <v>1</v>
      </c>
      <c r="E3218" t="s">
        <v>19341</v>
      </c>
      <c r="F3218">
        <v>1.031799708602253E+18</v>
      </c>
      <c r="H3218">
        <v>0</v>
      </c>
      <c r="I3218">
        <v>0</v>
      </c>
      <c r="J3218">
        <v>0</v>
      </c>
      <c r="K3218">
        <v>0</v>
      </c>
      <c r="R3218" t="s">
        <v>37195</v>
      </c>
    </row>
    <row r="3219" spans="1:18">
      <c r="A3219">
        <v>10710422</v>
      </c>
      <c r="B3219" t="s">
        <v>425</v>
      </c>
      <c r="C3219" t="s">
        <v>425</v>
      </c>
      <c r="D3219" t="b">
        <v>0</v>
      </c>
      <c r="E3219" t="s">
        <v>19342</v>
      </c>
      <c r="F3219">
        <v>1.031798848937591E+18</v>
      </c>
      <c r="H3219">
        <v>0</v>
      </c>
      <c r="I3219">
        <v>0</v>
      </c>
      <c r="J3219">
        <v>0</v>
      </c>
      <c r="K3219">
        <v>0</v>
      </c>
      <c r="R3219" t="s">
        <v>37196</v>
      </c>
    </row>
    <row r="3220" spans="1:18">
      <c r="A3220">
        <v>3335524144</v>
      </c>
      <c r="B3220" t="s">
        <v>2202</v>
      </c>
      <c r="C3220" t="s">
        <v>10263</v>
      </c>
      <c r="D3220" t="b">
        <v>0</v>
      </c>
      <c r="E3220" t="s">
        <v>19343</v>
      </c>
      <c r="F3220">
        <v>1.031769301693411E+18</v>
      </c>
      <c r="H3220">
        <v>0</v>
      </c>
      <c r="I3220">
        <v>0</v>
      </c>
      <c r="J3220">
        <v>0</v>
      </c>
      <c r="K3220">
        <v>0</v>
      </c>
      <c r="L3220" t="s">
        <v>32877</v>
      </c>
      <c r="M3220" t="s">
        <v>33201</v>
      </c>
      <c r="N3220" t="s">
        <v>33237</v>
      </c>
      <c r="O3220" t="s">
        <v>33275</v>
      </c>
      <c r="P3220" t="s">
        <v>33583</v>
      </c>
      <c r="Q3220" t="s">
        <v>33605</v>
      </c>
      <c r="R3220" t="s">
        <v>37197</v>
      </c>
    </row>
    <row r="3221" spans="1:18">
      <c r="A3221">
        <v>146022722</v>
      </c>
      <c r="B3221" t="s">
        <v>1014</v>
      </c>
      <c r="C3221" t="s">
        <v>9103</v>
      </c>
      <c r="D3221" t="b">
        <v>0</v>
      </c>
      <c r="E3221" t="s">
        <v>19344</v>
      </c>
      <c r="F3221">
        <v>1.0317451844789E+18</v>
      </c>
      <c r="H3221">
        <v>0</v>
      </c>
      <c r="I3221">
        <v>0</v>
      </c>
      <c r="J3221">
        <v>0</v>
      </c>
      <c r="K3221">
        <v>0</v>
      </c>
      <c r="R3221" t="s">
        <v>37198</v>
      </c>
    </row>
    <row r="3222" spans="1:18">
      <c r="A3222">
        <v>73938926</v>
      </c>
      <c r="B3222" t="s">
        <v>2203</v>
      </c>
      <c r="C3222" t="s">
        <v>10264</v>
      </c>
      <c r="D3222" t="b">
        <v>0</v>
      </c>
      <c r="E3222" t="s">
        <v>19345</v>
      </c>
      <c r="F3222">
        <v>1.031737464799551E+18</v>
      </c>
      <c r="H3222">
        <v>0</v>
      </c>
      <c r="I3222">
        <v>0</v>
      </c>
      <c r="J3222">
        <v>0</v>
      </c>
      <c r="K3222">
        <v>0</v>
      </c>
      <c r="R3222" t="s">
        <v>37199</v>
      </c>
    </row>
    <row r="3223" spans="1:18">
      <c r="A3223">
        <v>73938926</v>
      </c>
      <c r="B3223" t="s">
        <v>2203</v>
      </c>
      <c r="C3223" t="s">
        <v>10264</v>
      </c>
      <c r="D3223" t="b">
        <v>0</v>
      </c>
      <c r="E3223" t="s">
        <v>19346</v>
      </c>
      <c r="F3223">
        <v>1.031737244816749E+18</v>
      </c>
      <c r="H3223">
        <v>0</v>
      </c>
      <c r="I3223">
        <v>0</v>
      </c>
      <c r="J3223">
        <v>0</v>
      </c>
      <c r="K3223">
        <v>0</v>
      </c>
      <c r="R3223" t="s">
        <v>37200</v>
      </c>
    </row>
    <row r="3224" spans="1:18">
      <c r="A3224">
        <v>73938926</v>
      </c>
      <c r="B3224" t="s">
        <v>2203</v>
      </c>
      <c r="C3224" t="s">
        <v>10264</v>
      </c>
      <c r="D3224" t="b">
        <v>0</v>
      </c>
      <c r="E3224" t="s">
        <v>19347</v>
      </c>
      <c r="F3224">
        <v>1.031737109613298E+18</v>
      </c>
      <c r="H3224">
        <v>0</v>
      </c>
      <c r="I3224">
        <v>0</v>
      </c>
      <c r="J3224">
        <v>0</v>
      </c>
      <c r="K3224">
        <v>0</v>
      </c>
      <c r="R3224" t="s">
        <v>37201</v>
      </c>
    </row>
    <row r="3225" spans="1:18">
      <c r="A3225">
        <v>73938926</v>
      </c>
      <c r="B3225" t="s">
        <v>2203</v>
      </c>
      <c r="C3225" t="s">
        <v>10264</v>
      </c>
      <c r="D3225" t="b">
        <v>0</v>
      </c>
      <c r="E3225" t="s">
        <v>19348</v>
      </c>
      <c r="F3225">
        <v>1.031736884567917E+18</v>
      </c>
      <c r="H3225">
        <v>0</v>
      </c>
      <c r="I3225">
        <v>0</v>
      </c>
      <c r="J3225">
        <v>0</v>
      </c>
      <c r="K3225">
        <v>0</v>
      </c>
      <c r="R3225" t="s">
        <v>37202</v>
      </c>
    </row>
    <row r="3226" spans="1:18">
      <c r="A3226">
        <v>2597083550</v>
      </c>
      <c r="B3226" t="s">
        <v>2204</v>
      </c>
      <c r="C3226" t="s">
        <v>10265</v>
      </c>
      <c r="D3226" t="b">
        <v>0</v>
      </c>
      <c r="E3226" t="s">
        <v>19349</v>
      </c>
      <c r="F3226">
        <v>1.031733741880656E+18</v>
      </c>
      <c r="H3226">
        <v>0</v>
      </c>
      <c r="I3226">
        <v>0</v>
      </c>
      <c r="J3226">
        <v>0</v>
      </c>
      <c r="K3226">
        <v>0</v>
      </c>
      <c r="R3226" t="s">
        <v>37203</v>
      </c>
    </row>
    <row r="3227" spans="1:18">
      <c r="A3227">
        <v>9.286527671152148E+17</v>
      </c>
      <c r="B3227" t="s">
        <v>195</v>
      </c>
      <c r="C3227" t="s">
        <v>8298</v>
      </c>
      <c r="D3227" t="b">
        <v>0</v>
      </c>
      <c r="E3227" t="s">
        <v>19350</v>
      </c>
      <c r="F3227">
        <v>1.031728052789752E+18</v>
      </c>
      <c r="H3227">
        <v>0</v>
      </c>
      <c r="I3227">
        <v>0</v>
      </c>
      <c r="J3227">
        <v>0</v>
      </c>
      <c r="K3227">
        <v>0</v>
      </c>
      <c r="R3227" t="s">
        <v>37204</v>
      </c>
    </row>
    <row r="3228" spans="1:18">
      <c r="A3228">
        <v>57188975</v>
      </c>
      <c r="B3228" t="s">
        <v>2205</v>
      </c>
      <c r="C3228" t="s">
        <v>10266</v>
      </c>
      <c r="D3228" t="b">
        <v>0</v>
      </c>
      <c r="E3228" t="s">
        <v>19351</v>
      </c>
      <c r="F3228">
        <v>1.031715295130542E+18</v>
      </c>
      <c r="H3228">
        <v>0</v>
      </c>
      <c r="I3228">
        <v>0</v>
      </c>
      <c r="J3228">
        <v>0</v>
      </c>
      <c r="K3228">
        <v>0</v>
      </c>
      <c r="R3228" t="s">
        <v>37205</v>
      </c>
    </row>
    <row r="3229" spans="1:18">
      <c r="A3229">
        <v>135619632</v>
      </c>
      <c r="B3229" t="s">
        <v>2206</v>
      </c>
      <c r="C3229" t="s">
        <v>10267</v>
      </c>
      <c r="D3229" t="b">
        <v>0</v>
      </c>
      <c r="E3229" t="s">
        <v>19352</v>
      </c>
      <c r="F3229">
        <v>1.031714520937456E+18</v>
      </c>
      <c r="H3229">
        <v>0</v>
      </c>
      <c r="I3229">
        <v>0</v>
      </c>
      <c r="J3229">
        <v>0</v>
      </c>
      <c r="K3229">
        <v>0</v>
      </c>
      <c r="R3229" t="s">
        <v>37206</v>
      </c>
    </row>
    <row r="3230" spans="1:18">
      <c r="A3230">
        <v>1334120874</v>
      </c>
      <c r="B3230" t="s">
        <v>2207</v>
      </c>
      <c r="C3230" t="s">
        <v>10268</v>
      </c>
      <c r="D3230" t="b">
        <v>0</v>
      </c>
      <c r="E3230" t="s">
        <v>19353</v>
      </c>
      <c r="F3230">
        <v>1.031713663143604E+18</v>
      </c>
      <c r="H3230">
        <v>0</v>
      </c>
      <c r="I3230">
        <v>0</v>
      </c>
      <c r="J3230">
        <v>0</v>
      </c>
      <c r="K3230">
        <v>0</v>
      </c>
      <c r="R3230" t="s">
        <v>37207</v>
      </c>
    </row>
    <row r="3231" spans="1:18">
      <c r="A3231">
        <v>293873828</v>
      </c>
      <c r="B3231" t="s">
        <v>2208</v>
      </c>
      <c r="C3231" t="s">
        <v>10269</v>
      </c>
      <c r="D3231" t="b">
        <v>0</v>
      </c>
      <c r="E3231" t="s">
        <v>19354</v>
      </c>
      <c r="F3231">
        <v>1.031708871067415E+18</v>
      </c>
      <c r="G3231">
        <v>2209884625</v>
      </c>
      <c r="H3231">
        <v>0</v>
      </c>
      <c r="I3231">
        <v>0</v>
      </c>
      <c r="J3231">
        <v>1</v>
      </c>
      <c r="K3231">
        <v>0</v>
      </c>
      <c r="R3231" t="s">
        <v>37208</v>
      </c>
    </row>
    <row r="3232" spans="1:18">
      <c r="A3232">
        <v>52495721</v>
      </c>
      <c r="B3232" t="s">
        <v>2209</v>
      </c>
      <c r="C3232" t="s">
        <v>10270</v>
      </c>
      <c r="D3232" t="b">
        <v>0</v>
      </c>
      <c r="E3232" t="s">
        <v>19355</v>
      </c>
      <c r="F3232">
        <v>1.031707331388748E+18</v>
      </c>
      <c r="H3232">
        <v>0</v>
      </c>
      <c r="I3232">
        <v>0</v>
      </c>
      <c r="J3232">
        <v>0</v>
      </c>
      <c r="K3232">
        <v>0</v>
      </c>
      <c r="R3232" t="s">
        <v>37209</v>
      </c>
    </row>
    <row r="3233" spans="1:18">
      <c r="A3233">
        <v>52570979</v>
      </c>
      <c r="B3233" t="s">
        <v>1345</v>
      </c>
      <c r="C3233" t="s">
        <v>9427</v>
      </c>
      <c r="D3233" t="b">
        <v>0</v>
      </c>
      <c r="E3233" t="s">
        <v>19356</v>
      </c>
      <c r="F3233">
        <v>1.031705959574499E+18</v>
      </c>
      <c r="H3233">
        <v>0</v>
      </c>
      <c r="I3233">
        <v>0</v>
      </c>
      <c r="J3233">
        <v>0</v>
      </c>
      <c r="K3233">
        <v>0</v>
      </c>
      <c r="R3233" t="s">
        <v>37210</v>
      </c>
    </row>
    <row r="3234" spans="1:18">
      <c r="A3234">
        <v>3855745095</v>
      </c>
      <c r="B3234" t="s">
        <v>2210</v>
      </c>
      <c r="C3234" t="s">
        <v>10271</v>
      </c>
      <c r="D3234" t="b">
        <v>0</v>
      </c>
      <c r="E3234" t="s">
        <v>19357</v>
      </c>
      <c r="F3234">
        <v>1.031705727604351E+18</v>
      </c>
      <c r="H3234">
        <v>0</v>
      </c>
      <c r="I3234">
        <v>0</v>
      </c>
      <c r="J3234">
        <v>0</v>
      </c>
      <c r="K3234">
        <v>0</v>
      </c>
      <c r="R3234" t="s">
        <v>37211</v>
      </c>
    </row>
    <row r="3235" spans="1:18">
      <c r="A3235">
        <v>3855745095</v>
      </c>
      <c r="B3235" t="s">
        <v>2210</v>
      </c>
      <c r="C3235" t="s">
        <v>10271</v>
      </c>
      <c r="D3235" t="b">
        <v>0</v>
      </c>
      <c r="E3235" t="s">
        <v>19358</v>
      </c>
      <c r="F3235">
        <v>1.031705561275019E+18</v>
      </c>
      <c r="H3235">
        <v>0</v>
      </c>
      <c r="I3235">
        <v>0</v>
      </c>
      <c r="J3235">
        <v>0</v>
      </c>
      <c r="K3235">
        <v>0</v>
      </c>
      <c r="R3235" t="s">
        <v>37212</v>
      </c>
    </row>
    <row r="3236" spans="1:18">
      <c r="A3236">
        <v>3419035209</v>
      </c>
      <c r="B3236" t="s">
        <v>1013</v>
      </c>
      <c r="C3236" t="s">
        <v>9102</v>
      </c>
      <c r="D3236" t="b">
        <v>0</v>
      </c>
      <c r="E3236" t="s">
        <v>19359</v>
      </c>
      <c r="F3236">
        <v>1.031699676729229E+18</v>
      </c>
      <c r="H3236">
        <v>0</v>
      </c>
      <c r="I3236">
        <v>0</v>
      </c>
      <c r="J3236">
        <v>0</v>
      </c>
      <c r="K3236">
        <v>0</v>
      </c>
      <c r="L3236" t="s">
        <v>32927</v>
      </c>
      <c r="M3236" t="s">
        <v>33201</v>
      </c>
      <c r="N3236" t="s">
        <v>33237</v>
      </c>
      <c r="O3236" t="s">
        <v>33322</v>
      </c>
      <c r="P3236" t="s">
        <v>33583</v>
      </c>
      <c r="Q3236" t="s">
        <v>33644</v>
      </c>
      <c r="R3236" t="s">
        <v>37213</v>
      </c>
    </row>
    <row r="3237" spans="1:18">
      <c r="A3237">
        <v>84312341</v>
      </c>
      <c r="B3237" t="s">
        <v>841</v>
      </c>
      <c r="C3237" t="s">
        <v>8932</v>
      </c>
      <c r="D3237" t="b">
        <v>0</v>
      </c>
      <c r="E3237" t="s">
        <v>19360</v>
      </c>
      <c r="F3237">
        <v>1.031696276239409E+18</v>
      </c>
      <c r="H3237">
        <v>13</v>
      </c>
      <c r="I3237">
        <v>0</v>
      </c>
      <c r="J3237">
        <v>0</v>
      </c>
      <c r="K3237">
        <v>7</v>
      </c>
      <c r="R3237" t="s">
        <v>37214</v>
      </c>
    </row>
    <row r="3238" spans="1:18">
      <c r="A3238">
        <v>41672712</v>
      </c>
      <c r="B3238" t="s">
        <v>2150</v>
      </c>
      <c r="C3238" t="s">
        <v>10213</v>
      </c>
      <c r="D3238" t="b">
        <v>0</v>
      </c>
      <c r="E3238" t="s">
        <v>19361</v>
      </c>
      <c r="F3238">
        <v>1.03169295767246E+18</v>
      </c>
      <c r="H3238">
        <v>1</v>
      </c>
      <c r="I3238">
        <v>0</v>
      </c>
      <c r="J3238">
        <v>0</v>
      </c>
      <c r="K3238">
        <v>0</v>
      </c>
      <c r="R3238" t="s">
        <v>37215</v>
      </c>
    </row>
    <row r="3239" spans="1:18">
      <c r="A3239">
        <v>2210789392</v>
      </c>
      <c r="B3239" t="s">
        <v>2211</v>
      </c>
      <c r="C3239" t="s">
        <v>10272</v>
      </c>
      <c r="D3239" t="b">
        <v>0</v>
      </c>
      <c r="E3239" t="s">
        <v>19362</v>
      </c>
      <c r="F3239">
        <v>1.031688025946943E+18</v>
      </c>
      <c r="H3239">
        <v>0</v>
      </c>
      <c r="I3239">
        <v>0</v>
      </c>
      <c r="J3239">
        <v>0</v>
      </c>
      <c r="K3239">
        <v>0</v>
      </c>
      <c r="L3239" t="s">
        <v>32887</v>
      </c>
      <c r="M3239" t="s">
        <v>33201</v>
      </c>
      <c r="N3239" t="s">
        <v>33237</v>
      </c>
      <c r="O3239" t="s">
        <v>33285</v>
      </c>
      <c r="P3239" t="s">
        <v>33583</v>
      </c>
      <c r="Q3239" t="s">
        <v>33685</v>
      </c>
      <c r="R3239" t="s">
        <v>37216</v>
      </c>
    </row>
    <row r="3240" spans="1:18">
      <c r="A3240">
        <v>9.081203839577252E+17</v>
      </c>
      <c r="B3240" t="s">
        <v>2212</v>
      </c>
      <c r="C3240" t="s">
        <v>10273</v>
      </c>
      <c r="D3240" t="b">
        <v>0</v>
      </c>
      <c r="E3240" t="s">
        <v>19363</v>
      </c>
      <c r="F3240">
        <v>1.03168532255846E+18</v>
      </c>
      <c r="H3240">
        <v>0</v>
      </c>
      <c r="I3240">
        <v>0</v>
      </c>
      <c r="J3240">
        <v>0</v>
      </c>
      <c r="K3240">
        <v>0</v>
      </c>
      <c r="R3240" t="s">
        <v>37217</v>
      </c>
    </row>
    <row r="3241" spans="1:18">
      <c r="A3241">
        <v>42689035</v>
      </c>
      <c r="B3241" t="s">
        <v>1787</v>
      </c>
      <c r="C3241" t="s">
        <v>9859</v>
      </c>
      <c r="D3241" t="b">
        <v>0</v>
      </c>
      <c r="E3241" t="s">
        <v>19364</v>
      </c>
      <c r="F3241">
        <v>1.031677280827924E+18</v>
      </c>
      <c r="H3241">
        <v>0</v>
      </c>
      <c r="I3241">
        <v>0</v>
      </c>
      <c r="J3241">
        <v>0</v>
      </c>
      <c r="K3241">
        <v>0</v>
      </c>
      <c r="R3241" t="s">
        <v>37218</v>
      </c>
    </row>
    <row r="3242" spans="1:18">
      <c r="A3242">
        <v>23113271</v>
      </c>
      <c r="B3242" t="s">
        <v>2213</v>
      </c>
      <c r="C3242" t="s">
        <v>10274</v>
      </c>
      <c r="D3242" t="b">
        <v>0</v>
      </c>
      <c r="E3242" t="s">
        <v>19365</v>
      </c>
      <c r="F3242">
        <v>1.031676457137857E+18</v>
      </c>
      <c r="H3242">
        <v>0</v>
      </c>
      <c r="I3242">
        <v>0</v>
      </c>
      <c r="J3242">
        <v>0</v>
      </c>
      <c r="K3242">
        <v>0</v>
      </c>
      <c r="R3242" t="s">
        <v>37219</v>
      </c>
    </row>
    <row r="3243" spans="1:18">
      <c r="A3243">
        <v>9.755511779276431E+17</v>
      </c>
      <c r="B3243" t="s">
        <v>2214</v>
      </c>
      <c r="C3243" t="s">
        <v>10275</v>
      </c>
      <c r="D3243" t="b">
        <v>0</v>
      </c>
      <c r="E3243" t="s">
        <v>19366</v>
      </c>
      <c r="F3243">
        <v>1.031674010671743E+18</v>
      </c>
      <c r="H3243">
        <v>2</v>
      </c>
      <c r="I3243">
        <v>0</v>
      </c>
      <c r="J3243">
        <v>0</v>
      </c>
      <c r="K3243">
        <v>0</v>
      </c>
      <c r="R3243" t="s">
        <v>37220</v>
      </c>
    </row>
    <row r="3244" spans="1:18">
      <c r="A3244">
        <v>7.27802096360276E+17</v>
      </c>
      <c r="B3244" t="s">
        <v>2215</v>
      </c>
      <c r="C3244" t="s">
        <v>10276</v>
      </c>
      <c r="D3244" t="b">
        <v>0</v>
      </c>
      <c r="E3244" t="s">
        <v>19367</v>
      </c>
      <c r="F3244">
        <v>1.031666879549649E+18</v>
      </c>
      <c r="H3244">
        <v>0</v>
      </c>
      <c r="I3244">
        <v>0</v>
      </c>
      <c r="J3244">
        <v>0</v>
      </c>
      <c r="K3244">
        <v>0</v>
      </c>
      <c r="R3244" t="s">
        <v>37221</v>
      </c>
    </row>
    <row r="3245" spans="1:18">
      <c r="A3245">
        <v>34797047</v>
      </c>
      <c r="B3245" t="s">
        <v>2216</v>
      </c>
      <c r="C3245" t="s">
        <v>10277</v>
      </c>
      <c r="D3245" t="b">
        <v>0</v>
      </c>
      <c r="E3245" t="s">
        <v>19368</v>
      </c>
      <c r="F3245">
        <v>1.031661099731628E+18</v>
      </c>
      <c r="H3245">
        <v>0</v>
      </c>
      <c r="I3245">
        <v>0</v>
      </c>
      <c r="J3245">
        <v>0</v>
      </c>
      <c r="K3245">
        <v>0</v>
      </c>
      <c r="R3245" t="s">
        <v>37222</v>
      </c>
    </row>
    <row r="3246" spans="1:18">
      <c r="A3246">
        <v>114264577</v>
      </c>
      <c r="B3246" t="s">
        <v>2217</v>
      </c>
      <c r="C3246" t="s">
        <v>10278</v>
      </c>
      <c r="D3246" t="b">
        <v>0</v>
      </c>
      <c r="E3246" t="s">
        <v>19369</v>
      </c>
      <c r="F3246">
        <v>1.0316604936127E+18</v>
      </c>
      <c r="H3246">
        <v>0</v>
      </c>
      <c r="I3246">
        <v>0</v>
      </c>
      <c r="J3246">
        <v>0</v>
      </c>
      <c r="K3246">
        <v>0</v>
      </c>
      <c r="L3246" t="s">
        <v>32887</v>
      </c>
      <c r="M3246" t="s">
        <v>33201</v>
      </c>
      <c r="N3246" t="s">
        <v>33237</v>
      </c>
      <c r="O3246" t="s">
        <v>33285</v>
      </c>
      <c r="P3246" t="s">
        <v>33583</v>
      </c>
      <c r="Q3246" t="s">
        <v>33685</v>
      </c>
      <c r="R3246" t="s">
        <v>37223</v>
      </c>
    </row>
    <row r="3247" spans="1:18">
      <c r="A3247">
        <v>3347675638</v>
      </c>
      <c r="B3247" t="s">
        <v>2218</v>
      </c>
      <c r="C3247" t="s">
        <v>10279</v>
      </c>
      <c r="D3247" t="b">
        <v>0</v>
      </c>
      <c r="E3247" t="s">
        <v>19370</v>
      </c>
      <c r="F3247">
        <v>1.031655170785075E+18</v>
      </c>
      <c r="H3247">
        <v>0</v>
      </c>
      <c r="I3247">
        <v>0</v>
      </c>
      <c r="J3247">
        <v>0</v>
      </c>
      <c r="K3247">
        <v>0</v>
      </c>
      <c r="R3247" t="s">
        <v>37224</v>
      </c>
    </row>
    <row r="3248" spans="1:18">
      <c r="A3248">
        <v>106845199</v>
      </c>
      <c r="B3248" t="s">
        <v>287</v>
      </c>
      <c r="C3248" t="s">
        <v>8387</v>
      </c>
      <c r="D3248" t="b">
        <v>0</v>
      </c>
      <c r="E3248" t="s">
        <v>19371</v>
      </c>
      <c r="F3248">
        <v>1.031654837946135E+18</v>
      </c>
      <c r="H3248">
        <v>1</v>
      </c>
      <c r="I3248">
        <v>0</v>
      </c>
      <c r="J3248">
        <v>0</v>
      </c>
      <c r="K3248">
        <v>0</v>
      </c>
      <c r="R3248" t="s">
        <v>37225</v>
      </c>
    </row>
    <row r="3249" spans="1:18">
      <c r="A3249">
        <v>69406822</v>
      </c>
      <c r="B3249" t="s">
        <v>2219</v>
      </c>
      <c r="C3249" t="s">
        <v>10280</v>
      </c>
      <c r="D3249" t="b">
        <v>0</v>
      </c>
      <c r="E3249" t="s">
        <v>19372</v>
      </c>
      <c r="F3249">
        <v>1.03165149155838E+18</v>
      </c>
      <c r="H3249">
        <v>0</v>
      </c>
      <c r="I3249">
        <v>0</v>
      </c>
      <c r="J3249">
        <v>0</v>
      </c>
      <c r="K3249">
        <v>0</v>
      </c>
      <c r="R3249" t="s">
        <v>37226</v>
      </c>
    </row>
    <row r="3250" spans="1:18">
      <c r="A3250">
        <v>3229623694</v>
      </c>
      <c r="B3250" t="s">
        <v>1615</v>
      </c>
      <c r="C3250" t="s">
        <v>9694</v>
      </c>
      <c r="D3250" t="b">
        <v>0</v>
      </c>
      <c r="E3250" t="s">
        <v>19373</v>
      </c>
      <c r="F3250">
        <v>1.031647045822628E+18</v>
      </c>
      <c r="H3250">
        <v>0</v>
      </c>
      <c r="I3250">
        <v>0</v>
      </c>
      <c r="J3250">
        <v>0</v>
      </c>
      <c r="K3250">
        <v>0</v>
      </c>
      <c r="R3250" t="s">
        <v>36127</v>
      </c>
    </row>
    <row r="3251" spans="1:18">
      <c r="A3251">
        <v>2335764426</v>
      </c>
      <c r="B3251" t="s">
        <v>2220</v>
      </c>
      <c r="C3251" t="s">
        <v>10281</v>
      </c>
      <c r="D3251" t="b">
        <v>0</v>
      </c>
      <c r="E3251" t="s">
        <v>19374</v>
      </c>
      <c r="F3251">
        <v>1.031646566933643E+18</v>
      </c>
      <c r="H3251">
        <v>0</v>
      </c>
      <c r="I3251">
        <v>0</v>
      </c>
      <c r="J3251">
        <v>0</v>
      </c>
      <c r="K3251">
        <v>0</v>
      </c>
      <c r="R3251" t="s">
        <v>37227</v>
      </c>
    </row>
    <row r="3252" spans="1:18">
      <c r="A3252">
        <v>22914738</v>
      </c>
      <c r="B3252" t="s">
        <v>1017</v>
      </c>
      <c r="C3252" t="s">
        <v>9106</v>
      </c>
      <c r="D3252" t="b">
        <v>1</v>
      </c>
      <c r="E3252" t="s">
        <v>19375</v>
      </c>
      <c r="F3252">
        <v>1.031634304667931E+18</v>
      </c>
      <c r="H3252">
        <v>11</v>
      </c>
      <c r="I3252">
        <v>0</v>
      </c>
      <c r="J3252">
        <v>0</v>
      </c>
      <c r="K3252">
        <v>3</v>
      </c>
      <c r="R3252" t="s">
        <v>37228</v>
      </c>
    </row>
    <row r="3253" spans="1:18">
      <c r="A3253">
        <v>84312341</v>
      </c>
      <c r="B3253" t="s">
        <v>841</v>
      </c>
      <c r="C3253" t="s">
        <v>8932</v>
      </c>
      <c r="D3253" t="b">
        <v>0</v>
      </c>
      <c r="E3253" t="s">
        <v>19376</v>
      </c>
      <c r="F3253">
        <v>1.031631263189414E+18</v>
      </c>
      <c r="H3253">
        <v>10</v>
      </c>
      <c r="I3253">
        <v>0</v>
      </c>
      <c r="J3253">
        <v>0</v>
      </c>
      <c r="K3253">
        <v>10</v>
      </c>
      <c r="R3253" t="s">
        <v>37229</v>
      </c>
    </row>
    <row r="3254" spans="1:18">
      <c r="A3254">
        <v>9.877356758972498E+17</v>
      </c>
      <c r="B3254" t="s">
        <v>2221</v>
      </c>
      <c r="C3254" t="s">
        <v>10282</v>
      </c>
      <c r="D3254" t="b">
        <v>0</v>
      </c>
      <c r="E3254" t="s">
        <v>19377</v>
      </c>
      <c r="F3254">
        <v>1.031630847198278E+18</v>
      </c>
      <c r="H3254">
        <v>0</v>
      </c>
      <c r="I3254">
        <v>0</v>
      </c>
      <c r="J3254">
        <v>0</v>
      </c>
      <c r="K3254">
        <v>0</v>
      </c>
      <c r="R3254" t="s">
        <v>37230</v>
      </c>
    </row>
    <row r="3255" spans="1:18">
      <c r="A3255">
        <v>259840707</v>
      </c>
      <c r="B3255" t="s">
        <v>2222</v>
      </c>
      <c r="C3255" t="s">
        <v>10283</v>
      </c>
      <c r="D3255" t="b">
        <v>1</v>
      </c>
      <c r="E3255" t="s">
        <v>19378</v>
      </c>
      <c r="F3255">
        <v>1.031620634730791E+18</v>
      </c>
      <c r="H3255">
        <v>12</v>
      </c>
      <c r="I3255">
        <v>0</v>
      </c>
      <c r="J3255">
        <v>2</v>
      </c>
      <c r="K3255">
        <v>4</v>
      </c>
      <c r="R3255" t="s">
        <v>37231</v>
      </c>
    </row>
    <row r="3256" spans="1:18">
      <c r="A3256">
        <v>259840707</v>
      </c>
      <c r="B3256" t="s">
        <v>2222</v>
      </c>
      <c r="C3256" t="s">
        <v>10283</v>
      </c>
      <c r="D3256" t="b">
        <v>1</v>
      </c>
      <c r="E3256" t="s">
        <v>19379</v>
      </c>
      <c r="F3256">
        <v>1.031616862834971E+18</v>
      </c>
      <c r="H3256">
        <v>5</v>
      </c>
      <c r="I3256">
        <v>0</v>
      </c>
      <c r="J3256">
        <v>0</v>
      </c>
      <c r="K3256">
        <v>1</v>
      </c>
      <c r="R3256" t="s">
        <v>37232</v>
      </c>
    </row>
    <row r="3257" spans="1:18">
      <c r="A3257">
        <v>56736245</v>
      </c>
      <c r="B3257" t="s">
        <v>1989</v>
      </c>
      <c r="C3257" t="s">
        <v>10055</v>
      </c>
      <c r="D3257" t="b">
        <v>1</v>
      </c>
      <c r="E3257" t="s">
        <v>19380</v>
      </c>
      <c r="F3257">
        <v>1.031611485628314E+18</v>
      </c>
      <c r="G3257">
        <v>56736245</v>
      </c>
      <c r="H3257">
        <v>1</v>
      </c>
      <c r="I3257">
        <v>0</v>
      </c>
      <c r="J3257">
        <v>0</v>
      </c>
      <c r="K3257">
        <v>0</v>
      </c>
      <c r="R3257" t="s">
        <v>37233</v>
      </c>
    </row>
    <row r="3258" spans="1:18">
      <c r="A3258">
        <v>1362735702</v>
      </c>
      <c r="B3258" t="s">
        <v>2077</v>
      </c>
      <c r="C3258" t="s">
        <v>10141</v>
      </c>
      <c r="D3258" t="b">
        <v>0</v>
      </c>
      <c r="E3258" t="s">
        <v>19381</v>
      </c>
      <c r="F3258">
        <v>1.031609328862749E+18</v>
      </c>
      <c r="H3258">
        <v>1</v>
      </c>
      <c r="I3258">
        <v>0</v>
      </c>
      <c r="J3258">
        <v>0</v>
      </c>
      <c r="K3258">
        <v>0</v>
      </c>
      <c r="R3258" t="s">
        <v>37234</v>
      </c>
    </row>
    <row r="3259" spans="1:18">
      <c r="A3259">
        <v>16179004</v>
      </c>
      <c r="B3259" t="s">
        <v>2223</v>
      </c>
      <c r="C3259" t="s">
        <v>10284</v>
      </c>
      <c r="D3259" t="b">
        <v>0</v>
      </c>
      <c r="E3259" t="s">
        <v>19382</v>
      </c>
      <c r="F3259">
        <v>1.031607524204708E+18</v>
      </c>
      <c r="H3259">
        <v>3</v>
      </c>
      <c r="I3259">
        <v>0</v>
      </c>
      <c r="J3259">
        <v>0</v>
      </c>
      <c r="K3259">
        <v>0</v>
      </c>
      <c r="R3259" t="s">
        <v>37235</v>
      </c>
    </row>
    <row r="3260" spans="1:18">
      <c r="A3260">
        <v>20380673</v>
      </c>
      <c r="B3260" t="s">
        <v>1169</v>
      </c>
      <c r="C3260" t="s">
        <v>9254</v>
      </c>
      <c r="D3260" t="b">
        <v>1</v>
      </c>
      <c r="E3260" t="s">
        <v>19383</v>
      </c>
      <c r="F3260">
        <v>1.031606230308086E+18</v>
      </c>
      <c r="H3260">
        <v>0</v>
      </c>
      <c r="I3260">
        <v>0</v>
      </c>
      <c r="J3260">
        <v>0</v>
      </c>
      <c r="K3260">
        <v>0</v>
      </c>
      <c r="R3260" t="s">
        <v>37236</v>
      </c>
    </row>
    <row r="3261" spans="1:18">
      <c r="A3261">
        <v>110748963</v>
      </c>
      <c r="B3261" t="s">
        <v>2224</v>
      </c>
      <c r="C3261" t="s">
        <v>10285</v>
      </c>
      <c r="D3261" t="b">
        <v>0</v>
      </c>
      <c r="E3261" t="s">
        <v>19384</v>
      </c>
      <c r="F3261">
        <v>1.031603092146586E+18</v>
      </c>
      <c r="H3261">
        <v>0</v>
      </c>
      <c r="I3261">
        <v>0</v>
      </c>
      <c r="J3261">
        <v>0</v>
      </c>
      <c r="K3261">
        <v>0</v>
      </c>
      <c r="R3261" t="s">
        <v>37237</v>
      </c>
    </row>
    <row r="3262" spans="1:18">
      <c r="A3262">
        <v>883382238</v>
      </c>
      <c r="B3262" t="s">
        <v>2225</v>
      </c>
      <c r="C3262" t="s">
        <v>10286</v>
      </c>
      <c r="D3262" t="b">
        <v>1</v>
      </c>
      <c r="E3262" t="s">
        <v>19385</v>
      </c>
      <c r="F3262">
        <v>1.031602836545499E+18</v>
      </c>
      <c r="H3262">
        <v>2</v>
      </c>
      <c r="I3262">
        <v>0</v>
      </c>
      <c r="J3262">
        <v>0</v>
      </c>
      <c r="K3262">
        <v>0</v>
      </c>
      <c r="R3262" t="s">
        <v>37238</v>
      </c>
    </row>
    <row r="3263" spans="1:18">
      <c r="A3263">
        <v>153512051</v>
      </c>
      <c r="B3263" t="s">
        <v>2226</v>
      </c>
      <c r="C3263" t="s">
        <v>10287</v>
      </c>
      <c r="D3263" t="b">
        <v>0</v>
      </c>
      <c r="E3263" t="s">
        <v>19386</v>
      </c>
      <c r="F3263">
        <v>1.031601642553176E+18</v>
      </c>
      <c r="H3263">
        <v>0</v>
      </c>
      <c r="I3263">
        <v>0</v>
      </c>
      <c r="J3263">
        <v>0</v>
      </c>
      <c r="K3263">
        <v>0</v>
      </c>
      <c r="R3263" t="s">
        <v>37239</v>
      </c>
    </row>
    <row r="3264" spans="1:18">
      <c r="A3264">
        <v>499915879</v>
      </c>
      <c r="B3264" t="s">
        <v>2227</v>
      </c>
      <c r="C3264" t="s">
        <v>10288</v>
      </c>
      <c r="D3264" t="b">
        <v>0</v>
      </c>
      <c r="E3264" t="s">
        <v>19387</v>
      </c>
      <c r="F3264">
        <v>1.031599106605638E+18</v>
      </c>
      <c r="H3264">
        <v>0</v>
      </c>
      <c r="I3264">
        <v>0</v>
      </c>
      <c r="J3264">
        <v>0</v>
      </c>
      <c r="K3264">
        <v>0</v>
      </c>
      <c r="R3264" t="s">
        <v>37240</v>
      </c>
    </row>
    <row r="3265" spans="1:18">
      <c r="A3265">
        <v>3208108781</v>
      </c>
      <c r="B3265" t="s">
        <v>2228</v>
      </c>
      <c r="C3265" t="s">
        <v>10289</v>
      </c>
      <c r="D3265" t="b">
        <v>0</v>
      </c>
      <c r="E3265" t="s">
        <v>19388</v>
      </c>
      <c r="F3265">
        <v>1.031596678787285E+18</v>
      </c>
      <c r="H3265">
        <v>0</v>
      </c>
      <c r="I3265">
        <v>0</v>
      </c>
      <c r="J3265">
        <v>0</v>
      </c>
      <c r="K3265">
        <v>0</v>
      </c>
      <c r="R3265" t="s">
        <v>37241</v>
      </c>
    </row>
    <row r="3266" spans="1:18">
      <c r="A3266">
        <v>7.427575310350459E+17</v>
      </c>
      <c r="B3266" t="s">
        <v>1737</v>
      </c>
      <c r="C3266" t="s">
        <v>9813</v>
      </c>
      <c r="D3266" t="b">
        <v>0</v>
      </c>
      <c r="E3266" t="s">
        <v>19389</v>
      </c>
      <c r="F3266">
        <v>1.031588987486392E+18</v>
      </c>
      <c r="H3266">
        <v>0</v>
      </c>
      <c r="I3266">
        <v>0</v>
      </c>
      <c r="J3266">
        <v>0</v>
      </c>
      <c r="K3266">
        <v>0</v>
      </c>
      <c r="R3266" t="s">
        <v>37242</v>
      </c>
    </row>
    <row r="3267" spans="1:18">
      <c r="A3267">
        <v>2677851000</v>
      </c>
      <c r="B3267" t="s">
        <v>2229</v>
      </c>
      <c r="C3267" t="s">
        <v>10290</v>
      </c>
      <c r="D3267" t="b">
        <v>0</v>
      </c>
      <c r="E3267" t="s">
        <v>19390</v>
      </c>
      <c r="F3267">
        <v>1.031586688148169E+18</v>
      </c>
      <c r="H3267">
        <v>0</v>
      </c>
      <c r="I3267">
        <v>0</v>
      </c>
      <c r="J3267">
        <v>0</v>
      </c>
      <c r="K3267">
        <v>0</v>
      </c>
      <c r="R3267" t="s">
        <v>37243</v>
      </c>
    </row>
    <row r="3268" spans="1:18">
      <c r="A3268">
        <v>22780877</v>
      </c>
      <c r="B3268" t="s">
        <v>2230</v>
      </c>
      <c r="C3268" t="s">
        <v>10291</v>
      </c>
      <c r="D3268" t="b">
        <v>1</v>
      </c>
      <c r="E3268" t="s">
        <v>19391</v>
      </c>
      <c r="F3268">
        <v>1.031583189905621E+18</v>
      </c>
      <c r="H3268">
        <v>5</v>
      </c>
      <c r="I3268">
        <v>0</v>
      </c>
      <c r="J3268">
        <v>0</v>
      </c>
      <c r="K3268">
        <v>1</v>
      </c>
      <c r="R3268" t="s">
        <v>37244</v>
      </c>
    </row>
    <row r="3269" spans="1:18">
      <c r="A3269">
        <v>24724081</v>
      </c>
      <c r="B3269" t="s">
        <v>2231</v>
      </c>
      <c r="C3269" t="s">
        <v>10292</v>
      </c>
      <c r="D3269" t="b">
        <v>1</v>
      </c>
      <c r="E3269" t="s">
        <v>19392</v>
      </c>
      <c r="F3269">
        <v>1.031582594046079E+18</v>
      </c>
      <c r="H3269">
        <v>6</v>
      </c>
      <c r="I3269">
        <v>0</v>
      </c>
      <c r="J3269">
        <v>0</v>
      </c>
      <c r="K3269">
        <v>0</v>
      </c>
      <c r="R3269" t="s">
        <v>37245</v>
      </c>
    </row>
    <row r="3270" spans="1:18">
      <c r="A3270">
        <v>3120153069</v>
      </c>
      <c r="B3270" t="s">
        <v>1817</v>
      </c>
      <c r="C3270" t="s">
        <v>9889</v>
      </c>
      <c r="D3270" t="b">
        <v>0</v>
      </c>
      <c r="E3270" t="s">
        <v>19393</v>
      </c>
      <c r="F3270">
        <v>1.031578218283889E+18</v>
      </c>
      <c r="H3270">
        <v>0</v>
      </c>
      <c r="I3270">
        <v>0</v>
      </c>
      <c r="J3270">
        <v>0</v>
      </c>
      <c r="K3270">
        <v>0</v>
      </c>
      <c r="R3270" t="s">
        <v>37246</v>
      </c>
    </row>
    <row r="3271" spans="1:18">
      <c r="A3271">
        <v>237339178</v>
      </c>
      <c r="B3271" t="s">
        <v>2232</v>
      </c>
      <c r="C3271" t="s">
        <v>10293</v>
      </c>
      <c r="D3271" t="b">
        <v>0</v>
      </c>
      <c r="E3271" t="s">
        <v>19394</v>
      </c>
      <c r="F3271">
        <v>1.031575882681537E+18</v>
      </c>
      <c r="H3271">
        <v>48</v>
      </c>
      <c r="I3271">
        <v>0</v>
      </c>
      <c r="J3271">
        <v>0</v>
      </c>
      <c r="K3271">
        <v>6</v>
      </c>
      <c r="R3271" t="s">
        <v>37247</v>
      </c>
    </row>
    <row r="3272" spans="1:18">
      <c r="A3272">
        <v>62606094</v>
      </c>
      <c r="B3272" t="s">
        <v>1573</v>
      </c>
      <c r="C3272" t="s">
        <v>9654</v>
      </c>
      <c r="D3272" t="b">
        <v>1</v>
      </c>
      <c r="E3272" t="s">
        <v>19395</v>
      </c>
      <c r="F3272">
        <v>1.031572476449489E+18</v>
      </c>
      <c r="H3272">
        <v>7</v>
      </c>
      <c r="I3272">
        <v>0</v>
      </c>
      <c r="J3272">
        <v>0</v>
      </c>
      <c r="K3272">
        <v>5</v>
      </c>
      <c r="R3272" t="s">
        <v>37248</v>
      </c>
    </row>
    <row r="3273" spans="1:18">
      <c r="A3273">
        <v>2780900989</v>
      </c>
      <c r="B3273" t="s">
        <v>2233</v>
      </c>
      <c r="C3273" t="s">
        <v>10294</v>
      </c>
      <c r="D3273" t="b">
        <v>0</v>
      </c>
      <c r="E3273" t="s">
        <v>19396</v>
      </c>
      <c r="F3273">
        <v>1.031570067803128E+18</v>
      </c>
      <c r="H3273">
        <v>0</v>
      </c>
      <c r="I3273">
        <v>0</v>
      </c>
      <c r="J3273">
        <v>0</v>
      </c>
      <c r="K3273">
        <v>0</v>
      </c>
      <c r="R3273" t="s">
        <v>37249</v>
      </c>
    </row>
    <row r="3274" spans="1:18">
      <c r="A3274">
        <v>2691899881</v>
      </c>
      <c r="B3274" t="s">
        <v>2234</v>
      </c>
      <c r="C3274" t="s">
        <v>10295</v>
      </c>
      <c r="D3274" t="b">
        <v>0</v>
      </c>
      <c r="E3274" t="s">
        <v>19397</v>
      </c>
      <c r="F3274">
        <v>1.031564196511658E+18</v>
      </c>
      <c r="H3274">
        <v>0</v>
      </c>
      <c r="I3274">
        <v>0</v>
      </c>
      <c r="J3274">
        <v>0</v>
      </c>
      <c r="K3274">
        <v>0</v>
      </c>
      <c r="R3274" t="s">
        <v>37250</v>
      </c>
    </row>
    <row r="3275" spans="1:18">
      <c r="A3275">
        <v>556465630</v>
      </c>
      <c r="B3275" t="s">
        <v>1661</v>
      </c>
      <c r="C3275" t="s">
        <v>9738</v>
      </c>
      <c r="D3275" t="b">
        <v>0</v>
      </c>
      <c r="E3275" t="s">
        <v>19398</v>
      </c>
      <c r="F3275">
        <v>1.031563532146373E+18</v>
      </c>
      <c r="H3275">
        <v>0</v>
      </c>
      <c r="I3275">
        <v>0</v>
      </c>
      <c r="J3275">
        <v>0</v>
      </c>
      <c r="K3275">
        <v>0</v>
      </c>
      <c r="R3275" t="s">
        <v>37251</v>
      </c>
    </row>
    <row r="3276" spans="1:18">
      <c r="A3276">
        <v>8.293707132115476E+17</v>
      </c>
      <c r="B3276" t="s">
        <v>2235</v>
      </c>
      <c r="C3276" t="s">
        <v>10296</v>
      </c>
      <c r="D3276" t="b">
        <v>0</v>
      </c>
      <c r="E3276" t="s">
        <v>19399</v>
      </c>
      <c r="F3276">
        <v>1.031563527285162E+18</v>
      </c>
      <c r="H3276">
        <v>0</v>
      </c>
      <c r="I3276">
        <v>0</v>
      </c>
      <c r="J3276">
        <v>0</v>
      </c>
      <c r="K3276">
        <v>0</v>
      </c>
      <c r="R3276" t="s">
        <v>37252</v>
      </c>
    </row>
    <row r="3277" spans="1:18">
      <c r="A3277">
        <v>1886885233</v>
      </c>
      <c r="B3277" t="s">
        <v>2236</v>
      </c>
      <c r="C3277" t="s">
        <v>10297</v>
      </c>
      <c r="D3277" t="b">
        <v>0</v>
      </c>
      <c r="E3277" t="s">
        <v>19400</v>
      </c>
      <c r="F3277">
        <v>1.031563518514934E+18</v>
      </c>
      <c r="H3277">
        <v>0</v>
      </c>
      <c r="I3277">
        <v>0</v>
      </c>
      <c r="J3277">
        <v>0</v>
      </c>
      <c r="K3277">
        <v>0</v>
      </c>
      <c r="R3277" t="s">
        <v>37253</v>
      </c>
    </row>
    <row r="3278" spans="1:18">
      <c r="A3278">
        <v>273569937</v>
      </c>
      <c r="B3278" t="s">
        <v>131</v>
      </c>
      <c r="C3278" t="s">
        <v>8236</v>
      </c>
      <c r="D3278" t="b">
        <v>0</v>
      </c>
      <c r="E3278" t="s">
        <v>19401</v>
      </c>
      <c r="F3278">
        <v>1.031561673461654E+18</v>
      </c>
      <c r="H3278">
        <v>0</v>
      </c>
      <c r="I3278">
        <v>0</v>
      </c>
      <c r="J3278">
        <v>0</v>
      </c>
      <c r="K3278">
        <v>0</v>
      </c>
      <c r="R3278" t="s">
        <v>37254</v>
      </c>
    </row>
    <row r="3279" spans="1:18">
      <c r="A3279">
        <v>31496702</v>
      </c>
      <c r="B3279" t="s">
        <v>2237</v>
      </c>
      <c r="C3279" t="s">
        <v>10298</v>
      </c>
      <c r="D3279" t="b">
        <v>0</v>
      </c>
      <c r="E3279" t="s">
        <v>19402</v>
      </c>
      <c r="F3279">
        <v>1.031560566110933E+18</v>
      </c>
      <c r="H3279">
        <v>4</v>
      </c>
      <c r="I3279">
        <v>0</v>
      </c>
      <c r="J3279">
        <v>0</v>
      </c>
      <c r="K3279">
        <v>0</v>
      </c>
      <c r="R3279" t="s">
        <v>37255</v>
      </c>
    </row>
    <row r="3280" spans="1:18">
      <c r="A3280">
        <v>15772333</v>
      </c>
      <c r="B3280" t="s">
        <v>2238</v>
      </c>
      <c r="C3280" t="s">
        <v>2238</v>
      </c>
      <c r="D3280" t="b">
        <v>0</v>
      </c>
      <c r="E3280" t="s">
        <v>19403</v>
      </c>
      <c r="F3280">
        <v>1.031542513197302E+18</v>
      </c>
      <c r="H3280">
        <v>0</v>
      </c>
      <c r="I3280">
        <v>0</v>
      </c>
      <c r="J3280">
        <v>0</v>
      </c>
      <c r="K3280">
        <v>0</v>
      </c>
      <c r="R3280" t="s">
        <v>37256</v>
      </c>
    </row>
    <row r="3281" spans="1:18">
      <c r="A3281">
        <v>4179620885</v>
      </c>
      <c r="B3281" t="s">
        <v>1795</v>
      </c>
      <c r="C3281" t="s">
        <v>9867</v>
      </c>
      <c r="D3281" t="b">
        <v>0</v>
      </c>
      <c r="E3281" t="s">
        <v>19404</v>
      </c>
      <c r="F3281">
        <v>1.031540443568321E+18</v>
      </c>
      <c r="G3281">
        <v>4179620885</v>
      </c>
      <c r="H3281">
        <v>0</v>
      </c>
      <c r="I3281">
        <v>0</v>
      </c>
      <c r="J3281">
        <v>1</v>
      </c>
      <c r="K3281">
        <v>0</v>
      </c>
      <c r="R3281" t="s">
        <v>37257</v>
      </c>
    </row>
    <row r="3282" spans="1:18">
      <c r="A3282">
        <v>15898157</v>
      </c>
      <c r="B3282" t="s">
        <v>2239</v>
      </c>
      <c r="C3282" t="s">
        <v>10299</v>
      </c>
      <c r="D3282" t="b">
        <v>0</v>
      </c>
      <c r="E3282" t="s">
        <v>19405</v>
      </c>
      <c r="F3282">
        <v>1.031528262701212E+18</v>
      </c>
      <c r="H3282">
        <v>0</v>
      </c>
      <c r="I3282">
        <v>0</v>
      </c>
      <c r="J3282">
        <v>0</v>
      </c>
      <c r="K3282">
        <v>0</v>
      </c>
      <c r="R3282" t="s">
        <v>37258</v>
      </c>
    </row>
    <row r="3283" spans="1:18">
      <c r="A3283">
        <v>332518981</v>
      </c>
      <c r="B3283" t="s">
        <v>1431</v>
      </c>
      <c r="C3283" t="s">
        <v>9512</v>
      </c>
      <c r="D3283" t="b">
        <v>0</v>
      </c>
      <c r="E3283" t="s">
        <v>19406</v>
      </c>
      <c r="F3283">
        <v>1.031526369686159E+18</v>
      </c>
      <c r="H3283">
        <v>1</v>
      </c>
      <c r="I3283">
        <v>0</v>
      </c>
      <c r="J3283">
        <v>0</v>
      </c>
      <c r="K3283">
        <v>0</v>
      </c>
      <c r="R3283" t="s">
        <v>37259</v>
      </c>
    </row>
    <row r="3284" spans="1:18">
      <c r="A3284">
        <v>113683910</v>
      </c>
      <c r="B3284" t="s">
        <v>1188</v>
      </c>
      <c r="C3284" t="s">
        <v>9272</v>
      </c>
      <c r="D3284" t="b">
        <v>0</v>
      </c>
      <c r="E3284" t="s">
        <v>19407</v>
      </c>
      <c r="F3284">
        <v>1.031519669772009E+18</v>
      </c>
      <c r="H3284">
        <v>0</v>
      </c>
      <c r="I3284">
        <v>0</v>
      </c>
      <c r="J3284">
        <v>0</v>
      </c>
      <c r="K3284">
        <v>0</v>
      </c>
      <c r="R3284" t="s">
        <v>37260</v>
      </c>
    </row>
    <row r="3285" spans="1:18">
      <c r="A3285">
        <v>2561091</v>
      </c>
      <c r="B3285" t="s">
        <v>1189</v>
      </c>
      <c r="C3285" t="s">
        <v>9273</v>
      </c>
      <c r="D3285" t="b">
        <v>1</v>
      </c>
      <c r="E3285" t="s">
        <v>19407</v>
      </c>
      <c r="F3285">
        <v>1.031519667775582E+18</v>
      </c>
      <c r="H3285">
        <v>1</v>
      </c>
      <c r="I3285">
        <v>0</v>
      </c>
      <c r="J3285">
        <v>0</v>
      </c>
      <c r="K3285">
        <v>0</v>
      </c>
      <c r="R3285" t="s">
        <v>37261</v>
      </c>
    </row>
    <row r="3286" spans="1:18">
      <c r="A3286">
        <v>41637601</v>
      </c>
      <c r="B3286" t="s">
        <v>2240</v>
      </c>
      <c r="C3286" t="s">
        <v>10300</v>
      </c>
      <c r="D3286" t="b">
        <v>0</v>
      </c>
      <c r="E3286" t="s">
        <v>19408</v>
      </c>
      <c r="F3286">
        <v>1.031513623678603E+18</v>
      </c>
      <c r="H3286">
        <v>0</v>
      </c>
      <c r="I3286">
        <v>0</v>
      </c>
      <c r="J3286">
        <v>0</v>
      </c>
      <c r="K3286">
        <v>0</v>
      </c>
      <c r="R3286" t="s">
        <v>37262</v>
      </c>
    </row>
    <row r="3287" spans="1:18">
      <c r="A3287">
        <v>1.010148873011163E+18</v>
      </c>
      <c r="B3287" t="s">
        <v>2241</v>
      </c>
      <c r="C3287" t="s">
        <v>10301</v>
      </c>
      <c r="D3287" t="b">
        <v>0</v>
      </c>
      <c r="E3287" t="s">
        <v>19409</v>
      </c>
      <c r="F3287">
        <v>1.031511887706575E+18</v>
      </c>
      <c r="H3287">
        <v>0</v>
      </c>
      <c r="I3287">
        <v>0</v>
      </c>
      <c r="J3287">
        <v>0</v>
      </c>
      <c r="K3287">
        <v>0</v>
      </c>
      <c r="R3287" t="s">
        <v>37263</v>
      </c>
    </row>
    <row r="3288" spans="1:18">
      <c r="A3288">
        <v>9.960207714399396E+17</v>
      </c>
      <c r="B3288" t="s">
        <v>1250</v>
      </c>
      <c r="C3288" t="s">
        <v>9333</v>
      </c>
      <c r="D3288" t="b">
        <v>0</v>
      </c>
      <c r="E3288" t="s">
        <v>19410</v>
      </c>
      <c r="F3288">
        <v>1.031501416232309E+18</v>
      </c>
      <c r="H3288">
        <v>0</v>
      </c>
      <c r="I3288">
        <v>0</v>
      </c>
      <c r="J3288">
        <v>0</v>
      </c>
      <c r="K3288">
        <v>0</v>
      </c>
      <c r="R3288" t="s">
        <v>37264</v>
      </c>
    </row>
    <row r="3289" spans="1:18">
      <c r="A3289">
        <v>65383163</v>
      </c>
      <c r="B3289" t="s">
        <v>811</v>
      </c>
      <c r="C3289" t="s">
        <v>8902</v>
      </c>
      <c r="D3289" t="b">
        <v>0</v>
      </c>
      <c r="E3289" t="s">
        <v>19411</v>
      </c>
      <c r="F3289">
        <v>1.031496828527763E+18</v>
      </c>
      <c r="H3289">
        <v>0</v>
      </c>
      <c r="I3289">
        <v>0</v>
      </c>
      <c r="J3289">
        <v>0</v>
      </c>
      <c r="K3289">
        <v>0</v>
      </c>
      <c r="R3289" t="s">
        <v>37265</v>
      </c>
    </row>
    <row r="3290" spans="1:18">
      <c r="A3290">
        <v>29222382</v>
      </c>
      <c r="B3290" t="s">
        <v>2242</v>
      </c>
      <c r="C3290" t="s">
        <v>10302</v>
      </c>
      <c r="D3290" t="b">
        <v>0</v>
      </c>
      <c r="E3290" t="s">
        <v>19412</v>
      </c>
      <c r="F3290">
        <v>1.031496011972334E+18</v>
      </c>
      <c r="H3290">
        <v>0</v>
      </c>
      <c r="I3290">
        <v>0</v>
      </c>
      <c r="J3290">
        <v>0</v>
      </c>
      <c r="K3290">
        <v>0</v>
      </c>
      <c r="R3290" t="s">
        <v>37266</v>
      </c>
    </row>
    <row r="3291" spans="1:18">
      <c r="A3291">
        <v>127479360</v>
      </c>
      <c r="B3291" t="s">
        <v>2243</v>
      </c>
      <c r="C3291" t="s">
        <v>10303</v>
      </c>
      <c r="D3291" t="b">
        <v>0</v>
      </c>
      <c r="E3291" t="s">
        <v>19413</v>
      </c>
      <c r="F3291">
        <v>1.031490135676867E+18</v>
      </c>
      <c r="H3291">
        <v>1</v>
      </c>
      <c r="I3291">
        <v>0</v>
      </c>
      <c r="J3291">
        <v>0</v>
      </c>
      <c r="K3291">
        <v>0</v>
      </c>
      <c r="R3291" t="s">
        <v>37267</v>
      </c>
    </row>
    <row r="3292" spans="1:18">
      <c r="A3292">
        <v>2368974928</v>
      </c>
      <c r="B3292" t="s">
        <v>321</v>
      </c>
      <c r="C3292" t="s">
        <v>8421</v>
      </c>
      <c r="D3292" t="b">
        <v>0</v>
      </c>
      <c r="E3292" t="s">
        <v>19414</v>
      </c>
      <c r="F3292">
        <v>1.031449280169632E+18</v>
      </c>
      <c r="H3292">
        <v>0</v>
      </c>
      <c r="I3292">
        <v>0</v>
      </c>
      <c r="J3292">
        <v>0</v>
      </c>
      <c r="K3292">
        <v>0</v>
      </c>
      <c r="R3292" t="s">
        <v>37268</v>
      </c>
    </row>
    <row r="3293" spans="1:18">
      <c r="A3293">
        <v>320430303</v>
      </c>
      <c r="B3293" t="s">
        <v>1614</v>
      </c>
      <c r="C3293" t="s">
        <v>9693</v>
      </c>
      <c r="D3293" t="b">
        <v>0</v>
      </c>
      <c r="E3293" t="s">
        <v>19415</v>
      </c>
      <c r="F3293">
        <v>1.03136304865579E+18</v>
      </c>
      <c r="H3293">
        <v>6</v>
      </c>
      <c r="I3293">
        <v>0</v>
      </c>
      <c r="J3293">
        <v>0</v>
      </c>
      <c r="K3293">
        <v>0</v>
      </c>
      <c r="R3293" t="s">
        <v>37269</v>
      </c>
    </row>
    <row r="3294" spans="1:18">
      <c r="A3294">
        <v>1.022246314699047E+18</v>
      </c>
      <c r="B3294" t="s">
        <v>2244</v>
      </c>
      <c r="C3294" t="s">
        <v>10304</v>
      </c>
      <c r="D3294" t="b">
        <v>0</v>
      </c>
      <c r="E3294" t="s">
        <v>19416</v>
      </c>
      <c r="F3294">
        <v>1.031357239611875E+18</v>
      </c>
      <c r="H3294">
        <v>0</v>
      </c>
      <c r="I3294">
        <v>0</v>
      </c>
      <c r="J3294">
        <v>0</v>
      </c>
      <c r="K3294">
        <v>0</v>
      </c>
      <c r="R3294" t="s">
        <v>37270</v>
      </c>
    </row>
    <row r="3295" spans="1:18">
      <c r="A3295">
        <v>8802752</v>
      </c>
      <c r="B3295" t="s">
        <v>1438</v>
      </c>
      <c r="C3295" t="s">
        <v>9519</v>
      </c>
      <c r="D3295" t="b">
        <v>1</v>
      </c>
      <c r="E3295" t="s">
        <v>19417</v>
      </c>
      <c r="F3295">
        <v>1.031352618340241E+18</v>
      </c>
      <c r="H3295">
        <v>232</v>
      </c>
      <c r="I3295">
        <v>18</v>
      </c>
      <c r="J3295">
        <v>36</v>
      </c>
      <c r="K3295">
        <v>25</v>
      </c>
      <c r="R3295" t="s">
        <v>37271</v>
      </c>
    </row>
    <row r="3296" spans="1:18">
      <c r="A3296">
        <v>15336444</v>
      </c>
      <c r="B3296" t="s">
        <v>2191</v>
      </c>
      <c r="C3296" t="s">
        <v>10253</v>
      </c>
      <c r="D3296" t="b">
        <v>0</v>
      </c>
      <c r="E3296" t="s">
        <v>19418</v>
      </c>
      <c r="F3296">
        <v>1.031336464196481E+18</v>
      </c>
      <c r="G3296">
        <v>15675149</v>
      </c>
      <c r="H3296">
        <v>0</v>
      </c>
      <c r="I3296">
        <v>0</v>
      </c>
      <c r="J3296">
        <v>0</v>
      </c>
      <c r="K3296">
        <v>0</v>
      </c>
      <c r="R3296" t="s">
        <v>37272</v>
      </c>
    </row>
    <row r="3297" spans="1:18">
      <c r="A3297">
        <v>2695488907</v>
      </c>
      <c r="B3297" t="s">
        <v>1981</v>
      </c>
      <c r="C3297" t="s">
        <v>10047</v>
      </c>
      <c r="D3297" t="b">
        <v>0</v>
      </c>
      <c r="E3297" t="s">
        <v>19419</v>
      </c>
      <c r="F3297">
        <v>1.031336059194376E+18</v>
      </c>
      <c r="H3297">
        <v>0</v>
      </c>
      <c r="I3297">
        <v>0</v>
      </c>
      <c r="J3297">
        <v>0</v>
      </c>
      <c r="K3297">
        <v>0</v>
      </c>
      <c r="R3297" t="s">
        <v>37273</v>
      </c>
    </row>
    <row r="3298" spans="1:18">
      <c r="A3298">
        <v>513533519</v>
      </c>
      <c r="B3298" t="s">
        <v>2245</v>
      </c>
      <c r="C3298" t="s">
        <v>10305</v>
      </c>
      <c r="D3298" t="b">
        <v>0</v>
      </c>
      <c r="E3298" t="s">
        <v>19420</v>
      </c>
      <c r="F3298">
        <v>1.031336038390686E+18</v>
      </c>
      <c r="H3298">
        <v>0</v>
      </c>
      <c r="I3298">
        <v>0</v>
      </c>
      <c r="J3298">
        <v>0</v>
      </c>
      <c r="K3298">
        <v>0</v>
      </c>
      <c r="R3298" t="s">
        <v>37274</v>
      </c>
    </row>
    <row r="3299" spans="1:18">
      <c r="A3299">
        <v>361172449</v>
      </c>
      <c r="B3299" t="s">
        <v>2246</v>
      </c>
      <c r="C3299" t="s">
        <v>10306</v>
      </c>
      <c r="D3299" t="b">
        <v>0</v>
      </c>
      <c r="E3299" t="s">
        <v>19421</v>
      </c>
      <c r="F3299">
        <v>1.031334209984418E+18</v>
      </c>
      <c r="H3299">
        <v>0</v>
      </c>
      <c r="I3299">
        <v>0</v>
      </c>
      <c r="J3299">
        <v>0</v>
      </c>
      <c r="K3299">
        <v>0</v>
      </c>
      <c r="L3299" t="s">
        <v>32987</v>
      </c>
      <c r="M3299" t="s">
        <v>33201</v>
      </c>
      <c r="N3299" t="s">
        <v>33237</v>
      </c>
      <c r="O3299" t="s">
        <v>33380</v>
      </c>
      <c r="P3299" t="s">
        <v>33583</v>
      </c>
      <c r="Q3299" t="s">
        <v>33724</v>
      </c>
      <c r="R3299" t="s">
        <v>37275</v>
      </c>
    </row>
    <row r="3300" spans="1:18">
      <c r="A3300">
        <v>361172449</v>
      </c>
      <c r="B3300" t="s">
        <v>2246</v>
      </c>
      <c r="C3300" t="s">
        <v>10306</v>
      </c>
      <c r="D3300" t="b">
        <v>0</v>
      </c>
      <c r="E3300" t="s">
        <v>19422</v>
      </c>
      <c r="F3300">
        <v>1.031333036355461E+18</v>
      </c>
      <c r="H3300">
        <v>0</v>
      </c>
      <c r="I3300">
        <v>0</v>
      </c>
      <c r="J3300">
        <v>0</v>
      </c>
      <c r="K3300">
        <v>0</v>
      </c>
      <c r="L3300" t="s">
        <v>32987</v>
      </c>
      <c r="M3300" t="s">
        <v>33201</v>
      </c>
      <c r="N3300" t="s">
        <v>33237</v>
      </c>
      <c r="O3300" t="s">
        <v>33380</v>
      </c>
      <c r="P3300" t="s">
        <v>33583</v>
      </c>
      <c r="Q3300" t="s">
        <v>33724</v>
      </c>
      <c r="R3300" t="s">
        <v>37276</v>
      </c>
    </row>
    <row r="3301" spans="1:18">
      <c r="A3301">
        <v>1266736928</v>
      </c>
      <c r="B3301" t="s">
        <v>1730</v>
      </c>
      <c r="C3301" t="s">
        <v>9806</v>
      </c>
      <c r="D3301" t="b">
        <v>0</v>
      </c>
      <c r="E3301" t="s">
        <v>19423</v>
      </c>
      <c r="F3301">
        <v>1.03132906642994E+18</v>
      </c>
      <c r="H3301">
        <v>0</v>
      </c>
      <c r="I3301">
        <v>0</v>
      </c>
      <c r="J3301">
        <v>0</v>
      </c>
      <c r="K3301">
        <v>0</v>
      </c>
      <c r="R3301" t="s">
        <v>37277</v>
      </c>
    </row>
    <row r="3302" spans="1:18">
      <c r="A3302">
        <v>1871894586</v>
      </c>
      <c r="B3302" t="s">
        <v>710</v>
      </c>
      <c r="C3302" t="s">
        <v>8802</v>
      </c>
      <c r="D3302" t="b">
        <v>0</v>
      </c>
      <c r="E3302" t="s">
        <v>19424</v>
      </c>
      <c r="F3302">
        <v>1.031303315152355E+18</v>
      </c>
      <c r="G3302">
        <v>216383292</v>
      </c>
      <c r="H3302">
        <v>1</v>
      </c>
      <c r="I3302">
        <v>0</v>
      </c>
      <c r="J3302">
        <v>0</v>
      </c>
      <c r="K3302">
        <v>0</v>
      </c>
      <c r="R3302" t="s">
        <v>37278</v>
      </c>
    </row>
    <row r="3303" spans="1:18">
      <c r="A3303">
        <v>129990439</v>
      </c>
      <c r="B3303" t="s">
        <v>2247</v>
      </c>
      <c r="C3303" t="s">
        <v>10307</v>
      </c>
      <c r="D3303" t="b">
        <v>0</v>
      </c>
      <c r="E3303" t="s">
        <v>19425</v>
      </c>
      <c r="F3303">
        <v>1.031301220781179E+18</v>
      </c>
      <c r="G3303">
        <v>87021796</v>
      </c>
      <c r="H3303">
        <v>0</v>
      </c>
      <c r="I3303">
        <v>0</v>
      </c>
      <c r="J3303">
        <v>0</v>
      </c>
      <c r="K3303">
        <v>0</v>
      </c>
      <c r="R3303" t="s">
        <v>37279</v>
      </c>
    </row>
    <row r="3304" spans="1:18">
      <c r="A3304">
        <v>27767129</v>
      </c>
      <c r="B3304" t="s">
        <v>2248</v>
      </c>
      <c r="C3304" t="s">
        <v>10308</v>
      </c>
      <c r="D3304" t="b">
        <v>0</v>
      </c>
      <c r="E3304" t="s">
        <v>19426</v>
      </c>
      <c r="F3304">
        <v>1.031300959199277E+18</v>
      </c>
      <c r="H3304">
        <v>0</v>
      </c>
      <c r="I3304">
        <v>0</v>
      </c>
      <c r="J3304">
        <v>0</v>
      </c>
      <c r="K3304">
        <v>0</v>
      </c>
      <c r="R3304" t="s">
        <v>37280</v>
      </c>
    </row>
    <row r="3305" spans="1:18">
      <c r="A3305">
        <v>52835408</v>
      </c>
      <c r="B3305" t="s">
        <v>2249</v>
      </c>
      <c r="C3305" t="s">
        <v>10309</v>
      </c>
      <c r="D3305" t="b">
        <v>0</v>
      </c>
      <c r="E3305" t="s">
        <v>19427</v>
      </c>
      <c r="F3305">
        <v>1.031295591102534E+18</v>
      </c>
      <c r="H3305">
        <v>0</v>
      </c>
      <c r="I3305">
        <v>0</v>
      </c>
      <c r="J3305">
        <v>0</v>
      </c>
      <c r="K3305">
        <v>0</v>
      </c>
      <c r="R3305" t="s">
        <v>37281</v>
      </c>
    </row>
    <row r="3306" spans="1:18">
      <c r="A3306">
        <v>15772333</v>
      </c>
      <c r="B3306" t="s">
        <v>2238</v>
      </c>
      <c r="C3306" t="s">
        <v>2238</v>
      </c>
      <c r="D3306" t="b">
        <v>0</v>
      </c>
      <c r="E3306" t="s">
        <v>19428</v>
      </c>
      <c r="F3306">
        <v>1.031289992570659E+18</v>
      </c>
      <c r="H3306">
        <v>0</v>
      </c>
      <c r="I3306">
        <v>0</v>
      </c>
      <c r="J3306">
        <v>0</v>
      </c>
      <c r="K3306">
        <v>0</v>
      </c>
      <c r="R3306" t="s">
        <v>37282</v>
      </c>
    </row>
    <row r="3307" spans="1:18">
      <c r="A3307">
        <v>143278596</v>
      </c>
      <c r="B3307" t="s">
        <v>2250</v>
      </c>
      <c r="C3307" t="s">
        <v>10310</v>
      </c>
      <c r="D3307" t="b">
        <v>0</v>
      </c>
      <c r="E3307" t="s">
        <v>19429</v>
      </c>
      <c r="F3307">
        <v>1.031281338249241E+18</v>
      </c>
      <c r="H3307">
        <v>0</v>
      </c>
      <c r="I3307">
        <v>0</v>
      </c>
      <c r="J3307">
        <v>0</v>
      </c>
      <c r="K3307">
        <v>1</v>
      </c>
      <c r="R3307" t="s">
        <v>37283</v>
      </c>
    </row>
    <row r="3308" spans="1:18">
      <c r="A3308">
        <v>1.010148873011163E+18</v>
      </c>
      <c r="B3308" t="s">
        <v>2241</v>
      </c>
      <c r="C3308" t="s">
        <v>10301</v>
      </c>
      <c r="D3308" t="b">
        <v>0</v>
      </c>
      <c r="E3308" t="s">
        <v>19430</v>
      </c>
      <c r="F3308">
        <v>1.031271262876783E+18</v>
      </c>
      <c r="H3308">
        <v>0</v>
      </c>
      <c r="I3308">
        <v>0</v>
      </c>
      <c r="J3308">
        <v>0</v>
      </c>
      <c r="K3308">
        <v>0</v>
      </c>
      <c r="R3308" t="s">
        <v>37284</v>
      </c>
    </row>
    <row r="3309" spans="1:18">
      <c r="A3309">
        <v>216383292</v>
      </c>
      <c r="B3309" t="s">
        <v>1186</v>
      </c>
      <c r="C3309" t="s">
        <v>9270</v>
      </c>
      <c r="D3309" t="b">
        <v>1</v>
      </c>
      <c r="E3309" t="s">
        <v>19431</v>
      </c>
      <c r="F3309">
        <v>1.031254523577336E+18</v>
      </c>
      <c r="H3309">
        <v>9</v>
      </c>
      <c r="I3309">
        <v>0</v>
      </c>
      <c r="J3309">
        <v>0</v>
      </c>
      <c r="K3309">
        <v>0</v>
      </c>
      <c r="R3309" t="s">
        <v>37285</v>
      </c>
    </row>
    <row r="3310" spans="1:18">
      <c r="A3310">
        <v>1176738295</v>
      </c>
      <c r="B3310" t="s">
        <v>2251</v>
      </c>
      <c r="C3310" t="s">
        <v>10311</v>
      </c>
      <c r="D3310" t="b">
        <v>0</v>
      </c>
      <c r="E3310" t="s">
        <v>19432</v>
      </c>
      <c r="F3310">
        <v>1.031251857828717E+18</v>
      </c>
      <c r="H3310">
        <v>0</v>
      </c>
      <c r="I3310">
        <v>0</v>
      </c>
      <c r="J3310">
        <v>0</v>
      </c>
      <c r="K3310">
        <v>0</v>
      </c>
      <c r="R3310" t="s">
        <v>37286</v>
      </c>
    </row>
    <row r="3311" spans="1:18">
      <c r="A3311">
        <v>9.249918452848763E+17</v>
      </c>
      <c r="B3311" t="s">
        <v>521</v>
      </c>
      <c r="C3311" t="s">
        <v>8617</v>
      </c>
      <c r="D3311" t="b">
        <v>0</v>
      </c>
      <c r="E3311" t="s">
        <v>19433</v>
      </c>
      <c r="F3311">
        <v>1.031251077600096E+18</v>
      </c>
      <c r="H3311">
        <v>0</v>
      </c>
      <c r="I3311">
        <v>0</v>
      </c>
      <c r="J3311">
        <v>0</v>
      </c>
      <c r="K3311">
        <v>0</v>
      </c>
      <c r="R3311" t="s">
        <v>37287</v>
      </c>
    </row>
    <row r="3312" spans="1:18">
      <c r="A3312">
        <v>9.661091843317801E+17</v>
      </c>
      <c r="B3312" t="s">
        <v>581</v>
      </c>
      <c r="C3312" t="s">
        <v>10312</v>
      </c>
      <c r="D3312" t="b">
        <v>0</v>
      </c>
      <c r="E3312" t="s">
        <v>19434</v>
      </c>
      <c r="F3312">
        <v>1.031241003280159E+18</v>
      </c>
      <c r="H3312">
        <v>1</v>
      </c>
      <c r="I3312">
        <v>0</v>
      </c>
      <c r="J3312">
        <v>0</v>
      </c>
      <c r="K3312">
        <v>0</v>
      </c>
      <c r="R3312" t="s">
        <v>37288</v>
      </c>
    </row>
    <row r="3313" spans="1:18">
      <c r="A3313">
        <v>1317609420</v>
      </c>
      <c r="B3313" t="s">
        <v>517</v>
      </c>
      <c r="C3313" t="s">
        <v>8613</v>
      </c>
      <c r="D3313" t="b">
        <v>0</v>
      </c>
      <c r="E3313" t="s">
        <v>19435</v>
      </c>
      <c r="F3313">
        <v>1.031238289108476E+18</v>
      </c>
      <c r="H3313">
        <v>0</v>
      </c>
      <c r="I3313">
        <v>0</v>
      </c>
      <c r="J3313">
        <v>0</v>
      </c>
      <c r="K3313">
        <v>0</v>
      </c>
      <c r="R3313" t="s">
        <v>37289</v>
      </c>
    </row>
    <row r="3314" spans="1:18">
      <c r="A3314">
        <v>17991404</v>
      </c>
      <c r="B3314" t="s">
        <v>122</v>
      </c>
      <c r="C3314" t="s">
        <v>8226</v>
      </c>
      <c r="D3314" t="b">
        <v>1</v>
      </c>
      <c r="E3314" t="s">
        <v>19436</v>
      </c>
      <c r="F3314">
        <v>1.031224854211637E+18</v>
      </c>
      <c r="H3314">
        <v>104</v>
      </c>
      <c r="I3314">
        <v>0</v>
      </c>
      <c r="J3314">
        <v>0</v>
      </c>
      <c r="K3314">
        <v>30</v>
      </c>
      <c r="R3314" t="s">
        <v>37290</v>
      </c>
    </row>
    <row r="3315" spans="1:18">
      <c r="A3315">
        <v>28589824</v>
      </c>
      <c r="B3315" t="s">
        <v>122</v>
      </c>
      <c r="C3315" t="s">
        <v>8227</v>
      </c>
      <c r="D3315" t="b">
        <v>1</v>
      </c>
      <c r="E3315" t="s">
        <v>19437</v>
      </c>
      <c r="F3315">
        <v>1.031224276437725E+18</v>
      </c>
      <c r="H3315">
        <v>105</v>
      </c>
      <c r="I3315">
        <v>1</v>
      </c>
      <c r="J3315">
        <v>1</v>
      </c>
      <c r="K3315">
        <v>18</v>
      </c>
      <c r="R3315" t="s">
        <v>37291</v>
      </c>
    </row>
    <row r="3316" spans="1:18">
      <c r="A3316">
        <v>218146758</v>
      </c>
      <c r="B3316" t="s">
        <v>2252</v>
      </c>
      <c r="C3316" t="s">
        <v>10313</v>
      </c>
      <c r="D3316" t="b">
        <v>0</v>
      </c>
      <c r="E3316" t="s">
        <v>19438</v>
      </c>
      <c r="F3316">
        <v>1.03121994555895E+18</v>
      </c>
      <c r="H3316">
        <v>0</v>
      </c>
      <c r="I3316">
        <v>0</v>
      </c>
      <c r="J3316">
        <v>0</v>
      </c>
      <c r="K3316">
        <v>0</v>
      </c>
      <c r="L3316" t="s">
        <v>32917</v>
      </c>
      <c r="M3316" t="s">
        <v>33201</v>
      </c>
      <c r="N3316" t="s">
        <v>33237</v>
      </c>
      <c r="O3316" t="s">
        <v>33314</v>
      </c>
      <c r="P3316" t="s">
        <v>33583</v>
      </c>
      <c r="Q3316" t="s">
        <v>33725</v>
      </c>
      <c r="R3316" t="s">
        <v>37292</v>
      </c>
    </row>
    <row r="3317" spans="1:18">
      <c r="A3317">
        <v>66396166</v>
      </c>
      <c r="B3317" t="s">
        <v>2253</v>
      </c>
      <c r="C3317" t="s">
        <v>10314</v>
      </c>
      <c r="D3317" t="b">
        <v>0</v>
      </c>
      <c r="E3317" t="s">
        <v>19439</v>
      </c>
      <c r="F3317">
        <v>1.031218370690142E+18</v>
      </c>
      <c r="H3317">
        <v>0</v>
      </c>
      <c r="I3317">
        <v>0</v>
      </c>
      <c r="J3317">
        <v>0</v>
      </c>
      <c r="K3317">
        <v>0</v>
      </c>
      <c r="R3317" t="s">
        <v>37293</v>
      </c>
    </row>
    <row r="3318" spans="1:18">
      <c r="A3318">
        <v>46450116</v>
      </c>
      <c r="B3318" t="s">
        <v>917</v>
      </c>
      <c r="C3318" t="s">
        <v>9006</v>
      </c>
      <c r="D3318" t="b">
        <v>0</v>
      </c>
      <c r="E3318" t="s">
        <v>19440</v>
      </c>
      <c r="F3318">
        <v>1.031217251876127E+18</v>
      </c>
      <c r="H3318">
        <v>11</v>
      </c>
      <c r="I3318">
        <v>0</v>
      </c>
      <c r="J3318">
        <v>0</v>
      </c>
      <c r="K3318">
        <v>2</v>
      </c>
      <c r="R3318" t="s">
        <v>37294</v>
      </c>
    </row>
    <row r="3319" spans="1:18">
      <c r="A3319">
        <v>1362735702</v>
      </c>
      <c r="B3319" t="s">
        <v>2077</v>
      </c>
      <c r="C3319" t="s">
        <v>10141</v>
      </c>
      <c r="D3319" t="b">
        <v>0</v>
      </c>
      <c r="E3319" t="s">
        <v>19441</v>
      </c>
      <c r="F3319">
        <v>1.03120922608821E+18</v>
      </c>
      <c r="H3319">
        <v>0</v>
      </c>
      <c r="I3319">
        <v>0</v>
      </c>
      <c r="J3319">
        <v>0</v>
      </c>
      <c r="K3319">
        <v>0</v>
      </c>
      <c r="R3319" t="s">
        <v>37295</v>
      </c>
    </row>
    <row r="3320" spans="1:18">
      <c r="A3320">
        <v>802648034</v>
      </c>
      <c r="B3320" t="s">
        <v>2254</v>
      </c>
      <c r="C3320" t="s">
        <v>10315</v>
      </c>
      <c r="D3320" t="b">
        <v>0</v>
      </c>
      <c r="E3320" t="s">
        <v>19442</v>
      </c>
      <c r="F3320">
        <v>1.031209207389774E+18</v>
      </c>
      <c r="H3320">
        <v>1</v>
      </c>
      <c r="I3320">
        <v>0</v>
      </c>
      <c r="J3320">
        <v>0</v>
      </c>
      <c r="K3320">
        <v>0</v>
      </c>
      <c r="R3320" t="s">
        <v>37296</v>
      </c>
    </row>
    <row r="3321" spans="1:18">
      <c r="A3321">
        <v>7.126547920536781E+17</v>
      </c>
      <c r="B3321" t="s">
        <v>25</v>
      </c>
      <c r="C3321" t="s">
        <v>8130</v>
      </c>
      <c r="D3321" t="b">
        <v>0</v>
      </c>
      <c r="E3321" t="s">
        <v>19443</v>
      </c>
      <c r="F3321">
        <v>1.031179043851432E+18</v>
      </c>
      <c r="H3321">
        <v>0</v>
      </c>
      <c r="I3321">
        <v>0</v>
      </c>
      <c r="J3321">
        <v>0</v>
      </c>
      <c r="K3321">
        <v>0</v>
      </c>
      <c r="R3321" t="s">
        <v>37297</v>
      </c>
    </row>
    <row r="3322" spans="1:18">
      <c r="A3322">
        <v>8.97108903779074E+17</v>
      </c>
      <c r="B3322" t="s">
        <v>2255</v>
      </c>
      <c r="C3322" t="s">
        <v>10316</v>
      </c>
      <c r="D3322" t="b">
        <v>0</v>
      </c>
      <c r="E3322" t="s">
        <v>19444</v>
      </c>
      <c r="F3322">
        <v>1.031178297831555E+18</v>
      </c>
      <c r="G3322">
        <v>15084884</v>
      </c>
      <c r="H3322">
        <v>0</v>
      </c>
      <c r="I3322">
        <v>0</v>
      </c>
      <c r="J3322">
        <v>0</v>
      </c>
      <c r="K3322">
        <v>0</v>
      </c>
      <c r="R3322" t="s">
        <v>37298</v>
      </c>
    </row>
    <row r="3323" spans="1:18">
      <c r="A3323">
        <v>5789262</v>
      </c>
      <c r="B3323" t="s">
        <v>2256</v>
      </c>
      <c r="C3323" t="s">
        <v>10317</v>
      </c>
      <c r="D3323" t="b">
        <v>0</v>
      </c>
      <c r="E3323" t="s">
        <v>19445</v>
      </c>
      <c r="F3323">
        <v>1.031170909942493E+18</v>
      </c>
      <c r="G3323">
        <v>1047894402</v>
      </c>
      <c r="H3323">
        <v>1</v>
      </c>
      <c r="I3323">
        <v>0</v>
      </c>
      <c r="J3323">
        <v>0</v>
      </c>
      <c r="K3323">
        <v>0</v>
      </c>
      <c r="R3323" t="s">
        <v>37299</v>
      </c>
    </row>
    <row r="3324" spans="1:18">
      <c r="A3324">
        <v>8.952551519755715E+17</v>
      </c>
      <c r="B3324" t="s">
        <v>2257</v>
      </c>
      <c r="C3324" t="s">
        <v>10318</v>
      </c>
      <c r="D3324" t="b">
        <v>0</v>
      </c>
      <c r="E3324" t="s">
        <v>19446</v>
      </c>
      <c r="F3324">
        <v>1.031158019915166E+18</v>
      </c>
      <c r="G3324">
        <v>8.952551519755715E+17</v>
      </c>
      <c r="H3324">
        <v>2</v>
      </c>
      <c r="I3324">
        <v>0</v>
      </c>
      <c r="J3324">
        <v>2</v>
      </c>
      <c r="K3324">
        <v>0</v>
      </c>
      <c r="R3324" t="s">
        <v>37300</v>
      </c>
    </row>
    <row r="3325" spans="1:18">
      <c r="A3325">
        <v>176859552</v>
      </c>
      <c r="B3325" t="s">
        <v>380</v>
      </c>
      <c r="C3325" t="s">
        <v>8478</v>
      </c>
      <c r="D3325" t="b">
        <v>0</v>
      </c>
      <c r="E3325" t="s">
        <v>19447</v>
      </c>
      <c r="F3325">
        <v>1.031151298207539E+18</v>
      </c>
      <c r="G3325">
        <v>44005522</v>
      </c>
      <c r="H3325">
        <v>0</v>
      </c>
      <c r="I3325">
        <v>0</v>
      </c>
      <c r="J3325">
        <v>0</v>
      </c>
      <c r="K3325">
        <v>0</v>
      </c>
      <c r="R3325" t="s">
        <v>37301</v>
      </c>
    </row>
    <row r="3326" spans="1:18">
      <c r="A3326">
        <v>84312341</v>
      </c>
      <c r="B3326" t="s">
        <v>841</v>
      </c>
      <c r="C3326" t="s">
        <v>8932</v>
      </c>
      <c r="D3326" t="b">
        <v>0</v>
      </c>
      <c r="E3326" t="s">
        <v>19448</v>
      </c>
      <c r="F3326">
        <v>1.031148130765627E+18</v>
      </c>
      <c r="H3326">
        <v>31</v>
      </c>
      <c r="I3326">
        <v>3</v>
      </c>
      <c r="J3326">
        <v>1</v>
      </c>
      <c r="K3326">
        <v>16</v>
      </c>
      <c r="R3326" t="s">
        <v>37302</v>
      </c>
    </row>
    <row r="3327" spans="1:18">
      <c r="A3327">
        <v>4843692441</v>
      </c>
      <c r="B3327" t="s">
        <v>2258</v>
      </c>
      <c r="C3327" t="s">
        <v>10319</v>
      </c>
      <c r="D3327" t="b">
        <v>0</v>
      </c>
      <c r="E3327" t="s">
        <v>19449</v>
      </c>
      <c r="F3327">
        <v>1.031118821350765E+18</v>
      </c>
      <c r="H3327">
        <v>2</v>
      </c>
      <c r="I3327">
        <v>0</v>
      </c>
      <c r="J3327">
        <v>0</v>
      </c>
      <c r="K3327">
        <v>0</v>
      </c>
      <c r="R3327" t="s">
        <v>37303</v>
      </c>
    </row>
    <row r="3328" spans="1:18">
      <c r="A3328">
        <v>9.813589969038664E+17</v>
      </c>
      <c r="B3328" t="s">
        <v>2259</v>
      </c>
      <c r="C3328" t="s">
        <v>10320</v>
      </c>
      <c r="D3328" t="b">
        <v>0</v>
      </c>
      <c r="E3328" t="s">
        <v>19450</v>
      </c>
      <c r="F3328">
        <v>1.031070469699658E+18</v>
      </c>
      <c r="H3328">
        <v>1</v>
      </c>
      <c r="I3328">
        <v>0</v>
      </c>
      <c r="J3328">
        <v>0</v>
      </c>
      <c r="K3328">
        <v>0</v>
      </c>
      <c r="R3328" t="s">
        <v>37304</v>
      </c>
    </row>
    <row r="3329" spans="1:18">
      <c r="A3329">
        <v>3229623694</v>
      </c>
      <c r="B3329" t="s">
        <v>1615</v>
      </c>
      <c r="C3329" t="s">
        <v>9694</v>
      </c>
      <c r="D3329" t="b">
        <v>0</v>
      </c>
      <c r="E3329" t="s">
        <v>19451</v>
      </c>
      <c r="F3329">
        <v>1.031014629479264E+18</v>
      </c>
      <c r="H3329">
        <v>0</v>
      </c>
      <c r="I3329">
        <v>0</v>
      </c>
      <c r="J3329">
        <v>0</v>
      </c>
      <c r="K3329">
        <v>0</v>
      </c>
      <c r="R3329" t="s">
        <v>36127</v>
      </c>
    </row>
    <row r="3330" spans="1:18">
      <c r="A3330">
        <v>245347592</v>
      </c>
      <c r="B3330" t="s">
        <v>95</v>
      </c>
      <c r="C3330" t="s">
        <v>8199</v>
      </c>
      <c r="D3330" t="b">
        <v>0</v>
      </c>
      <c r="E3330" t="s">
        <v>19452</v>
      </c>
      <c r="F3330">
        <v>1.030997799129817E+18</v>
      </c>
      <c r="H3330">
        <v>0</v>
      </c>
      <c r="I3330">
        <v>0</v>
      </c>
      <c r="J3330">
        <v>0</v>
      </c>
      <c r="K3330">
        <v>0</v>
      </c>
      <c r="R3330" t="s">
        <v>34501</v>
      </c>
    </row>
    <row r="3331" spans="1:18">
      <c r="A3331">
        <v>450837652</v>
      </c>
      <c r="B3331" t="s">
        <v>2260</v>
      </c>
      <c r="C3331" t="s">
        <v>10321</v>
      </c>
      <c r="D3331" t="b">
        <v>0</v>
      </c>
      <c r="E3331" t="s">
        <v>19453</v>
      </c>
      <c r="F3331">
        <v>1.030989957819757E+18</v>
      </c>
      <c r="H3331">
        <v>0</v>
      </c>
      <c r="I3331">
        <v>0</v>
      </c>
      <c r="J3331">
        <v>0</v>
      </c>
      <c r="K3331">
        <v>0</v>
      </c>
      <c r="R3331" t="s">
        <v>37305</v>
      </c>
    </row>
    <row r="3332" spans="1:18">
      <c r="A3332">
        <v>15336444</v>
      </c>
      <c r="B3332" t="s">
        <v>2191</v>
      </c>
      <c r="C3332" t="s">
        <v>10253</v>
      </c>
      <c r="D3332" t="b">
        <v>0</v>
      </c>
      <c r="E3332" t="s">
        <v>19454</v>
      </c>
      <c r="F3332">
        <v>1.030988012337938E+18</v>
      </c>
      <c r="H3332">
        <v>1</v>
      </c>
      <c r="I3332">
        <v>0</v>
      </c>
      <c r="J3332">
        <v>0</v>
      </c>
      <c r="K3332">
        <v>0</v>
      </c>
      <c r="R3332" t="s">
        <v>37306</v>
      </c>
    </row>
    <row r="3333" spans="1:18">
      <c r="A3333">
        <v>15336444</v>
      </c>
      <c r="B3333" t="s">
        <v>2191</v>
      </c>
      <c r="C3333" t="s">
        <v>10253</v>
      </c>
      <c r="D3333" t="b">
        <v>0</v>
      </c>
      <c r="E3333" t="s">
        <v>19455</v>
      </c>
      <c r="F3333">
        <v>1.030984896859267E+18</v>
      </c>
      <c r="G3333">
        <v>17503188</v>
      </c>
      <c r="H3333">
        <v>0</v>
      </c>
      <c r="I3333">
        <v>0</v>
      </c>
      <c r="J3333">
        <v>0</v>
      </c>
      <c r="K3333">
        <v>0</v>
      </c>
      <c r="R3333" t="s">
        <v>37307</v>
      </c>
    </row>
    <row r="3334" spans="1:18">
      <c r="A3334">
        <v>404522634</v>
      </c>
      <c r="B3334" t="s">
        <v>2261</v>
      </c>
      <c r="C3334" t="s">
        <v>10322</v>
      </c>
      <c r="D3334" t="b">
        <v>0</v>
      </c>
      <c r="E3334" t="s">
        <v>19456</v>
      </c>
      <c r="F3334">
        <v>1.030983564903547E+18</v>
      </c>
      <c r="H3334">
        <v>0</v>
      </c>
      <c r="I3334">
        <v>0</v>
      </c>
      <c r="J3334">
        <v>0</v>
      </c>
      <c r="K3334">
        <v>0</v>
      </c>
      <c r="L3334" t="s">
        <v>32965</v>
      </c>
      <c r="M3334" t="s">
        <v>33201</v>
      </c>
      <c r="N3334" t="s">
        <v>33237</v>
      </c>
      <c r="O3334" t="s">
        <v>33359</v>
      </c>
      <c r="P3334" t="s">
        <v>33583</v>
      </c>
      <c r="Q3334" t="s">
        <v>33726</v>
      </c>
      <c r="R3334" t="s">
        <v>37308</v>
      </c>
    </row>
    <row r="3335" spans="1:18">
      <c r="A3335">
        <v>1.003009974338052E+18</v>
      </c>
      <c r="B3335" t="s">
        <v>2262</v>
      </c>
      <c r="C3335" t="s">
        <v>10323</v>
      </c>
      <c r="D3335" t="b">
        <v>0</v>
      </c>
      <c r="E3335" t="s">
        <v>19457</v>
      </c>
      <c r="F3335">
        <v>1.030928613103694E+18</v>
      </c>
      <c r="H3335">
        <v>0</v>
      </c>
      <c r="I3335">
        <v>0</v>
      </c>
      <c r="J3335">
        <v>0</v>
      </c>
      <c r="K3335">
        <v>0</v>
      </c>
      <c r="R3335" t="s">
        <v>37309</v>
      </c>
    </row>
    <row r="3336" spans="1:18">
      <c r="A3336">
        <v>233647157</v>
      </c>
      <c r="B3336" t="s">
        <v>2263</v>
      </c>
      <c r="C3336" t="s">
        <v>10324</v>
      </c>
      <c r="D3336" t="b">
        <v>0</v>
      </c>
      <c r="E3336" t="s">
        <v>19458</v>
      </c>
      <c r="F3336">
        <v>1.030902518220579E+18</v>
      </c>
      <c r="H3336">
        <v>2</v>
      </c>
      <c r="I3336">
        <v>0</v>
      </c>
      <c r="J3336">
        <v>1</v>
      </c>
      <c r="K3336">
        <v>0</v>
      </c>
      <c r="L3336" t="s">
        <v>32988</v>
      </c>
      <c r="M3336" t="s">
        <v>33201</v>
      </c>
      <c r="N3336" t="s">
        <v>33237</v>
      </c>
      <c r="O3336" t="s">
        <v>33381</v>
      </c>
      <c r="P3336" t="s">
        <v>33583</v>
      </c>
      <c r="R3336" t="s">
        <v>37310</v>
      </c>
    </row>
    <row r="3337" spans="1:18">
      <c r="A3337">
        <v>81631140</v>
      </c>
      <c r="B3337" t="s">
        <v>2264</v>
      </c>
      <c r="C3337" t="s">
        <v>10325</v>
      </c>
      <c r="D3337" t="b">
        <v>0</v>
      </c>
      <c r="E3337" t="s">
        <v>19459</v>
      </c>
      <c r="F3337">
        <v>1.030891585586819E+18</v>
      </c>
      <c r="H3337">
        <v>0</v>
      </c>
      <c r="I3337">
        <v>0</v>
      </c>
      <c r="J3337">
        <v>0</v>
      </c>
      <c r="K3337">
        <v>0</v>
      </c>
      <c r="L3337" t="s">
        <v>32887</v>
      </c>
      <c r="M3337" t="s">
        <v>33201</v>
      </c>
      <c r="N3337" t="s">
        <v>33237</v>
      </c>
      <c r="O3337" t="s">
        <v>33285</v>
      </c>
      <c r="P3337" t="s">
        <v>33583</v>
      </c>
      <c r="Q3337" t="s">
        <v>33685</v>
      </c>
      <c r="R3337" t="s">
        <v>37311</v>
      </c>
    </row>
    <row r="3338" spans="1:18">
      <c r="A3338">
        <v>169913669</v>
      </c>
      <c r="B3338" t="s">
        <v>2265</v>
      </c>
      <c r="C3338" t="s">
        <v>10326</v>
      </c>
      <c r="D3338" t="b">
        <v>0</v>
      </c>
      <c r="E3338" t="s">
        <v>19460</v>
      </c>
      <c r="F3338">
        <v>1.030879520629375E+18</v>
      </c>
      <c r="H3338">
        <v>0</v>
      </c>
      <c r="I3338">
        <v>0</v>
      </c>
      <c r="J3338">
        <v>0</v>
      </c>
      <c r="K3338">
        <v>0</v>
      </c>
      <c r="R3338" t="s">
        <v>37312</v>
      </c>
    </row>
    <row r="3339" spans="1:18">
      <c r="A3339">
        <v>2880887265</v>
      </c>
      <c r="B3339" t="s">
        <v>2266</v>
      </c>
      <c r="C3339" t="s">
        <v>10327</v>
      </c>
      <c r="D3339" t="b">
        <v>0</v>
      </c>
      <c r="E3339" t="s">
        <v>19461</v>
      </c>
      <c r="F3339">
        <v>1.030861911603048E+18</v>
      </c>
      <c r="H3339">
        <v>0</v>
      </c>
      <c r="I3339">
        <v>0</v>
      </c>
      <c r="J3339">
        <v>0</v>
      </c>
      <c r="K3339">
        <v>0</v>
      </c>
      <c r="R3339" t="s">
        <v>37313</v>
      </c>
    </row>
    <row r="3340" spans="1:18">
      <c r="A3340">
        <v>74466164</v>
      </c>
      <c r="B3340" t="s">
        <v>2076</v>
      </c>
      <c r="C3340" t="s">
        <v>2076</v>
      </c>
      <c r="D3340" t="b">
        <v>0</v>
      </c>
      <c r="E3340" t="s">
        <v>19462</v>
      </c>
      <c r="F3340">
        <v>1.030834224000102E+18</v>
      </c>
      <c r="H3340">
        <v>0</v>
      </c>
      <c r="I3340">
        <v>0</v>
      </c>
      <c r="J3340">
        <v>0</v>
      </c>
      <c r="K3340">
        <v>1</v>
      </c>
      <c r="R3340" t="s">
        <v>37314</v>
      </c>
    </row>
    <row r="3341" spans="1:18">
      <c r="A3341">
        <v>1.021090584247796E+18</v>
      </c>
      <c r="B3341" t="s">
        <v>2267</v>
      </c>
      <c r="C3341" t="s">
        <v>10328</v>
      </c>
      <c r="D3341" t="b">
        <v>0</v>
      </c>
      <c r="E3341" t="s">
        <v>19463</v>
      </c>
      <c r="F3341">
        <v>1.0308270606993E+18</v>
      </c>
      <c r="H3341">
        <v>0</v>
      </c>
      <c r="I3341">
        <v>0</v>
      </c>
      <c r="J3341">
        <v>0</v>
      </c>
      <c r="K3341">
        <v>0</v>
      </c>
      <c r="R3341" t="s">
        <v>37315</v>
      </c>
    </row>
    <row r="3342" spans="1:18">
      <c r="A3342">
        <v>3345989931</v>
      </c>
      <c r="B3342" t="s">
        <v>105</v>
      </c>
      <c r="C3342" t="s">
        <v>8209</v>
      </c>
      <c r="D3342" t="b">
        <v>0</v>
      </c>
      <c r="E3342" t="s">
        <v>19464</v>
      </c>
      <c r="F3342">
        <v>1.030816744858968E+18</v>
      </c>
      <c r="H3342">
        <v>1</v>
      </c>
      <c r="I3342">
        <v>0</v>
      </c>
      <c r="J3342">
        <v>0</v>
      </c>
      <c r="K3342">
        <v>1</v>
      </c>
      <c r="R3342" t="s">
        <v>37316</v>
      </c>
    </row>
    <row r="3343" spans="1:18">
      <c r="A3343">
        <v>123625375</v>
      </c>
      <c r="B3343" t="s">
        <v>2268</v>
      </c>
      <c r="C3343" t="s">
        <v>10329</v>
      </c>
      <c r="D3343" t="b">
        <v>0</v>
      </c>
      <c r="E3343" t="s">
        <v>19465</v>
      </c>
      <c r="F3343">
        <v>1.030813621973078E+18</v>
      </c>
      <c r="H3343">
        <v>0</v>
      </c>
      <c r="I3343">
        <v>0</v>
      </c>
      <c r="J3343">
        <v>0</v>
      </c>
      <c r="K3343">
        <v>0</v>
      </c>
      <c r="R3343" t="s">
        <v>37317</v>
      </c>
    </row>
    <row r="3344" spans="1:18">
      <c r="A3344">
        <v>252576505</v>
      </c>
      <c r="B3344" t="s">
        <v>2269</v>
      </c>
      <c r="C3344" t="s">
        <v>10330</v>
      </c>
      <c r="D3344" t="b">
        <v>0</v>
      </c>
      <c r="E3344" t="s">
        <v>19466</v>
      </c>
      <c r="F3344">
        <v>1.030809622293238E+18</v>
      </c>
      <c r="H3344">
        <v>0</v>
      </c>
      <c r="I3344">
        <v>0</v>
      </c>
      <c r="J3344">
        <v>0</v>
      </c>
      <c r="K3344">
        <v>0</v>
      </c>
      <c r="L3344" t="s">
        <v>32883</v>
      </c>
      <c r="M3344" t="s">
        <v>33201</v>
      </c>
      <c r="N3344" t="s">
        <v>33237</v>
      </c>
      <c r="O3344" t="s">
        <v>33281</v>
      </c>
      <c r="P3344" t="s">
        <v>33583</v>
      </c>
      <c r="Q3344" t="s">
        <v>33727</v>
      </c>
      <c r="R3344" t="s">
        <v>37318</v>
      </c>
    </row>
    <row r="3345" spans="1:18">
      <c r="A3345">
        <v>65229555</v>
      </c>
      <c r="B3345" t="s">
        <v>2270</v>
      </c>
      <c r="C3345" t="s">
        <v>10331</v>
      </c>
      <c r="D3345" t="b">
        <v>0</v>
      </c>
      <c r="E3345" t="s">
        <v>19467</v>
      </c>
      <c r="F3345">
        <v>1.030807263567651E+18</v>
      </c>
      <c r="H3345">
        <v>0</v>
      </c>
      <c r="I3345">
        <v>0</v>
      </c>
      <c r="J3345">
        <v>0</v>
      </c>
      <c r="K3345">
        <v>0</v>
      </c>
      <c r="R3345" t="s">
        <v>37319</v>
      </c>
    </row>
    <row r="3346" spans="1:18">
      <c r="A3346">
        <v>151148352</v>
      </c>
      <c r="B3346" t="s">
        <v>2271</v>
      </c>
      <c r="C3346" t="s">
        <v>10332</v>
      </c>
      <c r="D3346" t="b">
        <v>0</v>
      </c>
      <c r="E3346" t="s">
        <v>19468</v>
      </c>
      <c r="F3346">
        <v>1.03078824272196E+18</v>
      </c>
      <c r="H3346">
        <v>3</v>
      </c>
      <c r="I3346">
        <v>0</v>
      </c>
      <c r="J3346">
        <v>0</v>
      </c>
      <c r="K3346">
        <v>0</v>
      </c>
      <c r="R3346" t="s">
        <v>37320</v>
      </c>
    </row>
    <row r="3347" spans="1:18">
      <c r="A3347">
        <v>29913589</v>
      </c>
      <c r="B3347" t="s">
        <v>2272</v>
      </c>
      <c r="C3347" t="s">
        <v>10333</v>
      </c>
      <c r="D3347" t="b">
        <v>1</v>
      </c>
      <c r="E3347" t="s">
        <v>19469</v>
      </c>
      <c r="F3347">
        <v>1.030786659632251E+18</v>
      </c>
      <c r="H3347">
        <v>10</v>
      </c>
      <c r="I3347">
        <v>0</v>
      </c>
      <c r="J3347">
        <v>1</v>
      </c>
      <c r="K3347">
        <v>3</v>
      </c>
      <c r="R3347" t="s">
        <v>37321</v>
      </c>
    </row>
    <row r="3348" spans="1:18">
      <c r="A3348">
        <v>46450116</v>
      </c>
      <c r="B3348" t="s">
        <v>917</v>
      </c>
      <c r="C3348" t="s">
        <v>9006</v>
      </c>
      <c r="D3348" t="b">
        <v>0</v>
      </c>
      <c r="E3348" t="s">
        <v>19470</v>
      </c>
      <c r="F3348">
        <v>1.030779037424087E+18</v>
      </c>
      <c r="H3348">
        <v>4</v>
      </c>
      <c r="I3348">
        <v>0</v>
      </c>
      <c r="J3348">
        <v>0</v>
      </c>
      <c r="K3348">
        <v>0</v>
      </c>
      <c r="R3348" t="s">
        <v>37322</v>
      </c>
    </row>
    <row r="3349" spans="1:18">
      <c r="A3349">
        <v>87850321</v>
      </c>
      <c r="B3349" t="s">
        <v>2273</v>
      </c>
      <c r="C3349" t="s">
        <v>10334</v>
      </c>
      <c r="D3349" t="b">
        <v>0</v>
      </c>
      <c r="E3349" t="s">
        <v>19471</v>
      </c>
      <c r="F3349">
        <v>1.030778292792521E+18</v>
      </c>
      <c r="H3349">
        <v>0</v>
      </c>
      <c r="I3349">
        <v>0</v>
      </c>
      <c r="J3349">
        <v>0</v>
      </c>
      <c r="K3349">
        <v>0</v>
      </c>
      <c r="R3349" t="s">
        <v>37323</v>
      </c>
    </row>
    <row r="3350" spans="1:18">
      <c r="A3350">
        <v>7.504073323796234E+17</v>
      </c>
      <c r="B3350" t="s">
        <v>423</v>
      </c>
      <c r="C3350" t="s">
        <v>8520</v>
      </c>
      <c r="D3350" t="b">
        <v>0</v>
      </c>
      <c r="E3350" t="s">
        <v>19472</v>
      </c>
      <c r="F3350">
        <v>1.030773399805747E+18</v>
      </c>
      <c r="H3350">
        <v>1</v>
      </c>
      <c r="I3350">
        <v>0</v>
      </c>
      <c r="J3350">
        <v>0</v>
      </c>
      <c r="K3350">
        <v>1</v>
      </c>
      <c r="R3350" t="s">
        <v>37324</v>
      </c>
    </row>
    <row r="3351" spans="1:18">
      <c r="A3351">
        <v>226371198</v>
      </c>
      <c r="B3351" t="s">
        <v>1547</v>
      </c>
      <c r="C3351" t="s">
        <v>9627</v>
      </c>
      <c r="D3351" t="b">
        <v>0</v>
      </c>
      <c r="E3351" t="s">
        <v>19473</v>
      </c>
      <c r="F3351">
        <v>1.030759430881726E+18</v>
      </c>
      <c r="H3351">
        <v>0</v>
      </c>
      <c r="I3351">
        <v>0</v>
      </c>
      <c r="J3351">
        <v>0</v>
      </c>
      <c r="K3351">
        <v>0</v>
      </c>
      <c r="R3351" t="s">
        <v>37325</v>
      </c>
    </row>
    <row r="3352" spans="1:18">
      <c r="A3352">
        <v>63595879</v>
      </c>
      <c r="B3352" t="s">
        <v>381</v>
      </c>
      <c r="C3352" t="s">
        <v>8479</v>
      </c>
      <c r="D3352" t="b">
        <v>0</v>
      </c>
      <c r="E3352" t="s">
        <v>19474</v>
      </c>
      <c r="F3352">
        <v>1.030664212933235E+18</v>
      </c>
      <c r="H3352">
        <v>1</v>
      </c>
      <c r="I3352">
        <v>0</v>
      </c>
      <c r="J3352">
        <v>0</v>
      </c>
      <c r="K3352">
        <v>2</v>
      </c>
      <c r="R3352" t="s">
        <v>37326</v>
      </c>
    </row>
    <row r="3353" spans="1:18">
      <c r="A3353">
        <v>7.664917736444396E+17</v>
      </c>
      <c r="B3353" t="s">
        <v>2274</v>
      </c>
      <c r="C3353" t="s">
        <v>10335</v>
      </c>
      <c r="D3353" t="b">
        <v>0</v>
      </c>
      <c r="E3353" t="s">
        <v>19475</v>
      </c>
      <c r="F3353">
        <v>1.030658151698362E+18</v>
      </c>
      <c r="H3353">
        <v>1</v>
      </c>
      <c r="I3353">
        <v>0</v>
      </c>
      <c r="J3353">
        <v>0</v>
      </c>
      <c r="K3353">
        <v>1</v>
      </c>
      <c r="R3353" t="s">
        <v>37327</v>
      </c>
    </row>
    <row r="3354" spans="1:18">
      <c r="A3354">
        <v>8.057542608939254E+17</v>
      </c>
      <c r="B3354" t="s">
        <v>2275</v>
      </c>
      <c r="C3354" t="s">
        <v>10336</v>
      </c>
      <c r="D3354" t="b">
        <v>0</v>
      </c>
      <c r="E3354" t="s">
        <v>19476</v>
      </c>
      <c r="F3354">
        <v>1.03065676276294E+18</v>
      </c>
      <c r="H3354">
        <v>1</v>
      </c>
      <c r="I3354">
        <v>0</v>
      </c>
      <c r="J3354">
        <v>0</v>
      </c>
      <c r="K3354">
        <v>1</v>
      </c>
      <c r="R3354" t="s">
        <v>37328</v>
      </c>
    </row>
    <row r="3355" spans="1:18">
      <c r="A3355">
        <v>8.057542608939254E+17</v>
      </c>
      <c r="B3355" t="s">
        <v>2275</v>
      </c>
      <c r="C3355" t="s">
        <v>10336</v>
      </c>
      <c r="D3355" t="b">
        <v>0</v>
      </c>
      <c r="E3355" t="s">
        <v>19477</v>
      </c>
      <c r="F3355">
        <v>1.030651526350496E+18</v>
      </c>
      <c r="H3355">
        <v>0</v>
      </c>
      <c r="I3355">
        <v>0</v>
      </c>
      <c r="J3355">
        <v>0</v>
      </c>
      <c r="K3355">
        <v>0</v>
      </c>
      <c r="R3355" t="s">
        <v>37329</v>
      </c>
    </row>
    <row r="3356" spans="1:18">
      <c r="A3356">
        <v>120753408</v>
      </c>
      <c r="B3356" t="s">
        <v>2276</v>
      </c>
      <c r="C3356" t="s">
        <v>10337</v>
      </c>
      <c r="D3356" t="b">
        <v>0</v>
      </c>
      <c r="E3356" t="s">
        <v>19478</v>
      </c>
      <c r="F3356">
        <v>1.030651118710403E+18</v>
      </c>
      <c r="G3356">
        <v>8.851446167182582E+17</v>
      </c>
      <c r="H3356">
        <v>1</v>
      </c>
      <c r="I3356">
        <v>0</v>
      </c>
      <c r="J3356">
        <v>1</v>
      </c>
      <c r="K3356">
        <v>0</v>
      </c>
      <c r="R3356" t="s">
        <v>37330</v>
      </c>
    </row>
    <row r="3357" spans="1:18">
      <c r="A3357">
        <v>78915732</v>
      </c>
      <c r="B3357" t="s">
        <v>2277</v>
      </c>
      <c r="C3357" t="s">
        <v>10338</v>
      </c>
      <c r="D3357" t="b">
        <v>1</v>
      </c>
      <c r="E3357" t="s">
        <v>19479</v>
      </c>
      <c r="F3357">
        <v>1.030650491380752E+18</v>
      </c>
      <c r="H3357">
        <v>2</v>
      </c>
      <c r="I3357">
        <v>0</v>
      </c>
      <c r="J3357">
        <v>0</v>
      </c>
      <c r="K3357">
        <v>1</v>
      </c>
      <c r="R3357" t="s">
        <v>37331</v>
      </c>
    </row>
    <row r="3358" spans="1:18">
      <c r="A3358">
        <v>78915732</v>
      </c>
      <c r="B3358" t="s">
        <v>2277</v>
      </c>
      <c r="C3358" t="s">
        <v>10338</v>
      </c>
      <c r="D3358" t="b">
        <v>1</v>
      </c>
      <c r="E3358" t="s">
        <v>19480</v>
      </c>
      <c r="F3358">
        <v>1.030635392305979E+18</v>
      </c>
      <c r="H3358">
        <v>1</v>
      </c>
      <c r="I3358">
        <v>0</v>
      </c>
      <c r="J3358">
        <v>0</v>
      </c>
      <c r="K3358">
        <v>1</v>
      </c>
      <c r="R3358" t="s">
        <v>37332</v>
      </c>
    </row>
    <row r="3359" spans="1:18">
      <c r="A3359">
        <v>78084794</v>
      </c>
      <c r="B3359" t="s">
        <v>2177</v>
      </c>
      <c r="C3359" t="s">
        <v>10239</v>
      </c>
      <c r="D3359" t="b">
        <v>0</v>
      </c>
      <c r="E3359" t="s">
        <v>19481</v>
      </c>
      <c r="F3359">
        <v>1.030620317146862E+18</v>
      </c>
      <c r="H3359">
        <v>1</v>
      </c>
      <c r="I3359">
        <v>0</v>
      </c>
      <c r="J3359">
        <v>0</v>
      </c>
      <c r="K3359">
        <v>0</v>
      </c>
      <c r="R3359" t="s">
        <v>37333</v>
      </c>
    </row>
    <row r="3360" spans="1:18">
      <c r="A3360">
        <v>78915732</v>
      </c>
      <c r="B3360" t="s">
        <v>2277</v>
      </c>
      <c r="C3360" t="s">
        <v>10338</v>
      </c>
      <c r="D3360" t="b">
        <v>1</v>
      </c>
      <c r="E3360" t="s">
        <v>19482</v>
      </c>
      <c r="F3360">
        <v>1.030620293830722E+18</v>
      </c>
      <c r="H3360">
        <v>0</v>
      </c>
      <c r="I3360">
        <v>0</v>
      </c>
      <c r="J3360">
        <v>0</v>
      </c>
      <c r="K3360">
        <v>2</v>
      </c>
      <c r="R3360" t="s">
        <v>37334</v>
      </c>
    </row>
    <row r="3361" spans="1:18">
      <c r="A3361">
        <v>89253951</v>
      </c>
      <c r="B3361" t="s">
        <v>291</v>
      </c>
      <c r="C3361" t="s">
        <v>8391</v>
      </c>
      <c r="D3361" t="b">
        <v>0</v>
      </c>
      <c r="E3361" t="s">
        <v>19483</v>
      </c>
      <c r="F3361">
        <v>1.030612407226384E+18</v>
      </c>
      <c r="H3361">
        <v>1</v>
      </c>
      <c r="I3361">
        <v>0</v>
      </c>
      <c r="J3361">
        <v>0</v>
      </c>
      <c r="K3361">
        <v>0</v>
      </c>
      <c r="R3361" t="s">
        <v>37335</v>
      </c>
    </row>
    <row r="3362" spans="1:18">
      <c r="A3362">
        <v>78915732</v>
      </c>
      <c r="B3362" t="s">
        <v>2277</v>
      </c>
      <c r="C3362" t="s">
        <v>10338</v>
      </c>
      <c r="D3362" t="b">
        <v>1</v>
      </c>
      <c r="E3362" t="s">
        <v>19484</v>
      </c>
      <c r="F3362">
        <v>1.030605192473981E+18</v>
      </c>
      <c r="H3362">
        <v>0</v>
      </c>
      <c r="I3362">
        <v>0</v>
      </c>
      <c r="J3362">
        <v>0</v>
      </c>
      <c r="K3362">
        <v>1</v>
      </c>
      <c r="R3362" t="s">
        <v>37336</v>
      </c>
    </row>
    <row r="3363" spans="1:18">
      <c r="A3363">
        <v>8.511889711871795E+17</v>
      </c>
      <c r="B3363" t="s">
        <v>2278</v>
      </c>
      <c r="C3363" t="s">
        <v>10339</v>
      </c>
      <c r="D3363" t="b">
        <v>0</v>
      </c>
      <c r="E3363" t="s">
        <v>19485</v>
      </c>
      <c r="F3363">
        <v>1.030596961827738E+18</v>
      </c>
      <c r="H3363">
        <v>0</v>
      </c>
      <c r="I3363">
        <v>0</v>
      </c>
      <c r="J3363">
        <v>0</v>
      </c>
      <c r="K3363">
        <v>0</v>
      </c>
      <c r="R3363" t="s">
        <v>37337</v>
      </c>
    </row>
    <row r="3364" spans="1:18">
      <c r="A3364">
        <v>79744881</v>
      </c>
      <c r="B3364" t="s">
        <v>2149</v>
      </c>
      <c r="C3364" t="s">
        <v>10212</v>
      </c>
      <c r="D3364" t="b">
        <v>1</v>
      </c>
      <c r="E3364" t="s">
        <v>19486</v>
      </c>
      <c r="F3364">
        <v>1.030595126517621E+18</v>
      </c>
      <c r="H3364">
        <v>4</v>
      </c>
      <c r="I3364">
        <v>0</v>
      </c>
      <c r="J3364">
        <v>1</v>
      </c>
      <c r="K3364">
        <v>1</v>
      </c>
      <c r="R3364" t="s">
        <v>37338</v>
      </c>
    </row>
    <row r="3365" spans="1:18">
      <c r="A3365">
        <v>124781750</v>
      </c>
      <c r="B3365" t="s">
        <v>2279</v>
      </c>
      <c r="C3365" t="s">
        <v>10340</v>
      </c>
      <c r="D3365" t="b">
        <v>0</v>
      </c>
      <c r="E3365" t="s">
        <v>19487</v>
      </c>
      <c r="F3365">
        <v>1.030590572157968E+18</v>
      </c>
      <c r="H3365">
        <v>1</v>
      </c>
      <c r="I3365">
        <v>0</v>
      </c>
      <c r="J3365">
        <v>0</v>
      </c>
      <c r="K3365">
        <v>1</v>
      </c>
      <c r="R3365" t="s">
        <v>37339</v>
      </c>
    </row>
    <row r="3366" spans="1:18">
      <c r="A3366">
        <v>78915732</v>
      </c>
      <c r="B3366" t="s">
        <v>2277</v>
      </c>
      <c r="C3366" t="s">
        <v>10338</v>
      </c>
      <c r="D3366" t="b">
        <v>1</v>
      </c>
      <c r="E3366" t="s">
        <v>19488</v>
      </c>
      <c r="F3366">
        <v>1.030590219345711E+18</v>
      </c>
      <c r="H3366">
        <v>0</v>
      </c>
      <c r="I3366">
        <v>0</v>
      </c>
      <c r="J3366">
        <v>0</v>
      </c>
      <c r="K3366">
        <v>0</v>
      </c>
      <c r="R3366" t="s">
        <v>37340</v>
      </c>
    </row>
    <row r="3367" spans="1:18">
      <c r="A3367">
        <v>67150902</v>
      </c>
      <c r="B3367" t="s">
        <v>347</v>
      </c>
      <c r="C3367" t="s">
        <v>8445</v>
      </c>
      <c r="D3367" t="b">
        <v>1</v>
      </c>
      <c r="E3367" t="s">
        <v>19489</v>
      </c>
      <c r="F3367">
        <v>1.030590097530466E+18</v>
      </c>
      <c r="H3367">
        <v>96</v>
      </c>
      <c r="I3367">
        <v>3</v>
      </c>
      <c r="J3367">
        <v>3</v>
      </c>
      <c r="K3367">
        <v>11</v>
      </c>
      <c r="R3367" t="s">
        <v>37341</v>
      </c>
    </row>
    <row r="3368" spans="1:18">
      <c r="A3368">
        <v>78915732</v>
      </c>
      <c r="B3368" t="s">
        <v>2277</v>
      </c>
      <c r="C3368" t="s">
        <v>10338</v>
      </c>
      <c r="D3368" t="b">
        <v>1</v>
      </c>
      <c r="E3368" t="s">
        <v>19489</v>
      </c>
      <c r="F3368">
        <v>1.030590096897073E+18</v>
      </c>
      <c r="H3368">
        <v>0</v>
      </c>
      <c r="I3368">
        <v>0</v>
      </c>
      <c r="J3368">
        <v>0</v>
      </c>
      <c r="K3368">
        <v>0</v>
      </c>
      <c r="R3368" t="s">
        <v>37342</v>
      </c>
    </row>
    <row r="3369" spans="1:18">
      <c r="A3369">
        <v>883382238</v>
      </c>
      <c r="B3369" t="s">
        <v>2225</v>
      </c>
      <c r="C3369" t="s">
        <v>10286</v>
      </c>
      <c r="D3369" t="b">
        <v>1</v>
      </c>
      <c r="E3369" t="s">
        <v>19490</v>
      </c>
      <c r="F3369">
        <v>1.030588467229667E+18</v>
      </c>
      <c r="H3369">
        <v>3</v>
      </c>
      <c r="I3369">
        <v>0</v>
      </c>
      <c r="J3369">
        <v>0</v>
      </c>
      <c r="K3369">
        <v>1</v>
      </c>
      <c r="R3369" t="s">
        <v>37343</v>
      </c>
    </row>
    <row r="3370" spans="1:18">
      <c r="A3370">
        <v>246717039</v>
      </c>
      <c r="B3370" t="s">
        <v>2280</v>
      </c>
      <c r="C3370" t="s">
        <v>10341</v>
      </c>
      <c r="D3370" t="b">
        <v>0</v>
      </c>
      <c r="E3370" t="s">
        <v>19491</v>
      </c>
      <c r="F3370">
        <v>1.030588171053097E+18</v>
      </c>
      <c r="H3370">
        <v>0</v>
      </c>
      <c r="I3370">
        <v>0</v>
      </c>
      <c r="J3370">
        <v>0</v>
      </c>
      <c r="K3370">
        <v>0</v>
      </c>
      <c r="R3370" t="s">
        <v>37344</v>
      </c>
    </row>
    <row r="3371" spans="1:18">
      <c r="A3371">
        <v>176859552</v>
      </c>
      <c r="B3371" t="s">
        <v>380</v>
      </c>
      <c r="C3371" t="s">
        <v>8478</v>
      </c>
      <c r="D3371" t="b">
        <v>0</v>
      </c>
      <c r="E3371" t="s">
        <v>19492</v>
      </c>
      <c r="F3371">
        <v>1.030586611141095E+18</v>
      </c>
      <c r="H3371">
        <v>0</v>
      </c>
      <c r="I3371">
        <v>0</v>
      </c>
      <c r="J3371">
        <v>0</v>
      </c>
      <c r="K3371">
        <v>0</v>
      </c>
      <c r="R3371" t="s">
        <v>37345</v>
      </c>
    </row>
    <row r="3372" spans="1:18">
      <c r="A3372">
        <v>77323006</v>
      </c>
      <c r="B3372" t="s">
        <v>2281</v>
      </c>
      <c r="C3372" t="s">
        <v>10342</v>
      </c>
      <c r="D3372" t="b">
        <v>0</v>
      </c>
      <c r="E3372" t="s">
        <v>19493</v>
      </c>
      <c r="F3372">
        <v>1.030579074622804E+18</v>
      </c>
      <c r="G3372">
        <v>3733022717</v>
      </c>
      <c r="H3372">
        <v>5</v>
      </c>
      <c r="I3372">
        <v>0</v>
      </c>
      <c r="J3372">
        <v>2</v>
      </c>
      <c r="K3372">
        <v>0</v>
      </c>
      <c r="R3372" t="s">
        <v>37346</v>
      </c>
    </row>
    <row r="3373" spans="1:18">
      <c r="A3373">
        <v>7.602050993523589E+17</v>
      </c>
      <c r="B3373" t="s">
        <v>2282</v>
      </c>
      <c r="C3373" t="s">
        <v>10343</v>
      </c>
      <c r="D3373" t="b">
        <v>0</v>
      </c>
      <c r="E3373" t="s">
        <v>19494</v>
      </c>
      <c r="F3373">
        <v>1.030576412825141E+18</v>
      </c>
      <c r="H3373">
        <v>1</v>
      </c>
      <c r="I3373">
        <v>0</v>
      </c>
      <c r="J3373">
        <v>0</v>
      </c>
      <c r="K3373">
        <v>0</v>
      </c>
      <c r="R3373" t="s">
        <v>37347</v>
      </c>
    </row>
    <row r="3374" spans="1:18">
      <c r="A3374">
        <v>78915732</v>
      </c>
      <c r="B3374" t="s">
        <v>2277</v>
      </c>
      <c r="C3374" t="s">
        <v>10338</v>
      </c>
      <c r="D3374" t="b">
        <v>1</v>
      </c>
      <c r="E3374" t="s">
        <v>19495</v>
      </c>
      <c r="F3374">
        <v>1.030575001076883E+18</v>
      </c>
      <c r="H3374">
        <v>1</v>
      </c>
      <c r="I3374">
        <v>0</v>
      </c>
      <c r="J3374">
        <v>0</v>
      </c>
      <c r="K3374">
        <v>0</v>
      </c>
      <c r="R3374" t="s">
        <v>37348</v>
      </c>
    </row>
    <row r="3375" spans="1:18">
      <c r="A3375">
        <v>176859552</v>
      </c>
      <c r="B3375" t="s">
        <v>380</v>
      </c>
      <c r="C3375" t="s">
        <v>8478</v>
      </c>
      <c r="D3375" t="b">
        <v>0</v>
      </c>
      <c r="E3375" t="s">
        <v>19496</v>
      </c>
      <c r="F3375">
        <v>1.030571491476337E+18</v>
      </c>
      <c r="H3375">
        <v>5</v>
      </c>
      <c r="I3375">
        <v>0</v>
      </c>
      <c r="J3375">
        <v>1</v>
      </c>
      <c r="K3375">
        <v>6</v>
      </c>
      <c r="R3375" t="s">
        <v>37349</v>
      </c>
    </row>
    <row r="3376" spans="1:18">
      <c r="A3376">
        <v>9.670909252007281E+17</v>
      </c>
      <c r="B3376" t="s">
        <v>2283</v>
      </c>
      <c r="C3376" t="s">
        <v>10344</v>
      </c>
      <c r="D3376" t="b">
        <v>0</v>
      </c>
      <c r="E3376" t="s">
        <v>19497</v>
      </c>
      <c r="F3376">
        <v>1.030570412734902E+18</v>
      </c>
      <c r="H3376">
        <v>0</v>
      </c>
      <c r="I3376">
        <v>0</v>
      </c>
      <c r="J3376">
        <v>0</v>
      </c>
      <c r="K3376">
        <v>0</v>
      </c>
      <c r="R3376" t="s">
        <v>37350</v>
      </c>
    </row>
    <row r="3377" spans="1:18">
      <c r="A3377">
        <v>9.563656860156928E+17</v>
      </c>
      <c r="B3377" t="s">
        <v>2284</v>
      </c>
      <c r="C3377" t="s">
        <v>10345</v>
      </c>
      <c r="D3377" t="b">
        <v>0</v>
      </c>
      <c r="E3377" t="s">
        <v>19498</v>
      </c>
      <c r="F3377">
        <v>1.030565432695185E+18</v>
      </c>
      <c r="H3377">
        <v>11</v>
      </c>
      <c r="I3377">
        <v>0</v>
      </c>
      <c r="J3377">
        <v>0</v>
      </c>
      <c r="K3377">
        <v>8</v>
      </c>
      <c r="R3377" t="s">
        <v>37351</v>
      </c>
    </row>
    <row r="3378" spans="1:18">
      <c r="A3378">
        <v>522703943</v>
      </c>
      <c r="B3378" t="s">
        <v>1149</v>
      </c>
      <c r="C3378" t="s">
        <v>9234</v>
      </c>
      <c r="D3378" t="b">
        <v>0</v>
      </c>
      <c r="E3378" t="s">
        <v>19499</v>
      </c>
      <c r="F3378">
        <v>1.030561816189915E+18</v>
      </c>
      <c r="H3378">
        <v>1</v>
      </c>
      <c r="I3378">
        <v>0</v>
      </c>
      <c r="J3378">
        <v>0</v>
      </c>
      <c r="K3378">
        <v>0</v>
      </c>
      <c r="R3378" t="s">
        <v>37352</v>
      </c>
    </row>
    <row r="3379" spans="1:18">
      <c r="A3379">
        <v>78915732</v>
      </c>
      <c r="B3379" t="s">
        <v>2277</v>
      </c>
      <c r="C3379" t="s">
        <v>10338</v>
      </c>
      <c r="D3379" t="b">
        <v>1</v>
      </c>
      <c r="E3379" t="s">
        <v>19500</v>
      </c>
      <c r="F3379">
        <v>1.030559898784989E+18</v>
      </c>
      <c r="H3379">
        <v>0</v>
      </c>
      <c r="I3379">
        <v>0</v>
      </c>
      <c r="J3379">
        <v>0</v>
      </c>
      <c r="K3379">
        <v>1</v>
      </c>
      <c r="R3379" t="s">
        <v>37353</v>
      </c>
    </row>
    <row r="3380" spans="1:18">
      <c r="A3380">
        <v>9.484358846674739E+17</v>
      </c>
      <c r="B3380" t="s">
        <v>1503</v>
      </c>
      <c r="C3380" t="s">
        <v>9584</v>
      </c>
      <c r="D3380" t="b">
        <v>0</v>
      </c>
      <c r="E3380" t="s">
        <v>19501</v>
      </c>
      <c r="F3380">
        <v>1.030559788822872E+18</v>
      </c>
      <c r="H3380">
        <v>0</v>
      </c>
      <c r="I3380">
        <v>0</v>
      </c>
      <c r="J3380">
        <v>0</v>
      </c>
      <c r="K3380">
        <v>0</v>
      </c>
      <c r="R3380" t="s">
        <v>37354</v>
      </c>
    </row>
    <row r="3381" spans="1:18">
      <c r="A3381">
        <v>775625072</v>
      </c>
      <c r="B3381" t="s">
        <v>56</v>
      </c>
      <c r="C3381" t="s">
        <v>8160</v>
      </c>
      <c r="D3381" t="b">
        <v>0</v>
      </c>
      <c r="E3381" t="s">
        <v>19502</v>
      </c>
      <c r="F3381">
        <v>1.030552574229979E+18</v>
      </c>
      <c r="H3381">
        <v>0</v>
      </c>
      <c r="I3381">
        <v>0</v>
      </c>
      <c r="J3381">
        <v>0</v>
      </c>
      <c r="K3381">
        <v>0</v>
      </c>
      <c r="R3381" t="s">
        <v>37355</v>
      </c>
    </row>
    <row r="3382" spans="1:18">
      <c r="A3382">
        <v>84312341</v>
      </c>
      <c r="B3382" t="s">
        <v>841</v>
      </c>
      <c r="C3382" t="s">
        <v>8932</v>
      </c>
      <c r="D3382" t="b">
        <v>0</v>
      </c>
      <c r="E3382" t="s">
        <v>19503</v>
      </c>
      <c r="F3382">
        <v>1.030550369301082E+18</v>
      </c>
      <c r="H3382">
        <v>8</v>
      </c>
      <c r="I3382">
        <v>0</v>
      </c>
      <c r="J3382">
        <v>0</v>
      </c>
      <c r="K3382">
        <v>7</v>
      </c>
      <c r="R3382" t="s">
        <v>37356</v>
      </c>
    </row>
    <row r="3383" spans="1:18">
      <c r="A3383">
        <v>3082148583</v>
      </c>
      <c r="B3383" t="s">
        <v>2285</v>
      </c>
      <c r="C3383" t="s">
        <v>10346</v>
      </c>
      <c r="D3383" t="b">
        <v>0</v>
      </c>
      <c r="E3383" t="s">
        <v>19504</v>
      </c>
      <c r="F3383">
        <v>1.030546376743113E+18</v>
      </c>
      <c r="H3383">
        <v>1</v>
      </c>
      <c r="I3383">
        <v>0</v>
      </c>
      <c r="J3383">
        <v>0</v>
      </c>
      <c r="K3383">
        <v>0</v>
      </c>
      <c r="R3383" t="s">
        <v>37357</v>
      </c>
    </row>
    <row r="3384" spans="1:18">
      <c r="A3384">
        <v>78915732</v>
      </c>
      <c r="B3384" t="s">
        <v>2277</v>
      </c>
      <c r="C3384" t="s">
        <v>10338</v>
      </c>
      <c r="D3384" t="b">
        <v>1</v>
      </c>
      <c r="E3384" t="s">
        <v>19505</v>
      </c>
      <c r="F3384">
        <v>1.030544798602555E+18</v>
      </c>
      <c r="H3384">
        <v>0</v>
      </c>
      <c r="I3384">
        <v>0</v>
      </c>
      <c r="J3384">
        <v>0</v>
      </c>
      <c r="K3384">
        <v>0</v>
      </c>
      <c r="R3384" t="s">
        <v>37358</v>
      </c>
    </row>
    <row r="3385" spans="1:18">
      <c r="A3385">
        <v>81436762</v>
      </c>
      <c r="B3385" t="s">
        <v>2286</v>
      </c>
      <c r="C3385" t="s">
        <v>10347</v>
      </c>
      <c r="D3385" t="b">
        <v>1</v>
      </c>
      <c r="E3385" t="s">
        <v>19506</v>
      </c>
      <c r="F3385">
        <v>1.030536163835167E+18</v>
      </c>
      <c r="H3385">
        <v>0</v>
      </c>
      <c r="I3385">
        <v>0</v>
      </c>
      <c r="J3385">
        <v>0</v>
      </c>
      <c r="K3385">
        <v>0</v>
      </c>
      <c r="L3385" t="s">
        <v>32989</v>
      </c>
      <c r="M3385" t="s">
        <v>33218</v>
      </c>
      <c r="N3385" t="s">
        <v>33254</v>
      </c>
      <c r="O3385" t="s">
        <v>33382</v>
      </c>
      <c r="P3385" t="s">
        <v>33583</v>
      </c>
      <c r="Q3385" t="s">
        <v>33728</v>
      </c>
      <c r="R3385" t="s">
        <v>37359</v>
      </c>
    </row>
    <row r="3386" spans="1:18">
      <c r="A3386">
        <v>81436762</v>
      </c>
      <c r="B3386" t="s">
        <v>2286</v>
      </c>
      <c r="C3386" t="s">
        <v>10347</v>
      </c>
      <c r="D3386" t="b">
        <v>1</v>
      </c>
      <c r="E3386" t="s">
        <v>19507</v>
      </c>
      <c r="F3386">
        <v>1.030535581426569E+18</v>
      </c>
      <c r="H3386">
        <v>0</v>
      </c>
      <c r="I3386">
        <v>0</v>
      </c>
      <c r="J3386">
        <v>0</v>
      </c>
      <c r="K3386">
        <v>0</v>
      </c>
      <c r="L3386" t="s">
        <v>32989</v>
      </c>
      <c r="M3386" t="s">
        <v>33218</v>
      </c>
      <c r="N3386" t="s">
        <v>33254</v>
      </c>
      <c r="O3386" t="s">
        <v>33382</v>
      </c>
      <c r="P3386" t="s">
        <v>33583</v>
      </c>
      <c r="Q3386" t="s">
        <v>33729</v>
      </c>
      <c r="R3386" t="s">
        <v>37360</v>
      </c>
    </row>
    <row r="3387" spans="1:18">
      <c r="A3387">
        <v>78915732</v>
      </c>
      <c r="B3387" t="s">
        <v>2277</v>
      </c>
      <c r="C3387" t="s">
        <v>10338</v>
      </c>
      <c r="D3387" t="b">
        <v>1</v>
      </c>
      <c r="E3387" t="s">
        <v>19508</v>
      </c>
      <c r="F3387">
        <v>1.030529696835035E+18</v>
      </c>
      <c r="H3387">
        <v>1</v>
      </c>
      <c r="I3387">
        <v>0</v>
      </c>
      <c r="J3387">
        <v>0</v>
      </c>
      <c r="K3387">
        <v>0</v>
      </c>
      <c r="R3387" t="s">
        <v>37361</v>
      </c>
    </row>
    <row r="3388" spans="1:18">
      <c r="A3388">
        <v>67865633</v>
      </c>
      <c r="B3388" t="s">
        <v>2287</v>
      </c>
      <c r="C3388" t="s">
        <v>10348</v>
      </c>
      <c r="D3388" t="b">
        <v>0</v>
      </c>
      <c r="E3388" t="s">
        <v>19509</v>
      </c>
      <c r="F3388">
        <v>1.03052777833515E+18</v>
      </c>
      <c r="H3388">
        <v>0</v>
      </c>
      <c r="I3388">
        <v>0</v>
      </c>
      <c r="J3388">
        <v>1</v>
      </c>
      <c r="K3388">
        <v>0</v>
      </c>
      <c r="R3388" t="s">
        <v>37362</v>
      </c>
    </row>
    <row r="3389" spans="1:18">
      <c r="A3389">
        <v>9.893134033773445E+17</v>
      </c>
      <c r="B3389" t="s">
        <v>2288</v>
      </c>
      <c r="C3389" t="s">
        <v>10349</v>
      </c>
      <c r="D3389" t="b">
        <v>0</v>
      </c>
      <c r="E3389" t="s">
        <v>19510</v>
      </c>
      <c r="F3389">
        <v>1.030525374218822E+18</v>
      </c>
      <c r="H3389">
        <v>0</v>
      </c>
      <c r="I3389">
        <v>0</v>
      </c>
      <c r="J3389">
        <v>0</v>
      </c>
      <c r="K3389">
        <v>0</v>
      </c>
      <c r="R3389" t="s">
        <v>37363</v>
      </c>
    </row>
    <row r="3390" spans="1:18">
      <c r="A3390">
        <v>583771064</v>
      </c>
      <c r="B3390" t="s">
        <v>2289</v>
      </c>
      <c r="C3390" t="s">
        <v>10350</v>
      </c>
      <c r="D3390" t="b">
        <v>0</v>
      </c>
      <c r="E3390" t="s">
        <v>19511</v>
      </c>
      <c r="F3390">
        <v>1.030523075849343E+18</v>
      </c>
      <c r="G3390">
        <v>9.77699962782978E+17</v>
      </c>
      <c r="H3390">
        <v>1</v>
      </c>
      <c r="I3390">
        <v>0</v>
      </c>
      <c r="J3390">
        <v>0</v>
      </c>
      <c r="K3390">
        <v>0</v>
      </c>
      <c r="R3390" t="s">
        <v>37364</v>
      </c>
    </row>
    <row r="3391" spans="1:18">
      <c r="A3391">
        <v>93916852</v>
      </c>
      <c r="B3391" t="s">
        <v>2290</v>
      </c>
      <c r="C3391" t="s">
        <v>10351</v>
      </c>
      <c r="D3391" t="b">
        <v>0</v>
      </c>
      <c r="E3391" t="s">
        <v>19512</v>
      </c>
      <c r="F3391">
        <v>1.030520913651876E+18</v>
      </c>
      <c r="H3391">
        <v>0</v>
      </c>
      <c r="I3391">
        <v>0</v>
      </c>
      <c r="J3391">
        <v>0</v>
      </c>
      <c r="K3391">
        <v>0</v>
      </c>
      <c r="R3391" t="s">
        <v>37365</v>
      </c>
    </row>
    <row r="3392" spans="1:18">
      <c r="A3392">
        <v>78915732</v>
      </c>
      <c r="B3392" t="s">
        <v>2277</v>
      </c>
      <c r="C3392" t="s">
        <v>10338</v>
      </c>
      <c r="D3392" t="b">
        <v>1</v>
      </c>
      <c r="E3392" t="s">
        <v>19513</v>
      </c>
      <c r="F3392">
        <v>1.030520693518213E+18</v>
      </c>
      <c r="H3392">
        <v>7</v>
      </c>
      <c r="I3392">
        <v>0</v>
      </c>
      <c r="J3392">
        <v>0</v>
      </c>
      <c r="K3392">
        <v>0</v>
      </c>
      <c r="R3392" t="s">
        <v>37366</v>
      </c>
    </row>
    <row r="3393" spans="1:18">
      <c r="A3393">
        <v>7.716124009780552E+17</v>
      </c>
      <c r="B3393" t="s">
        <v>1893</v>
      </c>
      <c r="C3393" t="s">
        <v>1893</v>
      </c>
      <c r="D3393" t="b">
        <v>0</v>
      </c>
      <c r="E3393" t="s">
        <v>19514</v>
      </c>
      <c r="F3393">
        <v>1.030519672351982E+18</v>
      </c>
      <c r="H3393">
        <v>15</v>
      </c>
      <c r="I3393">
        <v>0</v>
      </c>
      <c r="J3393">
        <v>0</v>
      </c>
      <c r="K3393">
        <v>5</v>
      </c>
      <c r="R3393" t="s">
        <v>37367</v>
      </c>
    </row>
    <row r="3394" spans="1:18">
      <c r="A3394">
        <v>1.02567168458881E+18</v>
      </c>
      <c r="B3394" t="s">
        <v>2291</v>
      </c>
      <c r="C3394" t="s">
        <v>10352</v>
      </c>
      <c r="D3394" t="b">
        <v>0</v>
      </c>
      <c r="E3394" t="s">
        <v>19515</v>
      </c>
      <c r="F3394">
        <v>1.030518478581768E+18</v>
      </c>
      <c r="H3394">
        <v>9</v>
      </c>
      <c r="I3394">
        <v>1</v>
      </c>
      <c r="J3394">
        <v>0</v>
      </c>
      <c r="K3394">
        <v>2</v>
      </c>
      <c r="R3394" t="s">
        <v>37368</v>
      </c>
    </row>
    <row r="3395" spans="1:18">
      <c r="A3395">
        <v>52541387</v>
      </c>
      <c r="B3395" t="s">
        <v>2292</v>
      </c>
      <c r="C3395" t="s">
        <v>10353</v>
      </c>
      <c r="D3395" t="b">
        <v>0</v>
      </c>
      <c r="E3395" t="s">
        <v>19516</v>
      </c>
      <c r="F3395">
        <v>1.030517818935132E+18</v>
      </c>
      <c r="H3395">
        <v>0</v>
      </c>
      <c r="I3395">
        <v>0</v>
      </c>
      <c r="J3395">
        <v>0</v>
      </c>
      <c r="K3395">
        <v>0</v>
      </c>
      <c r="R3395" t="s">
        <v>37369</v>
      </c>
    </row>
    <row r="3396" spans="1:18">
      <c r="A3396">
        <v>42689035</v>
      </c>
      <c r="B3396" t="s">
        <v>1787</v>
      </c>
      <c r="C3396" t="s">
        <v>9859</v>
      </c>
      <c r="D3396" t="b">
        <v>0</v>
      </c>
      <c r="E3396" t="s">
        <v>19517</v>
      </c>
      <c r="F3396">
        <v>1.03051395876617E+18</v>
      </c>
      <c r="H3396">
        <v>0</v>
      </c>
      <c r="I3396">
        <v>0</v>
      </c>
      <c r="J3396">
        <v>0</v>
      </c>
      <c r="K3396">
        <v>0</v>
      </c>
      <c r="R3396" t="s">
        <v>37370</v>
      </c>
    </row>
    <row r="3397" spans="1:18">
      <c r="A3397">
        <v>479707072</v>
      </c>
      <c r="B3397" t="s">
        <v>2293</v>
      </c>
      <c r="C3397" t="s">
        <v>10354</v>
      </c>
      <c r="D3397" t="b">
        <v>0</v>
      </c>
      <c r="E3397" t="s">
        <v>19518</v>
      </c>
      <c r="F3397">
        <v>1.030494560114405E+18</v>
      </c>
      <c r="H3397">
        <v>0</v>
      </c>
      <c r="I3397">
        <v>0</v>
      </c>
      <c r="J3397">
        <v>0</v>
      </c>
      <c r="K3397">
        <v>0</v>
      </c>
      <c r="R3397" t="s">
        <v>37371</v>
      </c>
    </row>
    <row r="3398" spans="1:18">
      <c r="A3398">
        <v>3229623694</v>
      </c>
      <c r="B3398" t="s">
        <v>1615</v>
      </c>
      <c r="C3398" t="s">
        <v>9694</v>
      </c>
      <c r="D3398" t="b">
        <v>0</v>
      </c>
      <c r="E3398" t="s">
        <v>19519</v>
      </c>
      <c r="F3398">
        <v>1.030494140184912E+18</v>
      </c>
      <c r="H3398">
        <v>0</v>
      </c>
      <c r="I3398">
        <v>0</v>
      </c>
      <c r="J3398">
        <v>0</v>
      </c>
      <c r="K3398">
        <v>0</v>
      </c>
      <c r="R3398" t="s">
        <v>36127</v>
      </c>
    </row>
    <row r="3399" spans="1:18">
      <c r="A3399">
        <v>1015282938</v>
      </c>
      <c r="B3399" t="s">
        <v>2294</v>
      </c>
      <c r="C3399" t="s">
        <v>10355</v>
      </c>
      <c r="D3399" t="b">
        <v>0</v>
      </c>
      <c r="E3399" t="s">
        <v>19520</v>
      </c>
      <c r="F3399">
        <v>1.030494081061872E+18</v>
      </c>
      <c r="H3399">
        <v>0</v>
      </c>
      <c r="I3399">
        <v>0</v>
      </c>
      <c r="J3399">
        <v>0</v>
      </c>
      <c r="K3399">
        <v>0</v>
      </c>
      <c r="R3399" t="s">
        <v>37372</v>
      </c>
    </row>
    <row r="3400" spans="1:18">
      <c r="A3400">
        <v>151334489</v>
      </c>
      <c r="B3400" t="s">
        <v>2295</v>
      </c>
      <c r="C3400" t="s">
        <v>10356</v>
      </c>
      <c r="D3400" t="b">
        <v>0</v>
      </c>
      <c r="E3400" t="s">
        <v>19521</v>
      </c>
      <c r="F3400">
        <v>1.030475015031058E+18</v>
      </c>
      <c r="H3400">
        <v>0</v>
      </c>
      <c r="I3400">
        <v>0</v>
      </c>
      <c r="J3400">
        <v>0</v>
      </c>
      <c r="K3400">
        <v>0</v>
      </c>
      <c r="R3400" t="s">
        <v>37373</v>
      </c>
    </row>
    <row r="3401" spans="1:18">
      <c r="A3401">
        <v>3120153069</v>
      </c>
      <c r="B3401" t="s">
        <v>1817</v>
      </c>
      <c r="C3401" t="s">
        <v>9889</v>
      </c>
      <c r="D3401" t="b">
        <v>0</v>
      </c>
      <c r="E3401" t="s">
        <v>19522</v>
      </c>
      <c r="F3401">
        <v>1.030472755286864E+18</v>
      </c>
      <c r="H3401">
        <v>0</v>
      </c>
      <c r="I3401">
        <v>0</v>
      </c>
      <c r="J3401">
        <v>0</v>
      </c>
      <c r="K3401">
        <v>0</v>
      </c>
      <c r="R3401" t="s">
        <v>37374</v>
      </c>
    </row>
    <row r="3402" spans="1:18">
      <c r="A3402">
        <v>170748780</v>
      </c>
      <c r="B3402" t="s">
        <v>2296</v>
      </c>
      <c r="C3402" t="s">
        <v>10357</v>
      </c>
      <c r="D3402" t="b">
        <v>0</v>
      </c>
      <c r="E3402" t="s">
        <v>19523</v>
      </c>
      <c r="F3402">
        <v>1.030465343695872E+18</v>
      </c>
      <c r="H3402">
        <v>0</v>
      </c>
      <c r="I3402">
        <v>0</v>
      </c>
      <c r="J3402">
        <v>0</v>
      </c>
      <c r="K3402">
        <v>0</v>
      </c>
      <c r="R3402" t="s">
        <v>37375</v>
      </c>
    </row>
    <row r="3403" spans="1:18">
      <c r="A3403">
        <v>1299638233</v>
      </c>
      <c r="B3403" t="s">
        <v>2297</v>
      </c>
      <c r="C3403" t="s">
        <v>10358</v>
      </c>
      <c r="D3403" t="b">
        <v>0</v>
      </c>
      <c r="E3403" t="s">
        <v>19524</v>
      </c>
      <c r="F3403">
        <v>1.030464481426661E+18</v>
      </c>
      <c r="H3403">
        <v>0</v>
      </c>
      <c r="I3403">
        <v>0</v>
      </c>
      <c r="J3403">
        <v>0</v>
      </c>
      <c r="K3403">
        <v>0</v>
      </c>
      <c r="R3403" t="s">
        <v>37376</v>
      </c>
    </row>
    <row r="3404" spans="1:18">
      <c r="A3404">
        <v>332518981</v>
      </c>
      <c r="B3404" t="s">
        <v>1431</v>
      </c>
      <c r="C3404" t="s">
        <v>9512</v>
      </c>
      <c r="D3404" t="b">
        <v>0</v>
      </c>
      <c r="E3404" t="s">
        <v>19525</v>
      </c>
      <c r="F3404">
        <v>1.030461735227089E+18</v>
      </c>
      <c r="H3404">
        <v>0</v>
      </c>
      <c r="I3404">
        <v>0</v>
      </c>
      <c r="J3404">
        <v>0</v>
      </c>
      <c r="K3404">
        <v>0</v>
      </c>
      <c r="R3404" t="s">
        <v>37377</v>
      </c>
    </row>
    <row r="3405" spans="1:18">
      <c r="A3405">
        <v>3331429624</v>
      </c>
      <c r="B3405" t="s">
        <v>551</v>
      </c>
      <c r="C3405" t="s">
        <v>8647</v>
      </c>
      <c r="D3405" t="b">
        <v>1</v>
      </c>
      <c r="E3405" t="s">
        <v>19526</v>
      </c>
      <c r="F3405">
        <v>1.030451993582686E+18</v>
      </c>
      <c r="H3405">
        <v>5</v>
      </c>
      <c r="I3405">
        <v>1</v>
      </c>
      <c r="J3405">
        <v>0</v>
      </c>
      <c r="K3405">
        <v>1</v>
      </c>
      <c r="R3405" t="s">
        <v>37378</v>
      </c>
    </row>
    <row r="3406" spans="1:18">
      <c r="A3406">
        <v>2149209668</v>
      </c>
      <c r="B3406" t="s">
        <v>2298</v>
      </c>
      <c r="C3406" t="s">
        <v>10359</v>
      </c>
      <c r="D3406" t="b">
        <v>0</v>
      </c>
      <c r="E3406" t="s">
        <v>19527</v>
      </c>
      <c r="F3406">
        <v>1.030439457047106E+18</v>
      </c>
      <c r="H3406">
        <v>0</v>
      </c>
      <c r="I3406">
        <v>0</v>
      </c>
      <c r="J3406">
        <v>0</v>
      </c>
      <c r="K3406">
        <v>0</v>
      </c>
      <c r="R3406" t="s">
        <v>37379</v>
      </c>
    </row>
    <row r="3407" spans="1:18">
      <c r="A3407">
        <v>273569937</v>
      </c>
      <c r="B3407" t="s">
        <v>131</v>
      </c>
      <c r="C3407" t="s">
        <v>8236</v>
      </c>
      <c r="D3407" t="b">
        <v>0</v>
      </c>
      <c r="E3407" t="s">
        <v>19528</v>
      </c>
      <c r="F3407">
        <v>1.030439127341249E+18</v>
      </c>
      <c r="H3407">
        <v>0</v>
      </c>
      <c r="I3407">
        <v>0</v>
      </c>
      <c r="J3407">
        <v>0</v>
      </c>
      <c r="K3407">
        <v>0</v>
      </c>
      <c r="R3407" t="s">
        <v>37380</v>
      </c>
    </row>
    <row r="3408" spans="1:18">
      <c r="A3408">
        <v>79744881</v>
      </c>
      <c r="B3408" t="s">
        <v>2149</v>
      </c>
      <c r="C3408" t="s">
        <v>10212</v>
      </c>
      <c r="D3408" t="b">
        <v>1</v>
      </c>
      <c r="E3408" t="s">
        <v>19529</v>
      </c>
      <c r="F3408">
        <v>1.030423774036984E+18</v>
      </c>
      <c r="H3408">
        <v>4</v>
      </c>
      <c r="I3408">
        <v>1</v>
      </c>
      <c r="J3408">
        <v>0</v>
      </c>
      <c r="K3408">
        <v>0</v>
      </c>
      <c r="R3408" t="s">
        <v>37381</v>
      </c>
    </row>
    <row r="3409" spans="1:18">
      <c r="A3409">
        <v>38687143</v>
      </c>
      <c r="B3409" t="s">
        <v>2299</v>
      </c>
      <c r="C3409" t="s">
        <v>10360</v>
      </c>
      <c r="D3409" t="b">
        <v>1</v>
      </c>
      <c r="E3409" t="s">
        <v>19530</v>
      </c>
      <c r="F3409">
        <v>1.030423459531293E+18</v>
      </c>
      <c r="H3409">
        <v>16</v>
      </c>
      <c r="I3409">
        <v>0</v>
      </c>
      <c r="J3409">
        <v>2</v>
      </c>
      <c r="K3409">
        <v>13</v>
      </c>
      <c r="R3409" t="s">
        <v>37382</v>
      </c>
    </row>
    <row r="3410" spans="1:18">
      <c r="A3410">
        <v>361172449</v>
      </c>
      <c r="B3410" t="s">
        <v>2246</v>
      </c>
      <c r="C3410" t="s">
        <v>10306</v>
      </c>
      <c r="D3410" t="b">
        <v>0</v>
      </c>
      <c r="E3410" t="s">
        <v>19531</v>
      </c>
      <c r="F3410">
        <v>1.030417738500588E+18</v>
      </c>
      <c r="H3410">
        <v>0</v>
      </c>
      <c r="I3410">
        <v>0</v>
      </c>
      <c r="J3410">
        <v>0</v>
      </c>
      <c r="K3410">
        <v>0</v>
      </c>
      <c r="L3410" t="s">
        <v>32990</v>
      </c>
      <c r="M3410" t="s">
        <v>33201</v>
      </c>
      <c r="N3410" t="s">
        <v>33237</v>
      </c>
      <c r="O3410" t="s">
        <v>33383</v>
      </c>
      <c r="P3410" t="s">
        <v>33583</v>
      </c>
      <c r="Q3410" t="s">
        <v>33730</v>
      </c>
      <c r="R3410" t="s">
        <v>37383</v>
      </c>
    </row>
    <row r="3411" spans="1:18">
      <c r="A3411">
        <v>361172449</v>
      </c>
      <c r="B3411" t="s">
        <v>2246</v>
      </c>
      <c r="C3411" t="s">
        <v>10306</v>
      </c>
      <c r="D3411" t="b">
        <v>0</v>
      </c>
      <c r="E3411" t="s">
        <v>19532</v>
      </c>
      <c r="F3411">
        <v>1.030417291132002E+18</v>
      </c>
      <c r="H3411">
        <v>0</v>
      </c>
      <c r="I3411">
        <v>0</v>
      </c>
      <c r="J3411">
        <v>0</v>
      </c>
      <c r="K3411">
        <v>0</v>
      </c>
      <c r="L3411" t="s">
        <v>32990</v>
      </c>
      <c r="M3411" t="s">
        <v>33201</v>
      </c>
      <c r="N3411" t="s">
        <v>33237</v>
      </c>
      <c r="O3411" t="s">
        <v>33383</v>
      </c>
      <c r="P3411" t="s">
        <v>33583</v>
      </c>
      <c r="Q3411" t="s">
        <v>33731</v>
      </c>
      <c r="R3411" t="s">
        <v>37384</v>
      </c>
    </row>
    <row r="3412" spans="1:18">
      <c r="A3412">
        <v>361172449</v>
      </c>
      <c r="B3412" t="s">
        <v>2246</v>
      </c>
      <c r="C3412" t="s">
        <v>10306</v>
      </c>
      <c r="D3412" t="b">
        <v>0</v>
      </c>
      <c r="E3412" t="s">
        <v>19533</v>
      </c>
      <c r="F3412">
        <v>1.030416872964022E+18</v>
      </c>
      <c r="H3412">
        <v>0</v>
      </c>
      <c r="I3412">
        <v>0</v>
      </c>
      <c r="J3412">
        <v>0</v>
      </c>
      <c r="K3412">
        <v>0</v>
      </c>
      <c r="L3412" t="s">
        <v>32990</v>
      </c>
      <c r="M3412" t="s">
        <v>33201</v>
      </c>
      <c r="N3412" t="s">
        <v>33237</v>
      </c>
      <c r="O3412" t="s">
        <v>33383</v>
      </c>
      <c r="P3412" t="s">
        <v>33583</v>
      </c>
      <c r="Q3412" t="s">
        <v>33730</v>
      </c>
      <c r="R3412" t="s">
        <v>37385</v>
      </c>
    </row>
    <row r="3413" spans="1:18">
      <c r="A3413">
        <v>361172449</v>
      </c>
      <c r="B3413" t="s">
        <v>2246</v>
      </c>
      <c r="C3413" t="s">
        <v>10306</v>
      </c>
      <c r="D3413" t="b">
        <v>0</v>
      </c>
      <c r="E3413" t="s">
        <v>19534</v>
      </c>
      <c r="F3413">
        <v>1.030416510190273E+18</v>
      </c>
      <c r="H3413">
        <v>0</v>
      </c>
      <c r="I3413">
        <v>0</v>
      </c>
      <c r="J3413">
        <v>0</v>
      </c>
      <c r="K3413">
        <v>0</v>
      </c>
      <c r="L3413" t="s">
        <v>32990</v>
      </c>
      <c r="M3413" t="s">
        <v>33201</v>
      </c>
      <c r="N3413" t="s">
        <v>33237</v>
      </c>
      <c r="O3413" t="s">
        <v>33383</v>
      </c>
      <c r="P3413" t="s">
        <v>33583</v>
      </c>
      <c r="Q3413" t="s">
        <v>33730</v>
      </c>
      <c r="R3413" t="s">
        <v>37386</v>
      </c>
    </row>
    <row r="3414" spans="1:18">
      <c r="A3414">
        <v>361172449</v>
      </c>
      <c r="B3414" t="s">
        <v>2246</v>
      </c>
      <c r="C3414" t="s">
        <v>10306</v>
      </c>
      <c r="D3414" t="b">
        <v>0</v>
      </c>
      <c r="E3414" t="s">
        <v>19535</v>
      </c>
      <c r="F3414">
        <v>1.0304158812039E+18</v>
      </c>
      <c r="H3414">
        <v>0</v>
      </c>
      <c r="I3414">
        <v>0</v>
      </c>
      <c r="J3414">
        <v>0</v>
      </c>
      <c r="K3414">
        <v>0</v>
      </c>
      <c r="L3414" t="s">
        <v>32990</v>
      </c>
      <c r="M3414" t="s">
        <v>33201</v>
      </c>
      <c r="N3414" t="s">
        <v>33237</v>
      </c>
      <c r="O3414" t="s">
        <v>33383</v>
      </c>
      <c r="P3414" t="s">
        <v>33583</v>
      </c>
      <c r="Q3414" t="s">
        <v>33730</v>
      </c>
      <c r="R3414" t="s">
        <v>37387</v>
      </c>
    </row>
    <row r="3415" spans="1:18">
      <c r="A3415">
        <v>1.019578724017234E+18</v>
      </c>
      <c r="B3415" t="s">
        <v>2300</v>
      </c>
      <c r="C3415" t="s">
        <v>10361</v>
      </c>
      <c r="D3415" t="b">
        <v>0</v>
      </c>
      <c r="E3415" t="s">
        <v>19536</v>
      </c>
      <c r="F3415">
        <v>1.030412777775657E+18</v>
      </c>
      <c r="H3415">
        <v>0</v>
      </c>
      <c r="I3415">
        <v>0</v>
      </c>
      <c r="J3415">
        <v>0</v>
      </c>
      <c r="K3415">
        <v>0</v>
      </c>
      <c r="R3415" t="s">
        <v>37388</v>
      </c>
    </row>
    <row r="3416" spans="1:18">
      <c r="A3416">
        <v>65383163</v>
      </c>
      <c r="B3416" t="s">
        <v>811</v>
      </c>
      <c r="C3416" t="s">
        <v>8902</v>
      </c>
      <c r="D3416" t="b">
        <v>0</v>
      </c>
      <c r="E3416" t="s">
        <v>19537</v>
      </c>
      <c r="F3416">
        <v>1.030411508709253E+18</v>
      </c>
      <c r="H3416">
        <v>0</v>
      </c>
      <c r="I3416">
        <v>0</v>
      </c>
      <c r="J3416">
        <v>0</v>
      </c>
      <c r="K3416">
        <v>0</v>
      </c>
      <c r="R3416" t="s">
        <v>37389</v>
      </c>
    </row>
    <row r="3417" spans="1:18">
      <c r="A3417">
        <v>185780180</v>
      </c>
      <c r="B3417" t="s">
        <v>2301</v>
      </c>
      <c r="C3417" t="s">
        <v>10362</v>
      </c>
      <c r="D3417" t="b">
        <v>0</v>
      </c>
      <c r="E3417" t="s">
        <v>19538</v>
      </c>
      <c r="F3417">
        <v>1.030401305657795E+18</v>
      </c>
      <c r="H3417">
        <v>0</v>
      </c>
      <c r="I3417">
        <v>0</v>
      </c>
      <c r="J3417">
        <v>0</v>
      </c>
      <c r="K3417">
        <v>0</v>
      </c>
      <c r="R3417" t="s">
        <v>37390</v>
      </c>
    </row>
    <row r="3418" spans="1:18">
      <c r="A3418">
        <v>3004218635</v>
      </c>
      <c r="B3418" t="s">
        <v>1070</v>
      </c>
      <c r="C3418" t="s">
        <v>9158</v>
      </c>
      <c r="D3418" t="b">
        <v>0</v>
      </c>
      <c r="E3418" t="s">
        <v>19539</v>
      </c>
      <c r="F3418">
        <v>1.03039197271083E+18</v>
      </c>
      <c r="H3418">
        <v>6</v>
      </c>
      <c r="I3418">
        <v>0</v>
      </c>
      <c r="J3418">
        <v>0</v>
      </c>
      <c r="K3418">
        <v>4</v>
      </c>
      <c r="R3418" t="s">
        <v>37391</v>
      </c>
    </row>
    <row r="3419" spans="1:18">
      <c r="A3419">
        <v>3004218635</v>
      </c>
      <c r="B3419" t="s">
        <v>1070</v>
      </c>
      <c r="C3419" t="s">
        <v>9158</v>
      </c>
      <c r="D3419" t="b">
        <v>0</v>
      </c>
      <c r="E3419" t="s">
        <v>19540</v>
      </c>
      <c r="F3419">
        <v>1.030378969747677E+18</v>
      </c>
      <c r="H3419">
        <v>4</v>
      </c>
      <c r="I3419">
        <v>0</v>
      </c>
      <c r="J3419">
        <v>0</v>
      </c>
      <c r="K3419">
        <v>3</v>
      </c>
      <c r="R3419" t="s">
        <v>37392</v>
      </c>
    </row>
    <row r="3420" spans="1:18">
      <c r="A3420">
        <v>21149838</v>
      </c>
      <c r="B3420" t="s">
        <v>2302</v>
      </c>
      <c r="C3420" t="s">
        <v>10363</v>
      </c>
      <c r="D3420" t="b">
        <v>0</v>
      </c>
      <c r="E3420" t="s">
        <v>19541</v>
      </c>
      <c r="F3420">
        <v>1.030274564578832E+18</v>
      </c>
      <c r="H3420">
        <v>0</v>
      </c>
      <c r="I3420">
        <v>0</v>
      </c>
      <c r="J3420">
        <v>0</v>
      </c>
      <c r="K3420">
        <v>0</v>
      </c>
      <c r="R3420" t="s">
        <v>37393</v>
      </c>
    </row>
    <row r="3421" spans="1:18">
      <c r="A3421">
        <v>90904603</v>
      </c>
      <c r="B3421" t="s">
        <v>2303</v>
      </c>
      <c r="C3421" t="s">
        <v>10364</v>
      </c>
      <c r="D3421" t="b">
        <v>0</v>
      </c>
      <c r="E3421" t="s">
        <v>19542</v>
      </c>
      <c r="F3421">
        <v>1.030261104256143E+18</v>
      </c>
      <c r="H3421">
        <v>0</v>
      </c>
      <c r="I3421">
        <v>0</v>
      </c>
      <c r="J3421">
        <v>0</v>
      </c>
      <c r="K3421">
        <v>0</v>
      </c>
      <c r="R3421" t="s">
        <v>37394</v>
      </c>
    </row>
    <row r="3422" spans="1:18">
      <c r="A3422">
        <v>9.131582182302228E+17</v>
      </c>
      <c r="B3422" t="s">
        <v>1542</v>
      </c>
      <c r="C3422" t="s">
        <v>9622</v>
      </c>
      <c r="D3422" t="b">
        <v>0</v>
      </c>
      <c r="E3422" t="s">
        <v>19543</v>
      </c>
      <c r="F3422">
        <v>1.03023553888274E+18</v>
      </c>
      <c r="H3422">
        <v>2</v>
      </c>
      <c r="I3422">
        <v>0</v>
      </c>
      <c r="J3422">
        <v>0</v>
      </c>
      <c r="K3422">
        <v>0</v>
      </c>
      <c r="R3422" t="s">
        <v>37395</v>
      </c>
    </row>
    <row r="3423" spans="1:18">
      <c r="A3423">
        <v>3004218635</v>
      </c>
      <c r="B3423" t="s">
        <v>1070</v>
      </c>
      <c r="C3423" t="s">
        <v>9158</v>
      </c>
      <c r="D3423" t="b">
        <v>0</v>
      </c>
      <c r="E3423" t="s">
        <v>19544</v>
      </c>
      <c r="F3423">
        <v>1.030220426465751E+18</v>
      </c>
      <c r="H3423">
        <v>1</v>
      </c>
      <c r="I3423">
        <v>0</v>
      </c>
      <c r="J3423">
        <v>0</v>
      </c>
      <c r="K3423">
        <v>0</v>
      </c>
      <c r="R3423" t="s">
        <v>37396</v>
      </c>
    </row>
    <row r="3424" spans="1:18">
      <c r="A3424">
        <v>1640951684</v>
      </c>
      <c r="B3424" t="s">
        <v>2304</v>
      </c>
      <c r="C3424" t="s">
        <v>10365</v>
      </c>
      <c r="D3424" t="b">
        <v>0</v>
      </c>
      <c r="E3424" t="s">
        <v>19545</v>
      </c>
      <c r="F3424">
        <v>1.030214412152529E+18</v>
      </c>
      <c r="H3424">
        <v>0</v>
      </c>
      <c r="I3424">
        <v>0</v>
      </c>
      <c r="J3424">
        <v>0</v>
      </c>
      <c r="K3424">
        <v>0</v>
      </c>
      <c r="R3424" t="s">
        <v>37397</v>
      </c>
    </row>
    <row r="3425" spans="1:18">
      <c r="A3425">
        <v>253034260</v>
      </c>
      <c r="B3425" t="s">
        <v>200</v>
      </c>
      <c r="C3425" t="s">
        <v>200</v>
      </c>
      <c r="D3425" t="b">
        <v>0</v>
      </c>
      <c r="E3425" t="s">
        <v>19546</v>
      </c>
      <c r="F3425">
        <v>1.030212595108733E+18</v>
      </c>
      <c r="H3425">
        <v>54</v>
      </c>
      <c r="I3425">
        <v>2</v>
      </c>
      <c r="J3425">
        <v>2</v>
      </c>
      <c r="K3425">
        <v>8</v>
      </c>
      <c r="R3425" t="s">
        <v>37398</v>
      </c>
    </row>
    <row r="3426" spans="1:18">
      <c r="A3426">
        <v>90208265</v>
      </c>
      <c r="B3426" t="s">
        <v>2136</v>
      </c>
      <c r="C3426" t="s">
        <v>10199</v>
      </c>
      <c r="D3426" t="b">
        <v>0</v>
      </c>
      <c r="E3426" t="s">
        <v>19547</v>
      </c>
      <c r="F3426">
        <v>1.030206781559951E+18</v>
      </c>
      <c r="H3426">
        <v>0</v>
      </c>
      <c r="I3426">
        <v>0</v>
      </c>
      <c r="J3426">
        <v>0</v>
      </c>
      <c r="K3426">
        <v>0</v>
      </c>
      <c r="L3426" t="s">
        <v>32887</v>
      </c>
      <c r="M3426" t="s">
        <v>33201</v>
      </c>
      <c r="N3426" t="s">
        <v>33237</v>
      </c>
      <c r="O3426" t="s">
        <v>33285</v>
      </c>
      <c r="P3426" t="s">
        <v>33583</v>
      </c>
      <c r="Q3426" t="s">
        <v>33688</v>
      </c>
      <c r="R3426" t="s">
        <v>37399</v>
      </c>
    </row>
    <row r="3427" spans="1:18">
      <c r="A3427">
        <v>15336444</v>
      </c>
      <c r="B3427" t="s">
        <v>2191</v>
      </c>
      <c r="C3427" t="s">
        <v>10253</v>
      </c>
      <c r="D3427" t="b">
        <v>0</v>
      </c>
      <c r="E3427" t="s">
        <v>19548</v>
      </c>
      <c r="F3427">
        <v>1.03020568477465E+18</v>
      </c>
      <c r="G3427">
        <v>9.718221310247485E+17</v>
      </c>
      <c r="H3427">
        <v>0</v>
      </c>
      <c r="I3427">
        <v>1</v>
      </c>
      <c r="J3427">
        <v>0</v>
      </c>
      <c r="K3427">
        <v>0</v>
      </c>
      <c r="R3427" t="s">
        <v>37400</v>
      </c>
    </row>
    <row r="3428" spans="1:18">
      <c r="A3428">
        <v>200000836</v>
      </c>
      <c r="B3428" t="s">
        <v>2305</v>
      </c>
      <c r="C3428" t="s">
        <v>10366</v>
      </c>
      <c r="D3428" t="b">
        <v>0</v>
      </c>
      <c r="E3428" t="s">
        <v>19549</v>
      </c>
      <c r="F3428">
        <v>1.030202391352799E+18</v>
      </c>
      <c r="H3428">
        <v>0</v>
      </c>
      <c r="I3428">
        <v>0</v>
      </c>
      <c r="J3428">
        <v>0</v>
      </c>
      <c r="K3428">
        <v>0</v>
      </c>
      <c r="L3428" t="s">
        <v>32874</v>
      </c>
      <c r="M3428" t="s">
        <v>33201</v>
      </c>
      <c r="N3428" t="s">
        <v>33237</v>
      </c>
      <c r="O3428" t="s">
        <v>33272</v>
      </c>
      <c r="P3428" t="s">
        <v>33583</v>
      </c>
      <c r="Q3428" t="s">
        <v>33683</v>
      </c>
      <c r="R3428" t="s">
        <v>37401</v>
      </c>
    </row>
    <row r="3429" spans="1:18">
      <c r="A3429">
        <v>111045942</v>
      </c>
      <c r="B3429" t="s">
        <v>2306</v>
      </c>
      <c r="C3429" t="s">
        <v>10367</v>
      </c>
      <c r="D3429" t="b">
        <v>1</v>
      </c>
      <c r="E3429" t="s">
        <v>19550</v>
      </c>
      <c r="F3429">
        <v>1.030200640117662E+18</v>
      </c>
      <c r="H3429">
        <v>3</v>
      </c>
      <c r="I3429">
        <v>0</v>
      </c>
      <c r="J3429">
        <v>0</v>
      </c>
      <c r="K3429">
        <v>1</v>
      </c>
      <c r="R3429" t="s">
        <v>37402</v>
      </c>
    </row>
    <row r="3430" spans="1:18">
      <c r="A3430">
        <v>208561282</v>
      </c>
      <c r="B3430" t="s">
        <v>73</v>
      </c>
      <c r="C3430" t="s">
        <v>8177</v>
      </c>
      <c r="D3430" t="b">
        <v>0</v>
      </c>
      <c r="E3430" t="s">
        <v>19551</v>
      </c>
      <c r="F3430">
        <v>1.03019996310664E+18</v>
      </c>
      <c r="H3430">
        <v>0</v>
      </c>
      <c r="I3430">
        <v>0</v>
      </c>
      <c r="J3430">
        <v>0</v>
      </c>
      <c r="K3430">
        <v>0</v>
      </c>
      <c r="L3430" t="s">
        <v>32892</v>
      </c>
      <c r="M3430" t="s">
        <v>33201</v>
      </c>
      <c r="N3430" t="s">
        <v>33237</v>
      </c>
      <c r="O3430" t="s">
        <v>33290</v>
      </c>
      <c r="P3430" t="s">
        <v>33583</v>
      </c>
      <c r="Q3430" t="s">
        <v>33608</v>
      </c>
      <c r="R3430" t="s">
        <v>37403</v>
      </c>
    </row>
    <row r="3431" spans="1:18">
      <c r="A3431">
        <v>21892364</v>
      </c>
      <c r="B3431" t="s">
        <v>503</v>
      </c>
      <c r="C3431" t="s">
        <v>8599</v>
      </c>
      <c r="D3431" t="b">
        <v>1</v>
      </c>
      <c r="E3431" t="s">
        <v>19552</v>
      </c>
      <c r="F3431">
        <v>1.030198168229753E+18</v>
      </c>
      <c r="H3431">
        <v>7</v>
      </c>
      <c r="I3431">
        <v>0</v>
      </c>
      <c r="J3431">
        <v>0</v>
      </c>
      <c r="K3431">
        <v>5</v>
      </c>
      <c r="R3431" t="s">
        <v>37404</v>
      </c>
    </row>
    <row r="3432" spans="1:18">
      <c r="A3432">
        <v>9.262595604233298E+17</v>
      </c>
      <c r="B3432" t="s">
        <v>2307</v>
      </c>
      <c r="C3432" t="s">
        <v>10368</v>
      </c>
      <c r="D3432" t="b">
        <v>0</v>
      </c>
      <c r="E3432" t="s">
        <v>19553</v>
      </c>
      <c r="F3432">
        <v>1.030197804365308E+18</v>
      </c>
      <c r="H3432">
        <v>0</v>
      </c>
      <c r="I3432">
        <v>0</v>
      </c>
      <c r="J3432">
        <v>0</v>
      </c>
      <c r="K3432">
        <v>0</v>
      </c>
      <c r="R3432" t="s">
        <v>37405</v>
      </c>
    </row>
    <row r="3433" spans="1:18">
      <c r="A3433">
        <v>2950397146</v>
      </c>
      <c r="B3433" t="s">
        <v>2308</v>
      </c>
      <c r="C3433" t="s">
        <v>10369</v>
      </c>
      <c r="D3433" t="b">
        <v>0</v>
      </c>
      <c r="E3433" t="s">
        <v>19554</v>
      </c>
      <c r="F3433">
        <v>1.030181253285405E+18</v>
      </c>
      <c r="G3433">
        <v>224882018</v>
      </c>
      <c r="H3433">
        <v>0</v>
      </c>
      <c r="I3433">
        <v>0</v>
      </c>
      <c r="J3433">
        <v>0</v>
      </c>
      <c r="K3433">
        <v>0</v>
      </c>
      <c r="R3433" t="s">
        <v>37406</v>
      </c>
    </row>
    <row r="3434" spans="1:18">
      <c r="A3434">
        <v>8.704002646704579E+17</v>
      </c>
      <c r="B3434" t="s">
        <v>2309</v>
      </c>
      <c r="C3434" t="s">
        <v>10370</v>
      </c>
      <c r="D3434" t="b">
        <v>0</v>
      </c>
      <c r="E3434" t="s">
        <v>19555</v>
      </c>
      <c r="F3434">
        <v>1.030176180668903E+18</v>
      </c>
      <c r="G3434">
        <v>8.704002646704579E+17</v>
      </c>
      <c r="H3434">
        <v>1</v>
      </c>
      <c r="I3434">
        <v>0</v>
      </c>
      <c r="J3434">
        <v>1</v>
      </c>
      <c r="K3434">
        <v>0</v>
      </c>
      <c r="R3434" t="s">
        <v>37407</v>
      </c>
    </row>
    <row r="3435" spans="1:18">
      <c r="A3435">
        <v>17991404</v>
      </c>
      <c r="B3435" t="s">
        <v>122</v>
      </c>
      <c r="C3435" t="s">
        <v>8226</v>
      </c>
      <c r="D3435" t="b">
        <v>1</v>
      </c>
      <c r="E3435" t="s">
        <v>19556</v>
      </c>
      <c r="F3435">
        <v>1.030167854551888E+18</v>
      </c>
      <c r="H3435">
        <v>8</v>
      </c>
      <c r="I3435">
        <v>0</v>
      </c>
      <c r="J3435">
        <v>0</v>
      </c>
      <c r="K3435">
        <v>0</v>
      </c>
      <c r="R3435" t="s">
        <v>37408</v>
      </c>
    </row>
    <row r="3436" spans="1:18">
      <c r="A3436">
        <v>28589824</v>
      </c>
      <c r="B3436" t="s">
        <v>122</v>
      </c>
      <c r="C3436" t="s">
        <v>8227</v>
      </c>
      <c r="D3436" t="b">
        <v>1</v>
      </c>
      <c r="E3436" t="s">
        <v>19557</v>
      </c>
      <c r="F3436">
        <v>1.030167309535474E+18</v>
      </c>
      <c r="H3436">
        <v>22</v>
      </c>
      <c r="I3436">
        <v>0</v>
      </c>
      <c r="J3436">
        <v>1</v>
      </c>
      <c r="K3436">
        <v>2</v>
      </c>
      <c r="R3436" t="s">
        <v>37409</v>
      </c>
    </row>
    <row r="3437" spans="1:18">
      <c r="A3437">
        <v>8.931730287581839E+17</v>
      </c>
      <c r="B3437" t="s">
        <v>1244</v>
      </c>
      <c r="C3437" t="s">
        <v>9327</v>
      </c>
      <c r="D3437" t="b">
        <v>0</v>
      </c>
      <c r="E3437" t="s">
        <v>19558</v>
      </c>
      <c r="F3437">
        <v>1.030164252940792E+18</v>
      </c>
      <c r="H3437">
        <v>0</v>
      </c>
      <c r="I3437">
        <v>0</v>
      </c>
      <c r="J3437">
        <v>0</v>
      </c>
      <c r="K3437">
        <v>0</v>
      </c>
      <c r="R3437" t="s">
        <v>37410</v>
      </c>
    </row>
    <row r="3438" spans="1:18">
      <c r="A3438">
        <v>8.54072485297492E+17</v>
      </c>
      <c r="B3438" t="s">
        <v>1634</v>
      </c>
      <c r="C3438" t="s">
        <v>9712</v>
      </c>
      <c r="D3438" t="b">
        <v>0</v>
      </c>
      <c r="E3438" t="s">
        <v>19559</v>
      </c>
      <c r="F3438">
        <v>1.030149163563082E+18</v>
      </c>
      <c r="H3438">
        <v>0</v>
      </c>
      <c r="I3438">
        <v>0</v>
      </c>
      <c r="J3438">
        <v>0</v>
      </c>
      <c r="K3438">
        <v>0</v>
      </c>
      <c r="R3438" t="s">
        <v>37411</v>
      </c>
    </row>
    <row r="3439" spans="1:18">
      <c r="A3439">
        <v>322093607</v>
      </c>
      <c r="B3439" t="s">
        <v>464</v>
      </c>
      <c r="C3439" t="s">
        <v>8560</v>
      </c>
      <c r="D3439" t="b">
        <v>1</v>
      </c>
      <c r="E3439" t="s">
        <v>19560</v>
      </c>
      <c r="F3439">
        <v>1.030146430873293E+18</v>
      </c>
      <c r="H3439">
        <v>3</v>
      </c>
      <c r="I3439">
        <v>0</v>
      </c>
      <c r="J3439">
        <v>0</v>
      </c>
      <c r="K3439">
        <v>0</v>
      </c>
      <c r="R3439" t="s">
        <v>37412</v>
      </c>
    </row>
    <row r="3440" spans="1:18">
      <c r="A3440">
        <v>322093607</v>
      </c>
      <c r="B3440" t="s">
        <v>464</v>
      </c>
      <c r="C3440" t="s">
        <v>8560</v>
      </c>
      <c r="D3440" t="b">
        <v>1</v>
      </c>
      <c r="E3440" t="s">
        <v>19561</v>
      </c>
      <c r="F3440">
        <v>1.030146199251235E+18</v>
      </c>
      <c r="H3440">
        <v>2</v>
      </c>
      <c r="I3440">
        <v>0</v>
      </c>
      <c r="J3440">
        <v>1</v>
      </c>
      <c r="K3440">
        <v>0</v>
      </c>
      <c r="R3440" t="s">
        <v>37413</v>
      </c>
    </row>
    <row r="3441" spans="1:18">
      <c r="A3441">
        <v>30547095</v>
      </c>
      <c r="B3441" t="s">
        <v>1164</v>
      </c>
      <c r="C3441" t="s">
        <v>9249</v>
      </c>
      <c r="D3441" t="b">
        <v>0</v>
      </c>
      <c r="E3441" t="s">
        <v>19562</v>
      </c>
      <c r="F3441">
        <v>1.030142933708759E+18</v>
      </c>
      <c r="H3441">
        <v>0</v>
      </c>
      <c r="I3441">
        <v>0</v>
      </c>
      <c r="J3441">
        <v>0</v>
      </c>
      <c r="K3441">
        <v>0</v>
      </c>
      <c r="R3441" t="s">
        <v>37414</v>
      </c>
    </row>
    <row r="3442" spans="1:18">
      <c r="A3442">
        <v>84312341</v>
      </c>
      <c r="B3442" t="s">
        <v>841</v>
      </c>
      <c r="C3442" t="s">
        <v>8932</v>
      </c>
      <c r="D3442" t="b">
        <v>0</v>
      </c>
      <c r="E3442" t="s">
        <v>19563</v>
      </c>
      <c r="F3442">
        <v>1.030138710829003E+18</v>
      </c>
      <c r="H3442">
        <v>4</v>
      </c>
      <c r="I3442">
        <v>0</v>
      </c>
      <c r="J3442">
        <v>0</v>
      </c>
      <c r="K3442">
        <v>3</v>
      </c>
      <c r="R3442" t="s">
        <v>37415</v>
      </c>
    </row>
    <row r="3443" spans="1:18">
      <c r="A3443">
        <v>2203215955</v>
      </c>
      <c r="B3443" t="s">
        <v>2310</v>
      </c>
      <c r="C3443" t="s">
        <v>10371</v>
      </c>
      <c r="D3443" t="b">
        <v>0</v>
      </c>
      <c r="E3443" t="s">
        <v>19564</v>
      </c>
      <c r="F3443">
        <v>1.030133974977397E+18</v>
      </c>
      <c r="H3443">
        <v>0</v>
      </c>
      <c r="I3443">
        <v>0</v>
      </c>
      <c r="J3443">
        <v>0</v>
      </c>
      <c r="K3443">
        <v>0</v>
      </c>
      <c r="R3443" t="s">
        <v>37416</v>
      </c>
    </row>
    <row r="3444" spans="1:18">
      <c r="A3444">
        <v>2263180159</v>
      </c>
      <c r="B3444" t="s">
        <v>2311</v>
      </c>
      <c r="C3444" t="s">
        <v>10372</v>
      </c>
      <c r="D3444" t="b">
        <v>0</v>
      </c>
      <c r="E3444" t="s">
        <v>19565</v>
      </c>
      <c r="F3444">
        <v>1.030113760365748E+18</v>
      </c>
      <c r="H3444">
        <v>0</v>
      </c>
      <c r="I3444">
        <v>0</v>
      </c>
      <c r="J3444">
        <v>0</v>
      </c>
      <c r="K3444">
        <v>0</v>
      </c>
      <c r="R3444" t="s">
        <v>37417</v>
      </c>
    </row>
    <row r="3445" spans="1:18">
      <c r="A3445">
        <v>2174267626</v>
      </c>
      <c r="B3445" t="s">
        <v>2312</v>
      </c>
      <c r="C3445" t="s">
        <v>10373</v>
      </c>
      <c r="D3445" t="b">
        <v>0</v>
      </c>
      <c r="E3445" t="s">
        <v>19566</v>
      </c>
      <c r="F3445">
        <v>1.030111582880231E+18</v>
      </c>
      <c r="H3445">
        <v>0</v>
      </c>
      <c r="I3445">
        <v>0</v>
      </c>
      <c r="J3445">
        <v>0</v>
      </c>
      <c r="K3445">
        <v>0</v>
      </c>
      <c r="R3445" t="s">
        <v>37418</v>
      </c>
    </row>
    <row r="3446" spans="1:18">
      <c r="A3446">
        <v>273569937</v>
      </c>
      <c r="B3446" t="s">
        <v>131</v>
      </c>
      <c r="C3446" t="s">
        <v>8236</v>
      </c>
      <c r="D3446" t="b">
        <v>0</v>
      </c>
      <c r="E3446" t="s">
        <v>19567</v>
      </c>
      <c r="F3446">
        <v>1.030107184112255E+18</v>
      </c>
      <c r="H3446">
        <v>0</v>
      </c>
      <c r="I3446">
        <v>0</v>
      </c>
      <c r="J3446">
        <v>0</v>
      </c>
      <c r="K3446">
        <v>0</v>
      </c>
      <c r="R3446" t="s">
        <v>37419</v>
      </c>
    </row>
    <row r="3447" spans="1:18">
      <c r="A3447">
        <v>227490895</v>
      </c>
      <c r="B3447" t="s">
        <v>2313</v>
      </c>
      <c r="C3447" t="s">
        <v>10374</v>
      </c>
      <c r="D3447" t="b">
        <v>0</v>
      </c>
      <c r="E3447" t="s">
        <v>19568</v>
      </c>
      <c r="F3447">
        <v>1.030103543506711E+18</v>
      </c>
      <c r="H3447">
        <v>1</v>
      </c>
      <c r="I3447">
        <v>0</v>
      </c>
      <c r="J3447">
        <v>1</v>
      </c>
      <c r="K3447">
        <v>0</v>
      </c>
      <c r="R3447" t="s">
        <v>37420</v>
      </c>
    </row>
    <row r="3448" spans="1:18">
      <c r="A3448">
        <v>1630749006</v>
      </c>
      <c r="B3448" t="s">
        <v>2314</v>
      </c>
      <c r="C3448" t="s">
        <v>10375</v>
      </c>
      <c r="D3448" t="b">
        <v>0</v>
      </c>
      <c r="E3448" t="s">
        <v>19569</v>
      </c>
      <c r="F3448">
        <v>1.030085545068831E+18</v>
      </c>
      <c r="H3448">
        <v>0</v>
      </c>
      <c r="I3448">
        <v>0</v>
      </c>
      <c r="J3448">
        <v>0</v>
      </c>
      <c r="K3448">
        <v>0</v>
      </c>
      <c r="R3448" t="s">
        <v>37421</v>
      </c>
    </row>
    <row r="3449" spans="1:18">
      <c r="A3449">
        <v>179361065</v>
      </c>
      <c r="B3449" t="s">
        <v>2315</v>
      </c>
      <c r="C3449" t="s">
        <v>10376</v>
      </c>
      <c r="D3449" t="b">
        <v>0</v>
      </c>
      <c r="E3449" t="s">
        <v>19570</v>
      </c>
      <c r="F3449">
        <v>1.030084059823792E+18</v>
      </c>
      <c r="G3449">
        <v>179361065</v>
      </c>
      <c r="H3449">
        <v>0</v>
      </c>
      <c r="I3449">
        <v>0</v>
      </c>
      <c r="J3449">
        <v>1</v>
      </c>
      <c r="K3449">
        <v>0</v>
      </c>
      <c r="R3449" t="s">
        <v>37422</v>
      </c>
    </row>
    <row r="3450" spans="1:18">
      <c r="A3450">
        <v>50391402</v>
      </c>
      <c r="B3450" t="s">
        <v>2316</v>
      </c>
      <c r="C3450" t="s">
        <v>10377</v>
      </c>
      <c r="D3450" t="b">
        <v>0</v>
      </c>
      <c r="E3450" t="s">
        <v>19571</v>
      </c>
      <c r="F3450">
        <v>1.030067735248732E+18</v>
      </c>
      <c r="H3450">
        <v>8</v>
      </c>
      <c r="I3450">
        <v>0</v>
      </c>
      <c r="J3450">
        <v>1</v>
      </c>
      <c r="K3450">
        <v>0</v>
      </c>
      <c r="R3450" t="s">
        <v>37423</v>
      </c>
    </row>
    <row r="3451" spans="1:18">
      <c r="A3451">
        <v>374088611</v>
      </c>
      <c r="B3451" t="s">
        <v>884</v>
      </c>
      <c r="C3451" t="s">
        <v>8974</v>
      </c>
      <c r="D3451" t="b">
        <v>0</v>
      </c>
      <c r="E3451" t="s">
        <v>19572</v>
      </c>
      <c r="F3451">
        <v>1.030048901699535E+18</v>
      </c>
      <c r="H3451">
        <v>0</v>
      </c>
      <c r="I3451">
        <v>0</v>
      </c>
      <c r="J3451">
        <v>0</v>
      </c>
      <c r="K3451">
        <v>0</v>
      </c>
      <c r="R3451" t="s">
        <v>37424</v>
      </c>
    </row>
    <row r="3452" spans="1:18">
      <c r="A3452">
        <v>65383163</v>
      </c>
      <c r="B3452" t="s">
        <v>811</v>
      </c>
      <c r="C3452" t="s">
        <v>8902</v>
      </c>
      <c r="D3452" t="b">
        <v>0</v>
      </c>
      <c r="E3452" t="s">
        <v>19573</v>
      </c>
      <c r="F3452">
        <v>1.030042744973128E+18</v>
      </c>
      <c r="H3452">
        <v>0</v>
      </c>
      <c r="I3452">
        <v>0</v>
      </c>
      <c r="J3452">
        <v>0</v>
      </c>
      <c r="K3452">
        <v>0</v>
      </c>
      <c r="R3452" t="s">
        <v>37425</v>
      </c>
    </row>
    <row r="3453" spans="1:18">
      <c r="A3453">
        <v>18227696</v>
      </c>
      <c r="B3453" t="s">
        <v>2317</v>
      </c>
      <c r="C3453" t="s">
        <v>10378</v>
      </c>
      <c r="D3453" t="b">
        <v>0</v>
      </c>
      <c r="E3453" t="s">
        <v>19574</v>
      </c>
      <c r="F3453">
        <v>1.030016157150011E+18</v>
      </c>
      <c r="H3453">
        <v>0</v>
      </c>
      <c r="I3453">
        <v>0</v>
      </c>
      <c r="J3453">
        <v>0</v>
      </c>
      <c r="K3453">
        <v>0</v>
      </c>
      <c r="R3453" t="s">
        <v>37426</v>
      </c>
    </row>
    <row r="3454" spans="1:18">
      <c r="A3454">
        <v>9.840864363150991E+17</v>
      </c>
      <c r="B3454" t="s">
        <v>2318</v>
      </c>
      <c r="C3454" t="s">
        <v>10379</v>
      </c>
      <c r="D3454" t="b">
        <v>0</v>
      </c>
      <c r="E3454" t="s">
        <v>19575</v>
      </c>
      <c r="F3454">
        <v>1.029933634189386E+18</v>
      </c>
      <c r="H3454">
        <v>0</v>
      </c>
      <c r="I3454">
        <v>0</v>
      </c>
      <c r="J3454">
        <v>0</v>
      </c>
      <c r="K3454">
        <v>0</v>
      </c>
      <c r="R3454" t="s">
        <v>37427</v>
      </c>
    </row>
    <row r="3455" spans="1:18">
      <c r="A3455">
        <v>403806812</v>
      </c>
      <c r="B3455" t="s">
        <v>932</v>
      </c>
      <c r="C3455" t="s">
        <v>9021</v>
      </c>
      <c r="D3455" t="b">
        <v>0</v>
      </c>
      <c r="E3455" t="s">
        <v>19576</v>
      </c>
      <c r="F3455">
        <v>1.029933234577015E+18</v>
      </c>
      <c r="H3455">
        <v>0</v>
      </c>
      <c r="I3455">
        <v>0</v>
      </c>
      <c r="J3455">
        <v>0</v>
      </c>
      <c r="K3455">
        <v>0</v>
      </c>
      <c r="R3455" t="s">
        <v>37428</v>
      </c>
    </row>
    <row r="3456" spans="1:18">
      <c r="A3456">
        <v>8.674230992932495E+17</v>
      </c>
      <c r="B3456" t="s">
        <v>2319</v>
      </c>
      <c r="C3456" t="s">
        <v>10380</v>
      </c>
      <c r="D3456" t="b">
        <v>0</v>
      </c>
      <c r="E3456" t="s">
        <v>19577</v>
      </c>
      <c r="F3456">
        <v>1.029922419706946E+18</v>
      </c>
      <c r="G3456">
        <v>406498406</v>
      </c>
      <c r="H3456">
        <v>0</v>
      </c>
      <c r="I3456">
        <v>0</v>
      </c>
      <c r="J3456">
        <v>0</v>
      </c>
      <c r="K3456">
        <v>0</v>
      </c>
      <c r="R3456" t="s">
        <v>37429</v>
      </c>
    </row>
    <row r="3457" spans="1:18">
      <c r="A3457">
        <v>1883957798</v>
      </c>
      <c r="B3457" t="s">
        <v>2320</v>
      </c>
      <c r="C3457" t="s">
        <v>10381</v>
      </c>
      <c r="D3457" t="b">
        <v>0</v>
      </c>
      <c r="E3457" t="s">
        <v>19578</v>
      </c>
      <c r="F3457">
        <v>1.029922165091705E+18</v>
      </c>
      <c r="H3457">
        <v>0</v>
      </c>
      <c r="I3457">
        <v>0</v>
      </c>
      <c r="J3457">
        <v>0</v>
      </c>
      <c r="K3457">
        <v>0</v>
      </c>
      <c r="R3457" t="s">
        <v>37430</v>
      </c>
    </row>
    <row r="3458" spans="1:18">
      <c r="A3458">
        <v>238305426</v>
      </c>
      <c r="B3458" t="s">
        <v>1080</v>
      </c>
      <c r="C3458" t="s">
        <v>9168</v>
      </c>
      <c r="D3458" t="b">
        <v>0</v>
      </c>
      <c r="E3458" t="s">
        <v>19579</v>
      </c>
      <c r="F3458">
        <v>1.029913437227237E+18</v>
      </c>
      <c r="H3458">
        <v>1</v>
      </c>
      <c r="I3458">
        <v>0</v>
      </c>
      <c r="J3458">
        <v>0</v>
      </c>
      <c r="K3458">
        <v>0</v>
      </c>
      <c r="R3458" t="s">
        <v>37431</v>
      </c>
    </row>
    <row r="3459" spans="1:18">
      <c r="A3459">
        <v>361172449</v>
      </c>
      <c r="B3459" t="s">
        <v>2246</v>
      </c>
      <c r="C3459" t="s">
        <v>10306</v>
      </c>
      <c r="D3459" t="b">
        <v>0</v>
      </c>
      <c r="E3459" t="s">
        <v>19580</v>
      </c>
      <c r="F3459">
        <v>1.029909421785268E+18</v>
      </c>
      <c r="H3459">
        <v>1</v>
      </c>
      <c r="I3459">
        <v>0</v>
      </c>
      <c r="J3459">
        <v>0</v>
      </c>
      <c r="K3459">
        <v>0</v>
      </c>
      <c r="R3459" t="s">
        <v>37432</v>
      </c>
    </row>
    <row r="3460" spans="1:18">
      <c r="A3460">
        <v>295352076</v>
      </c>
      <c r="B3460" t="s">
        <v>2321</v>
      </c>
      <c r="C3460" t="s">
        <v>10382</v>
      </c>
      <c r="D3460" t="b">
        <v>0</v>
      </c>
      <c r="E3460" t="s">
        <v>19581</v>
      </c>
      <c r="F3460">
        <v>1.029876735175606E+18</v>
      </c>
      <c r="H3460">
        <v>0</v>
      </c>
      <c r="I3460">
        <v>0</v>
      </c>
      <c r="J3460">
        <v>0</v>
      </c>
      <c r="K3460">
        <v>0</v>
      </c>
      <c r="R3460" t="s">
        <v>37433</v>
      </c>
    </row>
    <row r="3461" spans="1:18">
      <c r="A3461">
        <v>62979706</v>
      </c>
      <c r="B3461" t="s">
        <v>2322</v>
      </c>
      <c r="C3461" t="s">
        <v>10383</v>
      </c>
      <c r="D3461" t="b">
        <v>0</v>
      </c>
      <c r="E3461" t="s">
        <v>19582</v>
      </c>
      <c r="F3461">
        <v>1.029872225149759E+18</v>
      </c>
      <c r="H3461">
        <v>0</v>
      </c>
      <c r="I3461">
        <v>0</v>
      </c>
      <c r="J3461">
        <v>0</v>
      </c>
      <c r="K3461">
        <v>0</v>
      </c>
      <c r="L3461" t="s">
        <v>32884</v>
      </c>
      <c r="M3461" t="s">
        <v>33201</v>
      </c>
      <c r="N3461" t="s">
        <v>33237</v>
      </c>
      <c r="O3461" t="s">
        <v>33282</v>
      </c>
      <c r="P3461" t="s">
        <v>33583</v>
      </c>
      <c r="Q3461" t="s">
        <v>33732</v>
      </c>
      <c r="R3461" t="s">
        <v>37434</v>
      </c>
    </row>
    <row r="3462" spans="1:18">
      <c r="A3462">
        <v>2368974928</v>
      </c>
      <c r="B3462" t="s">
        <v>321</v>
      </c>
      <c r="C3462" t="s">
        <v>8421</v>
      </c>
      <c r="D3462" t="b">
        <v>0</v>
      </c>
      <c r="E3462" t="s">
        <v>19583</v>
      </c>
      <c r="F3462">
        <v>1.029865611025961E+18</v>
      </c>
      <c r="H3462">
        <v>0</v>
      </c>
      <c r="I3462">
        <v>0</v>
      </c>
      <c r="J3462">
        <v>0</v>
      </c>
      <c r="K3462">
        <v>0</v>
      </c>
      <c r="R3462" t="s">
        <v>37435</v>
      </c>
    </row>
    <row r="3463" spans="1:18">
      <c r="A3463">
        <v>12689622</v>
      </c>
      <c r="B3463" t="s">
        <v>510</v>
      </c>
      <c r="C3463" t="s">
        <v>8606</v>
      </c>
      <c r="D3463" t="b">
        <v>1</v>
      </c>
      <c r="E3463" t="s">
        <v>19584</v>
      </c>
      <c r="F3463">
        <v>1.029865319572103E+18</v>
      </c>
      <c r="H3463">
        <v>4</v>
      </c>
      <c r="I3463">
        <v>0</v>
      </c>
      <c r="J3463">
        <v>0</v>
      </c>
      <c r="K3463">
        <v>3</v>
      </c>
      <c r="R3463" t="s">
        <v>37436</v>
      </c>
    </row>
    <row r="3464" spans="1:18">
      <c r="A3464">
        <v>133022900</v>
      </c>
      <c r="B3464" t="s">
        <v>346</v>
      </c>
      <c r="C3464" t="s">
        <v>8444</v>
      </c>
      <c r="D3464" t="b">
        <v>0</v>
      </c>
      <c r="E3464" t="s">
        <v>19585</v>
      </c>
      <c r="F3464">
        <v>1.029854902846218E+18</v>
      </c>
      <c r="H3464">
        <v>0</v>
      </c>
      <c r="I3464">
        <v>0</v>
      </c>
      <c r="J3464">
        <v>0</v>
      </c>
      <c r="K3464">
        <v>0</v>
      </c>
      <c r="R3464" t="s">
        <v>37437</v>
      </c>
    </row>
    <row r="3465" spans="1:18">
      <c r="A3465">
        <v>66850698</v>
      </c>
      <c r="B3465" t="s">
        <v>2323</v>
      </c>
      <c r="C3465" t="s">
        <v>10384</v>
      </c>
      <c r="D3465" t="b">
        <v>0</v>
      </c>
      <c r="E3465" t="s">
        <v>19586</v>
      </c>
      <c r="F3465">
        <v>1.02985059108889E+18</v>
      </c>
      <c r="H3465">
        <v>0</v>
      </c>
      <c r="I3465">
        <v>0</v>
      </c>
      <c r="J3465">
        <v>0</v>
      </c>
      <c r="K3465">
        <v>0</v>
      </c>
      <c r="R3465" t="s">
        <v>37438</v>
      </c>
    </row>
    <row r="3466" spans="1:18">
      <c r="A3466">
        <v>168747047</v>
      </c>
      <c r="B3466" t="s">
        <v>2324</v>
      </c>
      <c r="C3466" t="s">
        <v>10385</v>
      </c>
      <c r="D3466" t="b">
        <v>0</v>
      </c>
      <c r="E3466" t="s">
        <v>19587</v>
      </c>
      <c r="F3466">
        <v>1.029845940725862E+18</v>
      </c>
      <c r="H3466">
        <v>11</v>
      </c>
      <c r="I3466">
        <v>0</v>
      </c>
      <c r="J3466">
        <v>0</v>
      </c>
      <c r="K3466">
        <v>7</v>
      </c>
      <c r="R3466" t="s">
        <v>37439</v>
      </c>
    </row>
    <row r="3467" spans="1:18">
      <c r="A3467">
        <v>143278596</v>
      </c>
      <c r="B3467" t="s">
        <v>2250</v>
      </c>
      <c r="C3467" t="s">
        <v>10310</v>
      </c>
      <c r="D3467" t="b">
        <v>0</v>
      </c>
      <c r="E3467" t="s">
        <v>19588</v>
      </c>
      <c r="F3467">
        <v>1.02984407497354E+18</v>
      </c>
      <c r="H3467">
        <v>0</v>
      </c>
      <c r="I3467">
        <v>0</v>
      </c>
      <c r="J3467">
        <v>0</v>
      </c>
      <c r="K3467">
        <v>0</v>
      </c>
      <c r="R3467" t="s">
        <v>37440</v>
      </c>
    </row>
    <row r="3468" spans="1:18">
      <c r="A3468">
        <v>1640951684</v>
      </c>
      <c r="B3468" t="s">
        <v>2304</v>
      </c>
      <c r="C3468" t="s">
        <v>10365</v>
      </c>
      <c r="D3468" t="b">
        <v>0</v>
      </c>
      <c r="E3468" t="s">
        <v>19589</v>
      </c>
      <c r="F3468">
        <v>1.029842515556557E+18</v>
      </c>
      <c r="H3468">
        <v>0</v>
      </c>
      <c r="I3468">
        <v>0</v>
      </c>
      <c r="J3468">
        <v>0</v>
      </c>
      <c r="K3468">
        <v>0</v>
      </c>
      <c r="R3468" t="s">
        <v>37441</v>
      </c>
    </row>
    <row r="3469" spans="1:18">
      <c r="A3469">
        <v>8.068880612294984E+17</v>
      </c>
      <c r="B3469" t="s">
        <v>2049</v>
      </c>
      <c r="C3469" t="s">
        <v>10114</v>
      </c>
      <c r="D3469" t="b">
        <v>0</v>
      </c>
      <c r="E3469" t="s">
        <v>19590</v>
      </c>
      <c r="F3469">
        <v>1.029841838495228E+18</v>
      </c>
      <c r="H3469">
        <v>0</v>
      </c>
      <c r="I3469">
        <v>0</v>
      </c>
      <c r="J3469">
        <v>0</v>
      </c>
      <c r="K3469">
        <v>0</v>
      </c>
      <c r="R3469" t="s">
        <v>37442</v>
      </c>
    </row>
    <row r="3470" spans="1:18">
      <c r="A3470">
        <v>9.945868158888059E+17</v>
      </c>
      <c r="B3470" t="s">
        <v>1056</v>
      </c>
      <c r="C3470" t="s">
        <v>9144</v>
      </c>
      <c r="D3470" t="b">
        <v>0</v>
      </c>
      <c r="E3470" t="s">
        <v>19591</v>
      </c>
      <c r="F3470">
        <v>1.029839673449964E+18</v>
      </c>
      <c r="H3470">
        <v>2</v>
      </c>
      <c r="I3470">
        <v>0</v>
      </c>
      <c r="J3470">
        <v>0</v>
      </c>
      <c r="K3470">
        <v>1</v>
      </c>
      <c r="R3470" t="s">
        <v>37443</v>
      </c>
    </row>
    <row r="3471" spans="1:18">
      <c r="A3471">
        <v>1.028434507504992E+18</v>
      </c>
      <c r="B3471" t="s">
        <v>2325</v>
      </c>
      <c r="C3471" t="s">
        <v>10386</v>
      </c>
      <c r="D3471" t="b">
        <v>0</v>
      </c>
      <c r="E3471" t="s">
        <v>19592</v>
      </c>
      <c r="F3471">
        <v>1.029832492826542E+18</v>
      </c>
      <c r="H3471">
        <v>0</v>
      </c>
      <c r="I3471">
        <v>0</v>
      </c>
      <c r="J3471">
        <v>0</v>
      </c>
      <c r="K3471">
        <v>0</v>
      </c>
      <c r="R3471" t="s">
        <v>37444</v>
      </c>
    </row>
    <row r="3472" spans="1:18">
      <c r="A3472">
        <v>84312341</v>
      </c>
      <c r="B3472" t="s">
        <v>841</v>
      </c>
      <c r="C3472" t="s">
        <v>8932</v>
      </c>
      <c r="D3472" t="b">
        <v>0</v>
      </c>
      <c r="E3472" t="s">
        <v>19593</v>
      </c>
      <c r="F3472">
        <v>1.029822970854892E+18</v>
      </c>
      <c r="H3472">
        <v>12</v>
      </c>
      <c r="I3472">
        <v>0</v>
      </c>
      <c r="J3472">
        <v>1</v>
      </c>
      <c r="K3472">
        <v>8</v>
      </c>
      <c r="R3472" t="s">
        <v>37445</v>
      </c>
    </row>
    <row r="3473" spans="1:18">
      <c r="A3473">
        <v>7.626875539380019E+17</v>
      </c>
      <c r="B3473" t="s">
        <v>1309</v>
      </c>
      <c r="C3473" t="s">
        <v>9391</v>
      </c>
      <c r="D3473" t="b">
        <v>0</v>
      </c>
      <c r="E3473" t="s">
        <v>19594</v>
      </c>
      <c r="F3473">
        <v>1.029819288562094E+18</v>
      </c>
      <c r="H3473">
        <v>11</v>
      </c>
      <c r="I3473">
        <v>1</v>
      </c>
      <c r="J3473">
        <v>0</v>
      </c>
      <c r="K3473">
        <v>2</v>
      </c>
      <c r="R3473" t="s">
        <v>37446</v>
      </c>
    </row>
    <row r="3474" spans="1:18">
      <c r="A3474">
        <v>280822068</v>
      </c>
      <c r="B3474" t="s">
        <v>2326</v>
      </c>
      <c r="C3474" t="s">
        <v>10387</v>
      </c>
      <c r="D3474" t="b">
        <v>0</v>
      </c>
      <c r="E3474" t="s">
        <v>19595</v>
      </c>
      <c r="F3474">
        <v>1.029813059206803E+18</v>
      </c>
      <c r="H3474">
        <v>0</v>
      </c>
      <c r="I3474">
        <v>0</v>
      </c>
      <c r="J3474">
        <v>0</v>
      </c>
      <c r="K3474">
        <v>0</v>
      </c>
      <c r="R3474" t="s">
        <v>37447</v>
      </c>
    </row>
    <row r="3475" spans="1:18">
      <c r="A3475">
        <v>12689622</v>
      </c>
      <c r="B3475" t="s">
        <v>510</v>
      </c>
      <c r="C3475" t="s">
        <v>8606</v>
      </c>
      <c r="D3475" t="b">
        <v>1</v>
      </c>
      <c r="E3475" t="s">
        <v>19596</v>
      </c>
      <c r="F3475">
        <v>1.029804926891901E+18</v>
      </c>
      <c r="H3475">
        <v>1</v>
      </c>
      <c r="I3475">
        <v>0</v>
      </c>
      <c r="J3475">
        <v>0</v>
      </c>
      <c r="K3475">
        <v>1</v>
      </c>
      <c r="R3475" t="s">
        <v>37448</v>
      </c>
    </row>
    <row r="3476" spans="1:18">
      <c r="A3476">
        <v>421268817</v>
      </c>
      <c r="B3476" t="s">
        <v>68</v>
      </c>
      <c r="C3476" t="s">
        <v>8172</v>
      </c>
      <c r="D3476" t="b">
        <v>1</v>
      </c>
      <c r="E3476" t="s">
        <v>19597</v>
      </c>
      <c r="F3476">
        <v>1.029804921468596E+18</v>
      </c>
      <c r="H3476">
        <v>6</v>
      </c>
      <c r="I3476">
        <v>0</v>
      </c>
      <c r="J3476">
        <v>0</v>
      </c>
      <c r="K3476">
        <v>3</v>
      </c>
      <c r="R3476" t="s">
        <v>37449</v>
      </c>
    </row>
    <row r="3477" spans="1:18">
      <c r="A3477">
        <v>65376710</v>
      </c>
      <c r="B3477" t="s">
        <v>2327</v>
      </c>
      <c r="C3477" t="s">
        <v>10388</v>
      </c>
      <c r="D3477" t="b">
        <v>0</v>
      </c>
      <c r="E3477" t="s">
        <v>19598</v>
      </c>
      <c r="F3477">
        <v>1.02979884290721E+18</v>
      </c>
      <c r="H3477">
        <v>0</v>
      </c>
      <c r="I3477">
        <v>0</v>
      </c>
      <c r="J3477">
        <v>0</v>
      </c>
      <c r="K3477">
        <v>0</v>
      </c>
      <c r="R3477" t="s">
        <v>37450</v>
      </c>
    </row>
    <row r="3478" spans="1:18">
      <c r="A3478">
        <v>38171094</v>
      </c>
      <c r="B3478" t="s">
        <v>2328</v>
      </c>
      <c r="C3478" t="s">
        <v>10389</v>
      </c>
      <c r="D3478" t="b">
        <v>0</v>
      </c>
      <c r="E3478" t="s">
        <v>19599</v>
      </c>
      <c r="F3478">
        <v>1.0297873766825E+18</v>
      </c>
      <c r="H3478">
        <v>0</v>
      </c>
      <c r="I3478">
        <v>0</v>
      </c>
      <c r="J3478">
        <v>0</v>
      </c>
      <c r="K3478">
        <v>0</v>
      </c>
      <c r="R3478" t="s">
        <v>37451</v>
      </c>
    </row>
    <row r="3479" spans="1:18">
      <c r="A3479">
        <v>3229623694</v>
      </c>
      <c r="B3479" t="s">
        <v>1615</v>
      </c>
      <c r="C3479" t="s">
        <v>9694</v>
      </c>
      <c r="D3479" t="b">
        <v>0</v>
      </c>
      <c r="E3479" t="s">
        <v>19600</v>
      </c>
      <c r="F3479">
        <v>1.029783023150092E+18</v>
      </c>
      <c r="H3479">
        <v>0</v>
      </c>
      <c r="I3479">
        <v>0</v>
      </c>
      <c r="J3479">
        <v>0</v>
      </c>
      <c r="K3479">
        <v>0</v>
      </c>
      <c r="R3479" t="s">
        <v>36127</v>
      </c>
    </row>
    <row r="3480" spans="1:18">
      <c r="A3480">
        <v>32974020</v>
      </c>
      <c r="B3480" t="s">
        <v>2329</v>
      </c>
      <c r="C3480" t="s">
        <v>10390</v>
      </c>
      <c r="D3480" t="b">
        <v>0</v>
      </c>
      <c r="E3480" t="s">
        <v>19601</v>
      </c>
      <c r="F3480">
        <v>1.029748812557046E+18</v>
      </c>
      <c r="H3480">
        <v>1</v>
      </c>
      <c r="I3480">
        <v>0</v>
      </c>
      <c r="J3480">
        <v>0</v>
      </c>
      <c r="K3480">
        <v>0</v>
      </c>
      <c r="R3480" t="s">
        <v>37452</v>
      </c>
    </row>
    <row r="3481" spans="1:18">
      <c r="A3481">
        <v>66722818</v>
      </c>
      <c r="B3481" t="s">
        <v>1144</v>
      </c>
      <c r="C3481" t="s">
        <v>9229</v>
      </c>
      <c r="D3481" t="b">
        <v>0</v>
      </c>
      <c r="E3481" t="s">
        <v>19602</v>
      </c>
      <c r="F3481">
        <v>1.029745645039636E+18</v>
      </c>
      <c r="H3481">
        <v>0</v>
      </c>
      <c r="I3481">
        <v>0</v>
      </c>
      <c r="J3481">
        <v>0</v>
      </c>
      <c r="K3481">
        <v>0</v>
      </c>
      <c r="R3481" t="s">
        <v>37453</v>
      </c>
    </row>
    <row r="3482" spans="1:18">
      <c r="A3482">
        <v>37266854</v>
      </c>
      <c r="B3482" t="s">
        <v>2330</v>
      </c>
      <c r="C3482" t="s">
        <v>10391</v>
      </c>
      <c r="D3482" t="b">
        <v>0</v>
      </c>
      <c r="E3482" t="s">
        <v>19603</v>
      </c>
      <c r="F3482">
        <v>1.0297351664686E+18</v>
      </c>
      <c r="H3482">
        <v>0</v>
      </c>
      <c r="I3482">
        <v>0</v>
      </c>
      <c r="J3482">
        <v>0</v>
      </c>
      <c r="K3482">
        <v>0</v>
      </c>
      <c r="R3482" t="s">
        <v>37454</v>
      </c>
    </row>
    <row r="3483" spans="1:18">
      <c r="A3483">
        <v>4605354681</v>
      </c>
      <c r="B3483" t="s">
        <v>2331</v>
      </c>
      <c r="C3483" t="s">
        <v>10392</v>
      </c>
      <c r="D3483" t="b">
        <v>0</v>
      </c>
      <c r="E3483" t="s">
        <v>19604</v>
      </c>
      <c r="F3483">
        <v>1.029727163325587E+18</v>
      </c>
      <c r="H3483">
        <v>0</v>
      </c>
      <c r="I3483">
        <v>0</v>
      </c>
      <c r="J3483">
        <v>0</v>
      </c>
      <c r="K3483">
        <v>0</v>
      </c>
      <c r="R3483" t="s">
        <v>37455</v>
      </c>
    </row>
    <row r="3484" spans="1:18">
      <c r="A3484">
        <v>4605354681</v>
      </c>
      <c r="B3484" t="s">
        <v>2331</v>
      </c>
      <c r="C3484" t="s">
        <v>10392</v>
      </c>
      <c r="D3484" t="b">
        <v>0</v>
      </c>
      <c r="E3484" t="s">
        <v>19605</v>
      </c>
      <c r="F3484">
        <v>1.029727059306799E+18</v>
      </c>
      <c r="H3484">
        <v>0</v>
      </c>
      <c r="I3484">
        <v>0</v>
      </c>
      <c r="J3484">
        <v>0</v>
      </c>
      <c r="K3484">
        <v>0</v>
      </c>
      <c r="R3484" t="s">
        <v>37456</v>
      </c>
    </row>
    <row r="3485" spans="1:18">
      <c r="A3485">
        <v>4605354681</v>
      </c>
      <c r="B3485" t="s">
        <v>2331</v>
      </c>
      <c r="C3485" t="s">
        <v>10392</v>
      </c>
      <c r="D3485" t="b">
        <v>0</v>
      </c>
      <c r="E3485" t="s">
        <v>19606</v>
      </c>
      <c r="F3485">
        <v>1.029726991111651E+18</v>
      </c>
      <c r="H3485">
        <v>0</v>
      </c>
      <c r="I3485">
        <v>0</v>
      </c>
      <c r="J3485">
        <v>0</v>
      </c>
      <c r="K3485">
        <v>0</v>
      </c>
      <c r="R3485" t="s">
        <v>37457</v>
      </c>
    </row>
    <row r="3486" spans="1:18">
      <c r="A3486">
        <v>4605354681</v>
      </c>
      <c r="B3486" t="s">
        <v>2331</v>
      </c>
      <c r="C3486" t="s">
        <v>10392</v>
      </c>
      <c r="D3486" t="b">
        <v>0</v>
      </c>
      <c r="E3486" t="s">
        <v>19607</v>
      </c>
      <c r="F3486">
        <v>1.029725796196385E+18</v>
      </c>
      <c r="H3486">
        <v>0</v>
      </c>
      <c r="I3486">
        <v>0</v>
      </c>
      <c r="J3486">
        <v>0</v>
      </c>
      <c r="K3486">
        <v>0</v>
      </c>
      <c r="L3486" t="s">
        <v>32991</v>
      </c>
      <c r="M3486" t="s">
        <v>33201</v>
      </c>
      <c r="N3486" t="s">
        <v>33237</v>
      </c>
      <c r="O3486" t="s">
        <v>33384</v>
      </c>
      <c r="P3486" t="s">
        <v>33583</v>
      </c>
      <c r="R3486" t="s">
        <v>37458</v>
      </c>
    </row>
    <row r="3487" spans="1:18">
      <c r="A3487">
        <v>4605354681</v>
      </c>
      <c r="B3487" t="s">
        <v>2331</v>
      </c>
      <c r="C3487" t="s">
        <v>10392</v>
      </c>
      <c r="D3487" t="b">
        <v>0</v>
      </c>
      <c r="E3487" t="s">
        <v>19608</v>
      </c>
      <c r="F3487">
        <v>1.029715422474641E+18</v>
      </c>
      <c r="H3487">
        <v>0</v>
      </c>
      <c r="I3487">
        <v>0</v>
      </c>
      <c r="J3487">
        <v>0</v>
      </c>
      <c r="K3487">
        <v>0</v>
      </c>
      <c r="L3487" t="s">
        <v>32991</v>
      </c>
      <c r="M3487" t="s">
        <v>33201</v>
      </c>
      <c r="N3487" t="s">
        <v>33237</v>
      </c>
      <c r="O3487" t="s">
        <v>33384</v>
      </c>
      <c r="P3487" t="s">
        <v>33583</v>
      </c>
      <c r="R3487" t="s">
        <v>37459</v>
      </c>
    </row>
    <row r="3488" spans="1:18">
      <c r="A3488">
        <v>4725972673</v>
      </c>
      <c r="B3488" t="s">
        <v>2332</v>
      </c>
      <c r="C3488" t="s">
        <v>10393</v>
      </c>
      <c r="D3488" t="b">
        <v>0</v>
      </c>
      <c r="E3488" t="s">
        <v>19609</v>
      </c>
      <c r="F3488">
        <v>1.029714882059534E+18</v>
      </c>
      <c r="H3488">
        <v>1</v>
      </c>
      <c r="I3488">
        <v>0</v>
      </c>
      <c r="J3488">
        <v>0</v>
      </c>
      <c r="K3488">
        <v>0</v>
      </c>
      <c r="R3488" t="s">
        <v>37460</v>
      </c>
    </row>
    <row r="3489" spans="1:18">
      <c r="A3489">
        <v>176859552</v>
      </c>
      <c r="B3489" t="s">
        <v>380</v>
      </c>
      <c r="C3489" t="s">
        <v>8478</v>
      </c>
      <c r="D3489" t="b">
        <v>0</v>
      </c>
      <c r="E3489" t="s">
        <v>19610</v>
      </c>
      <c r="F3489">
        <v>1.029703913379955E+18</v>
      </c>
      <c r="H3489">
        <v>0</v>
      </c>
      <c r="I3489">
        <v>0</v>
      </c>
      <c r="J3489">
        <v>0</v>
      </c>
      <c r="K3489">
        <v>0</v>
      </c>
      <c r="R3489" t="s">
        <v>37461</v>
      </c>
    </row>
    <row r="3490" spans="1:18">
      <c r="A3490">
        <v>522703943</v>
      </c>
      <c r="B3490" t="s">
        <v>1149</v>
      </c>
      <c r="C3490" t="s">
        <v>9234</v>
      </c>
      <c r="D3490" t="b">
        <v>0</v>
      </c>
      <c r="E3490" t="s">
        <v>19611</v>
      </c>
      <c r="F3490">
        <v>1.029700176699646E+18</v>
      </c>
      <c r="H3490">
        <v>1</v>
      </c>
      <c r="I3490">
        <v>0</v>
      </c>
      <c r="J3490">
        <v>0</v>
      </c>
      <c r="K3490">
        <v>0</v>
      </c>
      <c r="R3490" t="s">
        <v>37462</v>
      </c>
    </row>
    <row r="3491" spans="1:18">
      <c r="A3491">
        <v>2251265449</v>
      </c>
      <c r="B3491" t="s">
        <v>1448</v>
      </c>
      <c r="C3491" t="s">
        <v>9529</v>
      </c>
      <c r="D3491" t="b">
        <v>0</v>
      </c>
      <c r="E3491" t="s">
        <v>19612</v>
      </c>
      <c r="F3491">
        <v>1.02968821550098E+18</v>
      </c>
      <c r="H3491">
        <v>0</v>
      </c>
      <c r="I3491">
        <v>0</v>
      </c>
      <c r="J3491">
        <v>0</v>
      </c>
      <c r="K3491">
        <v>0</v>
      </c>
      <c r="R3491" t="s">
        <v>37463</v>
      </c>
    </row>
    <row r="3492" spans="1:18">
      <c r="A3492">
        <v>65383163</v>
      </c>
      <c r="B3492" t="s">
        <v>811</v>
      </c>
      <c r="C3492" t="s">
        <v>8902</v>
      </c>
      <c r="D3492" t="b">
        <v>0</v>
      </c>
      <c r="E3492" t="s">
        <v>19613</v>
      </c>
      <c r="F3492">
        <v>1.029686884879032E+18</v>
      </c>
      <c r="H3492">
        <v>0</v>
      </c>
      <c r="I3492">
        <v>0</v>
      </c>
      <c r="J3492">
        <v>0</v>
      </c>
      <c r="K3492">
        <v>0</v>
      </c>
      <c r="R3492" t="s">
        <v>37464</v>
      </c>
    </row>
    <row r="3493" spans="1:18">
      <c r="A3493">
        <v>9.289050821119181E+17</v>
      </c>
      <c r="B3493" t="s">
        <v>2333</v>
      </c>
      <c r="C3493" t="s">
        <v>10394</v>
      </c>
      <c r="D3493" t="b">
        <v>0</v>
      </c>
      <c r="E3493" t="s">
        <v>19614</v>
      </c>
      <c r="F3493">
        <v>1.029676514395267E+18</v>
      </c>
      <c r="H3493">
        <v>0</v>
      </c>
      <c r="I3493">
        <v>0</v>
      </c>
      <c r="J3493">
        <v>0</v>
      </c>
      <c r="K3493">
        <v>0</v>
      </c>
      <c r="R3493" t="s">
        <v>37465</v>
      </c>
    </row>
    <row r="3494" spans="1:18">
      <c r="A3494">
        <v>2260254553</v>
      </c>
      <c r="B3494" t="s">
        <v>1041</v>
      </c>
      <c r="C3494" t="s">
        <v>9129</v>
      </c>
      <c r="D3494" t="b">
        <v>0</v>
      </c>
      <c r="E3494" t="s">
        <v>19615</v>
      </c>
      <c r="F3494">
        <v>1.029669832671863E+18</v>
      </c>
      <c r="H3494">
        <v>2</v>
      </c>
      <c r="I3494">
        <v>0</v>
      </c>
      <c r="J3494">
        <v>0</v>
      </c>
      <c r="K3494">
        <v>0</v>
      </c>
      <c r="R3494" t="s">
        <v>37466</v>
      </c>
    </row>
    <row r="3495" spans="1:18">
      <c r="A3495">
        <v>16632219</v>
      </c>
      <c r="B3495" t="s">
        <v>2334</v>
      </c>
      <c r="C3495" t="s">
        <v>2334</v>
      </c>
      <c r="D3495" t="b">
        <v>1</v>
      </c>
      <c r="E3495" t="s">
        <v>19616</v>
      </c>
      <c r="F3495">
        <v>1.02966097093374E+18</v>
      </c>
      <c r="H3495">
        <v>5</v>
      </c>
      <c r="I3495">
        <v>0</v>
      </c>
      <c r="J3495">
        <v>0</v>
      </c>
      <c r="K3495">
        <v>3</v>
      </c>
      <c r="R3495" t="s">
        <v>37467</v>
      </c>
    </row>
    <row r="3496" spans="1:18">
      <c r="A3496">
        <v>9.286527671152148E+17</v>
      </c>
      <c r="B3496" t="s">
        <v>195</v>
      </c>
      <c r="C3496" t="s">
        <v>8298</v>
      </c>
      <c r="D3496" t="b">
        <v>0</v>
      </c>
      <c r="E3496" t="s">
        <v>19617</v>
      </c>
      <c r="F3496">
        <v>1.029557578756448E+18</v>
      </c>
      <c r="H3496">
        <v>0</v>
      </c>
      <c r="I3496">
        <v>0</v>
      </c>
      <c r="J3496">
        <v>0</v>
      </c>
      <c r="K3496">
        <v>0</v>
      </c>
      <c r="R3496" t="s">
        <v>37468</v>
      </c>
    </row>
    <row r="3497" spans="1:18">
      <c r="A3497">
        <v>2865744904</v>
      </c>
      <c r="B3497" t="s">
        <v>2335</v>
      </c>
      <c r="C3497" t="s">
        <v>10395</v>
      </c>
      <c r="D3497" t="b">
        <v>0</v>
      </c>
      <c r="E3497" t="s">
        <v>19618</v>
      </c>
      <c r="F3497">
        <v>1.029551396008292E+18</v>
      </c>
      <c r="H3497">
        <v>0</v>
      </c>
      <c r="I3497">
        <v>0</v>
      </c>
      <c r="J3497">
        <v>0</v>
      </c>
      <c r="K3497">
        <v>0</v>
      </c>
      <c r="R3497" t="s">
        <v>37469</v>
      </c>
    </row>
    <row r="3498" spans="1:18">
      <c r="A3498">
        <v>4915292451</v>
      </c>
      <c r="B3498" t="s">
        <v>2336</v>
      </c>
      <c r="C3498" t="s">
        <v>10396</v>
      </c>
      <c r="D3498" t="b">
        <v>0</v>
      </c>
      <c r="E3498" t="s">
        <v>19619</v>
      </c>
      <c r="F3498">
        <v>1.029548485794652E+18</v>
      </c>
      <c r="H3498">
        <v>0</v>
      </c>
      <c r="I3498">
        <v>0</v>
      </c>
      <c r="J3498">
        <v>0</v>
      </c>
      <c r="K3498">
        <v>0</v>
      </c>
      <c r="R3498" t="s">
        <v>37470</v>
      </c>
    </row>
    <row r="3499" spans="1:18">
      <c r="A3499">
        <v>8.018660421464842E+17</v>
      </c>
      <c r="B3499" t="s">
        <v>2337</v>
      </c>
      <c r="C3499" t="s">
        <v>10397</v>
      </c>
      <c r="D3499" t="b">
        <v>0</v>
      </c>
      <c r="E3499" t="s">
        <v>19620</v>
      </c>
      <c r="F3499">
        <v>1.029548093673538E+18</v>
      </c>
      <c r="H3499">
        <v>0</v>
      </c>
      <c r="I3499">
        <v>0</v>
      </c>
      <c r="J3499">
        <v>0</v>
      </c>
      <c r="K3499">
        <v>1</v>
      </c>
      <c r="L3499" t="s">
        <v>32896</v>
      </c>
      <c r="M3499" t="s">
        <v>33201</v>
      </c>
      <c r="N3499" t="s">
        <v>33237</v>
      </c>
      <c r="O3499" t="s">
        <v>33293</v>
      </c>
      <c r="P3499" t="s">
        <v>33583</v>
      </c>
      <c r="R3499" t="s">
        <v>37471</v>
      </c>
    </row>
    <row r="3500" spans="1:18">
      <c r="A3500">
        <v>56662028</v>
      </c>
      <c r="B3500" t="s">
        <v>925</v>
      </c>
      <c r="C3500" t="s">
        <v>9014</v>
      </c>
      <c r="D3500" t="b">
        <v>0</v>
      </c>
      <c r="E3500" t="s">
        <v>19621</v>
      </c>
      <c r="F3500">
        <v>1.029544528280048E+18</v>
      </c>
      <c r="H3500">
        <v>0</v>
      </c>
      <c r="I3500">
        <v>0</v>
      </c>
      <c r="J3500">
        <v>0</v>
      </c>
      <c r="K3500">
        <v>0</v>
      </c>
      <c r="R3500" t="s">
        <v>37472</v>
      </c>
    </row>
    <row r="3501" spans="1:18">
      <c r="A3501">
        <v>353212181</v>
      </c>
      <c r="B3501" t="s">
        <v>2338</v>
      </c>
      <c r="C3501" t="s">
        <v>10398</v>
      </c>
      <c r="D3501" t="b">
        <v>0</v>
      </c>
      <c r="E3501" t="s">
        <v>19622</v>
      </c>
      <c r="F3501">
        <v>1.029529636852589E+18</v>
      </c>
      <c r="H3501">
        <v>0</v>
      </c>
      <c r="I3501">
        <v>0</v>
      </c>
      <c r="J3501">
        <v>0</v>
      </c>
      <c r="K3501">
        <v>0</v>
      </c>
      <c r="R3501" t="s">
        <v>37473</v>
      </c>
    </row>
    <row r="3502" spans="1:18">
      <c r="A3502">
        <v>790680</v>
      </c>
      <c r="B3502" t="s">
        <v>2339</v>
      </c>
      <c r="C3502" t="s">
        <v>10399</v>
      </c>
      <c r="D3502" t="b">
        <v>1</v>
      </c>
      <c r="E3502" t="s">
        <v>19623</v>
      </c>
      <c r="F3502">
        <v>1.029521855231734E+18</v>
      </c>
      <c r="H3502">
        <v>136</v>
      </c>
      <c r="I3502">
        <v>2</v>
      </c>
      <c r="J3502">
        <v>0</v>
      </c>
      <c r="K3502">
        <v>18</v>
      </c>
      <c r="R3502" t="s">
        <v>37474</v>
      </c>
    </row>
    <row r="3503" spans="1:18">
      <c r="A3503">
        <v>4827325213</v>
      </c>
      <c r="B3503" t="s">
        <v>961</v>
      </c>
      <c r="C3503" t="s">
        <v>9050</v>
      </c>
      <c r="D3503" t="b">
        <v>0</v>
      </c>
      <c r="E3503" t="s">
        <v>19624</v>
      </c>
      <c r="F3503">
        <v>1.029520825659998E+18</v>
      </c>
      <c r="H3503">
        <v>0</v>
      </c>
      <c r="I3503">
        <v>0</v>
      </c>
      <c r="J3503">
        <v>0</v>
      </c>
      <c r="K3503">
        <v>0</v>
      </c>
      <c r="R3503" t="s">
        <v>37475</v>
      </c>
    </row>
    <row r="3504" spans="1:18">
      <c r="A3504">
        <v>210952183</v>
      </c>
      <c r="B3504" t="s">
        <v>2340</v>
      </c>
      <c r="C3504" t="s">
        <v>10400</v>
      </c>
      <c r="D3504" t="b">
        <v>0</v>
      </c>
      <c r="E3504" t="s">
        <v>19625</v>
      </c>
      <c r="F3504">
        <v>1.029519966222143E+18</v>
      </c>
      <c r="G3504">
        <v>3105250643</v>
      </c>
      <c r="H3504">
        <v>0</v>
      </c>
      <c r="I3504">
        <v>0</v>
      </c>
      <c r="J3504">
        <v>1</v>
      </c>
      <c r="K3504">
        <v>0</v>
      </c>
      <c r="R3504" t="s">
        <v>37476</v>
      </c>
    </row>
    <row r="3505" spans="1:18">
      <c r="A3505">
        <v>9.599694066788966E+17</v>
      </c>
      <c r="B3505" t="s">
        <v>2026</v>
      </c>
      <c r="C3505" t="s">
        <v>10092</v>
      </c>
      <c r="D3505" t="b">
        <v>0</v>
      </c>
      <c r="E3505" t="s">
        <v>19626</v>
      </c>
      <c r="F3505">
        <v>1.029518971924566E+18</v>
      </c>
      <c r="H3505">
        <v>2</v>
      </c>
      <c r="I3505">
        <v>0</v>
      </c>
      <c r="J3505">
        <v>0</v>
      </c>
      <c r="K3505">
        <v>0</v>
      </c>
      <c r="R3505" t="s">
        <v>37477</v>
      </c>
    </row>
    <row r="3506" spans="1:18">
      <c r="A3506">
        <v>35408474</v>
      </c>
      <c r="B3506" t="s">
        <v>2341</v>
      </c>
      <c r="C3506" t="s">
        <v>10401</v>
      </c>
      <c r="D3506" t="b">
        <v>0</v>
      </c>
      <c r="E3506" t="s">
        <v>19627</v>
      </c>
      <c r="F3506">
        <v>1.029515874569531E+18</v>
      </c>
      <c r="G3506">
        <v>35408474</v>
      </c>
      <c r="H3506">
        <v>10</v>
      </c>
      <c r="I3506">
        <v>0</v>
      </c>
      <c r="J3506">
        <v>2</v>
      </c>
      <c r="K3506">
        <v>2</v>
      </c>
      <c r="R3506" t="s">
        <v>37478</v>
      </c>
    </row>
    <row r="3507" spans="1:18">
      <c r="A3507">
        <v>15897894</v>
      </c>
      <c r="B3507" t="s">
        <v>2342</v>
      </c>
      <c r="C3507" t="s">
        <v>10402</v>
      </c>
      <c r="D3507" t="b">
        <v>0</v>
      </c>
      <c r="E3507" t="s">
        <v>19628</v>
      </c>
      <c r="F3507">
        <v>1.029511649118499E+18</v>
      </c>
      <c r="H3507">
        <v>0</v>
      </c>
      <c r="I3507">
        <v>0</v>
      </c>
      <c r="J3507">
        <v>0</v>
      </c>
      <c r="K3507">
        <v>0</v>
      </c>
      <c r="L3507" t="s">
        <v>32929</v>
      </c>
      <c r="M3507" t="s">
        <v>33201</v>
      </c>
      <c r="N3507" t="s">
        <v>33237</v>
      </c>
      <c r="O3507" t="s">
        <v>33324</v>
      </c>
      <c r="P3507" t="s">
        <v>33583</v>
      </c>
      <c r="Q3507" t="s">
        <v>33691</v>
      </c>
      <c r="R3507" t="s">
        <v>37479</v>
      </c>
    </row>
    <row r="3508" spans="1:18">
      <c r="A3508">
        <v>104642595</v>
      </c>
      <c r="B3508" t="s">
        <v>2343</v>
      </c>
      <c r="C3508" t="s">
        <v>10403</v>
      </c>
      <c r="D3508" t="b">
        <v>0</v>
      </c>
      <c r="E3508" t="s">
        <v>19629</v>
      </c>
      <c r="F3508">
        <v>1.029508188788417E+18</v>
      </c>
      <c r="H3508">
        <v>0</v>
      </c>
      <c r="I3508">
        <v>0</v>
      </c>
      <c r="J3508">
        <v>0</v>
      </c>
      <c r="K3508">
        <v>0</v>
      </c>
      <c r="R3508" t="s">
        <v>37480</v>
      </c>
    </row>
    <row r="3509" spans="1:18">
      <c r="A3509">
        <v>274005804</v>
      </c>
      <c r="B3509" t="s">
        <v>2344</v>
      </c>
      <c r="C3509" t="s">
        <v>10404</v>
      </c>
      <c r="D3509" t="b">
        <v>0</v>
      </c>
      <c r="E3509" t="s">
        <v>19630</v>
      </c>
      <c r="F3509">
        <v>1.029500145187135E+18</v>
      </c>
      <c r="G3509">
        <v>28159921</v>
      </c>
      <c r="H3509">
        <v>10</v>
      </c>
      <c r="I3509">
        <v>0</v>
      </c>
      <c r="J3509">
        <v>1</v>
      </c>
      <c r="K3509">
        <v>2</v>
      </c>
      <c r="R3509" t="s">
        <v>37481</v>
      </c>
    </row>
    <row r="3510" spans="1:18">
      <c r="A3510">
        <v>9.601823554817761E+17</v>
      </c>
      <c r="B3510" t="s">
        <v>871</v>
      </c>
      <c r="C3510" t="s">
        <v>8961</v>
      </c>
      <c r="D3510" t="b">
        <v>0</v>
      </c>
      <c r="E3510" t="s">
        <v>19631</v>
      </c>
      <c r="F3510">
        <v>1.029498226309648E+18</v>
      </c>
      <c r="H3510">
        <v>0</v>
      </c>
      <c r="I3510">
        <v>0</v>
      </c>
      <c r="J3510">
        <v>0</v>
      </c>
      <c r="K3510">
        <v>0</v>
      </c>
      <c r="R3510" t="s">
        <v>37482</v>
      </c>
    </row>
    <row r="3511" spans="1:18">
      <c r="A3511">
        <v>62046703</v>
      </c>
      <c r="B3511" t="s">
        <v>2345</v>
      </c>
      <c r="C3511" t="s">
        <v>10405</v>
      </c>
      <c r="D3511" t="b">
        <v>0</v>
      </c>
      <c r="E3511" t="s">
        <v>19632</v>
      </c>
      <c r="F3511">
        <v>1.029497859459011E+18</v>
      </c>
      <c r="H3511">
        <v>0</v>
      </c>
      <c r="I3511">
        <v>0</v>
      </c>
      <c r="J3511">
        <v>0</v>
      </c>
      <c r="K3511">
        <v>0</v>
      </c>
      <c r="R3511" t="s">
        <v>37483</v>
      </c>
    </row>
    <row r="3512" spans="1:18">
      <c r="A3512">
        <v>262000031</v>
      </c>
      <c r="B3512" t="s">
        <v>882</v>
      </c>
      <c r="C3512" t="s">
        <v>8972</v>
      </c>
      <c r="D3512" t="b">
        <v>0</v>
      </c>
      <c r="E3512" t="s">
        <v>19633</v>
      </c>
      <c r="F3512">
        <v>1.029495978145935E+18</v>
      </c>
      <c r="H3512">
        <v>0</v>
      </c>
      <c r="I3512">
        <v>0</v>
      </c>
      <c r="J3512">
        <v>0</v>
      </c>
      <c r="K3512">
        <v>0</v>
      </c>
      <c r="R3512" t="s">
        <v>37484</v>
      </c>
    </row>
    <row r="3513" spans="1:18">
      <c r="A3513">
        <v>216383292</v>
      </c>
      <c r="B3513" t="s">
        <v>1186</v>
      </c>
      <c r="C3513" t="s">
        <v>9270</v>
      </c>
      <c r="D3513" t="b">
        <v>1</v>
      </c>
      <c r="E3513" t="s">
        <v>19634</v>
      </c>
      <c r="F3513">
        <v>1.029495432223838E+18</v>
      </c>
      <c r="H3513">
        <v>0</v>
      </c>
      <c r="I3513">
        <v>0</v>
      </c>
      <c r="J3513">
        <v>0</v>
      </c>
      <c r="K3513">
        <v>0</v>
      </c>
      <c r="R3513" t="s">
        <v>37485</v>
      </c>
    </row>
    <row r="3514" spans="1:18">
      <c r="A3514">
        <v>1.016802019200422E+18</v>
      </c>
      <c r="B3514" t="s">
        <v>48</v>
      </c>
      <c r="C3514" t="s">
        <v>8153</v>
      </c>
      <c r="D3514" t="b">
        <v>0</v>
      </c>
      <c r="E3514" t="s">
        <v>19635</v>
      </c>
      <c r="F3514">
        <v>1.029493802048713E+18</v>
      </c>
      <c r="H3514">
        <v>0</v>
      </c>
      <c r="I3514">
        <v>0</v>
      </c>
      <c r="J3514">
        <v>0</v>
      </c>
      <c r="K3514">
        <v>0</v>
      </c>
      <c r="R3514" t="s">
        <v>37486</v>
      </c>
    </row>
    <row r="3515" spans="1:18">
      <c r="A3515">
        <v>7.265056578605466E+17</v>
      </c>
      <c r="B3515" t="s">
        <v>2346</v>
      </c>
      <c r="C3515" t="s">
        <v>10406</v>
      </c>
      <c r="D3515" t="b">
        <v>0</v>
      </c>
      <c r="E3515" t="s">
        <v>19636</v>
      </c>
      <c r="F3515">
        <v>1.029492522974765E+18</v>
      </c>
      <c r="H3515">
        <v>0</v>
      </c>
      <c r="I3515">
        <v>0</v>
      </c>
      <c r="J3515">
        <v>0</v>
      </c>
      <c r="K3515">
        <v>0</v>
      </c>
      <c r="R3515" t="s">
        <v>37487</v>
      </c>
    </row>
    <row r="3516" spans="1:18">
      <c r="A3516">
        <v>3032910982</v>
      </c>
      <c r="B3516" t="s">
        <v>2347</v>
      </c>
      <c r="C3516" t="s">
        <v>10407</v>
      </c>
      <c r="D3516" t="b">
        <v>0</v>
      </c>
      <c r="E3516" t="s">
        <v>19637</v>
      </c>
      <c r="F3516">
        <v>1.029488857153122E+18</v>
      </c>
      <c r="H3516">
        <v>1</v>
      </c>
      <c r="I3516">
        <v>0</v>
      </c>
      <c r="J3516">
        <v>0</v>
      </c>
      <c r="K3516">
        <v>0</v>
      </c>
      <c r="R3516" t="s">
        <v>37488</v>
      </c>
    </row>
    <row r="3517" spans="1:18">
      <c r="A3517">
        <v>3032910982</v>
      </c>
      <c r="B3517" t="s">
        <v>2347</v>
      </c>
      <c r="C3517" t="s">
        <v>10407</v>
      </c>
      <c r="D3517" t="b">
        <v>0</v>
      </c>
      <c r="E3517" t="s">
        <v>19638</v>
      </c>
      <c r="F3517">
        <v>1.029488687040553E+18</v>
      </c>
      <c r="H3517">
        <v>0</v>
      </c>
      <c r="I3517">
        <v>0</v>
      </c>
      <c r="J3517">
        <v>0</v>
      </c>
      <c r="K3517">
        <v>0</v>
      </c>
      <c r="R3517" t="s">
        <v>37489</v>
      </c>
    </row>
    <row r="3518" spans="1:18">
      <c r="A3518">
        <v>300945510</v>
      </c>
      <c r="B3518" t="s">
        <v>2348</v>
      </c>
      <c r="C3518" t="s">
        <v>10408</v>
      </c>
      <c r="D3518" t="b">
        <v>0</v>
      </c>
      <c r="E3518" t="s">
        <v>19639</v>
      </c>
      <c r="F3518">
        <v>1.029487940437651E+18</v>
      </c>
      <c r="H3518">
        <v>3</v>
      </c>
      <c r="I3518">
        <v>0</v>
      </c>
      <c r="J3518">
        <v>0</v>
      </c>
      <c r="K3518">
        <v>0</v>
      </c>
      <c r="R3518" t="s">
        <v>37490</v>
      </c>
    </row>
    <row r="3519" spans="1:18">
      <c r="A3519">
        <v>8.49475194666324E+17</v>
      </c>
      <c r="B3519" t="s">
        <v>1455</v>
      </c>
      <c r="C3519" t="s">
        <v>9536</v>
      </c>
      <c r="D3519" t="b">
        <v>0</v>
      </c>
      <c r="E3519" t="s">
        <v>19640</v>
      </c>
      <c r="F3519">
        <v>1.029486536130277E+18</v>
      </c>
      <c r="H3519">
        <v>0</v>
      </c>
      <c r="I3519">
        <v>0</v>
      </c>
      <c r="J3519">
        <v>0</v>
      </c>
      <c r="K3519">
        <v>0</v>
      </c>
      <c r="R3519" t="s">
        <v>37491</v>
      </c>
    </row>
    <row r="3520" spans="1:18">
      <c r="A3520">
        <v>2699055848</v>
      </c>
      <c r="B3520" t="s">
        <v>1968</v>
      </c>
      <c r="C3520" t="s">
        <v>10035</v>
      </c>
      <c r="D3520" t="b">
        <v>0</v>
      </c>
      <c r="E3520" t="s">
        <v>19641</v>
      </c>
      <c r="F3520">
        <v>1.029476622158717E+18</v>
      </c>
      <c r="H3520">
        <v>1</v>
      </c>
      <c r="I3520">
        <v>0</v>
      </c>
      <c r="J3520">
        <v>0</v>
      </c>
      <c r="K3520">
        <v>0</v>
      </c>
      <c r="R3520" t="s">
        <v>36745</v>
      </c>
    </row>
    <row r="3521" spans="1:18">
      <c r="A3521">
        <v>8.533253680145367E+17</v>
      </c>
      <c r="B3521" t="s">
        <v>1500</v>
      </c>
      <c r="C3521" t="s">
        <v>9581</v>
      </c>
      <c r="D3521" t="b">
        <v>0</v>
      </c>
      <c r="E3521" t="s">
        <v>19642</v>
      </c>
      <c r="F3521">
        <v>1.029473759831327E+18</v>
      </c>
      <c r="H3521">
        <v>0</v>
      </c>
      <c r="I3521">
        <v>0</v>
      </c>
      <c r="J3521">
        <v>0</v>
      </c>
      <c r="K3521">
        <v>0</v>
      </c>
      <c r="R3521" t="s">
        <v>37492</v>
      </c>
    </row>
    <row r="3522" spans="1:18">
      <c r="A3522">
        <v>522703943</v>
      </c>
      <c r="B3522" t="s">
        <v>1149</v>
      </c>
      <c r="C3522" t="s">
        <v>9234</v>
      </c>
      <c r="D3522" t="b">
        <v>0</v>
      </c>
      <c r="E3522" t="s">
        <v>19643</v>
      </c>
      <c r="F3522">
        <v>1.029473003145449E+18</v>
      </c>
      <c r="H3522">
        <v>1</v>
      </c>
      <c r="I3522">
        <v>0</v>
      </c>
      <c r="J3522">
        <v>0</v>
      </c>
      <c r="K3522">
        <v>0</v>
      </c>
      <c r="R3522" t="s">
        <v>37493</v>
      </c>
    </row>
    <row r="3523" spans="1:18">
      <c r="A3523">
        <v>126725433</v>
      </c>
      <c r="B3523" t="s">
        <v>1609</v>
      </c>
      <c r="C3523" t="s">
        <v>9688</v>
      </c>
      <c r="D3523" t="b">
        <v>1</v>
      </c>
      <c r="E3523" t="s">
        <v>19644</v>
      </c>
      <c r="F3523">
        <v>1.029462921393459E+18</v>
      </c>
      <c r="H3523">
        <v>4</v>
      </c>
      <c r="I3523">
        <v>0</v>
      </c>
      <c r="J3523">
        <v>0</v>
      </c>
      <c r="K3523">
        <v>0</v>
      </c>
      <c r="R3523" t="s">
        <v>37494</v>
      </c>
    </row>
    <row r="3524" spans="1:18">
      <c r="A3524">
        <v>790680</v>
      </c>
      <c r="B3524" t="s">
        <v>2339</v>
      </c>
      <c r="C3524" t="s">
        <v>10399</v>
      </c>
      <c r="D3524" t="b">
        <v>1</v>
      </c>
      <c r="E3524" t="s">
        <v>19645</v>
      </c>
      <c r="F3524">
        <v>1.029458166143246E+18</v>
      </c>
      <c r="H3524">
        <v>93</v>
      </c>
      <c r="I3524">
        <v>8</v>
      </c>
      <c r="J3524">
        <v>3</v>
      </c>
      <c r="K3524">
        <v>11</v>
      </c>
      <c r="R3524" t="s">
        <v>37495</v>
      </c>
    </row>
    <row r="3525" spans="1:18">
      <c r="A3525">
        <v>9.420541522088305E+17</v>
      </c>
      <c r="B3525" t="s">
        <v>2349</v>
      </c>
      <c r="C3525" t="s">
        <v>10409</v>
      </c>
      <c r="D3525" t="b">
        <v>0</v>
      </c>
      <c r="E3525" t="s">
        <v>19646</v>
      </c>
      <c r="F3525">
        <v>1.029452726680388E+18</v>
      </c>
      <c r="H3525">
        <v>8</v>
      </c>
      <c r="I3525">
        <v>0</v>
      </c>
      <c r="J3525">
        <v>0</v>
      </c>
      <c r="K3525">
        <v>6</v>
      </c>
      <c r="R3525" t="s">
        <v>37496</v>
      </c>
    </row>
    <row r="3526" spans="1:18">
      <c r="A3526">
        <v>12689622</v>
      </c>
      <c r="B3526" t="s">
        <v>510</v>
      </c>
      <c r="C3526" t="s">
        <v>8606</v>
      </c>
      <c r="D3526" t="b">
        <v>1</v>
      </c>
      <c r="E3526" t="s">
        <v>19647</v>
      </c>
      <c r="F3526">
        <v>1.02944779458569E+18</v>
      </c>
      <c r="H3526">
        <v>2</v>
      </c>
      <c r="I3526">
        <v>0</v>
      </c>
      <c r="J3526">
        <v>0</v>
      </c>
      <c r="K3526">
        <v>2</v>
      </c>
      <c r="R3526" t="s">
        <v>37497</v>
      </c>
    </row>
    <row r="3527" spans="1:18">
      <c r="A3527">
        <v>175095043</v>
      </c>
      <c r="B3527" t="s">
        <v>1902</v>
      </c>
      <c r="C3527" t="s">
        <v>9970</v>
      </c>
      <c r="D3527" t="b">
        <v>0</v>
      </c>
      <c r="E3527" t="s">
        <v>19648</v>
      </c>
      <c r="F3527">
        <v>1.029436601200521E+18</v>
      </c>
      <c r="H3527">
        <v>2</v>
      </c>
      <c r="I3527">
        <v>0</v>
      </c>
      <c r="J3527">
        <v>0</v>
      </c>
      <c r="K3527">
        <v>0</v>
      </c>
      <c r="R3527" t="s">
        <v>37498</v>
      </c>
    </row>
    <row r="3528" spans="1:18">
      <c r="A3528">
        <v>1.01822024809968E+18</v>
      </c>
      <c r="B3528" t="s">
        <v>2350</v>
      </c>
      <c r="C3528" t="s">
        <v>10410</v>
      </c>
      <c r="D3528" t="b">
        <v>0</v>
      </c>
      <c r="E3528" t="s">
        <v>19649</v>
      </c>
      <c r="F3528">
        <v>1.029436484137443E+18</v>
      </c>
      <c r="G3528">
        <v>274011049</v>
      </c>
      <c r="H3528">
        <v>0</v>
      </c>
      <c r="I3528">
        <v>0</v>
      </c>
      <c r="J3528">
        <v>0</v>
      </c>
      <c r="K3528">
        <v>0</v>
      </c>
      <c r="R3528" t="s">
        <v>37499</v>
      </c>
    </row>
    <row r="3529" spans="1:18">
      <c r="A3529">
        <v>76658917</v>
      </c>
      <c r="B3529" t="s">
        <v>2351</v>
      </c>
      <c r="C3529" t="s">
        <v>10411</v>
      </c>
      <c r="D3529" t="b">
        <v>0</v>
      </c>
      <c r="E3529" t="s">
        <v>19650</v>
      </c>
      <c r="F3529">
        <v>1.029435321333817E+18</v>
      </c>
      <c r="H3529">
        <v>0</v>
      </c>
      <c r="I3529">
        <v>0</v>
      </c>
      <c r="J3529">
        <v>0</v>
      </c>
      <c r="K3529">
        <v>0</v>
      </c>
      <c r="R3529" t="s">
        <v>37500</v>
      </c>
    </row>
    <row r="3530" spans="1:18">
      <c r="A3530">
        <v>178712478</v>
      </c>
      <c r="B3530" t="s">
        <v>1550</v>
      </c>
      <c r="C3530" t="s">
        <v>9630</v>
      </c>
      <c r="D3530" t="b">
        <v>0</v>
      </c>
      <c r="E3530" t="s">
        <v>19651</v>
      </c>
      <c r="F3530">
        <v>1.029427554246177E+18</v>
      </c>
      <c r="H3530">
        <v>0</v>
      </c>
      <c r="I3530">
        <v>0</v>
      </c>
      <c r="J3530">
        <v>0</v>
      </c>
      <c r="K3530">
        <v>1</v>
      </c>
      <c r="R3530" t="s">
        <v>37501</v>
      </c>
    </row>
    <row r="3531" spans="1:18">
      <c r="A3531">
        <v>57771926</v>
      </c>
      <c r="B3531" t="s">
        <v>2352</v>
      </c>
      <c r="C3531" t="s">
        <v>10412</v>
      </c>
      <c r="D3531" t="b">
        <v>0</v>
      </c>
      <c r="E3531" t="s">
        <v>19652</v>
      </c>
      <c r="F3531">
        <v>1.029413050451931E+18</v>
      </c>
      <c r="H3531">
        <v>0</v>
      </c>
      <c r="I3531">
        <v>0</v>
      </c>
      <c r="J3531">
        <v>1</v>
      </c>
      <c r="K3531">
        <v>0</v>
      </c>
      <c r="R3531" t="s">
        <v>37502</v>
      </c>
    </row>
    <row r="3532" spans="1:18">
      <c r="A3532">
        <v>2548664090</v>
      </c>
      <c r="B3532" t="s">
        <v>2353</v>
      </c>
      <c r="C3532" t="s">
        <v>10413</v>
      </c>
      <c r="D3532" t="b">
        <v>0</v>
      </c>
      <c r="E3532" t="s">
        <v>19653</v>
      </c>
      <c r="F3532">
        <v>1.029405060256748E+18</v>
      </c>
      <c r="G3532">
        <v>749422020</v>
      </c>
      <c r="H3532">
        <v>0</v>
      </c>
      <c r="I3532">
        <v>0</v>
      </c>
      <c r="J3532">
        <v>0</v>
      </c>
      <c r="K3532">
        <v>0</v>
      </c>
      <c r="R3532" t="s">
        <v>37503</v>
      </c>
    </row>
    <row r="3533" spans="1:18">
      <c r="A3533">
        <v>742094592</v>
      </c>
      <c r="B3533" t="s">
        <v>2354</v>
      </c>
      <c r="C3533" t="s">
        <v>10414</v>
      </c>
      <c r="D3533" t="b">
        <v>0</v>
      </c>
      <c r="E3533" t="s">
        <v>19654</v>
      </c>
      <c r="F3533">
        <v>1.029400184856297E+18</v>
      </c>
      <c r="H3533">
        <v>0</v>
      </c>
      <c r="I3533">
        <v>0</v>
      </c>
      <c r="J3533">
        <v>0</v>
      </c>
      <c r="K3533">
        <v>0</v>
      </c>
      <c r="R3533" t="s">
        <v>37504</v>
      </c>
    </row>
    <row r="3534" spans="1:18">
      <c r="A3534">
        <v>23424337</v>
      </c>
      <c r="B3534" t="s">
        <v>2355</v>
      </c>
      <c r="C3534" t="s">
        <v>10415</v>
      </c>
      <c r="D3534" t="b">
        <v>0</v>
      </c>
      <c r="E3534" t="s">
        <v>19655</v>
      </c>
      <c r="F3534">
        <v>1.029399419161072E+18</v>
      </c>
      <c r="H3534">
        <v>0</v>
      </c>
      <c r="I3534">
        <v>0</v>
      </c>
      <c r="J3534">
        <v>0</v>
      </c>
      <c r="K3534">
        <v>0</v>
      </c>
      <c r="R3534" t="s">
        <v>37505</v>
      </c>
    </row>
    <row r="3535" spans="1:18">
      <c r="A3535">
        <v>790680</v>
      </c>
      <c r="B3535" t="s">
        <v>2339</v>
      </c>
      <c r="C3535" t="s">
        <v>10399</v>
      </c>
      <c r="D3535" t="b">
        <v>1</v>
      </c>
      <c r="E3535" t="s">
        <v>19656</v>
      </c>
      <c r="F3535">
        <v>1.029398279036039E+18</v>
      </c>
      <c r="H3535">
        <v>86</v>
      </c>
      <c r="I3535">
        <v>2</v>
      </c>
      <c r="J3535">
        <v>3</v>
      </c>
      <c r="K3535">
        <v>12</v>
      </c>
      <c r="R3535" t="s">
        <v>37506</v>
      </c>
    </row>
    <row r="3536" spans="1:18">
      <c r="A3536">
        <v>274704957</v>
      </c>
      <c r="B3536" t="s">
        <v>2356</v>
      </c>
      <c r="C3536" t="s">
        <v>10416</v>
      </c>
      <c r="D3536" t="b">
        <v>0</v>
      </c>
      <c r="E3536" t="s">
        <v>19657</v>
      </c>
      <c r="F3536">
        <v>1.029393509986587E+18</v>
      </c>
      <c r="H3536">
        <v>2</v>
      </c>
      <c r="I3536">
        <v>0</v>
      </c>
      <c r="J3536">
        <v>0</v>
      </c>
      <c r="K3536">
        <v>0</v>
      </c>
      <c r="R3536" t="s">
        <v>37507</v>
      </c>
    </row>
    <row r="3537" spans="1:18">
      <c r="A3537">
        <v>232014491</v>
      </c>
      <c r="B3537" t="s">
        <v>2357</v>
      </c>
      <c r="C3537" t="s">
        <v>10417</v>
      </c>
      <c r="D3537" t="b">
        <v>0</v>
      </c>
      <c r="E3537" t="s">
        <v>19658</v>
      </c>
      <c r="F3537">
        <v>1.029392387234259E+18</v>
      </c>
      <c r="H3537">
        <v>0</v>
      </c>
      <c r="I3537">
        <v>0</v>
      </c>
      <c r="J3537">
        <v>0</v>
      </c>
      <c r="K3537">
        <v>0</v>
      </c>
      <c r="R3537" t="s">
        <v>37508</v>
      </c>
    </row>
    <row r="3538" spans="1:18">
      <c r="A3538">
        <v>35201891</v>
      </c>
      <c r="B3538" t="s">
        <v>2123</v>
      </c>
      <c r="C3538" t="s">
        <v>10186</v>
      </c>
      <c r="D3538" t="b">
        <v>0</v>
      </c>
      <c r="E3538" t="s">
        <v>19659</v>
      </c>
      <c r="F3538">
        <v>1.029382917712175E+18</v>
      </c>
      <c r="H3538">
        <v>2</v>
      </c>
      <c r="I3538">
        <v>0</v>
      </c>
      <c r="J3538">
        <v>0</v>
      </c>
      <c r="K3538">
        <v>2</v>
      </c>
      <c r="L3538" t="s">
        <v>32877</v>
      </c>
      <c r="M3538" t="s">
        <v>33201</v>
      </c>
      <c r="N3538" t="s">
        <v>33237</v>
      </c>
      <c r="O3538" t="s">
        <v>33275</v>
      </c>
      <c r="P3538" t="s">
        <v>33583</v>
      </c>
      <c r="R3538" t="s">
        <v>37509</v>
      </c>
    </row>
    <row r="3539" spans="1:18">
      <c r="A3539">
        <v>328028507</v>
      </c>
      <c r="B3539" t="s">
        <v>2358</v>
      </c>
      <c r="C3539" t="s">
        <v>2358</v>
      </c>
      <c r="D3539" t="b">
        <v>0</v>
      </c>
      <c r="E3539" t="s">
        <v>19660</v>
      </c>
      <c r="F3539">
        <v>1.029380808958718E+18</v>
      </c>
      <c r="H3539">
        <v>0</v>
      </c>
      <c r="I3539">
        <v>0</v>
      </c>
      <c r="J3539">
        <v>0</v>
      </c>
      <c r="K3539">
        <v>0</v>
      </c>
      <c r="R3539" t="s">
        <v>37510</v>
      </c>
    </row>
    <row r="3540" spans="1:18">
      <c r="A3540">
        <v>1.027363277393875E+18</v>
      </c>
      <c r="B3540" t="s">
        <v>2359</v>
      </c>
      <c r="C3540" t="s">
        <v>10418</v>
      </c>
      <c r="D3540" t="b">
        <v>0</v>
      </c>
      <c r="E3540" t="s">
        <v>19661</v>
      </c>
      <c r="F3540">
        <v>1.029376611282432E+18</v>
      </c>
      <c r="H3540">
        <v>0</v>
      </c>
      <c r="I3540">
        <v>0</v>
      </c>
      <c r="J3540">
        <v>0</v>
      </c>
      <c r="K3540">
        <v>0</v>
      </c>
      <c r="R3540" t="s">
        <v>37511</v>
      </c>
    </row>
    <row r="3541" spans="1:18">
      <c r="A3541">
        <v>19924069</v>
      </c>
      <c r="B3541" t="s">
        <v>2360</v>
      </c>
      <c r="C3541" t="s">
        <v>10419</v>
      </c>
      <c r="D3541" t="b">
        <v>0</v>
      </c>
      <c r="E3541" t="s">
        <v>19662</v>
      </c>
      <c r="F3541">
        <v>1.029376425437143E+18</v>
      </c>
      <c r="H3541">
        <v>0</v>
      </c>
      <c r="I3541">
        <v>0</v>
      </c>
      <c r="J3541">
        <v>0</v>
      </c>
      <c r="K3541">
        <v>0</v>
      </c>
      <c r="L3541" t="s">
        <v>32938</v>
      </c>
      <c r="M3541" t="s">
        <v>33201</v>
      </c>
      <c r="N3541" t="s">
        <v>33237</v>
      </c>
      <c r="O3541" t="s">
        <v>33333</v>
      </c>
      <c r="P3541" t="s">
        <v>33583</v>
      </c>
      <c r="Q3541" t="s">
        <v>33733</v>
      </c>
      <c r="R3541" t="s">
        <v>37512</v>
      </c>
    </row>
    <row r="3542" spans="1:18">
      <c r="A3542">
        <v>361602367</v>
      </c>
      <c r="B3542" t="s">
        <v>2361</v>
      </c>
      <c r="C3542" t="s">
        <v>10420</v>
      </c>
      <c r="D3542" t="b">
        <v>0</v>
      </c>
      <c r="E3542" t="s">
        <v>19663</v>
      </c>
      <c r="F3542">
        <v>1.02937062713881E+18</v>
      </c>
      <c r="H3542">
        <v>0</v>
      </c>
      <c r="I3542">
        <v>0</v>
      </c>
      <c r="J3542">
        <v>0</v>
      </c>
      <c r="K3542">
        <v>0</v>
      </c>
      <c r="R3542" t="s">
        <v>37513</v>
      </c>
    </row>
    <row r="3543" spans="1:18">
      <c r="A3543">
        <v>42300711</v>
      </c>
      <c r="B3543" t="s">
        <v>2362</v>
      </c>
      <c r="C3543" t="s">
        <v>10421</v>
      </c>
      <c r="D3543" t="b">
        <v>0</v>
      </c>
      <c r="E3543" t="s">
        <v>19664</v>
      </c>
      <c r="F3543">
        <v>1.029365512080433E+18</v>
      </c>
      <c r="H3543">
        <v>0</v>
      </c>
      <c r="I3543">
        <v>0</v>
      </c>
      <c r="J3543">
        <v>0</v>
      </c>
      <c r="K3543">
        <v>1</v>
      </c>
      <c r="R3543" t="s">
        <v>37514</v>
      </c>
    </row>
    <row r="3544" spans="1:18">
      <c r="A3544">
        <v>2211303078</v>
      </c>
      <c r="B3544" t="s">
        <v>2363</v>
      </c>
      <c r="C3544" t="s">
        <v>10422</v>
      </c>
      <c r="D3544" t="b">
        <v>0</v>
      </c>
      <c r="E3544" t="s">
        <v>19665</v>
      </c>
      <c r="F3544">
        <v>1.029361665744224E+18</v>
      </c>
      <c r="H3544">
        <v>0</v>
      </c>
      <c r="I3544">
        <v>0</v>
      </c>
      <c r="J3544">
        <v>0</v>
      </c>
      <c r="K3544">
        <v>0</v>
      </c>
      <c r="R3544" t="s">
        <v>37515</v>
      </c>
    </row>
    <row r="3545" spans="1:18">
      <c r="A3545">
        <v>2211303078</v>
      </c>
      <c r="B3545" t="s">
        <v>2363</v>
      </c>
      <c r="C3545" t="s">
        <v>10422</v>
      </c>
      <c r="D3545" t="b">
        <v>0</v>
      </c>
      <c r="E3545" t="s">
        <v>19666</v>
      </c>
      <c r="F3545">
        <v>1.029360321935434E+18</v>
      </c>
      <c r="H3545">
        <v>0</v>
      </c>
      <c r="I3545">
        <v>0</v>
      </c>
      <c r="J3545">
        <v>0</v>
      </c>
      <c r="K3545">
        <v>0</v>
      </c>
      <c r="R3545" t="s">
        <v>37516</v>
      </c>
    </row>
    <row r="3546" spans="1:18">
      <c r="A3546">
        <v>629038353</v>
      </c>
      <c r="B3546" t="s">
        <v>2364</v>
      </c>
      <c r="C3546" t="s">
        <v>10423</v>
      </c>
      <c r="D3546" t="b">
        <v>0</v>
      </c>
      <c r="E3546" t="s">
        <v>19667</v>
      </c>
      <c r="F3546">
        <v>1.029360110080905E+18</v>
      </c>
      <c r="H3546">
        <v>0</v>
      </c>
      <c r="I3546">
        <v>0</v>
      </c>
      <c r="J3546">
        <v>0</v>
      </c>
      <c r="K3546">
        <v>0</v>
      </c>
      <c r="R3546" t="s">
        <v>37517</v>
      </c>
    </row>
    <row r="3547" spans="1:18">
      <c r="A3547">
        <v>303569347</v>
      </c>
      <c r="B3547" t="s">
        <v>2365</v>
      </c>
      <c r="C3547" t="s">
        <v>10424</v>
      </c>
      <c r="D3547" t="b">
        <v>0</v>
      </c>
      <c r="E3547" t="s">
        <v>19668</v>
      </c>
      <c r="F3547">
        <v>1.029351271373791E+18</v>
      </c>
      <c r="H3547">
        <v>0</v>
      </c>
      <c r="I3547">
        <v>0</v>
      </c>
      <c r="J3547">
        <v>0</v>
      </c>
      <c r="K3547">
        <v>0</v>
      </c>
      <c r="R3547" t="s">
        <v>37518</v>
      </c>
    </row>
    <row r="3548" spans="1:18">
      <c r="A3548">
        <v>1.001216891237564E+18</v>
      </c>
      <c r="B3548" t="s">
        <v>1758</v>
      </c>
      <c r="C3548" t="s">
        <v>9831</v>
      </c>
      <c r="D3548" t="b">
        <v>0</v>
      </c>
      <c r="E3548" t="s">
        <v>19669</v>
      </c>
      <c r="F3548">
        <v>1.029341724198486E+18</v>
      </c>
      <c r="H3548">
        <v>0</v>
      </c>
      <c r="I3548">
        <v>0</v>
      </c>
      <c r="J3548">
        <v>0</v>
      </c>
      <c r="K3548">
        <v>0</v>
      </c>
      <c r="R3548" t="s">
        <v>37519</v>
      </c>
    </row>
    <row r="3549" spans="1:18">
      <c r="A3549">
        <v>9.207707302410035E+17</v>
      </c>
      <c r="B3549" t="s">
        <v>2366</v>
      </c>
      <c r="C3549" t="s">
        <v>10425</v>
      </c>
      <c r="D3549" t="b">
        <v>0</v>
      </c>
      <c r="E3549" t="s">
        <v>19670</v>
      </c>
      <c r="F3549">
        <v>1.029340581963526E+18</v>
      </c>
      <c r="H3549">
        <v>0</v>
      </c>
      <c r="I3549">
        <v>0</v>
      </c>
      <c r="J3549">
        <v>0</v>
      </c>
      <c r="K3549">
        <v>0</v>
      </c>
      <c r="R3549" t="s">
        <v>37520</v>
      </c>
    </row>
    <row r="3550" spans="1:18">
      <c r="A3550">
        <v>790680</v>
      </c>
      <c r="B3550" t="s">
        <v>2339</v>
      </c>
      <c r="C3550" t="s">
        <v>10399</v>
      </c>
      <c r="D3550" t="b">
        <v>1</v>
      </c>
      <c r="E3550" t="s">
        <v>19671</v>
      </c>
      <c r="F3550">
        <v>1.029338869114831E+18</v>
      </c>
      <c r="H3550">
        <v>218</v>
      </c>
      <c r="I3550">
        <v>4</v>
      </c>
      <c r="J3550">
        <v>6</v>
      </c>
      <c r="K3550">
        <v>23</v>
      </c>
      <c r="R3550" t="s">
        <v>37521</v>
      </c>
    </row>
    <row r="3551" spans="1:18">
      <c r="A3551">
        <v>41367177</v>
      </c>
      <c r="B3551" t="s">
        <v>2367</v>
      </c>
      <c r="C3551" t="s">
        <v>10426</v>
      </c>
      <c r="D3551" t="b">
        <v>0</v>
      </c>
      <c r="E3551" t="s">
        <v>19672</v>
      </c>
      <c r="F3551">
        <v>1.029336910131614E+18</v>
      </c>
      <c r="H3551">
        <v>1</v>
      </c>
      <c r="I3551">
        <v>0</v>
      </c>
      <c r="J3551">
        <v>0</v>
      </c>
      <c r="K3551">
        <v>0</v>
      </c>
      <c r="R3551" t="s">
        <v>37522</v>
      </c>
    </row>
    <row r="3552" spans="1:18">
      <c r="A3552">
        <v>1733177011</v>
      </c>
      <c r="B3552" t="s">
        <v>1761</v>
      </c>
      <c r="C3552" t="s">
        <v>9834</v>
      </c>
      <c r="D3552" t="b">
        <v>0</v>
      </c>
      <c r="E3552" t="s">
        <v>19673</v>
      </c>
      <c r="F3552">
        <v>1.029336372774138E+18</v>
      </c>
      <c r="H3552">
        <v>1</v>
      </c>
      <c r="I3552">
        <v>1</v>
      </c>
      <c r="J3552">
        <v>0</v>
      </c>
      <c r="K3552">
        <v>0</v>
      </c>
      <c r="R3552" t="s">
        <v>37523</v>
      </c>
    </row>
    <row r="3553" spans="1:18">
      <c r="A3553">
        <v>65383163</v>
      </c>
      <c r="B3553" t="s">
        <v>811</v>
      </c>
      <c r="C3553" t="s">
        <v>8902</v>
      </c>
      <c r="D3553" t="b">
        <v>0</v>
      </c>
      <c r="E3553" t="s">
        <v>19674</v>
      </c>
      <c r="F3553">
        <v>1.029321187317441E+18</v>
      </c>
      <c r="H3553">
        <v>0</v>
      </c>
      <c r="I3553">
        <v>0</v>
      </c>
      <c r="J3553">
        <v>0</v>
      </c>
      <c r="K3553">
        <v>0</v>
      </c>
      <c r="R3553" t="s">
        <v>37524</v>
      </c>
    </row>
    <row r="3554" spans="1:18">
      <c r="A3554">
        <v>3229623694</v>
      </c>
      <c r="B3554" t="s">
        <v>1615</v>
      </c>
      <c r="C3554" t="s">
        <v>9694</v>
      </c>
      <c r="D3554" t="b">
        <v>0</v>
      </c>
      <c r="E3554" t="s">
        <v>19675</v>
      </c>
      <c r="F3554">
        <v>1.029268063433224E+18</v>
      </c>
      <c r="H3554">
        <v>0</v>
      </c>
      <c r="I3554">
        <v>0</v>
      </c>
      <c r="J3554">
        <v>0</v>
      </c>
      <c r="K3554">
        <v>0</v>
      </c>
      <c r="R3554" t="s">
        <v>36127</v>
      </c>
    </row>
    <row r="3555" spans="1:18">
      <c r="A3555">
        <v>109099809</v>
      </c>
      <c r="B3555" t="s">
        <v>2368</v>
      </c>
      <c r="C3555" t="s">
        <v>10427</v>
      </c>
      <c r="D3555" t="b">
        <v>0</v>
      </c>
      <c r="E3555" t="s">
        <v>19676</v>
      </c>
      <c r="F3555">
        <v>1.029216517760659E+18</v>
      </c>
      <c r="H3555">
        <v>0</v>
      </c>
      <c r="I3555">
        <v>0</v>
      </c>
      <c r="J3555">
        <v>0</v>
      </c>
      <c r="K3555">
        <v>0</v>
      </c>
      <c r="R3555" t="s">
        <v>37525</v>
      </c>
    </row>
    <row r="3556" spans="1:18">
      <c r="A3556">
        <v>175095043</v>
      </c>
      <c r="B3556" t="s">
        <v>1902</v>
      </c>
      <c r="C3556" t="s">
        <v>9970</v>
      </c>
      <c r="D3556" t="b">
        <v>0</v>
      </c>
      <c r="E3556" t="s">
        <v>19677</v>
      </c>
      <c r="F3556">
        <v>1.029212990548206E+18</v>
      </c>
      <c r="H3556">
        <v>8</v>
      </c>
      <c r="I3556">
        <v>0</v>
      </c>
      <c r="J3556">
        <v>1</v>
      </c>
      <c r="K3556">
        <v>1</v>
      </c>
      <c r="R3556" t="s">
        <v>37526</v>
      </c>
    </row>
    <row r="3557" spans="1:18">
      <c r="A3557">
        <v>231480849</v>
      </c>
      <c r="B3557" t="s">
        <v>2369</v>
      </c>
      <c r="C3557" t="s">
        <v>10428</v>
      </c>
      <c r="D3557" t="b">
        <v>0</v>
      </c>
      <c r="E3557" t="s">
        <v>19678</v>
      </c>
      <c r="F3557">
        <v>1.029192280928748E+18</v>
      </c>
      <c r="H3557">
        <v>0</v>
      </c>
      <c r="I3557">
        <v>0</v>
      </c>
      <c r="J3557">
        <v>0</v>
      </c>
      <c r="K3557">
        <v>0</v>
      </c>
      <c r="R3557" t="s">
        <v>37527</v>
      </c>
    </row>
    <row r="3558" spans="1:18">
      <c r="A3558">
        <v>9.064964516431462E+17</v>
      </c>
      <c r="B3558" t="s">
        <v>1355</v>
      </c>
      <c r="C3558" t="s">
        <v>9437</v>
      </c>
      <c r="D3558" t="b">
        <v>0</v>
      </c>
      <c r="E3558" t="s">
        <v>19679</v>
      </c>
      <c r="F3558">
        <v>1.029183542776025E+18</v>
      </c>
      <c r="H3558">
        <v>0</v>
      </c>
      <c r="I3558">
        <v>0</v>
      </c>
      <c r="J3558">
        <v>0</v>
      </c>
      <c r="K3558">
        <v>0</v>
      </c>
      <c r="R3558" t="s">
        <v>37528</v>
      </c>
    </row>
    <row r="3559" spans="1:18">
      <c r="A3559">
        <v>1.020433693918343E+18</v>
      </c>
      <c r="B3559" t="s">
        <v>2370</v>
      </c>
      <c r="C3559" t="s">
        <v>10429</v>
      </c>
      <c r="D3559" t="b">
        <v>0</v>
      </c>
      <c r="E3559" t="s">
        <v>19680</v>
      </c>
      <c r="F3559">
        <v>1.029181634338284E+18</v>
      </c>
      <c r="H3559">
        <v>0</v>
      </c>
      <c r="I3559">
        <v>0</v>
      </c>
      <c r="J3559">
        <v>0</v>
      </c>
      <c r="K3559">
        <v>0</v>
      </c>
      <c r="R3559" t="s">
        <v>37529</v>
      </c>
    </row>
    <row r="3560" spans="1:18">
      <c r="A3560">
        <v>2437053786</v>
      </c>
      <c r="B3560" t="s">
        <v>2371</v>
      </c>
      <c r="C3560" t="s">
        <v>10430</v>
      </c>
      <c r="D3560" t="b">
        <v>0</v>
      </c>
      <c r="E3560" t="s">
        <v>19681</v>
      </c>
      <c r="F3560">
        <v>1.029180274356171E+18</v>
      </c>
      <c r="H3560">
        <v>8</v>
      </c>
      <c r="I3560">
        <v>0</v>
      </c>
      <c r="J3560">
        <v>0</v>
      </c>
      <c r="K3560">
        <v>3</v>
      </c>
      <c r="R3560" t="s">
        <v>37530</v>
      </c>
    </row>
    <row r="3561" spans="1:18">
      <c r="A3561">
        <v>511170787</v>
      </c>
      <c r="B3561" t="s">
        <v>1356</v>
      </c>
      <c r="C3561" t="s">
        <v>9438</v>
      </c>
      <c r="D3561" t="b">
        <v>0</v>
      </c>
      <c r="E3561" t="s">
        <v>19682</v>
      </c>
      <c r="F3561">
        <v>1.029175834698023E+18</v>
      </c>
      <c r="H3561">
        <v>0</v>
      </c>
      <c r="I3561">
        <v>0</v>
      </c>
      <c r="J3561">
        <v>0</v>
      </c>
      <c r="K3561">
        <v>0</v>
      </c>
      <c r="R3561" t="s">
        <v>37531</v>
      </c>
    </row>
    <row r="3562" spans="1:18">
      <c r="A3562">
        <v>9.926019391279596E+17</v>
      </c>
      <c r="B3562" t="s">
        <v>2372</v>
      </c>
      <c r="C3562" t="s">
        <v>10431</v>
      </c>
      <c r="D3562" t="b">
        <v>0</v>
      </c>
      <c r="E3562" t="s">
        <v>19683</v>
      </c>
      <c r="F3562">
        <v>1.029163233972761E+18</v>
      </c>
      <c r="H3562">
        <v>0</v>
      </c>
      <c r="I3562">
        <v>0</v>
      </c>
      <c r="J3562">
        <v>0</v>
      </c>
      <c r="K3562">
        <v>0</v>
      </c>
      <c r="L3562" t="s">
        <v>32903</v>
      </c>
      <c r="M3562" t="s">
        <v>33201</v>
      </c>
      <c r="N3562" t="s">
        <v>33237</v>
      </c>
      <c r="O3562" t="s">
        <v>33300</v>
      </c>
      <c r="P3562" t="s">
        <v>33583</v>
      </c>
      <c r="R3562" t="s">
        <v>37532</v>
      </c>
    </row>
    <row r="3563" spans="1:18">
      <c r="A3563">
        <v>9.926019391279596E+17</v>
      </c>
      <c r="B3563" t="s">
        <v>2372</v>
      </c>
      <c r="C3563" t="s">
        <v>10431</v>
      </c>
      <c r="D3563" t="b">
        <v>0</v>
      </c>
      <c r="E3563" t="s">
        <v>19684</v>
      </c>
      <c r="F3563">
        <v>1.029162774423851E+18</v>
      </c>
      <c r="H3563">
        <v>0</v>
      </c>
      <c r="I3563">
        <v>0</v>
      </c>
      <c r="J3563">
        <v>0</v>
      </c>
      <c r="K3563">
        <v>0</v>
      </c>
      <c r="L3563" t="s">
        <v>32903</v>
      </c>
      <c r="M3563" t="s">
        <v>33201</v>
      </c>
      <c r="N3563" t="s">
        <v>33237</v>
      </c>
      <c r="O3563" t="s">
        <v>33300</v>
      </c>
      <c r="P3563" t="s">
        <v>33583</v>
      </c>
      <c r="R3563" t="s">
        <v>37533</v>
      </c>
    </row>
    <row r="3564" spans="1:18">
      <c r="A3564">
        <v>90404419</v>
      </c>
      <c r="B3564" t="s">
        <v>2373</v>
      </c>
      <c r="C3564" t="s">
        <v>10432</v>
      </c>
      <c r="D3564" t="b">
        <v>0</v>
      </c>
      <c r="E3564" t="s">
        <v>19685</v>
      </c>
      <c r="F3564">
        <v>1.029162335137616E+18</v>
      </c>
      <c r="H3564">
        <v>1</v>
      </c>
      <c r="I3564">
        <v>0</v>
      </c>
      <c r="J3564">
        <v>0</v>
      </c>
      <c r="K3564">
        <v>0</v>
      </c>
      <c r="L3564" t="s">
        <v>32877</v>
      </c>
      <c r="M3564" t="s">
        <v>33201</v>
      </c>
      <c r="N3564" t="s">
        <v>33237</v>
      </c>
      <c r="O3564" t="s">
        <v>33275</v>
      </c>
      <c r="P3564" t="s">
        <v>33583</v>
      </c>
      <c r="Q3564" t="s">
        <v>33624</v>
      </c>
      <c r="R3564" t="s">
        <v>37534</v>
      </c>
    </row>
    <row r="3565" spans="1:18">
      <c r="A3565">
        <v>8.845945634401608E+17</v>
      </c>
      <c r="B3565" t="s">
        <v>2374</v>
      </c>
      <c r="C3565" t="s">
        <v>10433</v>
      </c>
      <c r="D3565" t="b">
        <v>0</v>
      </c>
      <c r="E3565" t="s">
        <v>19686</v>
      </c>
      <c r="F3565">
        <v>1.029157921765163E+18</v>
      </c>
      <c r="H3565">
        <v>0</v>
      </c>
      <c r="I3565">
        <v>0</v>
      </c>
      <c r="J3565">
        <v>1</v>
      </c>
      <c r="K3565">
        <v>0</v>
      </c>
      <c r="R3565" t="s">
        <v>37535</v>
      </c>
    </row>
    <row r="3566" spans="1:18">
      <c r="A3566">
        <v>57810103</v>
      </c>
      <c r="B3566" t="s">
        <v>2375</v>
      </c>
      <c r="C3566" t="s">
        <v>10434</v>
      </c>
      <c r="D3566" t="b">
        <v>0</v>
      </c>
      <c r="E3566" t="s">
        <v>19687</v>
      </c>
      <c r="F3566">
        <v>1.029120688672723E+18</v>
      </c>
      <c r="H3566">
        <v>0</v>
      </c>
      <c r="I3566">
        <v>0</v>
      </c>
      <c r="J3566">
        <v>0</v>
      </c>
      <c r="K3566">
        <v>0</v>
      </c>
      <c r="R3566" t="s">
        <v>37536</v>
      </c>
    </row>
    <row r="3567" spans="1:18">
      <c r="A3567">
        <v>775625072</v>
      </c>
      <c r="B3567" t="s">
        <v>56</v>
      </c>
      <c r="C3567" t="s">
        <v>8160</v>
      </c>
      <c r="D3567" t="b">
        <v>0</v>
      </c>
      <c r="E3567" t="s">
        <v>19688</v>
      </c>
      <c r="F3567">
        <v>1.029117671793717E+18</v>
      </c>
      <c r="H3567">
        <v>0</v>
      </c>
      <c r="I3567">
        <v>0</v>
      </c>
      <c r="J3567">
        <v>0</v>
      </c>
      <c r="K3567">
        <v>0</v>
      </c>
      <c r="R3567" t="s">
        <v>37537</v>
      </c>
    </row>
    <row r="3568" spans="1:18">
      <c r="A3568">
        <v>84312341</v>
      </c>
      <c r="B3568" t="s">
        <v>841</v>
      </c>
      <c r="C3568" t="s">
        <v>8932</v>
      </c>
      <c r="D3568" t="b">
        <v>0</v>
      </c>
      <c r="E3568" t="s">
        <v>19689</v>
      </c>
      <c r="F3568">
        <v>1.029111067182592E+18</v>
      </c>
      <c r="H3568">
        <v>15</v>
      </c>
      <c r="I3568">
        <v>1</v>
      </c>
      <c r="J3568">
        <v>0</v>
      </c>
      <c r="K3568">
        <v>10</v>
      </c>
      <c r="R3568" t="s">
        <v>37538</v>
      </c>
    </row>
    <row r="3569" spans="1:18">
      <c r="A3569">
        <v>8.42775287851094E+17</v>
      </c>
      <c r="B3569" t="s">
        <v>490</v>
      </c>
      <c r="C3569" t="s">
        <v>8586</v>
      </c>
      <c r="D3569" t="b">
        <v>0</v>
      </c>
      <c r="E3569" t="s">
        <v>19690</v>
      </c>
      <c r="F3569">
        <v>1.029092071167152E+18</v>
      </c>
      <c r="H3569">
        <v>1</v>
      </c>
      <c r="I3569">
        <v>0</v>
      </c>
      <c r="J3569">
        <v>0</v>
      </c>
      <c r="K3569">
        <v>0</v>
      </c>
      <c r="L3569" t="s">
        <v>32905</v>
      </c>
      <c r="M3569" t="s">
        <v>33201</v>
      </c>
      <c r="N3569" t="s">
        <v>33237</v>
      </c>
      <c r="O3569" t="s">
        <v>33302</v>
      </c>
      <c r="P3569" t="s">
        <v>33583</v>
      </c>
      <c r="R3569" t="s">
        <v>37539</v>
      </c>
    </row>
    <row r="3570" spans="1:18">
      <c r="A3570">
        <v>8.393526380765061E+17</v>
      </c>
      <c r="B3570" t="s">
        <v>2376</v>
      </c>
      <c r="C3570" t="s">
        <v>10435</v>
      </c>
      <c r="D3570" t="b">
        <v>0</v>
      </c>
      <c r="E3570" t="s">
        <v>19691</v>
      </c>
      <c r="F3570">
        <v>1.029087969251013E+18</v>
      </c>
      <c r="H3570">
        <v>0</v>
      </c>
      <c r="I3570">
        <v>0</v>
      </c>
      <c r="J3570">
        <v>0</v>
      </c>
      <c r="K3570">
        <v>0</v>
      </c>
      <c r="R3570" t="s">
        <v>37540</v>
      </c>
    </row>
    <row r="3571" spans="1:18">
      <c r="A3571">
        <v>70764261</v>
      </c>
      <c r="B3571" t="s">
        <v>2377</v>
      </c>
      <c r="C3571" t="s">
        <v>10436</v>
      </c>
      <c r="D3571" t="b">
        <v>0</v>
      </c>
      <c r="E3571" t="s">
        <v>19692</v>
      </c>
      <c r="F3571">
        <v>1.029084390322856E+18</v>
      </c>
      <c r="H3571">
        <v>0</v>
      </c>
      <c r="I3571">
        <v>0</v>
      </c>
      <c r="J3571">
        <v>0</v>
      </c>
      <c r="K3571">
        <v>0</v>
      </c>
      <c r="L3571" t="s">
        <v>32938</v>
      </c>
      <c r="M3571" t="s">
        <v>33201</v>
      </c>
      <c r="N3571" t="s">
        <v>33237</v>
      </c>
      <c r="O3571" t="s">
        <v>33333</v>
      </c>
      <c r="P3571" t="s">
        <v>33583</v>
      </c>
      <c r="Q3571" t="s">
        <v>33656</v>
      </c>
      <c r="R3571" t="s">
        <v>37541</v>
      </c>
    </row>
    <row r="3572" spans="1:18">
      <c r="A3572">
        <v>62314666</v>
      </c>
      <c r="B3572" t="s">
        <v>1660</v>
      </c>
      <c r="C3572" t="s">
        <v>9737</v>
      </c>
      <c r="D3572" t="b">
        <v>0</v>
      </c>
      <c r="E3572" t="s">
        <v>19693</v>
      </c>
      <c r="F3572">
        <v>1.029078051533902E+18</v>
      </c>
      <c r="H3572">
        <v>0</v>
      </c>
      <c r="I3572">
        <v>0</v>
      </c>
      <c r="J3572">
        <v>0</v>
      </c>
      <c r="K3572">
        <v>0</v>
      </c>
      <c r="R3572" t="s">
        <v>37542</v>
      </c>
    </row>
    <row r="3573" spans="1:18">
      <c r="A3573">
        <v>27556531</v>
      </c>
      <c r="B3573" t="s">
        <v>1505</v>
      </c>
      <c r="C3573" t="s">
        <v>9586</v>
      </c>
      <c r="D3573" t="b">
        <v>0</v>
      </c>
      <c r="E3573" t="s">
        <v>19694</v>
      </c>
      <c r="F3573">
        <v>1.029054951970894E+18</v>
      </c>
      <c r="H3573">
        <v>1</v>
      </c>
      <c r="I3573">
        <v>0</v>
      </c>
      <c r="J3573">
        <v>0</v>
      </c>
      <c r="K3573">
        <v>0</v>
      </c>
      <c r="R3573" t="s">
        <v>37543</v>
      </c>
    </row>
    <row r="3574" spans="1:18">
      <c r="A3574">
        <v>27556531</v>
      </c>
      <c r="B3574" t="s">
        <v>1505</v>
      </c>
      <c r="C3574" t="s">
        <v>9586</v>
      </c>
      <c r="D3574" t="b">
        <v>0</v>
      </c>
      <c r="E3574" t="s">
        <v>19695</v>
      </c>
      <c r="F3574">
        <v>1.02905495064968E+18</v>
      </c>
      <c r="H3574">
        <v>1</v>
      </c>
      <c r="I3574">
        <v>0</v>
      </c>
      <c r="J3574">
        <v>0</v>
      </c>
      <c r="K3574">
        <v>0</v>
      </c>
      <c r="R3574" t="s">
        <v>37544</v>
      </c>
    </row>
    <row r="3575" spans="1:18">
      <c r="A3575">
        <v>27556531</v>
      </c>
      <c r="B3575" t="s">
        <v>1505</v>
      </c>
      <c r="C3575" t="s">
        <v>9586</v>
      </c>
      <c r="D3575" t="b">
        <v>0</v>
      </c>
      <c r="E3575" t="s">
        <v>19695</v>
      </c>
      <c r="F3575">
        <v>1.029054948934382E+18</v>
      </c>
      <c r="H3575">
        <v>1</v>
      </c>
      <c r="I3575">
        <v>0</v>
      </c>
      <c r="J3575">
        <v>0</v>
      </c>
      <c r="K3575">
        <v>0</v>
      </c>
      <c r="R3575" t="s">
        <v>37545</v>
      </c>
    </row>
    <row r="3576" spans="1:18">
      <c r="A3576">
        <v>3345989931</v>
      </c>
      <c r="B3576" t="s">
        <v>105</v>
      </c>
      <c r="C3576" t="s">
        <v>8209</v>
      </c>
      <c r="D3576" t="b">
        <v>0</v>
      </c>
      <c r="E3576" t="s">
        <v>19696</v>
      </c>
      <c r="F3576">
        <v>1.029050093306098E+18</v>
      </c>
      <c r="H3576">
        <v>5</v>
      </c>
      <c r="I3576">
        <v>0</v>
      </c>
      <c r="J3576">
        <v>0</v>
      </c>
      <c r="K3576">
        <v>1</v>
      </c>
      <c r="R3576" t="s">
        <v>37546</v>
      </c>
    </row>
    <row r="3577" spans="1:18">
      <c r="A3577">
        <v>253544281</v>
      </c>
      <c r="B3577" t="s">
        <v>2378</v>
      </c>
      <c r="C3577" t="s">
        <v>10437</v>
      </c>
      <c r="D3577" t="b">
        <v>0</v>
      </c>
      <c r="E3577" t="s">
        <v>19697</v>
      </c>
      <c r="F3577">
        <v>1.029046831001547E+18</v>
      </c>
      <c r="H3577">
        <v>1</v>
      </c>
      <c r="I3577">
        <v>0</v>
      </c>
      <c r="J3577">
        <v>0</v>
      </c>
      <c r="K3577">
        <v>0</v>
      </c>
      <c r="R3577" t="s">
        <v>37547</v>
      </c>
    </row>
    <row r="3578" spans="1:18">
      <c r="A3578">
        <v>136268452</v>
      </c>
      <c r="B3578" t="s">
        <v>2379</v>
      </c>
      <c r="C3578" t="s">
        <v>10438</v>
      </c>
      <c r="D3578" t="b">
        <v>0</v>
      </c>
      <c r="E3578" t="s">
        <v>19698</v>
      </c>
      <c r="F3578">
        <v>1.029044392856838E+18</v>
      </c>
      <c r="H3578">
        <v>2</v>
      </c>
      <c r="I3578">
        <v>0</v>
      </c>
      <c r="J3578">
        <v>0</v>
      </c>
      <c r="K3578">
        <v>0</v>
      </c>
      <c r="R3578" t="s">
        <v>37548</v>
      </c>
    </row>
    <row r="3579" spans="1:18">
      <c r="A3579">
        <v>758061348</v>
      </c>
      <c r="B3579" t="s">
        <v>2380</v>
      </c>
      <c r="C3579" t="s">
        <v>10439</v>
      </c>
      <c r="D3579" t="b">
        <v>0</v>
      </c>
      <c r="E3579" t="s">
        <v>19699</v>
      </c>
      <c r="F3579">
        <v>1.029040153245843E+18</v>
      </c>
      <c r="H3579">
        <v>0</v>
      </c>
      <c r="I3579">
        <v>0</v>
      </c>
      <c r="J3579">
        <v>0</v>
      </c>
      <c r="K3579">
        <v>0</v>
      </c>
      <c r="R3579" t="s">
        <v>37549</v>
      </c>
    </row>
    <row r="3580" spans="1:18">
      <c r="A3580">
        <v>820422488</v>
      </c>
      <c r="B3580" t="s">
        <v>2381</v>
      </c>
      <c r="C3580" t="s">
        <v>10440</v>
      </c>
      <c r="D3580" t="b">
        <v>0</v>
      </c>
      <c r="E3580" t="s">
        <v>19699</v>
      </c>
      <c r="F3580">
        <v>1.02904015204626E+18</v>
      </c>
      <c r="H3580">
        <v>0</v>
      </c>
      <c r="I3580">
        <v>0</v>
      </c>
      <c r="J3580">
        <v>0</v>
      </c>
      <c r="K3580">
        <v>0</v>
      </c>
      <c r="R3580" t="s">
        <v>37550</v>
      </c>
    </row>
    <row r="3581" spans="1:18">
      <c r="A3581">
        <v>43326346</v>
      </c>
      <c r="B3581" t="s">
        <v>2382</v>
      </c>
      <c r="C3581" t="s">
        <v>10441</v>
      </c>
      <c r="D3581" t="b">
        <v>1</v>
      </c>
      <c r="E3581" t="s">
        <v>19700</v>
      </c>
      <c r="F3581">
        <v>1.029040026586362E+18</v>
      </c>
      <c r="H3581">
        <v>0</v>
      </c>
      <c r="I3581">
        <v>0</v>
      </c>
      <c r="J3581">
        <v>0</v>
      </c>
      <c r="K3581">
        <v>0</v>
      </c>
      <c r="R3581" t="s">
        <v>37551</v>
      </c>
    </row>
    <row r="3582" spans="1:18">
      <c r="A3582">
        <v>15845860</v>
      </c>
      <c r="B3582" t="s">
        <v>1001</v>
      </c>
      <c r="C3582" t="s">
        <v>9090</v>
      </c>
      <c r="D3582" t="b">
        <v>0</v>
      </c>
      <c r="E3582" t="s">
        <v>19701</v>
      </c>
      <c r="F3582">
        <v>1.029034866262856E+18</v>
      </c>
      <c r="H3582">
        <v>1</v>
      </c>
      <c r="I3582">
        <v>0</v>
      </c>
      <c r="J3582">
        <v>0</v>
      </c>
      <c r="K3582">
        <v>0</v>
      </c>
      <c r="R3582" t="s">
        <v>37552</v>
      </c>
    </row>
    <row r="3583" spans="1:18">
      <c r="A3583">
        <v>8.457395174328074E+17</v>
      </c>
      <c r="B3583" t="s">
        <v>2383</v>
      </c>
      <c r="C3583" t="s">
        <v>10442</v>
      </c>
      <c r="D3583" t="b">
        <v>0</v>
      </c>
      <c r="E3583" t="s">
        <v>19702</v>
      </c>
      <c r="F3583">
        <v>1.029026938520838E+18</v>
      </c>
      <c r="H3583">
        <v>0</v>
      </c>
      <c r="I3583">
        <v>0</v>
      </c>
      <c r="J3583">
        <v>0</v>
      </c>
      <c r="K3583">
        <v>0</v>
      </c>
      <c r="R3583" t="s">
        <v>37553</v>
      </c>
    </row>
    <row r="3584" spans="1:18">
      <c r="A3584">
        <v>383359690</v>
      </c>
      <c r="B3584" t="s">
        <v>554</v>
      </c>
      <c r="C3584" t="s">
        <v>8650</v>
      </c>
      <c r="D3584" t="b">
        <v>0</v>
      </c>
      <c r="E3584" t="s">
        <v>19703</v>
      </c>
      <c r="F3584">
        <v>1.029023687335457E+18</v>
      </c>
      <c r="H3584">
        <v>13</v>
      </c>
      <c r="I3584">
        <v>0</v>
      </c>
      <c r="J3584">
        <v>0</v>
      </c>
      <c r="K3584">
        <v>2</v>
      </c>
      <c r="R3584" t="s">
        <v>37554</v>
      </c>
    </row>
    <row r="3585" spans="1:18">
      <c r="A3585">
        <v>747763609</v>
      </c>
      <c r="B3585" t="s">
        <v>1358</v>
      </c>
      <c r="C3585" t="s">
        <v>9440</v>
      </c>
      <c r="D3585" t="b">
        <v>1</v>
      </c>
      <c r="E3585" t="s">
        <v>19704</v>
      </c>
      <c r="F3585">
        <v>1.029004725210034E+18</v>
      </c>
      <c r="H3585">
        <v>35</v>
      </c>
      <c r="I3585">
        <v>0</v>
      </c>
      <c r="J3585">
        <v>1</v>
      </c>
      <c r="K3585">
        <v>2</v>
      </c>
      <c r="R3585" t="s">
        <v>37555</v>
      </c>
    </row>
    <row r="3586" spans="1:18">
      <c r="A3586">
        <v>8.732912605508854E+17</v>
      </c>
      <c r="B3586" t="s">
        <v>989</v>
      </c>
      <c r="C3586" t="s">
        <v>9078</v>
      </c>
      <c r="D3586" t="b">
        <v>0</v>
      </c>
      <c r="E3586" t="s">
        <v>19705</v>
      </c>
      <c r="F3586">
        <v>1.029001039029129E+18</v>
      </c>
      <c r="H3586">
        <v>0</v>
      </c>
      <c r="I3586">
        <v>0</v>
      </c>
      <c r="J3586">
        <v>0</v>
      </c>
      <c r="K3586">
        <v>0</v>
      </c>
      <c r="R3586" t="s">
        <v>37556</v>
      </c>
    </row>
    <row r="3587" spans="1:18">
      <c r="A3587">
        <v>7.919637892351508E+17</v>
      </c>
      <c r="B3587" t="s">
        <v>2384</v>
      </c>
      <c r="C3587" t="s">
        <v>10443</v>
      </c>
      <c r="D3587" t="b">
        <v>0</v>
      </c>
      <c r="E3587" t="s">
        <v>19706</v>
      </c>
      <c r="F3587">
        <v>1.029000189372236E+18</v>
      </c>
      <c r="H3587">
        <v>4</v>
      </c>
      <c r="I3587">
        <v>0</v>
      </c>
      <c r="J3587">
        <v>0</v>
      </c>
      <c r="K3587">
        <v>0</v>
      </c>
      <c r="R3587" t="s">
        <v>37557</v>
      </c>
    </row>
    <row r="3588" spans="1:18">
      <c r="A3588">
        <v>443744927</v>
      </c>
      <c r="B3588" t="s">
        <v>2385</v>
      </c>
      <c r="C3588" t="s">
        <v>10444</v>
      </c>
      <c r="D3588" t="b">
        <v>0</v>
      </c>
      <c r="E3588" t="s">
        <v>19707</v>
      </c>
      <c r="F3588">
        <v>1.028991332151448E+18</v>
      </c>
      <c r="H3588">
        <v>5</v>
      </c>
      <c r="I3588">
        <v>0</v>
      </c>
      <c r="J3588">
        <v>0</v>
      </c>
      <c r="K3588">
        <v>2</v>
      </c>
      <c r="R3588" t="s">
        <v>37558</v>
      </c>
    </row>
    <row r="3589" spans="1:18">
      <c r="A3589">
        <v>253061062</v>
      </c>
      <c r="B3589" t="s">
        <v>1484</v>
      </c>
      <c r="C3589" t="s">
        <v>9565</v>
      </c>
      <c r="D3589" t="b">
        <v>0</v>
      </c>
      <c r="E3589" t="s">
        <v>19708</v>
      </c>
      <c r="F3589">
        <v>1.028989549958111E+18</v>
      </c>
      <c r="H3589">
        <v>3</v>
      </c>
      <c r="I3589">
        <v>0</v>
      </c>
      <c r="J3589">
        <v>0</v>
      </c>
      <c r="K3589">
        <v>2</v>
      </c>
      <c r="R3589" t="s">
        <v>37559</v>
      </c>
    </row>
    <row r="3590" spans="1:18">
      <c r="A3590">
        <v>225095414</v>
      </c>
      <c r="B3590" t="s">
        <v>2386</v>
      </c>
      <c r="C3590" t="s">
        <v>10445</v>
      </c>
      <c r="D3590" t="b">
        <v>0</v>
      </c>
      <c r="E3590" t="s">
        <v>19709</v>
      </c>
      <c r="F3590">
        <v>1.028979967957377E+18</v>
      </c>
      <c r="H3590">
        <v>0</v>
      </c>
      <c r="I3590">
        <v>0</v>
      </c>
      <c r="J3590">
        <v>0</v>
      </c>
      <c r="K3590">
        <v>0</v>
      </c>
      <c r="R3590" t="s">
        <v>37560</v>
      </c>
    </row>
    <row r="3591" spans="1:18">
      <c r="A3591">
        <v>2782693175</v>
      </c>
      <c r="B3591" t="s">
        <v>2387</v>
      </c>
      <c r="C3591" t="s">
        <v>10446</v>
      </c>
      <c r="D3591" t="b">
        <v>0</v>
      </c>
      <c r="E3591" t="s">
        <v>19710</v>
      </c>
      <c r="F3591">
        <v>1.02897610873208E+18</v>
      </c>
      <c r="G3591">
        <v>9.261105494144655E+17</v>
      </c>
      <c r="H3591">
        <v>0</v>
      </c>
      <c r="I3591">
        <v>0</v>
      </c>
      <c r="J3591">
        <v>0</v>
      </c>
      <c r="K3591">
        <v>0</v>
      </c>
      <c r="R3591" t="s">
        <v>37561</v>
      </c>
    </row>
    <row r="3592" spans="1:18">
      <c r="A3592">
        <v>85481906</v>
      </c>
      <c r="B3592" t="s">
        <v>2078</v>
      </c>
      <c r="C3592" t="s">
        <v>10142</v>
      </c>
      <c r="D3592" t="b">
        <v>0</v>
      </c>
      <c r="E3592" t="s">
        <v>19711</v>
      </c>
      <c r="F3592">
        <v>1.028970422623252E+18</v>
      </c>
      <c r="H3592">
        <v>0</v>
      </c>
      <c r="I3592">
        <v>0</v>
      </c>
      <c r="J3592">
        <v>0</v>
      </c>
      <c r="K3592">
        <v>0</v>
      </c>
      <c r="R3592" t="s">
        <v>37562</v>
      </c>
    </row>
    <row r="3593" spans="1:18">
      <c r="A3593">
        <v>65383163</v>
      </c>
      <c r="B3593" t="s">
        <v>811</v>
      </c>
      <c r="C3593" t="s">
        <v>8902</v>
      </c>
      <c r="D3593" t="b">
        <v>0</v>
      </c>
      <c r="E3593" t="s">
        <v>19712</v>
      </c>
      <c r="F3593">
        <v>1.028950272385724E+18</v>
      </c>
      <c r="H3593">
        <v>0</v>
      </c>
      <c r="I3593">
        <v>0</v>
      </c>
      <c r="J3593">
        <v>0</v>
      </c>
      <c r="K3593">
        <v>0</v>
      </c>
      <c r="R3593" t="s">
        <v>37563</v>
      </c>
    </row>
    <row r="3594" spans="1:18">
      <c r="A3594">
        <v>3368972589</v>
      </c>
      <c r="B3594" t="s">
        <v>2388</v>
      </c>
      <c r="C3594" t="s">
        <v>10447</v>
      </c>
      <c r="D3594" t="b">
        <v>0</v>
      </c>
      <c r="E3594" t="s">
        <v>19713</v>
      </c>
      <c r="F3594">
        <v>1.028933307457782E+18</v>
      </c>
      <c r="H3594">
        <v>4</v>
      </c>
      <c r="I3594">
        <v>0</v>
      </c>
      <c r="J3594">
        <v>0</v>
      </c>
      <c r="K3594">
        <v>3</v>
      </c>
      <c r="R3594" t="s">
        <v>37564</v>
      </c>
    </row>
    <row r="3595" spans="1:18">
      <c r="A3595">
        <v>775625072</v>
      </c>
      <c r="B3595" t="s">
        <v>56</v>
      </c>
      <c r="C3595" t="s">
        <v>8160</v>
      </c>
      <c r="D3595" t="b">
        <v>0</v>
      </c>
      <c r="E3595" t="s">
        <v>19714</v>
      </c>
      <c r="F3595">
        <v>1.028925440352809E+18</v>
      </c>
      <c r="H3595">
        <v>1</v>
      </c>
      <c r="I3595">
        <v>0</v>
      </c>
      <c r="J3595">
        <v>0</v>
      </c>
      <c r="K3595">
        <v>0</v>
      </c>
      <c r="R3595" t="s">
        <v>37565</v>
      </c>
    </row>
    <row r="3596" spans="1:18">
      <c r="A3596">
        <v>447585865</v>
      </c>
      <c r="B3596" t="s">
        <v>2389</v>
      </c>
      <c r="C3596" t="s">
        <v>10448</v>
      </c>
      <c r="D3596" t="b">
        <v>0</v>
      </c>
      <c r="E3596" t="s">
        <v>19715</v>
      </c>
      <c r="F3596">
        <v>1.028880227538285E+18</v>
      </c>
      <c r="H3596">
        <v>0</v>
      </c>
      <c r="I3596">
        <v>0</v>
      </c>
      <c r="J3596">
        <v>0</v>
      </c>
      <c r="K3596">
        <v>0</v>
      </c>
      <c r="L3596" t="s">
        <v>32879</v>
      </c>
      <c r="M3596" t="s">
        <v>33201</v>
      </c>
      <c r="N3596" t="s">
        <v>33237</v>
      </c>
      <c r="O3596" t="s">
        <v>33277</v>
      </c>
      <c r="P3596" t="s">
        <v>33583</v>
      </c>
      <c r="Q3596" t="s">
        <v>33734</v>
      </c>
      <c r="R3596" t="s">
        <v>37566</v>
      </c>
    </row>
    <row r="3597" spans="1:18">
      <c r="A3597">
        <v>95966522</v>
      </c>
      <c r="B3597" t="s">
        <v>2390</v>
      </c>
      <c r="C3597" t="s">
        <v>10449</v>
      </c>
      <c r="D3597" t="b">
        <v>0</v>
      </c>
      <c r="E3597" t="s">
        <v>19716</v>
      </c>
      <c r="F3597">
        <v>1.028864606322799E+18</v>
      </c>
      <c r="H3597">
        <v>19</v>
      </c>
      <c r="I3597">
        <v>1</v>
      </c>
      <c r="J3597">
        <v>1</v>
      </c>
      <c r="K3597">
        <v>4</v>
      </c>
      <c r="R3597" t="s">
        <v>37567</v>
      </c>
    </row>
    <row r="3598" spans="1:18">
      <c r="A3598">
        <v>19577678</v>
      </c>
      <c r="B3598" t="s">
        <v>2391</v>
      </c>
      <c r="C3598" t="s">
        <v>10450</v>
      </c>
      <c r="D3598" t="b">
        <v>0</v>
      </c>
      <c r="E3598" t="s">
        <v>19717</v>
      </c>
      <c r="F3598">
        <v>1.028852044969464E+18</v>
      </c>
      <c r="H3598">
        <v>0</v>
      </c>
      <c r="I3598">
        <v>0</v>
      </c>
      <c r="J3598">
        <v>0</v>
      </c>
      <c r="K3598">
        <v>0</v>
      </c>
      <c r="R3598" t="s">
        <v>37568</v>
      </c>
    </row>
    <row r="3599" spans="1:18">
      <c r="A3599">
        <v>2368974928</v>
      </c>
      <c r="B3599" t="s">
        <v>321</v>
      </c>
      <c r="C3599" t="s">
        <v>8421</v>
      </c>
      <c r="D3599" t="b">
        <v>0</v>
      </c>
      <c r="E3599" t="s">
        <v>19718</v>
      </c>
      <c r="F3599">
        <v>1.028838744026218E+18</v>
      </c>
      <c r="H3599">
        <v>0</v>
      </c>
      <c r="I3599">
        <v>0</v>
      </c>
      <c r="J3599">
        <v>0</v>
      </c>
      <c r="K3599">
        <v>0</v>
      </c>
      <c r="R3599" t="s">
        <v>37569</v>
      </c>
    </row>
    <row r="3600" spans="1:18">
      <c r="A3600">
        <v>139765160</v>
      </c>
      <c r="B3600" t="s">
        <v>2392</v>
      </c>
      <c r="C3600" t="s">
        <v>10451</v>
      </c>
      <c r="D3600" t="b">
        <v>0</v>
      </c>
      <c r="E3600" t="s">
        <v>19719</v>
      </c>
      <c r="F3600">
        <v>1.02883758709033E+18</v>
      </c>
      <c r="H3600">
        <v>0</v>
      </c>
      <c r="I3600">
        <v>0</v>
      </c>
      <c r="J3600">
        <v>0</v>
      </c>
      <c r="K3600">
        <v>0</v>
      </c>
      <c r="R3600" t="s">
        <v>37570</v>
      </c>
    </row>
    <row r="3601" spans="1:18">
      <c r="A3601">
        <v>98468603</v>
      </c>
      <c r="B3601" t="s">
        <v>2393</v>
      </c>
      <c r="C3601" t="s">
        <v>10452</v>
      </c>
      <c r="D3601" t="b">
        <v>0</v>
      </c>
      <c r="E3601" t="s">
        <v>19720</v>
      </c>
      <c r="F3601">
        <v>1.028824204425261E+18</v>
      </c>
      <c r="H3601">
        <v>20</v>
      </c>
      <c r="I3601">
        <v>0</v>
      </c>
      <c r="J3601">
        <v>2</v>
      </c>
      <c r="K3601">
        <v>0</v>
      </c>
      <c r="R3601" t="s">
        <v>37571</v>
      </c>
    </row>
    <row r="3602" spans="1:18">
      <c r="A3602">
        <v>80998313</v>
      </c>
      <c r="B3602" t="s">
        <v>2394</v>
      </c>
      <c r="C3602" t="s">
        <v>10453</v>
      </c>
      <c r="D3602" t="b">
        <v>0</v>
      </c>
      <c r="E3602" t="s">
        <v>19721</v>
      </c>
      <c r="F3602">
        <v>1.028822608505184E+18</v>
      </c>
      <c r="H3602">
        <v>2</v>
      </c>
      <c r="I3602">
        <v>0</v>
      </c>
      <c r="J3602">
        <v>0</v>
      </c>
      <c r="K3602">
        <v>0</v>
      </c>
      <c r="R3602" t="s">
        <v>37572</v>
      </c>
    </row>
    <row r="3603" spans="1:18">
      <c r="A3603">
        <v>363689640</v>
      </c>
      <c r="B3603" t="s">
        <v>2395</v>
      </c>
      <c r="C3603" t="s">
        <v>10454</v>
      </c>
      <c r="D3603" t="b">
        <v>0</v>
      </c>
      <c r="E3603" t="s">
        <v>19722</v>
      </c>
      <c r="F3603">
        <v>1.028817683440169E+18</v>
      </c>
      <c r="H3603">
        <v>0</v>
      </c>
      <c r="I3603">
        <v>0</v>
      </c>
      <c r="J3603">
        <v>0</v>
      </c>
      <c r="K3603">
        <v>0</v>
      </c>
      <c r="R3603" t="s">
        <v>37573</v>
      </c>
    </row>
    <row r="3604" spans="1:18">
      <c r="A3604">
        <v>363689640</v>
      </c>
      <c r="B3604" t="s">
        <v>2395</v>
      </c>
      <c r="C3604" t="s">
        <v>10454</v>
      </c>
      <c r="D3604" t="b">
        <v>0</v>
      </c>
      <c r="E3604" t="s">
        <v>19723</v>
      </c>
      <c r="F3604">
        <v>1.028815609293926E+18</v>
      </c>
      <c r="H3604">
        <v>0</v>
      </c>
      <c r="I3604">
        <v>0</v>
      </c>
      <c r="J3604">
        <v>0</v>
      </c>
      <c r="K3604">
        <v>0</v>
      </c>
      <c r="R3604" t="s">
        <v>37574</v>
      </c>
    </row>
    <row r="3605" spans="1:18">
      <c r="A3605">
        <v>57136998</v>
      </c>
      <c r="B3605" t="s">
        <v>2396</v>
      </c>
      <c r="C3605" t="s">
        <v>10455</v>
      </c>
      <c r="D3605" t="b">
        <v>0</v>
      </c>
      <c r="E3605" t="s">
        <v>19724</v>
      </c>
      <c r="F3605">
        <v>1.028804665033601E+18</v>
      </c>
      <c r="H3605">
        <v>0</v>
      </c>
      <c r="I3605">
        <v>0</v>
      </c>
      <c r="J3605">
        <v>0</v>
      </c>
      <c r="K3605">
        <v>0</v>
      </c>
      <c r="R3605" t="s">
        <v>37575</v>
      </c>
    </row>
    <row r="3606" spans="1:18">
      <c r="A3606">
        <v>176114263</v>
      </c>
      <c r="B3606" t="s">
        <v>2397</v>
      </c>
      <c r="C3606" t="s">
        <v>10456</v>
      </c>
      <c r="D3606" t="b">
        <v>0</v>
      </c>
      <c r="E3606" t="s">
        <v>19725</v>
      </c>
      <c r="F3606">
        <v>1.028791176743281E+18</v>
      </c>
      <c r="H3606">
        <v>0</v>
      </c>
      <c r="I3606">
        <v>0</v>
      </c>
      <c r="J3606">
        <v>0</v>
      </c>
      <c r="K3606">
        <v>0</v>
      </c>
      <c r="R3606" t="s">
        <v>37576</v>
      </c>
    </row>
    <row r="3607" spans="1:18">
      <c r="A3607">
        <v>180734495</v>
      </c>
      <c r="B3607" t="s">
        <v>2398</v>
      </c>
      <c r="C3607" t="s">
        <v>10457</v>
      </c>
      <c r="D3607" t="b">
        <v>0</v>
      </c>
      <c r="E3607" t="s">
        <v>19726</v>
      </c>
      <c r="F3607">
        <v>1.028778022764257E+18</v>
      </c>
      <c r="H3607">
        <v>0</v>
      </c>
      <c r="I3607">
        <v>0</v>
      </c>
      <c r="J3607">
        <v>0</v>
      </c>
      <c r="K3607">
        <v>0</v>
      </c>
      <c r="R3607" t="s">
        <v>37577</v>
      </c>
    </row>
    <row r="3608" spans="1:18">
      <c r="A3608">
        <v>19470367</v>
      </c>
      <c r="B3608" t="s">
        <v>2399</v>
      </c>
      <c r="C3608" t="s">
        <v>10458</v>
      </c>
      <c r="D3608" t="b">
        <v>0</v>
      </c>
      <c r="E3608" t="s">
        <v>19727</v>
      </c>
      <c r="F3608">
        <v>1.028776731262509E+18</v>
      </c>
      <c r="G3608">
        <v>19470367</v>
      </c>
      <c r="H3608">
        <v>0</v>
      </c>
      <c r="I3608">
        <v>0</v>
      </c>
      <c r="J3608">
        <v>1</v>
      </c>
      <c r="K3608">
        <v>0</v>
      </c>
      <c r="L3608" t="s">
        <v>32992</v>
      </c>
      <c r="M3608" t="s">
        <v>33202</v>
      </c>
      <c r="N3608" t="s">
        <v>33238</v>
      </c>
      <c r="O3608" t="s">
        <v>33385</v>
      </c>
      <c r="P3608" t="s">
        <v>33583</v>
      </c>
      <c r="R3608" t="s">
        <v>37578</v>
      </c>
    </row>
    <row r="3609" spans="1:18">
      <c r="A3609">
        <v>57946290</v>
      </c>
      <c r="B3609" t="s">
        <v>2400</v>
      </c>
      <c r="C3609" t="s">
        <v>10459</v>
      </c>
      <c r="D3609" t="b">
        <v>0</v>
      </c>
      <c r="E3609" t="s">
        <v>19728</v>
      </c>
      <c r="F3609">
        <v>1.028776540518068E+18</v>
      </c>
      <c r="H3609">
        <v>0</v>
      </c>
      <c r="I3609">
        <v>0</v>
      </c>
      <c r="J3609">
        <v>0</v>
      </c>
      <c r="K3609">
        <v>0</v>
      </c>
      <c r="L3609" t="s">
        <v>32884</v>
      </c>
      <c r="M3609" t="s">
        <v>33201</v>
      </c>
      <c r="N3609" t="s">
        <v>33237</v>
      </c>
      <c r="O3609" t="s">
        <v>33282</v>
      </c>
      <c r="P3609" t="s">
        <v>33583</v>
      </c>
      <c r="Q3609" t="s">
        <v>33735</v>
      </c>
      <c r="R3609" t="s">
        <v>37579</v>
      </c>
    </row>
    <row r="3610" spans="1:18">
      <c r="A3610">
        <v>333332237</v>
      </c>
      <c r="B3610" t="s">
        <v>2401</v>
      </c>
      <c r="C3610" t="s">
        <v>10460</v>
      </c>
      <c r="D3610" t="b">
        <v>0</v>
      </c>
      <c r="E3610" t="s">
        <v>19729</v>
      </c>
      <c r="F3610">
        <v>1.028750814511161E+18</v>
      </c>
      <c r="H3610">
        <v>0</v>
      </c>
      <c r="I3610">
        <v>0</v>
      </c>
      <c r="J3610">
        <v>0</v>
      </c>
      <c r="K3610">
        <v>0</v>
      </c>
      <c r="R3610" t="s">
        <v>37580</v>
      </c>
    </row>
    <row r="3611" spans="1:18">
      <c r="A3611">
        <v>70764261</v>
      </c>
      <c r="B3611" t="s">
        <v>2377</v>
      </c>
      <c r="C3611" t="s">
        <v>10436</v>
      </c>
      <c r="D3611" t="b">
        <v>0</v>
      </c>
      <c r="E3611" t="s">
        <v>19730</v>
      </c>
      <c r="F3611">
        <v>1.028746574233522E+18</v>
      </c>
      <c r="H3611">
        <v>0</v>
      </c>
      <c r="I3611">
        <v>0</v>
      </c>
      <c r="J3611">
        <v>0</v>
      </c>
      <c r="K3611">
        <v>0</v>
      </c>
      <c r="L3611" t="s">
        <v>32938</v>
      </c>
      <c r="M3611" t="s">
        <v>33201</v>
      </c>
      <c r="N3611" t="s">
        <v>33237</v>
      </c>
      <c r="O3611" t="s">
        <v>33333</v>
      </c>
      <c r="P3611" t="s">
        <v>33583</v>
      </c>
      <c r="Q3611" t="s">
        <v>33656</v>
      </c>
      <c r="R3611" t="s">
        <v>37581</v>
      </c>
    </row>
    <row r="3612" spans="1:18">
      <c r="A3612">
        <v>8.02316859957801E+17</v>
      </c>
      <c r="B3612" t="s">
        <v>2402</v>
      </c>
      <c r="C3612" t="s">
        <v>10461</v>
      </c>
      <c r="D3612" t="b">
        <v>0</v>
      </c>
      <c r="E3612" t="s">
        <v>19731</v>
      </c>
      <c r="F3612">
        <v>1.028741681603011E+18</v>
      </c>
      <c r="H3612">
        <v>0</v>
      </c>
      <c r="I3612">
        <v>0</v>
      </c>
      <c r="J3612">
        <v>0</v>
      </c>
      <c r="K3612">
        <v>0</v>
      </c>
      <c r="R3612" t="s">
        <v>37582</v>
      </c>
    </row>
    <row r="3613" spans="1:18">
      <c r="A3613">
        <v>285443624</v>
      </c>
      <c r="B3613" t="s">
        <v>2403</v>
      </c>
      <c r="C3613" t="s">
        <v>10462</v>
      </c>
      <c r="D3613" t="b">
        <v>0</v>
      </c>
      <c r="E3613" t="s">
        <v>19732</v>
      </c>
      <c r="F3613">
        <v>1.028739423939121E+18</v>
      </c>
      <c r="H3613">
        <v>3</v>
      </c>
      <c r="I3613">
        <v>2</v>
      </c>
      <c r="J3613">
        <v>0</v>
      </c>
      <c r="K3613">
        <v>0</v>
      </c>
      <c r="R3613" t="s">
        <v>37583</v>
      </c>
    </row>
    <row r="3614" spans="1:18">
      <c r="A3614">
        <v>1.028732242305143E+18</v>
      </c>
      <c r="B3614" t="s">
        <v>2404</v>
      </c>
      <c r="C3614" t="s">
        <v>10463</v>
      </c>
      <c r="D3614" t="b">
        <v>0</v>
      </c>
      <c r="E3614" t="s">
        <v>19733</v>
      </c>
      <c r="F3614">
        <v>1.028736721276613E+18</v>
      </c>
      <c r="H3614">
        <v>1</v>
      </c>
      <c r="I3614">
        <v>0</v>
      </c>
      <c r="J3614">
        <v>0</v>
      </c>
      <c r="K3614">
        <v>0</v>
      </c>
      <c r="R3614" t="s">
        <v>37584</v>
      </c>
    </row>
    <row r="3615" spans="1:18">
      <c r="A3615">
        <v>1671581366</v>
      </c>
      <c r="B3615" t="s">
        <v>2405</v>
      </c>
      <c r="C3615" t="s">
        <v>10464</v>
      </c>
      <c r="D3615" t="b">
        <v>0</v>
      </c>
      <c r="E3615" t="s">
        <v>19734</v>
      </c>
      <c r="F3615">
        <v>1.028736413158781E+18</v>
      </c>
      <c r="H3615">
        <v>1</v>
      </c>
      <c r="I3615">
        <v>0</v>
      </c>
      <c r="J3615">
        <v>0</v>
      </c>
      <c r="K3615">
        <v>0</v>
      </c>
      <c r="R3615" t="s">
        <v>37585</v>
      </c>
    </row>
    <row r="3616" spans="1:18">
      <c r="A3616">
        <v>259552907</v>
      </c>
      <c r="B3616" t="s">
        <v>2406</v>
      </c>
      <c r="C3616" t="s">
        <v>10465</v>
      </c>
      <c r="D3616" t="b">
        <v>0</v>
      </c>
      <c r="E3616" t="s">
        <v>19735</v>
      </c>
      <c r="F3616">
        <v>1.028729994476966E+18</v>
      </c>
      <c r="H3616">
        <v>2</v>
      </c>
      <c r="I3616">
        <v>0</v>
      </c>
      <c r="J3616">
        <v>0</v>
      </c>
      <c r="K3616">
        <v>0</v>
      </c>
      <c r="R3616" t="s">
        <v>37586</v>
      </c>
    </row>
    <row r="3617" spans="1:18">
      <c r="A3617">
        <v>9.301354359673324E+17</v>
      </c>
      <c r="B3617" t="s">
        <v>2038</v>
      </c>
      <c r="C3617" t="s">
        <v>10103</v>
      </c>
      <c r="D3617" t="b">
        <v>0</v>
      </c>
      <c r="E3617" t="s">
        <v>19736</v>
      </c>
      <c r="F3617">
        <v>1.028717830500434E+18</v>
      </c>
      <c r="H3617">
        <v>0</v>
      </c>
      <c r="I3617">
        <v>0</v>
      </c>
      <c r="J3617">
        <v>0</v>
      </c>
      <c r="K3617">
        <v>0</v>
      </c>
      <c r="R3617" t="s">
        <v>36894</v>
      </c>
    </row>
    <row r="3618" spans="1:18">
      <c r="A3618">
        <v>46450116</v>
      </c>
      <c r="B3618" t="s">
        <v>917</v>
      </c>
      <c r="C3618" t="s">
        <v>9006</v>
      </c>
      <c r="D3618" t="b">
        <v>0</v>
      </c>
      <c r="E3618" t="s">
        <v>19737</v>
      </c>
      <c r="F3618">
        <v>1.028698378811523E+18</v>
      </c>
      <c r="H3618">
        <v>6</v>
      </c>
      <c r="I3618">
        <v>0</v>
      </c>
      <c r="J3618">
        <v>0</v>
      </c>
      <c r="K3618">
        <v>1</v>
      </c>
      <c r="R3618" t="s">
        <v>37587</v>
      </c>
    </row>
    <row r="3619" spans="1:18">
      <c r="A3619">
        <v>17991404</v>
      </c>
      <c r="B3619" t="s">
        <v>122</v>
      </c>
      <c r="C3619" t="s">
        <v>8226</v>
      </c>
      <c r="D3619" t="b">
        <v>1</v>
      </c>
      <c r="E3619" t="s">
        <v>19738</v>
      </c>
      <c r="F3619">
        <v>1.028688370883551E+18</v>
      </c>
      <c r="H3619">
        <v>6</v>
      </c>
      <c r="I3619">
        <v>0</v>
      </c>
      <c r="J3619">
        <v>0</v>
      </c>
      <c r="K3619">
        <v>0</v>
      </c>
      <c r="R3619" t="s">
        <v>37588</v>
      </c>
    </row>
    <row r="3620" spans="1:18">
      <c r="A3620">
        <v>28589824</v>
      </c>
      <c r="B3620" t="s">
        <v>122</v>
      </c>
      <c r="C3620" t="s">
        <v>8227</v>
      </c>
      <c r="D3620" t="b">
        <v>1</v>
      </c>
      <c r="E3620" t="s">
        <v>19739</v>
      </c>
      <c r="F3620">
        <v>1.028687557901476E+18</v>
      </c>
      <c r="H3620">
        <v>61</v>
      </c>
      <c r="I3620">
        <v>0</v>
      </c>
      <c r="J3620">
        <v>0</v>
      </c>
      <c r="K3620">
        <v>9</v>
      </c>
      <c r="R3620" t="s">
        <v>37589</v>
      </c>
    </row>
    <row r="3621" spans="1:18">
      <c r="A3621">
        <v>775625072</v>
      </c>
      <c r="B3621" t="s">
        <v>56</v>
      </c>
      <c r="C3621" t="s">
        <v>8160</v>
      </c>
      <c r="D3621" t="b">
        <v>0</v>
      </c>
      <c r="E3621" t="s">
        <v>19740</v>
      </c>
      <c r="F3621">
        <v>1.028683592891806E+18</v>
      </c>
      <c r="H3621">
        <v>0</v>
      </c>
      <c r="I3621">
        <v>0</v>
      </c>
      <c r="J3621">
        <v>0</v>
      </c>
      <c r="K3621">
        <v>0</v>
      </c>
      <c r="R3621" t="s">
        <v>37590</v>
      </c>
    </row>
    <row r="3622" spans="1:18">
      <c r="A3622">
        <v>752350723</v>
      </c>
      <c r="B3622" t="s">
        <v>2185</v>
      </c>
      <c r="C3622" t="s">
        <v>10247</v>
      </c>
      <c r="D3622" t="b">
        <v>0</v>
      </c>
      <c r="E3622" t="s">
        <v>19741</v>
      </c>
      <c r="F3622">
        <v>1.028677866702164E+18</v>
      </c>
      <c r="H3622">
        <v>0</v>
      </c>
      <c r="I3622">
        <v>0</v>
      </c>
      <c r="J3622">
        <v>0</v>
      </c>
      <c r="K3622">
        <v>0</v>
      </c>
      <c r="R3622" t="s">
        <v>37591</v>
      </c>
    </row>
    <row r="3623" spans="1:18">
      <c r="A3623">
        <v>3326595738</v>
      </c>
      <c r="B3623" t="s">
        <v>2407</v>
      </c>
      <c r="C3623" t="s">
        <v>10466</v>
      </c>
      <c r="D3623" t="b">
        <v>0</v>
      </c>
      <c r="E3623" t="s">
        <v>19742</v>
      </c>
      <c r="F3623">
        <v>1.028677543170322E+18</v>
      </c>
      <c r="H3623">
        <v>0</v>
      </c>
      <c r="I3623">
        <v>0</v>
      </c>
      <c r="J3623">
        <v>0</v>
      </c>
      <c r="K3623">
        <v>0</v>
      </c>
      <c r="R3623" t="s">
        <v>37592</v>
      </c>
    </row>
    <row r="3624" spans="1:18">
      <c r="A3624">
        <v>849287089</v>
      </c>
      <c r="B3624" t="s">
        <v>2408</v>
      </c>
      <c r="C3624" t="s">
        <v>10467</v>
      </c>
      <c r="D3624" t="b">
        <v>0</v>
      </c>
      <c r="E3624" t="s">
        <v>19743</v>
      </c>
      <c r="F3624">
        <v>1.028668728928608E+18</v>
      </c>
      <c r="H3624">
        <v>0</v>
      </c>
      <c r="I3624">
        <v>0</v>
      </c>
      <c r="J3624">
        <v>0</v>
      </c>
      <c r="K3624">
        <v>0</v>
      </c>
      <c r="R3624" t="s">
        <v>37593</v>
      </c>
    </row>
    <row r="3625" spans="1:18">
      <c r="A3625">
        <v>2542277114</v>
      </c>
      <c r="B3625" t="s">
        <v>1225</v>
      </c>
      <c r="C3625" t="s">
        <v>9308</v>
      </c>
      <c r="D3625" t="b">
        <v>1</v>
      </c>
      <c r="E3625" t="s">
        <v>19744</v>
      </c>
      <c r="F3625">
        <v>1.028657361563603E+18</v>
      </c>
      <c r="H3625">
        <v>0</v>
      </c>
      <c r="I3625">
        <v>0</v>
      </c>
      <c r="J3625">
        <v>0</v>
      </c>
      <c r="K3625">
        <v>0</v>
      </c>
      <c r="R3625" t="s">
        <v>37594</v>
      </c>
    </row>
    <row r="3626" spans="1:18">
      <c r="A3626">
        <v>7.572164278709821E+17</v>
      </c>
      <c r="B3626" t="s">
        <v>2409</v>
      </c>
      <c r="C3626" t="s">
        <v>10468</v>
      </c>
      <c r="D3626" t="b">
        <v>0</v>
      </c>
      <c r="E3626" t="s">
        <v>19745</v>
      </c>
      <c r="F3626">
        <v>1.028644413222859E+18</v>
      </c>
      <c r="H3626">
        <v>0</v>
      </c>
      <c r="I3626">
        <v>0</v>
      </c>
      <c r="J3626">
        <v>0</v>
      </c>
      <c r="K3626">
        <v>0</v>
      </c>
      <c r="R3626" s="2" t="s">
        <v>37595</v>
      </c>
    </row>
    <row r="3627" spans="1:18">
      <c r="A3627">
        <v>162048954</v>
      </c>
      <c r="B3627" t="s">
        <v>2410</v>
      </c>
      <c r="C3627" t="s">
        <v>10469</v>
      </c>
      <c r="D3627" t="b">
        <v>0</v>
      </c>
      <c r="E3627" t="s">
        <v>19746</v>
      </c>
      <c r="F3627">
        <v>1.028641134698889E+18</v>
      </c>
      <c r="H3627">
        <v>0</v>
      </c>
      <c r="I3627">
        <v>0</v>
      </c>
      <c r="J3627">
        <v>0</v>
      </c>
      <c r="K3627">
        <v>0</v>
      </c>
      <c r="L3627" t="s">
        <v>32993</v>
      </c>
      <c r="M3627" t="s">
        <v>33201</v>
      </c>
      <c r="N3627" t="s">
        <v>33237</v>
      </c>
      <c r="O3627" t="s">
        <v>33386</v>
      </c>
      <c r="P3627" t="s">
        <v>33583</v>
      </c>
      <c r="Q3627" t="s">
        <v>33736</v>
      </c>
      <c r="R3627" t="s">
        <v>37596</v>
      </c>
    </row>
    <row r="3628" spans="1:18">
      <c r="A3628">
        <v>38439986</v>
      </c>
      <c r="B3628" t="s">
        <v>2411</v>
      </c>
      <c r="C3628" t="s">
        <v>10470</v>
      </c>
      <c r="D3628" t="b">
        <v>0</v>
      </c>
      <c r="E3628" t="s">
        <v>19747</v>
      </c>
      <c r="F3628">
        <v>1.028634932120379E+18</v>
      </c>
      <c r="H3628">
        <v>0</v>
      </c>
      <c r="I3628">
        <v>0</v>
      </c>
      <c r="J3628">
        <v>0</v>
      </c>
      <c r="K3628">
        <v>0</v>
      </c>
      <c r="L3628" t="s">
        <v>32874</v>
      </c>
      <c r="M3628" t="s">
        <v>33201</v>
      </c>
      <c r="N3628" t="s">
        <v>33237</v>
      </c>
      <c r="O3628" t="s">
        <v>33272</v>
      </c>
      <c r="P3628" t="s">
        <v>33583</v>
      </c>
      <c r="Q3628" t="s">
        <v>33683</v>
      </c>
      <c r="R3628" t="s">
        <v>37597</v>
      </c>
    </row>
    <row r="3629" spans="1:18">
      <c r="A3629">
        <v>380555838</v>
      </c>
      <c r="B3629" t="s">
        <v>2412</v>
      </c>
      <c r="C3629" t="s">
        <v>10471</v>
      </c>
      <c r="D3629" t="b">
        <v>1</v>
      </c>
      <c r="E3629" t="s">
        <v>19748</v>
      </c>
      <c r="F3629">
        <v>1.028634484076425E+18</v>
      </c>
      <c r="H3629">
        <v>35</v>
      </c>
      <c r="I3629">
        <v>0</v>
      </c>
      <c r="J3629">
        <v>1</v>
      </c>
      <c r="K3629">
        <v>8</v>
      </c>
      <c r="R3629" t="s">
        <v>37598</v>
      </c>
    </row>
    <row r="3630" spans="1:18">
      <c r="A3630">
        <v>350031537</v>
      </c>
      <c r="B3630" t="s">
        <v>2140</v>
      </c>
      <c r="C3630" t="s">
        <v>10203</v>
      </c>
      <c r="D3630" t="b">
        <v>0</v>
      </c>
      <c r="E3630" t="s">
        <v>19749</v>
      </c>
      <c r="F3630">
        <v>1.028627190127186E+18</v>
      </c>
      <c r="H3630">
        <v>30</v>
      </c>
      <c r="I3630">
        <v>0</v>
      </c>
      <c r="J3630">
        <v>2</v>
      </c>
      <c r="K3630">
        <v>6</v>
      </c>
      <c r="R3630" t="s">
        <v>37599</v>
      </c>
    </row>
    <row r="3631" spans="1:18">
      <c r="A3631">
        <v>287823326</v>
      </c>
      <c r="B3631" t="s">
        <v>2413</v>
      </c>
      <c r="C3631" t="s">
        <v>10472</v>
      </c>
      <c r="D3631" t="b">
        <v>0</v>
      </c>
      <c r="E3631" t="s">
        <v>19750</v>
      </c>
      <c r="F3631">
        <v>1.02862318752385E+18</v>
      </c>
      <c r="H3631">
        <v>0</v>
      </c>
      <c r="I3631">
        <v>0</v>
      </c>
      <c r="J3631">
        <v>0</v>
      </c>
      <c r="K3631">
        <v>0</v>
      </c>
      <c r="R3631" t="s">
        <v>37600</v>
      </c>
    </row>
    <row r="3632" spans="1:18">
      <c r="A3632">
        <v>70764261</v>
      </c>
      <c r="B3632" t="s">
        <v>2377</v>
      </c>
      <c r="C3632" t="s">
        <v>10436</v>
      </c>
      <c r="D3632" t="b">
        <v>0</v>
      </c>
      <c r="E3632" t="s">
        <v>19751</v>
      </c>
      <c r="F3632">
        <v>1.028622598429716E+18</v>
      </c>
      <c r="H3632">
        <v>0</v>
      </c>
      <c r="I3632">
        <v>0</v>
      </c>
      <c r="J3632">
        <v>0</v>
      </c>
      <c r="K3632">
        <v>0</v>
      </c>
      <c r="L3632" t="s">
        <v>32938</v>
      </c>
      <c r="M3632" t="s">
        <v>33201</v>
      </c>
      <c r="N3632" t="s">
        <v>33237</v>
      </c>
      <c r="O3632" t="s">
        <v>33333</v>
      </c>
      <c r="P3632" t="s">
        <v>33583</v>
      </c>
      <c r="Q3632" t="s">
        <v>33656</v>
      </c>
      <c r="R3632" t="s">
        <v>37601</v>
      </c>
    </row>
    <row r="3633" spans="1:18">
      <c r="A3633">
        <v>19834347</v>
      </c>
      <c r="B3633" t="s">
        <v>2414</v>
      </c>
      <c r="C3633" t="s">
        <v>10473</v>
      </c>
      <c r="D3633" t="b">
        <v>0</v>
      </c>
      <c r="E3633" t="s">
        <v>19752</v>
      </c>
      <c r="F3633">
        <v>1.028605388722242E+18</v>
      </c>
      <c r="G3633">
        <v>19944166</v>
      </c>
      <c r="H3633">
        <v>3</v>
      </c>
      <c r="I3633">
        <v>0</v>
      </c>
      <c r="J3633">
        <v>0</v>
      </c>
      <c r="K3633">
        <v>1</v>
      </c>
      <c r="R3633" t="s">
        <v>37602</v>
      </c>
    </row>
    <row r="3634" spans="1:18">
      <c r="A3634">
        <v>303810425</v>
      </c>
      <c r="B3634" t="s">
        <v>2182</v>
      </c>
      <c r="C3634" t="s">
        <v>10244</v>
      </c>
      <c r="D3634" t="b">
        <v>0</v>
      </c>
      <c r="E3634" t="s">
        <v>19753</v>
      </c>
      <c r="F3634">
        <v>1.028597825087726E+18</v>
      </c>
      <c r="H3634">
        <v>0</v>
      </c>
      <c r="I3634">
        <v>0</v>
      </c>
      <c r="J3634">
        <v>0</v>
      </c>
      <c r="K3634">
        <v>0</v>
      </c>
      <c r="R3634" t="s">
        <v>37603</v>
      </c>
    </row>
    <row r="3635" spans="1:18">
      <c r="A3635">
        <v>9.568814658951578E+17</v>
      </c>
      <c r="B3635" t="s">
        <v>2415</v>
      </c>
      <c r="C3635" t="s">
        <v>10474</v>
      </c>
      <c r="D3635" t="b">
        <v>0</v>
      </c>
      <c r="E3635" t="s">
        <v>19754</v>
      </c>
      <c r="F3635">
        <v>1.0285727595747E+18</v>
      </c>
      <c r="H3635">
        <v>0</v>
      </c>
      <c r="I3635">
        <v>0</v>
      </c>
      <c r="J3635">
        <v>0</v>
      </c>
      <c r="K3635">
        <v>0</v>
      </c>
      <c r="R3635" t="s">
        <v>37604</v>
      </c>
    </row>
    <row r="3636" spans="1:18">
      <c r="A3636">
        <v>2750911740</v>
      </c>
      <c r="B3636" t="s">
        <v>2416</v>
      </c>
      <c r="C3636" t="s">
        <v>10475</v>
      </c>
      <c r="D3636" t="b">
        <v>0</v>
      </c>
      <c r="E3636" t="s">
        <v>19755</v>
      </c>
      <c r="F3636">
        <v>1.028566832939233E+18</v>
      </c>
      <c r="H3636">
        <v>0</v>
      </c>
      <c r="I3636">
        <v>0</v>
      </c>
      <c r="J3636">
        <v>0</v>
      </c>
      <c r="K3636">
        <v>0</v>
      </c>
      <c r="R3636" t="s">
        <v>37605</v>
      </c>
    </row>
    <row r="3637" spans="1:18">
      <c r="A3637">
        <v>33615996</v>
      </c>
      <c r="B3637" t="s">
        <v>2417</v>
      </c>
      <c r="C3637" t="s">
        <v>10476</v>
      </c>
      <c r="D3637" t="b">
        <v>0</v>
      </c>
      <c r="E3637" t="s">
        <v>19756</v>
      </c>
      <c r="F3637">
        <v>1.028553649247711E+18</v>
      </c>
      <c r="H3637">
        <v>0</v>
      </c>
      <c r="I3637">
        <v>0</v>
      </c>
      <c r="J3637">
        <v>0</v>
      </c>
      <c r="K3637">
        <v>0</v>
      </c>
      <c r="R3637" t="s">
        <v>37606</v>
      </c>
    </row>
    <row r="3638" spans="1:18">
      <c r="A3638">
        <v>3229623694</v>
      </c>
      <c r="B3638" t="s">
        <v>1615</v>
      </c>
      <c r="C3638" t="s">
        <v>9694</v>
      </c>
      <c r="D3638" t="b">
        <v>0</v>
      </c>
      <c r="E3638" t="s">
        <v>19757</v>
      </c>
      <c r="F3638">
        <v>1.028548441985704E+18</v>
      </c>
      <c r="H3638">
        <v>0</v>
      </c>
      <c r="I3638">
        <v>0</v>
      </c>
      <c r="J3638">
        <v>0</v>
      </c>
      <c r="K3638">
        <v>0</v>
      </c>
      <c r="R3638" t="s">
        <v>36127</v>
      </c>
    </row>
    <row r="3639" spans="1:18">
      <c r="A3639">
        <v>1342370665</v>
      </c>
      <c r="B3639" t="s">
        <v>714</v>
      </c>
      <c r="C3639" t="s">
        <v>8806</v>
      </c>
      <c r="D3639" t="b">
        <v>0</v>
      </c>
      <c r="E3639" t="s">
        <v>19758</v>
      </c>
      <c r="F3639">
        <v>1.028539853267513E+18</v>
      </c>
      <c r="H3639">
        <v>0</v>
      </c>
      <c r="I3639">
        <v>0</v>
      </c>
      <c r="J3639">
        <v>0</v>
      </c>
      <c r="K3639">
        <v>0</v>
      </c>
      <c r="R3639" t="s">
        <v>37607</v>
      </c>
    </row>
    <row r="3640" spans="1:18">
      <c r="A3640">
        <v>57203676</v>
      </c>
      <c r="B3640" t="s">
        <v>2418</v>
      </c>
      <c r="C3640" t="s">
        <v>10477</v>
      </c>
      <c r="D3640" t="b">
        <v>0</v>
      </c>
      <c r="E3640" t="s">
        <v>19759</v>
      </c>
      <c r="F3640">
        <v>1.028473264115536E+18</v>
      </c>
      <c r="H3640">
        <v>0</v>
      </c>
      <c r="I3640">
        <v>0</v>
      </c>
      <c r="J3640">
        <v>0</v>
      </c>
      <c r="K3640">
        <v>0</v>
      </c>
      <c r="R3640" t="s">
        <v>37608</v>
      </c>
    </row>
    <row r="3641" spans="1:18">
      <c r="A3641">
        <v>2544993138</v>
      </c>
      <c r="B3641" t="s">
        <v>2419</v>
      </c>
      <c r="C3641" t="s">
        <v>10478</v>
      </c>
      <c r="D3641" t="b">
        <v>0</v>
      </c>
      <c r="E3641" t="s">
        <v>19760</v>
      </c>
      <c r="F3641">
        <v>1.028465103190938E+18</v>
      </c>
      <c r="H3641">
        <v>0</v>
      </c>
      <c r="I3641">
        <v>0</v>
      </c>
      <c r="J3641">
        <v>0</v>
      </c>
      <c r="K3641">
        <v>0</v>
      </c>
      <c r="R3641" t="s">
        <v>37609</v>
      </c>
    </row>
    <row r="3642" spans="1:18">
      <c r="A3642">
        <v>41135175</v>
      </c>
      <c r="B3642" t="s">
        <v>2420</v>
      </c>
      <c r="C3642" t="s">
        <v>10479</v>
      </c>
      <c r="D3642" t="b">
        <v>0</v>
      </c>
      <c r="E3642" t="s">
        <v>19761</v>
      </c>
      <c r="F3642">
        <v>1.028457900031836E+18</v>
      </c>
      <c r="H3642">
        <v>0</v>
      </c>
      <c r="I3642">
        <v>0</v>
      </c>
      <c r="J3642">
        <v>0</v>
      </c>
      <c r="K3642">
        <v>0</v>
      </c>
      <c r="L3642" t="s">
        <v>32874</v>
      </c>
      <c r="M3642" t="s">
        <v>33201</v>
      </c>
      <c r="N3642" t="s">
        <v>33237</v>
      </c>
      <c r="O3642" t="s">
        <v>33272</v>
      </c>
      <c r="P3642" t="s">
        <v>33583</v>
      </c>
      <c r="Q3642" t="s">
        <v>33683</v>
      </c>
      <c r="R3642" t="s">
        <v>37610</v>
      </c>
    </row>
    <row r="3643" spans="1:18">
      <c r="A3643">
        <v>59771262</v>
      </c>
      <c r="B3643" t="s">
        <v>2421</v>
      </c>
      <c r="C3643" t="s">
        <v>10480</v>
      </c>
      <c r="D3643" t="b">
        <v>0</v>
      </c>
      <c r="E3643" t="s">
        <v>19762</v>
      </c>
      <c r="F3643">
        <v>1.028426566265647E+18</v>
      </c>
      <c r="H3643">
        <v>6</v>
      </c>
      <c r="I3643">
        <v>0</v>
      </c>
      <c r="J3643">
        <v>0</v>
      </c>
      <c r="K3643">
        <v>0</v>
      </c>
      <c r="R3643" t="s">
        <v>37611</v>
      </c>
    </row>
    <row r="3644" spans="1:18">
      <c r="A3644">
        <v>33695364</v>
      </c>
      <c r="B3644" t="s">
        <v>2422</v>
      </c>
      <c r="C3644" t="s">
        <v>10481</v>
      </c>
      <c r="D3644" t="b">
        <v>0</v>
      </c>
      <c r="E3644" t="s">
        <v>19763</v>
      </c>
      <c r="F3644">
        <v>1.028425560593244E+18</v>
      </c>
      <c r="H3644">
        <v>0</v>
      </c>
      <c r="I3644">
        <v>0</v>
      </c>
      <c r="J3644">
        <v>0</v>
      </c>
      <c r="K3644">
        <v>0</v>
      </c>
      <c r="R3644" t="s">
        <v>37612</v>
      </c>
    </row>
    <row r="3645" spans="1:18">
      <c r="A3645">
        <v>113648973</v>
      </c>
      <c r="B3645" t="s">
        <v>2423</v>
      </c>
      <c r="C3645" t="s">
        <v>10482</v>
      </c>
      <c r="D3645" t="b">
        <v>0</v>
      </c>
      <c r="E3645" t="s">
        <v>19764</v>
      </c>
      <c r="F3645">
        <v>1.028423248244081E+18</v>
      </c>
      <c r="H3645">
        <v>0</v>
      </c>
      <c r="I3645">
        <v>0</v>
      </c>
      <c r="J3645">
        <v>0</v>
      </c>
      <c r="K3645">
        <v>0</v>
      </c>
      <c r="R3645" t="s">
        <v>37613</v>
      </c>
    </row>
    <row r="3646" spans="1:18">
      <c r="A3646">
        <v>287823326</v>
      </c>
      <c r="B3646" t="s">
        <v>2413</v>
      </c>
      <c r="C3646" t="s">
        <v>10472</v>
      </c>
      <c r="D3646" t="b">
        <v>0</v>
      </c>
      <c r="E3646" t="s">
        <v>19765</v>
      </c>
      <c r="F3646">
        <v>1.028415643803181E+18</v>
      </c>
      <c r="H3646">
        <v>0</v>
      </c>
      <c r="I3646">
        <v>0</v>
      </c>
      <c r="J3646">
        <v>0</v>
      </c>
      <c r="K3646">
        <v>0</v>
      </c>
      <c r="R3646" t="s">
        <v>37614</v>
      </c>
    </row>
    <row r="3647" spans="1:18">
      <c r="A3647">
        <v>9.03648977014444E+17</v>
      </c>
      <c r="B3647" t="s">
        <v>2424</v>
      </c>
      <c r="C3647" t="s">
        <v>10483</v>
      </c>
      <c r="D3647" t="b">
        <v>0</v>
      </c>
      <c r="E3647" t="s">
        <v>19766</v>
      </c>
      <c r="F3647">
        <v>1.02841441642813E+18</v>
      </c>
      <c r="H3647">
        <v>0</v>
      </c>
      <c r="I3647">
        <v>0</v>
      </c>
      <c r="J3647">
        <v>0</v>
      </c>
      <c r="K3647">
        <v>0</v>
      </c>
      <c r="R3647" t="s">
        <v>37615</v>
      </c>
    </row>
    <row r="3648" spans="1:18">
      <c r="A3648">
        <v>7.827492981402542E+17</v>
      </c>
      <c r="B3648" t="s">
        <v>2425</v>
      </c>
      <c r="C3648" t="s">
        <v>10484</v>
      </c>
      <c r="D3648" t="b">
        <v>0</v>
      </c>
      <c r="E3648" t="s">
        <v>19767</v>
      </c>
      <c r="F3648">
        <v>1.028413828650992E+18</v>
      </c>
      <c r="H3648">
        <v>0</v>
      </c>
      <c r="I3648">
        <v>0</v>
      </c>
      <c r="J3648">
        <v>0</v>
      </c>
      <c r="K3648">
        <v>0</v>
      </c>
      <c r="R3648" t="s">
        <v>37616</v>
      </c>
    </row>
    <row r="3649" spans="1:18">
      <c r="A3649">
        <v>131286287</v>
      </c>
      <c r="B3649" t="s">
        <v>2426</v>
      </c>
      <c r="C3649" t="s">
        <v>10485</v>
      </c>
      <c r="D3649" t="b">
        <v>0</v>
      </c>
      <c r="E3649" t="s">
        <v>19768</v>
      </c>
      <c r="F3649">
        <v>1.028413528313655E+18</v>
      </c>
      <c r="H3649">
        <v>30</v>
      </c>
      <c r="I3649">
        <v>0</v>
      </c>
      <c r="J3649">
        <v>0</v>
      </c>
      <c r="K3649">
        <v>7</v>
      </c>
      <c r="L3649" t="s">
        <v>32877</v>
      </c>
      <c r="M3649" t="s">
        <v>33201</v>
      </c>
      <c r="N3649" t="s">
        <v>33237</v>
      </c>
      <c r="O3649" t="s">
        <v>33275</v>
      </c>
      <c r="P3649" t="s">
        <v>33583</v>
      </c>
      <c r="R3649" t="s">
        <v>37617</v>
      </c>
    </row>
    <row r="3650" spans="1:18">
      <c r="A3650">
        <v>7.321852529453793E+17</v>
      </c>
      <c r="B3650" t="s">
        <v>2427</v>
      </c>
      <c r="C3650" t="s">
        <v>10486</v>
      </c>
      <c r="D3650" t="b">
        <v>0</v>
      </c>
      <c r="E3650" t="s">
        <v>19769</v>
      </c>
      <c r="F3650">
        <v>1.028404115787981E+18</v>
      </c>
      <c r="H3650">
        <v>0</v>
      </c>
      <c r="I3650">
        <v>0</v>
      </c>
      <c r="J3650">
        <v>0</v>
      </c>
      <c r="K3650">
        <v>0</v>
      </c>
      <c r="R3650" t="s">
        <v>37618</v>
      </c>
    </row>
    <row r="3651" spans="1:18">
      <c r="A3651">
        <v>174017304</v>
      </c>
      <c r="B3651" t="s">
        <v>406</v>
      </c>
      <c r="C3651" t="s">
        <v>8503</v>
      </c>
      <c r="D3651" t="b">
        <v>0</v>
      </c>
      <c r="E3651" t="s">
        <v>19770</v>
      </c>
      <c r="F3651">
        <v>1.028402029205578E+18</v>
      </c>
      <c r="H3651">
        <v>0</v>
      </c>
      <c r="I3651">
        <v>0</v>
      </c>
      <c r="J3651">
        <v>0</v>
      </c>
      <c r="K3651">
        <v>0</v>
      </c>
      <c r="R3651" t="s">
        <v>37619</v>
      </c>
    </row>
    <row r="3652" spans="1:18">
      <c r="A3652">
        <v>193451595</v>
      </c>
      <c r="B3652" t="s">
        <v>2428</v>
      </c>
      <c r="C3652" t="s">
        <v>10487</v>
      </c>
      <c r="D3652" t="b">
        <v>0</v>
      </c>
      <c r="E3652" t="s">
        <v>19771</v>
      </c>
      <c r="F3652">
        <v>1.028391961357627E+18</v>
      </c>
      <c r="H3652">
        <v>0</v>
      </c>
      <c r="I3652">
        <v>0</v>
      </c>
      <c r="J3652">
        <v>0</v>
      </c>
      <c r="K3652">
        <v>0</v>
      </c>
      <c r="R3652" t="s">
        <v>37620</v>
      </c>
    </row>
    <row r="3653" spans="1:18">
      <c r="A3653">
        <v>8.421405511934566E+17</v>
      </c>
      <c r="B3653" t="s">
        <v>2429</v>
      </c>
      <c r="C3653" t="s">
        <v>10488</v>
      </c>
      <c r="D3653" t="b">
        <v>0</v>
      </c>
      <c r="E3653" t="s">
        <v>19772</v>
      </c>
      <c r="F3653">
        <v>1.028373917147259E+18</v>
      </c>
      <c r="H3653">
        <v>3</v>
      </c>
      <c r="I3653">
        <v>0</v>
      </c>
      <c r="J3653">
        <v>0</v>
      </c>
      <c r="K3653">
        <v>0</v>
      </c>
      <c r="R3653" t="s">
        <v>37621</v>
      </c>
    </row>
    <row r="3654" spans="1:18">
      <c r="A3654">
        <v>2894503084</v>
      </c>
      <c r="B3654" t="s">
        <v>2430</v>
      </c>
      <c r="C3654" t="s">
        <v>10489</v>
      </c>
      <c r="D3654" t="b">
        <v>0</v>
      </c>
      <c r="E3654" t="s">
        <v>19773</v>
      </c>
      <c r="F3654">
        <v>1.028366206904951E+18</v>
      </c>
      <c r="H3654">
        <v>0</v>
      </c>
      <c r="I3654">
        <v>0</v>
      </c>
      <c r="J3654">
        <v>0</v>
      </c>
      <c r="K3654">
        <v>0</v>
      </c>
      <c r="R3654" t="s">
        <v>37622</v>
      </c>
    </row>
    <row r="3655" spans="1:18">
      <c r="A3655">
        <v>9.130482886974218E+17</v>
      </c>
      <c r="B3655" t="s">
        <v>2431</v>
      </c>
      <c r="C3655" t="s">
        <v>10490</v>
      </c>
      <c r="D3655" t="b">
        <v>0</v>
      </c>
      <c r="E3655" t="s">
        <v>19774</v>
      </c>
      <c r="F3655">
        <v>1.028364250383872E+18</v>
      </c>
      <c r="H3655">
        <v>0</v>
      </c>
      <c r="I3655">
        <v>0</v>
      </c>
      <c r="J3655">
        <v>0</v>
      </c>
      <c r="K3655">
        <v>0</v>
      </c>
      <c r="R3655" t="s">
        <v>37623</v>
      </c>
    </row>
    <row r="3656" spans="1:18">
      <c r="A3656">
        <v>19249489</v>
      </c>
      <c r="B3656" t="s">
        <v>1617</v>
      </c>
      <c r="C3656" t="s">
        <v>9696</v>
      </c>
      <c r="D3656" t="b">
        <v>1</v>
      </c>
      <c r="E3656" t="s">
        <v>19775</v>
      </c>
      <c r="F3656">
        <v>1.028363059105022E+18</v>
      </c>
      <c r="H3656">
        <v>0</v>
      </c>
      <c r="I3656">
        <v>0</v>
      </c>
      <c r="J3656">
        <v>0</v>
      </c>
      <c r="K3656">
        <v>0</v>
      </c>
      <c r="R3656" t="s">
        <v>37624</v>
      </c>
    </row>
    <row r="3657" spans="1:18">
      <c r="A3657">
        <v>155308339</v>
      </c>
      <c r="B3657" t="s">
        <v>2432</v>
      </c>
      <c r="C3657" t="s">
        <v>10491</v>
      </c>
      <c r="D3657" t="b">
        <v>0</v>
      </c>
      <c r="E3657" t="s">
        <v>19776</v>
      </c>
      <c r="F3657">
        <v>1.028362439879012E+18</v>
      </c>
      <c r="H3657">
        <v>0</v>
      </c>
      <c r="I3657">
        <v>0</v>
      </c>
      <c r="J3657">
        <v>0</v>
      </c>
      <c r="K3657">
        <v>0</v>
      </c>
      <c r="R3657" t="s">
        <v>37625</v>
      </c>
    </row>
    <row r="3658" spans="1:18">
      <c r="A3658">
        <v>126736732</v>
      </c>
      <c r="B3658" t="s">
        <v>653</v>
      </c>
      <c r="C3658" t="s">
        <v>8748</v>
      </c>
      <c r="D3658" t="b">
        <v>0</v>
      </c>
      <c r="E3658" t="s">
        <v>19777</v>
      </c>
      <c r="F3658">
        <v>1.028362023502049E+18</v>
      </c>
      <c r="H3658">
        <v>8</v>
      </c>
      <c r="I3658">
        <v>1</v>
      </c>
      <c r="J3658">
        <v>1</v>
      </c>
      <c r="K3658">
        <v>0</v>
      </c>
      <c r="R3658" t="s">
        <v>37626</v>
      </c>
    </row>
    <row r="3659" spans="1:18">
      <c r="A3659">
        <v>234032088</v>
      </c>
      <c r="B3659" t="s">
        <v>2433</v>
      </c>
      <c r="C3659" t="s">
        <v>10492</v>
      </c>
      <c r="D3659" t="b">
        <v>0</v>
      </c>
      <c r="E3659" t="s">
        <v>19778</v>
      </c>
      <c r="F3659">
        <v>1.028359451047342E+18</v>
      </c>
      <c r="H3659">
        <v>14</v>
      </c>
      <c r="I3659">
        <v>0</v>
      </c>
      <c r="J3659">
        <v>1</v>
      </c>
      <c r="K3659">
        <v>1</v>
      </c>
      <c r="R3659" t="s">
        <v>37627</v>
      </c>
    </row>
    <row r="3660" spans="1:18">
      <c r="A3660">
        <v>775625072</v>
      </c>
      <c r="B3660" t="s">
        <v>56</v>
      </c>
      <c r="C3660" t="s">
        <v>8160</v>
      </c>
      <c r="D3660" t="b">
        <v>0</v>
      </c>
      <c r="E3660" t="s">
        <v>19779</v>
      </c>
      <c r="F3660">
        <v>1.028351429193417E+18</v>
      </c>
      <c r="H3660">
        <v>0</v>
      </c>
      <c r="I3660">
        <v>0</v>
      </c>
      <c r="J3660">
        <v>0</v>
      </c>
      <c r="K3660">
        <v>0</v>
      </c>
      <c r="R3660" t="s">
        <v>37628</v>
      </c>
    </row>
    <row r="3661" spans="1:18">
      <c r="A3661">
        <v>621501579</v>
      </c>
      <c r="B3661" t="s">
        <v>2434</v>
      </c>
      <c r="C3661" t="s">
        <v>10493</v>
      </c>
      <c r="D3661" t="b">
        <v>0</v>
      </c>
      <c r="E3661" t="s">
        <v>19780</v>
      </c>
      <c r="F3661">
        <v>1.028347088520847E+18</v>
      </c>
      <c r="H3661">
        <v>0</v>
      </c>
      <c r="I3661">
        <v>0</v>
      </c>
      <c r="J3661">
        <v>0</v>
      </c>
      <c r="K3661">
        <v>0</v>
      </c>
      <c r="R3661" t="s">
        <v>37629</v>
      </c>
    </row>
    <row r="3662" spans="1:18">
      <c r="A3662">
        <v>2229744763</v>
      </c>
      <c r="B3662" t="s">
        <v>2435</v>
      </c>
      <c r="C3662" t="s">
        <v>10494</v>
      </c>
      <c r="D3662" t="b">
        <v>0</v>
      </c>
      <c r="E3662" t="s">
        <v>19781</v>
      </c>
      <c r="F3662">
        <v>1.028345188413043E+18</v>
      </c>
      <c r="H3662">
        <v>0</v>
      </c>
      <c r="I3662">
        <v>0</v>
      </c>
      <c r="J3662">
        <v>0</v>
      </c>
      <c r="K3662">
        <v>0</v>
      </c>
      <c r="R3662" t="s">
        <v>37630</v>
      </c>
    </row>
    <row r="3663" spans="1:18">
      <c r="A3663">
        <v>333549683</v>
      </c>
      <c r="B3663" t="s">
        <v>614</v>
      </c>
      <c r="C3663" t="s">
        <v>8709</v>
      </c>
      <c r="D3663" t="b">
        <v>0</v>
      </c>
      <c r="E3663" t="s">
        <v>19782</v>
      </c>
      <c r="F3663">
        <v>1.028345163398214E+18</v>
      </c>
      <c r="H3663">
        <v>0</v>
      </c>
      <c r="I3663">
        <v>0</v>
      </c>
      <c r="J3663">
        <v>0</v>
      </c>
      <c r="K3663">
        <v>0</v>
      </c>
      <c r="R3663" t="s">
        <v>37631</v>
      </c>
    </row>
    <row r="3664" spans="1:18">
      <c r="A3664">
        <v>95764351</v>
      </c>
      <c r="B3664" t="s">
        <v>2436</v>
      </c>
      <c r="C3664" t="s">
        <v>10495</v>
      </c>
      <c r="D3664" t="b">
        <v>0</v>
      </c>
      <c r="E3664" t="s">
        <v>19783</v>
      </c>
      <c r="F3664">
        <v>1.028339144240648E+18</v>
      </c>
      <c r="H3664">
        <v>0</v>
      </c>
      <c r="I3664">
        <v>0</v>
      </c>
      <c r="J3664">
        <v>0</v>
      </c>
      <c r="K3664">
        <v>0</v>
      </c>
      <c r="L3664" t="s">
        <v>32908</v>
      </c>
      <c r="M3664" t="s">
        <v>33201</v>
      </c>
      <c r="N3664" t="s">
        <v>33237</v>
      </c>
      <c r="O3664" t="s">
        <v>33305</v>
      </c>
      <c r="P3664" t="s">
        <v>33583</v>
      </c>
      <c r="Q3664" t="s">
        <v>33737</v>
      </c>
      <c r="R3664" t="s">
        <v>37632</v>
      </c>
    </row>
    <row r="3665" spans="1:18">
      <c r="A3665">
        <v>1356726031</v>
      </c>
      <c r="B3665" t="s">
        <v>1770</v>
      </c>
      <c r="C3665" t="s">
        <v>9843</v>
      </c>
      <c r="D3665" t="b">
        <v>0</v>
      </c>
      <c r="E3665" t="s">
        <v>19784</v>
      </c>
      <c r="F3665">
        <v>1.028331339798524E+18</v>
      </c>
      <c r="H3665">
        <v>0</v>
      </c>
      <c r="I3665">
        <v>0</v>
      </c>
      <c r="J3665">
        <v>0</v>
      </c>
      <c r="K3665">
        <v>0</v>
      </c>
      <c r="R3665" t="s">
        <v>37633</v>
      </c>
    </row>
    <row r="3666" spans="1:18">
      <c r="A3666">
        <v>1.016802019200422E+18</v>
      </c>
      <c r="B3666" t="s">
        <v>48</v>
      </c>
      <c r="C3666" t="s">
        <v>8153</v>
      </c>
      <c r="D3666" t="b">
        <v>0</v>
      </c>
      <c r="E3666" t="s">
        <v>19785</v>
      </c>
      <c r="F3666">
        <v>1.028331233389015E+18</v>
      </c>
      <c r="H3666">
        <v>0</v>
      </c>
      <c r="I3666">
        <v>0</v>
      </c>
      <c r="J3666">
        <v>0</v>
      </c>
      <c r="K3666">
        <v>0</v>
      </c>
      <c r="R3666" t="s">
        <v>37634</v>
      </c>
    </row>
    <row r="3667" spans="1:18">
      <c r="A3667">
        <v>70799317</v>
      </c>
      <c r="B3667" t="s">
        <v>668</v>
      </c>
      <c r="C3667" t="s">
        <v>668</v>
      </c>
      <c r="D3667" t="b">
        <v>1</v>
      </c>
      <c r="E3667" t="s">
        <v>19786</v>
      </c>
      <c r="F3667">
        <v>1.028329597841158E+18</v>
      </c>
      <c r="H3667">
        <v>105</v>
      </c>
      <c r="I3667">
        <v>2</v>
      </c>
      <c r="J3667">
        <v>1</v>
      </c>
      <c r="K3667">
        <v>18</v>
      </c>
      <c r="R3667" t="s">
        <v>37635</v>
      </c>
    </row>
    <row r="3668" spans="1:18">
      <c r="A3668">
        <v>421268817</v>
      </c>
      <c r="B3668" t="s">
        <v>68</v>
      </c>
      <c r="C3668" t="s">
        <v>8172</v>
      </c>
      <c r="D3668" t="b">
        <v>1</v>
      </c>
      <c r="E3668" t="s">
        <v>19787</v>
      </c>
      <c r="F3668">
        <v>1.028325171143225E+18</v>
      </c>
      <c r="H3668">
        <v>0</v>
      </c>
      <c r="I3668">
        <v>0</v>
      </c>
      <c r="J3668">
        <v>0</v>
      </c>
      <c r="K3668">
        <v>0</v>
      </c>
      <c r="R3668" t="s">
        <v>37636</v>
      </c>
    </row>
    <row r="3669" spans="1:18">
      <c r="A3669">
        <v>306256268</v>
      </c>
      <c r="B3669" t="s">
        <v>2437</v>
      </c>
      <c r="C3669" t="s">
        <v>10496</v>
      </c>
      <c r="D3669" t="b">
        <v>0</v>
      </c>
      <c r="E3669" t="s">
        <v>19788</v>
      </c>
      <c r="F3669">
        <v>1.028314464641315E+18</v>
      </c>
      <c r="H3669">
        <v>1</v>
      </c>
      <c r="I3669">
        <v>0</v>
      </c>
      <c r="J3669">
        <v>0</v>
      </c>
      <c r="K3669">
        <v>0</v>
      </c>
      <c r="R3669" t="s">
        <v>37637</v>
      </c>
    </row>
    <row r="3670" spans="1:18">
      <c r="A3670">
        <v>1.002264672723198E+18</v>
      </c>
      <c r="B3670" t="s">
        <v>2438</v>
      </c>
      <c r="C3670" t="s">
        <v>10497</v>
      </c>
      <c r="D3670" t="b">
        <v>0</v>
      </c>
      <c r="E3670" t="s">
        <v>19789</v>
      </c>
      <c r="F3670">
        <v>1.028302786671374E+18</v>
      </c>
      <c r="H3670">
        <v>0</v>
      </c>
      <c r="I3670">
        <v>0</v>
      </c>
      <c r="J3670">
        <v>0</v>
      </c>
      <c r="K3670">
        <v>0</v>
      </c>
      <c r="R3670" t="s">
        <v>37638</v>
      </c>
    </row>
    <row r="3671" spans="1:18">
      <c r="A3671">
        <v>3064530273</v>
      </c>
      <c r="B3671" t="s">
        <v>468</v>
      </c>
      <c r="C3671" t="s">
        <v>8564</v>
      </c>
      <c r="D3671" t="b">
        <v>0</v>
      </c>
      <c r="E3671" t="s">
        <v>19790</v>
      </c>
      <c r="F3671">
        <v>1.028302569850982E+18</v>
      </c>
      <c r="H3671">
        <v>1</v>
      </c>
      <c r="I3671">
        <v>1</v>
      </c>
      <c r="J3671">
        <v>0</v>
      </c>
      <c r="K3671">
        <v>0</v>
      </c>
      <c r="R3671" t="s">
        <v>37639</v>
      </c>
    </row>
    <row r="3672" spans="1:18">
      <c r="A3672">
        <v>1.000379205635445E+18</v>
      </c>
      <c r="B3672" t="s">
        <v>256</v>
      </c>
      <c r="C3672" t="s">
        <v>8358</v>
      </c>
      <c r="D3672" t="b">
        <v>0</v>
      </c>
      <c r="E3672" t="s">
        <v>19791</v>
      </c>
      <c r="F3672">
        <v>1.028300296525627E+18</v>
      </c>
      <c r="H3672">
        <v>0</v>
      </c>
      <c r="I3672">
        <v>0</v>
      </c>
      <c r="J3672">
        <v>0</v>
      </c>
      <c r="K3672">
        <v>0</v>
      </c>
      <c r="R3672" t="s">
        <v>37640</v>
      </c>
    </row>
    <row r="3673" spans="1:18">
      <c r="A3673">
        <v>790680</v>
      </c>
      <c r="B3673" t="s">
        <v>2339</v>
      </c>
      <c r="C3673" t="s">
        <v>10399</v>
      </c>
      <c r="D3673" t="b">
        <v>1</v>
      </c>
      <c r="E3673" t="s">
        <v>19792</v>
      </c>
      <c r="F3673">
        <v>1.028287463704482E+18</v>
      </c>
      <c r="H3673">
        <v>183</v>
      </c>
      <c r="I3673">
        <v>10</v>
      </c>
      <c r="J3673">
        <v>4</v>
      </c>
      <c r="K3673">
        <v>27</v>
      </c>
      <c r="R3673" t="s">
        <v>37641</v>
      </c>
    </row>
    <row r="3674" spans="1:18">
      <c r="A3674">
        <v>2188710277</v>
      </c>
      <c r="B3674" t="s">
        <v>2439</v>
      </c>
      <c r="C3674" t="s">
        <v>10498</v>
      </c>
      <c r="D3674" t="b">
        <v>0</v>
      </c>
      <c r="E3674" t="s">
        <v>19793</v>
      </c>
      <c r="F3674">
        <v>1.028276951075709E+18</v>
      </c>
      <c r="H3674">
        <v>0</v>
      </c>
      <c r="I3674">
        <v>0</v>
      </c>
      <c r="J3674">
        <v>0</v>
      </c>
      <c r="K3674">
        <v>0</v>
      </c>
      <c r="R3674" t="s">
        <v>37642</v>
      </c>
    </row>
    <row r="3675" spans="1:18">
      <c r="A3675">
        <v>59582104</v>
      </c>
      <c r="B3675" t="s">
        <v>2024</v>
      </c>
      <c r="C3675" t="s">
        <v>10090</v>
      </c>
      <c r="D3675" t="b">
        <v>0</v>
      </c>
      <c r="E3675" t="s">
        <v>19794</v>
      </c>
      <c r="F3675">
        <v>1.028271760385434E+18</v>
      </c>
      <c r="H3675">
        <v>0</v>
      </c>
      <c r="I3675">
        <v>0</v>
      </c>
      <c r="J3675">
        <v>0</v>
      </c>
      <c r="K3675">
        <v>0</v>
      </c>
      <c r="R3675" t="s">
        <v>37643</v>
      </c>
    </row>
    <row r="3676" spans="1:18">
      <c r="A3676">
        <v>3334705469</v>
      </c>
      <c r="B3676" t="s">
        <v>2028</v>
      </c>
      <c r="C3676" t="s">
        <v>10094</v>
      </c>
      <c r="D3676" t="b">
        <v>0</v>
      </c>
      <c r="E3676" t="s">
        <v>19795</v>
      </c>
      <c r="F3676">
        <v>1.028262816367751E+18</v>
      </c>
      <c r="H3676">
        <v>0</v>
      </c>
      <c r="I3676">
        <v>0</v>
      </c>
      <c r="J3676">
        <v>0</v>
      </c>
      <c r="K3676">
        <v>0</v>
      </c>
      <c r="R3676" t="s">
        <v>37644</v>
      </c>
    </row>
    <row r="3677" spans="1:18">
      <c r="A3677">
        <v>28972419</v>
      </c>
      <c r="B3677" t="s">
        <v>744</v>
      </c>
      <c r="C3677" t="s">
        <v>8836</v>
      </c>
      <c r="D3677" t="b">
        <v>0</v>
      </c>
      <c r="E3677" t="s">
        <v>19796</v>
      </c>
      <c r="F3677">
        <v>1.028261958884176E+18</v>
      </c>
      <c r="H3677">
        <v>0</v>
      </c>
      <c r="I3677">
        <v>0</v>
      </c>
      <c r="J3677">
        <v>0</v>
      </c>
      <c r="K3677">
        <v>0</v>
      </c>
      <c r="R3677" t="s">
        <v>37645</v>
      </c>
    </row>
    <row r="3678" spans="1:18">
      <c r="A3678">
        <v>168359301</v>
      </c>
      <c r="B3678" t="s">
        <v>2440</v>
      </c>
      <c r="C3678" t="s">
        <v>10499</v>
      </c>
      <c r="D3678" t="b">
        <v>0</v>
      </c>
      <c r="E3678" t="s">
        <v>19797</v>
      </c>
      <c r="F3678">
        <v>1.028251802226049E+18</v>
      </c>
      <c r="H3678">
        <v>0</v>
      </c>
      <c r="I3678">
        <v>0</v>
      </c>
      <c r="J3678">
        <v>0</v>
      </c>
      <c r="K3678">
        <v>0</v>
      </c>
      <c r="R3678" t="s">
        <v>37646</v>
      </c>
    </row>
    <row r="3679" spans="1:18">
      <c r="A3679">
        <v>8.43064739882242E+17</v>
      </c>
      <c r="B3679" t="s">
        <v>2029</v>
      </c>
      <c r="C3679" t="s">
        <v>10095</v>
      </c>
      <c r="D3679" t="b">
        <v>0</v>
      </c>
      <c r="E3679" t="s">
        <v>19798</v>
      </c>
      <c r="F3679">
        <v>1.028240671562519E+18</v>
      </c>
      <c r="H3679">
        <v>0</v>
      </c>
      <c r="I3679">
        <v>0</v>
      </c>
      <c r="J3679">
        <v>0</v>
      </c>
      <c r="K3679">
        <v>0</v>
      </c>
      <c r="L3679" t="s">
        <v>32994</v>
      </c>
      <c r="M3679" t="s">
        <v>33201</v>
      </c>
      <c r="N3679" t="s">
        <v>33237</v>
      </c>
      <c r="O3679" t="s">
        <v>33387</v>
      </c>
      <c r="P3679" t="s">
        <v>33583</v>
      </c>
      <c r="Q3679" t="s">
        <v>33738</v>
      </c>
      <c r="R3679" t="s">
        <v>37647</v>
      </c>
    </row>
    <row r="3680" spans="1:18">
      <c r="A3680">
        <v>533142503</v>
      </c>
      <c r="B3680" t="s">
        <v>2141</v>
      </c>
      <c r="C3680" t="s">
        <v>10204</v>
      </c>
      <c r="D3680" t="b">
        <v>0</v>
      </c>
      <c r="E3680" t="s">
        <v>19799</v>
      </c>
      <c r="F3680">
        <v>1.028234318282408E+18</v>
      </c>
      <c r="H3680">
        <v>1</v>
      </c>
      <c r="I3680">
        <v>0</v>
      </c>
      <c r="J3680">
        <v>0</v>
      </c>
      <c r="K3680">
        <v>1</v>
      </c>
      <c r="R3680" t="s">
        <v>37648</v>
      </c>
    </row>
    <row r="3681" spans="1:18">
      <c r="A3681">
        <v>790680</v>
      </c>
      <c r="B3681" t="s">
        <v>2339</v>
      </c>
      <c r="C3681" t="s">
        <v>10399</v>
      </c>
      <c r="D3681" t="b">
        <v>1</v>
      </c>
      <c r="E3681" t="s">
        <v>19800</v>
      </c>
      <c r="F3681">
        <v>1.028228300756451E+18</v>
      </c>
      <c r="H3681">
        <v>358</v>
      </c>
      <c r="I3681">
        <v>6</v>
      </c>
      <c r="J3681">
        <v>4</v>
      </c>
      <c r="K3681">
        <v>54</v>
      </c>
      <c r="R3681" t="s">
        <v>37649</v>
      </c>
    </row>
    <row r="3682" spans="1:18">
      <c r="A3682">
        <v>7.069136887505838E+17</v>
      </c>
      <c r="B3682" t="s">
        <v>2441</v>
      </c>
      <c r="C3682" t="s">
        <v>10500</v>
      </c>
      <c r="D3682" t="b">
        <v>0</v>
      </c>
      <c r="E3682" t="s">
        <v>19801</v>
      </c>
      <c r="F3682">
        <v>1.028225623259578E+18</v>
      </c>
      <c r="H3682">
        <v>1</v>
      </c>
      <c r="I3682">
        <v>0</v>
      </c>
      <c r="J3682">
        <v>2</v>
      </c>
      <c r="K3682">
        <v>1</v>
      </c>
      <c r="R3682" t="s">
        <v>37650</v>
      </c>
    </row>
    <row r="3683" spans="1:18">
      <c r="A3683">
        <v>790680</v>
      </c>
      <c r="B3683" t="s">
        <v>2339</v>
      </c>
      <c r="C3683" t="s">
        <v>10399</v>
      </c>
      <c r="D3683" t="b">
        <v>1</v>
      </c>
      <c r="E3683" t="s">
        <v>19802</v>
      </c>
      <c r="F3683">
        <v>1.028166679275229E+18</v>
      </c>
      <c r="H3683">
        <v>489</v>
      </c>
      <c r="I3683">
        <v>24</v>
      </c>
      <c r="J3683">
        <v>5</v>
      </c>
      <c r="K3683">
        <v>72</v>
      </c>
      <c r="R3683" t="s">
        <v>37651</v>
      </c>
    </row>
    <row r="3684" spans="1:18">
      <c r="A3684">
        <v>65473559</v>
      </c>
      <c r="B3684" t="s">
        <v>2442</v>
      </c>
      <c r="C3684" t="s">
        <v>10501</v>
      </c>
      <c r="D3684" t="b">
        <v>1</v>
      </c>
      <c r="E3684" t="s">
        <v>19803</v>
      </c>
      <c r="F3684">
        <v>1.028166625336459E+18</v>
      </c>
      <c r="H3684">
        <v>27</v>
      </c>
      <c r="I3684">
        <v>1</v>
      </c>
      <c r="J3684">
        <v>1</v>
      </c>
      <c r="K3684">
        <v>1</v>
      </c>
      <c r="R3684" t="s">
        <v>37652</v>
      </c>
    </row>
    <row r="3685" spans="1:18">
      <c r="A3685">
        <v>232965494</v>
      </c>
      <c r="B3685" t="s">
        <v>1612</v>
      </c>
      <c r="C3685" t="s">
        <v>10502</v>
      </c>
      <c r="D3685" t="b">
        <v>0</v>
      </c>
      <c r="E3685" t="s">
        <v>19804</v>
      </c>
      <c r="F3685">
        <v>1.028157201368662E+18</v>
      </c>
      <c r="H3685">
        <v>1</v>
      </c>
      <c r="I3685">
        <v>0</v>
      </c>
      <c r="J3685">
        <v>0</v>
      </c>
      <c r="K3685">
        <v>0</v>
      </c>
      <c r="R3685" t="s">
        <v>37653</v>
      </c>
    </row>
    <row r="3686" spans="1:18">
      <c r="A3686">
        <v>232965494</v>
      </c>
      <c r="B3686" t="s">
        <v>1612</v>
      </c>
      <c r="C3686" t="s">
        <v>10502</v>
      </c>
      <c r="D3686" t="b">
        <v>0</v>
      </c>
      <c r="E3686" t="s">
        <v>19805</v>
      </c>
      <c r="F3686">
        <v>1.028157194364223E+18</v>
      </c>
      <c r="H3686">
        <v>1</v>
      </c>
      <c r="I3686">
        <v>0</v>
      </c>
      <c r="J3686">
        <v>0</v>
      </c>
      <c r="K3686">
        <v>0</v>
      </c>
      <c r="R3686" t="s">
        <v>37654</v>
      </c>
    </row>
    <row r="3687" spans="1:18">
      <c r="A3687">
        <v>9.78326928976425E+17</v>
      </c>
      <c r="B3687" t="s">
        <v>2443</v>
      </c>
      <c r="C3687" t="s">
        <v>10503</v>
      </c>
      <c r="D3687" t="b">
        <v>0</v>
      </c>
      <c r="E3687" t="s">
        <v>19806</v>
      </c>
      <c r="F3687">
        <v>1.0281556169704E+18</v>
      </c>
      <c r="H3687">
        <v>0</v>
      </c>
      <c r="I3687">
        <v>0</v>
      </c>
      <c r="J3687">
        <v>0</v>
      </c>
      <c r="K3687">
        <v>0</v>
      </c>
      <c r="R3687" t="s">
        <v>37655</v>
      </c>
    </row>
    <row r="3688" spans="1:18">
      <c r="A3688">
        <v>40042091</v>
      </c>
      <c r="B3688" t="s">
        <v>2444</v>
      </c>
      <c r="C3688" t="s">
        <v>10504</v>
      </c>
      <c r="D3688" t="b">
        <v>1</v>
      </c>
      <c r="E3688" t="s">
        <v>19807</v>
      </c>
      <c r="F3688">
        <v>1.028144652359164E+18</v>
      </c>
      <c r="H3688">
        <v>18</v>
      </c>
      <c r="I3688">
        <v>1</v>
      </c>
      <c r="J3688">
        <v>0</v>
      </c>
      <c r="K3688">
        <v>5</v>
      </c>
      <c r="R3688" t="s">
        <v>37656</v>
      </c>
    </row>
    <row r="3689" spans="1:18">
      <c r="A3689">
        <v>38439986</v>
      </c>
      <c r="B3689" t="s">
        <v>2411</v>
      </c>
      <c r="C3689" t="s">
        <v>10470</v>
      </c>
      <c r="D3689" t="b">
        <v>0</v>
      </c>
      <c r="E3689" t="s">
        <v>19808</v>
      </c>
      <c r="F3689">
        <v>1.028120994379063E+18</v>
      </c>
      <c r="H3689">
        <v>0</v>
      </c>
      <c r="I3689">
        <v>0</v>
      </c>
      <c r="J3689">
        <v>0</v>
      </c>
      <c r="K3689">
        <v>0</v>
      </c>
      <c r="L3689" t="s">
        <v>32874</v>
      </c>
      <c r="M3689" t="s">
        <v>33201</v>
      </c>
      <c r="N3689" t="s">
        <v>33237</v>
      </c>
      <c r="O3689" t="s">
        <v>33272</v>
      </c>
      <c r="P3689" t="s">
        <v>33583</v>
      </c>
      <c r="Q3689" t="s">
        <v>33683</v>
      </c>
      <c r="R3689" t="s">
        <v>37657</v>
      </c>
    </row>
    <row r="3690" spans="1:18">
      <c r="A3690">
        <v>790680</v>
      </c>
      <c r="B3690" t="s">
        <v>2339</v>
      </c>
      <c r="C3690" t="s">
        <v>10399</v>
      </c>
      <c r="D3690" t="b">
        <v>1</v>
      </c>
      <c r="E3690" t="s">
        <v>19809</v>
      </c>
      <c r="F3690">
        <v>1.028107241247916E+18</v>
      </c>
      <c r="H3690">
        <v>198</v>
      </c>
      <c r="I3690">
        <v>3</v>
      </c>
      <c r="J3690">
        <v>1</v>
      </c>
      <c r="K3690">
        <v>25</v>
      </c>
      <c r="R3690" t="s">
        <v>37658</v>
      </c>
    </row>
    <row r="3691" spans="1:18">
      <c r="A3691">
        <v>53265311</v>
      </c>
      <c r="B3691" t="s">
        <v>2445</v>
      </c>
      <c r="C3691" t="s">
        <v>10505</v>
      </c>
      <c r="D3691" t="b">
        <v>0</v>
      </c>
      <c r="E3691" t="s">
        <v>19810</v>
      </c>
      <c r="F3691">
        <v>1.028087350151111E+18</v>
      </c>
      <c r="H3691">
        <v>0</v>
      </c>
      <c r="I3691">
        <v>0</v>
      </c>
      <c r="J3691">
        <v>0</v>
      </c>
      <c r="K3691">
        <v>0</v>
      </c>
      <c r="R3691" t="s">
        <v>37659</v>
      </c>
    </row>
    <row r="3692" spans="1:18">
      <c r="A3692">
        <v>3379683010</v>
      </c>
      <c r="B3692" t="s">
        <v>2446</v>
      </c>
      <c r="C3692" t="s">
        <v>10506</v>
      </c>
      <c r="D3692" t="b">
        <v>0</v>
      </c>
      <c r="E3692" t="s">
        <v>19811</v>
      </c>
      <c r="F3692">
        <v>1.028079364267749E+18</v>
      </c>
      <c r="H3692">
        <v>0</v>
      </c>
      <c r="I3692">
        <v>0</v>
      </c>
      <c r="J3692">
        <v>0</v>
      </c>
      <c r="K3692">
        <v>0</v>
      </c>
      <c r="L3692" t="s">
        <v>32904</v>
      </c>
      <c r="M3692" t="s">
        <v>33201</v>
      </c>
      <c r="N3692" t="s">
        <v>33237</v>
      </c>
      <c r="O3692" t="s">
        <v>33301</v>
      </c>
      <c r="P3692" t="s">
        <v>33583</v>
      </c>
      <c r="Q3692" t="s">
        <v>33621</v>
      </c>
      <c r="R3692" t="s">
        <v>37660</v>
      </c>
    </row>
    <row r="3693" spans="1:18">
      <c r="A3693">
        <v>176859552</v>
      </c>
      <c r="B3693" t="s">
        <v>380</v>
      </c>
      <c r="C3693" t="s">
        <v>8478</v>
      </c>
      <c r="D3693" t="b">
        <v>0</v>
      </c>
      <c r="E3693" t="s">
        <v>19812</v>
      </c>
      <c r="F3693">
        <v>1.028074570719347E+18</v>
      </c>
      <c r="H3693">
        <v>0</v>
      </c>
      <c r="I3693">
        <v>0</v>
      </c>
      <c r="J3693">
        <v>0</v>
      </c>
      <c r="K3693">
        <v>0</v>
      </c>
      <c r="R3693" t="s">
        <v>37661</v>
      </c>
    </row>
    <row r="3694" spans="1:18">
      <c r="A3694">
        <v>775625072</v>
      </c>
      <c r="B3694" t="s">
        <v>56</v>
      </c>
      <c r="C3694" t="s">
        <v>8160</v>
      </c>
      <c r="D3694" t="b">
        <v>0</v>
      </c>
      <c r="E3694" t="s">
        <v>19813</v>
      </c>
      <c r="F3694">
        <v>1.028072830607524E+18</v>
      </c>
      <c r="H3694">
        <v>1</v>
      </c>
      <c r="I3694">
        <v>0</v>
      </c>
      <c r="J3694">
        <v>0</v>
      </c>
      <c r="K3694">
        <v>0</v>
      </c>
      <c r="R3694" t="s">
        <v>37662</v>
      </c>
    </row>
    <row r="3695" spans="1:18">
      <c r="A3695">
        <v>112201730</v>
      </c>
      <c r="B3695" t="s">
        <v>2020</v>
      </c>
      <c r="C3695" t="s">
        <v>10086</v>
      </c>
      <c r="D3695" t="b">
        <v>0</v>
      </c>
      <c r="E3695" t="s">
        <v>19814</v>
      </c>
      <c r="F3695">
        <v>1.028072315924488E+18</v>
      </c>
      <c r="H3695">
        <v>1</v>
      </c>
      <c r="I3695">
        <v>0</v>
      </c>
      <c r="J3695">
        <v>0</v>
      </c>
      <c r="K3695">
        <v>0</v>
      </c>
      <c r="R3695" t="s">
        <v>37663</v>
      </c>
    </row>
    <row r="3696" spans="1:18">
      <c r="A3696">
        <v>2803722830</v>
      </c>
      <c r="B3696" t="s">
        <v>2447</v>
      </c>
      <c r="C3696" t="s">
        <v>10507</v>
      </c>
      <c r="D3696" t="b">
        <v>0</v>
      </c>
      <c r="E3696" t="s">
        <v>19815</v>
      </c>
      <c r="F3696">
        <v>1.028070040623571E+18</v>
      </c>
      <c r="H3696">
        <v>0</v>
      </c>
      <c r="I3696">
        <v>0</v>
      </c>
      <c r="J3696">
        <v>0</v>
      </c>
      <c r="K3696">
        <v>0</v>
      </c>
      <c r="R3696" t="s">
        <v>37664</v>
      </c>
    </row>
    <row r="3697" spans="1:18">
      <c r="A3697">
        <v>123025081</v>
      </c>
      <c r="B3697" t="s">
        <v>674</v>
      </c>
      <c r="C3697" t="s">
        <v>8768</v>
      </c>
      <c r="D3697" t="b">
        <v>0</v>
      </c>
      <c r="E3697" t="s">
        <v>19816</v>
      </c>
      <c r="F3697">
        <v>1.028064779557118E+18</v>
      </c>
      <c r="H3697">
        <v>1</v>
      </c>
      <c r="I3697">
        <v>0</v>
      </c>
      <c r="J3697">
        <v>0</v>
      </c>
      <c r="K3697">
        <v>1</v>
      </c>
      <c r="R3697" t="s">
        <v>37665</v>
      </c>
    </row>
    <row r="3698" spans="1:18">
      <c r="A3698">
        <v>161112044</v>
      </c>
      <c r="B3698" t="s">
        <v>2448</v>
      </c>
      <c r="C3698" t="s">
        <v>10508</v>
      </c>
      <c r="D3698" t="b">
        <v>0</v>
      </c>
      <c r="E3698" t="s">
        <v>19817</v>
      </c>
      <c r="F3698">
        <v>1.028054657543823E+18</v>
      </c>
      <c r="H3698">
        <v>0</v>
      </c>
      <c r="I3698">
        <v>0</v>
      </c>
      <c r="J3698">
        <v>0</v>
      </c>
      <c r="K3698">
        <v>0</v>
      </c>
      <c r="R3698" t="s">
        <v>37666</v>
      </c>
    </row>
    <row r="3699" spans="1:18">
      <c r="A3699">
        <v>68679816</v>
      </c>
      <c r="B3699" t="s">
        <v>1995</v>
      </c>
      <c r="C3699" t="s">
        <v>10061</v>
      </c>
      <c r="D3699" t="b">
        <v>0</v>
      </c>
      <c r="E3699" t="s">
        <v>19818</v>
      </c>
      <c r="F3699">
        <v>1.028052212155466E+18</v>
      </c>
      <c r="H3699">
        <v>2</v>
      </c>
      <c r="I3699">
        <v>0</v>
      </c>
      <c r="J3699">
        <v>0</v>
      </c>
      <c r="K3699">
        <v>0</v>
      </c>
      <c r="R3699" t="s">
        <v>37667</v>
      </c>
    </row>
    <row r="3700" spans="1:18">
      <c r="A3700">
        <v>790680</v>
      </c>
      <c r="B3700" t="s">
        <v>2339</v>
      </c>
      <c r="C3700" t="s">
        <v>10399</v>
      </c>
      <c r="D3700" t="b">
        <v>1</v>
      </c>
      <c r="E3700" t="s">
        <v>19819</v>
      </c>
      <c r="F3700">
        <v>1.028045613630476E+18</v>
      </c>
      <c r="H3700">
        <v>198</v>
      </c>
      <c r="I3700">
        <v>6</v>
      </c>
      <c r="J3700">
        <v>5</v>
      </c>
      <c r="K3700">
        <v>30</v>
      </c>
      <c r="R3700" t="s">
        <v>37668</v>
      </c>
    </row>
    <row r="3701" spans="1:18">
      <c r="A3701">
        <v>64190300</v>
      </c>
      <c r="B3701" t="s">
        <v>1421</v>
      </c>
      <c r="C3701" t="s">
        <v>9502</v>
      </c>
      <c r="D3701" t="b">
        <v>0</v>
      </c>
      <c r="E3701" t="s">
        <v>19820</v>
      </c>
      <c r="F3701">
        <v>1.028044582330618E+18</v>
      </c>
      <c r="H3701">
        <v>0</v>
      </c>
      <c r="I3701">
        <v>0</v>
      </c>
      <c r="J3701">
        <v>0</v>
      </c>
      <c r="K3701">
        <v>1</v>
      </c>
      <c r="R3701" t="s">
        <v>37669</v>
      </c>
    </row>
    <row r="3702" spans="1:18">
      <c r="A3702">
        <v>304044590</v>
      </c>
      <c r="B3702" t="s">
        <v>2449</v>
      </c>
      <c r="C3702" t="s">
        <v>10509</v>
      </c>
      <c r="D3702" t="b">
        <v>1</v>
      </c>
      <c r="E3702" t="s">
        <v>19821</v>
      </c>
      <c r="F3702">
        <v>1.028038290656702E+18</v>
      </c>
      <c r="H3702">
        <v>0</v>
      </c>
      <c r="I3702">
        <v>0</v>
      </c>
      <c r="J3702">
        <v>0</v>
      </c>
      <c r="K3702">
        <v>0</v>
      </c>
      <c r="R3702" t="s">
        <v>37670</v>
      </c>
    </row>
    <row r="3703" spans="1:18">
      <c r="A3703">
        <v>33403558</v>
      </c>
      <c r="B3703" t="s">
        <v>2450</v>
      </c>
      <c r="C3703" t="s">
        <v>10510</v>
      </c>
      <c r="D3703" t="b">
        <v>0</v>
      </c>
      <c r="E3703" t="s">
        <v>19822</v>
      </c>
      <c r="F3703">
        <v>1.028037487892029E+18</v>
      </c>
      <c r="H3703">
        <v>0</v>
      </c>
      <c r="I3703">
        <v>0</v>
      </c>
      <c r="J3703">
        <v>0</v>
      </c>
      <c r="K3703">
        <v>0</v>
      </c>
      <c r="L3703" t="s">
        <v>32929</v>
      </c>
      <c r="M3703" t="s">
        <v>33201</v>
      </c>
      <c r="N3703" t="s">
        <v>33237</v>
      </c>
      <c r="O3703" t="s">
        <v>33324</v>
      </c>
      <c r="P3703" t="s">
        <v>33583</v>
      </c>
      <c r="R3703" t="s">
        <v>37671</v>
      </c>
    </row>
    <row r="3704" spans="1:18">
      <c r="A3704">
        <v>223233547</v>
      </c>
      <c r="B3704" t="s">
        <v>2451</v>
      </c>
      <c r="C3704" t="s">
        <v>10511</v>
      </c>
      <c r="D3704" t="b">
        <v>0</v>
      </c>
      <c r="E3704" t="s">
        <v>19823</v>
      </c>
      <c r="F3704">
        <v>1.028037083359793E+18</v>
      </c>
      <c r="H3704">
        <v>5</v>
      </c>
      <c r="I3704">
        <v>0</v>
      </c>
      <c r="J3704">
        <v>0</v>
      </c>
      <c r="K3704">
        <v>1</v>
      </c>
      <c r="R3704" t="s">
        <v>37672</v>
      </c>
    </row>
    <row r="3705" spans="1:18">
      <c r="A3705">
        <v>51743911</v>
      </c>
      <c r="B3705" t="s">
        <v>1728</v>
      </c>
      <c r="C3705" t="s">
        <v>9804</v>
      </c>
      <c r="D3705" t="b">
        <v>0</v>
      </c>
      <c r="E3705" t="s">
        <v>19824</v>
      </c>
      <c r="F3705">
        <v>1.028035273706406E+18</v>
      </c>
      <c r="H3705">
        <v>0</v>
      </c>
      <c r="I3705">
        <v>0</v>
      </c>
      <c r="J3705">
        <v>0</v>
      </c>
      <c r="K3705">
        <v>0</v>
      </c>
      <c r="L3705" t="s">
        <v>32995</v>
      </c>
      <c r="M3705" t="s">
        <v>33219</v>
      </c>
      <c r="N3705" t="s">
        <v>33255</v>
      </c>
      <c r="O3705" t="s">
        <v>33219</v>
      </c>
      <c r="P3705" t="s">
        <v>12</v>
      </c>
      <c r="Q3705" t="s">
        <v>33739</v>
      </c>
      <c r="R3705" t="s">
        <v>37673</v>
      </c>
    </row>
    <row r="3706" spans="1:18">
      <c r="A3706">
        <v>51743911</v>
      </c>
      <c r="B3706" t="s">
        <v>1728</v>
      </c>
      <c r="C3706" t="s">
        <v>9804</v>
      </c>
      <c r="D3706" t="b">
        <v>0</v>
      </c>
      <c r="E3706" t="s">
        <v>19825</v>
      </c>
      <c r="F3706">
        <v>1.028032940859707E+18</v>
      </c>
      <c r="H3706">
        <v>0</v>
      </c>
      <c r="I3706">
        <v>0</v>
      </c>
      <c r="J3706">
        <v>0</v>
      </c>
      <c r="K3706">
        <v>0</v>
      </c>
      <c r="L3706" t="s">
        <v>32995</v>
      </c>
      <c r="M3706" t="s">
        <v>33219</v>
      </c>
      <c r="N3706" t="s">
        <v>33255</v>
      </c>
      <c r="O3706" t="s">
        <v>33219</v>
      </c>
      <c r="P3706" t="s">
        <v>12</v>
      </c>
      <c r="Q3706" t="s">
        <v>33739</v>
      </c>
      <c r="R3706" t="s">
        <v>37674</v>
      </c>
    </row>
    <row r="3707" spans="1:18">
      <c r="A3707">
        <v>51743911</v>
      </c>
      <c r="B3707" t="s">
        <v>1728</v>
      </c>
      <c r="C3707" t="s">
        <v>9804</v>
      </c>
      <c r="D3707" t="b">
        <v>0</v>
      </c>
      <c r="E3707" t="s">
        <v>19826</v>
      </c>
      <c r="F3707">
        <v>1.028025016837915E+18</v>
      </c>
      <c r="H3707">
        <v>0</v>
      </c>
      <c r="I3707">
        <v>0</v>
      </c>
      <c r="J3707">
        <v>0</v>
      </c>
      <c r="K3707">
        <v>0</v>
      </c>
      <c r="L3707" t="s">
        <v>32995</v>
      </c>
      <c r="M3707" t="s">
        <v>33219</v>
      </c>
      <c r="N3707" t="s">
        <v>33255</v>
      </c>
      <c r="O3707" t="s">
        <v>33219</v>
      </c>
      <c r="P3707" t="s">
        <v>12</v>
      </c>
      <c r="Q3707" t="s">
        <v>33740</v>
      </c>
      <c r="R3707" t="s">
        <v>37675</v>
      </c>
    </row>
    <row r="3708" spans="1:18">
      <c r="A3708">
        <v>162048954</v>
      </c>
      <c r="B3708" t="s">
        <v>2410</v>
      </c>
      <c r="C3708" t="s">
        <v>10469</v>
      </c>
      <c r="D3708" t="b">
        <v>0</v>
      </c>
      <c r="E3708" t="s">
        <v>19827</v>
      </c>
      <c r="F3708">
        <v>1.028018946727916E+18</v>
      </c>
      <c r="H3708">
        <v>0</v>
      </c>
      <c r="I3708">
        <v>0</v>
      </c>
      <c r="J3708">
        <v>0</v>
      </c>
      <c r="K3708">
        <v>0</v>
      </c>
      <c r="L3708" t="s">
        <v>32993</v>
      </c>
      <c r="M3708" t="s">
        <v>33201</v>
      </c>
      <c r="N3708" t="s">
        <v>33237</v>
      </c>
      <c r="O3708" t="s">
        <v>33386</v>
      </c>
      <c r="P3708" t="s">
        <v>33583</v>
      </c>
      <c r="Q3708" t="s">
        <v>33736</v>
      </c>
      <c r="R3708" t="s">
        <v>37676</v>
      </c>
    </row>
    <row r="3709" spans="1:18">
      <c r="A3709">
        <v>384554719</v>
      </c>
      <c r="B3709" t="s">
        <v>2452</v>
      </c>
      <c r="C3709" t="s">
        <v>10512</v>
      </c>
      <c r="D3709" t="b">
        <v>0</v>
      </c>
      <c r="E3709" t="s">
        <v>19828</v>
      </c>
      <c r="F3709">
        <v>1.028009204035072E+18</v>
      </c>
      <c r="H3709">
        <v>0</v>
      </c>
      <c r="I3709">
        <v>0</v>
      </c>
      <c r="J3709">
        <v>0</v>
      </c>
      <c r="K3709">
        <v>0</v>
      </c>
      <c r="L3709" t="s">
        <v>32884</v>
      </c>
      <c r="M3709" t="s">
        <v>33201</v>
      </c>
      <c r="N3709" t="s">
        <v>33237</v>
      </c>
      <c r="O3709" t="s">
        <v>33282</v>
      </c>
      <c r="P3709" t="s">
        <v>33583</v>
      </c>
      <c r="Q3709" t="s">
        <v>33597</v>
      </c>
      <c r="R3709" t="s">
        <v>37677</v>
      </c>
    </row>
    <row r="3710" spans="1:18">
      <c r="A3710">
        <v>253034260</v>
      </c>
      <c r="B3710" t="s">
        <v>200</v>
      </c>
      <c r="C3710" t="s">
        <v>200</v>
      </c>
      <c r="D3710" t="b">
        <v>0</v>
      </c>
      <c r="E3710" t="s">
        <v>19829</v>
      </c>
      <c r="F3710">
        <v>1.028007085756346E+18</v>
      </c>
      <c r="H3710">
        <v>3</v>
      </c>
      <c r="I3710">
        <v>0</v>
      </c>
      <c r="J3710">
        <v>0</v>
      </c>
      <c r="K3710">
        <v>1</v>
      </c>
      <c r="R3710" t="s">
        <v>37678</v>
      </c>
    </row>
    <row r="3711" spans="1:18">
      <c r="A3711">
        <v>84312341</v>
      </c>
      <c r="B3711" t="s">
        <v>841</v>
      </c>
      <c r="C3711" t="s">
        <v>8932</v>
      </c>
      <c r="D3711" t="b">
        <v>0</v>
      </c>
      <c r="E3711" t="s">
        <v>19830</v>
      </c>
      <c r="F3711">
        <v>1.028006309289972E+18</v>
      </c>
      <c r="H3711">
        <v>15</v>
      </c>
      <c r="I3711">
        <v>0</v>
      </c>
      <c r="J3711">
        <v>0</v>
      </c>
      <c r="K3711">
        <v>10</v>
      </c>
      <c r="R3711" t="s">
        <v>37679</v>
      </c>
    </row>
    <row r="3712" spans="1:18">
      <c r="A3712">
        <v>24511456</v>
      </c>
      <c r="B3712" t="s">
        <v>2068</v>
      </c>
      <c r="C3712" t="s">
        <v>10133</v>
      </c>
      <c r="D3712" t="b">
        <v>1</v>
      </c>
      <c r="E3712" t="s">
        <v>19831</v>
      </c>
      <c r="F3712">
        <v>1.027994598843527E+18</v>
      </c>
      <c r="H3712">
        <v>7</v>
      </c>
      <c r="I3712">
        <v>0</v>
      </c>
      <c r="J3712">
        <v>3</v>
      </c>
      <c r="K3712">
        <v>3</v>
      </c>
      <c r="R3712" t="s">
        <v>37680</v>
      </c>
    </row>
    <row r="3713" spans="1:18">
      <c r="A3713">
        <v>8.566487975979581E+17</v>
      </c>
      <c r="B3713" t="s">
        <v>2453</v>
      </c>
      <c r="C3713" t="s">
        <v>10513</v>
      </c>
      <c r="D3713" t="b">
        <v>0</v>
      </c>
      <c r="E3713" t="s">
        <v>19832</v>
      </c>
      <c r="F3713">
        <v>1.027990444137796E+18</v>
      </c>
      <c r="H3713">
        <v>1</v>
      </c>
      <c r="I3713">
        <v>0</v>
      </c>
      <c r="J3713">
        <v>0</v>
      </c>
      <c r="K3713">
        <v>0</v>
      </c>
      <c r="R3713" t="s">
        <v>37681</v>
      </c>
    </row>
    <row r="3714" spans="1:18">
      <c r="A3714">
        <v>775625072</v>
      </c>
      <c r="B3714" t="s">
        <v>56</v>
      </c>
      <c r="C3714" t="s">
        <v>8160</v>
      </c>
      <c r="D3714" t="b">
        <v>0</v>
      </c>
      <c r="E3714" t="s">
        <v>19833</v>
      </c>
      <c r="F3714">
        <v>1.027988761580327E+18</v>
      </c>
      <c r="H3714">
        <v>0</v>
      </c>
      <c r="I3714">
        <v>0</v>
      </c>
      <c r="J3714">
        <v>0</v>
      </c>
      <c r="K3714">
        <v>0</v>
      </c>
      <c r="R3714" t="s">
        <v>37682</v>
      </c>
    </row>
    <row r="3715" spans="1:18">
      <c r="A3715">
        <v>8.645626961460838E+17</v>
      </c>
      <c r="B3715" t="s">
        <v>2454</v>
      </c>
      <c r="C3715" t="s">
        <v>10514</v>
      </c>
      <c r="D3715" t="b">
        <v>0</v>
      </c>
      <c r="E3715" t="s">
        <v>19834</v>
      </c>
      <c r="F3715">
        <v>1.027983243549835E+18</v>
      </c>
      <c r="H3715">
        <v>4</v>
      </c>
      <c r="I3715">
        <v>1</v>
      </c>
      <c r="J3715">
        <v>0</v>
      </c>
      <c r="K3715">
        <v>3</v>
      </c>
      <c r="R3715" t="s">
        <v>37683</v>
      </c>
    </row>
    <row r="3716" spans="1:18">
      <c r="A3716">
        <v>177113169</v>
      </c>
      <c r="B3716" t="s">
        <v>2117</v>
      </c>
      <c r="C3716" t="s">
        <v>10180</v>
      </c>
      <c r="D3716" t="b">
        <v>0</v>
      </c>
      <c r="E3716" t="s">
        <v>19835</v>
      </c>
      <c r="F3716">
        <v>1.027982069555753E+18</v>
      </c>
      <c r="H3716">
        <v>0</v>
      </c>
      <c r="I3716">
        <v>0</v>
      </c>
      <c r="J3716">
        <v>0</v>
      </c>
      <c r="K3716">
        <v>0</v>
      </c>
      <c r="R3716" t="s">
        <v>37684</v>
      </c>
    </row>
    <row r="3717" spans="1:18">
      <c r="A3717">
        <v>1.024609871705113E+18</v>
      </c>
      <c r="B3717" t="s">
        <v>2455</v>
      </c>
      <c r="C3717" t="s">
        <v>10515</v>
      </c>
      <c r="D3717" t="b">
        <v>0</v>
      </c>
      <c r="E3717" t="s">
        <v>19836</v>
      </c>
      <c r="F3717">
        <v>1.02797066909757E+18</v>
      </c>
      <c r="H3717">
        <v>0</v>
      </c>
      <c r="I3717">
        <v>0</v>
      </c>
      <c r="J3717">
        <v>0</v>
      </c>
      <c r="K3717">
        <v>0</v>
      </c>
      <c r="R3717" t="s">
        <v>37685</v>
      </c>
    </row>
    <row r="3718" spans="1:18">
      <c r="A3718">
        <v>27556531</v>
      </c>
      <c r="B3718" t="s">
        <v>1505</v>
      </c>
      <c r="C3718" t="s">
        <v>9586</v>
      </c>
      <c r="D3718" t="b">
        <v>0</v>
      </c>
      <c r="E3718" t="s">
        <v>19837</v>
      </c>
      <c r="F3718">
        <v>1.027963449022632E+18</v>
      </c>
      <c r="H3718">
        <v>0</v>
      </c>
      <c r="I3718">
        <v>0</v>
      </c>
      <c r="J3718">
        <v>0</v>
      </c>
      <c r="K3718">
        <v>0</v>
      </c>
      <c r="R3718" t="s">
        <v>37686</v>
      </c>
    </row>
    <row r="3719" spans="1:18">
      <c r="A3719">
        <v>27556531</v>
      </c>
      <c r="B3719" t="s">
        <v>1505</v>
      </c>
      <c r="C3719" t="s">
        <v>9586</v>
      </c>
      <c r="D3719" t="b">
        <v>0</v>
      </c>
      <c r="E3719" t="s">
        <v>19837</v>
      </c>
      <c r="F3719">
        <v>1.027963447122612E+18</v>
      </c>
      <c r="H3719">
        <v>0</v>
      </c>
      <c r="I3719">
        <v>0</v>
      </c>
      <c r="J3719">
        <v>0</v>
      </c>
      <c r="K3719">
        <v>0</v>
      </c>
      <c r="R3719" t="s">
        <v>37687</v>
      </c>
    </row>
    <row r="3720" spans="1:18">
      <c r="A3720">
        <v>60338139</v>
      </c>
      <c r="B3720" t="s">
        <v>2456</v>
      </c>
      <c r="C3720" t="s">
        <v>10516</v>
      </c>
      <c r="D3720" t="b">
        <v>0</v>
      </c>
      <c r="E3720" t="s">
        <v>19838</v>
      </c>
      <c r="F3720">
        <v>1.027956962418418E+18</v>
      </c>
      <c r="H3720">
        <v>0</v>
      </c>
      <c r="I3720">
        <v>0</v>
      </c>
      <c r="J3720">
        <v>0</v>
      </c>
      <c r="K3720">
        <v>0</v>
      </c>
      <c r="R3720" t="s">
        <v>37688</v>
      </c>
    </row>
    <row r="3721" spans="1:18">
      <c r="A3721">
        <v>340904827</v>
      </c>
      <c r="B3721" t="s">
        <v>2457</v>
      </c>
      <c r="C3721" t="s">
        <v>10517</v>
      </c>
      <c r="D3721" t="b">
        <v>0</v>
      </c>
      <c r="E3721" t="s">
        <v>19839</v>
      </c>
      <c r="F3721">
        <v>1.02795038526745E+18</v>
      </c>
      <c r="H3721">
        <v>0</v>
      </c>
      <c r="I3721">
        <v>0</v>
      </c>
      <c r="J3721">
        <v>0</v>
      </c>
      <c r="K3721">
        <v>0</v>
      </c>
      <c r="R3721" t="s">
        <v>37689</v>
      </c>
    </row>
    <row r="3722" spans="1:18">
      <c r="A3722">
        <v>160913879</v>
      </c>
      <c r="B3722" t="s">
        <v>2458</v>
      </c>
      <c r="C3722" t="s">
        <v>10518</v>
      </c>
      <c r="D3722" t="b">
        <v>0</v>
      </c>
      <c r="E3722" t="s">
        <v>19840</v>
      </c>
      <c r="F3722">
        <v>1.027946003415097E+18</v>
      </c>
      <c r="H3722">
        <v>0</v>
      </c>
      <c r="I3722">
        <v>0</v>
      </c>
      <c r="J3722">
        <v>0</v>
      </c>
      <c r="K3722">
        <v>0</v>
      </c>
      <c r="R3722" t="s">
        <v>37690</v>
      </c>
    </row>
    <row r="3723" spans="1:18">
      <c r="A3723">
        <v>4916849594</v>
      </c>
      <c r="B3723" t="s">
        <v>2459</v>
      </c>
      <c r="C3723" t="s">
        <v>10519</v>
      </c>
      <c r="D3723" t="b">
        <v>0</v>
      </c>
      <c r="E3723" t="s">
        <v>19841</v>
      </c>
      <c r="F3723">
        <v>1.02794355870634E+18</v>
      </c>
      <c r="H3723">
        <v>0</v>
      </c>
      <c r="I3723">
        <v>0</v>
      </c>
      <c r="J3723">
        <v>0</v>
      </c>
      <c r="K3723">
        <v>0</v>
      </c>
      <c r="R3723" t="s">
        <v>37691</v>
      </c>
    </row>
    <row r="3724" spans="1:18">
      <c r="A3724">
        <v>40460716</v>
      </c>
      <c r="B3724" t="s">
        <v>1256</v>
      </c>
      <c r="C3724" t="s">
        <v>9339</v>
      </c>
      <c r="D3724" t="b">
        <v>0</v>
      </c>
      <c r="E3724" t="s">
        <v>19842</v>
      </c>
      <c r="F3724">
        <v>1.027943083932041E+18</v>
      </c>
      <c r="H3724">
        <v>0</v>
      </c>
      <c r="I3724">
        <v>0</v>
      </c>
      <c r="J3724">
        <v>0</v>
      </c>
      <c r="K3724">
        <v>0</v>
      </c>
      <c r="R3724" t="s">
        <v>37692</v>
      </c>
    </row>
    <row r="3725" spans="1:18">
      <c r="A3725">
        <v>68679816</v>
      </c>
      <c r="B3725" t="s">
        <v>1995</v>
      </c>
      <c r="C3725" t="s">
        <v>10061</v>
      </c>
      <c r="D3725" t="b">
        <v>0</v>
      </c>
      <c r="E3725" t="s">
        <v>19843</v>
      </c>
      <c r="F3725">
        <v>1.02793691447144E+18</v>
      </c>
      <c r="H3725">
        <v>0</v>
      </c>
      <c r="I3725">
        <v>0</v>
      </c>
      <c r="J3725">
        <v>0</v>
      </c>
      <c r="K3725">
        <v>0</v>
      </c>
      <c r="R3725" t="s">
        <v>37693</v>
      </c>
    </row>
    <row r="3726" spans="1:18">
      <c r="A3726">
        <v>17572698</v>
      </c>
      <c r="B3726" t="s">
        <v>2460</v>
      </c>
      <c r="C3726" t="s">
        <v>10520</v>
      </c>
      <c r="D3726" t="b">
        <v>0</v>
      </c>
      <c r="E3726" t="s">
        <v>19844</v>
      </c>
      <c r="F3726">
        <v>1.027926505643536E+18</v>
      </c>
      <c r="H3726">
        <v>3</v>
      </c>
      <c r="I3726">
        <v>0</v>
      </c>
      <c r="J3726">
        <v>0</v>
      </c>
      <c r="K3726">
        <v>2</v>
      </c>
      <c r="R3726" t="s">
        <v>37694</v>
      </c>
    </row>
    <row r="3727" spans="1:18">
      <c r="A3727">
        <v>249290261</v>
      </c>
      <c r="B3727" t="s">
        <v>2461</v>
      </c>
      <c r="C3727" t="s">
        <v>10521</v>
      </c>
      <c r="D3727" t="b">
        <v>1</v>
      </c>
      <c r="E3727" t="s">
        <v>19845</v>
      </c>
      <c r="F3727">
        <v>1.027922573491937E+18</v>
      </c>
      <c r="H3727">
        <v>18</v>
      </c>
      <c r="I3727">
        <v>0</v>
      </c>
      <c r="J3727">
        <v>1</v>
      </c>
      <c r="K3727">
        <v>2</v>
      </c>
      <c r="R3727" t="s">
        <v>37695</v>
      </c>
    </row>
    <row r="3728" spans="1:18">
      <c r="A3728">
        <v>112201730</v>
      </c>
      <c r="B3728" t="s">
        <v>2020</v>
      </c>
      <c r="C3728" t="s">
        <v>10086</v>
      </c>
      <c r="D3728" t="b">
        <v>0</v>
      </c>
      <c r="E3728" t="s">
        <v>19846</v>
      </c>
      <c r="F3728">
        <v>1.027914981969474E+18</v>
      </c>
      <c r="H3728">
        <v>0</v>
      </c>
      <c r="I3728">
        <v>0</v>
      </c>
      <c r="J3728">
        <v>0</v>
      </c>
      <c r="K3728">
        <v>0</v>
      </c>
      <c r="R3728" t="s">
        <v>37696</v>
      </c>
    </row>
    <row r="3729" spans="1:18">
      <c r="A3729">
        <v>1.012492239136797E+18</v>
      </c>
      <c r="B3729" t="s">
        <v>1063</v>
      </c>
      <c r="C3729" t="s">
        <v>9151</v>
      </c>
      <c r="D3729" t="b">
        <v>0</v>
      </c>
      <c r="E3729" t="s">
        <v>19847</v>
      </c>
      <c r="F3729">
        <v>1.027902088414683E+18</v>
      </c>
      <c r="H3729">
        <v>0</v>
      </c>
      <c r="I3729">
        <v>0</v>
      </c>
      <c r="J3729">
        <v>0</v>
      </c>
      <c r="K3729">
        <v>0</v>
      </c>
      <c r="R3729" t="s">
        <v>37697</v>
      </c>
    </row>
    <row r="3730" spans="1:18">
      <c r="A3730">
        <v>38439986</v>
      </c>
      <c r="B3730" t="s">
        <v>2411</v>
      </c>
      <c r="C3730" t="s">
        <v>10470</v>
      </c>
      <c r="D3730" t="b">
        <v>0</v>
      </c>
      <c r="E3730" t="s">
        <v>19848</v>
      </c>
      <c r="F3730">
        <v>1.027900372894077E+18</v>
      </c>
      <c r="H3730">
        <v>0</v>
      </c>
      <c r="I3730">
        <v>0</v>
      </c>
      <c r="J3730">
        <v>0</v>
      </c>
      <c r="K3730">
        <v>0</v>
      </c>
      <c r="L3730" t="s">
        <v>32874</v>
      </c>
      <c r="M3730" t="s">
        <v>33201</v>
      </c>
      <c r="N3730" t="s">
        <v>33237</v>
      </c>
      <c r="O3730" t="s">
        <v>33272</v>
      </c>
      <c r="P3730" t="s">
        <v>33583</v>
      </c>
      <c r="Q3730" t="s">
        <v>33683</v>
      </c>
      <c r="R3730" t="s">
        <v>37698</v>
      </c>
    </row>
    <row r="3731" spans="1:18">
      <c r="A3731">
        <v>1594336808</v>
      </c>
      <c r="B3731" t="s">
        <v>2462</v>
      </c>
      <c r="C3731" t="s">
        <v>10522</v>
      </c>
      <c r="D3731" t="b">
        <v>0</v>
      </c>
      <c r="E3731" t="s">
        <v>19849</v>
      </c>
      <c r="F3731">
        <v>1.027889261306171E+18</v>
      </c>
      <c r="H3731">
        <v>1</v>
      </c>
      <c r="I3731">
        <v>0</v>
      </c>
      <c r="J3731">
        <v>0</v>
      </c>
      <c r="K3731">
        <v>0</v>
      </c>
      <c r="R3731" t="s">
        <v>37699</v>
      </c>
    </row>
    <row r="3732" spans="1:18">
      <c r="A3732">
        <v>286657863</v>
      </c>
      <c r="B3732" t="s">
        <v>1278</v>
      </c>
      <c r="C3732" t="s">
        <v>9361</v>
      </c>
      <c r="D3732" t="b">
        <v>0</v>
      </c>
      <c r="E3732" t="s">
        <v>19850</v>
      </c>
      <c r="F3732">
        <v>1.027887333285274E+18</v>
      </c>
      <c r="H3732">
        <v>1</v>
      </c>
      <c r="I3732">
        <v>0</v>
      </c>
      <c r="J3732">
        <v>0</v>
      </c>
      <c r="K3732">
        <v>0</v>
      </c>
      <c r="R3732" t="s">
        <v>37700</v>
      </c>
    </row>
    <row r="3733" spans="1:18">
      <c r="A3733">
        <v>62874443</v>
      </c>
      <c r="B3733" t="s">
        <v>2463</v>
      </c>
      <c r="C3733" t="s">
        <v>10523</v>
      </c>
      <c r="D3733" t="b">
        <v>0</v>
      </c>
      <c r="E3733" t="s">
        <v>19851</v>
      </c>
      <c r="F3733">
        <v>1.027883208480883E+18</v>
      </c>
      <c r="H3733">
        <v>1</v>
      </c>
      <c r="I3733">
        <v>0</v>
      </c>
      <c r="J3733">
        <v>0</v>
      </c>
      <c r="K3733">
        <v>0</v>
      </c>
      <c r="R3733" t="s">
        <v>37701</v>
      </c>
    </row>
    <row r="3734" spans="1:18">
      <c r="A3734">
        <v>2657487198</v>
      </c>
      <c r="B3734" t="s">
        <v>2464</v>
      </c>
      <c r="C3734" t="s">
        <v>10524</v>
      </c>
      <c r="D3734" t="b">
        <v>0</v>
      </c>
      <c r="E3734" t="s">
        <v>19852</v>
      </c>
      <c r="F3734">
        <v>1.027882283695583E+18</v>
      </c>
      <c r="H3734">
        <v>0</v>
      </c>
      <c r="I3734">
        <v>0</v>
      </c>
      <c r="J3734">
        <v>0</v>
      </c>
      <c r="K3734">
        <v>0</v>
      </c>
      <c r="R3734" t="s">
        <v>37702</v>
      </c>
    </row>
    <row r="3735" spans="1:18">
      <c r="A3735">
        <v>887977429</v>
      </c>
      <c r="B3735" t="s">
        <v>2465</v>
      </c>
      <c r="C3735" t="s">
        <v>10525</v>
      </c>
      <c r="D3735" t="b">
        <v>0</v>
      </c>
      <c r="E3735" t="s">
        <v>19853</v>
      </c>
      <c r="F3735">
        <v>1.027876774242341E+18</v>
      </c>
      <c r="H3735">
        <v>0</v>
      </c>
      <c r="I3735">
        <v>0</v>
      </c>
      <c r="J3735">
        <v>0</v>
      </c>
      <c r="K3735">
        <v>0</v>
      </c>
      <c r="R3735" t="s">
        <v>37703</v>
      </c>
    </row>
    <row r="3736" spans="1:18">
      <c r="A3736">
        <v>65383163</v>
      </c>
      <c r="B3736" t="s">
        <v>811</v>
      </c>
      <c r="C3736" t="s">
        <v>8902</v>
      </c>
      <c r="D3736" t="b">
        <v>0</v>
      </c>
      <c r="E3736" t="s">
        <v>19854</v>
      </c>
      <c r="F3736">
        <v>1.027872725526884E+18</v>
      </c>
      <c r="H3736">
        <v>0</v>
      </c>
      <c r="I3736">
        <v>0</v>
      </c>
      <c r="J3736">
        <v>0</v>
      </c>
      <c r="K3736">
        <v>0</v>
      </c>
      <c r="R3736" t="s">
        <v>37704</v>
      </c>
    </row>
    <row r="3737" spans="1:18">
      <c r="A3737">
        <v>76623675</v>
      </c>
      <c r="B3737" t="s">
        <v>1197</v>
      </c>
      <c r="C3737" t="s">
        <v>9281</v>
      </c>
      <c r="D3737" t="b">
        <v>0</v>
      </c>
      <c r="E3737" t="s">
        <v>19855</v>
      </c>
      <c r="F3737">
        <v>1.027863905794707E+18</v>
      </c>
      <c r="H3737">
        <v>1</v>
      </c>
      <c r="I3737">
        <v>0</v>
      </c>
      <c r="J3737">
        <v>0</v>
      </c>
      <c r="K3737">
        <v>0</v>
      </c>
      <c r="R3737" t="s">
        <v>37705</v>
      </c>
    </row>
    <row r="3738" spans="1:18">
      <c r="A3738">
        <v>7.910656135024722E+17</v>
      </c>
      <c r="B3738" t="s">
        <v>2466</v>
      </c>
      <c r="C3738" t="s">
        <v>10526</v>
      </c>
      <c r="D3738" t="b">
        <v>0</v>
      </c>
      <c r="E3738" t="s">
        <v>19856</v>
      </c>
      <c r="F3738">
        <v>1.027848278166122E+18</v>
      </c>
      <c r="H3738">
        <v>2</v>
      </c>
      <c r="I3738">
        <v>0</v>
      </c>
      <c r="J3738">
        <v>0</v>
      </c>
      <c r="K3738">
        <v>0</v>
      </c>
      <c r="R3738" t="s">
        <v>37706</v>
      </c>
    </row>
    <row r="3739" spans="1:18">
      <c r="A3739">
        <v>58916726</v>
      </c>
      <c r="B3739" t="s">
        <v>2467</v>
      </c>
      <c r="C3739" t="s">
        <v>10527</v>
      </c>
      <c r="D3739" t="b">
        <v>0</v>
      </c>
      <c r="E3739" t="s">
        <v>19857</v>
      </c>
      <c r="F3739">
        <v>1.027762322784367E+18</v>
      </c>
      <c r="G3739">
        <v>155561303</v>
      </c>
      <c r="H3739">
        <v>7</v>
      </c>
      <c r="I3739">
        <v>0</v>
      </c>
      <c r="J3739">
        <v>1</v>
      </c>
      <c r="K3739">
        <v>1</v>
      </c>
      <c r="R3739" t="s">
        <v>37707</v>
      </c>
    </row>
    <row r="3740" spans="1:18">
      <c r="A3740">
        <v>9.5453509811166E+17</v>
      </c>
      <c r="B3740" t="s">
        <v>2468</v>
      </c>
      <c r="C3740" t="s">
        <v>10528</v>
      </c>
      <c r="D3740" t="b">
        <v>0</v>
      </c>
      <c r="E3740" t="s">
        <v>19858</v>
      </c>
      <c r="F3740">
        <v>1.027733238243099E+18</v>
      </c>
      <c r="H3740">
        <v>0</v>
      </c>
      <c r="I3740">
        <v>0</v>
      </c>
      <c r="J3740">
        <v>0</v>
      </c>
      <c r="K3740">
        <v>0</v>
      </c>
      <c r="R3740" t="s">
        <v>37708</v>
      </c>
    </row>
    <row r="3741" spans="1:18">
      <c r="A3741">
        <v>381774984</v>
      </c>
      <c r="B3741" t="s">
        <v>2469</v>
      </c>
      <c r="C3741" t="s">
        <v>10529</v>
      </c>
      <c r="D3741" t="b">
        <v>1</v>
      </c>
      <c r="E3741" t="s">
        <v>19859</v>
      </c>
      <c r="F3741">
        <v>1.027726669350691E+18</v>
      </c>
      <c r="H3741">
        <v>0</v>
      </c>
      <c r="I3741">
        <v>0</v>
      </c>
      <c r="J3741">
        <v>0</v>
      </c>
      <c r="K3741">
        <v>0</v>
      </c>
      <c r="R3741" t="s">
        <v>37709</v>
      </c>
    </row>
    <row r="3742" spans="1:18">
      <c r="A3742">
        <v>216408752</v>
      </c>
      <c r="B3742" t="s">
        <v>2470</v>
      </c>
      <c r="C3742" t="s">
        <v>10530</v>
      </c>
      <c r="D3742" t="b">
        <v>0</v>
      </c>
      <c r="E3742" t="s">
        <v>19860</v>
      </c>
      <c r="F3742">
        <v>1.027726316701999E+18</v>
      </c>
      <c r="H3742">
        <v>1</v>
      </c>
      <c r="I3742">
        <v>0</v>
      </c>
      <c r="J3742">
        <v>0</v>
      </c>
      <c r="K3742">
        <v>0</v>
      </c>
      <c r="R3742" t="s">
        <v>37710</v>
      </c>
    </row>
    <row r="3743" spans="1:18">
      <c r="A3743">
        <v>187947525</v>
      </c>
      <c r="B3743" t="s">
        <v>540</v>
      </c>
      <c r="C3743" t="s">
        <v>8636</v>
      </c>
      <c r="D3743" t="b">
        <v>0</v>
      </c>
      <c r="E3743" t="s">
        <v>19861</v>
      </c>
      <c r="F3743">
        <v>1.027725488276599E+18</v>
      </c>
      <c r="H3743">
        <v>0</v>
      </c>
      <c r="I3743">
        <v>0</v>
      </c>
      <c r="J3743">
        <v>0</v>
      </c>
      <c r="K3743">
        <v>0</v>
      </c>
      <c r="L3743" t="s">
        <v>32880</v>
      </c>
      <c r="M3743" t="s">
        <v>33201</v>
      </c>
      <c r="N3743" t="s">
        <v>33237</v>
      </c>
      <c r="O3743" t="s">
        <v>33278</v>
      </c>
      <c r="P3743" t="s">
        <v>33583</v>
      </c>
      <c r="Q3743" t="s">
        <v>33687</v>
      </c>
      <c r="R3743" t="s">
        <v>37711</v>
      </c>
    </row>
    <row r="3744" spans="1:18">
      <c r="A3744">
        <v>270621327</v>
      </c>
      <c r="B3744" t="s">
        <v>2471</v>
      </c>
      <c r="C3744" t="s">
        <v>10531</v>
      </c>
      <c r="D3744" t="b">
        <v>0</v>
      </c>
      <c r="E3744" t="s">
        <v>19862</v>
      </c>
      <c r="F3744">
        <v>1.027722555233382E+18</v>
      </c>
      <c r="G3744">
        <v>130965198</v>
      </c>
      <c r="H3744">
        <v>0</v>
      </c>
      <c r="I3744">
        <v>0</v>
      </c>
      <c r="J3744">
        <v>0</v>
      </c>
      <c r="K3744">
        <v>0</v>
      </c>
      <c r="R3744" t="s">
        <v>37712</v>
      </c>
    </row>
    <row r="3745" spans="1:18">
      <c r="A3745">
        <v>117793060</v>
      </c>
      <c r="B3745" t="s">
        <v>2472</v>
      </c>
      <c r="C3745" t="s">
        <v>10532</v>
      </c>
      <c r="D3745" t="b">
        <v>0</v>
      </c>
      <c r="E3745" t="s">
        <v>19863</v>
      </c>
      <c r="F3745">
        <v>1.027718670716428E+18</v>
      </c>
      <c r="H3745">
        <v>1</v>
      </c>
      <c r="I3745">
        <v>0</v>
      </c>
      <c r="J3745">
        <v>0</v>
      </c>
      <c r="K3745">
        <v>0</v>
      </c>
      <c r="L3745" t="s">
        <v>32881</v>
      </c>
      <c r="M3745" t="s">
        <v>33201</v>
      </c>
      <c r="N3745" t="s">
        <v>33237</v>
      </c>
      <c r="O3745" t="s">
        <v>33279</v>
      </c>
      <c r="P3745" t="s">
        <v>33583</v>
      </c>
      <c r="Q3745" t="s">
        <v>33615</v>
      </c>
      <c r="R3745" t="s">
        <v>37713</v>
      </c>
    </row>
    <row r="3746" spans="1:18">
      <c r="A3746">
        <v>67354377</v>
      </c>
      <c r="B3746" t="s">
        <v>2473</v>
      </c>
      <c r="C3746" t="s">
        <v>2473</v>
      </c>
      <c r="D3746" t="b">
        <v>0</v>
      </c>
      <c r="E3746" t="s">
        <v>19864</v>
      </c>
      <c r="F3746">
        <v>1.027718128149688E+18</v>
      </c>
      <c r="H3746">
        <v>0</v>
      </c>
      <c r="I3746">
        <v>0</v>
      </c>
      <c r="J3746">
        <v>0</v>
      </c>
      <c r="K3746">
        <v>0</v>
      </c>
      <c r="L3746" t="s">
        <v>32887</v>
      </c>
      <c r="M3746" t="s">
        <v>33201</v>
      </c>
      <c r="N3746" t="s">
        <v>33237</v>
      </c>
      <c r="O3746" t="s">
        <v>33285</v>
      </c>
      <c r="P3746" t="s">
        <v>33583</v>
      </c>
      <c r="Q3746" t="s">
        <v>33688</v>
      </c>
      <c r="R3746" t="s">
        <v>37714</v>
      </c>
    </row>
    <row r="3747" spans="1:18">
      <c r="A3747">
        <v>7.108585487549563E+17</v>
      </c>
      <c r="B3747" t="s">
        <v>2474</v>
      </c>
      <c r="C3747" t="s">
        <v>10533</v>
      </c>
      <c r="D3747" t="b">
        <v>0</v>
      </c>
      <c r="E3747" t="s">
        <v>19865</v>
      </c>
      <c r="F3747">
        <v>1.027716435752178E+18</v>
      </c>
      <c r="H3747">
        <v>0</v>
      </c>
      <c r="I3747">
        <v>0</v>
      </c>
      <c r="J3747">
        <v>0</v>
      </c>
      <c r="K3747">
        <v>0</v>
      </c>
      <c r="R3747" t="s">
        <v>37715</v>
      </c>
    </row>
    <row r="3748" spans="1:18">
      <c r="A3748">
        <v>38439986</v>
      </c>
      <c r="B3748" t="s">
        <v>2411</v>
      </c>
      <c r="C3748" t="s">
        <v>10470</v>
      </c>
      <c r="D3748" t="b">
        <v>0</v>
      </c>
      <c r="E3748" t="s">
        <v>19866</v>
      </c>
      <c r="F3748">
        <v>1.027712361396941E+18</v>
      </c>
      <c r="H3748">
        <v>0</v>
      </c>
      <c r="I3748">
        <v>0</v>
      </c>
      <c r="J3748">
        <v>0</v>
      </c>
      <c r="K3748">
        <v>0</v>
      </c>
      <c r="L3748" t="s">
        <v>32874</v>
      </c>
      <c r="M3748" t="s">
        <v>33201</v>
      </c>
      <c r="N3748" t="s">
        <v>33237</v>
      </c>
      <c r="O3748" t="s">
        <v>33272</v>
      </c>
      <c r="P3748" t="s">
        <v>33583</v>
      </c>
      <c r="Q3748" t="s">
        <v>33683</v>
      </c>
      <c r="R3748" t="s">
        <v>37716</v>
      </c>
    </row>
    <row r="3749" spans="1:18">
      <c r="A3749">
        <v>38439986</v>
      </c>
      <c r="B3749" t="s">
        <v>2411</v>
      </c>
      <c r="C3749" t="s">
        <v>10470</v>
      </c>
      <c r="D3749" t="b">
        <v>0</v>
      </c>
      <c r="E3749" t="s">
        <v>19867</v>
      </c>
      <c r="F3749">
        <v>1.027711692132823E+18</v>
      </c>
      <c r="H3749">
        <v>0</v>
      </c>
      <c r="I3749">
        <v>0</v>
      </c>
      <c r="J3749">
        <v>0</v>
      </c>
      <c r="K3749">
        <v>0</v>
      </c>
      <c r="L3749" t="s">
        <v>32874</v>
      </c>
      <c r="M3749" t="s">
        <v>33201</v>
      </c>
      <c r="N3749" t="s">
        <v>33237</v>
      </c>
      <c r="O3749" t="s">
        <v>33272</v>
      </c>
      <c r="P3749" t="s">
        <v>33583</v>
      </c>
      <c r="Q3749" t="s">
        <v>33683</v>
      </c>
      <c r="R3749" t="s">
        <v>37717</v>
      </c>
    </row>
    <row r="3750" spans="1:18">
      <c r="A3750">
        <v>216383292</v>
      </c>
      <c r="B3750" t="s">
        <v>1186</v>
      </c>
      <c r="C3750" t="s">
        <v>9270</v>
      </c>
      <c r="D3750" t="b">
        <v>1</v>
      </c>
      <c r="E3750" t="s">
        <v>19868</v>
      </c>
      <c r="F3750">
        <v>1.027706395456676E+18</v>
      </c>
      <c r="H3750">
        <v>4</v>
      </c>
      <c r="I3750">
        <v>0</v>
      </c>
      <c r="J3750">
        <v>0</v>
      </c>
      <c r="K3750">
        <v>2</v>
      </c>
      <c r="R3750" t="s">
        <v>37718</v>
      </c>
    </row>
    <row r="3751" spans="1:18">
      <c r="A3751">
        <v>26572805</v>
      </c>
      <c r="B3751" t="s">
        <v>2475</v>
      </c>
      <c r="C3751" t="s">
        <v>10534</v>
      </c>
      <c r="D3751" t="b">
        <v>0</v>
      </c>
      <c r="E3751" t="s">
        <v>19869</v>
      </c>
      <c r="F3751">
        <v>1.027701088890147E+18</v>
      </c>
      <c r="H3751">
        <v>0</v>
      </c>
      <c r="I3751">
        <v>0</v>
      </c>
      <c r="J3751">
        <v>0</v>
      </c>
      <c r="K3751">
        <v>0</v>
      </c>
      <c r="R3751" t="s">
        <v>37719</v>
      </c>
    </row>
    <row r="3752" spans="1:18">
      <c r="A3752">
        <v>38732884</v>
      </c>
      <c r="B3752" t="s">
        <v>2476</v>
      </c>
      <c r="C3752" t="s">
        <v>10535</v>
      </c>
      <c r="D3752" t="b">
        <v>1</v>
      </c>
      <c r="E3752" t="s">
        <v>19870</v>
      </c>
      <c r="F3752">
        <v>1.027691688070967E+18</v>
      </c>
      <c r="H3752">
        <v>2</v>
      </c>
      <c r="I3752">
        <v>0</v>
      </c>
      <c r="J3752">
        <v>0</v>
      </c>
      <c r="K3752">
        <v>2</v>
      </c>
      <c r="R3752" t="s">
        <v>37720</v>
      </c>
    </row>
    <row r="3753" spans="1:18">
      <c r="A3753">
        <v>498281873</v>
      </c>
      <c r="B3753" t="s">
        <v>2477</v>
      </c>
      <c r="C3753" t="s">
        <v>10536</v>
      </c>
      <c r="D3753" t="b">
        <v>0</v>
      </c>
      <c r="E3753" t="s">
        <v>19871</v>
      </c>
      <c r="F3753">
        <v>1.027686696513679E+18</v>
      </c>
      <c r="G3753">
        <v>130157130</v>
      </c>
      <c r="H3753">
        <v>1</v>
      </c>
      <c r="I3753">
        <v>0</v>
      </c>
      <c r="J3753">
        <v>0</v>
      </c>
      <c r="K3753">
        <v>0</v>
      </c>
      <c r="R3753" t="s">
        <v>37721</v>
      </c>
    </row>
    <row r="3754" spans="1:18">
      <c r="A3754">
        <v>16960962</v>
      </c>
      <c r="B3754" t="s">
        <v>2478</v>
      </c>
      <c r="C3754" t="s">
        <v>10537</v>
      </c>
      <c r="D3754" t="b">
        <v>0</v>
      </c>
      <c r="E3754" t="s">
        <v>19872</v>
      </c>
      <c r="F3754">
        <v>1.027678034797707E+18</v>
      </c>
      <c r="H3754">
        <v>0</v>
      </c>
      <c r="I3754">
        <v>0</v>
      </c>
      <c r="J3754">
        <v>0</v>
      </c>
      <c r="K3754">
        <v>0</v>
      </c>
      <c r="R3754" t="s">
        <v>37722</v>
      </c>
    </row>
    <row r="3755" spans="1:18">
      <c r="A3755">
        <v>929769252</v>
      </c>
      <c r="B3755" t="s">
        <v>2479</v>
      </c>
      <c r="C3755" t="s">
        <v>10538</v>
      </c>
      <c r="D3755" t="b">
        <v>0</v>
      </c>
      <c r="E3755" t="s">
        <v>19873</v>
      </c>
      <c r="F3755">
        <v>1.027675923590599E+18</v>
      </c>
      <c r="H3755">
        <v>0</v>
      </c>
      <c r="I3755">
        <v>0</v>
      </c>
      <c r="J3755">
        <v>0</v>
      </c>
      <c r="K3755">
        <v>0</v>
      </c>
      <c r="R3755" t="s">
        <v>37723</v>
      </c>
    </row>
    <row r="3756" spans="1:18">
      <c r="A3756">
        <v>9.827737606453699E+17</v>
      </c>
      <c r="B3756" t="s">
        <v>2480</v>
      </c>
      <c r="C3756" t="s">
        <v>2480</v>
      </c>
      <c r="D3756" t="b">
        <v>0</v>
      </c>
      <c r="E3756" t="s">
        <v>19874</v>
      </c>
      <c r="F3756">
        <v>1.027674323929235E+18</v>
      </c>
      <c r="H3756">
        <v>0</v>
      </c>
      <c r="I3756">
        <v>0</v>
      </c>
      <c r="J3756">
        <v>0</v>
      </c>
      <c r="K3756">
        <v>0</v>
      </c>
      <c r="R3756" t="s">
        <v>37724</v>
      </c>
    </row>
    <row r="3757" spans="1:18">
      <c r="A3757">
        <v>9.827737606453699E+17</v>
      </c>
      <c r="B3757" t="s">
        <v>2480</v>
      </c>
      <c r="C3757" t="s">
        <v>2480</v>
      </c>
      <c r="D3757" t="b">
        <v>0</v>
      </c>
      <c r="E3757" t="s">
        <v>19875</v>
      </c>
      <c r="F3757">
        <v>1.027674234686988E+18</v>
      </c>
      <c r="H3757">
        <v>0</v>
      </c>
      <c r="I3757">
        <v>0</v>
      </c>
      <c r="J3757">
        <v>0</v>
      </c>
      <c r="K3757">
        <v>0</v>
      </c>
      <c r="R3757" t="s">
        <v>37725</v>
      </c>
    </row>
    <row r="3758" spans="1:18">
      <c r="A3758">
        <v>9.827737606453699E+17</v>
      </c>
      <c r="B3758" t="s">
        <v>2480</v>
      </c>
      <c r="C3758" t="s">
        <v>2480</v>
      </c>
      <c r="D3758" t="b">
        <v>0</v>
      </c>
      <c r="E3758" t="s">
        <v>19876</v>
      </c>
      <c r="F3758">
        <v>1.027674125094068E+18</v>
      </c>
      <c r="H3758">
        <v>0</v>
      </c>
      <c r="I3758">
        <v>0</v>
      </c>
      <c r="J3758">
        <v>0</v>
      </c>
      <c r="K3758">
        <v>0</v>
      </c>
      <c r="R3758" t="s">
        <v>37726</v>
      </c>
    </row>
    <row r="3759" spans="1:18">
      <c r="A3759">
        <v>227098658</v>
      </c>
      <c r="B3759" t="s">
        <v>2481</v>
      </c>
      <c r="C3759" t="s">
        <v>10539</v>
      </c>
      <c r="D3759" t="b">
        <v>0</v>
      </c>
      <c r="E3759" t="s">
        <v>19877</v>
      </c>
      <c r="F3759">
        <v>1.027673712991134E+18</v>
      </c>
      <c r="H3759">
        <v>0</v>
      </c>
      <c r="I3759">
        <v>0</v>
      </c>
      <c r="J3759">
        <v>0</v>
      </c>
      <c r="K3759">
        <v>0</v>
      </c>
      <c r="R3759" t="s">
        <v>37727</v>
      </c>
    </row>
    <row r="3760" spans="1:18">
      <c r="A3760">
        <v>1.009889322751971E+18</v>
      </c>
      <c r="B3760" t="s">
        <v>2482</v>
      </c>
      <c r="C3760" t="s">
        <v>10540</v>
      </c>
      <c r="D3760" t="b">
        <v>0</v>
      </c>
      <c r="E3760" t="s">
        <v>19878</v>
      </c>
      <c r="F3760">
        <v>1.027671171934953E+18</v>
      </c>
      <c r="H3760">
        <v>1</v>
      </c>
      <c r="I3760">
        <v>0</v>
      </c>
      <c r="J3760">
        <v>0</v>
      </c>
      <c r="K3760">
        <v>0</v>
      </c>
      <c r="R3760" t="s">
        <v>37728</v>
      </c>
    </row>
    <row r="3761" spans="1:18">
      <c r="A3761">
        <v>112201730</v>
      </c>
      <c r="B3761" t="s">
        <v>2020</v>
      </c>
      <c r="C3761" t="s">
        <v>10086</v>
      </c>
      <c r="D3761" t="b">
        <v>0</v>
      </c>
      <c r="E3761" t="s">
        <v>19879</v>
      </c>
      <c r="F3761">
        <v>1.027666570753933E+18</v>
      </c>
      <c r="H3761">
        <v>0</v>
      </c>
      <c r="I3761">
        <v>0</v>
      </c>
      <c r="J3761">
        <v>0</v>
      </c>
      <c r="K3761">
        <v>0</v>
      </c>
      <c r="R3761" t="s">
        <v>37729</v>
      </c>
    </row>
    <row r="3762" spans="1:18">
      <c r="A3762">
        <v>112201730</v>
      </c>
      <c r="B3762" t="s">
        <v>2020</v>
      </c>
      <c r="C3762" t="s">
        <v>10086</v>
      </c>
      <c r="D3762" t="b">
        <v>0</v>
      </c>
      <c r="E3762" t="s">
        <v>19880</v>
      </c>
      <c r="F3762">
        <v>1.027666489661444E+18</v>
      </c>
      <c r="H3762">
        <v>0</v>
      </c>
      <c r="I3762">
        <v>0</v>
      </c>
      <c r="J3762">
        <v>0</v>
      </c>
      <c r="K3762">
        <v>0</v>
      </c>
      <c r="R3762" t="s">
        <v>37730</v>
      </c>
    </row>
    <row r="3763" spans="1:18">
      <c r="A3763">
        <v>8.931522604522291E+17</v>
      </c>
      <c r="B3763" t="s">
        <v>2483</v>
      </c>
      <c r="C3763" t="s">
        <v>10541</v>
      </c>
      <c r="D3763" t="b">
        <v>0</v>
      </c>
      <c r="E3763" t="s">
        <v>19881</v>
      </c>
      <c r="F3763">
        <v>1.027656030094803E+18</v>
      </c>
      <c r="G3763">
        <v>8.931522604522291E+17</v>
      </c>
      <c r="H3763">
        <v>0</v>
      </c>
      <c r="I3763">
        <v>0</v>
      </c>
      <c r="J3763">
        <v>1</v>
      </c>
      <c r="K3763">
        <v>0</v>
      </c>
      <c r="R3763" t="s">
        <v>37731</v>
      </c>
    </row>
    <row r="3764" spans="1:18">
      <c r="A3764">
        <v>17991404</v>
      </c>
      <c r="B3764" t="s">
        <v>122</v>
      </c>
      <c r="C3764" t="s">
        <v>8226</v>
      </c>
      <c r="D3764" t="b">
        <v>1</v>
      </c>
      <c r="E3764" t="s">
        <v>19882</v>
      </c>
      <c r="F3764">
        <v>1.027653910461403E+18</v>
      </c>
      <c r="H3764">
        <v>14</v>
      </c>
      <c r="I3764">
        <v>0</v>
      </c>
      <c r="J3764">
        <v>1</v>
      </c>
      <c r="K3764">
        <v>3</v>
      </c>
      <c r="R3764" t="s">
        <v>37732</v>
      </c>
    </row>
    <row r="3765" spans="1:18">
      <c r="A3765">
        <v>28589824</v>
      </c>
      <c r="B3765" t="s">
        <v>122</v>
      </c>
      <c r="C3765" t="s">
        <v>8227</v>
      </c>
      <c r="D3765" t="b">
        <v>1</v>
      </c>
      <c r="E3765" t="s">
        <v>19883</v>
      </c>
      <c r="F3765">
        <v>1.027653245454479E+18</v>
      </c>
      <c r="H3765">
        <v>17</v>
      </c>
      <c r="I3765">
        <v>1</v>
      </c>
      <c r="J3765">
        <v>0</v>
      </c>
      <c r="K3765">
        <v>4</v>
      </c>
      <c r="R3765" t="s">
        <v>37733</v>
      </c>
    </row>
    <row r="3766" spans="1:18">
      <c r="A3766">
        <v>278798572</v>
      </c>
      <c r="B3766" t="s">
        <v>2484</v>
      </c>
      <c r="C3766" t="s">
        <v>10542</v>
      </c>
      <c r="D3766" t="b">
        <v>0</v>
      </c>
      <c r="E3766" t="s">
        <v>19884</v>
      </c>
      <c r="F3766">
        <v>1.027649256683909E+18</v>
      </c>
      <c r="H3766">
        <v>0</v>
      </c>
      <c r="I3766">
        <v>0</v>
      </c>
      <c r="J3766">
        <v>0</v>
      </c>
      <c r="K3766">
        <v>0</v>
      </c>
      <c r="R3766" t="s">
        <v>37734</v>
      </c>
    </row>
    <row r="3767" spans="1:18">
      <c r="A3767">
        <v>407777991</v>
      </c>
      <c r="B3767" t="s">
        <v>2485</v>
      </c>
      <c r="C3767" t="s">
        <v>10543</v>
      </c>
      <c r="D3767" t="b">
        <v>0</v>
      </c>
      <c r="E3767" t="s">
        <v>19885</v>
      </c>
      <c r="F3767">
        <v>1.027645721909051E+18</v>
      </c>
      <c r="H3767">
        <v>0</v>
      </c>
      <c r="I3767">
        <v>0</v>
      </c>
      <c r="J3767">
        <v>0</v>
      </c>
      <c r="K3767">
        <v>0</v>
      </c>
      <c r="R3767" t="s">
        <v>37735</v>
      </c>
    </row>
    <row r="3768" spans="1:18">
      <c r="A3768">
        <v>130965198</v>
      </c>
      <c r="B3768" t="s">
        <v>2486</v>
      </c>
      <c r="C3768" t="s">
        <v>10544</v>
      </c>
      <c r="D3768" t="b">
        <v>0</v>
      </c>
      <c r="E3768" t="s">
        <v>19886</v>
      </c>
      <c r="F3768">
        <v>1.027640605990707E+18</v>
      </c>
      <c r="H3768">
        <v>1</v>
      </c>
      <c r="I3768">
        <v>0</v>
      </c>
      <c r="J3768">
        <v>1</v>
      </c>
      <c r="K3768">
        <v>0</v>
      </c>
      <c r="R3768" t="s">
        <v>37736</v>
      </c>
    </row>
    <row r="3769" spans="1:18">
      <c r="A3769">
        <v>67712941</v>
      </c>
      <c r="B3769" t="s">
        <v>2487</v>
      </c>
      <c r="C3769" t="s">
        <v>10545</v>
      </c>
      <c r="D3769" t="b">
        <v>0</v>
      </c>
      <c r="E3769" t="s">
        <v>19887</v>
      </c>
      <c r="F3769">
        <v>1.027620438195749E+18</v>
      </c>
      <c r="H3769">
        <v>1</v>
      </c>
      <c r="I3769">
        <v>0</v>
      </c>
      <c r="J3769">
        <v>0</v>
      </c>
      <c r="K3769">
        <v>0</v>
      </c>
      <c r="R3769" t="s">
        <v>37737</v>
      </c>
    </row>
    <row r="3770" spans="1:18">
      <c r="A3770">
        <v>4632630329</v>
      </c>
      <c r="B3770" t="s">
        <v>1297</v>
      </c>
      <c r="C3770" t="s">
        <v>9379</v>
      </c>
      <c r="D3770" t="b">
        <v>0</v>
      </c>
      <c r="E3770" t="s">
        <v>19888</v>
      </c>
      <c r="F3770">
        <v>1.027611979865829E+18</v>
      </c>
      <c r="H3770">
        <v>1</v>
      </c>
      <c r="I3770">
        <v>0</v>
      </c>
      <c r="J3770">
        <v>0</v>
      </c>
      <c r="K3770">
        <v>0</v>
      </c>
      <c r="R3770" t="s">
        <v>37738</v>
      </c>
    </row>
    <row r="3771" spans="1:18">
      <c r="A3771">
        <v>216383292</v>
      </c>
      <c r="B3771" t="s">
        <v>1186</v>
      </c>
      <c r="C3771" t="s">
        <v>9270</v>
      </c>
      <c r="D3771" t="b">
        <v>1</v>
      </c>
      <c r="E3771" t="s">
        <v>19889</v>
      </c>
      <c r="F3771">
        <v>1.02760799438372E+18</v>
      </c>
      <c r="H3771">
        <v>0</v>
      </c>
      <c r="I3771">
        <v>0</v>
      </c>
      <c r="J3771">
        <v>0</v>
      </c>
      <c r="K3771">
        <v>0</v>
      </c>
      <c r="R3771" t="s">
        <v>37739</v>
      </c>
    </row>
    <row r="3772" spans="1:18">
      <c r="A3772">
        <v>3229623694</v>
      </c>
      <c r="B3772" t="s">
        <v>1615</v>
      </c>
      <c r="C3772" t="s">
        <v>9694</v>
      </c>
      <c r="D3772" t="b">
        <v>0</v>
      </c>
      <c r="E3772" t="s">
        <v>19890</v>
      </c>
      <c r="F3772">
        <v>1.027607773729772E+18</v>
      </c>
      <c r="H3772">
        <v>0</v>
      </c>
      <c r="I3772">
        <v>0</v>
      </c>
      <c r="J3772">
        <v>0</v>
      </c>
      <c r="K3772">
        <v>0</v>
      </c>
      <c r="R3772" t="s">
        <v>36127</v>
      </c>
    </row>
    <row r="3773" spans="1:18">
      <c r="A3773">
        <v>112201730</v>
      </c>
      <c r="B3773" t="s">
        <v>2020</v>
      </c>
      <c r="C3773" t="s">
        <v>10086</v>
      </c>
      <c r="D3773" t="b">
        <v>0</v>
      </c>
      <c r="E3773" t="s">
        <v>19891</v>
      </c>
      <c r="F3773">
        <v>1.027605978206937E+18</v>
      </c>
      <c r="H3773">
        <v>0</v>
      </c>
      <c r="I3773">
        <v>0</v>
      </c>
      <c r="J3773">
        <v>0</v>
      </c>
      <c r="K3773">
        <v>0</v>
      </c>
      <c r="R3773" t="s">
        <v>37740</v>
      </c>
    </row>
    <row r="3774" spans="1:18">
      <c r="A3774">
        <v>87946195</v>
      </c>
      <c r="B3774" t="s">
        <v>2488</v>
      </c>
      <c r="C3774" t="s">
        <v>10546</v>
      </c>
      <c r="D3774" t="b">
        <v>0</v>
      </c>
      <c r="E3774" t="s">
        <v>19892</v>
      </c>
      <c r="F3774">
        <v>1.027605749231505E+18</v>
      </c>
      <c r="H3774">
        <v>1</v>
      </c>
      <c r="I3774">
        <v>0</v>
      </c>
      <c r="J3774">
        <v>0</v>
      </c>
      <c r="K3774">
        <v>0</v>
      </c>
      <c r="R3774" t="s">
        <v>37741</v>
      </c>
    </row>
    <row r="3775" spans="1:18">
      <c r="A3775">
        <v>39423297</v>
      </c>
      <c r="B3775" t="s">
        <v>2489</v>
      </c>
      <c r="C3775" t="s">
        <v>10547</v>
      </c>
      <c r="D3775" t="b">
        <v>0</v>
      </c>
      <c r="E3775" t="s">
        <v>19893</v>
      </c>
      <c r="F3775">
        <v>1.027604693353153E+18</v>
      </c>
      <c r="H3775">
        <v>39</v>
      </c>
      <c r="I3775">
        <v>1</v>
      </c>
      <c r="J3775">
        <v>1</v>
      </c>
      <c r="K3775">
        <v>3</v>
      </c>
      <c r="R3775" t="s">
        <v>37742</v>
      </c>
    </row>
    <row r="3776" spans="1:18">
      <c r="A3776">
        <v>9.409513434596434E+17</v>
      </c>
      <c r="B3776" t="s">
        <v>1993</v>
      </c>
      <c r="C3776" t="s">
        <v>10059</v>
      </c>
      <c r="D3776" t="b">
        <v>0</v>
      </c>
      <c r="E3776" t="s">
        <v>19894</v>
      </c>
      <c r="F3776">
        <v>1.027599601094861E+18</v>
      </c>
      <c r="H3776">
        <v>23</v>
      </c>
      <c r="I3776">
        <v>0</v>
      </c>
      <c r="J3776">
        <v>0</v>
      </c>
      <c r="K3776">
        <v>12</v>
      </c>
      <c r="R3776" t="s">
        <v>37743</v>
      </c>
    </row>
    <row r="3777" spans="1:18">
      <c r="A3777">
        <v>3709736841</v>
      </c>
      <c r="B3777" t="s">
        <v>2490</v>
      </c>
      <c r="C3777" t="s">
        <v>10548</v>
      </c>
      <c r="D3777" t="b">
        <v>0</v>
      </c>
      <c r="E3777" t="s">
        <v>19895</v>
      </c>
      <c r="F3777">
        <v>1.027573514025554E+18</v>
      </c>
      <c r="H3777">
        <v>121</v>
      </c>
      <c r="I3777">
        <v>4</v>
      </c>
      <c r="J3777">
        <v>0</v>
      </c>
      <c r="K3777">
        <v>45</v>
      </c>
      <c r="R3777" t="s">
        <v>37744</v>
      </c>
    </row>
    <row r="3778" spans="1:18">
      <c r="A3778">
        <v>291926260</v>
      </c>
      <c r="B3778" t="s">
        <v>2491</v>
      </c>
      <c r="C3778" t="s">
        <v>10549</v>
      </c>
      <c r="D3778" t="b">
        <v>1</v>
      </c>
      <c r="E3778" t="s">
        <v>19896</v>
      </c>
      <c r="F3778">
        <v>1.027570204019061E+18</v>
      </c>
      <c r="H3778">
        <v>3</v>
      </c>
      <c r="I3778">
        <v>0</v>
      </c>
      <c r="J3778">
        <v>0</v>
      </c>
      <c r="K3778">
        <v>0</v>
      </c>
      <c r="R3778" t="s">
        <v>37745</v>
      </c>
    </row>
    <row r="3779" spans="1:18">
      <c r="A3779">
        <v>31201557</v>
      </c>
      <c r="B3779" t="s">
        <v>2162</v>
      </c>
      <c r="C3779" t="s">
        <v>10225</v>
      </c>
      <c r="D3779" t="b">
        <v>1</v>
      </c>
      <c r="E3779" t="s">
        <v>19897</v>
      </c>
      <c r="F3779">
        <v>1.02757019809688E+18</v>
      </c>
      <c r="H3779">
        <v>6</v>
      </c>
      <c r="I3779">
        <v>0</v>
      </c>
      <c r="J3779">
        <v>0</v>
      </c>
      <c r="K3779">
        <v>2</v>
      </c>
      <c r="R3779" t="s">
        <v>37746</v>
      </c>
    </row>
    <row r="3780" spans="1:18">
      <c r="A3780">
        <v>8.625185028670382E+17</v>
      </c>
      <c r="B3780" t="s">
        <v>2492</v>
      </c>
      <c r="C3780" t="s">
        <v>10550</v>
      </c>
      <c r="D3780" t="b">
        <v>0</v>
      </c>
      <c r="E3780" t="s">
        <v>19898</v>
      </c>
      <c r="F3780">
        <v>1.027567518683148E+18</v>
      </c>
      <c r="H3780">
        <v>0</v>
      </c>
      <c r="I3780">
        <v>0</v>
      </c>
      <c r="J3780">
        <v>0</v>
      </c>
      <c r="K3780">
        <v>0</v>
      </c>
      <c r="R3780" t="s">
        <v>37747</v>
      </c>
    </row>
    <row r="3781" spans="1:18">
      <c r="A3781">
        <v>44481629</v>
      </c>
      <c r="B3781" t="s">
        <v>2493</v>
      </c>
      <c r="C3781" t="s">
        <v>10551</v>
      </c>
      <c r="D3781" t="b">
        <v>0</v>
      </c>
      <c r="E3781" t="s">
        <v>19899</v>
      </c>
      <c r="F3781">
        <v>1.027563864387461E+18</v>
      </c>
      <c r="H3781">
        <v>4</v>
      </c>
      <c r="I3781">
        <v>0</v>
      </c>
      <c r="J3781">
        <v>0</v>
      </c>
      <c r="K3781">
        <v>0</v>
      </c>
      <c r="R3781" t="s">
        <v>37748</v>
      </c>
    </row>
    <row r="3782" spans="1:18">
      <c r="A3782">
        <v>73550153</v>
      </c>
      <c r="B3782" t="s">
        <v>54</v>
      </c>
      <c r="C3782" t="s">
        <v>8158</v>
      </c>
      <c r="D3782" t="b">
        <v>0</v>
      </c>
      <c r="E3782" t="s">
        <v>19900</v>
      </c>
      <c r="F3782">
        <v>1.027560864914788E+18</v>
      </c>
      <c r="H3782">
        <v>0</v>
      </c>
      <c r="I3782">
        <v>0</v>
      </c>
      <c r="J3782">
        <v>0</v>
      </c>
      <c r="K3782">
        <v>0</v>
      </c>
      <c r="R3782" t="s">
        <v>37749</v>
      </c>
    </row>
    <row r="3783" spans="1:18">
      <c r="A3783">
        <v>775625072</v>
      </c>
      <c r="B3783" t="s">
        <v>56</v>
      </c>
      <c r="C3783" t="s">
        <v>8160</v>
      </c>
      <c r="D3783" t="b">
        <v>0</v>
      </c>
      <c r="E3783" t="s">
        <v>19901</v>
      </c>
      <c r="F3783">
        <v>1.027550900062179E+18</v>
      </c>
      <c r="H3783">
        <v>0</v>
      </c>
      <c r="I3783">
        <v>0</v>
      </c>
      <c r="J3783">
        <v>0</v>
      </c>
      <c r="K3783">
        <v>0</v>
      </c>
      <c r="R3783" t="s">
        <v>37750</v>
      </c>
    </row>
    <row r="3784" spans="1:18">
      <c r="A3784">
        <v>249316940</v>
      </c>
      <c r="B3784" t="s">
        <v>1515</v>
      </c>
      <c r="C3784" t="s">
        <v>9596</v>
      </c>
      <c r="D3784" t="b">
        <v>1</v>
      </c>
      <c r="E3784" t="s">
        <v>19902</v>
      </c>
      <c r="F3784">
        <v>1.027549102740054E+18</v>
      </c>
      <c r="H3784">
        <v>0</v>
      </c>
      <c r="I3784">
        <v>0</v>
      </c>
      <c r="J3784">
        <v>0</v>
      </c>
      <c r="K3784">
        <v>0</v>
      </c>
      <c r="R3784" t="s">
        <v>37751</v>
      </c>
    </row>
    <row r="3785" spans="1:18">
      <c r="A3785">
        <v>282592162</v>
      </c>
      <c r="B3785" t="s">
        <v>2494</v>
      </c>
      <c r="C3785" t="s">
        <v>10552</v>
      </c>
      <c r="D3785" t="b">
        <v>0</v>
      </c>
      <c r="E3785" t="s">
        <v>19903</v>
      </c>
      <c r="F3785">
        <v>1.027548017942045E+18</v>
      </c>
      <c r="H3785">
        <v>0</v>
      </c>
      <c r="I3785">
        <v>0</v>
      </c>
      <c r="J3785">
        <v>0</v>
      </c>
      <c r="K3785">
        <v>0</v>
      </c>
      <c r="L3785" t="s">
        <v>32875</v>
      </c>
      <c r="M3785" t="s">
        <v>33202</v>
      </c>
      <c r="N3785" t="s">
        <v>33238</v>
      </c>
      <c r="O3785" t="s">
        <v>33273</v>
      </c>
      <c r="P3785" t="s">
        <v>33583</v>
      </c>
      <c r="Q3785" t="s">
        <v>33625</v>
      </c>
      <c r="R3785" t="s">
        <v>37752</v>
      </c>
    </row>
    <row r="3786" spans="1:18">
      <c r="A3786">
        <v>85487113</v>
      </c>
      <c r="B3786" t="s">
        <v>2495</v>
      </c>
      <c r="C3786" t="s">
        <v>10553</v>
      </c>
      <c r="D3786" t="b">
        <v>0</v>
      </c>
      <c r="E3786" t="s">
        <v>19904</v>
      </c>
      <c r="F3786">
        <v>1.027547888191255E+18</v>
      </c>
      <c r="H3786">
        <v>0</v>
      </c>
      <c r="I3786">
        <v>0</v>
      </c>
      <c r="J3786">
        <v>0</v>
      </c>
      <c r="K3786">
        <v>0</v>
      </c>
      <c r="R3786" t="s">
        <v>37753</v>
      </c>
    </row>
    <row r="3787" spans="1:18">
      <c r="A3787">
        <v>26026236</v>
      </c>
      <c r="B3787" t="s">
        <v>1127</v>
      </c>
      <c r="C3787" t="s">
        <v>9214</v>
      </c>
      <c r="D3787" t="b">
        <v>0</v>
      </c>
      <c r="E3787" t="s">
        <v>19905</v>
      </c>
      <c r="F3787">
        <v>1.027547882658955E+18</v>
      </c>
      <c r="H3787">
        <v>9</v>
      </c>
      <c r="I3787">
        <v>3</v>
      </c>
      <c r="J3787">
        <v>0</v>
      </c>
      <c r="K3787">
        <v>3</v>
      </c>
      <c r="R3787" t="s">
        <v>37754</v>
      </c>
    </row>
    <row r="3788" spans="1:18">
      <c r="A3788">
        <v>31233633</v>
      </c>
      <c r="B3788" t="s">
        <v>1469</v>
      </c>
      <c r="C3788" t="s">
        <v>9550</v>
      </c>
      <c r="D3788" t="b">
        <v>1</v>
      </c>
      <c r="E3788" t="s">
        <v>19906</v>
      </c>
      <c r="F3788">
        <v>1.027547568870498E+18</v>
      </c>
      <c r="H3788">
        <v>10</v>
      </c>
      <c r="I3788">
        <v>0</v>
      </c>
      <c r="J3788">
        <v>0</v>
      </c>
      <c r="K3788">
        <v>1</v>
      </c>
      <c r="R3788" t="s">
        <v>37755</v>
      </c>
    </row>
    <row r="3789" spans="1:18">
      <c r="A3789">
        <v>816469742</v>
      </c>
      <c r="B3789" t="s">
        <v>2496</v>
      </c>
      <c r="C3789" t="s">
        <v>10554</v>
      </c>
      <c r="D3789" t="b">
        <v>0</v>
      </c>
      <c r="E3789" t="s">
        <v>19907</v>
      </c>
      <c r="F3789">
        <v>1.027542969983877E+18</v>
      </c>
      <c r="H3789">
        <v>0</v>
      </c>
      <c r="I3789">
        <v>0</v>
      </c>
      <c r="J3789">
        <v>0</v>
      </c>
      <c r="K3789">
        <v>0</v>
      </c>
      <c r="R3789" t="s">
        <v>37756</v>
      </c>
    </row>
    <row r="3790" spans="1:18">
      <c r="A3790">
        <v>112201730</v>
      </c>
      <c r="B3790" t="s">
        <v>2020</v>
      </c>
      <c r="C3790" t="s">
        <v>10086</v>
      </c>
      <c r="D3790" t="b">
        <v>0</v>
      </c>
      <c r="E3790" t="s">
        <v>19908</v>
      </c>
      <c r="F3790">
        <v>1.027539943579628E+18</v>
      </c>
      <c r="H3790">
        <v>0</v>
      </c>
      <c r="I3790">
        <v>0</v>
      </c>
      <c r="J3790">
        <v>0</v>
      </c>
      <c r="K3790">
        <v>0</v>
      </c>
      <c r="R3790" t="s">
        <v>37757</v>
      </c>
    </row>
    <row r="3791" spans="1:18">
      <c r="A3791">
        <v>9.528987612352799E+17</v>
      </c>
      <c r="B3791" t="s">
        <v>2497</v>
      </c>
      <c r="C3791" t="s">
        <v>10555</v>
      </c>
      <c r="D3791" t="b">
        <v>0</v>
      </c>
      <c r="E3791" t="s">
        <v>19909</v>
      </c>
      <c r="F3791">
        <v>1.027526980361695E+18</v>
      </c>
      <c r="H3791">
        <v>0</v>
      </c>
      <c r="I3791">
        <v>0</v>
      </c>
      <c r="J3791">
        <v>0</v>
      </c>
      <c r="K3791">
        <v>0</v>
      </c>
      <c r="R3791" t="s">
        <v>37758</v>
      </c>
    </row>
    <row r="3792" spans="1:18">
      <c r="A3792">
        <v>134803844</v>
      </c>
      <c r="B3792" t="s">
        <v>53</v>
      </c>
      <c r="C3792" t="s">
        <v>8157</v>
      </c>
      <c r="D3792" t="b">
        <v>0</v>
      </c>
      <c r="E3792" t="s">
        <v>19910</v>
      </c>
      <c r="F3792">
        <v>1.027518001124393E+18</v>
      </c>
      <c r="H3792">
        <v>0</v>
      </c>
      <c r="I3792">
        <v>0</v>
      </c>
      <c r="J3792">
        <v>0</v>
      </c>
      <c r="K3792">
        <v>0</v>
      </c>
      <c r="R3792" t="s">
        <v>37759</v>
      </c>
    </row>
    <row r="3793" spans="1:18">
      <c r="A3793">
        <v>162048954</v>
      </c>
      <c r="B3793" t="s">
        <v>2410</v>
      </c>
      <c r="C3793" t="s">
        <v>10469</v>
      </c>
      <c r="D3793" t="b">
        <v>0</v>
      </c>
      <c r="E3793" t="s">
        <v>19911</v>
      </c>
      <c r="F3793">
        <v>1.02750930762829E+18</v>
      </c>
      <c r="H3793">
        <v>0</v>
      </c>
      <c r="I3793">
        <v>0</v>
      </c>
      <c r="J3793">
        <v>0</v>
      </c>
      <c r="K3793">
        <v>0</v>
      </c>
      <c r="L3793" t="s">
        <v>32993</v>
      </c>
      <c r="M3793" t="s">
        <v>33201</v>
      </c>
      <c r="N3793" t="s">
        <v>33237</v>
      </c>
      <c r="O3793" t="s">
        <v>33386</v>
      </c>
      <c r="P3793" t="s">
        <v>33583</v>
      </c>
      <c r="Q3793" t="s">
        <v>33736</v>
      </c>
      <c r="R3793" t="s">
        <v>37760</v>
      </c>
    </row>
    <row r="3794" spans="1:18">
      <c r="A3794">
        <v>54571231</v>
      </c>
      <c r="B3794" t="s">
        <v>2498</v>
      </c>
      <c r="C3794" t="s">
        <v>10556</v>
      </c>
      <c r="D3794" t="b">
        <v>0</v>
      </c>
      <c r="E3794" t="s">
        <v>19912</v>
      </c>
      <c r="F3794">
        <v>1.027501873035702E+18</v>
      </c>
      <c r="H3794">
        <v>0</v>
      </c>
      <c r="I3794">
        <v>0</v>
      </c>
      <c r="J3794">
        <v>0</v>
      </c>
      <c r="K3794">
        <v>0</v>
      </c>
      <c r="R3794" t="s">
        <v>37761</v>
      </c>
    </row>
    <row r="3795" spans="1:18">
      <c r="A3795">
        <v>9.207707302410035E+17</v>
      </c>
      <c r="B3795" t="s">
        <v>2366</v>
      </c>
      <c r="C3795" t="s">
        <v>10425</v>
      </c>
      <c r="D3795" t="b">
        <v>0</v>
      </c>
      <c r="E3795" t="s">
        <v>19913</v>
      </c>
      <c r="F3795">
        <v>1.027398760408773E+18</v>
      </c>
      <c r="H3795">
        <v>0</v>
      </c>
      <c r="I3795">
        <v>0</v>
      </c>
      <c r="J3795">
        <v>0</v>
      </c>
      <c r="K3795">
        <v>0</v>
      </c>
      <c r="R3795" t="s">
        <v>37762</v>
      </c>
    </row>
    <row r="3796" spans="1:18">
      <c r="A3796">
        <v>9.286527671152148E+17</v>
      </c>
      <c r="B3796" t="s">
        <v>195</v>
      </c>
      <c r="C3796" t="s">
        <v>8298</v>
      </c>
      <c r="D3796" t="b">
        <v>0</v>
      </c>
      <c r="E3796" t="s">
        <v>19914</v>
      </c>
      <c r="F3796">
        <v>1.027392555737121E+18</v>
      </c>
      <c r="H3796">
        <v>0</v>
      </c>
      <c r="I3796">
        <v>0</v>
      </c>
      <c r="J3796">
        <v>0</v>
      </c>
      <c r="K3796">
        <v>0</v>
      </c>
      <c r="R3796" t="s">
        <v>37763</v>
      </c>
    </row>
    <row r="3797" spans="1:18">
      <c r="A3797">
        <v>142152321</v>
      </c>
      <c r="B3797" t="s">
        <v>2499</v>
      </c>
      <c r="C3797" t="s">
        <v>10557</v>
      </c>
      <c r="D3797" t="b">
        <v>0</v>
      </c>
      <c r="E3797" t="s">
        <v>19915</v>
      </c>
      <c r="F3797">
        <v>1.027375047231635E+18</v>
      </c>
      <c r="H3797">
        <v>0</v>
      </c>
      <c r="I3797">
        <v>0</v>
      </c>
      <c r="J3797">
        <v>0</v>
      </c>
      <c r="K3797">
        <v>0</v>
      </c>
      <c r="L3797" t="s">
        <v>32934</v>
      </c>
      <c r="M3797" t="s">
        <v>33201</v>
      </c>
      <c r="N3797" t="s">
        <v>33237</v>
      </c>
      <c r="O3797" t="s">
        <v>33329</v>
      </c>
      <c r="P3797" t="s">
        <v>33583</v>
      </c>
      <c r="Q3797" t="s">
        <v>33741</v>
      </c>
      <c r="R3797" t="s">
        <v>37764</v>
      </c>
    </row>
    <row r="3798" spans="1:18">
      <c r="A3798">
        <v>162048954</v>
      </c>
      <c r="B3798" t="s">
        <v>2410</v>
      </c>
      <c r="C3798" t="s">
        <v>10469</v>
      </c>
      <c r="D3798" t="b">
        <v>0</v>
      </c>
      <c r="E3798" t="s">
        <v>19916</v>
      </c>
      <c r="F3798">
        <v>1.027370516880024E+18</v>
      </c>
      <c r="H3798">
        <v>0</v>
      </c>
      <c r="I3798">
        <v>0</v>
      </c>
      <c r="J3798">
        <v>0</v>
      </c>
      <c r="K3798">
        <v>0</v>
      </c>
      <c r="L3798" t="s">
        <v>32993</v>
      </c>
      <c r="M3798" t="s">
        <v>33201</v>
      </c>
      <c r="N3798" t="s">
        <v>33237</v>
      </c>
      <c r="O3798" t="s">
        <v>33386</v>
      </c>
      <c r="P3798" t="s">
        <v>33583</v>
      </c>
      <c r="Q3798" t="s">
        <v>33736</v>
      </c>
      <c r="R3798" t="s">
        <v>37765</v>
      </c>
    </row>
    <row r="3799" spans="1:18">
      <c r="A3799">
        <v>41682164</v>
      </c>
      <c r="B3799" t="s">
        <v>2500</v>
      </c>
      <c r="C3799" t="s">
        <v>10558</v>
      </c>
      <c r="D3799" t="b">
        <v>0</v>
      </c>
      <c r="E3799" t="s">
        <v>19917</v>
      </c>
      <c r="F3799">
        <v>1.027366600457036E+18</v>
      </c>
      <c r="G3799">
        <v>331087940</v>
      </c>
      <c r="H3799">
        <v>0</v>
      </c>
      <c r="I3799">
        <v>0</v>
      </c>
      <c r="J3799">
        <v>0</v>
      </c>
      <c r="K3799">
        <v>0</v>
      </c>
      <c r="R3799" t="s">
        <v>37766</v>
      </c>
    </row>
    <row r="3800" spans="1:18">
      <c r="A3800">
        <v>9.610784322967675E+17</v>
      </c>
      <c r="B3800" t="s">
        <v>2501</v>
      </c>
      <c r="C3800" t="s">
        <v>10559</v>
      </c>
      <c r="D3800" t="b">
        <v>0</v>
      </c>
      <c r="E3800" t="s">
        <v>19918</v>
      </c>
      <c r="F3800">
        <v>1.027361265650463E+18</v>
      </c>
      <c r="H3800">
        <v>0</v>
      </c>
      <c r="I3800">
        <v>0</v>
      </c>
      <c r="J3800">
        <v>0</v>
      </c>
      <c r="K3800">
        <v>0</v>
      </c>
      <c r="R3800" t="s">
        <v>37767</v>
      </c>
    </row>
    <row r="3801" spans="1:18">
      <c r="A3801">
        <v>9.5453509811166E+17</v>
      </c>
      <c r="B3801" t="s">
        <v>2468</v>
      </c>
      <c r="C3801" t="s">
        <v>10528</v>
      </c>
      <c r="D3801" t="b">
        <v>0</v>
      </c>
      <c r="E3801" t="s">
        <v>19919</v>
      </c>
      <c r="F3801">
        <v>1.027360287966548E+18</v>
      </c>
      <c r="H3801">
        <v>0</v>
      </c>
      <c r="I3801">
        <v>0</v>
      </c>
      <c r="J3801">
        <v>0</v>
      </c>
      <c r="K3801">
        <v>0</v>
      </c>
      <c r="R3801" t="s">
        <v>37768</v>
      </c>
    </row>
    <row r="3802" spans="1:18">
      <c r="A3802">
        <v>3709736841</v>
      </c>
      <c r="B3802" t="s">
        <v>2490</v>
      </c>
      <c r="C3802" t="s">
        <v>10548</v>
      </c>
      <c r="D3802" t="b">
        <v>0</v>
      </c>
      <c r="E3802" t="s">
        <v>19920</v>
      </c>
      <c r="F3802">
        <v>1.027343814137197E+18</v>
      </c>
      <c r="H3802">
        <v>12</v>
      </c>
      <c r="I3802">
        <v>0</v>
      </c>
      <c r="J3802">
        <v>0</v>
      </c>
      <c r="K3802">
        <v>1</v>
      </c>
      <c r="R3802" t="s">
        <v>37769</v>
      </c>
    </row>
    <row r="3803" spans="1:18">
      <c r="A3803">
        <v>421268817</v>
      </c>
      <c r="B3803" t="s">
        <v>68</v>
      </c>
      <c r="C3803" t="s">
        <v>8172</v>
      </c>
      <c r="D3803" t="b">
        <v>1</v>
      </c>
      <c r="E3803" t="s">
        <v>19921</v>
      </c>
      <c r="F3803">
        <v>1.027343702744658E+18</v>
      </c>
      <c r="H3803">
        <v>4</v>
      </c>
      <c r="I3803">
        <v>0</v>
      </c>
      <c r="J3803">
        <v>0</v>
      </c>
      <c r="K3803">
        <v>1</v>
      </c>
      <c r="R3803" t="s">
        <v>37770</v>
      </c>
    </row>
    <row r="3804" spans="1:18">
      <c r="A3804">
        <v>3085060899</v>
      </c>
      <c r="B3804" t="s">
        <v>1508</v>
      </c>
      <c r="C3804" t="s">
        <v>9589</v>
      </c>
      <c r="D3804" t="b">
        <v>0</v>
      </c>
      <c r="E3804" t="s">
        <v>19922</v>
      </c>
      <c r="F3804">
        <v>1.027338368882041E+18</v>
      </c>
      <c r="H3804">
        <v>0</v>
      </c>
      <c r="I3804">
        <v>0</v>
      </c>
      <c r="J3804">
        <v>0</v>
      </c>
      <c r="K3804">
        <v>0</v>
      </c>
      <c r="L3804" t="s">
        <v>32953</v>
      </c>
      <c r="M3804" t="s">
        <v>33201</v>
      </c>
      <c r="N3804" t="s">
        <v>33237</v>
      </c>
      <c r="O3804" t="s">
        <v>33348</v>
      </c>
      <c r="P3804" t="s">
        <v>33583</v>
      </c>
      <c r="R3804" t="s">
        <v>37771</v>
      </c>
    </row>
    <row r="3805" spans="1:18">
      <c r="A3805">
        <v>71102288</v>
      </c>
      <c r="B3805" t="s">
        <v>2502</v>
      </c>
      <c r="C3805" t="s">
        <v>10560</v>
      </c>
      <c r="D3805" t="b">
        <v>0</v>
      </c>
      <c r="E3805" t="s">
        <v>19923</v>
      </c>
      <c r="F3805">
        <v>1.027336855052792E+18</v>
      </c>
      <c r="H3805">
        <v>150</v>
      </c>
      <c r="I3805">
        <v>7</v>
      </c>
      <c r="J3805">
        <v>10</v>
      </c>
      <c r="K3805">
        <v>27</v>
      </c>
      <c r="R3805" t="s">
        <v>37772</v>
      </c>
    </row>
    <row r="3806" spans="1:18">
      <c r="A3806">
        <v>9.687686706872852E+17</v>
      </c>
      <c r="B3806" t="s">
        <v>2503</v>
      </c>
      <c r="C3806" t="s">
        <v>10561</v>
      </c>
      <c r="D3806" t="b">
        <v>0</v>
      </c>
      <c r="E3806" t="s">
        <v>19924</v>
      </c>
      <c r="F3806">
        <v>1.027333071547318E+18</v>
      </c>
      <c r="H3806">
        <v>1</v>
      </c>
      <c r="I3806">
        <v>0</v>
      </c>
      <c r="J3806">
        <v>0</v>
      </c>
      <c r="K3806">
        <v>0</v>
      </c>
      <c r="R3806" t="s">
        <v>37773</v>
      </c>
    </row>
    <row r="3807" spans="1:18">
      <c r="A3807">
        <v>112308703</v>
      </c>
      <c r="B3807" t="s">
        <v>2504</v>
      </c>
      <c r="C3807" t="s">
        <v>10562</v>
      </c>
      <c r="D3807" t="b">
        <v>0</v>
      </c>
      <c r="E3807" t="s">
        <v>19925</v>
      </c>
      <c r="F3807">
        <v>1.027327395248923E+18</v>
      </c>
      <c r="H3807">
        <v>0</v>
      </c>
      <c r="I3807">
        <v>0</v>
      </c>
      <c r="J3807">
        <v>0</v>
      </c>
      <c r="K3807">
        <v>0</v>
      </c>
      <c r="R3807" t="s">
        <v>37774</v>
      </c>
    </row>
    <row r="3808" spans="1:18">
      <c r="A3808">
        <v>193270131</v>
      </c>
      <c r="B3808" t="s">
        <v>2505</v>
      </c>
      <c r="C3808" t="s">
        <v>10563</v>
      </c>
      <c r="D3808" t="b">
        <v>0</v>
      </c>
      <c r="E3808" t="s">
        <v>19926</v>
      </c>
      <c r="F3808">
        <v>1.027314694359589E+18</v>
      </c>
      <c r="H3808">
        <v>0</v>
      </c>
      <c r="I3808">
        <v>0</v>
      </c>
      <c r="J3808">
        <v>0</v>
      </c>
      <c r="K3808">
        <v>0</v>
      </c>
      <c r="R3808" t="s">
        <v>37775</v>
      </c>
    </row>
    <row r="3809" spans="1:18">
      <c r="A3809">
        <v>20433046</v>
      </c>
      <c r="B3809" t="s">
        <v>2506</v>
      </c>
      <c r="C3809" t="s">
        <v>10564</v>
      </c>
      <c r="D3809" t="b">
        <v>0</v>
      </c>
      <c r="E3809" t="s">
        <v>19927</v>
      </c>
      <c r="F3809">
        <v>1.027310986653524E+18</v>
      </c>
      <c r="H3809">
        <v>1</v>
      </c>
      <c r="I3809">
        <v>0</v>
      </c>
      <c r="J3809">
        <v>0</v>
      </c>
      <c r="K3809">
        <v>0</v>
      </c>
      <c r="R3809" t="s">
        <v>37776</v>
      </c>
    </row>
    <row r="3810" spans="1:18">
      <c r="A3810">
        <v>75807702</v>
      </c>
      <c r="B3810" t="s">
        <v>2507</v>
      </c>
      <c r="C3810" t="s">
        <v>10565</v>
      </c>
      <c r="D3810" t="b">
        <v>0</v>
      </c>
      <c r="E3810" t="s">
        <v>19928</v>
      </c>
      <c r="F3810">
        <v>1.027310756277219E+18</v>
      </c>
      <c r="H3810">
        <v>0</v>
      </c>
      <c r="I3810">
        <v>0</v>
      </c>
      <c r="J3810">
        <v>0</v>
      </c>
      <c r="K3810">
        <v>0</v>
      </c>
      <c r="R3810" t="s">
        <v>37777</v>
      </c>
    </row>
    <row r="3811" spans="1:18">
      <c r="A3811">
        <v>34292178</v>
      </c>
      <c r="B3811" t="s">
        <v>101</v>
      </c>
      <c r="C3811" t="s">
        <v>8205</v>
      </c>
      <c r="D3811" t="b">
        <v>0</v>
      </c>
      <c r="E3811" t="s">
        <v>19929</v>
      </c>
      <c r="F3811">
        <v>1.027309382873358E+18</v>
      </c>
      <c r="H3811">
        <v>0</v>
      </c>
      <c r="I3811">
        <v>0</v>
      </c>
      <c r="J3811">
        <v>0</v>
      </c>
      <c r="K3811">
        <v>0</v>
      </c>
      <c r="R3811" t="s">
        <v>37778</v>
      </c>
    </row>
    <row r="3812" spans="1:18">
      <c r="A3812">
        <v>1367179363</v>
      </c>
      <c r="B3812" t="s">
        <v>2508</v>
      </c>
      <c r="C3812" t="s">
        <v>10566</v>
      </c>
      <c r="D3812" t="b">
        <v>0</v>
      </c>
      <c r="E3812" t="s">
        <v>19930</v>
      </c>
      <c r="F3812">
        <v>1.027308692776079E+18</v>
      </c>
      <c r="H3812">
        <v>0</v>
      </c>
      <c r="I3812">
        <v>0</v>
      </c>
      <c r="J3812">
        <v>0</v>
      </c>
      <c r="K3812">
        <v>0</v>
      </c>
      <c r="R3812" t="s">
        <v>37779</v>
      </c>
    </row>
    <row r="3813" spans="1:18">
      <c r="A3813">
        <v>1.025350287240905E+18</v>
      </c>
      <c r="B3813" t="s">
        <v>2509</v>
      </c>
      <c r="C3813" t="s">
        <v>10567</v>
      </c>
      <c r="D3813" t="b">
        <v>0</v>
      </c>
      <c r="E3813" t="s">
        <v>19931</v>
      </c>
      <c r="F3813">
        <v>1.02730713686546E+18</v>
      </c>
      <c r="H3813">
        <v>0</v>
      </c>
      <c r="I3813">
        <v>0</v>
      </c>
      <c r="J3813">
        <v>0</v>
      </c>
      <c r="K3813">
        <v>0</v>
      </c>
      <c r="R3813" t="s">
        <v>37780</v>
      </c>
    </row>
    <row r="3814" spans="1:18">
      <c r="A3814">
        <v>3229623694</v>
      </c>
      <c r="B3814" t="s">
        <v>1615</v>
      </c>
      <c r="C3814" t="s">
        <v>9694</v>
      </c>
      <c r="D3814" t="b">
        <v>0</v>
      </c>
      <c r="E3814" t="s">
        <v>19932</v>
      </c>
      <c r="F3814">
        <v>1.02730474830585E+18</v>
      </c>
      <c r="H3814">
        <v>0</v>
      </c>
      <c r="I3814">
        <v>0</v>
      </c>
      <c r="J3814">
        <v>0</v>
      </c>
      <c r="K3814">
        <v>0</v>
      </c>
      <c r="R3814" t="s">
        <v>36127</v>
      </c>
    </row>
    <row r="3815" spans="1:18">
      <c r="A3815">
        <v>1317609420</v>
      </c>
      <c r="B3815" t="s">
        <v>517</v>
      </c>
      <c r="C3815" t="s">
        <v>8613</v>
      </c>
      <c r="D3815" t="b">
        <v>0</v>
      </c>
      <c r="E3815" t="s">
        <v>19933</v>
      </c>
      <c r="F3815">
        <v>1.02729840407294E+18</v>
      </c>
      <c r="H3815">
        <v>0</v>
      </c>
      <c r="I3815">
        <v>0</v>
      </c>
      <c r="J3815">
        <v>0</v>
      </c>
      <c r="K3815">
        <v>0</v>
      </c>
      <c r="R3815" t="s">
        <v>37781</v>
      </c>
    </row>
    <row r="3816" spans="1:18">
      <c r="A3816">
        <v>253034260</v>
      </c>
      <c r="B3816" t="s">
        <v>200</v>
      </c>
      <c r="C3816" t="s">
        <v>200</v>
      </c>
      <c r="D3816" t="b">
        <v>0</v>
      </c>
      <c r="E3816" t="s">
        <v>19934</v>
      </c>
      <c r="F3816">
        <v>1.027297630437736E+18</v>
      </c>
      <c r="H3816">
        <v>7</v>
      </c>
      <c r="I3816">
        <v>1</v>
      </c>
      <c r="J3816">
        <v>0</v>
      </c>
      <c r="K3816">
        <v>2</v>
      </c>
      <c r="R3816" t="s">
        <v>37782</v>
      </c>
    </row>
    <row r="3817" spans="1:18">
      <c r="A3817">
        <v>253034260</v>
      </c>
      <c r="B3817" t="s">
        <v>200</v>
      </c>
      <c r="C3817" t="s">
        <v>200</v>
      </c>
      <c r="D3817" t="b">
        <v>0</v>
      </c>
      <c r="E3817" t="s">
        <v>19935</v>
      </c>
      <c r="F3817">
        <v>1.027290507096089E+18</v>
      </c>
      <c r="H3817">
        <v>17</v>
      </c>
      <c r="I3817">
        <v>1</v>
      </c>
      <c r="J3817">
        <v>1</v>
      </c>
      <c r="K3817">
        <v>4</v>
      </c>
      <c r="R3817" t="s">
        <v>37783</v>
      </c>
    </row>
    <row r="3818" spans="1:18">
      <c r="A3818">
        <v>2301179939</v>
      </c>
      <c r="B3818" t="s">
        <v>2510</v>
      </c>
      <c r="C3818" t="s">
        <v>10568</v>
      </c>
      <c r="D3818" t="b">
        <v>0</v>
      </c>
      <c r="E3818" t="s">
        <v>19936</v>
      </c>
      <c r="F3818">
        <v>1.027288450603594E+18</v>
      </c>
      <c r="G3818">
        <v>8.311617368624988E+17</v>
      </c>
      <c r="H3818">
        <v>2</v>
      </c>
      <c r="I3818">
        <v>0</v>
      </c>
      <c r="J3818">
        <v>1</v>
      </c>
      <c r="K3818">
        <v>0</v>
      </c>
      <c r="R3818" t="s">
        <v>37784</v>
      </c>
    </row>
    <row r="3819" spans="1:18">
      <c r="A3819">
        <v>459428374</v>
      </c>
      <c r="B3819" t="s">
        <v>2511</v>
      </c>
      <c r="C3819" t="s">
        <v>10569</v>
      </c>
      <c r="D3819" t="b">
        <v>0</v>
      </c>
      <c r="E3819" t="s">
        <v>19937</v>
      </c>
      <c r="F3819">
        <v>1.027285883182088E+18</v>
      </c>
      <c r="G3819">
        <v>4879712721</v>
      </c>
      <c r="H3819">
        <v>0</v>
      </c>
      <c r="I3819">
        <v>0</v>
      </c>
      <c r="J3819">
        <v>1</v>
      </c>
      <c r="K3819">
        <v>0</v>
      </c>
      <c r="R3819" t="s">
        <v>37785</v>
      </c>
    </row>
    <row r="3820" spans="1:18">
      <c r="A3820">
        <v>253034260</v>
      </c>
      <c r="B3820" t="s">
        <v>200</v>
      </c>
      <c r="C3820" t="s">
        <v>200</v>
      </c>
      <c r="D3820" t="b">
        <v>0</v>
      </c>
      <c r="E3820" t="s">
        <v>19938</v>
      </c>
      <c r="F3820">
        <v>1.027281344668348E+18</v>
      </c>
      <c r="H3820">
        <v>10</v>
      </c>
      <c r="I3820">
        <v>0</v>
      </c>
      <c r="J3820">
        <v>2</v>
      </c>
      <c r="K3820">
        <v>1</v>
      </c>
      <c r="R3820" t="s">
        <v>37786</v>
      </c>
    </row>
    <row r="3821" spans="1:18">
      <c r="A3821">
        <v>253034260</v>
      </c>
      <c r="B3821" t="s">
        <v>200</v>
      </c>
      <c r="C3821" t="s">
        <v>200</v>
      </c>
      <c r="D3821" t="b">
        <v>0</v>
      </c>
      <c r="E3821" t="s">
        <v>19939</v>
      </c>
      <c r="F3821">
        <v>1.027280006102364E+18</v>
      </c>
      <c r="H3821">
        <v>18</v>
      </c>
      <c r="I3821">
        <v>0</v>
      </c>
      <c r="J3821">
        <v>1</v>
      </c>
      <c r="K3821">
        <v>4</v>
      </c>
      <c r="R3821" t="s">
        <v>37787</v>
      </c>
    </row>
    <row r="3822" spans="1:18">
      <c r="A3822">
        <v>7.40984692351062E+17</v>
      </c>
      <c r="B3822" t="s">
        <v>2512</v>
      </c>
      <c r="C3822" t="s">
        <v>10570</v>
      </c>
      <c r="D3822" t="b">
        <v>0</v>
      </c>
      <c r="E3822" t="s">
        <v>19940</v>
      </c>
      <c r="F3822">
        <v>1.027275866290758E+18</v>
      </c>
      <c r="H3822">
        <v>0</v>
      </c>
      <c r="I3822">
        <v>0</v>
      </c>
      <c r="J3822">
        <v>0</v>
      </c>
      <c r="K3822">
        <v>0</v>
      </c>
      <c r="R3822" t="s">
        <v>37788</v>
      </c>
    </row>
    <row r="3823" spans="1:18">
      <c r="A3823">
        <v>55253492</v>
      </c>
      <c r="B3823" t="s">
        <v>2171</v>
      </c>
      <c r="C3823" t="s">
        <v>10233</v>
      </c>
      <c r="D3823" t="b">
        <v>1</v>
      </c>
      <c r="E3823" t="s">
        <v>19941</v>
      </c>
      <c r="F3823">
        <v>1.027275346935198E+18</v>
      </c>
      <c r="H3823">
        <v>6</v>
      </c>
      <c r="I3823">
        <v>0</v>
      </c>
      <c r="J3823">
        <v>1</v>
      </c>
      <c r="K3823">
        <v>2</v>
      </c>
      <c r="R3823" t="s">
        <v>37789</v>
      </c>
    </row>
    <row r="3824" spans="1:18">
      <c r="A3824">
        <v>1201322563</v>
      </c>
      <c r="B3824" t="s">
        <v>2513</v>
      </c>
      <c r="C3824" t="s">
        <v>10571</v>
      </c>
      <c r="D3824" t="b">
        <v>0</v>
      </c>
      <c r="E3824" t="s">
        <v>19942</v>
      </c>
      <c r="F3824">
        <v>1.027274356517429E+18</v>
      </c>
      <c r="H3824">
        <v>0</v>
      </c>
      <c r="I3824">
        <v>0</v>
      </c>
      <c r="J3824">
        <v>0</v>
      </c>
      <c r="K3824">
        <v>0</v>
      </c>
      <c r="R3824" t="s">
        <v>37790</v>
      </c>
    </row>
    <row r="3825" spans="1:18">
      <c r="A3825">
        <v>201466544</v>
      </c>
      <c r="B3825" t="s">
        <v>2514</v>
      </c>
      <c r="C3825" t="s">
        <v>10572</v>
      </c>
      <c r="D3825" t="b">
        <v>0</v>
      </c>
      <c r="E3825" t="s">
        <v>19943</v>
      </c>
      <c r="F3825">
        <v>1.027274280994787E+18</v>
      </c>
      <c r="H3825">
        <v>0</v>
      </c>
      <c r="I3825">
        <v>0</v>
      </c>
      <c r="J3825">
        <v>0</v>
      </c>
      <c r="K3825">
        <v>0</v>
      </c>
      <c r="R3825" t="s">
        <v>37791</v>
      </c>
    </row>
    <row r="3826" spans="1:18">
      <c r="A3826">
        <v>76455987</v>
      </c>
      <c r="B3826" t="s">
        <v>2515</v>
      </c>
      <c r="C3826" t="s">
        <v>10573</v>
      </c>
      <c r="D3826" t="b">
        <v>0</v>
      </c>
      <c r="E3826" t="s">
        <v>19944</v>
      </c>
      <c r="F3826">
        <v>1.027272602019082E+18</v>
      </c>
      <c r="H3826">
        <v>19</v>
      </c>
      <c r="I3826">
        <v>0</v>
      </c>
      <c r="J3826">
        <v>0</v>
      </c>
      <c r="K3826">
        <v>4</v>
      </c>
      <c r="R3826" t="s">
        <v>37792</v>
      </c>
    </row>
    <row r="3827" spans="1:18">
      <c r="A3827">
        <v>108484652</v>
      </c>
      <c r="B3827" t="s">
        <v>2516</v>
      </c>
      <c r="C3827" t="s">
        <v>10574</v>
      </c>
      <c r="D3827" t="b">
        <v>0</v>
      </c>
      <c r="E3827" t="s">
        <v>19945</v>
      </c>
      <c r="F3827">
        <v>1.027268544759845E+18</v>
      </c>
      <c r="H3827">
        <v>0</v>
      </c>
      <c r="I3827">
        <v>0</v>
      </c>
      <c r="J3827">
        <v>0</v>
      </c>
      <c r="K3827">
        <v>0</v>
      </c>
      <c r="R3827" t="s">
        <v>37793</v>
      </c>
    </row>
    <row r="3828" spans="1:18">
      <c r="A3828">
        <v>9.660353612133171E+17</v>
      </c>
      <c r="B3828" t="s">
        <v>2517</v>
      </c>
      <c r="C3828" t="s">
        <v>10575</v>
      </c>
      <c r="D3828" t="b">
        <v>0</v>
      </c>
      <c r="E3828" t="s">
        <v>19946</v>
      </c>
      <c r="F3828">
        <v>1.027267653424095E+18</v>
      </c>
      <c r="H3828">
        <v>0</v>
      </c>
      <c r="I3828">
        <v>0</v>
      </c>
      <c r="J3828">
        <v>0</v>
      </c>
      <c r="K3828">
        <v>0</v>
      </c>
      <c r="R3828" t="s">
        <v>37794</v>
      </c>
    </row>
    <row r="3829" spans="1:18">
      <c r="A3829">
        <v>775625072</v>
      </c>
      <c r="B3829" t="s">
        <v>56</v>
      </c>
      <c r="C3829" t="s">
        <v>8160</v>
      </c>
      <c r="D3829" t="b">
        <v>0</v>
      </c>
      <c r="E3829" t="s">
        <v>19947</v>
      </c>
      <c r="F3829">
        <v>1.027263753933545E+18</v>
      </c>
      <c r="H3829">
        <v>0</v>
      </c>
      <c r="I3829">
        <v>0</v>
      </c>
      <c r="J3829">
        <v>0</v>
      </c>
      <c r="K3829">
        <v>0</v>
      </c>
      <c r="R3829" t="s">
        <v>37795</v>
      </c>
    </row>
    <row r="3830" spans="1:18">
      <c r="A3830">
        <v>8.848628893157089E+17</v>
      </c>
      <c r="B3830" t="s">
        <v>1402</v>
      </c>
      <c r="C3830" t="s">
        <v>9483</v>
      </c>
      <c r="D3830" t="b">
        <v>0</v>
      </c>
      <c r="E3830" t="s">
        <v>19948</v>
      </c>
      <c r="F3830">
        <v>1.027263662493446E+18</v>
      </c>
      <c r="H3830">
        <v>0</v>
      </c>
      <c r="I3830">
        <v>0</v>
      </c>
      <c r="J3830">
        <v>0</v>
      </c>
      <c r="K3830">
        <v>0</v>
      </c>
      <c r="R3830" t="s">
        <v>37796</v>
      </c>
    </row>
    <row r="3831" spans="1:18">
      <c r="A3831">
        <v>342095327</v>
      </c>
      <c r="B3831" t="s">
        <v>2518</v>
      </c>
      <c r="C3831" t="s">
        <v>10576</v>
      </c>
      <c r="D3831" t="b">
        <v>0</v>
      </c>
      <c r="E3831" t="s">
        <v>19949</v>
      </c>
      <c r="F3831">
        <v>1.027259907987386E+18</v>
      </c>
      <c r="G3831">
        <v>342095327</v>
      </c>
      <c r="H3831">
        <v>1</v>
      </c>
      <c r="I3831">
        <v>0</v>
      </c>
      <c r="J3831">
        <v>1</v>
      </c>
      <c r="K3831">
        <v>0</v>
      </c>
      <c r="R3831" t="s">
        <v>37797</v>
      </c>
    </row>
    <row r="3832" spans="1:18">
      <c r="A3832">
        <v>384633377</v>
      </c>
      <c r="B3832" t="s">
        <v>2519</v>
      </c>
      <c r="C3832" t="s">
        <v>10577</v>
      </c>
      <c r="D3832" t="b">
        <v>0</v>
      </c>
      <c r="E3832" t="s">
        <v>19950</v>
      </c>
      <c r="F3832">
        <v>1.027259334256935E+18</v>
      </c>
      <c r="H3832">
        <v>0</v>
      </c>
      <c r="I3832">
        <v>0</v>
      </c>
      <c r="J3832">
        <v>0</v>
      </c>
      <c r="K3832">
        <v>0</v>
      </c>
      <c r="L3832" t="s">
        <v>32996</v>
      </c>
      <c r="M3832" t="s">
        <v>33201</v>
      </c>
      <c r="N3832" t="s">
        <v>33237</v>
      </c>
      <c r="O3832" t="s">
        <v>33388</v>
      </c>
      <c r="P3832" t="s">
        <v>33583</v>
      </c>
      <c r="Q3832" t="s">
        <v>33742</v>
      </c>
      <c r="R3832" t="s">
        <v>37798</v>
      </c>
    </row>
    <row r="3833" spans="1:18">
      <c r="A3833">
        <v>45262241</v>
      </c>
      <c r="B3833" t="s">
        <v>2520</v>
      </c>
      <c r="C3833" t="s">
        <v>2520</v>
      </c>
      <c r="D3833" t="b">
        <v>0</v>
      </c>
      <c r="E3833" t="s">
        <v>19951</v>
      </c>
      <c r="F3833">
        <v>1.02725534939138E+18</v>
      </c>
      <c r="H3833">
        <v>12</v>
      </c>
      <c r="I3833">
        <v>0</v>
      </c>
      <c r="J3833">
        <v>0</v>
      </c>
      <c r="K3833">
        <v>0</v>
      </c>
      <c r="L3833" t="s">
        <v>32997</v>
      </c>
      <c r="M3833" t="s">
        <v>33201</v>
      </c>
      <c r="N3833" t="s">
        <v>33237</v>
      </c>
      <c r="O3833" t="s">
        <v>33389</v>
      </c>
      <c r="P3833" t="s">
        <v>33583</v>
      </c>
      <c r="R3833" t="s">
        <v>37799</v>
      </c>
    </row>
    <row r="3834" spans="1:18">
      <c r="A3834">
        <v>1920464304</v>
      </c>
      <c r="B3834" t="s">
        <v>2521</v>
      </c>
      <c r="C3834" t="s">
        <v>10578</v>
      </c>
      <c r="D3834" t="b">
        <v>0</v>
      </c>
      <c r="E3834" t="s">
        <v>19952</v>
      </c>
      <c r="F3834">
        <v>1.027254984386249E+18</v>
      </c>
      <c r="H3834">
        <v>0</v>
      </c>
      <c r="I3834">
        <v>0</v>
      </c>
      <c r="J3834">
        <v>0</v>
      </c>
      <c r="K3834">
        <v>0</v>
      </c>
      <c r="R3834" t="s">
        <v>37800</v>
      </c>
    </row>
    <row r="3835" spans="1:18">
      <c r="A3835">
        <v>2892731421</v>
      </c>
      <c r="B3835" t="s">
        <v>2522</v>
      </c>
      <c r="C3835" t="s">
        <v>10579</v>
      </c>
      <c r="D3835" t="b">
        <v>0</v>
      </c>
      <c r="E3835" t="s">
        <v>19953</v>
      </c>
      <c r="F3835">
        <v>1.027253248049205E+18</v>
      </c>
      <c r="H3835">
        <v>0</v>
      </c>
      <c r="I3835">
        <v>0</v>
      </c>
      <c r="J3835">
        <v>0</v>
      </c>
      <c r="K3835">
        <v>0</v>
      </c>
      <c r="R3835" t="s">
        <v>37801</v>
      </c>
    </row>
    <row r="3836" spans="1:18">
      <c r="A3836">
        <v>70799317</v>
      </c>
      <c r="B3836" t="s">
        <v>668</v>
      </c>
      <c r="C3836" t="s">
        <v>668</v>
      </c>
      <c r="D3836" t="b">
        <v>1</v>
      </c>
      <c r="E3836" t="s">
        <v>19954</v>
      </c>
      <c r="F3836">
        <v>1.027244695552971E+18</v>
      </c>
      <c r="H3836">
        <v>33</v>
      </c>
      <c r="I3836">
        <v>2</v>
      </c>
      <c r="J3836">
        <v>3</v>
      </c>
      <c r="K3836">
        <v>4</v>
      </c>
      <c r="R3836" t="s">
        <v>37802</v>
      </c>
    </row>
    <row r="3837" spans="1:18">
      <c r="A3837">
        <v>161009444</v>
      </c>
      <c r="B3837" t="s">
        <v>2523</v>
      </c>
      <c r="C3837" t="s">
        <v>10580</v>
      </c>
      <c r="D3837" t="b">
        <v>1</v>
      </c>
      <c r="E3837" t="s">
        <v>19955</v>
      </c>
      <c r="F3837">
        <v>1.027244310876578E+18</v>
      </c>
      <c r="H3837">
        <v>1</v>
      </c>
      <c r="I3837">
        <v>1</v>
      </c>
      <c r="J3837">
        <v>0</v>
      </c>
      <c r="K3837">
        <v>0</v>
      </c>
      <c r="R3837" t="s">
        <v>37803</v>
      </c>
    </row>
    <row r="3838" spans="1:18">
      <c r="A3838">
        <v>1490601966</v>
      </c>
      <c r="B3838" t="s">
        <v>2524</v>
      </c>
      <c r="C3838" t="s">
        <v>10581</v>
      </c>
      <c r="D3838" t="b">
        <v>0</v>
      </c>
      <c r="E3838" t="s">
        <v>19956</v>
      </c>
      <c r="F3838">
        <v>1.027240731117806E+18</v>
      </c>
      <c r="H3838">
        <v>1</v>
      </c>
      <c r="I3838">
        <v>0</v>
      </c>
      <c r="J3838">
        <v>0</v>
      </c>
      <c r="K3838">
        <v>1</v>
      </c>
      <c r="R3838" t="s">
        <v>37804</v>
      </c>
    </row>
    <row r="3839" spans="1:18">
      <c r="A3839">
        <v>1.006976844879614E+18</v>
      </c>
      <c r="B3839" t="s">
        <v>1720</v>
      </c>
      <c r="C3839" t="s">
        <v>9796</v>
      </c>
      <c r="D3839" t="b">
        <v>0</v>
      </c>
      <c r="E3839" t="s">
        <v>19957</v>
      </c>
      <c r="F3839">
        <v>1.027228511768064E+18</v>
      </c>
      <c r="H3839">
        <v>0</v>
      </c>
      <c r="I3839">
        <v>0</v>
      </c>
      <c r="J3839">
        <v>0</v>
      </c>
      <c r="K3839">
        <v>0</v>
      </c>
      <c r="R3839" t="s">
        <v>37805</v>
      </c>
    </row>
    <row r="3840" spans="1:18">
      <c r="A3840">
        <v>124145744</v>
      </c>
      <c r="B3840" t="s">
        <v>1514</v>
      </c>
      <c r="C3840" t="s">
        <v>9595</v>
      </c>
      <c r="D3840" t="b">
        <v>0</v>
      </c>
      <c r="E3840" t="s">
        <v>19958</v>
      </c>
      <c r="F3840">
        <v>1.027222922702799E+18</v>
      </c>
      <c r="H3840">
        <v>5</v>
      </c>
      <c r="I3840">
        <v>0</v>
      </c>
      <c r="J3840">
        <v>1</v>
      </c>
      <c r="K3840">
        <v>2</v>
      </c>
      <c r="R3840" t="s">
        <v>37806</v>
      </c>
    </row>
    <row r="3841" spans="1:18">
      <c r="A3841">
        <v>3923446635</v>
      </c>
      <c r="B3841" t="s">
        <v>2525</v>
      </c>
      <c r="C3841" t="s">
        <v>10582</v>
      </c>
      <c r="D3841" t="b">
        <v>0</v>
      </c>
      <c r="E3841" t="s">
        <v>19959</v>
      </c>
      <c r="F3841">
        <v>1.027221933052621E+18</v>
      </c>
      <c r="G3841">
        <v>8.845801589628969E+17</v>
      </c>
      <c r="H3841">
        <v>4</v>
      </c>
      <c r="I3841">
        <v>0</v>
      </c>
      <c r="J3841">
        <v>1</v>
      </c>
      <c r="K3841">
        <v>0</v>
      </c>
      <c r="R3841" t="s">
        <v>37807</v>
      </c>
    </row>
    <row r="3842" spans="1:18">
      <c r="A3842">
        <v>84312341</v>
      </c>
      <c r="B3842" t="s">
        <v>841</v>
      </c>
      <c r="C3842" t="s">
        <v>8932</v>
      </c>
      <c r="D3842" t="b">
        <v>0</v>
      </c>
      <c r="E3842" t="s">
        <v>19960</v>
      </c>
      <c r="F3842">
        <v>1.027220374105272E+18</v>
      </c>
      <c r="H3842">
        <v>12</v>
      </c>
      <c r="I3842">
        <v>0</v>
      </c>
      <c r="J3842">
        <v>0</v>
      </c>
      <c r="K3842">
        <v>5</v>
      </c>
      <c r="R3842" t="s">
        <v>37808</v>
      </c>
    </row>
    <row r="3843" spans="1:18">
      <c r="A3843">
        <v>10201082</v>
      </c>
      <c r="B3843" t="s">
        <v>2526</v>
      </c>
      <c r="C3843" t="s">
        <v>10583</v>
      </c>
      <c r="D3843" t="b">
        <v>0</v>
      </c>
      <c r="E3843" t="s">
        <v>19961</v>
      </c>
      <c r="F3843">
        <v>1.027219816074105E+18</v>
      </c>
      <c r="H3843">
        <v>0</v>
      </c>
      <c r="I3843">
        <v>0</v>
      </c>
      <c r="J3843">
        <v>0</v>
      </c>
      <c r="K3843">
        <v>0</v>
      </c>
      <c r="R3843" t="s">
        <v>37809</v>
      </c>
    </row>
    <row r="3844" spans="1:18">
      <c r="A3844">
        <v>7.843627570681283E+17</v>
      </c>
      <c r="B3844" t="s">
        <v>2054</v>
      </c>
      <c r="C3844" t="s">
        <v>10119</v>
      </c>
      <c r="D3844" t="b">
        <v>0</v>
      </c>
      <c r="E3844" t="s">
        <v>19962</v>
      </c>
      <c r="F3844">
        <v>1.027216567535329E+18</v>
      </c>
      <c r="H3844">
        <v>0</v>
      </c>
      <c r="I3844">
        <v>0</v>
      </c>
      <c r="J3844">
        <v>0</v>
      </c>
      <c r="K3844">
        <v>1</v>
      </c>
      <c r="R3844" t="s">
        <v>37810</v>
      </c>
    </row>
    <row r="3845" spans="1:18">
      <c r="A3845">
        <v>2423880973</v>
      </c>
      <c r="B3845" t="s">
        <v>2527</v>
      </c>
      <c r="C3845" t="s">
        <v>10584</v>
      </c>
      <c r="D3845" t="b">
        <v>0</v>
      </c>
      <c r="E3845" t="s">
        <v>19963</v>
      </c>
      <c r="F3845">
        <v>1.027215938465276E+18</v>
      </c>
      <c r="H3845">
        <v>0</v>
      </c>
      <c r="I3845">
        <v>0</v>
      </c>
      <c r="J3845">
        <v>0</v>
      </c>
      <c r="K3845">
        <v>0</v>
      </c>
      <c r="R3845" t="s">
        <v>37811</v>
      </c>
    </row>
    <row r="3846" spans="1:18">
      <c r="A3846">
        <v>3043969744</v>
      </c>
      <c r="B3846" t="s">
        <v>2528</v>
      </c>
      <c r="C3846" t="s">
        <v>10585</v>
      </c>
      <c r="D3846" t="b">
        <v>0</v>
      </c>
      <c r="E3846" t="s">
        <v>19964</v>
      </c>
      <c r="F3846">
        <v>1.027214885082391E+18</v>
      </c>
      <c r="H3846">
        <v>0</v>
      </c>
      <c r="I3846">
        <v>0</v>
      </c>
      <c r="J3846">
        <v>0</v>
      </c>
      <c r="K3846">
        <v>0</v>
      </c>
      <c r="R3846" t="s">
        <v>37812</v>
      </c>
    </row>
    <row r="3847" spans="1:18">
      <c r="A3847">
        <v>2812324856</v>
      </c>
      <c r="B3847" t="s">
        <v>2529</v>
      </c>
      <c r="C3847" t="s">
        <v>10586</v>
      </c>
      <c r="D3847" t="b">
        <v>0</v>
      </c>
      <c r="E3847" t="s">
        <v>19964</v>
      </c>
      <c r="F3847">
        <v>1.027214884964991E+18</v>
      </c>
      <c r="H3847">
        <v>0</v>
      </c>
      <c r="I3847">
        <v>0</v>
      </c>
      <c r="J3847">
        <v>0</v>
      </c>
      <c r="K3847">
        <v>0</v>
      </c>
      <c r="R3847" t="s">
        <v>37813</v>
      </c>
    </row>
    <row r="3848" spans="1:18">
      <c r="A3848">
        <v>14594698</v>
      </c>
      <c r="B3848" t="s">
        <v>806</v>
      </c>
      <c r="C3848" t="s">
        <v>8897</v>
      </c>
      <c r="D3848" t="b">
        <v>1</v>
      </c>
      <c r="E3848" t="s">
        <v>19965</v>
      </c>
      <c r="F3848">
        <v>1.027214201494925E+18</v>
      </c>
      <c r="H3848">
        <v>37</v>
      </c>
      <c r="I3848">
        <v>1</v>
      </c>
      <c r="J3848">
        <v>1</v>
      </c>
      <c r="K3848">
        <v>4</v>
      </c>
      <c r="R3848" t="s">
        <v>37814</v>
      </c>
    </row>
    <row r="3849" spans="1:18">
      <c r="A3849">
        <v>248693492</v>
      </c>
      <c r="B3849" t="s">
        <v>20</v>
      </c>
      <c r="C3849" t="s">
        <v>8125</v>
      </c>
      <c r="D3849" t="b">
        <v>1</v>
      </c>
      <c r="E3849" t="s">
        <v>19966</v>
      </c>
      <c r="F3849">
        <v>1.027211900910805E+18</v>
      </c>
      <c r="H3849">
        <v>2</v>
      </c>
      <c r="I3849">
        <v>0</v>
      </c>
      <c r="J3849">
        <v>0</v>
      </c>
      <c r="K3849">
        <v>1</v>
      </c>
      <c r="R3849" t="s">
        <v>37815</v>
      </c>
    </row>
    <row r="3850" spans="1:18">
      <c r="A3850">
        <v>1543647842</v>
      </c>
      <c r="B3850" t="s">
        <v>21</v>
      </c>
      <c r="C3850" t="s">
        <v>8126</v>
      </c>
      <c r="D3850" t="b">
        <v>1</v>
      </c>
      <c r="E3850" t="s">
        <v>19967</v>
      </c>
      <c r="F3850">
        <v>1.02721187158843E+18</v>
      </c>
      <c r="H3850">
        <v>0</v>
      </c>
      <c r="I3850">
        <v>0</v>
      </c>
      <c r="J3850">
        <v>0</v>
      </c>
      <c r="K3850">
        <v>0</v>
      </c>
      <c r="R3850" t="s">
        <v>37816</v>
      </c>
    </row>
    <row r="3851" spans="1:18">
      <c r="A3851">
        <v>1623975348</v>
      </c>
      <c r="B3851" t="s">
        <v>22</v>
      </c>
      <c r="C3851" t="s">
        <v>8127</v>
      </c>
      <c r="D3851" t="b">
        <v>1</v>
      </c>
      <c r="E3851" t="s">
        <v>19968</v>
      </c>
      <c r="F3851">
        <v>1.027211867574419E+18</v>
      </c>
      <c r="H3851">
        <v>0</v>
      </c>
      <c r="I3851">
        <v>0</v>
      </c>
      <c r="J3851">
        <v>0</v>
      </c>
      <c r="K3851">
        <v>0</v>
      </c>
      <c r="R3851" t="s">
        <v>37817</v>
      </c>
    </row>
    <row r="3852" spans="1:18">
      <c r="A3852">
        <v>1252114290</v>
      </c>
      <c r="B3852" t="s">
        <v>23</v>
      </c>
      <c r="C3852" t="s">
        <v>8128</v>
      </c>
      <c r="D3852" t="b">
        <v>1</v>
      </c>
      <c r="E3852" t="s">
        <v>19969</v>
      </c>
      <c r="F3852">
        <v>1.027211856702857E+18</v>
      </c>
      <c r="H3852">
        <v>0</v>
      </c>
      <c r="I3852">
        <v>0</v>
      </c>
      <c r="J3852">
        <v>0</v>
      </c>
      <c r="K3852">
        <v>0</v>
      </c>
      <c r="R3852" t="s">
        <v>37818</v>
      </c>
    </row>
    <row r="3853" spans="1:18">
      <c r="A3853">
        <v>126750296</v>
      </c>
      <c r="B3853" t="s">
        <v>634</v>
      </c>
      <c r="C3853" t="s">
        <v>8729</v>
      </c>
      <c r="D3853" t="b">
        <v>1</v>
      </c>
      <c r="E3853" t="s">
        <v>19970</v>
      </c>
      <c r="F3853">
        <v>1.027210266910581E+18</v>
      </c>
      <c r="H3853">
        <v>6</v>
      </c>
      <c r="I3853">
        <v>0</v>
      </c>
      <c r="J3853">
        <v>1</v>
      </c>
      <c r="K3853">
        <v>1</v>
      </c>
      <c r="R3853" t="s">
        <v>37819</v>
      </c>
    </row>
    <row r="3854" spans="1:18">
      <c r="A3854">
        <v>132877424</v>
      </c>
      <c r="B3854" t="s">
        <v>146</v>
      </c>
      <c r="C3854" t="s">
        <v>10587</v>
      </c>
      <c r="D3854" t="b">
        <v>0</v>
      </c>
      <c r="E3854" t="s">
        <v>19971</v>
      </c>
      <c r="F3854">
        <v>1.027208550626611E+18</v>
      </c>
      <c r="H3854">
        <v>5</v>
      </c>
      <c r="I3854">
        <v>0</v>
      </c>
      <c r="J3854">
        <v>0</v>
      </c>
      <c r="K3854">
        <v>0</v>
      </c>
      <c r="R3854" t="s">
        <v>37820</v>
      </c>
    </row>
    <row r="3855" spans="1:18">
      <c r="A3855">
        <v>133415058</v>
      </c>
      <c r="B3855" t="s">
        <v>2530</v>
      </c>
      <c r="C3855" t="s">
        <v>10588</v>
      </c>
      <c r="D3855" t="b">
        <v>1</v>
      </c>
      <c r="E3855" t="s">
        <v>19972</v>
      </c>
      <c r="F3855">
        <v>1.027207790216008E+18</v>
      </c>
      <c r="H3855">
        <v>2</v>
      </c>
      <c r="I3855">
        <v>0</v>
      </c>
      <c r="J3855">
        <v>0</v>
      </c>
      <c r="K3855">
        <v>0</v>
      </c>
      <c r="R3855" t="s">
        <v>37821</v>
      </c>
    </row>
    <row r="3856" spans="1:18">
      <c r="A3856">
        <v>85897086</v>
      </c>
      <c r="B3856" t="s">
        <v>2531</v>
      </c>
      <c r="C3856" t="s">
        <v>10589</v>
      </c>
      <c r="D3856" t="b">
        <v>0</v>
      </c>
      <c r="E3856" t="s">
        <v>19973</v>
      </c>
      <c r="F3856">
        <v>1.027206188000264E+18</v>
      </c>
      <c r="H3856">
        <v>1</v>
      </c>
      <c r="I3856">
        <v>0</v>
      </c>
      <c r="J3856">
        <v>0</v>
      </c>
      <c r="K3856">
        <v>0</v>
      </c>
      <c r="R3856" t="s">
        <v>37822</v>
      </c>
    </row>
    <row r="3857" spans="1:18">
      <c r="A3857">
        <v>64851983</v>
      </c>
      <c r="B3857" t="s">
        <v>2532</v>
      </c>
      <c r="C3857" t="s">
        <v>10590</v>
      </c>
      <c r="D3857" t="b">
        <v>1</v>
      </c>
      <c r="E3857" t="s">
        <v>19974</v>
      </c>
      <c r="F3857">
        <v>1.027200256646083E+18</v>
      </c>
      <c r="H3857">
        <v>41</v>
      </c>
      <c r="I3857">
        <v>1</v>
      </c>
      <c r="J3857">
        <v>2</v>
      </c>
      <c r="K3857">
        <v>4</v>
      </c>
      <c r="R3857" t="s">
        <v>37823</v>
      </c>
    </row>
    <row r="3858" spans="1:18">
      <c r="A3858">
        <v>390284146</v>
      </c>
      <c r="B3858" t="s">
        <v>2533</v>
      </c>
      <c r="C3858" t="s">
        <v>10591</v>
      </c>
      <c r="D3858" t="b">
        <v>0</v>
      </c>
      <c r="E3858" t="s">
        <v>19975</v>
      </c>
      <c r="F3858">
        <v>1.027195757399396E+18</v>
      </c>
      <c r="H3858">
        <v>4</v>
      </c>
      <c r="I3858">
        <v>0</v>
      </c>
      <c r="J3858">
        <v>0</v>
      </c>
      <c r="K3858">
        <v>1</v>
      </c>
      <c r="R3858" t="s">
        <v>37824</v>
      </c>
    </row>
    <row r="3859" spans="1:18">
      <c r="A3859">
        <v>15084884</v>
      </c>
      <c r="B3859" t="s">
        <v>2534</v>
      </c>
      <c r="C3859" t="s">
        <v>10592</v>
      </c>
      <c r="D3859" t="b">
        <v>1</v>
      </c>
      <c r="E3859" t="s">
        <v>19976</v>
      </c>
      <c r="F3859">
        <v>1.027195676483043E+18</v>
      </c>
      <c r="H3859">
        <v>16</v>
      </c>
      <c r="I3859">
        <v>1</v>
      </c>
      <c r="J3859">
        <v>1</v>
      </c>
      <c r="K3859">
        <v>1</v>
      </c>
      <c r="R3859" t="s">
        <v>37825</v>
      </c>
    </row>
    <row r="3860" spans="1:18">
      <c r="A3860">
        <v>288762511</v>
      </c>
      <c r="B3860" t="s">
        <v>2535</v>
      </c>
      <c r="C3860" t="s">
        <v>10593</v>
      </c>
      <c r="D3860" t="b">
        <v>0</v>
      </c>
      <c r="E3860" t="s">
        <v>19977</v>
      </c>
      <c r="F3860">
        <v>1.027193381460562E+18</v>
      </c>
      <c r="H3860">
        <v>0</v>
      </c>
      <c r="I3860">
        <v>0</v>
      </c>
      <c r="J3860">
        <v>0</v>
      </c>
      <c r="K3860">
        <v>0</v>
      </c>
      <c r="R3860" t="s">
        <v>37826</v>
      </c>
    </row>
    <row r="3861" spans="1:18">
      <c r="A3861">
        <v>8.42775287851094E+17</v>
      </c>
      <c r="B3861" t="s">
        <v>490</v>
      </c>
      <c r="C3861" t="s">
        <v>8586</v>
      </c>
      <c r="D3861" t="b">
        <v>0</v>
      </c>
      <c r="E3861" t="s">
        <v>19978</v>
      </c>
      <c r="F3861">
        <v>1.027193132113388E+18</v>
      </c>
      <c r="H3861">
        <v>2</v>
      </c>
      <c r="I3861">
        <v>0</v>
      </c>
      <c r="J3861">
        <v>0</v>
      </c>
      <c r="K3861">
        <v>1</v>
      </c>
      <c r="L3861" t="s">
        <v>32905</v>
      </c>
      <c r="M3861" t="s">
        <v>33201</v>
      </c>
      <c r="N3861" t="s">
        <v>33237</v>
      </c>
      <c r="O3861" t="s">
        <v>33302</v>
      </c>
      <c r="P3861" t="s">
        <v>33583</v>
      </c>
      <c r="R3861" t="s">
        <v>37827</v>
      </c>
    </row>
    <row r="3862" spans="1:18">
      <c r="A3862">
        <v>12689622</v>
      </c>
      <c r="B3862" t="s">
        <v>510</v>
      </c>
      <c r="C3862" t="s">
        <v>8606</v>
      </c>
      <c r="D3862" t="b">
        <v>1</v>
      </c>
      <c r="E3862" t="s">
        <v>19979</v>
      </c>
      <c r="F3862">
        <v>1.027192715803415E+18</v>
      </c>
      <c r="H3862">
        <v>4</v>
      </c>
      <c r="I3862">
        <v>0</v>
      </c>
      <c r="J3862">
        <v>0</v>
      </c>
      <c r="K3862">
        <v>2</v>
      </c>
      <c r="R3862" t="s">
        <v>37828</v>
      </c>
    </row>
    <row r="3863" spans="1:18">
      <c r="A3863">
        <v>1.011364973711413E+18</v>
      </c>
      <c r="B3863" t="s">
        <v>2536</v>
      </c>
      <c r="C3863" t="s">
        <v>10594</v>
      </c>
      <c r="D3863" t="b">
        <v>0</v>
      </c>
      <c r="E3863" t="s">
        <v>19980</v>
      </c>
      <c r="F3863">
        <v>1.027190210491245E+18</v>
      </c>
      <c r="H3863">
        <v>0</v>
      </c>
      <c r="I3863">
        <v>0</v>
      </c>
      <c r="J3863">
        <v>0</v>
      </c>
      <c r="K3863">
        <v>0</v>
      </c>
      <c r="R3863" t="s">
        <v>37829</v>
      </c>
    </row>
    <row r="3864" spans="1:18">
      <c r="A3864">
        <v>9.747082885237883E+17</v>
      </c>
      <c r="B3864" t="s">
        <v>2537</v>
      </c>
      <c r="C3864" t="s">
        <v>10595</v>
      </c>
      <c r="D3864" t="b">
        <v>0</v>
      </c>
      <c r="E3864" t="s">
        <v>19981</v>
      </c>
      <c r="F3864">
        <v>1.027188491497562E+18</v>
      </c>
      <c r="H3864">
        <v>0</v>
      </c>
      <c r="I3864">
        <v>0</v>
      </c>
      <c r="J3864">
        <v>0</v>
      </c>
      <c r="K3864">
        <v>0</v>
      </c>
      <c r="R3864" t="s">
        <v>37830</v>
      </c>
    </row>
    <row r="3865" spans="1:18">
      <c r="A3865">
        <v>60953537</v>
      </c>
      <c r="B3865" t="s">
        <v>2538</v>
      </c>
      <c r="C3865" t="s">
        <v>10596</v>
      </c>
      <c r="D3865" t="b">
        <v>0</v>
      </c>
      <c r="E3865" t="s">
        <v>19982</v>
      </c>
      <c r="F3865">
        <v>1.027183476683039E+18</v>
      </c>
      <c r="H3865">
        <v>0</v>
      </c>
      <c r="I3865">
        <v>0</v>
      </c>
      <c r="J3865">
        <v>0</v>
      </c>
      <c r="K3865">
        <v>0</v>
      </c>
      <c r="R3865" t="s">
        <v>37831</v>
      </c>
    </row>
    <row r="3866" spans="1:18">
      <c r="A3866">
        <v>38413341</v>
      </c>
      <c r="B3866" t="s">
        <v>2539</v>
      </c>
      <c r="C3866" t="s">
        <v>10597</v>
      </c>
      <c r="D3866" t="b">
        <v>0</v>
      </c>
      <c r="E3866" t="s">
        <v>19983</v>
      </c>
      <c r="F3866">
        <v>1.027183206087487E+18</v>
      </c>
      <c r="H3866">
        <v>32</v>
      </c>
      <c r="I3866">
        <v>2</v>
      </c>
      <c r="J3866">
        <v>1</v>
      </c>
      <c r="K3866">
        <v>2</v>
      </c>
      <c r="L3866" t="s">
        <v>32905</v>
      </c>
      <c r="M3866" t="s">
        <v>33201</v>
      </c>
      <c r="N3866" t="s">
        <v>33237</v>
      </c>
      <c r="O3866" t="s">
        <v>33302</v>
      </c>
      <c r="P3866" t="s">
        <v>33583</v>
      </c>
      <c r="R3866" t="s">
        <v>37832</v>
      </c>
    </row>
    <row r="3867" spans="1:18">
      <c r="A3867">
        <v>321453965</v>
      </c>
      <c r="B3867" t="s">
        <v>2540</v>
      </c>
      <c r="C3867" t="s">
        <v>10598</v>
      </c>
      <c r="D3867" t="b">
        <v>0</v>
      </c>
      <c r="E3867" t="s">
        <v>19984</v>
      </c>
      <c r="F3867">
        <v>1.027182279364436E+18</v>
      </c>
      <c r="H3867">
        <v>0</v>
      </c>
      <c r="I3867">
        <v>0</v>
      </c>
      <c r="J3867">
        <v>0</v>
      </c>
      <c r="K3867">
        <v>0</v>
      </c>
      <c r="R3867" t="s">
        <v>37833</v>
      </c>
    </row>
    <row r="3868" spans="1:18">
      <c r="A3868">
        <v>31201557</v>
      </c>
      <c r="B3868" t="s">
        <v>2162</v>
      </c>
      <c r="C3868" t="s">
        <v>10225</v>
      </c>
      <c r="D3868" t="b">
        <v>1</v>
      </c>
      <c r="E3868" t="s">
        <v>19985</v>
      </c>
      <c r="F3868">
        <v>1.027177607433863E+18</v>
      </c>
      <c r="H3868">
        <v>28</v>
      </c>
      <c r="I3868">
        <v>2</v>
      </c>
      <c r="J3868">
        <v>3</v>
      </c>
      <c r="K3868">
        <v>9</v>
      </c>
      <c r="R3868" t="s">
        <v>37834</v>
      </c>
    </row>
    <row r="3869" spans="1:18">
      <c r="A3869">
        <v>3101080162</v>
      </c>
      <c r="B3869" t="s">
        <v>253</v>
      </c>
      <c r="C3869" t="s">
        <v>8355</v>
      </c>
      <c r="D3869" t="b">
        <v>0</v>
      </c>
      <c r="E3869" t="s">
        <v>19986</v>
      </c>
      <c r="F3869">
        <v>1.027174125431935E+18</v>
      </c>
      <c r="H3869">
        <v>0</v>
      </c>
      <c r="I3869">
        <v>0</v>
      </c>
      <c r="J3869">
        <v>0</v>
      </c>
      <c r="K3869">
        <v>0</v>
      </c>
      <c r="R3869" t="s">
        <v>37835</v>
      </c>
    </row>
    <row r="3870" spans="1:18">
      <c r="A3870">
        <v>7.663352438508052E+17</v>
      </c>
      <c r="B3870" t="s">
        <v>2126</v>
      </c>
      <c r="C3870" t="s">
        <v>10189</v>
      </c>
      <c r="D3870" t="b">
        <v>0</v>
      </c>
      <c r="E3870" t="s">
        <v>19987</v>
      </c>
      <c r="F3870">
        <v>1.027168188453343E+18</v>
      </c>
      <c r="H3870">
        <v>5</v>
      </c>
      <c r="I3870">
        <v>0</v>
      </c>
      <c r="J3870">
        <v>0</v>
      </c>
      <c r="K3870">
        <v>0</v>
      </c>
      <c r="R3870" t="s">
        <v>37836</v>
      </c>
    </row>
    <row r="3871" spans="1:18">
      <c r="A3871">
        <v>869927179</v>
      </c>
      <c r="B3871" t="s">
        <v>98</v>
      </c>
      <c r="C3871" t="s">
        <v>8202</v>
      </c>
      <c r="D3871" t="b">
        <v>0</v>
      </c>
      <c r="E3871" t="s">
        <v>19988</v>
      </c>
      <c r="F3871">
        <v>1.027167072109965E+18</v>
      </c>
      <c r="H3871">
        <v>0</v>
      </c>
      <c r="I3871">
        <v>0</v>
      </c>
      <c r="J3871">
        <v>0</v>
      </c>
      <c r="K3871">
        <v>0</v>
      </c>
      <c r="R3871" t="s">
        <v>37837</v>
      </c>
    </row>
    <row r="3872" spans="1:18">
      <c r="A3872">
        <v>68965725</v>
      </c>
      <c r="B3872" t="s">
        <v>88</v>
      </c>
      <c r="C3872" t="s">
        <v>8192</v>
      </c>
      <c r="D3872" t="b">
        <v>0</v>
      </c>
      <c r="E3872" t="s">
        <v>19989</v>
      </c>
      <c r="F3872">
        <v>1.02715866927063E+18</v>
      </c>
      <c r="H3872">
        <v>0</v>
      </c>
      <c r="I3872">
        <v>0</v>
      </c>
      <c r="J3872">
        <v>0</v>
      </c>
      <c r="K3872">
        <v>0</v>
      </c>
      <c r="R3872" t="s">
        <v>37838</v>
      </c>
    </row>
    <row r="3873" spans="1:18">
      <c r="A3873">
        <v>125745768</v>
      </c>
      <c r="B3873" t="s">
        <v>2541</v>
      </c>
      <c r="C3873" t="s">
        <v>10599</v>
      </c>
      <c r="D3873" t="b">
        <v>0</v>
      </c>
      <c r="E3873" t="s">
        <v>19990</v>
      </c>
      <c r="F3873">
        <v>1.027157999620645E+18</v>
      </c>
      <c r="H3873">
        <v>8</v>
      </c>
      <c r="I3873">
        <v>0</v>
      </c>
      <c r="J3873">
        <v>0</v>
      </c>
      <c r="K3873">
        <v>1</v>
      </c>
      <c r="R3873" t="s">
        <v>37839</v>
      </c>
    </row>
    <row r="3874" spans="1:18">
      <c r="A3874">
        <v>65383163</v>
      </c>
      <c r="B3874" t="s">
        <v>811</v>
      </c>
      <c r="C3874" t="s">
        <v>8902</v>
      </c>
      <c r="D3874" t="b">
        <v>0</v>
      </c>
      <c r="E3874" t="s">
        <v>19991</v>
      </c>
      <c r="F3874">
        <v>1.027143894134415E+18</v>
      </c>
      <c r="H3874">
        <v>0</v>
      </c>
      <c r="I3874">
        <v>0</v>
      </c>
      <c r="J3874">
        <v>0</v>
      </c>
      <c r="K3874">
        <v>0</v>
      </c>
      <c r="R3874" t="s">
        <v>37840</v>
      </c>
    </row>
    <row r="3875" spans="1:18">
      <c r="A3875">
        <v>186235753</v>
      </c>
      <c r="B3875" t="s">
        <v>2542</v>
      </c>
      <c r="C3875" t="s">
        <v>10600</v>
      </c>
      <c r="D3875" t="b">
        <v>0</v>
      </c>
      <c r="E3875" t="s">
        <v>19992</v>
      </c>
      <c r="F3875">
        <v>1.027139546675388E+18</v>
      </c>
      <c r="H3875">
        <v>0</v>
      </c>
      <c r="I3875">
        <v>0</v>
      </c>
      <c r="J3875">
        <v>0</v>
      </c>
      <c r="K3875">
        <v>0</v>
      </c>
      <c r="R3875" t="s">
        <v>37841</v>
      </c>
    </row>
    <row r="3876" spans="1:18">
      <c r="A3876">
        <v>190306792</v>
      </c>
      <c r="B3876" t="s">
        <v>2543</v>
      </c>
      <c r="C3876" t="s">
        <v>10601</v>
      </c>
      <c r="D3876" t="b">
        <v>0</v>
      </c>
      <c r="E3876" t="s">
        <v>19993</v>
      </c>
      <c r="F3876">
        <v>1.027138142388842E+18</v>
      </c>
      <c r="H3876">
        <v>0</v>
      </c>
      <c r="I3876">
        <v>0</v>
      </c>
      <c r="J3876">
        <v>0</v>
      </c>
      <c r="K3876">
        <v>0</v>
      </c>
      <c r="R3876" t="s">
        <v>37842</v>
      </c>
    </row>
    <row r="3877" spans="1:18">
      <c r="A3877">
        <v>775625072</v>
      </c>
      <c r="B3877" t="s">
        <v>56</v>
      </c>
      <c r="C3877" t="s">
        <v>8160</v>
      </c>
      <c r="D3877" t="b">
        <v>0</v>
      </c>
      <c r="E3877" t="s">
        <v>19994</v>
      </c>
      <c r="F3877">
        <v>1.027136495176561E+18</v>
      </c>
      <c r="H3877">
        <v>0</v>
      </c>
      <c r="I3877">
        <v>0</v>
      </c>
      <c r="J3877">
        <v>0</v>
      </c>
      <c r="K3877">
        <v>0</v>
      </c>
      <c r="R3877" t="s">
        <v>37662</v>
      </c>
    </row>
    <row r="3878" spans="1:18">
      <c r="A3878">
        <v>22925413</v>
      </c>
      <c r="B3878" t="s">
        <v>2544</v>
      </c>
      <c r="C3878" t="s">
        <v>10602</v>
      </c>
      <c r="D3878" t="b">
        <v>0</v>
      </c>
      <c r="E3878" t="s">
        <v>19995</v>
      </c>
      <c r="F3878">
        <v>1.027136377371222E+18</v>
      </c>
      <c r="H3878">
        <v>0</v>
      </c>
      <c r="I3878">
        <v>0</v>
      </c>
      <c r="J3878">
        <v>0</v>
      </c>
      <c r="K3878">
        <v>0</v>
      </c>
      <c r="R3878" t="s">
        <v>37843</v>
      </c>
    </row>
    <row r="3879" spans="1:18">
      <c r="A3879">
        <v>2709871813</v>
      </c>
      <c r="B3879" t="s">
        <v>2036</v>
      </c>
      <c r="C3879" t="s">
        <v>10101</v>
      </c>
      <c r="D3879" t="b">
        <v>0</v>
      </c>
      <c r="E3879" t="s">
        <v>19996</v>
      </c>
      <c r="F3879">
        <v>1.027135634098541E+18</v>
      </c>
      <c r="H3879">
        <v>5</v>
      </c>
      <c r="I3879">
        <v>0</v>
      </c>
      <c r="J3879">
        <v>0</v>
      </c>
      <c r="K3879">
        <v>1</v>
      </c>
      <c r="R3879" t="s">
        <v>37844</v>
      </c>
    </row>
    <row r="3880" spans="1:18">
      <c r="A3880">
        <v>2400366944</v>
      </c>
      <c r="B3880" t="s">
        <v>2545</v>
      </c>
      <c r="C3880" t="s">
        <v>10603</v>
      </c>
      <c r="D3880" t="b">
        <v>0</v>
      </c>
      <c r="E3880" t="s">
        <v>19997</v>
      </c>
      <c r="F3880">
        <v>1.027133270738326E+18</v>
      </c>
      <c r="H3880">
        <v>1</v>
      </c>
      <c r="I3880">
        <v>0</v>
      </c>
      <c r="J3880">
        <v>0</v>
      </c>
      <c r="K3880">
        <v>0</v>
      </c>
      <c r="R3880" t="s">
        <v>37845</v>
      </c>
    </row>
    <row r="3881" spans="1:18">
      <c r="A3881">
        <v>2905582589</v>
      </c>
      <c r="B3881" t="s">
        <v>2546</v>
      </c>
      <c r="C3881" t="s">
        <v>10604</v>
      </c>
      <c r="D3881" t="b">
        <v>0</v>
      </c>
      <c r="E3881" t="s">
        <v>19998</v>
      </c>
      <c r="F3881">
        <v>1.027126492122178E+18</v>
      </c>
      <c r="H3881">
        <v>0</v>
      </c>
      <c r="I3881">
        <v>0</v>
      </c>
      <c r="J3881">
        <v>0</v>
      </c>
      <c r="K3881">
        <v>0</v>
      </c>
      <c r="R3881" t="s">
        <v>37846</v>
      </c>
    </row>
    <row r="3882" spans="1:18">
      <c r="A3882">
        <v>775625072</v>
      </c>
      <c r="B3882" t="s">
        <v>56</v>
      </c>
      <c r="C3882" t="s">
        <v>8160</v>
      </c>
      <c r="D3882" t="b">
        <v>0</v>
      </c>
      <c r="E3882" t="s">
        <v>19999</v>
      </c>
      <c r="F3882">
        <v>1.027120526769181E+18</v>
      </c>
      <c r="H3882">
        <v>0</v>
      </c>
      <c r="I3882">
        <v>0</v>
      </c>
      <c r="J3882">
        <v>0</v>
      </c>
      <c r="K3882">
        <v>0</v>
      </c>
      <c r="R3882" t="s">
        <v>37847</v>
      </c>
    </row>
    <row r="3883" spans="1:18">
      <c r="A3883">
        <v>775625072</v>
      </c>
      <c r="B3883" t="s">
        <v>56</v>
      </c>
      <c r="C3883" t="s">
        <v>8160</v>
      </c>
      <c r="D3883" t="b">
        <v>0</v>
      </c>
      <c r="E3883" t="s">
        <v>20000</v>
      </c>
      <c r="F3883">
        <v>1.027120487846097E+18</v>
      </c>
      <c r="H3883">
        <v>0</v>
      </c>
      <c r="I3883">
        <v>0</v>
      </c>
      <c r="J3883">
        <v>0</v>
      </c>
      <c r="K3883">
        <v>0</v>
      </c>
      <c r="R3883" t="s">
        <v>37848</v>
      </c>
    </row>
    <row r="3884" spans="1:18">
      <c r="A3884">
        <v>714218274</v>
      </c>
      <c r="B3884" t="s">
        <v>2547</v>
      </c>
      <c r="C3884" t="s">
        <v>10605</v>
      </c>
      <c r="D3884" t="b">
        <v>0</v>
      </c>
      <c r="E3884" t="s">
        <v>20001</v>
      </c>
      <c r="F3884">
        <v>1.027106705371542E+18</v>
      </c>
      <c r="H3884">
        <v>0</v>
      </c>
      <c r="I3884">
        <v>0</v>
      </c>
      <c r="J3884">
        <v>0</v>
      </c>
      <c r="K3884">
        <v>0</v>
      </c>
      <c r="R3884" t="s">
        <v>37849</v>
      </c>
    </row>
    <row r="3885" spans="1:18">
      <c r="A3885">
        <v>245743450</v>
      </c>
      <c r="B3885" t="s">
        <v>2548</v>
      </c>
      <c r="C3885" t="s">
        <v>10606</v>
      </c>
      <c r="D3885" t="b">
        <v>0</v>
      </c>
      <c r="E3885" t="s">
        <v>20002</v>
      </c>
      <c r="F3885">
        <v>1.027096219057889E+18</v>
      </c>
      <c r="H3885">
        <v>0</v>
      </c>
      <c r="I3885">
        <v>0</v>
      </c>
      <c r="J3885">
        <v>0</v>
      </c>
      <c r="K3885">
        <v>0</v>
      </c>
      <c r="L3885" t="s">
        <v>32875</v>
      </c>
      <c r="M3885" t="s">
        <v>33202</v>
      </c>
      <c r="N3885" t="s">
        <v>33238</v>
      </c>
      <c r="O3885" t="s">
        <v>33273</v>
      </c>
      <c r="P3885" t="s">
        <v>33583</v>
      </c>
      <c r="Q3885" t="s">
        <v>33709</v>
      </c>
      <c r="R3885" t="s">
        <v>37850</v>
      </c>
    </row>
    <row r="3886" spans="1:18">
      <c r="A3886">
        <v>3004218635</v>
      </c>
      <c r="B3886" t="s">
        <v>1070</v>
      </c>
      <c r="C3886" t="s">
        <v>9158</v>
      </c>
      <c r="D3886" t="b">
        <v>0</v>
      </c>
      <c r="E3886" t="s">
        <v>20003</v>
      </c>
      <c r="F3886">
        <v>1.027091166821605E+18</v>
      </c>
      <c r="H3886">
        <v>3</v>
      </c>
      <c r="I3886">
        <v>0</v>
      </c>
      <c r="J3886">
        <v>0</v>
      </c>
      <c r="K3886">
        <v>1</v>
      </c>
      <c r="R3886" t="s">
        <v>37851</v>
      </c>
    </row>
    <row r="3887" spans="1:18">
      <c r="A3887">
        <v>9.26389203025449E+17</v>
      </c>
      <c r="B3887" t="s">
        <v>2549</v>
      </c>
      <c r="C3887" t="s">
        <v>10607</v>
      </c>
      <c r="D3887" t="b">
        <v>0</v>
      </c>
      <c r="E3887" t="s">
        <v>20004</v>
      </c>
      <c r="F3887">
        <v>1.027078698195931E+18</v>
      </c>
      <c r="H3887">
        <v>1</v>
      </c>
      <c r="I3887">
        <v>0</v>
      </c>
      <c r="J3887">
        <v>0</v>
      </c>
      <c r="K3887">
        <v>0</v>
      </c>
      <c r="R3887" t="s">
        <v>37852</v>
      </c>
    </row>
    <row r="3888" spans="1:18">
      <c r="A3888">
        <v>8.54072485297492E+17</v>
      </c>
      <c r="B3888" t="s">
        <v>1634</v>
      </c>
      <c r="C3888" t="s">
        <v>9712</v>
      </c>
      <c r="D3888" t="b">
        <v>0</v>
      </c>
      <c r="E3888" t="s">
        <v>20005</v>
      </c>
      <c r="F3888">
        <v>1.027023485464457E+18</v>
      </c>
      <c r="H3888">
        <v>0</v>
      </c>
      <c r="I3888">
        <v>0</v>
      </c>
      <c r="J3888">
        <v>0</v>
      </c>
      <c r="K3888">
        <v>0</v>
      </c>
      <c r="R3888" t="s">
        <v>37853</v>
      </c>
    </row>
    <row r="3889" spans="1:18">
      <c r="A3889">
        <v>306455439</v>
      </c>
      <c r="B3889" t="s">
        <v>636</v>
      </c>
      <c r="C3889" t="s">
        <v>8731</v>
      </c>
      <c r="D3889" t="b">
        <v>1</v>
      </c>
      <c r="E3889" t="s">
        <v>20006</v>
      </c>
      <c r="F3889">
        <v>1.027000754756833E+18</v>
      </c>
      <c r="H3889">
        <v>6</v>
      </c>
      <c r="I3889">
        <v>1</v>
      </c>
      <c r="J3889">
        <v>2</v>
      </c>
      <c r="K3889">
        <v>1</v>
      </c>
      <c r="R3889" t="s">
        <v>37854</v>
      </c>
    </row>
    <row r="3890" spans="1:18">
      <c r="A3890">
        <v>8.009757837664911E+17</v>
      </c>
      <c r="B3890" t="s">
        <v>2550</v>
      </c>
      <c r="C3890" t="s">
        <v>10608</v>
      </c>
      <c r="D3890" t="b">
        <v>0</v>
      </c>
      <c r="E3890" t="s">
        <v>20007</v>
      </c>
      <c r="F3890">
        <v>1.026990216085729E+18</v>
      </c>
      <c r="H3890">
        <v>0</v>
      </c>
      <c r="I3890">
        <v>0</v>
      </c>
      <c r="J3890">
        <v>0</v>
      </c>
      <c r="K3890">
        <v>0</v>
      </c>
      <c r="R3890" t="s">
        <v>37855</v>
      </c>
    </row>
    <row r="3891" spans="1:18">
      <c r="A3891">
        <v>9076502</v>
      </c>
      <c r="B3891" t="s">
        <v>2551</v>
      </c>
      <c r="C3891" t="s">
        <v>10609</v>
      </c>
      <c r="D3891" t="b">
        <v>0</v>
      </c>
      <c r="E3891" t="s">
        <v>20008</v>
      </c>
      <c r="F3891">
        <v>1.026984608259351E+18</v>
      </c>
      <c r="H3891">
        <v>0</v>
      </c>
      <c r="I3891">
        <v>0</v>
      </c>
      <c r="J3891">
        <v>0</v>
      </c>
      <c r="K3891">
        <v>0</v>
      </c>
      <c r="R3891" t="s">
        <v>37856</v>
      </c>
    </row>
    <row r="3892" spans="1:18">
      <c r="A3892">
        <v>1581863252</v>
      </c>
      <c r="B3892" t="s">
        <v>2552</v>
      </c>
      <c r="C3892" t="s">
        <v>10610</v>
      </c>
      <c r="D3892" t="b">
        <v>0</v>
      </c>
      <c r="E3892" t="s">
        <v>20009</v>
      </c>
      <c r="F3892">
        <v>1.026977361315738E+18</v>
      </c>
      <c r="H3892">
        <v>0</v>
      </c>
      <c r="I3892">
        <v>0</v>
      </c>
      <c r="J3892">
        <v>0</v>
      </c>
      <c r="K3892">
        <v>0</v>
      </c>
      <c r="R3892" t="s">
        <v>37857</v>
      </c>
    </row>
    <row r="3893" spans="1:18">
      <c r="A3893">
        <v>940379262</v>
      </c>
      <c r="B3893" t="s">
        <v>2553</v>
      </c>
      <c r="C3893" t="s">
        <v>10611</v>
      </c>
      <c r="D3893" t="b">
        <v>0</v>
      </c>
      <c r="E3893" t="s">
        <v>20010</v>
      </c>
      <c r="F3893">
        <v>1.026973116252254E+18</v>
      </c>
      <c r="H3893">
        <v>1</v>
      </c>
      <c r="I3893">
        <v>0</v>
      </c>
      <c r="J3893">
        <v>0</v>
      </c>
      <c r="K3893">
        <v>0</v>
      </c>
      <c r="R3893" t="s">
        <v>37858</v>
      </c>
    </row>
    <row r="3894" spans="1:18">
      <c r="A3894">
        <v>252255768</v>
      </c>
      <c r="B3894" t="s">
        <v>2554</v>
      </c>
      <c r="C3894" t="s">
        <v>10612</v>
      </c>
      <c r="D3894" t="b">
        <v>0</v>
      </c>
      <c r="E3894" t="s">
        <v>20011</v>
      </c>
      <c r="F3894">
        <v>1.026965941282922E+18</v>
      </c>
      <c r="H3894">
        <v>0</v>
      </c>
      <c r="I3894">
        <v>0</v>
      </c>
      <c r="J3894">
        <v>0</v>
      </c>
      <c r="K3894">
        <v>0</v>
      </c>
      <c r="L3894" t="s">
        <v>32880</v>
      </c>
      <c r="M3894" t="s">
        <v>33201</v>
      </c>
      <c r="N3894" t="s">
        <v>33237</v>
      </c>
      <c r="O3894" t="s">
        <v>33278</v>
      </c>
      <c r="P3894" t="s">
        <v>33583</v>
      </c>
      <c r="Q3894" t="s">
        <v>33687</v>
      </c>
      <c r="R3894" t="s">
        <v>37859</v>
      </c>
    </row>
    <row r="3895" spans="1:18">
      <c r="A3895">
        <v>256073123</v>
      </c>
      <c r="B3895" t="s">
        <v>2555</v>
      </c>
      <c r="C3895" t="s">
        <v>10613</v>
      </c>
      <c r="D3895" t="b">
        <v>0</v>
      </c>
      <c r="E3895" t="s">
        <v>20012</v>
      </c>
      <c r="F3895">
        <v>1.026962906477421E+18</v>
      </c>
      <c r="H3895">
        <v>0</v>
      </c>
      <c r="I3895">
        <v>0</v>
      </c>
      <c r="J3895">
        <v>0</v>
      </c>
      <c r="K3895">
        <v>0</v>
      </c>
      <c r="R3895" t="s">
        <v>37860</v>
      </c>
    </row>
    <row r="3896" spans="1:18">
      <c r="A3896">
        <v>148342553</v>
      </c>
      <c r="B3896" t="s">
        <v>2556</v>
      </c>
      <c r="C3896" t="s">
        <v>10614</v>
      </c>
      <c r="D3896" t="b">
        <v>0</v>
      </c>
      <c r="E3896" t="s">
        <v>20013</v>
      </c>
      <c r="F3896">
        <v>1.02696199890133E+18</v>
      </c>
      <c r="H3896">
        <v>0</v>
      </c>
      <c r="I3896">
        <v>0</v>
      </c>
      <c r="J3896">
        <v>0</v>
      </c>
      <c r="K3896">
        <v>0</v>
      </c>
      <c r="R3896" t="s">
        <v>37861</v>
      </c>
    </row>
    <row r="3897" spans="1:18">
      <c r="A3897">
        <v>36225186</v>
      </c>
      <c r="B3897" t="s">
        <v>2557</v>
      </c>
      <c r="C3897" t="s">
        <v>10615</v>
      </c>
      <c r="D3897" t="b">
        <v>0</v>
      </c>
      <c r="E3897" t="s">
        <v>20014</v>
      </c>
      <c r="F3897">
        <v>1.026960531318563E+18</v>
      </c>
      <c r="H3897">
        <v>0</v>
      </c>
      <c r="I3897">
        <v>0</v>
      </c>
      <c r="J3897">
        <v>0</v>
      </c>
      <c r="K3897">
        <v>0</v>
      </c>
      <c r="R3897" t="s">
        <v>37862</v>
      </c>
    </row>
    <row r="3898" spans="1:18">
      <c r="A3898">
        <v>87946195</v>
      </c>
      <c r="B3898" t="s">
        <v>2488</v>
      </c>
      <c r="C3898" t="s">
        <v>10546</v>
      </c>
      <c r="D3898" t="b">
        <v>0</v>
      </c>
      <c r="E3898" t="s">
        <v>20015</v>
      </c>
      <c r="F3898">
        <v>1.026955232583066E+18</v>
      </c>
      <c r="H3898">
        <v>2</v>
      </c>
      <c r="I3898">
        <v>0</v>
      </c>
      <c r="J3898">
        <v>0</v>
      </c>
      <c r="K3898">
        <v>0</v>
      </c>
      <c r="R3898" t="s">
        <v>37863</v>
      </c>
    </row>
    <row r="3899" spans="1:18">
      <c r="A3899">
        <v>125745768</v>
      </c>
      <c r="B3899" t="s">
        <v>2541</v>
      </c>
      <c r="C3899" t="s">
        <v>10599</v>
      </c>
      <c r="D3899" t="b">
        <v>0</v>
      </c>
      <c r="E3899" t="s">
        <v>20016</v>
      </c>
      <c r="F3899">
        <v>1.026955048058806E+18</v>
      </c>
      <c r="H3899">
        <v>7</v>
      </c>
      <c r="I3899">
        <v>0</v>
      </c>
      <c r="J3899">
        <v>0</v>
      </c>
      <c r="K3899">
        <v>2</v>
      </c>
      <c r="R3899" t="s">
        <v>37864</v>
      </c>
    </row>
    <row r="3900" spans="1:18">
      <c r="A3900">
        <v>125745768</v>
      </c>
      <c r="B3900" t="s">
        <v>2541</v>
      </c>
      <c r="C3900" t="s">
        <v>10599</v>
      </c>
      <c r="D3900" t="b">
        <v>0</v>
      </c>
      <c r="E3900" t="s">
        <v>20017</v>
      </c>
      <c r="F3900">
        <v>1.02695103896268E+18</v>
      </c>
      <c r="H3900">
        <v>0</v>
      </c>
      <c r="I3900">
        <v>0</v>
      </c>
      <c r="J3900">
        <v>0</v>
      </c>
      <c r="K3900">
        <v>0</v>
      </c>
      <c r="R3900" t="s">
        <v>37865</v>
      </c>
    </row>
    <row r="3901" spans="1:18">
      <c r="A3901">
        <v>7.562740769188782E+17</v>
      </c>
      <c r="B3901" t="s">
        <v>2558</v>
      </c>
      <c r="C3901" t="s">
        <v>10616</v>
      </c>
      <c r="D3901" t="b">
        <v>0</v>
      </c>
      <c r="E3901" t="s">
        <v>20018</v>
      </c>
      <c r="F3901">
        <v>1.026950634925421E+18</v>
      </c>
      <c r="H3901">
        <v>0</v>
      </c>
      <c r="I3901">
        <v>0</v>
      </c>
      <c r="J3901">
        <v>0</v>
      </c>
      <c r="K3901">
        <v>0</v>
      </c>
      <c r="R3901" t="s">
        <v>37866</v>
      </c>
    </row>
    <row r="3902" spans="1:18">
      <c r="A3902">
        <v>112201730</v>
      </c>
      <c r="B3902" t="s">
        <v>2020</v>
      </c>
      <c r="C3902" t="s">
        <v>10086</v>
      </c>
      <c r="D3902" t="b">
        <v>0</v>
      </c>
      <c r="E3902" t="s">
        <v>20019</v>
      </c>
      <c r="F3902">
        <v>1.026949040137798E+18</v>
      </c>
      <c r="H3902">
        <v>0</v>
      </c>
      <c r="I3902">
        <v>0</v>
      </c>
      <c r="J3902">
        <v>0</v>
      </c>
      <c r="K3902">
        <v>0</v>
      </c>
      <c r="R3902" t="s">
        <v>37867</v>
      </c>
    </row>
    <row r="3903" spans="1:18">
      <c r="A3903">
        <v>411024120</v>
      </c>
      <c r="B3903" t="s">
        <v>2559</v>
      </c>
      <c r="C3903" t="s">
        <v>10617</v>
      </c>
      <c r="D3903" t="b">
        <v>0</v>
      </c>
      <c r="E3903" t="s">
        <v>20020</v>
      </c>
      <c r="F3903">
        <v>1.026942702628295E+18</v>
      </c>
      <c r="H3903">
        <v>24</v>
      </c>
      <c r="I3903">
        <v>1</v>
      </c>
      <c r="J3903">
        <v>4</v>
      </c>
      <c r="K3903">
        <v>3</v>
      </c>
      <c r="R3903" t="s">
        <v>37868</v>
      </c>
    </row>
    <row r="3904" spans="1:18">
      <c r="A3904">
        <v>2655421147</v>
      </c>
      <c r="B3904" t="s">
        <v>2560</v>
      </c>
      <c r="C3904" t="s">
        <v>10618</v>
      </c>
      <c r="D3904" t="b">
        <v>0</v>
      </c>
      <c r="E3904" t="s">
        <v>20021</v>
      </c>
      <c r="F3904">
        <v>1.026940081972699E+18</v>
      </c>
      <c r="H3904">
        <v>0</v>
      </c>
      <c r="I3904">
        <v>0</v>
      </c>
      <c r="J3904">
        <v>0</v>
      </c>
      <c r="K3904">
        <v>0</v>
      </c>
      <c r="R3904" t="s">
        <v>37869</v>
      </c>
    </row>
    <row r="3905" spans="1:18">
      <c r="A3905">
        <v>26573303</v>
      </c>
      <c r="B3905" t="s">
        <v>2561</v>
      </c>
      <c r="C3905" t="s">
        <v>10619</v>
      </c>
      <c r="D3905" t="b">
        <v>1</v>
      </c>
      <c r="E3905" t="s">
        <v>20022</v>
      </c>
      <c r="F3905">
        <v>1.026939312011653E+18</v>
      </c>
      <c r="H3905">
        <v>58</v>
      </c>
      <c r="I3905">
        <v>1</v>
      </c>
      <c r="J3905">
        <v>4</v>
      </c>
      <c r="K3905">
        <v>6</v>
      </c>
      <c r="R3905" t="s">
        <v>37870</v>
      </c>
    </row>
    <row r="3906" spans="1:18">
      <c r="A3906">
        <v>253034260</v>
      </c>
      <c r="B3906" t="s">
        <v>200</v>
      </c>
      <c r="C3906" t="s">
        <v>200</v>
      </c>
      <c r="D3906" t="b">
        <v>0</v>
      </c>
      <c r="E3906" t="s">
        <v>20023</v>
      </c>
      <c r="F3906">
        <v>1.026936992003707E+18</v>
      </c>
      <c r="H3906">
        <v>62</v>
      </c>
      <c r="I3906">
        <v>0</v>
      </c>
      <c r="J3906">
        <v>2</v>
      </c>
      <c r="K3906">
        <v>15</v>
      </c>
      <c r="R3906" t="s">
        <v>37871</v>
      </c>
    </row>
    <row r="3907" spans="1:18">
      <c r="A3907">
        <v>33284206</v>
      </c>
      <c r="B3907" t="s">
        <v>1317</v>
      </c>
      <c r="C3907" t="s">
        <v>9399</v>
      </c>
      <c r="D3907" t="b">
        <v>0</v>
      </c>
      <c r="E3907" t="s">
        <v>20024</v>
      </c>
      <c r="F3907">
        <v>1.026932519663485E+18</v>
      </c>
      <c r="H3907">
        <v>0</v>
      </c>
      <c r="I3907">
        <v>0</v>
      </c>
      <c r="J3907">
        <v>0</v>
      </c>
      <c r="K3907">
        <v>0</v>
      </c>
      <c r="L3907" t="s">
        <v>32880</v>
      </c>
      <c r="M3907" t="s">
        <v>33201</v>
      </c>
      <c r="N3907" t="s">
        <v>33237</v>
      </c>
      <c r="O3907" t="s">
        <v>33278</v>
      </c>
      <c r="P3907" t="s">
        <v>33583</v>
      </c>
      <c r="Q3907" t="s">
        <v>33687</v>
      </c>
      <c r="R3907" t="s">
        <v>37872</v>
      </c>
    </row>
    <row r="3908" spans="1:18">
      <c r="A3908">
        <v>134803844</v>
      </c>
      <c r="B3908" t="s">
        <v>53</v>
      </c>
      <c r="C3908" t="s">
        <v>8157</v>
      </c>
      <c r="D3908" t="b">
        <v>0</v>
      </c>
      <c r="E3908" t="s">
        <v>20025</v>
      </c>
      <c r="F3908">
        <v>1.026914295584645E+18</v>
      </c>
      <c r="H3908">
        <v>0</v>
      </c>
      <c r="I3908">
        <v>0</v>
      </c>
      <c r="J3908">
        <v>0</v>
      </c>
      <c r="K3908">
        <v>0</v>
      </c>
      <c r="R3908" t="s">
        <v>37873</v>
      </c>
    </row>
    <row r="3909" spans="1:18">
      <c r="A3909">
        <v>836730134</v>
      </c>
      <c r="B3909" t="s">
        <v>109</v>
      </c>
      <c r="C3909" t="s">
        <v>8213</v>
      </c>
      <c r="D3909" t="b">
        <v>0</v>
      </c>
      <c r="E3909" t="s">
        <v>20026</v>
      </c>
      <c r="F3909">
        <v>1.026913536801419E+18</v>
      </c>
      <c r="H3909">
        <v>0</v>
      </c>
      <c r="I3909">
        <v>0</v>
      </c>
      <c r="J3909">
        <v>0</v>
      </c>
      <c r="K3909">
        <v>0</v>
      </c>
      <c r="R3909" t="s">
        <v>37874</v>
      </c>
    </row>
    <row r="3910" spans="1:18">
      <c r="A3910">
        <v>2403149720</v>
      </c>
      <c r="B3910" t="s">
        <v>2562</v>
      </c>
      <c r="C3910" t="s">
        <v>10620</v>
      </c>
      <c r="D3910" t="b">
        <v>0</v>
      </c>
      <c r="E3910" t="s">
        <v>20027</v>
      </c>
      <c r="F3910">
        <v>1.026912227792757E+18</v>
      </c>
      <c r="H3910">
        <v>0</v>
      </c>
      <c r="I3910">
        <v>0</v>
      </c>
      <c r="J3910">
        <v>0</v>
      </c>
      <c r="K3910">
        <v>0</v>
      </c>
      <c r="R3910" t="s">
        <v>37875</v>
      </c>
    </row>
    <row r="3911" spans="1:18">
      <c r="A3911">
        <v>253034260</v>
      </c>
      <c r="B3911" t="s">
        <v>200</v>
      </c>
      <c r="C3911" t="s">
        <v>200</v>
      </c>
      <c r="D3911" t="b">
        <v>0</v>
      </c>
      <c r="E3911" t="s">
        <v>20028</v>
      </c>
      <c r="F3911">
        <v>1.026912164811035E+18</v>
      </c>
      <c r="H3911">
        <v>15</v>
      </c>
      <c r="I3911">
        <v>0</v>
      </c>
      <c r="J3911">
        <v>1</v>
      </c>
      <c r="K3911">
        <v>2</v>
      </c>
      <c r="R3911" t="s">
        <v>37876</v>
      </c>
    </row>
    <row r="3912" spans="1:18">
      <c r="A3912">
        <v>41123392</v>
      </c>
      <c r="B3912" t="s">
        <v>586</v>
      </c>
      <c r="C3912" t="s">
        <v>8681</v>
      </c>
      <c r="D3912" t="b">
        <v>0</v>
      </c>
      <c r="E3912" t="s">
        <v>20029</v>
      </c>
      <c r="F3912">
        <v>1.026905826055926E+18</v>
      </c>
      <c r="H3912">
        <v>2</v>
      </c>
      <c r="I3912">
        <v>2</v>
      </c>
      <c r="J3912">
        <v>0</v>
      </c>
      <c r="K3912">
        <v>3</v>
      </c>
      <c r="R3912" t="s">
        <v>37877</v>
      </c>
    </row>
    <row r="3913" spans="1:18">
      <c r="A3913">
        <v>52225831</v>
      </c>
      <c r="B3913" t="s">
        <v>2563</v>
      </c>
      <c r="C3913" t="s">
        <v>10621</v>
      </c>
      <c r="D3913" t="b">
        <v>0</v>
      </c>
      <c r="E3913" t="s">
        <v>20030</v>
      </c>
      <c r="F3913">
        <v>1.026904370603012E+18</v>
      </c>
      <c r="H3913">
        <v>0</v>
      </c>
      <c r="I3913">
        <v>0</v>
      </c>
      <c r="J3913">
        <v>0</v>
      </c>
      <c r="K3913">
        <v>0</v>
      </c>
      <c r="R3913" t="s">
        <v>37878</v>
      </c>
    </row>
    <row r="3914" spans="1:18">
      <c r="A3914">
        <v>1965821287</v>
      </c>
      <c r="B3914" t="s">
        <v>2564</v>
      </c>
      <c r="C3914" t="s">
        <v>10622</v>
      </c>
      <c r="D3914" t="b">
        <v>0</v>
      </c>
      <c r="E3914" t="s">
        <v>20031</v>
      </c>
      <c r="F3914">
        <v>1.026898202073674E+18</v>
      </c>
      <c r="H3914">
        <v>0</v>
      </c>
      <c r="I3914">
        <v>0</v>
      </c>
      <c r="J3914">
        <v>0</v>
      </c>
      <c r="K3914">
        <v>0</v>
      </c>
      <c r="L3914" t="s">
        <v>32998</v>
      </c>
      <c r="M3914" t="s">
        <v>33201</v>
      </c>
      <c r="N3914" t="s">
        <v>33237</v>
      </c>
      <c r="O3914" t="s">
        <v>33390</v>
      </c>
      <c r="P3914" t="s">
        <v>33583</v>
      </c>
      <c r="Q3914" t="s">
        <v>33743</v>
      </c>
      <c r="R3914" t="s">
        <v>37879</v>
      </c>
    </row>
    <row r="3915" spans="1:18">
      <c r="A3915">
        <v>351086963</v>
      </c>
      <c r="B3915" t="s">
        <v>42</v>
      </c>
      <c r="C3915" t="s">
        <v>8147</v>
      </c>
      <c r="D3915" t="b">
        <v>0</v>
      </c>
      <c r="E3915" t="s">
        <v>20032</v>
      </c>
      <c r="F3915">
        <v>1.026889781110825E+18</v>
      </c>
      <c r="H3915">
        <v>0</v>
      </c>
      <c r="I3915">
        <v>0</v>
      </c>
      <c r="J3915">
        <v>0</v>
      </c>
      <c r="K3915">
        <v>0</v>
      </c>
      <c r="R3915" t="s">
        <v>37880</v>
      </c>
    </row>
    <row r="3916" spans="1:18">
      <c r="A3916">
        <v>290133403</v>
      </c>
      <c r="B3916" t="s">
        <v>2565</v>
      </c>
      <c r="C3916" t="s">
        <v>10623</v>
      </c>
      <c r="D3916" t="b">
        <v>0</v>
      </c>
      <c r="E3916" t="s">
        <v>20033</v>
      </c>
      <c r="F3916">
        <v>1.02688968912135E+18</v>
      </c>
      <c r="H3916">
        <v>9</v>
      </c>
      <c r="I3916">
        <v>0</v>
      </c>
      <c r="J3916">
        <v>0</v>
      </c>
      <c r="K3916">
        <v>0</v>
      </c>
      <c r="R3916" t="s">
        <v>37881</v>
      </c>
    </row>
    <row r="3917" spans="1:18">
      <c r="A3917">
        <v>158178047</v>
      </c>
      <c r="B3917" t="s">
        <v>2566</v>
      </c>
      <c r="C3917" t="s">
        <v>10624</v>
      </c>
      <c r="D3917" t="b">
        <v>0</v>
      </c>
      <c r="E3917" t="s">
        <v>20034</v>
      </c>
      <c r="F3917">
        <v>1.02688362607043E+18</v>
      </c>
      <c r="H3917">
        <v>1</v>
      </c>
      <c r="I3917">
        <v>0</v>
      </c>
      <c r="J3917">
        <v>0</v>
      </c>
      <c r="K3917">
        <v>0</v>
      </c>
      <c r="R3917" t="s">
        <v>37882</v>
      </c>
    </row>
    <row r="3918" spans="1:18">
      <c r="A3918">
        <v>63820776</v>
      </c>
      <c r="B3918" t="s">
        <v>2567</v>
      </c>
      <c r="C3918" t="s">
        <v>10625</v>
      </c>
      <c r="D3918" t="b">
        <v>0</v>
      </c>
      <c r="E3918" t="s">
        <v>20035</v>
      </c>
      <c r="F3918">
        <v>1.026882467746251E+18</v>
      </c>
      <c r="H3918">
        <v>1</v>
      </c>
      <c r="I3918">
        <v>0</v>
      </c>
      <c r="J3918">
        <v>0</v>
      </c>
      <c r="K3918">
        <v>0</v>
      </c>
      <c r="R3918" t="s">
        <v>37883</v>
      </c>
    </row>
    <row r="3919" spans="1:18">
      <c r="A3919">
        <v>1.00723367666765E+18</v>
      </c>
      <c r="B3919" t="s">
        <v>2568</v>
      </c>
      <c r="C3919" t="s">
        <v>10626</v>
      </c>
      <c r="D3919" t="b">
        <v>0</v>
      </c>
      <c r="E3919" t="s">
        <v>20036</v>
      </c>
      <c r="F3919">
        <v>1.026865853097234E+18</v>
      </c>
      <c r="H3919">
        <v>0</v>
      </c>
      <c r="I3919">
        <v>0</v>
      </c>
      <c r="J3919">
        <v>0</v>
      </c>
      <c r="K3919">
        <v>0</v>
      </c>
      <c r="R3919" t="s">
        <v>37884</v>
      </c>
    </row>
    <row r="3920" spans="1:18">
      <c r="A3920">
        <v>174017304</v>
      </c>
      <c r="B3920" t="s">
        <v>406</v>
      </c>
      <c r="C3920" t="s">
        <v>8503</v>
      </c>
      <c r="D3920" t="b">
        <v>0</v>
      </c>
      <c r="E3920" t="s">
        <v>20037</v>
      </c>
      <c r="F3920">
        <v>1.026865612293911E+18</v>
      </c>
      <c r="H3920">
        <v>0</v>
      </c>
      <c r="I3920">
        <v>0</v>
      </c>
      <c r="J3920">
        <v>0</v>
      </c>
      <c r="K3920">
        <v>0</v>
      </c>
      <c r="R3920" t="s">
        <v>37885</v>
      </c>
    </row>
    <row r="3921" spans="1:18">
      <c r="A3921">
        <v>112201730</v>
      </c>
      <c r="B3921" t="s">
        <v>2020</v>
      </c>
      <c r="C3921" t="s">
        <v>10086</v>
      </c>
      <c r="D3921" t="b">
        <v>0</v>
      </c>
      <c r="E3921" t="s">
        <v>20038</v>
      </c>
      <c r="F3921">
        <v>1.026864258544484E+18</v>
      </c>
      <c r="H3921">
        <v>0</v>
      </c>
      <c r="I3921">
        <v>0</v>
      </c>
      <c r="J3921">
        <v>0</v>
      </c>
      <c r="K3921">
        <v>0</v>
      </c>
      <c r="R3921" t="s">
        <v>37886</v>
      </c>
    </row>
    <row r="3922" spans="1:18">
      <c r="A3922">
        <v>522235981</v>
      </c>
      <c r="B3922" t="s">
        <v>2569</v>
      </c>
      <c r="C3922" t="s">
        <v>10627</v>
      </c>
      <c r="D3922" t="b">
        <v>0</v>
      </c>
      <c r="E3922" t="s">
        <v>20039</v>
      </c>
      <c r="F3922">
        <v>1.026859967444341E+18</v>
      </c>
      <c r="H3922">
        <v>0</v>
      </c>
      <c r="I3922">
        <v>0</v>
      </c>
      <c r="J3922">
        <v>0</v>
      </c>
      <c r="K3922">
        <v>0</v>
      </c>
      <c r="R3922" t="s">
        <v>37887</v>
      </c>
    </row>
    <row r="3923" spans="1:18">
      <c r="A3923">
        <v>84312341</v>
      </c>
      <c r="B3923" t="s">
        <v>841</v>
      </c>
      <c r="C3923" t="s">
        <v>8932</v>
      </c>
      <c r="D3923" t="b">
        <v>0</v>
      </c>
      <c r="E3923" t="s">
        <v>20040</v>
      </c>
      <c r="F3923">
        <v>1.026857183726723E+18</v>
      </c>
      <c r="H3923">
        <v>11</v>
      </c>
      <c r="I3923">
        <v>0</v>
      </c>
      <c r="J3923">
        <v>0</v>
      </c>
      <c r="K3923">
        <v>4</v>
      </c>
      <c r="R3923" t="s">
        <v>37888</v>
      </c>
    </row>
    <row r="3924" spans="1:18">
      <c r="A3924">
        <v>7.591017271613235E+17</v>
      </c>
      <c r="B3924" t="s">
        <v>1623</v>
      </c>
      <c r="C3924" t="s">
        <v>1623</v>
      </c>
      <c r="D3924" t="b">
        <v>0</v>
      </c>
      <c r="E3924" t="s">
        <v>20041</v>
      </c>
      <c r="F3924">
        <v>1.026852990882382E+18</v>
      </c>
      <c r="H3924">
        <v>0</v>
      </c>
      <c r="I3924">
        <v>0</v>
      </c>
      <c r="J3924">
        <v>0</v>
      </c>
      <c r="K3924">
        <v>0</v>
      </c>
      <c r="R3924" t="s">
        <v>37889</v>
      </c>
    </row>
    <row r="3925" spans="1:18">
      <c r="A3925">
        <v>58916726</v>
      </c>
      <c r="B3925" t="s">
        <v>2467</v>
      </c>
      <c r="C3925" t="s">
        <v>10527</v>
      </c>
      <c r="D3925" t="b">
        <v>0</v>
      </c>
      <c r="E3925" t="s">
        <v>20042</v>
      </c>
      <c r="F3925">
        <v>1.026852846493417E+18</v>
      </c>
      <c r="H3925">
        <v>1</v>
      </c>
      <c r="I3925">
        <v>0</v>
      </c>
      <c r="J3925">
        <v>0</v>
      </c>
      <c r="K3925">
        <v>0</v>
      </c>
      <c r="R3925" t="s">
        <v>37890</v>
      </c>
    </row>
    <row r="3926" spans="1:18">
      <c r="A3926">
        <v>15381829</v>
      </c>
      <c r="B3926" t="s">
        <v>2570</v>
      </c>
      <c r="C3926" t="s">
        <v>10628</v>
      </c>
      <c r="D3926" t="b">
        <v>0</v>
      </c>
      <c r="E3926" t="s">
        <v>20043</v>
      </c>
      <c r="F3926">
        <v>1.026852748787163E+18</v>
      </c>
      <c r="H3926">
        <v>1</v>
      </c>
      <c r="I3926">
        <v>0</v>
      </c>
      <c r="J3926">
        <v>2</v>
      </c>
      <c r="K3926">
        <v>0</v>
      </c>
      <c r="R3926" t="s">
        <v>37891</v>
      </c>
    </row>
    <row r="3927" spans="1:18">
      <c r="A3927">
        <v>176859552</v>
      </c>
      <c r="B3927" t="s">
        <v>380</v>
      </c>
      <c r="C3927" t="s">
        <v>8478</v>
      </c>
      <c r="D3927" t="b">
        <v>0</v>
      </c>
      <c r="E3927" t="s">
        <v>20044</v>
      </c>
      <c r="F3927">
        <v>1.026850855264416E+18</v>
      </c>
      <c r="H3927">
        <v>1</v>
      </c>
      <c r="I3927">
        <v>0</v>
      </c>
      <c r="J3927">
        <v>0</v>
      </c>
      <c r="K3927">
        <v>1</v>
      </c>
      <c r="R3927" t="s">
        <v>37892</v>
      </c>
    </row>
    <row r="3928" spans="1:18">
      <c r="A3928">
        <v>9.258512195029934E+17</v>
      </c>
      <c r="B3928" t="s">
        <v>2571</v>
      </c>
      <c r="C3928" t="s">
        <v>10629</v>
      </c>
      <c r="D3928" t="b">
        <v>0</v>
      </c>
      <c r="E3928" t="s">
        <v>20045</v>
      </c>
      <c r="F3928">
        <v>1.026845242270601E+18</v>
      </c>
      <c r="H3928">
        <v>0</v>
      </c>
      <c r="I3928">
        <v>0</v>
      </c>
      <c r="J3928">
        <v>0</v>
      </c>
      <c r="K3928">
        <v>0</v>
      </c>
      <c r="L3928" t="s">
        <v>32884</v>
      </c>
      <c r="M3928" t="s">
        <v>33201</v>
      </c>
      <c r="N3928" t="s">
        <v>33237</v>
      </c>
      <c r="O3928" t="s">
        <v>33282</v>
      </c>
      <c r="P3928" t="s">
        <v>33583</v>
      </c>
      <c r="Q3928" t="s">
        <v>33628</v>
      </c>
      <c r="R3928" t="s">
        <v>37893</v>
      </c>
    </row>
    <row r="3929" spans="1:18">
      <c r="A3929">
        <v>247920164</v>
      </c>
      <c r="B3929" t="s">
        <v>2572</v>
      </c>
      <c r="C3929" t="s">
        <v>10630</v>
      </c>
      <c r="D3929" t="b">
        <v>0</v>
      </c>
      <c r="E3929" t="s">
        <v>20046</v>
      </c>
      <c r="F3929">
        <v>1.026841216330211E+18</v>
      </c>
      <c r="H3929">
        <v>0</v>
      </c>
      <c r="I3929">
        <v>0</v>
      </c>
      <c r="J3929">
        <v>0</v>
      </c>
      <c r="K3929">
        <v>0</v>
      </c>
      <c r="R3929" t="s">
        <v>37894</v>
      </c>
    </row>
    <row r="3930" spans="1:18">
      <c r="A3930">
        <v>151481536</v>
      </c>
      <c r="B3930" t="s">
        <v>2573</v>
      </c>
      <c r="C3930" t="s">
        <v>10631</v>
      </c>
      <c r="D3930" t="b">
        <v>0</v>
      </c>
      <c r="E3930" t="s">
        <v>20047</v>
      </c>
      <c r="F3930">
        <v>1.026839414822105E+18</v>
      </c>
      <c r="H3930">
        <v>1</v>
      </c>
      <c r="I3930">
        <v>0</v>
      </c>
      <c r="J3930">
        <v>0</v>
      </c>
      <c r="K3930">
        <v>0</v>
      </c>
      <c r="R3930" t="s">
        <v>37895</v>
      </c>
    </row>
    <row r="3931" spans="1:18">
      <c r="A3931">
        <v>1434030049</v>
      </c>
      <c r="B3931" t="s">
        <v>2574</v>
      </c>
      <c r="C3931" t="s">
        <v>10632</v>
      </c>
      <c r="D3931" t="b">
        <v>0</v>
      </c>
      <c r="E3931" t="s">
        <v>20048</v>
      </c>
      <c r="F3931">
        <v>1.026839214044926E+18</v>
      </c>
      <c r="H3931">
        <v>3</v>
      </c>
      <c r="I3931">
        <v>0</v>
      </c>
      <c r="J3931">
        <v>0</v>
      </c>
      <c r="K3931">
        <v>0</v>
      </c>
      <c r="R3931" t="s">
        <v>37896</v>
      </c>
    </row>
    <row r="3932" spans="1:18">
      <c r="A3932">
        <v>3229623694</v>
      </c>
      <c r="B3932" t="s">
        <v>1615</v>
      </c>
      <c r="C3932" t="s">
        <v>9694</v>
      </c>
      <c r="D3932" t="b">
        <v>0</v>
      </c>
      <c r="E3932" t="s">
        <v>20049</v>
      </c>
      <c r="F3932">
        <v>1.026832305015464E+18</v>
      </c>
      <c r="H3932">
        <v>0</v>
      </c>
      <c r="I3932">
        <v>0</v>
      </c>
      <c r="J3932">
        <v>0</v>
      </c>
      <c r="K3932">
        <v>0</v>
      </c>
      <c r="R3932" t="s">
        <v>36127</v>
      </c>
    </row>
    <row r="3933" spans="1:18">
      <c r="A3933">
        <v>522703943</v>
      </c>
      <c r="B3933" t="s">
        <v>1149</v>
      </c>
      <c r="C3933" t="s">
        <v>9234</v>
      </c>
      <c r="D3933" t="b">
        <v>0</v>
      </c>
      <c r="E3933" t="s">
        <v>20050</v>
      </c>
      <c r="F3933">
        <v>1.026830356496957E+18</v>
      </c>
      <c r="H3933">
        <v>1</v>
      </c>
      <c r="I3933">
        <v>0</v>
      </c>
      <c r="J3933">
        <v>0</v>
      </c>
      <c r="K3933">
        <v>0</v>
      </c>
      <c r="R3933" t="s">
        <v>37897</v>
      </c>
    </row>
    <row r="3934" spans="1:18">
      <c r="A3934">
        <v>4817812409</v>
      </c>
      <c r="B3934" t="s">
        <v>2575</v>
      </c>
      <c r="C3934" t="s">
        <v>10633</v>
      </c>
      <c r="D3934" t="b">
        <v>0</v>
      </c>
      <c r="E3934" t="s">
        <v>20051</v>
      </c>
      <c r="F3934">
        <v>1.026827056271774E+18</v>
      </c>
      <c r="G3934">
        <v>22283171</v>
      </c>
      <c r="H3934">
        <v>0</v>
      </c>
      <c r="I3934">
        <v>0</v>
      </c>
      <c r="J3934">
        <v>0</v>
      </c>
      <c r="K3934">
        <v>0</v>
      </c>
      <c r="R3934" t="s">
        <v>37898</v>
      </c>
    </row>
    <row r="3935" spans="1:18">
      <c r="A3935">
        <v>187966367</v>
      </c>
      <c r="B3935" t="s">
        <v>2576</v>
      </c>
      <c r="C3935" t="s">
        <v>10634</v>
      </c>
      <c r="D3935" t="b">
        <v>0</v>
      </c>
      <c r="E3935" t="s">
        <v>20052</v>
      </c>
      <c r="F3935">
        <v>1.026826199291625E+18</v>
      </c>
      <c r="H3935">
        <v>0</v>
      </c>
      <c r="I3935">
        <v>0</v>
      </c>
      <c r="J3935">
        <v>0</v>
      </c>
      <c r="K3935">
        <v>0</v>
      </c>
      <c r="R3935" t="s">
        <v>37899</v>
      </c>
    </row>
    <row r="3936" spans="1:18">
      <c r="A3936">
        <v>534353261</v>
      </c>
      <c r="B3936" t="s">
        <v>2577</v>
      </c>
      <c r="C3936" t="s">
        <v>10635</v>
      </c>
      <c r="D3936" t="b">
        <v>0</v>
      </c>
      <c r="E3936" t="s">
        <v>20053</v>
      </c>
      <c r="F3936">
        <v>1.026823476534018E+18</v>
      </c>
      <c r="G3936">
        <v>67837061</v>
      </c>
      <c r="H3936">
        <v>5</v>
      </c>
      <c r="I3936">
        <v>0</v>
      </c>
      <c r="J3936">
        <v>0</v>
      </c>
      <c r="K3936">
        <v>0</v>
      </c>
      <c r="R3936" t="s">
        <v>37900</v>
      </c>
    </row>
    <row r="3937" spans="1:18">
      <c r="A3937">
        <v>41401878</v>
      </c>
      <c r="B3937" t="s">
        <v>1809</v>
      </c>
      <c r="C3937" t="s">
        <v>9881</v>
      </c>
      <c r="D3937" t="b">
        <v>0</v>
      </c>
      <c r="E3937" t="s">
        <v>20054</v>
      </c>
      <c r="F3937">
        <v>1.026820237793145E+18</v>
      </c>
      <c r="G3937">
        <v>61567261</v>
      </c>
      <c r="H3937">
        <v>0</v>
      </c>
      <c r="I3937">
        <v>0</v>
      </c>
      <c r="J3937">
        <v>1</v>
      </c>
      <c r="K3937">
        <v>0</v>
      </c>
      <c r="R3937" t="s">
        <v>37901</v>
      </c>
    </row>
    <row r="3938" spans="1:18">
      <c r="A3938">
        <v>41401878</v>
      </c>
      <c r="B3938" t="s">
        <v>1809</v>
      </c>
      <c r="C3938" t="s">
        <v>9881</v>
      </c>
      <c r="D3938" t="b">
        <v>0</v>
      </c>
      <c r="E3938" t="s">
        <v>20055</v>
      </c>
      <c r="F3938">
        <v>1.02681946646904E+18</v>
      </c>
      <c r="G3938">
        <v>61567261</v>
      </c>
      <c r="H3938">
        <v>0</v>
      </c>
      <c r="I3938">
        <v>0</v>
      </c>
      <c r="J3938">
        <v>1</v>
      </c>
      <c r="K3938">
        <v>0</v>
      </c>
      <c r="R3938" t="s">
        <v>37902</v>
      </c>
    </row>
    <row r="3939" spans="1:18">
      <c r="A3939">
        <v>51603206</v>
      </c>
      <c r="B3939" t="s">
        <v>2578</v>
      </c>
      <c r="C3939" t="s">
        <v>10636</v>
      </c>
      <c r="D3939" t="b">
        <v>0</v>
      </c>
      <c r="E3939" t="s">
        <v>20056</v>
      </c>
      <c r="F3939">
        <v>1.026819259270357E+18</v>
      </c>
      <c r="H3939">
        <v>0</v>
      </c>
      <c r="I3939">
        <v>0</v>
      </c>
      <c r="J3939">
        <v>0</v>
      </c>
      <c r="K3939">
        <v>0</v>
      </c>
      <c r="R3939" t="s">
        <v>37903</v>
      </c>
    </row>
    <row r="3940" spans="1:18">
      <c r="A3940">
        <v>12689622</v>
      </c>
      <c r="B3940" t="s">
        <v>510</v>
      </c>
      <c r="C3940" t="s">
        <v>8606</v>
      </c>
      <c r="D3940" t="b">
        <v>1</v>
      </c>
      <c r="E3940" t="s">
        <v>20057</v>
      </c>
      <c r="F3940">
        <v>1.02681522351512E+18</v>
      </c>
      <c r="H3940">
        <v>12</v>
      </c>
      <c r="I3940">
        <v>0</v>
      </c>
      <c r="J3940">
        <v>1</v>
      </c>
      <c r="K3940">
        <v>5</v>
      </c>
      <c r="R3940" t="s">
        <v>37904</v>
      </c>
    </row>
    <row r="3941" spans="1:18">
      <c r="A3941">
        <v>351086963</v>
      </c>
      <c r="B3941" t="s">
        <v>42</v>
      </c>
      <c r="C3941" t="s">
        <v>8147</v>
      </c>
      <c r="D3941" t="b">
        <v>0</v>
      </c>
      <c r="E3941" t="s">
        <v>20058</v>
      </c>
      <c r="F3941">
        <v>1.026814062729093E+18</v>
      </c>
      <c r="H3941">
        <v>0</v>
      </c>
      <c r="I3941">
        <v>0</v>
      </c>
      <c r="J3941">
        <v>0</v>
      </c>
      <c r="K3941">
        <v>0</v>
      </c>
      <c r="R3941" t="s">
        <v>37905</v>
      </c>
    </row>
    <row r="3942" spans="1:18">
      <c r="A3942">
        <v>79367331</v>
      </c>
      <c r="B3942" t="s">
        <v>2579</v>
      </c>
      <c r="C3942" t="s">
        <v>10637</v>
      </c>
      <c r="D3942" t="b">
        <v>0</v>
      </c>
      <c r="E3942" t="s">
        <v>20059</v>
      </c>
      <c r="F3942">
        <v>1.026813386586251E+18</v>
      </c>
      <c r="H3942">
        <v>0</v>
      </c>
      <c r="I3942">
        <v>0</v>
      </c>
      <c r="J3942">
        <v>0</v>
      </c>
      <c r="K3942">
        <v>0</v>
      </c>
      <c r="R3942" t="s">
        <v>37906</v>
      </c>
    </row>
    <row r="3943" spans="1:18">
      <c r="A3943">
        <v>133035979</v>
      </c>
      <c r="B3943" t="s">
        <v>2580</v>
      </c>
      <c r="C3943" t="s">
        <v>10638</v>
      </c>
      <c r="D3943" t="b">
        <v>0</v>
      </c>
      <c r="E3943" t="s">
        <v>20060</v>
      </c>
      <c r="F3943">
        <v>1.026810836763988E+18</v>
      </c>
      <c r="H3943">
        <v>0</v>
      </c>
      <c r="I3943">
        <v>0</v>
      </c>
      <c r="J3943">
        <v>0</v>
      </c>
      <c r="K3943">
        <v>0</v>
      </c>
      <c r="L3943" t="s">
        <v>32999</v>
      </c>
      <c r="M3943" t="s">
        <v>33204</v>
      </c>
      <c r="N3943" t="s">
        <v>33240</v>
      </c>
      <c r="O3943" t="s">
        <v>33391</v>
      </c>
      <c r="P3943" t="s">
        <v>33583</v>
      </c>
      <c r="Q3943" t="s">
        <v>33744</v>
      </c>
      <c r="R3943" t="s">
        <v>37907</v>
      </c>
    </row>
    <row r="3944" spans="1:18">
      <c r="A3944">
        <v>162711022</v>
      </c>
      <c r="B3944" t="s">
        <v>2581</v>
      </c>
      <c r="C3944" t="s">
        <v>10639</v>
      </c>
      <c r="D3944" t="b">
        <v>0</v>
      </c>
      <c r="E3944" t="s">
        <v>20061</v>
      </c>
      <c r="F3944">
        <v>1.02680105066009E+18</v>
      </c>
      <c r="H3944">
        <v>0</v>
      </c>
      <c r="I3944">
        <v>0</v>
      </c>
      <c r="J3944">
        <v>0</v>
      </c>
      <c r="K3944">
        <v>0</v>
      </c>
      <c r="R3944" t="s">
        <v>37908</v>
      </c>
    </row>
    <row r="3945" spans="1:18">
      <c r="A3945">
        <v>3055541891</v>
      </c>
      <c r="B3945" t="s">
        <v>2582</v>
      </c>
      <c r="C3945" t="s">
        <v>10640</v>
      </c>
      <c r="D3945" t="b">
        <v>0</v>
      </c>
      <c r="E3945" t="s">
        <v>20062</v>
      </c>
      <c r="F3945">
        <v>1.02680099739657E+18</v>
      </c>
      <c r="H3945">
        <v>0</v>
      </c>
      <c r="I3945">
        <v>0</v>
      </c>
      <c r="J3945">
        <v>0</v>
      </c>
      <c r="K3945">
        <v>0</v>
      </c>
      <c r="R3945" t="s">
        <v>37909</v>
      </c>
    </row>
    <row r="3946" spans="1:18">
      <c r="A3946">
        <v>20345378</v>
      </c>
      <c r="B3946" t="s">
        <v>2583</v>
      </c>
      <c r="C3946" t="s">
        <v>10641</v>
      </c>
      <c r="D3946" t="b">
        <v>0</v>
      </c>
      <c r="E3946" t="s">
        <v>20063</v>
      </c>
      <c r="F3946">
        <v>1.02679400198955E+18</v>
      </c>
      <c r="G3946">
        <v>1082412937</v>
      </c>
      <c r="H3946">
        <v>1</v>
      </c>
      <c r="I3946">
        <v>0</v>
      </c>
      <c r="J3946">
        <v>0</v>
      </c>
      <c r="K3946">
        <v>0</v>
      </c>
      <c r="R3946" t="s">
        <v>37910</v>
      </c>
    </row>
    <row r="3947" spans="1:18">
      <c r="A3947">
        <v>122178701</v>
      </c>
      <c r="B3947" t="s">
        <v>2584</v>
      </c>
      <c r="C3947" t="s">
        <v>10642</v>
      </c>
      <c r="D3947" t="b">
        <v>0</v>
      </c>
      <c r="E3947" t="s">
        <v>20064</v>
      </c>
      <c r="F3947">
        <v>1.026792573707473E+18</v>
      </c>
      <c r="H3947">
        <v>0</v>
      </c>
      <c r="I3947">
        <v>0</v>
      </c>
      <c r="J3947">
        <v>0</v>
      </c>
      <c r="K3947">
        <v>0</v>
      </c>
      <c r="R3947" t="s">
        <v>37911</v>
      </c>
    </row>
    <row r="3948" spans="1:18">
      <c r="A3948">
        <v>7.253915197887037E+17</v>
      </c>
      <c r="B3948" t="s">
        <v>2585</v>
      </c>
      <c r="C3948" t="s">
        <v>10643</v>
      </c>
      <c r="D3948" t="b">
        <v>0</v>
      </c>
      <c r="E3948" t="s">
        <v>20065</v>
      </c>
      <c r="F3948">
        <v>1.026792232194634E+18</v>
      </c>
      <c r="H3948">
        <v>0</v>
      </c>
      <c r="I3948">
        <v>0</v>
      </c>
      <c r="J3948">
        <v>0</v>
      </c>
      <c r="K3948">
        <v>0</v>
      </c>
      <c r="R3948" t="s">
        <v>37912</v>
      </c>
    </row>
    <row r="3949" spans="1:18">
      <c r="A3949">
        <v>64798343</v>
      </c>
      <c r="B3949" t="s">
        <v>2586</v>
      </c>
      <c r="C3949" t="s">
        <v>10644</v>
      </c>
      <c r="D3949" t="b">
        <v>0</v>
      </c>
      <c r="E3949" t="s">
        <v>20066</v>
      </c>
      <c r="F3949">
        <v>1.026784236026712E+18</v>
      </c>
      <c r="H3949">
        <v>0</v>
      </c>
      <c r="I3949">
        <v>0</v>
      </c>
      <c r="J3949">
        <v>0</v>
      </c>
      <c r="K3949">
        <v>1</v>
      </c>
      <c r="R3949" t="s">
        <v>37913</v>
      </c>
    </row>
    <row r="3950" spans="1:18">
      <c r="A3950">
        <v>65383163</v>
      </c>
      <c r="B3950" t="s">
        <v>811</v>
      </c>
      <c r="C3950" t="s">
        <v>8902</v>
      </c>
      <c r="D3950" t="b">
        <v>0</v>
      </c>
      <c r="E3950" t="s">
        <v>20067</v>
      </c>
      <c r="F3950">
        <v>1.026779979445625E+18</v>
      </c>
      <c r="H3950">
        <v>0</v>
      </c>
      <c r="I3950">
        <v>0</v>
      </c>
      <c r="J3950">
        <v>0</v>
      </c>
      <c r="K3950">
        <v>0</v>
      </c>
      <c r="R3950" t="s">
        <v>37914</v>
      </c>
    </row>
    <row r="3951" spans="1:18">
      <c r="A3951">
        <v>1252196444</v>
      </c>
      <c r="B3951" t="s">
        <v>2587</v>
      </c>
      <c r="C3951" t="s">
        <v>10645</v>
      </c>
      <c r="D3951" t="b">
        <v>0</v>
      </c>
      <c r="E3951" t="s">
        <v>20068</v>
      </c>
      <c r="F3951">
        <v>1.026770751683277E+18</v>
      </c>
      <c r="H3951">
        <v>1</v>
      </c>
      <c r="I3951">
        <v>0</v>
      </c>
      <c r="J3951">
        <v>0</v>
      </c>
      <c r="K3951">
        <v>0</v>
      </c>
      <c r="R3951" t="s">
        <v>37915</v>
      </c>
    </row>
    <row r="3952" spans="1:18">
      <c r="A3952">
        <v>254827800</v>
      </c>
      <c r="B3952" t="s">
        <v>2588</v>
      </c>
      <c r="C3952" t="s">
        <v>10646</v>
      </c>
      <c r="D3952" t="b">
        <v>0</v>
      </c>
      <c r="E3952" t="s">
        <v>20069</v>
      </c>
      <c r="F3952">
        <v>1.026657696752304E+18</v>
      </c>
      <c r="H3952">
        <v>0</v>
      </c>
      <c r="I3952">
        <v>0</v>
      </c>
      <c r="J3952">
        <v>0</v>
      </c>
      <c r="K3952">
        <v>0</v>
      </c>
      <c r="R3952" t="s">
        <v>37916</v>
      </c>
    </row>
    <row r="3953" spans="1:18">
      <c r="A3953">
        <v>9.820762683163648E+17</v>
      </c>
      <c r="B3953" t="s">
        <v>850</v>
      </c>
      <c r="C3953" t="s">
        <v>8940</v>
      </c>
      <c r="D3953" t="b">
        <v>0</v>
      </c>
      <c r="E3953" t="s">
        <v>20070</v>
      </c>
      <c r="F3953">
        <v>1.026655870900306E+18</v>
      </c>
      <c r="H3953">
        <v>0</v>
      </c>
      <c r="I3953">
        <v>0</v>
      </c>
      <c r="J3953">
        <v>0</v>
      </c>
      <c r="K3953">
        <v>0</v>
      </c>
      <c r="R3953" t="s">
        <v>37917</v>
      </c>
    </row>
    <row r="3954" spans="1:18">
      <c r="A3954">
        <v>142152321</v>
      </c>
      <c r="B3954" t="s">
        <v>2499</v>
      </c>
      <c r="C3954" t="s">
        <v>10557</v>
      </c>
      <c r="D3954" t="b">
        <v>0</v>
      </c>
      <c r="E3954" t="s">
        <v>20071</v>
      </c>
      <c r="F3954">
        <v>1.026653909656527E+18</v>
      </c>
      <c r="H3954">
        <v>0</v>
      </c>
      <c r="I3954">
        <v>0</v>
      </c>
      <c r="J3954">
        <v>0</v>
      </c>
      <c r="K3954">
        <v>0</v>
      </c>
      <c r="L3954" t="s">
        <v>32934</v>
      </c>
      <c r="M3954" t="s">
        <v>33201</v>
      </c>
      <c r="N3954" t="s">
        <v>33237</v>
      </c>
      <c r="O3954" t="s">
        <v>33329</v>
      </c>
      <c r="P3954" t="s">
        <v>33583</v>
      </c>
      <c r="Q3954" t="s">
        <v>33741</v>
      </c>
      <c r="R3954" t="s">
        <v>37918</v>
      </c>
    </row>
    <row r="3955" spans="1:18">
      <c r="A3955">
        <v>289652701</v>
      </c>
      <c r="B3955" t="s">
        <v>2589</v>
      </c>
      <c r="C3955" t="s">
        <v>10647</v>
      </c>
      <c r="D3955" t="b">
        <v>0</v>
      </c>
      <c r="E3955" t="s">
        <v>20072</v>
      </c>
      <c r="F3955">
        <v>1.026651828740665E+18</v>
      </c>
      <c r="H3955">
        <v>13</v>
      </c>
      <c r="I3955">
        <v>1</v>
      </c>
      <c r="J3955">
        <v>0</v>
      </c>
      <c r="K3955">
        <v>1</v>
      </c>
      <c r="R3955" t="s">
        <v>37919</v>
      </c>
    </row>
    <row r="3956" spans="1:18">
      <c r="A3956">
        <v>107591892</v>
      </c>
      <c r="B3956" t="s">
        <v>2590</v>
      </c>
      <c r="C3956" t="s">
        <v>10648</v>
      </c>
      <c r="D3956" t="b">
        <v>0</v>
      </c>
      <c r="E3956" t="s">
        <v>20073</v>
      </c>
      <c r="F3956">
        <v>1.026642676849025E+18</v>
      </c>
      <c r="H3956">
        <v>0</v>
      </c>
      <c r="I3956">
        <v>0</v>
      </c>
      <c r="J3956">
        <v>0</v>
      </c>
      <c r="K3956">
        <v>0</v>
      </c>
      <c r="R3956" t="s">
        <v>37920</v>
      </c>
    </row>
    <row r="3957" spans="1:18">
      <c r="A3957">
        <v>836730134</v>
      </c>
      <c r="B3957" t="s">
        <v>109</v>
      </c>
      <c r="C3957" t="s">
        <v>8213</v>
      </c>
      <c r="D3957" t="b">
        <v>0</v>
      </c>
      <c r="E3957" t="s">
        <v>20074</v>
      </c>
      <c r="F3957">
        <v>1.026636348793532E+18</v>
      </c>
      <c r="H3957">
        <v>1</v>
      </c>
      <c r="I3957">
        <v>0</v>
      </c>
      <c r="J3957">
        <v>0</v>
      </c>
      <c r="K3957">
        <v>0</v>
      </c>
      <c r="R3957" t="s">
        <v>37921</v>
      </c>
    </row>
    <row r="3958" spans="1:18">
      <c r="A3958">
        <v>1266736928</v>
      </c>
      <c r="B3958" t="s">
        <v>1730</v>
      </c>
      <c r="C3958" t="s">
        <v>9806</v>
      </c>
      <c r="D3958" t="b">
        <v>0</v>
      </c>
      <c r="E3958" t="s">
        <v>20075</v>
      </c>
      <c r="F3958">
        <v>1.026627188433596E+18</v>
      </c>
      <c r="H3958">
        <v>0</v>
      </c>
      <c r="I3958">
        <v>0</v>
      </c>
      <c r="J3958">
        <v>0</v>
      </c>
      <c r="K3958">
        <v>0</v>
      </c>
      <c r="R3958" t="s">
        <v>37922</v>
      </c>
    </row>
    <row r="3959" spans="1:18">
      <c r="A3959">
        <v>87946195</v>
      </c>
      <c r="B3959" t="s">
        <v>2488</v>
      </c>
      <c r="C3959" t="s">
        <v>10546</v>
      </c>
      <c r="D3959" t="b">
        <v>0</v>
      </c>
      <c r="E3959" t="s">
        <v>20076</v>
      </c>
      <c r="F3959">
        <v>1.026619286633292E+18</v>
      </c>
      <c r="H3959">
        <v>2</v>
      </c>
      <c r="I3959">
        <v>0</v>
      </c>
      <c r="J3959">
        <v>0</v>
      </c>
      <c r="K3959">
        <v>0</v>
      </c>
      <c r="R3959" t="s">
        <v>37923</v>
      </c>
    </row>
    <row r="3960" spans="1:18">
      <c r="A3960">
        <v>107124119</v>
      </c>
      <c r="B3960" t="s">
        <v>2591</v>
      </c>
      <c r="C3960" t="s">
        <v>10649</v>
      </c>
      <c r="D3960" t="b">
        <v>0</v>
      </c>
      <c r="E3960" t="s">
        <v>20077</v>
      </c>
      <c r="F3960">
        <v>1.026618934856962E+18</v>
      </c>
      <c r="H3960">
        <v>0</v>
      </c>
      <c r="I3960">
        <v>0</v>
      </c>
      <c r="J3960">
        <v>0</v>
      </c>
      <c r="K3960">
        <v>1</v>
      </c>
      <c r="R3960" t="s">
        <v>37924</v>
      </c>
    </row>
    <row r="3961" spans="1:18">
      <c r="A3961">
        <v>125745768</v>
      </c>
      <c r="B3961" t="s">
        <v>2541</v>
      </c>
      <c r="C3961" t="s">
        <v>10599</v>
      </c>
      <c r="D3961" t="b">
        <v>0</v>
      </c>
      <c r="E3961" t="s">
        <v>20078</v>
      </c>
      <c r="F3961">
        <v>1.026611397625561E+18</v>
      </c>
      <c r="H3961">
        <v>2</v>
      </c>
      <c r="I3961">
        <v>0</v>
      </c>
      <c r="J3961">
        <v>0</v>
      </c>
      <c r="K3961">
        <v>0</v>
      </c>
      <c r="R3961" t="s">
        <v>37925</v>
      </c>
    </row>
    <row r="3962" spans="1:18">
      <c r="A3962">
        <v>216383292</v>
      </c>
      <c r="B3962" t="s">
        <v>1186</v>
      </c>
      <c r="C3962" t="s">
        <v>9270</v>
      </c>
      <c r="D3962" t="b">
        <v>1</v>
      </c>
      <c r="E3962" t="s">
        <v>20079</v>
      </c>
      <c r="F3962">
        <v>1.026604135800562E+18</v>
      </c>
      <c r="H3962">
        <v>9</v>
      </c>
      <c r="I3962">
        <v>0</v>
      </c>
      <c r="J3962">
        <v>0</v>
      </c>
      <c r="K3962">
        <v>4</v>
      </c>
      <c r="R3962" t="s">
        <v>37926</v>
      </c>
    </row>
    <row r="3963" spans="1:18">
      <c r="A3963">
        <v>299876434</v>
      </c>
      <c r="B3963" t="s">
        <v>2592</v>
      </c>
      <c r="C3963" t="s">
        <v>10650</v>
      </c>
      <c r="D3963" t="b">
        <v>0</v>
      </c>
      <c r="E3963" t="s">
        <v>20080</v>
      </c>
      <c r="F3963">
        <v>1.026589707256222E+18</v>
      </c>
      <c r="H3963">
        <v>3</v>
      </c>
      <c r="I3963">
        <v>1</v>
      </c>
      <c r="J3963">
        <v>0</v>
      </c>
      <c r="K3963">
        <v>1</v>
      </c>
      <c r="R3963" t="s">
        <v>37927</v>
      </c>
    </row>
    <row r="3964" spans="1:18">
      <c r="A3964">
        <v>253034260</v>
      </c>
      <c r="B3964" t="s">
        <v>200</v>
      </c>
      <c r="C3964" t="s">
        <v>200</v>
      </c>
      <c r="D3964" t="b">
        <v>0</v>
      </c>
      <c r="E3964" t="s">
        <v>20081</v>
      </c>
      <c r="F3964">
        <v>1.026578003537605E+18</v>
      </c>
      <c r="H3964">
        <v>8</v>
      </c>
      <c r="I3964">
        <v>0</v>
      </c>
      <c r="J3964">
        <v>0</v>
      </c>
      <c r="K3964">
        <v>2</v>
      </c>
      <c r="R3964" t="s">
        <v>37928</v>
      </c>
    </row>
    <row r="3965" spans="1:18">
      <c r="A3965">
        <v>518994726</v>
      </c>
      <c r="B3965" t="s">
        <v>2593</v>
      </c>
      <c r="C3965" t="s">
        <v>10651</v>
      </c>
      <c r="D3965" t="b">
        <v>0</v>
      </c>
      <c r="E3965" t="s">
        <v>20082</v>
      </c>
      <c r="F3965">
        <v>1.026573459571311E+18</v>
      </c>
      <c r="H3965">
        <v>1</v>
      </c>
      <c r="I3965">
        <v>0</v>
      </c>
      <c r="J3965">
        <v>1</v>
      </c>
      <c r="K3965">
        <v>0</v>
      </c>
      <c r="L3965" t="s">
        <v>32929</v>
      </c>
      <c r="M3965" t="s">
        <v>33201</v>
      </c>
      <c r="N3965" t="s">
        <v>33237</v>
      </c>
      <c r="O3965" t="s">
        <v>33324</v>
      </c>
      <c r="P3965" t="s">
        <v>33583</v>
      </c>
      <c r="R3965" t="s">
        <v>37929</v>
      </c>
    </row>
    <row r="3966" spans="1:18">
      <c r="A3966">
        <v>245743450</v>
      </c>
      <c r="B3966" t="s">
        <v>2548</v>
      </c>
      <c r="C3966" t="s">
        <v>10606</v>
      </c>
      <c r="D3966" t="b">
        <v>0</v>
      </c>
      <c r="E3966" t="s">
        <v>20083</v>
      </c>
      <c r="F3966">
        <v>1.02657241247592E+18</v>
      </c>
      <c r="H3966">
        <v>1</v>
      </c>
      <c r="I3966">
        <v>0</v>
      </c>
      <c r="J3966">
        <v>1</v>
      </c>
      <c r="K3966">
        <v>0</v>
      </c>
      <c r="L3966" t="s">
        <v>32875</v>
      </c>
      <c r="M3966" t="s">
        <v>33202</v>
      </c>
      <c r="N3966" t="s">
        <v>33238</v>
      </c>
      <c r="O3966" t="s">
        <v>33273</v>
      </c>
      <c r="P3966" t="s">
        <v>33583</v>
      </c>
      <c r="Q3966" t="s">
        <v>33709</v>
      </c>
      <c r="R3966" t="s">
        <v>37930</v>
      </c>
    </row>
    <row r="3967" spans="1:18">
      <c r="A3967">
        <v>1.025822471952507E+18</v>
      </c>
      <c r="B3967" t="s">
        <v>2594</v>
      </c>
      <c r="C3967" t="s">
        <v>10652</v>
      </c>
      <c r="D3967" t="b">
        <v>0</v>
      </c>
      <c r="E3967" t="s">
        <v>20084</v>
      </c>
      <c r="F3967">
        <v>1.026571210463879E+18</v>
      </c>
      <c r="H3967">
        <v>0</v>
      </c>
      <c r="I3967">
        <v>0</v>
      </c>
      <c r="J3967">
        <v>0</v>
      </c>
      <c r="K3967">
        <v>0</v>
      </c>
      <c r="R3967" t="s">
        <v>37931</v>
      </c>
    </row>
    <row r="3968" spans="1:18">
      <c r="A3968">
        <v>42492914</v>
      </c>
      <c r="B3968" t="s">
        <v>2595</v>
      </c>
      <c r="C3968" t="s">
        <v>10653</v>
      </c>
      <c r="D3968" t="b">
        <v>0</v>
      </c>
      <c r="E3968" t="s">
        <v>20085</v>
      </c>
      <c r="F3968">
        <v>1.026570008711909E+18</v>
      </c>
      <c r="H3968">
        <v>8</v>
      </c>
      <c r="I3968">
        <v>0</v>
      </c>
      <c r="J3968">
        <v>0</v>
      </c>
      <c r="K3968">
        <v>0</v>
      </c>
      <c r="R3968" t="s">
        <v>37932</v>
      </c>
    </row>
    <row r="3969" spans="1:18">
      <c r="A3969">
        <v>351086963</v>
      </c>
      <c r="B3969" t="s">
        <v>42</v>
      </c>
      <c r="C3969" t="s">
        <v>8147</v>
      </c>
      <c r="D3969" t="b">
        <v>0</v>
      </c>
      <c r="E3969" t="s">
        <v>20086</v>
      </c>
      <c r="F3969">
        <v>1.026568949872423E+18</v>
      </c>
      <c r="H3969">
        <v>0</v>
      </c>
      <c r="I3969">
        <v>0</v>
      </c>
      <c r="J3969">
        <v>0</v>
      </c>
      <c r="K3969">
        <v>0</v>
      </c>
      <c r="R3969" t="s">
        <v>37933</v>
      </c>
    </row>
    <row r="3970" spans="1:18">
      <c r="A3970">
        <v>704021894</v>
      </c>
      <c r="B3970" t="s">
        <v>2596</v>
      </c>
      <c r="C3970" t="s">
        <v>10654</v>
      </c>
      <c r="D3970" t="b">
        <v>0</v>
      </c>
      <c r="E3970" t="s">
        <v>20087</v>
      </c>
      <c r="F3970">
        <v>1.026563973989233E+18</v>
      </c>
      <c r="H3970">
        <v>0</v>
      </c>
      <c r="I3970">
        <v>0</v>
      </c>
      <c r="J3970">
        <v>0</v>
      </c>
      <c r="K3970">
        <v>0</v>
      </c>
      <c r="L3970" t="s">
        <v>32938</v>
      </c>
      <c r="M3970" t="s">
        <v>33201</v>
      </c>
      <c r="N3970" t="s">
        <v>33237</v>
      </c>
      <c r="O3970" t="s">
        <v>33333</v>
      </c>
      <c r="P3970" t="s">
        <v>33583</v>
      </c>
      <c r="Q3970" t="s">
        <v>33656</v>
      </c>
      <c r="R3970" t="s">
        <v>37934</v>
      </c>
    </row>
    <row r="3971" spans="1:18">
      <c r="A3971">
        <v>61018959</v>
      </c>
      <c r="B3971" t="s">
        <v>2597</v>
      </c>
      <c r="C3971" t="s">
        <v>10655</v>
      </c>
      <c r="D3971" t="b">
        <v>1</v>
      </c>
      <c r="E3971" t="s">
        <v>20088</v>
      </c>
      <c r="F3971">
        <v>1.026557748870304E+18</v>
      </c>
      <c r="H3971">
        <v>8</v>
      </c>
      <c r="I3971">
        <v>0</v>
      </c>
      <c r="J3971">
        <v>0</v>
      </c>
      <c r="K3971">
        <v>1</v>
      </c>
      <c r="R3971" t="s">
        <v>37935</v>
      </c>
    </row>
    <row r="3972" spans="1:18">
      <c r="A3972">
        <v>7.477925736123269E+17</v>
      </c>
      <c r="B3972" t="s">
        <v>2598</v>
      </c>
      <c r="C3972" t="s">
        <v>10656</v>
      </c>
      <c r="D3972" t="b">
        <v>0</v>
      </c>
      <c r="E3972" t="s">
        <v>20089</v>
      </c>
      <c r="F3972">
        <v>1.026553412261884E+18</v>
      </c>
      <c r="H3972">
        <v>2</v>
      </c>
      <c r="I3972">
        <v>0</v>
      </c>
      <c r="J3972">
        <v>0</v>
      </c>
      <c r="K3972">
        <v>1</v>
      </c>
      <c r="R3972" t="s">
        <v>37936</v>
      </c>
    </row>
    <row r="3973" spans="1:18">
      <c r="A3973">
        <v>214577203</v>
      </c>
      <c r="B3973" t="s">
        <v>487</v>
      </c>
      <c r="C3973" t="s">
        <v>8583</v>
      </c>
      <c r="D3973" t="b">
        <v>0</v>
      </c>
      <c r="E3973" t="s">
        <v>20090</v>
      </c>
      <c r="F3973">
        <v>1.026552956215222E+18</v>
      </c>
      <c r="H3973">
        <v>3</v>
      </c>
      <c r="I3973">
        <v>0</v>
      </c>
      <c r="J3973">
        <v>0</v>
      </c>
      <c r="K3973">
        <v>1</v>
      </c>
      <c r="R3973" t="s">
        <v>37937</v>
      </c>
    </row>
    <row r="3974" spans="1:18">
      <c r="A3974">
        <v>1871894586</v>
      </c>
      <c r="B3974" t="s">
        <v>710</v>
      </c>
      <c r="C3974" t="s">
        <v>8802</v>
      </c>
      <c r="D3974" t="b">
        <v>0</v>
      </c>
      <c r="E3974" t="s">
        <v>20091</v>
      </c>
      <c r="F3974">
        <v>1.026552291522896E+18</v>
      </c>
      <c r="G3974">
        <v>84312341</v>
      </c>
      <c r="H3974">
        <v>4</v>
      </c>
      <c r="I3974">
        <v>0</v>
      </c>
      <c r="J3974">
        <v>0</v>
      </c>
      <c r="K3974">
        <v>3</v>
      </c>
      <c r="R3974" t="s">
        <v>37938</v>
      </c>
    </row>
    <row r="3975" spans="1:18">
      <c r="A3975">
        <v>8.892456304634388E+17</v>
      </c>
      <c r="B3975" t="s">
        <v>2599</v>
      </c>
      <c r="C3975" t="s">
        <v>10657</v>
      </c>
      <c r="D3975" t="b">
        <v>0</v>
      </c>
      <c r="E3975" t="s">
        <v>20092</v>
      </c>
      <c r="F3975">
        <v>1.026550722094019E+18</v>
      </c>
      <c r="H3975">
        <v>3</v>
      </c>
      <c r="I3975">
        <v>0</v>
      </c>
      <c r="J3975">
        <v>0</v>
      </c>
      <c r="K3975">
        <v>1</v>
      </c>
      <c r="R3975" t="s">
        <v>37939</v>
      </c>
    </row>
    <row r="3976" spans="1:18">
      <c r="A3976">
        <v>3639503657</v>
      </c>
      <c r="B3976" t="s">
        <v>1145</v>
      </c>
      <c r="C3976" t="s">
        <v>9230</v>
      </c>
      <c r="D3976" t="b">
        <v>0</v>
      </c>
      <c r="E3976" t="s">
        <v>20093</v>
      </c>
      <c r="F3976">
        <v>1.026546473779978E+18</v>
      </c>
      <c r="H3976">
        <v>0</v>
      </c>
      <c r="I3976">
        <v>0</v>
      </c>
      <c r="J3976">
        <v>0</v>
      </c>
      <c r="K3976">
        <v>0</v>
      </c>
      <c r="R3976" t="s">
        <v>37940</v>
      </c>
    </row>
    <row r="3977" spans="1:18">
      <c r="A3977">
        <v>61018959</v>
      </c>
      <c r="B3977" t="s">
        <v>2597</v>
      </c>
      <c r="C3977" t="s">
        <v>10655</v>
      </c>
      <c r="D3977" t="b">
        <v>1</v>
      </c>
      <c r="E3977" t="s">
        <v>20094</v>
      </c>
      <c r="F3977">
        <v>1.026546346692567E+18</v>
      </c>
      <c r="H3977">
        <v>10</v>
      </c>
      <c r="I3977">
        <v>0</v>
      </c>
      <c r="J3977">
        <v>3</v>
      </c>
      <c r="K3977">
        <v>6</v>
      </c>
      <c r="R3977" t="s">
        <v>37941</v>
      </c>
    </row>
    <row r="3978" spans="1:18">
      <c r="A3978">
        <v>84312341</v>
      </c>
      <c r="B3978" t="s">
        <v>841</v>
      </c>
      <c r="C3978" t="s">
        <v>8932</v>
      </c>
      <c r="D3978" t="b">
        <v>0</v>
      </c>
      <c r="E3978" t="s">
        <v>20095</v>
      </c>
      <c r="F3978">
        <v>1.026545835411046E+18</v>
      </c>
      <c r="H3978">
        <v>12</v>
      </c>
      <c r="I3978">
        <v>0</v>
      </c>
      <c r="J3978">
        <v>0</v>
      </c>
      <c r="K3978">
        <v>8</v>
      </c>
      <c r="R3978" t="s">
        <v>37942</v>
      </c>
    </row>
    <row r="3979" spans="1:18">
      <c r="A3979">
        <v>216383292</v>
      </c>
      <c r="B3979" t="s">
        <v>1186</v>
      </c>
      <c r="C3979" t="s">
        <v>9270</v>
      </c>
      <c r="D3979" t="b">
        <v>1</v>
      </c>
      <c r="E3979" t="s">
        <v>20096</v>
      </c>
      <c r="F3979">
        <v>1.026532650960466E+18</v>
      </c>
      <c r="H3979">
        <v>5</v>
      </c>
      <c r="I3979">
        <v>0</v>
      </c>
      <c r="J3979">
        <v>0</v>
      </c>
      <c r="K3979">
        <v>1</v>
      </c>
      <c r="R3979" t="s">
        <v>37943</v>
      </c>
    </row>
    <row r="3980" spans="1:18">
      <c r="A3980">
        <v>2460294426</v>
      </c>
      <c r="B3980" t="s">
        <v>2600</v>
      </c>
      <c r="C3980" t="s">
        <v>10658</v>
      </c>
      <c r="D3980" t="b">
        <v>1</v>
      </c>
      <c r="E3980" t="s">
        <v>20097</v>
      </c>
      <c r="F3980">
        <v>1.026520781013115E+18</v>
      </c>
      <c r="H3980">
        <v>2</v>
      </c>
      <c r="I3980">
        <v>0</v>
      </c>
      <c r="J3980">
        <v>0</v>
      </c>
      <c r="K3980">
        <v>0</v>
      </c>
      <c r="R3980" t="s">
        <v>37944</v>
      </c>
    </row>
    <row r="3981" spans="1:18">
      <c r="A3981">
        <v>17991404</v>
      </c>
      <c r="B3981" t="s">
        <v>122</v>
      </c>
      <c r="C3981" t="s">
        <v>8226</v>
      </c>
      <c r="D3981" t="b">
        <v>1</v>
      </c>
      <c r="E3981" t="s">
        <v>20098</v>
      </c>
      <c r="F3981">
        <v>1.026514044591714E+18</v>
      </c>
      <c r="H3981">
        <v>2</v>
      </c>
      <c r="I3981">
        <v>0</v>
      </c>
      <c r="J3981">
        <v>0</v>
      </c>
      <c r="K3981">
        <v>0</v>
      </c>
      <c r="R3981" t="s">
        <v>37945</v>
      </c>
    </row>
    <row r="3982" spans="1:18">
      <c r="A3982">
        <v>53050509</v>
      </c>
      <c r="B3982" t="s">
        <v>2601</v>
      </c>
      <c r="C3982" t="s">
        <v>10659</v>
      </c>
      <c r="D3982" t="b">
        <v>0</v>
      </c>
      <c r="E3982" t="s">
        <v>20099</v>
      </c>
      <c r="F3982">
        <v>1.026513576083767E+18</v>
      </c>
      <c r="H3982">
        <v>0</v>
      </c>
      <c r="I3982">
        <v>0</v>
      </c>
      <c r="J3982">
        <v>0</v>
      </c>
      <c r="K3982">
        <v>0</v>
      </c>
      <c r="R3982" t="s">
        <v>37946</v>
      </c>
    </row>
    <row r="3983" spans="1:18">
      <c r="A3983">
        <v>28589824</v>
      </c>
      <c r="B3983" t="s">
        <v>122</v>
      </c>
      <c r="C3983" t="s">
        <v>8227</v>
      </c>
      <c r="D3983" t="b">
        <v>1</v>
      </c>
      <c r="E3983" t="s">
        <v>20100</v>
      </c>
      <c r="F3983">
        <v>1.026513237347459E+18</v>
      </c>
      <c r="H3983">
        <v>22</v>
      </c>
      <c r="I3983">
        <v>0</v>
      </c>
      <c r="J3983">
        <v>0</v>
      </c>
      <c r="K3983">
        <v>2</v>
      </c>
      <c r="R3983" t="s">
        <v>37947</v>
      </c>
    </row>
    <row r="3984" spans="1:18">
      <c r="A3984">
        <v>170904724</v>
      </c>
      <c r="B3984" t="s">
        <v>2602</v>
      </c>
      <c r="C3984" t="s">
        <v>10660</v>
      </c>
      <c r="D3984" t="b">
        <v>0</v>
      </c>
      <c r="E3984" t="s">
        <v>20101</v>
      </c>
      <c r="F3984">
        <v>1.026512812112265E+18</v>
      </c>
      <c r="H3984">
        <v>0</v>
      </c>
      <c r="I3984">
        <v>0</v>
      </c>
      <c r="J3984">
        <v>0</v>
      </c>
      <c r="K3984">
        <v>0</v>
      </c>
      <c r="L3984" t="s">
        <v>32904</v>
      </c>
      <c r="M3984" t="s">
        <v>33201</v>
      </c>
      <c r="N3984" t="s">
        <v>33237</v>
      </c>
      <c r="O3984" t="s">
        <v>33301</v>
      </c>
      <c r="P3984" t="s">
        <v>33583</v>
      </c>
      <c r="Q3984" t="s">
        <v>33621</v>
      </c>
      <c r="R3984" t="s">
        <v>37948</v>
      </c>
    </row>
    <row r="3985" spans="1:18">
      <c r="A3985">
        <v>170904724</v>
      </c>
      <c r="B3985" t="s">
        <v>2602</v>
      </c>
      <c r="C3985" t="s">
        <v>10660</v>
      </c>
      <c r="D3985" t="b">
        <v>0</v>
      </c>
      <c r="E3985" t="s">
        <v>20102</v>
      </c>
      <c r="F3985">
        <v>1.026512310469313E+18</v>
      </c>
      <c r="H3985">
        <v>0</v>
      </c>
      <c r="I3985">
        <v>0</v>
      </c>
      <c r="J3985">
        <v>0</v>
      </c>
      <c r="K3985">
        <v>0</v>
      </c>
      <c r="L3985" t="s">
        <v>32929</v>
      </c>
      <c r="M3985" t="s">
        <v>33201</v>
      </c>
      <c r="N3985" t="s">
        <v>33237</v>
      </c>
      <c r="O3985" t="s">
        <v>33324</v>
      </c>
      <c r="P3985" t="s">
        <v>33583</v>
      </c>
      <c r="Q3985" t="s">
        <v>33691</v>
      </c>
      <c r="R3985" t="s">
        <v>37949</v>
      </c>
    </row>
    <row r="3986" spans="1:18">
      <c r="A3986">
        <v>170904724</v>
      </c>
      <c r="B3986" t="s">
        <v>2602</v>
      </c>
      <c r="C3986" t="s">
        <v>10660</v>
      </c>
      <c r="D3986" t="b">
        <v>0</v>
      </c>
      <c r="E3986" t="s">
        <v>20103</v>
      </c>
      <c r="F3986">
        <v>1.026511459042451E+18</v>
      </c>
      <c r="H3986">
        <v>0</v>
      </c>
      <c r="I3986">
        <v>0</v>
      </c>
      <c r="J3986">
        <v>0</v>
      </c>
      <c r="K3986">
        <v>0</v>
      </c>
      <c r="L3986" t="s">
        <v>32929</v>
      </c>
      <c r="M3986" t="s">
        <v>33201</v>
      </c>
      <c r="N3986" t="s">
        <v>33237</v>
      </c>
      <c r="O3986" t="s">
        <v>33324</v>
      </c>
      <c r="P3986" t="s">
        <v>33583</v>
      </c>
      <c r="Q3986" t="s">
        <v>33691</v>
      </c>
      <c r="R3986" t="s">
        <v>37950</v>
      </c>
    </row>
    <row r="3987" spans="1:18">
      <c r="A3987">
        <v>3308973275</v>
      </c>
      <c r="B3987" t="s">
        <v>2603</v>
      </c>
      <c r="C3987" t="s">
        <v>10661</v>
      </c>
      <c r="D3987" t="b">
        <v>1</v>
      </c>
      <c r="E3987" t="s">
        <v>20104</v>
      </c>
      <c r="F3987">
        <v>1.026505681753371E+18</v>
      </c>
      <c r="G3987">
        <v>3308973275</v>
      </c>
      <c r="H3987">
        <v>22</v>
      </c>
      <c r="I3987">
        <v>0</v>
      </c>
      <c r="J3987">
        <v>5</v>
      </c>
      <c r="K3987">
        <v>10</v>
      </c>
      <c r="R3987" t="s">
        <v>37951</v>
      </c>
    </row>
    <row r="3988" spans="1:18">
      <c r="A3988">
        <v>16385664</v>
      </c>
      <c r="B3988" t="s">
        <v>2604</v>
      </c>
      <c r="C3988" t="s">
        <v>10662</v>
      </c>
      <c r="D3988" t="b">
        <v>0</v>
      </c>
      <c r="E3988" t="s">
        <v>20105</v>
      </c>
      <c r="F3988">
        <v>1.02649589653042E+18</v>
      </c>
      <c r="H3988">
        <v>0</v>
      </c>
      <c r="I3988">
        <v>0</v>
      </c>
      <c r="J3988">
        <v>0</v>
      </c>
      <c r="K3988">
        <v>0</v>
      </c>
      <c r="R3988" t="s">
        <v>37952</v>
      </c>
    </row>
    <row r="3989" spans="1:18">
      <c r="A3989">
        <v>2395223660</v>
      </c>
      <c r="B3989" t="s">
        <v>2605</v>
      </c>
      <c r="C3989" t="s">
        <v>10663</v>
      </c>
      <c r="D3989" t="b">
        <v>0</v>
      </c>
      <c r="E3989" t="s">
        <v>20106</v>
      </c>
      <c r="F3989">
        <v>1.02649375923055E+18</v>
      </c>
      <c r="H3989">
        <v>0</v>
      </c>
      <c r="I3989">
        <v>0</v>
      </c>
      <c r="J3989">
        <v>0</v>
      </c>
      <c r="K3989">
        <v>0</v>
      </c>
      <c r="R3989" t="s">
        <v>37953</v>
      </c>
    </row>
    <row r="3990" spans="1:18">
      <c r="A3990">
        <v>869927179</v>
      </c>
      <c r="B3990" t="s">
        <v>98</v>
      </c>
      <c r="C3990" t="s">
        <v>8202</v>
      </c>
      <c r="D3990" t="b">
        <v>0</v>
      </c>
      <c r="E3990" t="s">
        <v>20107</v>
      </c>
      <c r="F3990">
        <v>1.026490154310021E+18</v>
      </c>
      <c r="H3990">
        <v>0</v>
      </c>
      <c r="I3990">
        <v>0</v>
      </c>
      <c r="J3990">
        <v>0</v>
      </c>
      <c r="K3990">
        <v>0</v>
      </c>
      <c r="R3990" t="s">
        <v>37954</v>
      </c>
    </row>
    <row r="3991" spans="1:18">
      <c r="A3991">
        <v>64851983</v>
      </c>
      <c r="B3991" t="s">
        <v>2532</v>
      </c>
      <c r="C3991" t="s">
        <v>10590</v>
      </c>
      <c r="D3991" t="b">
        <v>1</v>
      </c>
      <c r="E3991" t="s">
        <v>20108</v>
      </c>
      <c r="F3991">
        <v>1.026485696159248E+18</v>
      </c>
      <c r="H3991">
        <v>19</v>
      </c>
      <c r="I3991">
        <v>0</v>
      </c>
      <c r="J3991">
        <v>2</v>
      </c>
      <c r="K3991">
        <v>4</v>
      </c>
      <c r="R3991" t="s">
        <v>37955</v>
      </c>
    </row>
    <row r="3992" spans="1:18">
      <c r="A3992">
        <v>53908381</v>
      </c>
      <c r="B3992" t="s">
        <v>2606</v>
      </c>
      <c r="C3992" t="s">
        <v>10664</v>
      </c>
      <c r="D3992" t="b">
        <v>0</v>
      </c>
      <c r="E3992" t="s">
        <v>20109</v>
      </c>
      <c r="F3992">
        <v>1.02648462802942E+18</v>
      </c>
      <c r="H3992">
        <v>0</v>
      </c>
      <c r="I3992">
        <v>0</v>
      </c>
      <c r="J3992">
        <v>0</v>
      </c>
      <c r="K3992">
        <v>0</v>
      </c>
      <c r="L3992" t="s">
        <v>32909</v>
      </c>
      <c r="M3992" t="s">
        <v>33201</v>
      </c>
      <c r="N3992" t="s">
        <v>33237</v>
      </c>
      <c r="O3992" t="s">
        <v>33306</v>
      </c>
      <c r="P3992" t="s">
        <v>33583</v>
      </c>
      <c r="Q3992" t="s">
        <v>33745</v>
      </c>
      <c r="R3992" t="s">
        <v>37956</v>
      </c>
    </row>
    <row r="3993" spans="1:18">
      <c r="A3993">
        <v>126750296</v>
      </c>
      <c r="B3993" t="s">
        <v>634</v>
      </c>
      <c r="C3993" t="s">
        <v>8729</v>
      </c>
      <c r="D3993" t="b">
        <v>1</v>
      </c>
      <c r="E3993" t="s">
        <v>20110</v>
      </c>
      <c r="F3993">
        <v>1.026484096506241E+18</v>
      </c>
      <c r="H3993">
        <v>14</v>
      </c>
      <c r="I3993">
        <v>0</v>
      </c>
      <c r="J3993">
        <v>1</v>
      </c>
      <c r="K3993">
        <v>7</v>
      </c>
      <c r="R3993" t="s">
        <v>37957</v>
      </c>
    </row>
    <row r="3994" spans="1:18">
      <c r="A3994">
        <v>836730134</v>
      </c>
      <c r="B3994" t="s">
        <v>109</v>
      </c>
      <c r="C3994" t="s">
        <v>8213</v>
      </c>
      <c r="D3994" t="b">
        <v>0</v>
      </c>
      <c r="E3994" t="s">
        <v>20111</v>
      </c>
      <c r="F3994">
        <v>1.026481132278145E+18</v>
      </c>
      <c r="H3994">
        <v>0</v>
      </c>
      <c r="I3994">
        <v>0</v>
      </c>
      <c r="J3994">
        <v>0</v>
      </c>
      <c r="K3994">
        <v>0</v>
      </c>
      <c r="R3994" t="s">
        <v>37958</v>
      </c>
    </row>
    <row r="3995" spans="1:18">
      <c r="A3995">
        <v>125745768</v>
      </c>
      <c r="B3995" t="s">
        <v>2541</v>
      </c>
      <c r="C3995" t="s">
        <v>10599</v>
      </c>
      <c r="D3995" t="b">
        <v>0</v>
      </c>
      <c r="E3995" t="s">
        <v>20112</v>
      </c>
      <c r="F3995">
        <v>1.026481085499236E+18</v>
      </c>
      <c r="H3995">
        <v>2</v>
      </c>
      <c r="I3995">
        <v>1</v>
      </c>
      <c r="J3995">
        <v>0</v>
      </c>
      <c r="K3995">
        <v>1</v>
      </c>
      <c r="R3995" t="s">
        <v>37959</v>
      </c>
    </row>
    <row r="3996" spans="1:18">
      <c r="A3996">
        <v>84312341</v>
      </c>
      <c r="B3996" t="s">
        <v>841</v>
      </c>
      <c r="C3996" t="s">
        <v>8932</v>
      </c>
      <c r="D3996" t="b">
        <v>0</v>
      </c>
      <c r="E3996" t="s">
        <v>20113</v>
      </c>
      <c r="F3996">
        <v>1.026477002902176E+18</v>
      </c>
      <c r="H3996">
        <v>13</v>
      </c>
      <c r="I3996">
        <v>0</v>
      </c>
      <c r="J3996">
        <v>0</v>
      </c>
      <c r="K3996">
        <v>13</v>
      </c>
      <c r="R3996" t="s">
        <v>37960</v>
      </c>
    </row>
    <row r="3997" spans="1:18">
      <c r="A3997">
        <v>9.536118370435441E+17</v>
      </c>
      <c r="B3997" t="s">
        <v>2607</v>
      </c>
      <c r="C3997" t="s">
        <v>10665</v>
      </c>
      <c r="D3997" t="b">
        <v>1</v>
      </c>
      <c r="E3997" t="s">
        <v>20114</v>
      </c>
      <c r="F3997">
        <v>1.026474303024452E+18</v>
      </c>
      <c r="H3997">
        <v>780</v>
      </c>
      <c r="I3997">
        <v>0</v>
      </c>
      <c r="J3997">
        <v>50</v>
      </c>
      <c r="K3997">
        <v>60</v>
      </c>
      <c r="R3997" t="s">
        <v>37961</v>
      </c>
    </row>
    <row r="3998" spans="1:18">
      <c r="A3998">
        <v>110768207</v>
      </c>
      <c r="B3998" t="s">
        <v>51</v>
      </c>
      <c r="C3998" t="s">
        <v>8155</v>
      </c>
      <c r="D3998" t="b">
        <v>0</v>
      </c>
      <c r="E3998" t="s">
        <v>20115</v>
      </c>
      <c r="F3998">
        <v>1.026473003398439E+18</v>
      </c>
      <c r="H3998">
        <v>0</v>
      </c>
      <c r="I3998">
        <v>0</v>
      </c>
      <c r="J3998">
        <v>0</v>
      </c>
      <c r="K3998">
        <v>0</v>
      </c>
      <c r="R3998" t="s">
        <v>37962</v>
      </c>
    </row>
    <row r="3999" spans="1:18">
      <c r="A3999">
        <v>79859480</v>
      </c>
      <c r="B3999" t="s">
        <v>2608</v>
      </c>
      <c r="C3999" t="s">
        <v>10666</v>
      </c>
      <c r="D3999" t="b">
        <v>0</v>
      </c>
      <c r="E3999" t="s">
        <v>20116</v>
      </c>
      <c r="F3999">
        <v>1.026471544221053E+18</v>
      </c>
      <c r="H3999">
        <v>0</v>
      </c>
      <c r="I3999">
        <v>0</v>
      </c>
      <c r="J3999">
        <v>0</v>
      </c>
      <c r="K3999">
        <v>0</v>
      </c>
      <c r="R3999" t="s">
        <v>37963</v>
      </c>
    </row>
    <row r="4000" spans="1:18">
      <c r="A4000">
        <v>320765603</v>
      </c>
      <c r="B4000" t="s">
        <v>2609</v>
      </c>
      <c r="C4000" t="s">
        <v>10667</v>
      </c>
      <c r="D4000" t="b">
        <v>0</v>
      </c>
      <c r="E4000" t="s">
        <v>20117</v>
      </c>
      <c r="F4000">
        <v>1.026456178019238E+18</v>
      </c>
      <c r="H4000">
        <v>0</v>
      </c>
      <c r="I4000">
        <v>0</v>
      </c>
      <c r="J4000">
        <v>0</v>
      </c>
      <c r="K4000">
        <v>0</v>
      </c>
      <c r="R4000" t="s">
        <v>37964</v>
      </c>
    </row>
    <row r="4001" spans="1:18">
      <c r="A4001">
        <v>8.018660421464842E+17</v>
      </c>
      <c r="B4001" t="s">
        <v>2337</v>
      </c>
      <c r="C4001" t="s">
        <v>10397</v>
      </c>
      <c r="D4001" t="b">
        <v>0</v>
      </c>
      <c r="E4001" t="s">
        <v>20118</v>
      </c>
      <c r="F4001">
        <v>1.026450354349724E+18</v>
      </c>
      <c r="H4001">
        <v>1</v>
      </c>
      <c r="I4001">
        <v>0</v>
      </c>
      <c r="J4001">
        <v>0</v>
      </c>
      <c r="K4001">
        <v>0</v>
      </c>
      <c r="R4001" t="s">
        <v>37471</v>
      </c>
    </row>
    <row r="4002" spans="1:18">
      <c r="A4002">
        <v>65383163</v>
      </c>
      <c r="B4002" t="s">
        <v>811</v>
      </c>
      <c r="C4002" t="s">
        <v>8902</v>
      </c>
      <c r="D4002" t="b">
        <v>0</v>
      </c>
      <c r="E4002" t="s">
        <v>20119</v>
      </c>
      <c r="F4002">
        <v>1.026439917721793E+18</v>
      </c>
      <c r="H4002">
        <v>0</v>
      </c>
      <c r="I4002">
        <v>0</v>
      </c>
      <c r="J4002">
        <v>0</v>
      </c>
      <c r="K4002">
        <v>0</v>
      </c>
      <c r="R4002" t="s">
        <v>37965</v>
      </c>
    </row>
    <row r="4003" spans="1:18">
      <c r="A4003">
        <v>2657487198</v>
      </c>
      <c r="B4003" t="s">
        <v>2464</v>
      </c>
      <c r="C4003" t="s">
        <v>10524</v>
      </c>
      <c r="D4003" t="b">
        <v>0</v>
      </c>
      <c r="E4003" t="s">
        <v>20120</v>
      </c>
      <c r="F4003">
        <v>1.026437764739486E+18</v>
      </c>
      <c r="H4003">
        <v>0</v>
      </c>
      <c r="I4003">
        <v>0</v>
      </c>
      <c r="J4003">
        <v>0</v>
      </c>
      <c r="K4003">
        <v>0</v>
      </c>
      <c r="R4003" t="s">
        <v>37966</v>
      </c>
    </row>
    <row r="4004" spans="1:18">
      <c r="A4004">
        <v>9.595626371965829E+17</v>
      </c>
      <c r="B4004" t="s">
        <v>2610</v>
      </c>
      <c r="C4004" t="s">
        <v>10668</v>
      </c>
      <c r="D4004" t="b">
        <v>0</v>
      </c>
      <c r="E4004" t="s">
        <v>20121</v>
      </c>
      <c r="F4004">
        <v>1.026418440255545E+18</v>
      </c>
      <c r="H4004">
        <v>0</v>
      </c>
      <c r="I4004">
        <v>0</v>
      </c>
      <c r="J4004">
        <v>0</v>
      </c>
      <c r="K4004">
        <v>0</v>
      </c>
      <c r="R4004" t="s">
        <v>37967</v>
      </c>
    </row>
    <row r="4005" spans="1:18">
      <c r="A4005">
        <v>3014684747</v>
      </c>
      <c r="B4005" t="s">
        <v>849</v>
      </c>
      <c r="C4005" t="s">
        <v>8939</v>
      </c>
      <c r="D4005" t="b">
        <v>0</v>
      </c>
      <c r="E4005" t="s">
        <v>20122</v>
      </c>
      <c r="F4005">
        <v>1.026407588433457E+18</v>
      </c>
      <c r="H4005">
        <v>0</v>
      </c>
      <c r="I4005">
        <v>0</v>
      </c>
      <c r="J4005">
        <v>0</v>
      </c>
      <c r="K4005">
        <v>0</v>
      </c>
      <c r="R4005" t="s">
        <v>37968</v>
      </c>
    </row>
    <row r="4006" spans="1:18">
      <c r="A4006">
        <v>56239175</v>
      </c>
      <c r="B4006" t="s">
        <v>2611</v>
      </c>
      <c r="C4006" t="s">
        <v>10669</v>
      </c>
      <c r="D4006" t="b">
        <v>0</v>
      </c>
      <c r="E4006" t="s">
        <v>20123</v>
      </c>
      <c r="F4006">
        <v>1.026324143434809E+18</v>
      </c>
      <c r="H4006">
        <v>0</v>
      </c>
      <c r="I4006">
        <v>0</v>
      </c>
      <c r="J4006">
        <v>0</v>
      </c>
      <c r="K4006">
        <v>0</v>
      </c>
      <c r="L4006" t="s">
        <v>32880</v>
      </c>
      <c r="M4006" t="s">
        <v>33201</v>
      </c>
      <c r="N4006" t="s">
        <v>33237</v>
      </c>
      <c r="O4006" t="s">
        <v>33278</v>
      </c>
      <c r="P4006" t="s">
        <v>33583</v>
      </c>
      <c r="Q4006" t="s">
        <v>33687</v>
      </c>
      <c r="R4006" t="s">
        <v>37969</v>
      </c>
    </row>
    <row r="4007" spans="1:18">
      <c r="A4007">
        <v>142152321</v>
      </c>
      <c r="B4007" t="s">
        <v>2499</v>
      </c>
      <c r="C4007" t="s">
        <v>10557</v>
      </c>
      <c r="D4007" t="b">
        <v>0</v>
      </c>
      <c r="E4007" t="s">
        <v>20124</v>
      </c>
      <c r="F4007">
        <v>1.026301190189937E+18</v>
      </c>
      <c r="H4007">
        <v>0</v>
      </c>
      <c r="I4007">
        <v>0</v>
      </c>
      <c r="J4007">
        <v>0</v>
      </c>
      <c r="K4007">
        <v>0</v>
      </c>
      <c r="L4007" t="s">
        <v>32934</v>
      </c>
      <c r="M4007" t="s">
        <v>33201</v>
      </c>
      <c r="N4007" t="s">
        <v>33237</v>
      </c>
      <c r="O4007" t="s">
        <v>33329</v>
      </c>
      <c r="P4007" t="s">
        <v>33583</v>
      </c>
      <c r="Q4007" t="s">
        <v>33741</v>
      </c>
      <c r="R4007" t="s">
        <v>37970</v>
      </c>
    </row>
    <row r="4008" spans="1:18">
      <c r="A4008">
        <v>58921487</v>
      </c>
      <c r="B4008" t="s">
        <v>2612</v>
      </c>
      <c r="C4008" t="s">
        <v>10670</v>
      </c>
      <c r="D4008" t="b">
        <v>0</v>
      </c>
      <c r="E4008" t="s">
        <v>20125</v>
      </c>
      <c r="F4008">
        <v>1.026279032478822E+18</v>
      </c>
      <c r="H4008">
        <v>0</v>
      </c>
      <c r="I4008">
        <v>0</v>
      </c>
      <c r="J4008">
        <v>0</v>
      </c>
      <c r="K4008">
        <v>0</v>
      </c>
      <c r="L4008" t="s">
        <v>32877</v>
      </c>
      <c r="M4008" t="s">
        <v>33201</v>
      </c>
      <c r="N4008" t="s">
        <v>33237</v>
      </c>
      <c r="O4008" t="s">
        <v>33275</v>
      </c>
      <c r="P4008" t="s">
        <v>33583</v>
      </c>
      <c r="Q4008" t="s">
        <v>33746</v>
      </c>
      <c r="R4008" t="s">
        <v>37971</v>
      </c>
    </row>
    <row r="4009" spans="1:18">
      <c r="A4009">
        <v>863504730</v>
      </c>
      <c r="B4009" t="s">
        <v>2613</v>
      </c>
      <c r="C4009" t="s">
        <v>10671</v>
      </c>
      <c r="D4009" t="b">
        <v>0</v>
      </c>
      <c r="E4009" t="s">
        <v>20126</v>
      </c>
      <c r="F4009">
        <v>1.026274006817591E+18</v>
      </c>
      <c r="H4009">
        <v>0</v>
      </c>
      <c r="I4009">
        <v>0</v>
      </c>
      <c r="J4009">
        <v>0</v>
      </c>
      <c r="K4009">
        <v>0</v>
      </c>
      <c r="R4009" t="s">
        <v>37972</v>
      </c>
    </row>
    <row r="4010" spans="1:18">
      <c r="A4010">
        <v>542976995</v>
      </c>
      <c r="B4010" t="s">
        <v>2614</v>
      </c>
      <c r="C4010" t="s">
        <v>10672</v>
      </c>
      <c r="D4010" t="b">
        <v>0</v>
      </c>
      <c r="E4010" t="s">
        <v>20127</v>
      </c>
      <c r="F4010">
        <v>1.026273421532058E+18</v>
      </c>
      <c r="H4010">
        <v>0</v>
      </c>
      <c r="I4010">
        <v>0</v>
      </c>
      <c r="J4010">
        <v>0</v>
      </c>
      <c r="K4010">
        <v>0</v>
      </c>
      <c r="R4010" t="s">
        <v>37973</v>
      </c>
    </row>
    <row r="4011" spans="1:18">
      <c r="A4011">
        <v>26573303</v>
      </c>
      <c r="B4011" t="s">
        <v>2561</v>
      </c>
      <c r="C4011" t="s">
        <v>10619</v>
      </c>
      <c r="D4011" t="b">
        <v>1</v>
      </c>
      <c r="E4011" t="s">
        <v>20128</v>
      </c>
      <c r="F4011">
        <v>1.026254147966906E+18</v>
      </c>
      <c r="H4011">
        <v>60</v>
      </c>
      <c r="I4011">
        <v>0</v>
      </c>
      <c r="J4011">
        <v>5</v>
      </c>
      <c r="K4011">
        <v>11</v>
      </c>
      <c r="R4011" t="s">
        <v>37974</v>
      </c>
    </row>
    <row r="4012" spans="1:18">
      <c r="A4012">
        <v>1132554200</v>
      </c>
      <c r="B4012" t="s">
        <v>2615</v>
      </c>
      <c r="C4012" t="s">
        <v>10673</v>
      </c>
      <c r="D4012" t="b">
        <v>0</v>
      </c>
      <c r="E4012" t="s">
        <v>20129</v>
      </c>
      <c r="F4012">
        <v>1.026249294158987E+18</v>
      </c>
      <c r="H4012">
        <v>0</v>
      </c>
      <c r="I4012">
        <v>0</v>
      </c>
      <c r="J4012">
        <v>0</v>
      </c>
      <c r="K4012">
        <v>0</v>
      </c>
      <c r="L4012" t="s">
        <v>32877</v>
      </c>
      <c r="M4012" t="s">
        <v>33201</v>
      </c>
      <c r="N4012" t="s">
        <v>33237</v>
      </c>
      <c r="O4012" t="s">
        <v>33275</v>
      </c>
      <c r="P4012" t="s">
        <v>33583</v>
      </c>
      <c r="Q4012" t="s">
        <v>33747</v>
      </c>
      <c r="R4012" t="s">
        <v>37975</v>
      </c>
    </row>
    <row r="4013" spans="1:18">
      <c r="A4013">
        <v>2657559400</v>
      </c>
      <c r="B4013" t="s">
        <v>2003</v>
      </c>
      <c r="C4013" t="s">
        <v>10069</v>
      </c>
      <c r="D4013" t="b">
        <v>0</v>
      </c>
      <c r="E4013" t="s">
        <v>20130</v>
      </c>
      <c r="F4013">
        <v>1.026248452114719E+18</v>
      </c>
      <c r="H4013">
        <v>3</v>
      </c>
      <c r="I4013">
        <v>0</v>
      </c>
      <c r="J4013">
        <v>0</v>
      </c>
      <c r="K4013">
        <v>0</v>
      </c>
      <c r="L4013" t="s">
        <v>32877</v>
      </c>
      <c r="M4013" t="s">
        <v>33201</v>
      </c>
      <c r="N4013" t="s">
        <v>33237</v>
      </c>
      <c r="O4013" t="s">
        <v>33275</v>
      </c>
      <c r="P4013" t="s">
        <v>33583</v>
      </c>
      <c r="R4013" t="s">
        <v>37976</v>
      </c>
    </row>
    <row r="4014" spans="1:18">
      <c r="A4014">
        <v>2245750580</v>
      </c>
      <c r="B4014" t="s">
        <v>1637</v>
      </c>
      <c r="C4014" t="s">
        <v>9715</v>
      </c>
      <c r="D4014" t="b">
        <v>0</v>
      </c>
      <c r="E4014" t="s">
        <v>20131</v>
      </c>
      <c r="F4014">
        <v>1.026243409806352E+18</v>
      </c>
      <c r="H4014">
        <v>0</v>
      </c>
      <c r="I4014">
        <v>0</v>
      </c>
      <c r="J4014">
        <v>0</v>
      </c>
      <c r="K4014">
        <v>0</v>
      </c>
      <c r="R4014" t="s">
        <v>36156</v>
      </c>
    </row>
    <row r="4015" spans="1:18">
      <c r="A4015">
        <v>1426632308</v>
      </c>
      <c r="B4015" t="s">
        <v>2616</v>
      </c>
      <c r="C4015" t="s">
        <v>10674</v>
      </c>
      <c r="D4015" t="b">
        <v>0</v>
      </c>
      <c r="E4015" t="s">
        <v>20132</v>
      </c>
      <c r="F4015">
        <v>1.026239323606331E+18</v>
      </c>
      <c r="H4015">
        <v>2</v>
      </c>
      <c r="I4015">
        <v>0</v>
      </c>
      <c r="J4015">
        <v>0</v>
      </c>
      <c r="K4015">
        <v>0</v>
      </c>
      <c r="R4015" t="s">
        <v>37977</v>
      </c>
    </row>
    <row r="4016" spans="1:18">
      <c r="A4016">
        <v>39264596</v>
      </c>
      <c r="B4016" t="s">
        <v>2617</v>
      </c>
      <c r="C4016" t="s">
        <v>10675</v>
      </c>
      <c r="D4016" t="b">
        <v>0</v>
      </c>
      <c r="E4016" t="s">
        <v>20133</v>
      </c>
      <c r="F4016">
        <v>1.026230976014442E+18</v>
      </c>
      <c r="H4016">
        <v>0</v>
      </c>
      <c r="I4016">
        <v>0</v>
      </c>
      <c r="J4016">
        <v>0</v>
      </c>
      <c r="K4016">
        <v>0</v>
      </c>
      <c r="R4016" t="s">
        <v>37978</v>
      </c>
    </row>
    <row r="4017" spans="1:18">
      <c r="A4017">
        <v>17675497</v>
      </c>
      <c r="B4017" t="s">
        <v>2618</v>
      </c>
      <c r="C4017" t="s">
        <v>10676</v>
      </c>
      <c r="D4017" t="b">
        <v>1</v>
      </c>
      <c r="E4017" t="s">
        <v>20134</v>
      </c>
      <c r="F4017">
        <v>1.026226722075754E+18</v>
      </c>
      <c r="H4017">
        <v>31</v>
      </c>
      <c r="I4017">
        <v>7</v>
      </c>
      <c r="J4017">
        <v>3</v>
      </c>
      <c r="K4017">
        <v>6</v>
      </c>
      <c r="R4017" t="s">
        <v>37979</v>
      </c>
    </row>
    <row r="4018" spans="1:18">
      <c r="A4018">
        <v>9.614337060691436E+17</v>
      </c>
      <c r="B4018" t="s">
        <v>2619</v>
      </c>
      <c r="C4018" t="s">
        <v>10677</v>
      </c>
      <c r="D4018" t="b">
        <v>0</v>
      </c>
      <c r="E4018" t="s">
        <v>20135</v>
      </c>
      <c r="F4018">
        <v>1.026217951165383E+18</v>
      </c>
      <c r="H4018">
        <v>0</v>
      </c>
      <c r="I4018">
        <v>0</v>
      </c>
      <c r="J4018">
        <v>0</v>
      </c>
      <c r="K4018">
        <v>0</v>
      </c>
      <c r="R4018" t="s">
        <v>37980</v>
      </c>
    </row>
    <row r="4019" spans="1:18">
      <c r="A4019">
        <v>26573303</v>
      </c>
      <c r="B4019" t="s">
        <v>2561</v>
      </c>
      <c r="C4019" t="s">
        <v>10619</v>
      </c>
      <c r="D4019" t="b">
        <v>1</v>
      </c>
      <c r="E4019" t="s">
        <v>20136</v>
      </c>
      <c r="F4019">
        <v>1.026216942498181E+18</v>
      </c>
      <c r="H4019">
        <v>26</v>
      </c>
      <c r="I4019">
        <v>0</v>
      </c>
      <c r="J4019">
        <v>2</v>
      </c>
      <c r="K4019">
        <v>8</v>
      </c>
      <c r="R4019" t="s">
        <v>37977</v>
      </c>
    </row>
    <row r="4020" spans="1:18">
      <c r="A4020">
        <v>9.820762683163648E+17</v>
      </c>
      <c r="B4020" t="s">
        <v>850</v>
      </c>
      <c r="C4020" t="s">
        <v>8940</v>
      </c>
      <c r="D4020" t="b">
        <v>0</v>
      </c>
      <c r="E4020" t="s">
        <v>20137</v>
      </c>
      <c r="F4020">
        <v>1.026214745756582E+18</v>
      </c>
      <c r="H4020">
        <v>0</v>
      </c>
      <c r="I4020">
        <v>0</v>
      </c>
      <c r="J4020">
        <v>0</v>
      </c>
      <c r="K4020">
        <v>0</v>
      </c>
      <c r="R4020" t="s">
        <v>37981</v>
      </c>
    </row>
    <row r="4021" spans="1:18">
      <c r="A4021">
        <v>522703943</v>
      </c>
      <c r="B4021" t="s">
        <v>1149</v>
      </c>
      <c r="C4021" t="s">
        <v>9234</v>
      </c>
      <c r="D4021" t="b">
        <v>0</v>
      </c>
      <c r="E4021" t="s">
        <v>20138</v>
      </c>
      <c r="F4021">
        <v>1.026209766153105E+18</v>
      </c>
      <c r="H4021">
        <v>0</v>
      </c>
      <c r="I4021">
        <v>0</v>
      </c>
      <c r="J4021">
        <v>0</v>
      </c>
      <c r="K4021">
        <v>0</v>
      </c>
      <c r="R4021" t="s">
        <v>37982</v>
      </c>
    </row>
    <row r="4022" spans="1:18">
      <c r="A4022">
        <v>611767317</v>
      </c>
      <c r="B4022" t="s">
        <v>2620</v>
      </c>
      <c r="C4022" t="s">
        <v>10678</v>
      </c>
      <c r="D4022" t="b">
        <v>0</v>
      </c>
      <c r="E4022" t="s">
        <v>20139</v>
      </c>
      <c r="F4022">
        <v>1.026209424162148E+18</v>
      </c>
      <c r="H4022">
        <v>1</v>
      </c>
      <c r="I4022">
        <v>0</v>
      </c>
      <c r="J4022">
        <v>0</v>
      </c>
      <c r="K4022">
        <v>0</v>
      </c>
      <c r="L4022" t="s">
        <v>32875</v>
      </c>
      <c r="M4022" t="s">
        <v>33202</v>
      </c>
      <c r="N4022" t="s">
        <v>33238</v>
      </c>
      <c r="O4022" t="s">
        <v>33273</v>
      </c>
      <c r="P4022" t="s">
        <v>33583</v>
      </c>
      <c r="Q4022" t="s">
        <v>33625</v>
      </c>
      <c r="R4022" t="s">
        <v>37983</v>
      </c>
    </row>
    <row r="4023" spans="1:18">
      <c r="A4023">
        <v>78674765</v>
      </c>
      <c r="B4023" t="s">
        <v>2621</v>
      </c>
      <c r="C4023" t="s">
        <v>10679</v>
      </c>
      <c r="D4023" t="b">
        <v>1</v>
      </c>
      <c r="E4023" t="s">
        <v>20140</v>
      </c>
      <c r="F4023">
        <v>1.026205679923606E+18</v>
      </c>
      <c r="H4023">
        <v>0</v>
      </c>
      <c r="I4023">
        <v>0</v>
      </c>
      <c r="J4023">
        <v>0</v>
      </c>
      <c r="K4023">
        <v>0</v>
      </c>
      <c r="L4023" t="s">
        <v>32972</v>
      </c>
      <c r="M4023" t="s">
        <v>33201</v>
      </c>
      <c r="N4023" t="s">
        <v>33237</v>
      </c>
      <c r="O4023" t="s">
        <v>33366</v>
      </c>
      <c r="P4023" t="s">
        <v>33583</v>
      </c>
      <c r="Q4023" t="s">
        <v>33706</v>
      </c>
      <c r="R4023" t="s">
        <v>37984</v>
      </c>
    </row>
    <row r="4024" spans="1:18">
      <c r="A4024">
        <v>199010960</v>
      </c>
      <c r="B4024" t="s">
        <v>2622</v>
      </c>
      <c r="C4024" t="s">
        <v>10680</v>
      </c>
      <c r="D4024" t="b">
        <v>0</v>
      </c>
      <c r="E4024" t="s">
        <v>20141</v>
      </c>
      <c r="F4024">
        <v>1.026204811547558E+18</v>
      </c>
      <c r="H4024">
        <v>0</v>
      </c>
      <c r="I4024">
        <v>0</v>
      </c>
      <c r="J4024">
        <v>0</v>
      </c>
      <c r="K4024">
        <v>0</v>
      </c>
      <c r="R4024" t="s">
        <v>37985</v>
      </c>
    </row>
    <row r="4025" spans="1:18">
      <c r="A4025">
        <v>1879847588</v>
      </c>
      <c r="B4025" t="s">
        <v>2623</v>
      </c>
      <c r="C4025" t="s">
        <v>10681</v>
      </c>
      <c r="D4025" t="b">
        <v>0</v>
      </c>
      <c r="E4025" t="s">
        <v>20142</v>
      </c>
      <c r="F4025">
        <v>1.026202207908241E+18</v>
      </c>
      <c r="H4025">
        <v>2</v>
      </c>
      <c r="I4025">
        <v>0</v>
      </c>
      <c r="J4025">
        <v>0</v>
      </c>
      <c r="K4025">
        <v>1</v>
      </c>
      <c r="R4025" t="s">
        <v>37986</v>
      </c>
    </row>
    <row r="4026" spans="1:18">
      <c r="A4026">
        <v>160753884</v>
      </c>
      <c r="B4026" t="s">
        <v>2624</v>
      </c>
      <c r="C4026" t="s">
        <v>10682</v>
      </c>
      <c r="D4026" t="b">
        <v>0</v>
      </c>
      <c r="E4026" t="s">
        <v>20143</v>
      </c>
      <c r="F4026">
        <v>1.026201887463408E+18</v>
      </c>
      <c r="H4026">
        <v>0</v>
      </c>
      <c r="I4026">
        <v>0</v>
      </c>
      <c r="J4026">
        <v>0</v>
      </c>
      <c r="K4026">
        <v>0</v>
      </c>
      <c r="L4026" t="s">
        <v>32881</v>
      </c>
      <c r="M4026" t="s">
        <v>33201</v>
      </c>
      <c r="N4026" t="s">
        <v>33237</v>
      </c>
      <c r="O4026" t="s">
        <v>33279</v>
      </c>
      <c r="P4026" t="s">
        <v>33583</v>
      </c>
      <c r="Q4026" t="s">
        <v>33615</v>
      </c>
      <c r="R4026" t="s">
        <v>37987</v>
      </c>
    </row>
    <row r="4027" spans="1:18">
      <c r="A4027">
        <v>7.83273695167017E+17</v>
      </c>
      <c r="B4027" t="s">
        <v>1083</v>
      </c>
      <c r="C4027" t="s">
        <v>9171</v>
      </c>
      <c r="D4027" t="b">
        <v>0</v>
      </c>
      <c r="E4027" t="s">
        <v>20144</v>
      </c>
      <c r="F4027">
        <v>1.026201619946451E+18</v>
      </c>
      <c r="H4027">
        <v>0</v>
      </c>
      <c r="I4027">
        <v>0</v>
      </c>
      <c r="J4027">
        <v>0</v>
      </c>
      <c r="K4027">
        <v>0</v>
      </c>
      <c r="L4027" t="s">
        <v>33000</v>
      </c>
      <c r="M4027" t="s">
        <v>33203</v>
      </c>
      <c r="N4027" t="s">
        <v>33239</v>
      </c>
      <c r="O4027" t="s">
        <v>33392</v>
      </c>
      <c r="P4027" t="s">
        <v>33584</v>
      </c>
      <c r="Q4027" t="s">
        <v>33748</v>
      </c>
      <c r="R4027" t="s">
        <v>37988</v>
      </c>
    </row>
    <row r="4028" spans="1:18">
      <c r="A4028">
        <v>2384236452</v>
      </c>
      <c r="B4028" t="s">
        <v>2625</v>
      </c>
      <c r="C4028" t="s">
        <v>10683</v>
      </c>
      <c r="D4028" t="b">
        <v>0</v>
      </c>
      <c r="E4028" t="s">
        <v>20145</v>
      </c>
      <c r="F4028">
        <v>1.02620117673855E+18</v>
      </c>
      <c r="H4028">
        <v>0</v>
      </c>
      <c r="I4028">
        <v>0</v>
      </c>
      <c r="J4028">
        <v>0</v>
      </c>
      <c r="K4028">
        <v>0</v>
      </c>
      <c r="L4028" t="s">
        <v>33001</v>
      </c>
      <c r="M4028" t="s">
        <v>33213</v>
      </c>
      <c r="N4028" t="s">
        <v>33249</v>
      </c>
      <c r="O4028" t="s">
        <v>33393</v>
      </c>
      <c r="P4028" t="s">
        <v>33583</v>
      </c>
      <c r="Q4028" t="s">
        <v>33749</v>
      </c>
      <c r="R4028" t="s">
        <v>37989</v>
      </c>
    </row>
    <row r="4029" spans="1:18">
      <c r="A4029">
        <v>18912498</v>
      </c>
      <c r="B4029" t="s">
        <v>2626</v>
      </c>
      <c r="C4029" t="s">
        <v>10684</v>
      </c>
      <c r="D4029" t="b">
        <v>1</v>
      </c>
      <c r="E4029" t="s">
        <v>20146</v>
      </c>
      <c r="F4029">
        <v>1.026187335858176E+18</v>
      </c>
      <c r="H4029">
        <v>2</v>
      </c>
      <c r="I4029">
        <v>0</v>
      </c>
      <c r="J4029">
        <v>0</v>
      </c>
      <c r="K4029">
        <v>1</v>
      </c>
      <c r="R4029" t="s">
        <v>37990</v>
      </c>
    </row>
    <row r="4030" spans="1:18">
      <c r="A4030">
        <v>115116428</v>
      </c>
      <c r="B4030" t="s">
        <v>2627</v>
      </c>
      <c r="C4030" t="s">
        <v>10685</v>
      </c>
      <c r="D4030" t="b">
        <v>0</v>
      </c>
      <c r="E4030" t="s">
        <v>20147</v>
      </c>
      <c r="F4030">
        <v>1.026177797839118E+18</v>
      </c>
      <c r="H4030">
        <v>0</v>
      </c>
      <c r="I4030">
        <v>0</v>
      </c>
      <c r="J4030">
        <v>0</v>
      </c>
      <c r="K4030">
        <v>0</v>
      </c>
      <c r="L4030" t="s">
        <v>32884</v>
      </c>
      <c r="M4030" t="s">
        <v>33201</v>
      </c>
      <c r="N4030" t="s">
        <v>33237</v>
      </c>
      <c r="O4030" t="s">
        <v>33282</v>
      </c>
      <c r="P4030" t="s">
        <v>33583</v>
      </c>
      <c r="Q4030" t="s">
        <v>33628</v>
      </c>
      <c r="R4030" t="s">
        <v>37991</v>
      </c>
    </row>
    <row r="4031" spans="1:18">
      <c r="A4031">
        <v>62122964</v>
      </c>
      <c r="B4031" t="s">
        <v>2628</v>
      </c>
      <c r="C4031" t="s">
        <v>10686</v>
      </c>
      <c r="D4031" t="b">
        <v>0</v>
      </c>
      <c r="E4031" t="s">
        <v>20148</v>
      </c>
      <c r="F4031">
        <v>1.026175323870818E+18</v>
      </c>
      <c r="H4031">
        <v>0</v>
      </c>
      <c r="I4031">
        <v>0</v>
      </c>
      <c r="J4031">
        <v>1</v>
      </c>
      <c r="K4031">
        <v>0</v>
      </c>
      <c r="R4031" t="s">
        <v>37992</v>
      </c>
    </row>
    <row r="4032" spans="1:18">
      <c r="A4032">
        <v>33615996</v>
      </c>
      <c r="B4032" t="s">
        <v>2417</v>
      </c>
      <c r="C4032" t="s">
        <v>10476</v>
      </c>
      <c r="D4032" t="b">
        <v>0</v>
      </c>
      <c r="E4032" t="s">
        <v>20149</v>
      </c>
      <c r="F4032">
        <v>1.026155649292489E+18</v>
      </c>
      <c r="H4032">
        <v>0</v>
      </c>
      <c r="I4032">
        <v>0</v>
      </c>
      <c r="J4032">
        <v>0</v>
      </c>
      <c r="K4032">
        <v>1</v>
      </c>
      <c r="R4032" t="s">
        <v>37993</v>
      </c>
    </row>
    <row r="4033" spans="1:18">
      <c r="A4033">
        <v>2745670908</v>
      </c>
      <c r="B4033" t="s">
        <v>2629</v>
      </c>
      <c r="C4033" t="s">
        <v>10687</v>
      </c>
      <c r="D4033" t="b">
        <v>0</v>
      </c>
      <c r="E4033" t="s">
        <v>20150</v>
      </c>
      <c r="F4033">
        <v>1.026154436790497E+18</v>
      </c>
      <c r="H4033">
        <v>0</v>
      </c>
      <c r="I4033">
        <v>0</v>
      </c>
      <c r="J4033">
        <v>0</v>
      </c>
      <c r="K4033">
        <v>0</v>
      </c>
      <c r="L4033" t="s">
        <v>32929</v>
      </c>
      <c r="M4033" t="s">
        <v>33201</v>
      </c>
      <c r="N4033" t="s">
        <v>33237</v>
      </c>
      <c r="O4033" t="s">
        <v>33324</v>
      </c>
      <c r="P4033" t="s">
        <v>33583</v>
      </c>
      <c r="R4033" t="s">
        <v>37994</v>
      </c>
    </row>
    <row r="4034" spans="1:18">
      <c r="A4034">
        <v>8.869973573254226E+17</v>
      </c>
      <c r="B4034" t="s">
        <v>2630</v>
      </c>
      <c r="C4034" t="s">
        <v>10688</v>
      </c>
      <c r="D4034" t="b">
        <v>0</v>
      </c>
      <c r="E4034" t="s">
        <v>20151</v>
      </c>
      <c r="F4034">
        <v>1.026151134866461E+18</v>
      </c>
      <c r="H4034">
        <v>0</v>
      </c>
      <c r="I4034">
        <v>0</v>
      </c>
      <c r="J4034">
        <v>0</v>
      </c>
      <c r="K4034">
        <v>0</v>
      </c>
      <c r="R4034" t="s">
        <v>37995</v>
      </c>
    </row>
    <row r="4035" spans="1:18">
      <c r="A4035">
        <v>386789052</v>
      </c>
      <c r="B4035" t="s">
        <v>2631</v>
      </c>
      <c r="C4035" t="s">
        <v>10689</v>
      </c>
      <c r="D4035" t="b">
        <v>0</v>
      </c>
      <c r="E4035" t="s">
        <v>20152</v>
      </c>
      <c r="F4035">
        <v>1.026147797844799E+18</v>
      </c>
      <c r="H4035">
        <v>0</v>
      </c>
      <c r="I4035">
        <v>0</v>
      </c>
      <c r="J4035">
        <v>0</v>
      </c>
      <c r="K4035">
        <v>0</v>
      </c>
      <c r="R4035" t="s">
        <v>37996</v>
      </c>
    </row>
    <row r="4036" spans="1:18">
      <c r="A4036">
        <v>9.14118280289366E+17</v>
      </c>
      <c r="B4036" t="s">
        <v>2632</v>
      </c>
      <c r="C4036" t="s">
        <v>10690</v>
      </c>
      <c r="D4036" t="b">
        <v>0</v>
      </c>
      <c r="E4036" t="s">
        <v>20153</v>
      </c>
      <c r="F4036">
        <v>1.026146398411129E+18</v>
      </c>
      <c r="H4036">
        <v>2</v>
      </c>
      <c r="I4036">
        <v>0</v>
      </c>
      <c r="J4036">
        <v>0</v>
      </c>
      <c r="K4036">
        <v>0</v>
      </c>
      <c r="R4036" t="s">
        <v>37997</v>
      </c>
    </row>
    <row r="4037" spans="1:18">
      <c r="A4037">
        <v>142152321</v>
      </c>
      <c r="B4037" t="s">
        <v>2499</v>
      </c>
      <c r="C4037" t="s">
        <v>10557</v>
      </c>
      <c r="D4037" t="b">
        <v>0</v>
      </c>
      <c r="E4037" t="s">
        <v>20154</v>
      </c>
      <c r="F4037">
        <v>1.026140928476508E+18</v>
      </c>
      <c r="H4037">
        <v>0</v>
      </c>
      <c r="I4037">
        <v>0</v>
      </c>
      <c r="J4037">
        <v>0</v>
      </c>
      <c r="K4037">
        <v>0</v>
      </c>
      <c r="L4037" t="s">
        <v>32934</v>
      </c>
      <c r="M4037" t="s">
        <v>33201</v>
      </c>
      <c r="N4037" t="s">
        <v>33237</v>
      </c>
      <c r="O4037" t="s">
        <v>33329</v>
      </c>
      <c r="P4037" t="s">
        <v>33583</v>
      </c>
      <c r="Q4037" t="s">
        <v>33741</v>
      </c>
      <c r="R4037" t="s">
        <v>37998</v>
      </c>
    </row>
    <row r="4038" spans="1:18">
      <c r="A4038">
        <v>103883361</v>
      </c>
      <c r="B4038" t="s">
        <v>2633</v>
      </c>
      <c r="C4038" t="s">
        <v>10691</v>
      </c>
      <c r="D4038" t="b">
        <v>0</v>
      </c>
      <c r="E4038" t="s">
        <v>20155</v>
      </c>
      <c r="F4038">
        <v>1.026135833382924E+18</v>
      </c>
      <c r="H4038">
        <v>0</v>
      </c>
      <c r="I4038">
        <v>0</v>
      </c>
      <c r="J4038">
        <v>0</v>
      </c>
      <c r="K4038">
        <v>0</v>
      </c>
      <c r="R4038" t="s">
        <v>37999</v>
      </c>
    </row>
    <row r="4039" spans="1:18">
      <c r="A4039">
        <v>401963913</v>
      </c>
      <c r="B4039" t="s">
        <v>2634</v>
      </c>
      <c r="C4039" t="s">
        <v>10692</v>
      </c>
      <c r="D4039" t="b">
        <v>0</v>
      </c>
      <c r="E4039" t="s">
        <v>20156</v>
      </c>
      <c r="F4039">
        <v>1.02611564111435E+18</v>
      </c>
      <c r="H4039">
        <v>0</v>
      </c>
      <c r="I4039">
        <v>0</v>
      </c>
      <c r="J4039">
        <v>0</v>
      </c>
      <c r="K4039">
        <v>0</v>
      </c>
      <c r="R4039" t="s">
        <v>38000</v>
      </c>
    </row>
    <row r="4040" spans="1:18">
      <c r="A4040">
        <v>23424337</v>
      </c>
      <c r="B4040" t="s">
        <v>2355</v>
      </c>
      <c r="C4040" t="s">
        <v>10415</v>
      </c>
      <c r="D4040" t="b">
        <v>0</v>
      </c>
      <c r="E4040" t="s">
        <v>20157</v>
      </c>
      <c r="F4040">
        <v>1.026103338075652E+18</v>
      </c>
      <c r="H4040">
        <v>1</v>
      </c>
      <c r="I4040">
        <v>0</v>
      </c>
      <c r="J4040">
        <v>0</v>
      </c>
      <c r="K4040">
        <v>0</v>
      </c>
      <c r="R4040" t="s">
        <v>38001</v>
      </c>
    </row>
    <row r="4041" spans="1:18">
      <c r="A4041">
        <v>174017304</v>
      </c>
      <c r="B4041" t="s">
        <v>406</v>
      </c>
      <c r="C4041" t="s">
        <v>8503</v>
      </c>
      <c r="D4041" t="b">
        <v>0</v>
      </c>
      <c r="E4041" t="s">
        <v>20158</v>
      </c>
      <c r="F4041">
        <v>1.026093960320766E+18</v>
      </c>
      <c r="H4041">
        <v>0</v>
      </c>
      <c r="I4041">
        <v>0</v>
      </c>
      <c r="J4041">
        <v>0</v>
      </c>
      <c r="K4041">
        <v>0</v>
      </c>
      <c r="R4041" t="s">
        <v>38002</v>
      </c>
    </row>
    <row r="4042" spans="1:18">
      <c r="A4042">
        <v>174017304</v>
      </c>
      <c r="B4042" t="s">
        <v>406</v>
      </c>
      <c r="C4042" t="s">
        <v>8503</v>
      </c>
      <c r="D4042" t="b">
        <v>0</v>
      </c>
      <c r="E4042" t="s">
        <v>20159</v>
      </c>
      <c r="F4042">
        <v>1.026093576936215E+18</v>
      </c>
      <c r="H4042">
        <v>0</v>
      </c>
      <c r="I4042">
        <v>0</v>
      </c>
      <c r="J4042">
        <v>0</v>
      </c>
      <c r="K4042">
        <v>0</v>
      </c>
      <c r="R4042" t="s">
        <v>38003</v>
      </c>
    </row>
    <row r="4043" spans="1:18">
      <c r="A4043">
        <v>194176385</v>
      </c>
      <c r="B4043" t="s">
        <v>2635</v>
      </c>
      <c r="C4043" t="s">
        <v>10693</v>
      </c>
      <c r="D4043" t="b">
        <v>0</v>
      </c>
      <c r="E4043" t="s">
        <v>20160</v>
      </c>
      <c r="F4043">
        <v>1.026086460028543E+18</v>
      </c>
      <c r="H4043">
        <v>3</v>
      </c>
      <c r="I4043">
        <v>0</v>
      </c>
      <c r="J4043">
        <v>0</v>
      </c>
      <c r="K4043">
        <v>1</v>
      </c>
      <c r="R4043" t="s">
        <v>38004</v>
      </c>
    </row>
    <row r="4044" spans="1:18">
      <c r="A4044">
        <v>7.371170410023076E+17</v>
      </c>
      <c r="B4044" t="s">
        <v>1580</v>
      </c>
      <c r="C4044" t="s">
        <v>9661</v>
      </c>
      <c r="D4044" t="b">
        <v>0</v>
      </c>
      <c r="E4044" t="s">
        <v>20161</v>
      </c>
      <c r="F4044">
        <v>1.026082319365333E+18</v>
      </c>
      <c r="H4044">
        <v>0</v>
      </c>
      <c r="I4044">
        <v>0</v>
      </c>
      <c r="J4044">
        <v>0</v>
      </c>
      <c r="K4044">
        <v>0</v>
      </c>
      <c r="R4044" t="s">
        <v>38005</v>
      </c>
    </row>
    <row r="4045" spans="1:18">
      <c r="A4045">
        <v>125357441</v>
      </c>
      <c r="B4045" t="s">
        <v>2636</v>
      </c>
      <c r="C4045" t="s">
        <v>10694</v>
      </c>
      <c r="D4045" t="b">
        <v>0</v>
      </c>
      <c r="E4045" t="s">
        <v>20162</v>
      </c>
      <c r="F4045">
        <v>1.026077650308293E+18</v>
      </c>
      <c r="H4045">
        <v>1</v>
      </c>
      <c r="I4045">
        <v>0</v>
      </c>
      <c r="J4045">
        <v>0</v>
      </c>
      <c r="K4045">
        <v>0</v>
      </c>
      <c r="L4045" t="s">
        <v>32874</v>
      </c>
      <c r="M4045" t="s">
        <v>33201</v>
      </c>
      <c r="N4045" t="s">
        <v>33237</v>
      </c>
      <c r="O4045" t="s">
        <v>33272</v>
      </c>
      <c r="P4045" t="s">
        <v>33583</v>
      </c>
      <c r="Q4045" t="s">
        <v>33683</v>
      </c>
      <c r="R4045" t="s">
        <v>38006</v>
      </c>
    </row>
    <row r="4046" spans="1:18">
      <c r="A4046">
        <v>216383292</v>
      </c>
      <c r="B4046" t="s">
        <v>1186</v>
      </c>
      <c r="C4046" t="s">
        <v>9270</v>
      </c>
      <c r="D4046" t="b">
        <v>1</v>
      </c>
      <c r="E4046" t="s">
        <v>20163</v>
      </c>
      <c r="F4046">
        <v>1.026075400244548E+18</v>
      </c>
      <c r="H4046">
        <v>7</v>
      </c>
      <c r="I4046">
        <v>0</v>
      </c>
      <c r="J4046">
        <v>0</v>
      </c>
      <c r="K4046">
        <v>1</v>
      </c>
      <c r="R4046" t="s">
        <v>38007</v>
      </c>
    </row>
    <row r="4047" spans="1:18">
      <c r="A4047">
        <v>323232605</v>
      </c>
      <c r="B4047" t="s">
        <v>2637</v>
      </c>
      <c r="C4047" t="s">
        <v>10695</v>
      </c>
      <c r="D4047" t="b">
        <v>0</v>
      </c>
      <c r="E4047" t="s">
        <v>20164</v>
      </c>
      <c r="F4047">
        <v>1.026070079044235E+18</v>
      </c>
      <c r="H4047">
        <v>0</v>
      </c>
      <c r="I4047">
        <v>0</v>
      </c>
      <c r="J4047">
        <v>0</v>
      </c>
      <c r="K4047">
        <v>0</v>
      </c>
      <c r="R4047" t="s">
        <v>38008</v>
      </c>
    </row>
    <row r="4048" spans="1:18">
      <c r="A4048">
        <v>8.43064739882242E+17</v>
      </c>
      <c r="B4048" t="s">
        <v>2029</v>
      </c>
      <c r="C4048" t="s">
        <v>10095</v>
      </c>
      <c r="D4048" t="b">
        <v>0</v>
      </c>
      <c r="E4048" t="s">
        <v>20165</v>
      </c>
      <c r="F4048">
        <v>1.026069098608959E+18</v>
      </c>
      <c r="H4048">
        <v>0</v>
      </c>
      <c r="I4048">
        <v>0</v>
      </c>
      <c r="J4048">
        <v>0</v>
      </c>
      <c r="K4048">
        <v>0</v>
      </c>
      <c r="L4048" t="s">
        <v>32976</v>
      </c>
      <c r="M4048" t="s">
        <v>33201</v>
      </c>
      <c r="N4048" t="s">
        <v>33237</v>
      </c>
      <c r="O4048" t="s">
        <v>33369</v>
      </c>
      <c r="P4048" t="s">
        <v>33583</v>
      </c>
      <c r="Q4048" t="s">
        <v>33711</v>
      </c>
      <c r="R4048" t="s">
        <v>38009</v>
      </c>
    </row>
    <row r="4049" spans="1:18">
      <c r="A4049">
        <v>134803844</v>
      </c>
      <c r="B4049" t="s">
        <v>53</v>
      </c>
      <c r="C4049" t="s">
        <v>8157</v>
      </c>
      <c r="D4049" t="b">
        <v>0</v>
      </c>
      <c r="E4049" t="s">
        <v>20166</v>
      </c>
      <c r="F4049">
        <v>1.026067400133956E+18</v>
      </c>
      <c r="H4049">
        <v>1</v>
      </c>
      <c r="I4049">
        <v>0</v>
      </c>
      <c r="J4049">
        <v>0</v>
      </c>
      <c r="K4049">
        <v>0</v>
      </c>
      <c r="R4049" t="s">
        <v>38010</v>
      </c>
    </row>
    <row r="4050" spans="1:18">
      <c r="A4050">
        <v>1104442550</v>
      </c>
      <c r="B4050" t="s">
        <v>2638</v>
      </c>
      <c r="C4050" t="s">
        <v>10696</v>
      </c>
      <c r="D4050" t="b">
        <v>0</v>
      </c>
      <c r="E4050" t="s">
        <v>20167</v>
      </c>
      <c r="F4050">
        <v>1.026065855946387E+18</v>
      </c>
      <c r="H4050">
        <v>0</v>
      </c>
      <c r="I4050">
        <v>0</v>
      </c>
      <c r="J4050">
        <v>0</v>
      </c>
      <c r="K4050">
        <v>0</v>
      </c>
      <c r="R4050" t="s">
        <v>38011</v>
      </c>
    </row>
    <row r="4051" spans="1:18">
      <c r="A4051">
        <v>775625072</v>
      </c>
      <c r="B4051" t="s">
        <v>56</v>
      </c>
      <c r="C4051" t="s">
        <v>8160</v>
      </c>
      <c r="D4051" t="b">
        <v>0</v>
      </c>
      <c r="E4051" t="s">
        <v>20168</v>
      </c>
      <c r="F4051">
        <v>1.026020253615251E+18</v>
      </c>
      <c r="H4051">
        <v>0</v>
      </c>
      <c r="I4051">
        <v>0</v>
      </c>
      <c r="J4051">
        <v>0</v>
      </c>
      <c r="K4051">
        <v>0</v>
      </c>
      <c r="R4051" t="s">
        <v>38012</v>
      </c>
    </row>
    <row r="4052" spans="1:18">
      <c r="A4052">
        <v>2312618544</v>
      </c>
      <c r="B4052" t="s">
        <v>2639</v>
      </c>
      <c r="C4052" t="s">
        <v>10697</v>
      </c>
      <c r="D4052" t="b">
        <v>0</v>
      </c>
      <c r="E4052" t="s">
        <v>20169</v>
      </c>
      <c r="F4052">
        <v>1.026016296511652E+18</v>
      </c>
      <c r="H4052">
        <v>0</v>
      </c>
      <c r="I4052">
        <v>0</v>
      </c>
      <c r="J4052">
        <v>0</v>
      </c>
      <c r="K4052">
        <v>0</v>
      </c>
      <c r="R4052" t="s">
        <v>38013</v>
      </c>
    </row>
    <row r="4053" spans="1:18">
      <c r="A4053">
        <v>2820009808</v>
      </c>
      <c r="B4053" t="s">
        <v>1831</v>
      </c>
      <c r="C4053" t="s">
        <v>9904</v>
      </c>
      <c r="D4053" t="b">
        <v>0</v>
      </c>
      <c r="E4053" t="s">
        <v>20170</v>
      </c>
      <c r="F4053">
        <v>1.025955492286411E+18</v>
      </c>
      <c r="H4053">
        <v>0</v>
      </c>
      <c r="I4053">
        <v>0</v>
      </c>
      <c r="J4053">
        <v>0</v>
      </c>
      <c r="K4053">
        <v>0</v>
      </c>
      <c r="R4053" t="s">
        <v>38014</v>
      </c>
    </row>
    <row r="4054" spans="1:18">
      <c r="A4054">
        <v>8.058883139368059E+17</v>
      </c>
      <c r="B4054" t="s">
        <v>1987</v>
      </c>
      <c r="C4054" t="s">
        <v>10053</v>
      </c>
      <c r="D4054" t="b">
        <v>0</v>
      </c>
      <c r="E4054" t="s">
        <v>20171</v>
      </c>
      <c r="F4054">
        <v>1.02592737133611E+18</v>
      </c>
      <c r="H4054">
        <v>0</v>
      </c>
      <c r="I4054">
        <v>0</v>
      </c>
      <c r="J4054">
        <v>0</v>
      </c>
      <c r="K4054">
        <v>0</v>
      </c>
      <c r="R4054" t="s">
        <v>38015</v>
      </c>
    </row>
    <row r="4055" spans="1:18">
      <c r="A4055">
        <v>123942558</v>
      </c>
      <c r="B4055" t="s">
        <v>2640</v>
      </c>
      <c r="C4055" t="s">
        <v>10698</v>
      </c>
      <c r="D4055" t="b">
        <v>0</v>
      </c>
      <c r="E4055" t="s">
        <v>20172</v>
      </c>
      <c r="F4055">
        <v>1.025923365020881E+18</v>
      </c>
      <c r="H4055">
        <v>0</v>
      </c>
      <c r="I4055">
        <v>0</v>
      </c>
      <c r="J4055">
        <v>0</v>
      </c>
      <c r="K4055">
        <v>0</v>
      </c>
      <c r="L4055" t="s">
        <v>33002</v>
      </c>
      <c r="M4055" t="s">
        <v>33201</v>
      </c>
      <c r="N4055" t="s">
        <v>33237</v>
      </c>
      <c r="O4055" t="s">
        <v>33394</v>
      </c>
      <c r="P4055" t="s">
        <v>33583</v>
      </c>
      <c r="Q4055" t="s">
        <v>33750</v>
      </c>
      <c r="R4055" t="s">
        <v>38016</v>
      </c>
    </row>
    <row r="4056" spans="1:18">
      <c r="A4056">
        <v>3229623694</v>
      </c>
      <c r="B4056" t="s">
        <v>1615</v>
      </c>
      <c r="C4056" t="s">
        <v>9694</v>
      </c>
      <c r="D4056" t="b">
        <v>0</v>
      </c>
      <c r="E4056" t="s">
        <v>20173</v>
      </c>
      <c r="F4056">
        <v>1.025889524059185E+18</v>
      </c>
      <c r="H4056">
        <v>0</v>
      </c>
      <c r="I4056">
        <v>0</v>
      </c>
      <c r="J4056">
        <v>0</v>
      </c>
      <c r="K4056">
        <v>0</v>
      </c>
      <c r="R4056" t="s">
        <v>36127</v>
      </c>
    </row>
    <row r="4057" spans="1:18">
      <c r="A4057">
        <v>72922796</v>
      </c>
      <c r="B4057" t="s">
        <v>2641</v>
      </c>
      <c r="C4057" t="s">
        <v>2641</v>
      </c>
      <c r="D4057" t="b">
        <v>0</v>
      </c>
      <c r="E4057" t="s">
        <v>20174</v>
      </c>
      <c r="F4057">
        <v>1.025880491638047E+18</v>
      </c>
      <c r="H4057">
        <v>0</v>
      </c>
      <c r="I4057">
        <v>0</v>
      </c>
      <c r="J4057">
        <v>0</v>
      </c>
      <c r="K4057">
        <v>0</v>
      </c>
      <c r="R4057" t="s">
        <v>38017</v>
      </c>
    </row>
    <row r="4058" spans="1:18">
      <c r="A4058">
        <v>144215597</v>
      </c>
      <c r="B4058" t="s">
        <v>2642</v>
      </c>
      <c r="C4058" t="s">
        <v>10699</v>
      </c>
      <c r="D4058" t="b">
        <v>0</v>
      </c>
      <c r="E4058" t="s">
        <v>20175</v>
      </c>
      <c r="F4058">
        <v>1.025878817003516E+18</v>
      </c>
      <c r="H4058">
        <v>0</v>
      </c>
      <c r="I4058">
        <v>0</v>
      </c>
      <c r="J4058">
        <v>0</v>
      </c>
      <c r="K4058">
        <v>0</v>
      </c>
      <c r="L4058" t="s">
        <v>32890</v>
      </c>
      <c r="M4058" t="s">
        <v>33201</v>
      </c>
      <c r="N4058" t="s">
        <v>33237</v>
      </c>
      <c r="O4058" t="s">
        <v>33288</v>
      </c>
      <c r="P4058" t="s">
        <v>33583</v>
      </c>
      <c r="Q4058" t="s">
        <v>33751</v>
      </c>
      <c r="R4058" t="s">
        <v>38018</v>
      </c>
    </row>
    <row r="4059" spans="1:18">
      <c r="A4059">
        <v>347170248</v>
      </c>
      <c r="B4059" t="s">
        <v>2643</v>
      </c>
      <c r="C4059" t="s">
        <v>10700</v>
      </c>
      <c r="D4059" t="b">
        <v>0</v>
      </c>
      <c r="E4059" t="s">
        <v>20176</v>
      </c>
      <c r="F4059">
        <v>1.025871861467345E+18</v>
      </c>
      <c r="H4059">
        <v>0</v>
      </c>
      <c r="I4059">
        <v>0</v>
      </c>
      <c r="J4059">
        <v>0</v>
      </c>
      <c r="K4059">
        <v>0</v>
      </c>
      <c r="R4059" t="s">
        <v>38019</v>
      </c>
    </row>
    <row r="4060" spans="1:18">
      <c r="A4060">
        <v>183627463</v>
      </c>
      <c r="B4060" t="s">
        <v>392</v>
      </c>
      <c r="C4060" t="s">
        <v>8489</v>
      </c>
      <c r="D4060" t="b">
        <v>0</v>
      </c>
      <c r="E4060" t="s">
        <v>20177</v>
      </c>
      <c r="F4060">
        <v>1.025862723781972E+18</v>
      </c>
      <c r="H4060">
        <v>0</v>
      </c>
      <c r="I4060">
        <v>0</v>
      </c>
      <c r="J4060">
        <v>0</v>
      </c>
      <c r="K4060">
        <v>0</v>
      </c>
      <c r="R4060" t="s">
        <v>38020</v>
      </c>
    </row>
    <row r="4061" spans="1:18">
      <c r="A4061">
        <v>347170248</v>
      </c>
      <c r="B4061" t="s">
        <v>2643</v>
      </c>
      <c r="C4061" t="s">
        <v>10700</v>
      </c>
      <c r="D4061" t="b">
        <v>0</v>
      </c>
      <c r="E4061" t="s">
        <v>20178</v>
      </c>
      <c r="F4061">
        <v>1.025860560297124E+18</v>
      </c>
      <c r="H4061">
        <v>0</v>
      </c>
      <c r="I4061">
        <v>0</v>
      </c>
      <c r="J4061">
        <v>0</v>
      </c>
      <c r="K4061">
        <v>0</v>
      </c>
      <c r="R4061" t="s">
        <v>38021</v>
      </c>
    </row>
    <row r="4062" spans="1:18">
      <c r="A4062">
        <v>74891782</v>
      </c>
      <c r="B4062" t="s">
        <v>2644</v>
      </c>
      <c r="C4062" t="s">
        <v>10701</v>
      </c>
      <c r="D4062" t="b">
        <v>0</v>
      </c>
      <c r="E4062" t="s">
        <v>20179</v>
      </c>
      <c r="F4062">
        <v>1.025860160890319E+18</v>
      </c>
      <c r="G4062">
        <v>62408398</v>
      </c>
      <c r="H4062">
        <v>0</v>
      </c>
      <c r="I4062">
        <v>0</v>
      </c>
      <c r="J4062">
        <v>1</v>
      </c>
      <c r="K4062">
        <v>0</v>
      </c>
      <c r="R4062" t="s">
        <v>38022</v>
      </c>
    </row>
    <row r="4063" spans="1:18">
      <c r="A4063">
        <v>775625072</v>
      </c>
      <c r="B4063" t="s">
        <v>56</v>
      </c>
      <c r="C4063" t="s">
        <v>8160</v>
      </c>
      <c r="D4063" t="b">
        <v>0</v>
      </c>
      <c r="E4063" t="s">
        <v>20180</v>
      </c>
      <c r="F4063">
        <v>1.025853189453693E+18</v>
      </c>
      <c r="H4063">
        <v>0</v>
      </c>
      <c r="I4063">
        <v>0</v>
      </c>
      <c r="J4063">
        <v>0</v>
      </c>
      <c r="K4063">
        <v>0</v>
      </c>
      <c r="R4063" t="s">
        <v>37662</v>
      </c>
    </row>
    <row r="4064" spans="1:18">
      <c r="A4064">
        <v>39264596</v>
      </c>
      <c r="B4064" t="s">
        <v>2617</v>
      </c>
      <c r="C4064" t="s">
        <v>10675</v>
      </c>
      <c r="D4064" t="b">
        <v>0</v>
      </c>
      <c r="E4064" t="s">
        <v>20181</v>
      </c>
      <c r="F4064">
        <v>1.025848940447461E+18</v>
      </c>
      <c r="H4064">
        <v>0</v>
      </c>
      <c r="I4064">
        <v>0</v>
      </c>
      <c r="J4064">
        <v>0</v>
      </c>
      <c r="K4064">
        <v>0</v>
      </c>
      <c r="R4064" t="s">
        <v>38023</v>
      </c>
    </row>
    <row r="4065" spans="1:18">
      <c r="A4065">
        <v>4899975885</v>
      </c>
      <c r="B4065" t="s">
        <v>509</v>
      </c>
      <c r="C4065" t="s">
        <v>8605</v>
      </c>
      <c r="D4065" t="b">
        <v>0</v>
      </c>
      <c r="E4065" t="s">
        <v>20182</v>
      </c>
      <c r="F4065">
        <v>1.025848885594518E+18</v>
      </c>
      <c r="H4065">
        <v>0</v>
      </c>
      <c r="I4065">
        <v>0</v>
      </c>
      <c r="J4065">
        <v>0</v>
      </c>
      <c r="K4065">
        <v>0</v>
      </c>
      <c r="R4065" t="s">
        <v>38024</v>
      </c>
    </row>
    <row r="4066" spans="1:18">
      <c r="A4066">
        <v>860162000</v>
      </c>
      <c r="B4066" t="s">
        <v>2645</v>
      </c>
      <c r="C4066" t="s">
        <v>10702</v>
      </c>
      <c r="D4066" t="b">
        <v>0</v>
      </c>
      <c r="E4066" t="s">
        <v>20183</v>
      </c>
      <c r="F4066">
        <v>1.025841477887451E+18</v>
      </c>
      <c r="H4066">
        <v>0</v>
      </c>
      <c r="I4066">
        <v>0</v>
      </c>
      <c r="J4066">
        <v>0</v>
      </c>
      <c r="K4066">
        <v>0</v>
      </c>
      <c r="L4066" t="s">
        <v>32875</v>
      </c>
      <c r="M4066" t="s">
        <v>33202</v>
      </c>
      <c r="N4066" t="s">
        <v>33238</v>
      </c>
      <c r="O4066" t="s">
        <v>33273</v>
      </c>
      <c r="P4066" t="s">
        <v>33583</v>
      </c>
      <c r="Q4066" t="s">
        <v>33625</v>
      </c>
      <c r="R4066" t="s">
        <v>38025</v>
      </c>
    </row>
    <row r="4067" spans="1:18">
      <c r="A4067">
        <v>91392343</v>
      </c>
      <c r="B4067" t="s">
        <v>2646</v>
      </c>
      <c r="C4067" t="s">
        <v>10703</v>
      </c>
      <c r="D4067" t="b">
        <v>0</v>
      </c>
      <c r="E4067" t="s">
        <v>20184</v>
      </c>
      <c r="F4067">
        <v>1.025833736955458E+18</v>
      </c>
      <c r="H4067">
        <v>0</v>
      </c>
      <c r="I4067">
        <v>0</v>
      </c>
      <c r="J4067">
        <v>0</v>
      </c>
      <c r="K4067">
        <v>0</v>
      </c>
      <c r="R4067" t="s">
        <v>38026</v>
      </c>
    </row>
    <row r="4068" spans="1:18">
      <c r="A4068">
        <v>1.015274766842978E+18</v>
      </c>
      <c r="B4068" t="s">
        <v>2647</v>
      </c>
      <c r="C4068" t="s">
        <v>10704</v>
      </c>
      <c r="D4068" t="b">
        <v>0</v>
      </c>
      <c r="E4068" t="s">
        <v>20185</v>
      </c>
      <c r="F4068">
        <v>1.025807511029514E+18</v>
      </c>
      <c r="H4068">
        <v>3</v>
      </c>
      <c r="I4068">
        <v>0</v>
      </c>
      <c r="J4068">
        <v>0</v>
      </c>
      <c r="K4068">
        <v>0</v>
      </c>
      <c r="R4068" t="s">
        <v>38027</v>
      </c>
    </row>
    <row r="4069" spans="1:18">
      <c r="A4069">
        <v>1543486226</v>
      </c>
      <c r="B4069" t="s">
        <v>2648</v>
      </c>
      <c r="C4069" t="s">
        <v>10705</v>
      </c>
      <c r="D4069" t="b">
        <v>0</v>
      </c>
      <c r="E4069" t="s">
        <v>20186</v>
      </c>
      <c r="F4069">
        <v>1.02580561877341E+18</v>
      </c>
      <c r="H4069">
        <v>1</v>
      </c>
      <c r="I4069">
        <v>0</v>
      </c>
      <c r="J4069">
        <v>0</v>
      </c>
      <c r="K4069">
        <v>0</v>
      </c>
      <c r="L4069" t="s">
        <v>32874</v>
      </c>
      <c r="M4069" t="s">
        <v>33201</v>
      </c>
      <c r="N4069" t="s">
        <v>33237</v>
      </c>
      <c r="O4069" t="s">
        <v>33272</v>
      </c>
      <c r="P4069" t="s">
        <v>33583</v>
      </c>
      <c r="Q4069" t="s">
        <v>33683</v>
      </c>
      <c r="R4069" t="s">
        <v>38028</v>
      </c>
    </row>
    <row r="4070" spans="1:18">
      <c r="A4070">
        <v>62891396</v>
      </c>
      <c r="B4070" t="s">
        <v>244</v>
      </c>
      <c r="C4070" t="s">
        <v>8346</v>
      </c>
      <c r="D4070" t="b">
        <v>1</v>
      </c>
      <c r="E4070" t="s">
        <v>20187</v>
      </c>
      <c r="F4070">
        <v>1.025803556140474E+18</v>
      </c>
      <c r="H4070">
        <v>12</v>
      </c>
      <c r="I4070">
        <v>0</v>
      </c>
      <c r="J4070">
        <v>0</v>
      </c>
      <c r="K4070">
        <v>0</v>
      </c>
      <c r="R4070" t="s">
        <v>38029</v>
      </c>
    </row>
    <row r="4071" spans="1:18">
      <c r="A4071">
        <v>2368974928</v>
      </c>
      <c r="B4071" t="s">
        <v>321</v>
      </c>
      <c r="C4071" t="s">
        <v>8421</v>
      </c>
      <c r="D4071" t="b">
        <v>0</v>
      </c>
      <c r="E4071" t="s">
        <v>20188</v>
      </c>
      <c r="F4071">
        <v>1.02579616725753E+18</v>
      </c>
      <c r="H4071">
        <v>0</v>
      </c>
      <c r="I4071">
        <v>0</v>
      </c>
      <c r="J4071">
        <v>0</v>
      </c>
      <c r="K4071">
        <v>0</v>
      </c>
      <c r="R4071" t="s">
        <v>38030</v>
      </c>
    </row>
    <row r="4072" spans="1:18">
      <c r="A4072">
        <v>8.453764021070438E+17</v>
      </c>
      <c r="B4072" t="s">
        <v>2649</v>
      </c>
      <c r="C4072" t="s">
        <v>2649</v>
      </c>
      <c r="D4072" t="b">
        <v>0</v>
      </c>
      <c r="E4072" t="s">
        <v>20189</v>
      </c>
      <c r="F4072">
        <v>1.025792678536131E+18</v>
      </c>
      <c r="H4072">
        <v>0</v>
      </c>
      <c r="I4072">
        <v>0</v>
      </c>
      <c r="J4072">
        <v>0</v>
      </c>
      <c r="K4072">
        <v>0</v>
      </c>
      <c r="R4072" t="s">
        <v>38031</v>
      </c>
    </row>
    <row r="4073" spans="1:18">
      <c r="A4073">
        <v>17991404</v>
      </c>
      <c r="B4073" t="s">
        <v>122</v>
      </c>
      <c r="C4073" t="s">
        <v>8226</v>
      </c>
      <c r="D4073" t="b">
        <v>1</v>
      </c>
      <c r="E4073" t="s">
        <v>20190</v>
      </c>
      <c r="F4073">
        <v>1.025789634113094E+18</v>
      </c>
      <c r="H4073">
        <v>1</v>
      </c>
      <c r="I4073">
        <v>0</v>
      </c>
      <c r="J4073">
        <v>0</v>
      </c>
      <c r="K4073">
        <v>0</v>
      </c>
      <c r="R4073" t="s">
        <v>38032</v>
      </c>
    </row>
    <row r="4074" spans="1:18">
      <c r="A4074">
        <v>28589824</v>
      </c>
      <c r="B4074" t="s">
        <v>122</v>
      </c>
      <c r="C4074" t="s">
        <v>8227</v>
      </c>
      <c r="D4074" t="b">
        <v>1</v>
      </c>
      <c r="E4074" t="s">
        <v>20191</v>
      </c>
      <c r="F4074">
        <v>1.025788456746668E+18</v>
      </c>
      <c r="H4074">
        <v>36</v>
      </c>
      <c r="I4074">
        <v>0</v>
      </c>
      <c r="J4074">
        <v>0</v>
      </c>
      <c r="K4074">
        <v>2</v>
      </c>
      <c r="R4074" t="s">
        <v>38033</v>
      </c>
    </row>
    <row r="4075" spans="1:18">
      <c r="A4075">
        <v>190306792</v>
      </c>
      <c r="B4075" t="s">
        <v>2543</v>
      </c>
      <c r="C4075" t="s">
        <v>10601</v>
      </c>
      <c r="D4075" t="b">
        <v>0</v>
      </c>
      <c r="E4075" t="s">
        <v>20192</v>
      </c>
      <c r="F4075">
        <v>1.025764819272647E+18</v>
      </c>
      <c r="H4075">
        <v>0</v>
      </c>
      <c r="I4075">
        <v>0</v>
      </c>
      <c r="J4075">
        <v>0</v>
      </c>
      <c r="K4075">
        <v>0</v>
      </c>
      <c r="R4075" t="s">
        <v>38034</v>
      </c>
    </row>
    <row r="4076" spans="1:18">
      <c r="A4076">
        <v>99955402</v>
      </c>
      <c r="B4076" t="s">
        <v>2650</v>
      </c>
      <c r="C4076" t="s">
        <v>10706</v>
      </c>
      <c r="D4076" t="b">
        <v>0</v>
      </c>
      <c r="E4076" t="s">
        <v>20193</v>
      </c>
      <c r="F4076">
        <v>1.025758694804517E+18</v>
      </c>
      <c r="H4076">
        <v>0</v>
      </c>
      <c r="I4076">
        <v>0</v>
      </c>
      <c r="J4076">
        <v>0</v>
      </c>
      <c r="K4076">
        <v>0</v>
      </c>
      <c r="L4076" t="s">
        <v>32887</v>
      </c>
      <c r="M4076" t="s">
        <v>33201</v>
      </c>
      <c r="N4076" t="s">
        <v>33237</v>
      </c>
      <c r="O4076" t="s">
        <v>33285</v>
      </c>
      <c r="P4076" t="s">
        <v>33583</v>
      </c>
      <c r="Q4076" t="s">
        <v>33602</v>
      </c>
      <c r="R4076" t="s">
        <v>38035</v>
      </c>
    </row>
    <row r="4077" spans="1:18">
      <c r="A4077">
        <v>70169722</v>
      </c>
      <c r="B4077" t="s">
        <v>2651</v>
      </c>
      <c r="C4077" t="s">
        <v>10707</v>
      </c>
      <c r="D4077" t="b">
        <v>0</v>
      </c>
      <c r="E4077" t="s">
        <v>20194</v>
      </c>
      <c r="F4077">
        <v>1.025755907190346E+18</v>
      </c>
      <c r="H4077">
        <v>0</v>
      </c>
      <c r="I4077">
        <v>0</v>
      </c>
      <c r="J4077">
        <v>0</v>
      </c>
      <c r="K4077">
        <v>0</v>
      </c>
      <c r="L4077" t="s">
        <v>32881</v>
      </c>
      <c r="M4077" t="s">
        <v>33201</v>
      </c>
      <c r="N4077" t="s">
        <v>33237</v>
      </c>
      <c r="O4077" t="s">
        <v>33279</v>
      </c>
      <c r="P4077" t="s">
        <v>33583</v>
      </c>
      <c r="Q4077" t="s">
        <v>33615</v>
      </c>
      <c r="R4077" t="s">
        <v>38036</v>
      </c>
    </row>
    <row r="4078" spans="1:18">
      <c r="A4078">
        <v>84312341</v>
      </c>
      <c r="B4078" t="s">
        <v>841</v>
      </c>
      <c r="C4078" t="s">
        <v>8932</v>
      </c>
      <c r="D4078" t="b">
        <v>0</v>
      </c>
      <c r="E4078" t="s">
        <v>20195</v>
      </c>
      <c r="F4078">
        <v>1.025740319500001E+18</v>
      </c>
      <c r="H4078">
        <v>11</v>
      </c>
      <c r="I4078">
        <v>1</v>
      </c>
      <c r="J4078">
        <v>0</v>
      </c>
      <c r="K4078">
        <v>3</v>
      </c>
      <c r="R4078" t="s">
        <v>38037</v>
      </c>
    </row>
    <row r="4079" spans="1:18">
      <c r="A4079">
        <v>714218274</v>
      </c>
      <c r="B4079" t="s">
        <v>2547</v>
      </c>
      <c r="C4079" t="s">
        <v>10605</v>
      </c>
      <c r="D4079" t="b">
        <v>0</v>
      </c>
      <c r="E4079" t="s">
        <v>20196</v>
      </c>
      <c r="F4079">
        <v>1.025731143126139E+18</v>
      </c>
      <c r="H4079">
        <v>0</v>
      </c>
      <c r="I4079">
        <v>0</v>
      </c>
      <c r="J4079">
        <v>0</v>
      </c>
      <c r="K4079">
        <v>0</v>
      </c>
      <c r="R4079" t="s">
        <v>38038</v>
      </c>
    </row>
    <row r="4080" spans="1:18">
      <c r="A4080">
        <v>7.427575310350459E+17</v>
      </c>
      <c r="B4080" t="s">
        <v>1737</v>
      </c>
      <c r="C4080" t="s">
        <v>9813</v>
      </c>
      <c r="D4080" t="b">
        <v>0</v>
      </c>
      <c r="E4080" t="s">
        <v>20197</v>
      </c>
      <c r="F4080">
        <v>1.025728884388422E+18</v>
      </c>
      <c r="H4080">
        <v>0</v>
      </c>
      <c r="I4080">
        <v>0</v>
      </c>
      <c r="J4080">
        <v>0</v>
      </c>
      <c r="K4080">
        <v>0</v>
      </c>
      <c r="R4080" t="s">
        <v>38039</v>
      </c>
    </row>
    <row r="4081" spans="1:18">
      <c r="A4081">
        <v>1356726031</v>
      </c>
      <c r="B4081" t="s">
        <v>1770</v>
      </c>
      <c r="C4081" t="s">
        <v>9843</v>
      </c>
      <c r="D4081" t="b">
        <v>0</v>
      </c>
      <c r="E4081" t="s">
        <v>20198</v>
      </c>
      <c r="F4081">
        <v>1.025670441606762E+18</v>
      </c>
      <c r="H4081">
        <v>0</v>
      </c>
      <c r="I4081">
        <v>0</v>
      </c>
      <c r="J4081">
        <v>0</v>
      </c>
      <c r="K4081">
        <v>0</v>
      </c>
      <c r="R4081" t="s">
        <v>36998</v>
      </c>
    </row>
    <row r="4082" spans="1:18">
      <c r="A4082">
        <v>19944166</v>
      </c>
      <c r="B4082" t="s">
        <v>2652</v>
      </c>
      <c r="C4082" t="s">
        <v>10708</v>
      </c>
      <c r="D4082" t="b">
        <v>0</v>
      </c>
      <c r="E4082" t="s">
        <v>20199</v>
      </c>
      <c r="F4082">
        <v>1.025642560998392E+18</v>
      </c>
      <c r="G4082">
        <v>9.817091613890847E+17</v>
      </c>
      <c r="H4082">
        <v>2</v>
      </c>
      <c r="I4082">
        <v>1</v>
      </c>
      <c r="J4082">
        <v>0</v>
      </c>
      <c r="K4082">
        <v>0</v>
      </c>
      <c r="R4082" t="s">
        <v>38040</v>
      </c>
    </row>
    <row r="4083" spans="1:18">
      <c r="A4083">
        <v>3064967735</v>
      </c>
      <c r="B4083" t="s">
        <v>2653</v>
      </c>
      <c r="C4083" t="s">
        <v>10709</v>
      </c>
      <c r="D4083" t="b">
        <v>0</v>
      </c>
      <c r="E4083" t="s">
        <v>20200</v>
      </c>
      <c r="F4083">
        <v>1.025627522082513E+18</v>
      </c>
      <c r="H4083">
        <v>0</v>
      </c>
      <c r="I4083">
        <v>0</v>
      </c>
      <c r="J4083">
        <v>0</v>
      </c>
      <c r="K4083">
        <v>0</v>
      </c>
      <c r="R4083" t="s">
        <v>38041</v>
      </c>
    </row>
    <row r="4084" spans="1:18">
      <c r="A4084">
        <v>113410319</v>
      </c>
      <c r="B4084" t="s">
        <v>1955</v>
      </c>
      <c r="C4084" t="s">
        <v>10023</v>
      </c>
      <c r="D4084" t="b">
        <v>0</v>
      </c>
      <c r="E4084" t="s">
        <v>20201</v>
      </c>
      <c r="F4084">
        <v>1.025577685244936E+18</v>
      </c>
      <c r="H4084">
        <v>2</v>
      </c>
      <c r="I4084">
        <v>1</v>
      </c>
      <c r="J4084">
        <v>0</v>
      </c>
      <c r="K4084">
        <v>0</v>
      </c>
      <c r="R4084" t="s">
        <v>38042</v>
      </c>
    </row>
    <row r="4085" spans="1:18">
      <c r="A4085">
        <v>410306475</v>
      </c>
      <c r="B4085" t="s">
        <v>2654</v>
      </c>
      <c r="C4085" t="s">
        <v>2654</v>
      </c>
      <c r="D4085" t="b">
        <v>0</v>
      </c>
      <c r="E4085" t="s">
        <v>20202</v>
      </c>
      <c r="F4085">
        <v>1.025558681876935E+18</v>
      </c>
      <c r="H4085">
        <v>0</v>
      </c>
      <c r="I4085">
        <v>0</v>
      </c>
      <c r="J4085">
        <v>0</v>
      </c>
      <c r="K4085">
        <v>0</v>
      </c>
      <c r="R4085" t="s">
        <v>38043</v>
      </c>
    </row>
    <row r="4086" spans="1:18">
      <c r="A4086">
        <v>410306475</v>
      </c>
      <c r="B4086" t="s">
        <v>2654</v>
      </c>
      <c r="C4086" t="s">
        <v>2654</v>
      </c>
      <c r="D4086" t="b">
        <v>0</v>
      </c>
      <c r="E4086" t="s">
        <v>20203</v>
      </c>
      <c r="F4086">
        <v>1.02555861657575E+18</v>
      </c>
      <c r="H4086">
        <v>0</v>
      </c>
      <c r="I4086">
        <v>0</v>
      </c>
      <c r="J4086">
        <v>0</v>
      </c>
      <c r="K4086">
        <v>0</v>
      </c>
      <c r="R4086" t="s">
        <v>38044</v>
      </c>
    </row>
    <row r="4087" spans="1:18">
      <c r="A4087">
        <v>180734495</v>
      </c>
      <c r="B4087" t="s">
        <v>2398</v>
      </c>
      <c r="C4087" t="s">
        <v>10457</v>
      </c>
      <c r="D4087" t="b">
        <v>0</v>
      </c>
      <c r="E4087" t="s">
        <v>20204</v>
      </c>
      <c r="F4087">
        <v>1.025549741952852E+18</v>
      </c>
      <c r="H4087">
        <v>0</v>
      </c>
      <c r="I4087">
        <v>0</v>
      </c>
      <c r="J4087">
        <v>0</v>
      </c>
      <c r="K4087">
        <v>0</v>
      </c>
      <c r="R4087" t="s">
        <v>38045</v>
      </c>
    </row>
    <row r="4088" spans="1:18">
      <c r="A4088">
        <v>2820009808</v>
      </c>
      <c r="B4088" t="s">
        <v>1831</v>
      </c>
      <c r="C4088" t="s">
        <v>9904</v>
      </c>
      <c r="D4088" t="b">
        <v>0</v>
      </c>
      <c r="E4088" t="s">
        <v>20205</v>
      </c>
      <c r="F4088">
        <v>1.025542714065121E+18</v>
      </c>
      <c r="H4088">
        <v>0</v>
      </c>
      <c r="I4088">
        <v>0</v>
      </c>
      <c r="J4088">
        <v>0</v>
      </c>
      <c r="K4088">
        <v>0</v>
      </c>
      <c r="R4088" t="s">
        <v>38046</v>
      </c>
    </row>
    <row r="4089" spans="1:18">
      <c r="A4089">
        <v>67043763</v>
      </c>
      <c r="B4089" t="s">
        <v>2655</v>
      </c>
      <c r="C4089" t="s">
        <v>10710</v>
      </c>
      <c r="D4089" t="b">
        <v>0</v>
      </c>
      <c r="E4089" t="s">
        <v>20206</v>
      </c>
      <c r="F4089">
        <v>1.025537855995752E+18</v>
      </c>
      <c r="H4089">
        <v>5</v>
      </c>
      <c r="I4089">
        <v>0</v>
      </c>
      <c r="J4089">
        <v>0</v>
      </c>
      <c r="K4089">
        <v>1</v>
      </c>
      <c r="R4089" t="s">
        <v>38047</v>
      </c>
    </row>
    <row r="4090" spans="1:18">
      <c r="A4090">
        <v>112201730</v>
      </c>
      <c r="B4090" t="s">
        <v>2020</v>
      </c>
      <c r="C4090" t="s">
        <v>10086</v>
      </c>
      <c r="D4090" t="b">
        <v>0</v>
      </c>
      <c r="E4090" t="s">
        <v>20207</v>
      </c>
      <c r="F4090">
        <v>1.025533543320039E+18</v>
      </c>
      <c r="H4090">
        <v>0</v>
      </c>
      <c r="I4090">
        <v>0</v>
      </c>
      <c r="J4090">
        <v>0</v>
      </c>
      <c r="K4090">
        <v>0</v>
      </c>
      <c r="R4090" t="s">
        <v>38048</v>
      </c>
    </row>
    <row r="4091" spans="1:18">
      <c r="A4091">
        <v>311257004</v>
      </c>
      <c r="B4091" t="s">
        <v>2656</v>
      </c>
      <c r="C4091" t="s">
        <v>2656</v>
      </c>
      <c r="D4091" t="b">
        <v>0</v>
      </c>
      <c r="E4091" t="s">
        <v>20208</v>
      </c>
      <c r="F4091">
        <v>1.025528032583406E+18</v>
      </c>
      <c r="H4091">
        <v>1</v>
      </c>
      <c r="I4091">
        <v>0</v>
      </c>
      <c r="J4091">
        <v>0</v>
      </c>
      <c r="K4091">
        <v>0</v>
      </c>
      <c r="R4091" t="s">
        <v>38049</v>
      </c>
    </row>
    <row r="4092" spans="1:18">
      <c r="A4092">
        <v>66699899</v>
      </c>
      <c r="B4092" t="s">
        <v>2657</v>
      </c>
      <c r="C4092" t="s">
        <v>10711</v>
      </c>
      <c r="D4092" t="b">
        <v>0</v>
      </c>
      <c r="E4092" t="s">
        <v>20209</v>
      </c>
      <c r="F4092">
        <v>1.025526207771804E+18</v>
      </c>
      <c r="H4092">
        <v>0</v>
      </c>
      <c r="I4092">
        <v>0</v>
      </c>
      <c r="J4092">
        <v>0</v>
      </c>
      <c r="K4092">
        <v>0</v>
      </c>
      <c r="R4092" t="s">
        <v>38050</v>
      </c>
    </row>
    <row r="4093" spans="1:18">
      <c r="A4093">
        <v>125357441</v>
      </c>
      <c r="B4093" t="s">
        <v>2636</v>
      </c>
      <c r="C4093" t="s">
        <v>10694</v>
      </c>
      <c r="D4093" t="b">
        <v>0</v>
      </c>
      <c r="E4093" t="s">
        <v>20210</v>
      </c>
      <c r="F4093">
        <v>1.025520808553267E+18</v>
      </c>
      <c r="H4093">
        <v>0</v>
      </c>
      <c r="I4093">
        <v>0</v>
      </c>
      <c r="J4093">
        <v>0</v>
      </c>
      <c r="K4093">
        <v>0</v>
      </c>
      <c r="L4093" t="s">
        <v>32874</v>
      </c>
      <c r="M4093" t="s">
        <v>33201</v>
      </c>
      <c r="N4093" t="s">
        <v>33237</v>
      </c>
      <c r="O4093" t="s">
        <v>33272</v>
      </c>
      <c r="P4093" t="s">
        <v>33583</v>
      </c>
      <c r="Q4093" t="s">
        <v>33683</v>
      </c>
      <c r="R4093" t="s">
        <v>38051</v>
      </c>
    </row>
    <row r="4094" spans="1:18">
      <c r="A4094">
        <v>1511922000</v>
      </c>
      <c r="B4094" t="s">
        <v>241</v>
      </c>
      <c r="C4094" t="s">
        <v>8343</v>
      </c>
      <c r="D4094" t="b">
        <v>0</v>
      </c>
      <c r="E4094" t="s">
        <v>20211</v>
      </c>
      <c r="F4094">
        <v>1.025514063835611E+18</v>
      </c>
      <c r="H4094">
        <v>0</v>
      </c>
      <c r="I4094">
        <v>0</v>
      </c>
      <c r="J4094">
        <v>0</v>
      </c>
      <c r="K4094">
        <v>0</v>
      </c>
      <c r="R4094" t="s">
        <v>38052</v>
      </c>
    </row>
    <row r="4095" spans="1:18">
      <c r="A4095">
        <v>9317502</v>
      </c>
      <c r="B4095" t="s">
        <v>1956</v>
      </c>
      <c r="C4095" t="s">
        <v>10024</v>
      </c>
      <c r="D4095" t="b">
        <v>1</v>
      </c>
      <c r="E4095" t="s">
        <v>20212</v>
      </c>
      <c r="F4095">
        <v>1.025511378428158E+18</v>
      </c>
      <c r="H4095">
        <v>83</v>
      </c>
      <c r="I4095">
        <v>2</v>
      </c>
      <c r="J4095">
        <v>7</v>
      </c>
      <c r="K4095">
        <v>39</v>
      </c>
      <c r="R4095" t="s">
        <v>38053</v>
      </c>
    </row>
    <row r="4096" spans="1:18">
      <c r="A4096">
        <v>17871562</v>
      </c>
      <c r="B4096" t="s">
        <v>1742</v>
      </c>
      <c r="C4096" t="s">
        <v>1742</v>
      </c>
      <c r="D4096" t="b">
        <v>1</v>
      </c>
      <c r="E4096" t="s">
        <v>20213</v>
      </c>
      <c r="F4096">
        <v>1.025509162984333E+18</v>
      </c>
      <c r="H4096">
        <v>11</v>
      </c>
      <c r="I4096">
        <v>0</v>
      </c>
      <c r="J4096">
        <v>0</v>
      </c>
      <c r="K4096">
        <v>5</v>
      </c>
      <c r="R4096" t="s">
        <v>38054</v>
      </c>
    </row>
    <row r="4097" spans="1:18">
      <c r="A4097">
        <v>75279472</v>
      </c>
      <c r="B4097" t="s">
        <v>2658</v>
      </c>
      <c r="C4097" t="s">
        <v>10712</v>
      </c>
      <c r="D4097" t="b">
        <v>0</v>
      </c>
      <c r="E4097" t="s">
        <v>20214</v>
      </c>
      <c r="F4097">
        <v>1.02550320682523E+18</v>
      </c>
      <c r="H4097">
        <v>0</v>
      </c>
      <c r="I4097">
        <v>0</v>
      </c>
      <c r="J4097">
        <v>0</v>
      </c>
      <c r="K4097">
        <v>0</v>
      </c>
      <c r="R4097" t="s">
        <v>38055</v>
      </c>
    </row>
    <row r="4098" spans="1:18">
      <c r="A4098">
        <v>3118660217</v>
      </c>
      <c r="B4098" t="s">
        <v>2659</v>
      </c>
      <c r="C4098" t="s">
        <v>10713</v>
      </c>
      <c r="D4098" t="b">
        <v>0</v>
      </c>
      <c r="E4098" t="s">
        <v>20215</v>
      </c>
      <c r="F4098">
        <v>1.025498165917696E+18</v>
      </c>
      <c r="H4098">
        <v>0</v>
      </c>
      <c r="I4098">
        <v>0</v>
      </c>
      <c r="J4098">
        <v>0</v>
      </c>
      <c r="K4098">
        <v>0</v>
      </c>
      <c r="R4098" t="s">
        <v>38056</v>
      </c>
    </row>
    <row r="4099" spans="1:18">
      <c r="A4099">
        <v>1.00659555648195E+18</v>
      </c>
      <c r="B4099" t="s">
        <v>2660</v>
      </c>
      <c r="C4099" t="s">
        <v>10714</v>
      </c>
      <c r="D4099" t="b">
        <v>0</v>
      </c>
      <c r="E4099" t="s">
        <v>20216</v>
      </c>
      <c r="F4099">
        <v>1.025486466535842E+18</v>
      </c>
      <c r="H4099">
        <v>0</v>
      </c>
      <c r="I4099">
        <v>0</v>
      </c>
      <c r="J4099">
        <v>0</v>
      </c>
      <c r="K4099">
        <v>0</v>
      </c>
      <c r="R4099" t="s">
        <v>38057</v>
      </c>
    </row>
    <row r="4100" spans="1:18">
      <c r="A4100">
        <v>75279472</v>
      </c>
      <c r="B4100" t="s">
        <v>2658</v>
      </c>
      <c r="C4100" t="s">
        <v>10712</v>
      </c>
      <c r="D4100" t="b">
        <v>0</v>
      </c>
      <c r="E4100" t="s">
        <v>20217</v>
      </c>
      <c r="F4100">
        <v>1.025479758094758E+18</v>
      </c>
      <c r="H4100">
        <v>0</v>
      </c>
      <c r="I4100">
        <v>0</v>
      </c>
      <c r="J4100">
        <v>0</v>
      </c>
      <c r="K4100">
        <v>0</v>
      </c>
      <c r="R4100" t="s">
        <v>38058</v>
      </c>
    </row>
    <row r="4101" spans="1:18">
      <c r="A4101">
        <v>522703943</v>
      </c>
      <c r="B4101" t="s">
        <v>1149</v>
      </c>
      <c r="C4101" t="s">
        <v>9234</v>
      </c>
      <c r="D4101" t="b">
        <v>0</v>
      </c>
      <c r="E4101" t="s">
        <v>20218</v>
      </c>
      <c r="F4101">
        <v>1.02547503070312E+18</v>
      </c>
      <c r="H4101">
        <v>1</v>
      </c>
      <c r="I4101">
        <v>0</v>
      </c>
      <c r="J4101">
        <v>0</v>
      </c>
      <c r="K4101">
        <v>0</v>
      </c>
      <c r="R4101" t="s">
        <v>38059</v>
      </c>
    </row>
    <row r="4102" spans="1:18">
      <c r="A4102">
        <v>555198168</v>
      </c>
      <c r="B4102" t="s">
        <v>977</v>
      </c>
      <c r="C4102" t="s">
        <v>9066</v>
      </c>
      <c r="D4102" t="b">
        <v>0</v>
      </c>
      <c r="E4102" t="s">
        <v>20219</v>
      </c>
      <c r="F4102">
        <v>1.025471400276943E+18</v>
      </c>
      <c r="H4102">
        <v>0</v>
      </c>
      <c r="I4102">
        <v>0</v>
      </c>
      <c r="J4102">
        <v>0</v>
      </c>
      <c r="K4102">
        <v>0</v>
      </c>
      <c r="R4102" t="s">
        <v>38060</v>
      </c>
    </row>
    <row r="4103" spans="1:18">
      <c r="A4103">
        <v>475209753</v>
      </c>
      <c r="B4103" t="s">
        <v>2661</v>
      </c>
      <c r="C4103" t="s">
        <v>10715</v>
      </c>
      <c r="D4103" t="b">
        <v>0</v>
      </c>
      <c r="E4103" t="s">
        <v>20220</v>
      </c>
      <c r="F4103">
        <v>1.025471275832156E+18</v>
      </c>
      <c r="H4103">
        <v>0</v>
      </c>
      <c r="I4103">
        <v>0</v>
      </c>
      <c r="J4103">
        <v>0</v>
      </c>
      <c r="K4103">
        <v>0</v>
      </c>
      <c r="R4103" t="s">
        <v>38061</v>
      </c>
    </row>
    <row r="4104" spans="1:18">
      <c r="A4104">
        <v>221434825</v>
      </c>
      <c r="B4104" t="s">
        <v>2662</v>
      </c>
      <c r="C4104" t="s">
        <v>10716</v>
      </c>
      <c r="D4104" t="b">
        <v>0</v>
      </c>
      <c r="E4104" t="s">
        <v>20221</v>
      </c>
      <c r="F4104">
        <v>1.025471163638731E+18</v>
      </c>
      <c r="H4104">
        <v>3</v>
      </c>
      <c r="I4104">
        <v>0</v>
      </c>
      <c r="J4104">
        <v>1</v>
      </c>
      <c r="K4104">
        <v>0</v>
      </c>
      <c r="L4104" t="s">
        <v>33003</v>
      </c>
      <c r="M4104" t="s">
        <v>33201</v>
      </c>
      <c r="N4104" t="s">
        <v>33237</v>
      </c>
      <c r="O4104" t="s">
        <v>33395</v>
      </c>
      <c r="P4104" t="s">
        <v>33583</v>
      </c>
      <c r="R4104" t="s">
        <v>38062</v>
      </c>
    </row>
    <row r="4105" spans="1:18">
      <c r="A4105">
        <v>322093607</v>
      </c>
      <c r="B4105" t="s">
        <v>464</v>
      </c>
      <c r="C4105" t="s">
        <v>8560</v>
      </c>
      <c r="D4105" t="b">
        <v>1</v>
      </c>
      <c r="E4105" t="s">
        <v>20222</v>
      </c>
      <c r="F4105">
        <v>1.025468191563239E+18</v>
      </c>
      <c r="H4105">
        <v>1</v>
      </c>
      <c r="I4105">
        <v>0</v>
      </c>
      <c r="J4105">
        <v>0</v>
      </c>
      <c r="K4105">
        <v>0</v>
      </c>
      <c r="R4105" t="s">
        <v>38063</v>
      </c>
    </row>
    <row r="4106" spans="1:18">
      <c r="A4106">
        <v>75279472</v>
      </c>
      <c r="B4106" t="s">
        <v>2658</v>
      </c>
      <c r="C4106" t="s">
        <v>10712</v>
      </c>
      <c r="D4106" t="b">
        <v>0</v>
      </c>
      <c r="E4106" t="s">
        <v>20223</v>
      </c>
      <c r="F4106">
        <v>1.02546758221883E+18</v>
      </c>
      <c r="H4106">
        <v>0</v>
      </c>
      <c r="I4106">
        <v>0</v>
      </c>
      <c r="J4106">
        <v>0</v>
      </c>
      <c r="K4106">
        <v>0</v>
      </c>
      <c r="R4106" t="s">
        <v>38064</v>
      </c>
    </row>
    <row r="4107" spans="1:18">
      <c r="A4107">
        <v>2726989358</v>
      </c>
      <c r="B4107" t="s">
        <v>2663</v>
      </c>
      <c r="C4107" t="s">
        <v>2663</v>
      </c>
      <c r="D4107" t="b">
        <v>0</v>
      </c>
      <c r="E4107" t="s">
        <v>20224</v>
      </c>
      <c r="F4107">
        <v>1.02546132287454E+18</v>
      </c>
      <c r="H4107">
        <v>0</v>
      </c>
      <c r="I4107">
        <v>0</v>
      </c>
      <c r="J4107">
        <v>0</v>
      </c>
      <c r="K4107">
        <v>0</v>
      </c>
      <c r="R4107" t="s">
        <v>38065</v>
      </c>
    </row>
    <row r="4108" spans="1:18">
      <c r="A4108">
        <v>2543934547</v>
      </c>
      <c r="B4108" t="s">
        <v>2664</v>
      </c>
      <c r="C4108" t="s">
        <v>10717</v>
      </c>
      <c r="D4108" t="b">
        <v>0</v>
      </c>
      <c r="E4108" t="s">
        <v>20225</v>
      </c>
      <c r="F4108">
        <v>1.025451092249854E+18</v>
      </c>
      <c r="H4108">
        <v>0</v>
      </c>
      <c r="I4108">
        <v>0</v>
      </c>
      <c r="J4108">
        <v>0</v>
      </c>
      <c r="K4108">
        <v>0</v>
      </c>
      <c r="R4108" t="s">
        <v>38066</v>
      </c>
    </row>
    <row r="4109" spans="1:18">
      <c r="A4109">
        <v>216383292</v>
      </c>
      <c r="B4109" t="s">
        <v>1186</v>
      </c>
      <c r="C4109" t="s">
        <v>9270</v>
      </c>
      <c r="D4109" t="b">
        <v>1</v>
      </c>
      <c r="E4109" t="s">
        <v>20226</v>
      </c>
      <c r="F4109">
        <v>1.025441719385502E+18</v>
      </c>
      <c r="H4109">
        <v>8</v>
      </c>
      <c r="I4109">
        <v>0</v>
      </c>
      <c r="J4109">
        <v>1</v>
      </c>
      <c r="K4109">
        <v>5</v>
      </c>
      <c r="R4109" t="s">
        <v>38067</v>
      </c>
    </row>
    <row r="4110" spans="1:18">
      <c r="A4110">
        <v>320430303</v>
      </c>
      <c r="B4110" t="s">
        <v>1614</v>
      </c>
      <c r="C4110" t="s">
        <v>9693</v>
      </c>
      <c r="D4110" t="b">
        <v>0</v>
      </c>
      <c r="E4110" t="s">
        <v>20227</v>
      </c>
      <c r="F4110">
        <v>1.025430866938474E+18</v>
      </c>
      <c r="H4110">
        <v>5</v>
      </c>
      <c r="I4110">
        <v>0</v>
      </c>
      <c r="J4110">
        <v>1</v>
      </c>
      <c r="K4110">
        <v>2</v>
      </c>
      <c r="R4110" t="s">
        <v>38068</v>
      </c>
    </row>
    <row r="4111" spans="1:18">
      <c r="A4111">
        <v>253034260</v>
      </c>
      <c r="B4111" t="s">
        <v>200</v>
      </c>
      <c r="C4111" t="s">
        <v>200</v>
      </c>
      <c r="D4111" t="b">
        <v>0</v>
      </c>
      <c r="E4111" t="s">
        <v>20228</v>
      </c>
      <c r="F4111">
        <v>1.025429443496563E+18</v>
      </c>
      <c r="H4111">
        <v>20</v>
      </c>
      <c r="I4111">
        <v>0</v>
      </c>
      <c r="J4111">
        <v>0</v>
      </c>
      <c r="K4111">
        <v>1</v>
      </c>
      <c r="R4111" t="s">
        <v>38069</v>
      </c>
    </row>
    <row r="4112" spans="1:18">
      <c r="A4112">
        <v>74214905</v>
      </c>
      <c r="B4112" t="s">
        <v>2665</v>
      </c>
      <c r="C4112" t="s">
        <v>10718</v>
      </c>
      <c r="D4112" t="b">
        <v>0</v>
      </c>
      <c r="E4112" t="s">
        <v>20229</v>
      </c>
      <c r="F4112">
        <v>1.025423537845228E+18</v>
      </c>
      <c r="H4112">
        <v>3</v>
      </c>
      <c r="I4112">
        <v>0</v>
      </c>
      <c r="J4112">
        <v>0</v>
      </c>
      <c r="K4112">
        <v>1</v>
      </c>
      <c r="R4112" t="s">
        <v>38070</v>
      </c>
    </row>
    <row r="4113" spans="1:18">
      <c r="A4113">
        <v>325588977</v>
      </c>
      <c r="B4113" t="s">
        <v>2666</v>
      </c>
      <c r="C4113" t="s">
        <v>10719</v>
      </c>
      <c r="D4113" t="b">
        <v>0</v>
      </c>
      <c r="E4113" t="s">
        <v>20230</v>
      </c>
      <c r="F4113">
        <v>1.025397666958795E+18</v>
      </c>
      <c r="H4113">
        <v>0</v>
      </c>
      <c r="I4113">
        <v>0</v>
      </c>
      <c r="J4113">
        <v>0</v>
      </c>
      <c r="K4113">
        <v>0</v>
      </c>
      <c r="R4113" t="s">
        <v>38071</v>
      </c>
    </row>
    <row r="4114" spans="1:18">
      <c r="A4114">
        <v>59589903</v>
      </c>
      <c r="B4114" t="s">
        <v>2667</v>
      </c>
      <c r="C4114" t="s">
        <v>10720</v>
      </c>
      <c r="D4114" t="b">
        <v>0</v>
      </c>
      <c r="E4114" t="s">
        <v>20231</v>
      </c>
      <c r="F4114">
        <v>1.025390777537638E+18</v>
      </c>
      <c r="H4114">
        <v>3</v>
      </c>
      <c r="I4114">
        <v>0</v>
      </c>
      <c r="J4114">
        <v>0</v>
      </c>
      <c r="K4114">
        <v>1</v>
      </c>
      <c r="R4114" t="s">
        <v>38072</v>
      </c>
    </row>
    <row r="4115" spans="1:18">
      <c r="A4115">
        <v>125357441</v>
      </c>
      <c r="B4115" t="s">
        <v>2636</v>
      </c>
      <c r="C4115" t="s">
        <v>10694</v>
      </c>
      <c r="D4115" t="b">
        <v>0</v>
      </c>
      <c r="E4115" t="s">
        <v>20232</v>
      </c>
      <c r="F4115">
        <v>1.025388754406658E+18</v>
      </c>
      <c r="H4115">
        <v>0</v>
      </c>
      <c r="I4115">
        <v>0</v>
      </c>
      <c r="J4115">
        <v>0</v>
      </c>
      <c r="K4115">
        <v>0</v>
      </c>
      <c r="L4115" t="s">
        <v>32874</v>
      </c>
      <c r="M4115" t="s">
        <v>33201</v>
      </c>
      <c r="N4115" t="s">
        <v>33237</v>
      </c>
      <c r="O4115" t="s">
        <v>33272</v>
      </c>
      <c r="P4115" t="s">
        <v>33583</v>
      </c>
      <c r="Q4115" t="s">
        <v>33683</v>
      </c>
      <c r="R4115" t="s">
        <v>38073</v>
      </c>
    </row>
    <row r="4116" spans="1:18">
      <c r="A4116">
        <v>125357441</v>
      </c>
      <c r="B4116" t="s">
        <v>2636</v>
      </c>
      <c r="C4116" t="s">
        <v>10694</v>
      </c>
      <c r="D4116" t="b">
        <v>0</v>
      </c>
      <c r="E4116" t="s">
        <v>20233</v>
      </c>
      <c r="F4116">
        <v>1.025386949635232E+18</v>
      </c>
      <c r="H4116">
        <v>0</v>
      </c>
      <c r="I4116">
        <v>0</v>
      </c>
      <c r="J4116">
        <v>0</v>
      </c>
      <c r="K4116">
        <v>0</v>
      </c>
      <c r="L4116" t="s">
        <v>32874</v>
      </c>
      <c r="M4116" t="s">
        <v>33201</v>
      </c>
      <c r="N4116" t="s">
        <v>33237</v>
      </c>
      <c r="O4116" t="s">
        <v>33272</v>
      </c>
      <c r="P4116" t="s">
        <v>33583</v>
      </c>
      <c r="Q4116" t="s">
        <v>33683</v>
      </c>
      <c r="R4116" t="s">
        <v>38074</v>
      </c>
    </row>
    <row r="4117" spans="1:18">
      <c r="A4117">
        <v>8.42775287851094E+17</v>
      </c>
      <c r="B4117" t="s">
        <v>490</v>
      </c>
      <c r="C4117" t="s">
        <v>8586</v>
      </c>
      <c r="D4117" t="b">
        <v>0</v>
      </c>
      <c r="E4117" t="s">
        <v>20234</v>
      </c>
      <c r="F4117">
        <v>1.02537245639827E+18</v>
      </c>
      <c r="H4117">
        <v>1</v>
      </c>
      <c r="I4117">
        <v>0</v>
      </c>
      <c r="J4117">
        <v>0</v>
      </c>
      <c r="K4117">
        <v>1</v>
      </c>
      <c r="L4117" t="s">
        <v>32905</v>
      </c>
      <c r="M4117" t="s">
        <v>33201</v>
      </c>
      <c r="N4117" t="s">
        <v>33237</v>
      </c>
      <c r="O4117" t="s">
        <v>33302</v>
      </c>
      <c r="P4117" t="s">
        <v>33583</v>
      </c>
      <c r="R4117" t="s">
        <v>38075</v>
      </c>
    </row>
    <row r="4118" spans="1:18">
      <c r="A4118">
        <v>2819255421</v>
      </c>
      <c r="B4118" t="s">
        <v>2668</v>
      </c>
      <c r="C4118" t="s">
        <v>10721</v>
      </c>
      <c r="D4118" t="b">
        <v>0</v>
      </c>
      <c r="E4118" t="s">
        <v>20235</v>
      </c>
      <c r="F4118">
        <v>1.025356848818471E+18</v>
      </c>
      <c r="H4118">
        <v>1</v>
      </c>
      <c r="I4118">
        <v>0</v>
      </c>
      <c r="J4118">
        <v>0</v>
      </c>
      <c r="K4118">
        <v>0</v>
      </c>
      <c r="R4118" t="s">
        <v>38076</v>
      </c>
    </row>
    <row r="4119" spans="1:18">
      <c r="A4119">
        <v>9.465308943906816E+17</v>
      </c>
      <c r="B4119" t="s">
        <v>2669</v>
      </c>
      <c r="C4119" t="s">
        <v>10722</v>
      </c>
      <c r="D4119" t="b">
        <v>0</v>
      </c>
      <c r="E4119" t="s">
        <v>20236</v>
      </c>
      <c r="F4119">
        <v>1.025349956968821E+18</v>
      </c>
      <c r="H4119">
        <v>0</v>
      </c>
      <c r="I4119">
        <v>0</v>
      </c>
      <c r="J4119">
        <v>0</v>
      </c>
      <c r="K4119">
        <v>0</v>
      </c>
      <c r="R4119" t="s">
        <v>38077</v>
      </c>
    </row>
    <row r="4120" spans="1:18">
      <c r="A4120">
        <v>65383163</v>
      </c>
      <c r="B4120" t="s">
        <v>811</v>
      </c>
      <c r="C4120" t="s">
        <v>8902</v>
      </c>
      <c r="D4120" t="b">
        <v>0</v>
      </c>
      <c r="E4120" t="s">
        <v>20237</v>
      </c>
      <c r="F4120">
        <v>1.025343846706754E+18</v>
      </c>
      <c r="H4120">
        <v>0</v>
      </c>
      <c r="I4120">
        <v>0</v>
      </c>
      <c r="J4120">
        <v>0</v>
      </c>
      <c r="K4120">
        <v>0</v>
      </c>
      <c r="R4120" t="s">
        <v>38078</v>
      </c>
    </row>
    <row r="4121" spans="1:18">
      <c r="A4121">
        <v>88762702</v>
      </c>
      <c r="B4121" t="s">
        <v>2670</v>
      </c>
      <c r="C4121" t="s">
        <v>10723</v>
      </c>
      <c r="D4121" t="b">
        <v>1</v>
      </c>
      <c r="E4121" t="s">
        <v>20238</v>
      </c>
      <c r="F4121">
        <v>1.025340570598887E+18</v>
      </c>
      <c r="H4121">
        <v>5</v>
      </c>
      <c r="I4121">
        <v>0</v>
      </c>
      <c r="J4121">
        <v>0</v>
      </c>
      <c r="K4121">
        <v>3</v>
      </c>
      <c r="R4121" t="s">
        <v>38079</v>
      </c>
    </row>
    <row r="4122" spans="1:18">
      <c r="A4122">
        <v>775625072</v>
      </c>
      <c r="B4122" t="s">
        <v>56</v>
      </c>
      <c r="C4122" t="s">
        <v>8160</v>
      </c>
      <c r="D4122" t="b">
        <v>0</v>
      </c>
      <c r="E4122" t="s">
        <v>20239</v>
      </c>
      <c r="F4122">
        <v>1.025340518534984E+18</v>
      </c>
      <c r="H4122">
        <v>0</v>
      </c>
      <c r="I4122">
        <v>0</v>
      </c>
      <c r="J4122">
        <v>0</v>
      </c>
      <c r="K4122">
        <v>0</v>
      </c>
      <c r="R4122" t="s">
        <v>38080</v>
      </c>
    </row>
    <row r="4123" spans="1:18">
      <c r="A4123">
        <v>54571231</v>
      </c>
      <c r="B4123" t="s">
        <v>2498</v>
      </c>
      <c r="C4123" t="s">
        <v>10556</v>
      </c>
      <c r="D4123" t="b">
        <v>0</v>
      </c>
      <c r="E4123" t="s">
        <v>20240</v>
      </c>
      <c r="F4123">
        <v>1.025338660034626E+18</v>
      </c>
      <c r="H4123">
        <v>0</v>
      </c>
      <c r="I4123">
        <v>0</v>
      </c>
      <c r="J4123">
        <v>0</v>
      </c>
      <c r="K4123">
        <v>0</v>
      </c>
      <c r="R4123" t="s">
        <v>38081</v>
      </c>
    </row>
    <row r="4124" spans="1:18">
      <c r="A4124">
        <v>190306792</v>
      </c>
      <c r="B4124" t="s">
        <v>2543</v>
      </c>
      <c r="C4124" t="s">
        <v>10601</v>
      </c>
      <c r="D4124" t="b">
        <v>0</v>
      </c>
      <c r="E4124" t="s">
        <v>20241</v>
      </c>
      <c r="F4124">
        <v>1.025338510809678E+18</v>
      </c>
      <c r="H4124">
        <v>0</v>
      </c>
      <c r="I4124">
        <v>0</v>
      </c>
      <c r="J4124">
        <v>0</v>
      </c>
      <c r="K4124">
        <v>0</v>
      </c>
      <c r="R4124" t="s">
        <v>38082</v>
      </c>
    </row>
    <row r="4125" spans="1:18">
      <c r="A4125">
        <v>54571231</v>
      </c>
      <c r="B4125" t="s">
        <v>2498</v>
      </c>
      <c r="C4125" t="s">
        <v>10556</v>
      </c>
      <c r="D4125" t="b">
        <v>0</v>
      </c>
      <c r="E4125" t="s">
        <v>20242</v>
      </c>
      <c r="F4125">
        <v>1.025338495982809E+18</v>
      </c>
      <c r="H4125">
        <v>0</v>
      </c>
      <c r="I4125">
        <v>0</v>
      </c>
      <c r="J4125">
        <v>0</v>
      </c>
      <c r="K4125">
        <v>0</v>
      </c>
      <c r="R4125" t="s">
        <v>38083</v>
      </c>
    </row>
    <row r="4126" spans="1:18">
      <c r="A4126">
        <v>176890566</v>
      </c>
      <c r="B4126" t="s">
        <v>2671</v>
      </c>
      <c r="C4126" t="s">
        <v>10724</v>
      </c>
      <c r="D4126" t="b">
        <v>0</v>
      </c>
      <c r="E4126" t="s">
        <v>20243</v>
      </c>
      <c r="F4126">
        <v>1.025338246992196E+18</v>
      </c>
      <c r="H4126">
        <v>0</v>
      </c>
      <c r="I4126">
        <v>0</v>
      </c>
      <c r="J4126">
        <v>0</v>
      </c>
      <c r="K4126">
        <v>0</v>
      </c>
      <c r="R4126" t="s">
        <v>38084</v>
      </c>
    </row>
    <row r="4127" spans="1:18">
      <c r="A4127">
        <v>112201730</v>
      </c>
      <c r="B4127" t="s">
        <v>2020</v>
      </c>
      <c r="C4127" t="s">
        <v>10086</v>
      </c>
      <c r="D4127" t="b">
        <v>0</v>
      </c>
      <c r="E4127" t="s">
        <v>20244</v>
      </c>
      <c r="F4127">
        <v>1.025336761487172E+18</v>
      </c>
      <c r="H4127">
        <v>0</v>
      </c>
      <c r="I4127">
        <v>0</v>
      </c>
      <c r="J4127">
        <v>0</v>
      </c>
      <c r="K4127">
        <v>0</v>
      </c>
      <c r="R4127" t="s">
        <v>38085</v>
      </c>
    </row>
    <row r="4128" spans="1:18">
      <c r="A4128">
        <v>775625072</v>
      </c>
      <c r="B4128" t="s">
        <v>56</v>
      </c>
      <c r="C4128" t="s">
        <v>8160</v>
      </c>
      <c r="D4128" t="b">
        <v>0</v>
      </c>
      <c r="E4128" t="s">
        <v>20245</v>
      </c>
      <c r="F4128">
        <v>1.025324474462351E+18</v>
      </c>
      <c r="H4128">
        <v>0</v>
      </c>
      <c r="I4128">
        <v>0</v>
      </c>
      <c r="J4128">
        <v>0</v>
      </c>
      <c r="K4128">
        <v>0</v>
      </c>
      <c r="R4128" t="s">
        <v>37662</v>
      </c>
    </row>
    <row r="4129" spans="1:18">
      <c r="A4129">
        <v>176859552</v>
      </c>
      <c r="B4129" t="s">
        <v>380</v>
      </c>
      <c r="C4129" t="s">
        <v>8478</v>
      </c>
      <c r="D4129" t="b">
        <v>0</v>
      </c>
      <c r="E4129" t="s">
        <v>20246</v>
      </c>
      <c r="F4129">
        <v>1.025320048095846E+18</v>
      </c>
      <c r="H4129">
        <v>1</v>
      </c>
      <c r="I4129">
        <v>0</v>
      </c>
      <c r="J4129">
        <v>0</v>
      </c>
      <c r="K4129">
        <v>1</v>
      </c>
      <c r="R4129" t="s">
        <v>38086</v>
      </c>
    </row>
    <row r="4130" spans="1:18">
      <c r="A4130">
        <v>2708215515</v>
      </c>
      <c r="B4130" t="s">
        <v>2672</v>
      </c>
      <c r="C4130" t="s">
        <v>2672</v>
      </c>
      <c r="D4130" t="b">
        <v>0</v>
      </c>
      <c r="E4130" t="s">
        <v>20247</v>
      </c>
      <c r="F4130">
        <v>1.025313456780726E+18</v>
      </c>
      <c r="H4130">
        <v>6</v>
      </c>
      <c r="I4130">
        <v>0</v>
      </c>
      <c r="J4130">
        <v>4</v>
      </c>
      <c r="K4130">
        <v>1</v>
      </c>
      <c r="R4130" t="s">
        <v>38087</v>
      </c>
    </row>
    <row r="4131" spans="1:18">
      <c r="A4131">
        <v>775625072</v>
      </c>
      <c r="B4131" t="s">
        <v>56</v>
      </c>
      <c r="C4131" t="s">
        <v>8160</v>
      </c>
      <c r="D4131" t="b">
        <v>0</v>
      </c>
      <c r="E4131" t="s">
        <v>20248</v>
      </c>
      <c r="F4131">
        <v>1.025313022233981E+18</v>
      </c>
      <c r="H4131">
        <v>0</v>
      </c>
      <c r="I4131">
        <v>0</v>
      </c>
      <c r="J4131">
        <v>0</v>
      </c>
      <c r="K4131">
        <v>0</v>
      </c>
      <c r="R4131" t="s">
        <v>38088</v>
      </c>
    </row>
    <row r="4132" spans="1:18">
      <c r="A4132">
        <v>3229623694</v>
      </c>
      <c r="B4132" t="s">
        <v>1615</v>
      </c>
      <c r="C4132" t="s">
        <v>9694</v>
      </c>
      <c r="D4132" t="b">
        <v>0</v>
      </c>
      <c r="E4132" t="s">
        <v>20249</v>
      </c>
      <c r="F4132">
        <v>1.025276914955629E+18</v>
      </c>
      <c r="H4132">
        <v>0</v>
      </c>
      <c r="I4132">
        <v>0</v>
      </c>
      <c r="J4132">
        <v>0</v>
      </c>
      <c r="K4132">
        <v>0</v>
      </c>
      <c r="R4132" t="s">
        <v>36127</v>
      </c>
    </row>
    <row r="4133" spans="1:18">
      <c r="A4133">
        <v>54049421</v>
      </c>
      <c r="B4133" t="s">
        <v>2673</v>
      </c>
      <c r="C4133" t="s">
        <v>10725</v>
      </c>
      <c r="D4133" t="b">
        <v>0</v>
      </c>
      <c r="E4133" t="s">
        <v>20250</v>
      </c>
      <c r="F4133">
        <v>1.025239703585468E+18</v>
      </c>
      <c r="G4133">
        <v>255640452</v>
      </c>
      <c r="H4133">
        <v>7</v>
      </c>
      <c r="I4133">
        <v>0</v>
      </c>
      <c r="J4133">
        <v>0</v>
      </c>
      <c r="K4133">
        <v>1</v>
      </c>
      <c r="L4133" t="s">
        <v>33004</v>
      </c>
      <c r="M4133" t="s">
        <v>33201</v>
      </c>
      <c r="N4133" t="s">
        <v>33237</v>
      </c>
      <c r="O4133" t="s">
        <v>33396</v>
      </c>
      <c r="P4133" t="s">
        <v>33585</v>
      </c>
      <c r="R4133" t="s">
        <v>38089</v>
      </c>
    </row>
    <row r="4134" spans="1:18">
      <c r="A4134">
        <v>146022722</v>
      </c>
      <c r="B4134" t="s">
        <v>1014</v>
      </c>
      <c r="C4134" t="s">
        <v>9103</v>
      </c>
      <c r="D4134" t="b">
        <v>0</v>
      </c>
      <c r="E4134" t="s">
        <v>20251</v>
      </c>
      <c r="F4134">
        <v>1.025228791331795E+18</v>
      </c>
      <c r="H4134">
        <v>0</v>
      </c>
      <c r="I4134">
        <v>0</v>
      </c>
      <c r="J4134">
        <v>0</v>
      </c>
      <c r="K4134">
        <v>0</v>
      </c>
      <c r="R4134" t="s">
        <v>38090</v>
      </c>
    </row>
    <row r="4135" spans="1:18">
      <c r="A4135">
        <v>70598868</v>
      </c>
      <c r="B4135" t="s">
        <v>2674</v>
      </c>
      <c r="C4135" t="s">
        <v>10726</v>
      </c>
      <c r="D4135" t="b">
        <v>0</v>
      </c>
      <c r="E4135" t="s">
        <v>20252</v>
      </c>
      <c r="F4135">
        <v>1.025197062806229E+18</v>
      </c>
      <c r="H4135">
        <v>0</v>
      </c>
      <c r="I4135">
        <v>0</v>
      </c>
      <c r="J4135">
        <v>0</v>
      </c>
      <c r="K4135">
        <v>0</v>
      </c>
      <c r="R4135" t="s">
        <v>38091</v>
      </c>
    </row>
    <row r="4136" spans="1:18">
      <c r="A4136">
        <v>1031234808</v>
      </c>
      <c r="B4136" t="s">
        <v>2675</v>
      </c>
      <c r="C4136" t="s">
        <v>10727</v>
      </c>
      <c r="D4136" t="b">
        <v>0</v>
      </c>
      <c r="E4136" t="s">
        <v>20253</v>
      </c>
      <c r="F4136">
        <v>1.025191948783694E+18</v>
      </c>
      <c r="H4136">
        <v>0</v>
      </c>
      <c r="I4136">
        <v>0</v>
      </c>
      <c r="J4136">
        <v>0</v>
      </c>
      <c r="K4136">
        <v>0</v>
      </c>
      <c r="L4136" t="s">
        <v>33005</v>
      </c>
      <c r="M4136" t="s">
        <v>33201</v>
      </c>
      <c r="N4136" t="s">
        <v>33237</v>
      </c>
      <c r="O4136" t="s">
        <v>33397</v>
      </c>
      <c r="P4136" t="s">
        <v>33583</v>
      </c>
      <c r="Q4136" t="s">
        <v>33752</v>
      </c>
      <c r="R4136" t="s">
        <v>38092</v>
      </c>
    </row>
    <row r="4137" spans="1:18">
      <c r="A4137">
        <v>3419035209</v>
      </c>
      <c r="B4137" t="s">
        <v>1013</v>
      </c>
      <c r="C4137" t="s">
        <v>9102</v>
      </c>
      <c r="D4137" t="b">
        <v>0</v>
      </c>
      <c r="E4137" t="s">
        <v>20254</v>
      </c>
      <c r="F4137">
        <v>1.025187511029531E+18</v>
      </c>
      <c r="H4137">
        <v>0</v>
      </c>
      <c r="I4137">
        <v>0</v>
      </c>
      <c r="J4137">
        <v>0</v>
      </c>
      <c r="K4137">
        <v>0</v>
      </c>
      <c r="L4137" t="s">
        <v>32927</v>
      </c>
      <c r="M4137" t="s">
        <v>33201</v>
      </c>
      <c r="N4137" t="s">
        <v>33237</v>
      </c>
      <c r="O4137" t="s">
        <v>33322</v>
      </c>
      <c r="P4137" t="s">
        <v>33583</v>
      </c>
      <c r="Q4137" t="s">
        <v>33644</v>
      </c>
      <c r="R4137" t="s">
        <v>38093</v>
      </c>
    </row>
    <row r="4138" spans="1:18">
      <c r="A4138">
        <v>48801408</v>
      </c>
      <c r="B4138" t="s">
        <v>2676</v>
      </c>
      <c r="C4138" t="s">
        <v>10728</v>
      </c>
      <c r="D4138" t="b">
        <v>0</v>
      </c>
      <c r="E4138" t="s">
        <v>20255</v>
      </c>
      <c r="F4138">
        <v>1.025184680033833E+18</v>
      </c>
      <c r="H4138">
        <v>0</v>
      </c>
      <c r="I4138">
        <v>0</v>
      </c>
      <c r="J4138">
        <v>0</v>
      </c>
      <c r="K4138">
        <v>0</v>
      </c>
      <c r="R4138" t="s">
        <v>38094</v>
      </c>
    </row>
    <row r="4139" spans="1:18">
      <c r="A4139">
        <v>870196686</v>
      </c>
      <c r="B4139" t="s">
        <v>2677</v>
      </c>
      <c r="C4139" t="s">
        <v>10729</v>
      </c>
      <c r="D4139" t="b">
        <v>0</v>
      </c>
      <c r="E4139" t="s">
        <v>20256</v>
      </c>
      <c r="F4139">
        <v>1.025180500032467E+18</v>
      </c>
      <c r="H4139">
        <v>0</v>
      </c>
      <c r="I4139">
        <v>0</v>
      </c>
      <c r="J4139">
        <v>0</v>
      </c>
      <c r="K4139">
        <v>0</v>
      </c>
      <c r="R4139" t="s">
        <v>38095</v>
      </c>
    </row>
    <row r="4140" spans="1:18">
      <c r="A4140">
        <v>127014409</v>
      </c>
      <c r="B4140" t="s">
        <v>2678</v>
      </c>
      <c r="C4140" t="s">
        <v>10730</v>
      </c>
      <c r="D4140" t="b">
        <v>0</v>
      </c>
      <c r="E4140" t="s">
        <v>20257</v>
      </c>
      <c r="F4140">
        <v>1.025177235458859E+18</v>
      </c>
      <c r="H4140">
        <v>0</v>
      </c>
      <c r="I4140">
        <v>0</v>
      </c>
      <c r="J4140">
        <v>0</v>
      </c>
      <c r="K4140">
        <v>0</v>
      </c>
      <c r="L4140" t="s">
        <v>32934</v>
      </c>
      <c r="M4140" t="s">
        <v>33201</v>
      </c>
      <c r="N4140" t="s">
        <v>33237</v>
      </c>
      <c r="O4140" t="s">
        <v>33329</v>
      </c>
      <c r="P4140" t="s">
        <v>33583</v>
      </c>
      <c r="Q4140" t="s">
        <v>33753</v>
      </c>
      <c r="R4140" t="s">
        <v>38096</v>
      </c>
    </row>
    <row r="4141" spans="1:18">
      <c r="A4141">
        <v>404915157</v>
      </c>
      <c r="B4141" t="s">
        <v>1135</v>
      </c>
      <c r="C4141" t="s">
        <v>9221</v>
      </c>
      <c r="D4141" t="b">
        <v>0</v>
      </c>
      <c r="E4141" t="s">
        <v>20258</v>
      </c>
      <c r="F4141">
        <v>1.025177139669336E+18</v>
      </c>
      <c r="H4141">
        <v>2</v>
      </c>
      <c r="I4141">
        <v>1</v>
      </c>
      <c r="J4141">
        <v>0</v>
      </c>
      <c r="K4141">
        <v>0</v>
      </c>
      <c r="R4141" t="s">
        <v>38097</v>
      </c>
    </row>
    <row r="4142" spans="1:18">
      <c r="A4142">
        <v>52570979</v>
      </c>
      <c r="B4142" t="s">
        <v>1345</v>
      </c>
      <c r="C4142" t="s">
        <v>9427</v>
      </c>
      <c r="D4142" t="b">
        <v>0</v>
      </c>
      <c r="E4142" t="s">
        <v>20259</v>
      </c>
      <c r="F4142">
        <v>1.025170830639026E+18</v>
      </c>
      <c r="H4142">
        <v>0</v>
      </c>
      <c r="I4142">
        <v>0</v>
      </c>
      <c r="J4142">
        <v>0</v>
      </c>
      <c r="K4142">
        <v>0</v>
      </c>
      <c r="R4142" t="s">
        <v>38098</v>
      </c>
    </row>
    <row r="4143" spans="1:18">
      <c r="A4143">
        <v>34355835</v>
      </c>
      <c r="B4143" t="s">
        <v>2679</v>
      </c>
      <c r="C4143" t="s">
        <v>2679</v>
      </c>
      <c r="D4143" t="b">
        <v>0</v>
      </c>
      <c r="E4143" t="s">
        <v>20260</v>
      </c>
      <c r="F4143">
        <v>1.025170226579759E+18</v>
      </c>
      <c r="H4143">
        <v>10</v>
      </c>
      <c r="I4143">
        <v>0</v>
      </c>
      <c r="J4143">
        <v>0</v>
      </c>
      <c r="K4143">
        <v>2</v>
      </c>
      <c r="R4143" t="s">
        <v>38099</v>
      </c>
    </row>
    <row r="4144" spans="1:18">
      <c r="A4144">
        <v>79028444</v>
      </c>
      <c r="B4144" t="s">
        <v>2680</v>
      </c>
      <c r="C4144" t="s">
        <v>10731</v>
      </c>
      <c r="D4144" t="b">
        <v>0</v>
      </c>
      <c r="E4144" t="s">
        <v>20261</v>
      </c>
      <c r="F4144">
        <v>1.025165988126491E+18</v>
      </c>
      <c r="H4144">
        <v>0</v>
      </c>
      <c r="I4144">
        <v>0</v>
      </c>
      <c r="J4144">
        <v>0</v>
      </c>
      <c r="K4144">
        <v>0</v>
      </c>
      <c r="R4144" t="s">
        <v>38100</v>
      </c>
    </row>
    <row r="4145" spans="1:18">
      <c r="A4145">
        <v>52570979</v>
      </c>
      <c r="B4145" t="s">
        <v>1345</v>
      </c>
      <c r="C4145" t="s">
        <v>9427</v>
      </c>
      <c r="D4145" t="b">
        <v>0</v>
      </c>
      <c r="E4145" t="s">
        <v>20262</v>
      </c>
      <c r="F4145">
        <v>1.025163304325399E+18</v>
      </c>
      <c r="H4145">
        <v>0</v>
      </c>
      <c r="I4145">
        <v>0</v>
      </c>
      <c r="J4145">
        <v>0</v>
      </c>
      <c r="K4145">
        <v>0</v>
      </c>
      <c r="R4145" t="s">
        <v>38101</v>
      </c>
    </row>
    <row r="4146" spans="1:18">
      <c r="A4146">
        <v>186102133</v>
      </c>
      <c r="B4146" t="s">
        <v>2681</v>
      </c>
      <c r="C4146" t="s">
        <v>10732</v>
      </c>
      <c r="D4146" t="b">
        <v>0</v>
      </c>
      <c r="E4146" t="s">
        <v>20263</v>
      </c>
      <c r="F4146">
        <v>1.025162249252549E+18</v>
      </c>
      <c r="H4146">
        <v>1</v>
      </c>
      <c r="I4146">
        <v>0</v>
      </c>
      <c r="J4146">
        <v>0</v>
      </c>
      <c r="K4146">
        <v>0</v>
      </c>
      <c r="L4146" t="s">
        <v>32881</v>
      </c>
      <c r="M4146" t="s">
        <v>33201</v>
      </c>
      <c r="N4146" t="s">
        <v>33237</v>
      </c>
      <c r="O4146" t="s">
        <v>33279</v>
      </c>
      <c r="P4146" t="s">
        <v>33583</v>
      </c>
      <c r="Q4146" t="s">
        <v>33754</v>
      </c>
      <c r="R4146" t="s">
        <v>38102</v>
      </c>
    </row>
    <row r="4147" spans="1:18">
      <c r="A4147">
        <v>3436056327</v>
      </c>
      <c r="B4147" t="s">
        <v>2682</v>
      </c>
      <c r="C4147" t="s">
        <v>10733</v>
      </c>
      <c r="D4147" t="b">
        <v>0</v>
      </c>
      <c r="E4147" t="s">
        <v>20264</v>
      </c>
      <c r="F4147">
        <v>1.025149432474612E+18</v>
      </c>
      <c r="H4147">
        <v>0</v>
      </c>
      <c r="I4147">
        <v>0</v>
      </c>
      <c r="J4147">
        <v>0</v>
      </c>
      <c r="K4147">
        <v>0</v>
      </c>
      <c r="L4147" t="s">
        <v>32877</v>
      </c>
      <c r="M4147" t="s">
        <v>33201</v>
      </c>
      <c r="N4147" t="s">
        <v>33237</v>
      </c>
      <c r="O4147" t="s">
        <v>33275</v>
      </c>
      <c r="P4147" t="s">
        <v>33583</v>
      </c>
      <c r="Q4147" t="s">
        <v>33755</v>
      </c>
      <c r="R4147" t="s">
        <v>38103</v>
      </c>
    </row>
    <row r="4148" spans="1:18">
      <c r="A4148">
        <v>374761797</v>
      </c>
      <c r="B4148" t="s">
        <v>2683</v>
      </c>
      <c r="C4148" t="s">
        <v>10734</v>
      </c>
      <c r="D4148" t="b">
        <v>0</v>
      </c>
      <c r="E4148" t="s">
        <v>20265</v>
      </c>
      <c r="F4148">
        <v>1.025145094729605E+18</v>
      </c>
      <c r="H4148">
        <v>0</v>
      </c>
      <c r="I4148">
        <v>0</v>
      </c>
      <c r="J4148">
        <v>0</v>
      </c>
      <c r="K4148">
        <v>0</v>
      </c>
      <c r="R4148" t="s">
        <v>38104</v>
      </c>
    </row>
    <row r="4149" spans="1:18">
      <c r="A4149">
        <v>33284206</v>
      </c>
      <c r="B4149" t="s">
        <v>1317</v>
      </c>
      <c r="C4149" t="s">
        <v>9399</v>
      </c>
      <c r="D4149" t="b">
        <v>0</v>
      </c>
      <c r="E4149" t="s">
        <v>20266</v>
      </c>
      <c r="F4149">
        <v>1.025141323236499E+18</v>
      </c>
      <c r="H4149">
        <v>0</v>
      </c>
      <c r="I4149">
        <v>0</v>
      </c>
      <c r="J4149">
        <v>0</v>
      </c>
      <c r="K4149">
        <v>0</v>
      </c>
      <c r="L4149" t="s">
        <v>32880</v>
      </c>
      <c r="M4149" t="s">
        <v>33201</v>
      </c>
      <c r="N4149" t="s">
        <v>33237</v>
      </c>
      <c r="O4149" t="s">
        <v>33278</v>
      </c>
      <c r="P4149" t="s">
        <v>33583</v>
      </c>
      <c r="Q4149" t="s">
        <v>33687</v>
      </c>
      <c r="R4149" t="s">
        <v>38105</v>
      </c>
    </row>
    <row r="4150" spans="1:18">
      <c r="A4150">
        <v>190306792</v>
      </c>
      <c r="B4150" t="s">
        <v>2543</v>
      </c>
      <c r="C4150" t="s">
        <v>10601</v>
      </c>
      <c r="D4150" t="b">
        <v>0</v>
      </c>
      <c r="E4150" t="s">
        <v>20267</v>
      </c>
      <c r="F4150">
        <v>1.025125357492556E+18</v>
      </c>
      <c r="H4150">
        <v>0</v>
      </c>
      <c r="I4150">
        <v>0</v>
      </c>
      <c r="J4150">
        <v>0</v>
      </c>
      <c r="K4150">
        <v>0</v>
      </c>
      <c r="R4150" t="s">
        <v>38106</v>
      </c>
    </row>
    <row r="4151" spans="1:18">
      <c r="A4151">
        <v>1802325470</v>
      </c>
      <c r="B4151" t="s">
        <v>2684</v>
      </c>
      <c r="C4151" t="s">
        <v>10735</v>
      </c>
      <c r="D4151" t="b">
        <v>0</v>
      </c>
      <c r="E4151" t="s">
        <v>20268</v>
      </c>
      <c r="F4151">
        <v>1.025122535078339E+18</v>
      </c>
      <c r="H4151">
        <v>0</v>
      </c>
      <c r="I4151">
        <v>0</v>
      </c>
      <c r="J4151">
        <v>0</v>
      </c>
      <c r="K4151">
        <v>0</v>
      </c>
      <c r="L4151" t="s">
        <v>33006</v>
      </c>
      <c r="M4151" t="s">
        <v>33206</v>
      </c>
      <c r="N4151" t="s">
        <v>33242</v>
      </c>
      <c r="O4151" t="s">
        <v>33398</v>
      </c>
      <c r="P4151" t="s">
        <v>33584</v>
      </c>
      <c r="Q4151" t="s">
        <v>33756</v>
      </c>
      <c r="R4151" t="s">
        <v>38107</v>
      </c>
    </row>
    <row r="4152" spans="1:18">
      <c r="A4152">
        <v>1802325470</v>
      </c>
      <c r="B4152" t="s">
        <v>2684</v>
      </c>
      <c r="C4152" t="s">
        <v>10735</v>
      </c>
      <c r="D4152" t="b">
        <v>0</v>
      </c>
      <c r="E4152" t="s">
        <v>20269</v>
      </c>
      <c r="F4152">
        <v>1.025122497392456E+18</v>
      </c>
      <c r="H4152">
        <v>0</v>
      </c>
      <c r="I4152">
        <v>0</v>
      </c>
      <c r="J4152">
        <v>0</v>
      </c>
      <c r="K4152">
        <v>0</v>
      </c>
      <c r="L4152" t="s">
        <v>33006</v>
      </c>
      <c r="M4152" t="s">
        <v>33206</v>
      </c>
      <c r="N4152" t="s">
        <v>33242</v>
      </c>
      <c r="O4152" t="s">
        <v>33398</v>
      </c>
      <c r="P4152" t="s">
        <v>33584</v>
      </c>
      <c r="Q4152" t="s">
        <v>33756</v>
      </c>
      <c r="R4152" t="s">
        <v>38108</v>
      </c>
    </row>
    <row r="4153" spans="1:18">
      <c r="A4153">
        <v>7.532447288381972E+17</v>
      </c>
      <c r="B4153" t="s">
        <v>2685</v>
      </c>
      <c r="C4153" t="s">
        <v>10736</v>
      </c>
      <c r="D4153" t="b">
        <v>0</v>
      </c>
      <c r="E4153" t="s">
        <v>20270</v>
      </c>
      <c r="F4153">
        <v>1.025120842898964E+18</v>
      </c>
      <c r="H4153">
        <v>0</v>
      </c>
      <c r="I4153">
        <v>0</v>
      </c>
      <c r="J4153">
        <v>0</v>
      </c>
      <c r="K4153">
        <v>0</v>
      </c>
      <c r="R4153" t="s">
        <v>38109</v>
      </c>
    </row>
    <row r="4154" spans="1:18">
      <c r="A4154">
        <v>91097311</v>
      </c>
      <c r="B4154" t="s">
        <v>2686</v>
      </c>
      <c r="C4154" t="s">
        <v>10737</v>
      </c>
      <c r="D4154" t="b">
        <v>0</v>
      </c>
      <c r="E4154" t="s">
        <v>20271</v>
      </c>
      <c r="F4154">
        <v>1.025118010426765E+18</v>
      </c>
      <c r="H4154">
        <v>1</v>
      </c>
      <c r="I4154">
        <v>0</v>
      </c>
      <c r="J4154">
        <v>0</v>
      </c>
      <c r="K4154">
        <v>0</v>
      </c>
      <c r="R4154" t="s">
        <v>38110</v>
      </c>
    </row>
    <row r="4155" spans="1:18">
      <c r="A4155">
        <v>125661728</v>
      </c>
      <c r="B4155" t="s">
        <v>2687</v>
      </c>
      <c r="C4155" t="s">
        <v>10738</v>
      </c>
      <c r="D4155" t="b">
        <v>0</v>
      </c>
      <c r="E4155" t="s">
        <v>20272</v>
      </c>
      <c r="F4155">
        <v>1.025093567071617E+18</v>
      </c>
      <c r="G4155">
        <v>125661728</v>
      </c>
      <c r="H4155">
        <v>0</v>
      </c>
      <c r="I4155">
        <v>0</v>
      </c>
      <c r="J4155">
        <v>0</v>
      </c>
      <c r="K4155">
        <v>0</v>
      </c>
      <c r="R4155" t="s">
        <v>38111</v>
      </c>
    </row>
    <row r="4156" spans="1:18">
      <c r="A4156">
        <v>24259734</v>
      </c>
      <c r="B4156" t="s">
        <v>2688</v>
      </c>
      <c r="C4156" t="s">
        <v>10739</v>
      </c>
      <c r="D4156" t="b">
        <v>0</v>
      </c>
      <c r="E4156" t="s">
        <v>20273</v>
      </c>
      <c r="F4156">
        <v>1.025090540243542E+18</v>
      </c>
      <c r="H4156">
        <v>0</v>
      </c>
      <c r="I4156">
        <v>0</v>
      </c>
      <c r="J4156">
        <v>0</v>
      </c>
      <c r="K4156">
        <v>0</v>
      </c>
      <c r="R4156" t="s">
        <v>38112</v>
      </c>
    </row>
    <row r="4157" spans="1:18">
      <c r="A4157">
        <v>18912498</v>
      </c>
      <c r="B4157" t="s">
        <v>2626</v>
      </c>
      <c r="C4157" t="s">
        <v>10684</v>
      </c>
      <c r="D4157" t="b">
        <v>1</v>
      </c>
      <c r="E4157" t="s">
        <v>20274</v>
      </c>
      <c r="F4157">
        <v>1.025089499527868E+18</v>
      </c>
      <c r="H4157">
        <v>0</v>
      </c>
      <c r="I4157">
        <v>0</v>
      </c>
      <c r="J4157">
        <v>0</v>
      </c>
      <c r="K4157">
        <v>0</v>
      </c>
      <c r="R4157" t="s">
        <v>38113</v>
      </c>
    </row>
    <row r="4158" spans="1:18">
      <c r="A4158">
        <v>836730134</v>
      </c>
      <c r="B4158" t="s">
        <v>109</v>
      </c>
      <c r="C4158" t="s">
        <v>8213</v>
      </c>
      <c r="D4158" t="b">
        <v>0</v>
      </c>
      <c r="E4158" t="s">
        <v>20275</v>
      </c>
      <c r="F4158">
        <v>1.025089115304419E+18</v>
      </c>
      <c r="H4158">
        <v>0</v>
      </c>
      <c r="I4158">
        <v>0</v>
      </c>
      <c r="J4158">
        <v>0</v>
      </c>
      <c r="K4158">
        <v>0</v>
      </c>
      <c r="R4158" t="s">
        <v>38114</v>
      </c>
    </row>
    <row r="4159" spans="1:18">
      <c r="A4159">
        <v>75279472</v>
      </c>
      <c r="B4159" t="s">
        <v>2658</v>
      </c>
      <c r="C4159" t="s">
        <v>10712</v>
      </c>
      <c r="D4159" t="b">
        <v>0</v>
      </c>
      <c r="E4159" t="s">
        <v>20276</v>
      </c>
      <c r="F4159">
        <v>1.025088486527959E+18</v>
      </c>
      <c r="H4159">
        <v>0</v>
      </c>
      <c r="I4159">
        <v>0</v>
      </c>
      <c r="J4159">
        <v>0</v>
      </c>
      <c r="K4159">
        <v>0</v>
      </c>
      <c r="R4159" t="s">
        <v>38115</v>
      </c>
    </row>
    <row r="4160" spans="1:18">
      <c r="A4160">
        <v>362247270</v>
      </c>
      <c r="B4160" t="s">
        <v>2689</v>
      </c>
      <c r="C4160" t="s">
        <v>10740</v>
      </c>
      <c r="D4160" t="b">
        <v>0</v>
      </c>
      <c r="E4160" t="s">
        <v>20277</v>
      </c>
      <c r="F4160">
        <v>1.025087167784264E+18</v>
      </c>
      <c r="H4160">
        <v>0</v>
      </c>
      <c r="I4160">
        <v>0</v>
      </c>
      <c r="J4160">
        <v>0</v>
      </c>
      <c r="K4160">
        <v>0</v>
      </c>
      <c r="R4160" t="s">
        <v>38116</v>
      </c>
    </row>
    <row r="4161" spans="1:18">
      <c r="A4161">
        <v>22914738</v>
      </c>
      <c r="B4161" t="s">
        <v>1017</v>
      </c>
      <c r="C4161" t="s">
        <v>9106</v>
      </c>
      <c r="D4161" t="b">
        <v>1</v>
      </c>
      <c r="E4161" t="s">
        <v>20278</v>
      </c>
      <c r="F4161">
        <v>1.02508418781515E+18</v>
      </c>
      <c r="H4161">
        <v>5</v>
      </c>
      <c r="I4161">
        <v>0</v>
      </c>
      <c r="J4161">
        <v>0</v>
      </c>
      <c r="K4161">
        <v>1</v>
      </c>
      <c r="R4161" t="s">
        <v>38117</v>
      </c>
    </row>
    <row r="4162" spans="1:18">
      <c r="A4162">
        <v>4873822239</v>
      </c>
      <c r="B4162" t="s">
        <v>2690</v>
      </c>
      <c r="C4162" t="s">
        <v>10741</v>
      </c>
      <c r="D4162" t="b">
        <v>0</v>
      </c>
      <c r="E4162" t="s">
        <v>20279</v>
      </c>
      <c r="F4162">
        <v>1.025067349181977E+18</v>
      </c>
      <c r="H4162">
        <v>8</v>
      </c>
      <c r="I4162">
        <v>0</v>
      </c>
      <c r="J4162">
        <v>0</v>
      </c>
      <c r="K4162">
        <v>2</v>
      </c>
      <c r="R4162" t="s">
        <v>38118</v>
      </c>
    </row>
    <row r="4163" spans="1:18">
      <c r="A4163">
        <v>112201730</v>
      </c>
      <c r="B4163" t="s">
        <v>2020</v>
      </c>
      <c r="C4163" t="s">
        <v>10086</v>
      </c>
      <c r="D4163" t="b">
        <v>0</v>
      </c>
      <c r="E4163" t="s">
        <v>20280</v>
      </c>
      <c r="F4163">
        <v>1.025051331332059E+18</v>
      </c>
      <c r="H4163">
        <v>0</v>
      </c>
      <c r="I4163">
        <v>0</v>
      </c>
      <c r="J4163">
        <v>0</v>
      </c>
      <c r="K4163">
        <v>0</v>
      </c>
      <c r="R4163" t="s">
        <v>38119</v>
      </c>
    </row>
    <row r="4164" spans="1:18">
      <c r="A4164">
        <v>26026236</v>
      </c>
      <c r="B4164" t="s">
        <v>1127</v>
      </c>
      <c r="C4164" t="s">
        <v>9214</v>
      </c>
      <c r="D4164" t="b">
        <v>0</v>
      </c>
      <c r="E4164" t="s">
        <v>20281</v>
      </c>
      <c r="F4164">
        <v>1.025032484550005E+18</v>
      </c>
      <c r="H4164">
        <v>5</v>
      </c>
      <c r="I4164">
        <v>0</v>
      </c>
      <c r="J4164">
        <v>0</v>
      </c>
      <c r="K4164">
        <v>1</v>
      </c>
      <c r="R4164" t="s">
        <v>38120</v>
      </c>
    </row>
    <row r="4165" spans="1:18">
      <c r="A4165">
        <v>28219473</v>
      </c>
      <c r="B4165" t="s">
        <v>2691</v>
      </c>
      <c r="C4165" t="s">
        <v>10742</v>
      </c>
      <c r="D4165" t="b">
        <v>0</v>
      </c>
      <c r="E4165" t="s">
        <v>20282</v>
      </c>
      <c r="F4165">
        <v>1.025030148788285E+18</v>
      </c>
      <c r="H4165">
        <v>0</v>
      </c>
      <c r="I4165">
        <v>0</v>
      </c>
      <c r="J4165">
        <v>0</v>
      </c>
      <c r="K4165">
        <v>0</v>
      </c>
      <c r="R4165" t="s">
        <v>38121</v>
      </c>
    </row>
    <row r="4166" spans="1:18">
      <c r="A4166">
        <v>3307103536</v>
      </c>
      <c r="B4166" t="s">
        <v>2692</v>
      </c>
      <c r="C4166" t="s">
        <v>10743</v>
      </c>
      <c r="D4166" t="b">
        <v>0</v>
      </c>
      <c r="E4166" t="s">
        <v>20283</v>
      </c>
      <c r="F4166">
        <v>1.025026311171916E+18</v>
      </c>
      <c r="H4166">
        <v>0</v>
      </c>
      <c r="I4166">
        <v>0</v>
      </c>
      <c r="J4166">
        <v>0</v>
      </c>
      <c r="K4166">
        <v>0</v>
      </c>
      <c r="R4166" t="s">
        <v>38122</v>
      </c>
    </row>
    <row r="4167" spans="1:18">
      <c r="A4167">
        <v>176859552</v>
      </c>
      <c r="B4167" t="s">
        <v>380</v>
      </c>
      <c r="C4167" t="s">
        <v>8478</v>
      </c>
      <c r="D4167" t="b">
        <v>0</v>
      </c>
      <c r="E4167" t="s">
        <v>20284</v>
      </c>
      <c r="F4167">
        <v>1.025021106455962E+18</v>
      </c>
      <c r="H4167">
        <v>0</v>
      </c>
      <c r="I4167">
        <v>0</v>
      </c>
      <c r="J4167">
        <v>0</v>
      </c>
      <c r="K4167">
        <v>0</v>
      </c>
      <c r="R4167" t="s">
        <v>38123</v>
      </c>
    </row>
    <row r="4168" spans="1:18">
      <c r="A4168">
        <v>8.0773696352879E+17</v>
      </c>
      <c r="B4168" t="s">
        <v>2693</v>
      </c>
      <c r="C4168" t="s">
        <v>10744</v>
      </c>
      <c r="D4168" t="b">
        <v>0</v>
      </c>
      <c r="E4168" t="s">
        <v>20285</v>
      </c>
      <c r="F4168">
        <v>1.025018811672682E+18</v>
      </c>
      <c r="H4168">
        <v>0</v>
      </c>
      <c r="I4168">
        <v>0</v>
      </c>
      <c r="J4168">
        <v>0</v>
      </c>
      <c r="K4168">
        <v>0</v>
      </c>
      <c r="R4168" t="s">
        <v>38124</v>
      </c>
    </row>
    <row r="4169" spans="1:18">
      <c r="A4169">
        <v>1802325470</v>
      </c>
      <c r="B4169" t="s">
        <v>2684</v>
      </c>
      <c r="C4169" t="s">
        <v>10735</v>
      </c>
      <c r="D4169" t="b">
        <v>0</v>
      </c>
      <c r="E4169" t="s">
        <v>20286</v>
      </c>
      <c r="F4169">
        <v>1.0250175046267E+18</v>
      </c>
      <c r="H4169">
        <v>0</v>
      </c>
      <c r="I4169">
        <v>0</v>
      </c>
      <c r="J4169">
        <v>0</v>
      </c>
      <c r="K4169">
        <v>0</v>
      </c>
      <c r="L4169" t="s">
        <v>33006</v>
      </c>
      <c r="M4169" t="s">
        <v>33206</v>
      </c>
      <c r="N4169" t="s">
        <v>33242</v>
      </c>
      <c r="O4169" t="s">
        <v>33398</v>
      </c>
      <c r="P4169" t="s">
        <v>33584</v>
      </c>
      <c r="Q4169" t="s">
        <v>33756</v>
      </c>
      <c r="R4169" t="s">
        <v>38125</v>
      </c>
    </row>
    <row r="4170" spans="1:18">
      <c r="A4170">
        <v>1802325470</v>
      </c>
      <c r="B4170" t="s">
        <v>2684</v>
      </c>
      <c r="C4170" t="s">
        <v>10735</v>
      </c>
      <c r="D4170" t="b">
        <v>0</v>
      </c>
      <c r="E4170" t="s">
        <v>20287</v>
      </c>
      <c r="F4170">
        <v>1.025016996679832E+18</v>
      </c>
      <c r="H4170">
        <v>0</v>
      </c>
      <c r="I4170">
        <v>0</v>
      </c>
      <c r="J4170">
        <v>0</v>
      </c>
      <c r="K4170">
        <v>0</v>
      </c>
      <c r="L4170" t="s">
        <v>33006</v>
      </c>
      <c r="M4170" t="s">
        <v>33206</v>
      </c>
      <c r="N4170" t="s">
        <v>33242</v>
      </c>
      <c r="O4170" t="s">
        <v>33398</v>
      </c>
      <c r="P4170" t="s">
        <v>33584</v>
      </c>
      <c r="Q4170" t="s">
        <v>33756</v>
      </c>
      <c r="R4170" t="s">
        <v>38126</v>
      </c>
    </row>
    <row r="4171" spans="1:18">
      <c r="A4171">
        <v>593934762</v>
      </c>
      <c r="B4171" t="s">
        <v>2694</v>
      </c>
      <c r="C4171" t="s">
        <v>10745</v>
      </c>
      <c r="D4171" t="b">
        <v>0</v>
      </c>
      <c r="E4171" t="s">
        <v>20288</v>
      </c>
      <c r="F4171">
        <v>1.025011990899646E+18</v>
      </c>
      <c r="H4171">
        <v>0</v>
      </c>
      <c r="I4171">
        <v>0</v>
      </c>
      <c r="J4171">
        <v>0</v>
      </c>
      <c r="K4171">
        <v>0</v>
      </c>
      <c r="R4171" t="s">
        <v>38127</v>
      </c>
    </row>
    <row r="4172" spans="1:18">
      <c r="A4172">
        <v>271100303</v>
      </c>
      <c r="B4172" t="s">
        <v>2695</v>
      </c>
      <c r="C4172" t="s">
        <v>10746</v>
      </c>
      <c r="D4172" t="b">
        <v>0</v>
      </c>
      <c r="E4172" t="s">
        <v>20289</v>
      </c>
      <c r="F4172">
        <v>1.025002755201618E+18</v>
      </c>
      <c r="H4172">
        <v>0</v>
      </c>
      <c r="I4172">
        <v>0</v>
      </c>
      <c r="J4172">
        <v>0</v>
      </c>
      <c r="K4172">
        <v>0</v>
      </c>
      <c r="L4172" t="s">
        <v>32884</v>
      </c>
      <c r="M4172" t="s">
        <v>33201</v>
      </c>
      <c r="N4172" t="s">
        <v>33237</v>
      </c>
      <c r="O4172" t="s">
        <v>33282</v>
      </c>
      <c r="P4172" t="s">
        <v>33583</v>
      </c>
      <c r="Q4172" t="s">
        <v>33628</v>
      </c>
      <c r="R4172" t="s">
        <v>38128</v>
      </c>
    </row>
    <row r="4173" spans="1:18">
      <c r="A4173">
        <v>271100303</v>
      </c>
      <c r="B4173" t="s">
        <v>2695</v>
      </c>
      <c r="C4173" t="s">
        <v>10746</v>
      </c>
      <c r="D4173" t="b">
        <v>0</v>
      </c>
      <c r="E4173" t="s">
        <v>20290</v>
      </c>
      <c r="F4173">
        <v>1.025000607655096E+18</v>
      </c>
      <c r="H4173">
        <v>0</v>
      </c>
      <c r="I4173">
        <v>0</v>
      </c>
      <c r="J4173">
        <v>0</v>
      </c>
      <c r="K4173">
        <v>0</v>
      </c>
      <c r="L4173" t="s">
        <v>32884</v>
      </c>
      <c r="M4173" t="s">
        <v>33201</v>
      </c>
      <c r="N4173" t="s">
        <v>33237</v>
      </c>
      <c r="O4173" t="s">
        <v>33282</v>
      </c>
      <c r="P4173" t="s">
        <v>33583</v>
      </c>
      <c r="Q4173" t="s">
        <v>33628</v>
      </c>
      <c r="R4173" t="s">
        <v>38129</v>
      </c>
    </row>
    <row r="4174" spans="1:18">
      <c r="A4174">
        <v>67945943</v>
      </c>
      <c r="B4174" t="s">
        <v>2696</v>
      </c>
      <c r="C4174" t="s">
        <v>10747</v>
      </c>
      <c r="D4174" t="b">
        <v>0</v>
      </c>
      <c r="E4174" t="s">
        <v>20291</v>
      </c>
      <c r="F4174">
        <v>1.025000165999092E+18</v>
      </c>
      <c r="H4174">
        <v>0</v>
      </c>
      <c r="I4174">
        <v>0</v>
      </c>
      <c r="J4174">
        <v>0</v>
      </c>
      <c r="K4174">
        <v>0</v>
      </c>
      <c r="R4174" t="s">
        <v>38130</v>
      </c>
    </row>
    <row r="4175" spans="1:18">
      <c r="A4175">
        <v>176859552</v>
      </c>
      <c r="B4175" t="s">
        <v>380</v>
      </c>
      <c r="C4175" t="s">
        <v>8478</v>
      </c>
      <c r="D4175" t="b">
        <v>0</v>
      </c>
      <c r="E4175" t="s">
        <v>20292</v>
      </c>
      <c r="F4175">
        <v>1.024995769583981E+18</v>
      </c>
      <c r="H4175">
        <v>1</v>
      </c>
      <c r="I4175">
        <v>0</v>
      </c>
      <c r="J4175">
        <v>0</v>
      </c>
      <c r="K4175">
        <v>0</v>
      </c>
      <c r="R4175" t="s">
        <v>38131</v>
      </c>
    </row>
    <row r="4176" spans="1:18">
      <c r="A4176">
        <v>84312341</v>
      </c>
      <c r="B4176" t="s">
        <v>841</v>
      </c>
      <c r="C4176" t="s">
        <v>8932</v>
      </c>
      <c r="D4176" t="b">
        <v>0</v>
      </c>
      <c r="E4176" t="s">
        <v>20292</v>
      </c>
      <c r="F4176">
        <v>1.024995768111911E+18</v>
      </c>
      <c r="H4176">
        <v>9</v>
      </c>
      <c r="I4176">
        <v>1</v>
      </c>
      <c r="J4176">
        <v>0</v>
      </c>
      <c r="K4176">
        <v>6</v>
      </c>
      <c r="R4176" t="s">
        <v>38132</v>
      </c>
    </row>
    <row r="4177" spans="1:18">
      <c r="A4177">
        <v>2329109605</v>
      </c>
      <c r="B4177" t="s">
        <v>1387</v>
      </c>
      <c r="C4177" t="s">
        <v>9468</v>
      </c>
      <c r="D4177" t="b">
        <v>0</v>
      </c>
      <c r="E4177" t="s">
        <v>20293</v>
      </c>
      <c r="F4177">
        <v>1.024995742912598E+18</v>
      </c>
      <c r="H4177">
        <v>0</v>
      </c>
      <c r="I4177">
        <v>0</v>
      </c>
      <c r="J4177">
        <v>0</v>
      </c>
      <c r="K4177">
        <v>0</v>
      </c>
      <c r="R4177" t="s">
        <v>38133</v>
      </c>
    </row>
    <row r="4178" spans="1:18">
      <c r="A4178">
        <v>522703943</v>
      </c>
      <c r="B4178" t="s">
        <v>1149</v>
      </c>
      <c r="C4178" t="s">
        <v>9234</v>
      </c>
      <c r="D4178" t="b">
        <v>0</v>
      </c>
      <c r="E4178" t="s">
        <v>20294</v>
      </c>
      <c r="F4178">
        <v>1.024988221535674E+18</v>
      </c>
      <c r="H4178">
        <v>0</v>
      </c>
      <c r="I4178">
        <v>0</v>
      </c>
      <c r="J4178">
        <v>0</v>
      </c>
      <c r="K4178">
        <v>0</v>
      </c>
      <c r="R4178" t="s">
        <v>38134</v>
      </c>
    </row>
    <row r="4179" spans="1:18">
      <c r="A4179">
        <v>84312341</v>
      </c>
      <c r="B4179" t="s">
        <v>841</v>
      </c>
      <c r="C4179" t="s">
        <v>8932</v>
      </c>
      <c r="D4179" t="b">
        <v>0</v>
      </c>
      <c r="E4179" t="s">
        <v>20295</v>
      </c>
      <c r="F4179">
        <v>1.024980228907651E+18</v>
      </c>
      <c r="H4179">
        <v>6</v>
      </c>
      <c r="I4179">
        <v>0</v>
      </c>
      <c r="J4179">
        <v>0</v>
      </c>
      <c r="K4179">
        <v>1</v>
      </c>
      <c r="R4179" t="s">
        <v>38135</v>
      </c>
    </row>
    <row r="4180" spans="1:18">
      <c r="A4180">
        <v>775625072</v>
      </c>
      <c r="B4180" t="s">
        <v>56</v>
      </c>
      <c r="C4180" t="s">
        <v>8160</v>
      </c>
      <c r="D4180" t="b">
        <v>0</v>
      </c>
      <c r="E4180" t="s">
        <v>20296</v>
      </c>
      <c r="F4180">
        <v>1.024977888037224E+18</v>
      </c>
      <c r="H4180">
        <v>0</v>
      </c>
      <c r="I4180">
        <v>0</v>
      </c>
      <c r="J4180">
        <v>0</v>
      </c>
      <c r="K4180">
        <v>0</v>
      </c>
      <c r="R4180" t="s">
        <v>38136</v>
      </c>
    </row>
    <row r="4181" spans="1:18">
      <c r="A4181">
        <v>7.159434284298895E+17</v>
      </c>
      <c r="B4181" t="s">
        <v>1572</v>
      </c>
      <c r="C4181" t="s">
        <v>9653</v>
      </c>
      <c r="D4181" t="b">
        <v>0</v>
      </c>
      <c r="E4181" t="s">
        <v>20297</v>
      </c>
      <c r="F4181">
        <v>1.024954347380244E+18</v>
      </c>
      <c r="H4181">
        <v>0</v>
      </c>
      <c r="I4181">
        <v>0</v>
      </c>
      <c r="J4181">
        <v>0</v>
      </c>
      <c r="K4181">
        <v>0</v>
      </c>
      <c r="L4181" t="s">
        <v>33007</v>
      </c>
      <c r="M4181" t="s">
        <v>33201</v>
      </c>
      <c r="N4181" t="s">
        <v>33237</v>
      </c>
      <c r="O4181" t="s">
        <v>33399</v>
      </c>
      <c r="P4181" t="s">
        <v>33583</v>
      </c>
      <c r="R4181" t="s">
        <v>38137</v>
      </c>
    </row>
    <row r="4182" spans="1:18">
      <c r="A4182">
        <v>105129459</v>
      </c>
      <c r="B4182" t="s">
        <v>2697</v>
      </c>
      <c r="C4182" t="s">
        <v>10748</v>
      </c>
      <c r="D4182" t="b">
        <v>0</v>
      </c>
      <c r="E4182" t="s">
        <v>20298</v>
      </c>
      <c r="F4182">
        <v>1.02494998569837E+18</v>
      </c>
      <c r="H4182">
        <v>0</v>
      </c>
      <c r="I4182">
        <v>0</v>
      </c>
      <c r="J4182">
        <v>0</v>
      </c>
      <c r="K4182">
        <v>0</v>
      </c>
      <c r="R4182" t="s">
        <v>38138</v>
      </c>
    </row>
    <row r="4183" spans="1:18">
      <c r="A4183">
        <v>775625072</v>
      </c>
      <c r="B4183" t="s">
        <v>56</v>
      </c>
      <c r="C4183" t="s">
        <v>8160</v>
      </c>
      <c r="D4183" t="b">
        <v>0</v>
      </c>
      <c r="E4183" t="s">
        <v>20299</v>
      </c>
      <c r="F4183">
        <v>1.024946957989671E+18</v>
      </c>
      <c r="H4183">
        <v>0</v>
      </c>
      <c r="I4183">
        <v>0</v>
      </c>
      <c r="J4183">
        <v>0</v>
      </c>
      <c r="K4183">
        <v>0</v>
      </c>
      <c r="R4183" t="s">
        <v>37662</v>
      </c>
    </row>
    <row r="4184" spans="1:18">
      <c r="A4184">
        <v>775625072</v>
      </c>
      <c r="B4184" t="s">
        <v>56</v>
      </c>
      <c r="C4184" t="s">
        <v>8160</v>
      </c>
      <c r="D4184" t="b">
        <v>0</v>
      </c>
      <c r="E4184" t="s">
        <v>20300</v>
      </c>
      <c r="F4184">
        <v>1.02493057995819E+18</v>
      </c>
      <c r="H4184">
        <v>0</v>
      </c>
      <c r="I4184">
        <v>0</v>
      </c>
      <c r="J4184">
        <v>0</v>
      </c>
      <c r="K4184">
        <v>0</v>
      </c>
      <c r="R4184" t="s">
        <v>38139</v>
      </c>
    </row>
    <row r="4185" spans="1:18">
      <c r="A4185">
        <v>4727332054</v>
      </c>
      <c r="B4185" t="s">
        <v>2698</v>
      </c>
      <c r="C4185" t="s">
        <v>10749</v>
      </c>
      <c r="D4185" t="b">
        <v>0</v>
      </c>
      <c r="E4185" t="s">
        <v>20301</v>
      </c>
      <c r="F4185">
        <v>1.024927377850343E+18</v>
      </c>
      <c r="H4185">
        <v>3</v>
      </c>
      <c r="I4185">
        <v>0</v>
      </c>
      <c r="J4185">
        <v>0</v>
      </c>
      <c r="K4185">
        <v>1</v>
      </c>
      <c r="R4185" t="s">
        <v>38140</v>
      </c>
    </row>
    <row r="4186" spans="1:18">
      <c r="A4186">
        <v>3004218635</v>
      </c>
      <c r="B4186" t="s">
        <v>1070</v>
      </c>
      <c r="C4186" t="s">
        <v>9158</v>
      </c>
      <c r="D4186" t="b">
        <v>0</v>
      </c>
      <c r="E4186" t="s">
        <v>20302</v>
      </c>
      <c r="F4186">
        <v>1.024924199238951E+18</v>
      </c>
      <c r="H4186">
        <v>6</v>
      </c>
      <c r="I4186">
        <v>0</v>
      </c>
      <c r="J4186">
        <v>0</v>
      </c>
      <c r="K4186">
        <v>2</v>
      </c>
      <c r="R4186" t="s">
        <v>38141</v>
      </c>
    </row>
    <row r="4187" spans="1:18">
      <c r="A4187">
        <v>27556531</v>
      </c>
      <c r="B4187" t="s">
        <v>1505</v>
      </c>
      <c r="C4187" t="s">
        <v>9586</v>
      </c>
      <c r="D4187" t="b">
        <v>0</v>
      </c>
      <c r="E4187" t="s">
        <v>20303</v>
      </c>
      <c r="F4187">
        <v>1.024858427682632E+18</v>
      </c>
      <c r="H4187">
        <v>0</v>
      </c>
      <c r="I4187">
        <v>0</v>
      </c>
      <c r="J4187">
        <v>0</v>
      </c>
      <c r="K4187">
        <v>0</v>
      </c>
      <c r="R4187" t="s">
        <v>38142</v>
      </c>
    </row>
    <row r="4188" spans="1:18">
      <c r="A4188">
        <v>27556531</v>
      </c>
      <c r="B4188" t="s">
        <v>1505</v>
      </c>
      <c r="C4188" t="s">
        <v>9586</v>
      </c>
      <c r="D4188" t="b">
        <v>0</v>
      </c>
      <c r="E4188" t="s">
        <v>20304</v>
      </c>
      <c r="F4188">
        <v>1.024858418128081E+18</v>
      </c>
      <c r="H4188">
        <v>0</v>
      </c>
      <c r="I4188">
        <v>0</v>
      </c>
      <c r="J4188">
        <v>0</v>
      </c>
      <c r="K4188">
        <v>0</v>
      </c>
      <c r="R4188" t="s">
        <v>38143</v>
      </c>
    </row>
    <row r="4189" spans="1:18">
      <c r="A4189">
        <v>1871894586</v>
      </c>
      <c r="B4189" t="s">
        <v>710</v>
      </c>
      <c r="C4189" t="s">
        <v>8802</v>
      </c>
      <c r="D4189" t="b">
        <v>0</v>
      </c>
      <c r="E4189" t="s">
        <v>20305</v>
      </c>
      <c r="F4189">
        <v>1.024848587254104E+18</v>
      </c>
      <c r="G4189">
        <v>84312341</v>
      </c>
      <c r="H4189">
        <v>2</v>
      </c>
      <c r="I4189">
        <v>0</v>
      </c>
      <c r="J4189">
        <v>0</v>
      </c>
      <c r="K4189">
        <v>1</v>
      </c>
      <c r="R4189" t="s">
        <v>38144</v>
      </c>
    </row>
    <row r="4190" spans="1:18">
      <c r="A4190">
        <v>3229623694</v>
      </c>
      <c r="B4190" t="s">
        <v>1615</v>
      </c>
      <c r="C4190" t="s">
        <v>9694</v>
      </c>
      <c r="D4190" t="b">
        <v>0</v>
      </c>
      <c r="E4190" t="s">
        <v>20306</v>
      </c>
      <c r="F4190">
        <v>1.024839795175055E+18</v>
      </c>
      <c r="H4190">
        <v>0</v>
      </c>
      <c r="I4190">
        <v>0</v>
      </c>
      <c r="J4190">
        <v>0</v>
      </c>
      <c r="K4190">
        <v>0</v>
      </c>
      <c r="R4190" t="s">
        <v>36127</v>
      </c>
    </row>
    <row r="4191" spans="1:18">
      <c r="A4191">
        <v>163178019</v>
      </c>
      <c r="B4191" t="s">
        <v>2699</v>
      </c>
      <c r="C4191" t="s">
        <v>10750</v>
      </c>
      <c r="D4191" t="b">
        <v>0</v>
      </c>
      <c r="E4191" t="s">
        <v>20307</v>
      </c>
      <c r="F4191">
        <v>1.024815260820222E+18</v>
      </c>
      <c r="H4191">
        <v>0</v>
      </c>
      <c r="I4191">
        <v>0</v>
      </c>
      <c r="J4191">
        <v>0</v>
      </c>
      <c r="K4191">
        <v>0</v>
      </c>
      <c r="R4191" t="s">
        <v>38145</v>
      </c>
    </row>
    <row r="4192" spans="1:18">
      <c r="A4192">
        <v>163178019</v>
      </c>
      <c r="B4192" t="s">
        <v>2699</v>
      </c>
      <c r="C4192" t="s">
        <v>10750</v>
      </c>
      <c r="D4192" t="b">
        <v>0</v>
      </c>
      <c r="E4192" t="s">
        <v>20308</v>
      </c>
      <c r="F4192">
        <v>1.02481515036747E+18</v>
      </c>
      <c r="H4192">
        <v>0</v>
      </c>
      <c r="I4192">
        <v>0</v>
      </c>
      <c r="J4192">
        <v>0</v>
      </c>
      <c r="K4192">
        <v>0</v>
      </c>
      <c r="R4192" t="s">
        <v>38146</v>
      </c>
    </row>
    <row r="4193" spans="1:18">
      <c r="A4193">
        <v>163178019</v>
      </c>
      <c r="B4193" t="s">
        <v>2699</v>
      </c>
      <c r="C4193" t="s">
        <v>10750</v>
      </c>
      <c r="D4193" t="b">
        <v>0</v>
      </c>
      <c r="E4193" t="s">
        <v>20309</v>
      </c>
      <c r="F4193">
        <v>1.024814953713287E+18</v>
      </c>
      <c r="H4193">
        <v>0</v>
      </c>
      <c r="I4193">
        <v>0</v>
      </c>
      <c r="J4193">
        <v>0</v>
      </c>
      <c r="K4193">
        <v>0</v>
      </c>
      <c r="R4193" t="s">
        <v>38147</v>
      </c>
    </row>
    <row r="4194" spans="1:18">
      <c r="A4194">
        <v>163178019</v>
      </c>
      <c r="B4194" t="s">
        <v>2699</v>
      </c>
      <c r="C4194" t="s">
        <v>10750</v>
      </c>
      <c r="D4194" t="b">
        <v>0</v>
      </c>
      <c r="E4194" t="s">
        <v>20310</v>
      </c>
      <c r="F4194">
        <v>1.024814837438861E+18</v>
      </c>
      <c r="H4194">
        <v>0</v>
      </c>
      <c r="I4194">
        <v>0</v>
      </c>
      <c r="J4194">
        <v>0</v>
      </c>
      <c r="K4194">
        <v>0</v>
      </c>
      <c r="R4194" t="s">
        <v>38148</v>
      </c>
    </row>
    <row r="4195" spans="1:18">
      <c r="A4195">
        <v>163178019</v>
      </c>
      <c r="B4195" t="s">
        <v>2699</v>
      </c>
      <c r="C4195" t="s">
        <v>10750</v>
      </c>
      <c r="D4195" t="b">
        <v>0</v>
      </c>
      <c r="E4195" t="s">
        <v>20311</v>
      </c>
      <c r="F4195">
        <v>1.024814675438002E+18</v>
      </c>
      <c r="H4195">
        <v>0</v>
      </c>
      <c r="I4195">
        <v>0</v>
      </c>
      <c r="J4195">
        <v>0</v>
      </c>
      <c r="K4195">
        <v>0</v>
      </c>
      <c r="R4195" t="s">
        <v>38149</v>
      </c>
    </row>
    <row r="4196" spans="1:18">
      <c r="A4196">
        <v>3297056245</v>
      </c>
      <c r="B4196" t="s">
        <v>2700</v>
      </c>
      <c r="C4196" t="s">
        <v>10751</v>
      </c>
      <c r="D4196" t="b">
        <v>0</v>
      </c>
      <c r="E4196" t="s">
        <v>20312</v>
      </c>
      <c r="F4196">
        <v>1.024811015538729E+18</v>
      </c>
      <c r="H4196">
        <v>0</v>
      </c>
      <c r="I4196">
        <v>0</v>
      </c>
      <c r="J4196">
        <v>0</v>
      </c>
      <c r="K4196">
        <v>0</v>
      </c>
      <c r="R4196" t="s">
        <v>38150</v>
      </c>
    </row>
    <row r="4197" spans="1:18">
      <c r="A4197">
        <v>2655421147</v>
      </c>
      <c r="B4197" t="s">
        <v>2560</v>
      </c>
      <c r="C4197" t="s">
        <v>10618</v>
      </c>
      <c r="D4197" t="b">
        <v>0</v>
      </c>
      <c r="E4197" t="s">
        <v>20313</v>
      </c>
      <c r="F4197">
        <v>1.024802938039017E+18</v>
      </c>
      <c r="H4197">
        <v>0</v>
      </c>
      <c r="I4197">
        <v>0</v>
      </c>
      <c r="J4197">
        <v>0</v>
      </c>
      <c r="K4197">
        <v>0</v>
      </c>
      <c r="R4197" t="s">
        <v>38151</v>
      </c>
    </row>
    <row r="4198" spans="1:18">
      <c r="A4198">
        <v>1089786265</v>
      </c>
      <c r="B4198" t="s">
        <v>2701</v>
      </c>
      <c r="C4198" t="s">
        <v>10752</v>
      </c>
      <c r="D4198" t="b">
        <v>0</v>
      </c>
      <c r="E4198" t="s">
        <v>20314</v>
      </c>
      <c r="F4198">
        <v>1.024766621997388E+18</v>
      </c>
      <c r="H4198">
        <v>0</v>
      </c>
      <c r="I4198">
        <v>0</v>
      </c>
      <c r="J4198">
        <v>0</v>
      </c>
      <c r="K4198">
        <v>0</v>
      </c>
      <c r="L4198" t="s">
        <v>32887</v>
      </c>
      <c r="M4198" t="s">
        <v>33201</v>
      </c>
      <c r="N4198" t="s">
        <v>33237</v>
      </c>
      <c r="O4198" t="s">
        <v>33285</v>
      </c>
      <c r="P4198" t="s">
        <v>33583</v>
      </c>
      <c r="Q4198" t="s">
        <v>33685</v>
      </c>
      <c r="R4198" t="s">
        <v>38152</v>
      </c>
    </row>
    <row r="4199" spans="1:18">
      <c r="A4199">
        <v>7.126547920536781E+17</v>
      </c>
      <c r="B4199" t="s">
        <v>25</v>
      </c>
      <c r="C4199" t="s">
        <v>8130</v>
      </c>
      <c r="D4199" t="b">
        <v>0</v>
      </c>
      <c r="E4199" t="s">
        <v>20315</v>
      </c>
      <c r="F4199">
        <v>1.024760008234488E+18</v>
      </c>
      <c r="H4199">
        <v>0</v>
      </c>
      <c r="I4199">
        <v>0</v>
      </c>
      <c r="J4199">
        <v>0</v>
      </c>
      <c r="K4199">
        <v>0</v>
      </c>
      <c r="R4199" t="s">
        <v>38153</v>
      </c>
    </row>
    <row r="4200" spans="1:18">
      <c r="A4200">
        <v>202189032</v>
      </c>
      <c r="B4200" t="s">
        <v>1152</v>
      </c>
      <c r="C4200" t="s">
        <v>9237</v>
      </c>
      <c r="D4200" t="b">
        <v>0</v>
      </c>
      <c r="E4200" t="s">
        <v>20316</v>
      </c>
      <c r="F4200">
        <v>1.024747867439866E+18</v>
      </c>
      <c r="H4200">
        <v>1</v>
      </c>
      <c r="I4200">
        <v>0</v>
      </c>
      <c r="J4200">
        <v>0</v>
      </c>
      <c r="K4200">
        <v>0</v>
      </c>
      <c r="R4200" t="s">
        <v>38154</v>
      </c>
    </row>
    <row r="4201" spans="1:18">
      <c r="A4201">
        <v>9.199627930964746E+17</v>
      </c>
      <c r="B4201" t="s">
        <v>2702</v>
      </c>
      <c r="C4201" t="s">
        <v>10753</v>
      </c>
      <c r="D4201" t="b">
        <v>0</v>
      </c>
      <c r="E4201" t="s">
        <v>20317</v>
      </c>
      <c r="F4201">
        <v>1.024742059201233E+18</v>
      </c>
      <c r="H4201">
        <v>0</v>
      </c>
      <c r="I4201">
        <v>0</v>
      </c>
      <c r="J4201">
        <v>0</v>
      </c>
      <c r="K4201">
        <v>0</v>
      </c>
      <c r="R4201" t="s">
        <v>38155</v>
      </c>
    </row>
    <row r="4202" spans="1:18">
      <c r="A4202">
        <v>50653120</v>
      </c>
      <c r="B4202" t="s">
        <v>1271</v>
      </c>
      <c r="C4202" t="s">
        <v>9354</v>
      </c>
      <c r="D4202" t="b">
        <v>0</v>
      </c>
      <c r="E4202" t="s">
        <v>20318</v>
      </c>
      <c r="F4202">
        <v>1.024741788404339E+18</v>
      </c>
      <c r="H4202">
        <v>6</v>
      </c>
      <c r="I4202">
        <v>0</v>
      </c>
      <c r="J4202">
        <v>0</v>
      </c>
      <c r="K4202">
        <v>3</v>
      </c>
      <c r="R4202" t="s">
        <v>38156</v>
      </c>
    </row>
    <row r="4203" spans="1:18">
      <c r="A4203">
        <v>34274276</v>
      </c>
      <c r="B4203" t="s">
        <v>2703</v>
      </c>
      <c r="C4203" t="s">
        <v>10754</v>
      </c>
      <c r="D4203" t="b">
        <v>0</v>
      </c>
      <c r="E4203" t="s">
        <v>20319</v>
      </c>
      <c r="F4203">
        <v>1.024732852850766E+18</v>
      </c>
      <c r="H4203">
        <v>0</v>
      </c>
      <c r="I4203">
        <v>0</v>
      </c>
      <c r="J4203">
        <v>0</v>
      </c>
      <c r="K4203">
        <v>0</v>
      </c>
      <c r="R4203" t="s">
        <v>38157</v>
      </c>
    </row>
    <row r="4204" spans="1:18">
      <c r="A4204">
        <v>73550153</v>
      </c>
      <c r="B4204" t="s">
        <v>54</v>
      </c>
      <c r="C4204" t="s">
        <v>8158</v>
      </c>
      <c r="D4204" t="b">
        <v>0</v>
      </c>
      <c r="E4204" t="s">
        <v>20320</v>
      </c>
      <c r="F4204">
        <v>1.024728436277948E+18</v>
      </c>
      <c r="H4204">
        <v>2</v>
      </c>
      <c r="I4204">
        <v>0</v>
      </c>
      <c r="J4204">
        <v>0</v>
      </c>
      <c r="K4204">
        <v>0</v>
      </c>
      <c r="R4204" t="s">
        <v>38158</v>
      </c>
    </row>
    <row r="4205" spans="1:18">
      <c r="A4205">
        <v>7.423496658536407E+17</v>
      </c>
      <c r="B4205" t="s">
        <v>2704</v>
      </c>
      <c r="C4205" t="s">
        <v>10755</v>
      </c>
      <c r="D4205" t="b">
        <v>0</v>
      </c>
      <c r="E4205" t="s">
        <v>20321</v>
      </c>
      <c r="F4205">
        <v>1.024725401594225E+18</v>
      </c>
      <c r="H4205">
        <v>24</v>
      </c>
      <c r="I4205">
        <v>0</v>
      </c>
      <c r="J4205">
        <v>0</v>
      </c>
      <c r="K4205">
        <v>9</v>
      </c>
      <c r="R4205" t="s">
        <v>38159</v>
      </c>
    </row>
    <row r="4206" spans="1:18">
      <c r="A4206">
        <v>21892364</v>
      </c>
      <c r="B4206" t="s">
        <v>503</v>
      </c>
      <c r="C4206" t="s">
        <v>8599</v>
      </c>
      <c r="D4206" t="b">
        <v>1</v>
      </c>
      <c r="E4206" t="s">
        <v>20322</v>
      </c>
      <c r="F4206">
        <v>1.024716266983109E+18</v>
      </c>
      <c r="H4206">
        <v>4</v>
      </c>
      <c r="I4206">
        <v>1</v>
      </c>
      <c r="J4206">
        <v>0</v>
      </c>
      <c r="K4206">
        <v>0</v>
      </c>
      <c r="R4206" t="s">
        <v>38160</v>
      </c>
    </row>
    <row r="4207" spans="1:18">
      <c r="A4207">
        <v>336374750</v>
      </c>
      <c r="B4207" t="s">
        <v>2705</v>
      </c>
      <c r="C4207" t="s">
        <v>10756</v>
      </c>
      <c r="D4207" t="b">
        <v>0</v>
      </c>
      <c r="E4207" t="s">
        <v>20323</v>
      </c>
      <c r="F4207">
        <v>1.024714023042863E+18</v>
      </c>
      <c r="H4207">
        <v>0</v>
      </c>
      <c r="I4207">
        <v>0</v>
      </c>
      <c r="J4207">
        <v>0</v>
      </c>
      <c r="K4207">
        <v>0</v>
      </c>
      <c r="R4207" t="s">
        <v>38161</v>
      </c>
    </row>
    <row r="4208" spans="1:18">
      <c r="A4208">
        <v>18912498</v>
      </c>
      <c r="B4208" t="s">
        <v>2626</v>
      </c>
      <c r="C4208" t="s">
        <v>10684</v>
      </c>
      <c r="D4208" t="b">
        <v>1</v>
      </c>
      <c r="E4208" t="s">
        <v>20324</v>
      </c>
      <c r="F4208">
        <v>1.024711730365125E+18</v>
      </c>
      <c r="H4208">
        <v>3</v>
      </c>
      <c r="I4208">
        <v>1</v>
      </c>
      <c r="J4208">
        <v>0</v>
      </c>
      <c r="K4208">
        <v>2</v>
      </c>
      <c r="R4208" t="s">
        <v>38162</v>
      </c>
    </row>
    <row r="4209" spans="1:18">
      <c r="A4209">
        <v>84312341</v>
      </c>
      <c r="B4209" t="s">
        <v>841</v>
      </c>
      <c r="C4209" t="s">
        <v>8932</v>
      </c>
      <c r="D4209" t="b">
        <v>0</v>
      </c>
      <c r="E4209" t="s">
        <v>20325</v>
      </c>
      <c r="F4209">
        <v>1.024711681887429E+18</v>
      </c>
      <c r="H4209">
        <v>2</v>
      </c>
      <c r="I4209">
        <v>2</v>
      </c>
      <c r="J4209">
        <v>0</v>
      </c>
      <c r="K4209">
        <v>2</v>
      </c>
      <c r="R4209" t="s">
        <v>38163</v>
      </c>
    </row>
    <row r="4210" spans="1:18">
      <c r="A4210">
        <v>8.931522604522291E+17</v>
      </c>
      <c r="B4210" t="s">
        <v>2483</v>
      </c>
      <c r="C4210" t="s">
        <v>10541</v>
      </c>
      <c r="D4210" t="b">
        <v>0</v>
      </c>
      <c r="E4210" t="s">
        <v>20326</v>
      </c>
      <c r="F4210">
        <v>1.02471009961558E+18</v>
      </c>
      <c r="H4210">
        <v>1</v>
      </c>
      <c r="I4210">
        <v>0</v>
      </c>
      <c r="J4210">
        <v>0</v>
      </c>
      <c r="K4210">
        <v>0</v>
      </c>
      <c r="R4210" t="s">
        <v>38164</v>
      </c>
    </row>
    <row r="4211" spans="1:18">
      <c r="A4211">
        <v>1.024285878846415E+18</v>
      </c>
      <c r="B4211" t="s">
        <v>2706</v>
      </c>
      <c r="C4211" t="s">
        <v>10757</v>
      </c>
      <c r="D4211" t="b">
        <v>0</v>
      </c>
      <c r="E4211" t="s">
        <v>20327</v>
      </c>
      <c r="F4211">
        <v>1.024701396606755E+18</v>
      </c>
      <c r="H4211">
        <v>2</v>
      </c>
      <c r="I4211">
        <v>0</v>
      </c>
      <c r="J4211">
        <v>0</v>
      </c>
      <c r="K4211">
        <v>0</v>
      </c>
      <c r="R4211" t="s">
        <v>38165</v>
      </c>
    </row>
    <row r="4212" spans="1:18">
      <c r="A4212">
        <v>9.424862764224881E+17</v>
      </c>
      <c r="B4212" t="s">
        <v>2707</v>
      </c>
      <c r="C4212" t="s">
        <v>10758</v>
      </c>
      <c r="D4212" t="b">
        <v>0</v>
      </c>
      <c r="E4212" t="s">
        <v>20328</v>
      </c>
      <c r="F4212">
        <v>1.024697601554309E+18</v>
      </c>
      <c r="H4212">
        <v>1</v>
      </c>
      <c r="I4212">
        <v>0</v>
      </c>
      <c r="J4212">
        <v>0</v>
      </c>
      <c r="K4212">
        <v>0</v>
      </c>
      <c r="R4212" t="s">
        <v>38166</v>
      </c>
    </row>
    <row r="4213" spans="1:18">
      <c r="A4213">
        <v>75067803</v>
      </c>
      <c r="B4213" t="s">
        <v>2708</v>
      </c>
      <c r="C4213" t="s">
        <v>10759</v>
      </c>
      <c r="D4213" t="b">
        <v>0</v>
      </c>
      <c r="E4213" t="s">
        <v>20329</v>
      </c>
      <c r="F4213">
        <v>1.024696709757247E+18</v>
      </c>
      <c r="H4213">
        <v>0</v>
      </c>
      <c r="I4213">
        <v>0</v>
      </c>
      <c r="J4213">
        <v>0</v>
      </c>
      <c r="K4213">
        <v>0</v>
      </c>
      <c r="R4213" t="s">
        <v>38167</v>
      </c>
    </row>
    <row r="4214" spans="1:18">
      <c r="A4214">
        <v>19375592</v>
      </c>
      <c r="B4214" t="s">
        <v>2709</v>
      </c>
      <c r="C4214" t="s">
        <v>10760</v>
      </c>
      <c r="D4214" t="b">
        <v>0</v>
      </c>
      <c r="E4214" t="s">
        <v>20330</v>
      </c>
      <c r="F4214">
        <v>1.024692198191915E+18</v>
      </c>
      <c r="G4214">
        <v>1421721</v>
      </c>
      <c r="H4214">
        <v>0</v>
      </c>
      <c r="I4214">
        <v>0</v>
      </c>
      <c r="J4214">
        <v>1</v>
      </c>
      <c r="K4214">
        <v>0</v>
      </c>
      <c r="R4214" t="s">
        <v>38168</v>
      </c>
    </row>
    <row r="4215" spans="1:18">
      <c r="A4215">
        <v>142152321</v>
      </c>
      <c r="B4215" t="s">
        <v>2499</v>
      </c>
      <c r="C4215" t="s">
        <v>10557</v>
      </c>
      <c r="D4215" t="b">
        <v>0</v>
      </c>
      <c r="E4215" t="s">
        <v>20331</v>
      </c>
      <c r="F4215">
        <v>1.024690718227554E+18</v>
      </c>
      <c r="H4215">
        <v>0</v>
      </c>
      <c r="I4215">
        <v>0</v>
      </c>
      <c r="J4215">
        <v>0</v>
      </c>
      <c r="K4215">
        <v>0</v>
      </c>
      <c r="L4215" t="s">
        <v>32934</v>
      </c>
      <c r="M4215" t="s">
        <v>33201</v>
      </c>
      <c r="N4215" t="s">
        <v>33237</v>
      </c>
      <c r="O4215" t="s">
        <v>33329</v>
      </c>
      <c r="P4215" t="s">
        <v>33583</v>
      </c>
      <c r="Q4215" t="s">
        <v>33741</v>
      </c>
      <c r="R4215" t="s">
        <v>38169</v>
      </c>
    </row>
    <row r="4216" spans="1:18">
      <c r="A4216">
        <v>26572805</v>
      </c>
      <c r="B4216" t="s">
        <v>2475</v>
      </c>
      <c r="C4216" t="s">
        <v>10534</v>
      </c>
      <c r="D4216" t="b">
        <v>0</v>
      </c>
      <c r="E4216" t="s">
        <v>20332</v>
      </c>
      <c r="F4216">
        <v>1.02468242993884E+18</v>
      </c>
      <c r="H4216">
        <v>0</v>
      </c>
      <c r="I4216">
        <v>0</v>
      </c>
      <c r="J4216">
        <v>0</v>
      </c>
      <c r="K4216">
        <v>0</v>
      </c>
      <c r="R4216" t="s">
        <v>38170</v>
      </c>
    </row>
    <row r="4217" spans="1:18">
      <c r="A4217">
        <v>7.591017271613235E+17</v>
      </c>
      <c r="B4217" t="s">
        <v>1623</v>
      </c>
      <c r="C4217" t="s">
        <v>1623</v>
      </c>
      <c r="D4217" t="b">
        <v>0</v>
      </c>
      <c r="E4217" t="s">
        <v>20333</v>
      </c>
      <c r="F4217">
        <v>1.024678698694468E+18</v>
      </c>
      <c r="H4217">
        <v>1</v>
      </c>
      <c r="I4217">
        <v>0</v>
      </c>
      <c r="J4217">
        <v>0</v>
      </c>
      <c r="K4217">
        <v>0</v>
      </c>
      <c r="R4217" t="s">
        <v>38171</v>
      </c>
    </row>
    <row r="4218" spans="1:18">
      <c r="A4218">
        <v>176859552</v>
      </c>
      <c r="B4218" t="s">
        <v>380</v>
      </c>
      <c r="C4218" t="s">
        <v>8478</v>
      </c>
      <c r="D4218" t="b">
        <v>0</v>
      </c>
      <c r="E4218" t="s">
        <v>20334</v>
      </c>
      <c r="F4218">
        <v>1.024676015958884E+18</v>
      </c>
      <c r="H4218">
        <v>0</v>
      </c>
      <c r="I4218">
        <v>0</v>
      </c>
      <c r="J4218">
        <v>0</v>
      </c>
      <c r="K4218">
        <v>0</v>
      </c>
      <c r="R4218" t="s">
        <v>38172</v>
      </c>
    </row>
    <row r="4219" spans="1:18">
      <c r="A4219">
        <v>33284206</v>
      </c>
      <c r="B4219" t="s">
        <v>1317</v>
      </c>
      <c r="C4219" t="s">
        <v>9399</v>
      </c>
      <c r="D4219" t="b">
        <v>0</v>
      </c>
      <c r="E4219" t="s">
        <v>20335</v>
      </c>
      <c r="F4219">
        <v>1.024675306710417E+18</v>
      </c>
      <c r="H4219">
        <v>0</v>
      </c>
      <c r="I4219">
        <v>0</v>
      </c>
      <c r="J4219">
        <v>0</v>
      </c>
      <c r="K4219">
        <v>0</v>
      </c>
      <c r="L4219" t="s">
        <v>32880</v>
      </c>
      <c r="M4219" t="s">
        <v>33201</v>
      </c>
      <c r="N4219" t="s">
        <v>33237</v>
      </c>
      <c r="O4219" t="s">
        <v>33278</v>
      </c>
      <c r="P4219" t="s">
        <v>33583</v>
      </c>
      <c r="Q4219" t="s">
        <v>33687</v>
      </c>
      <c r="R4219" t="s">
        <v>38173</v>
      </c>
    </row>
    <row r="4220" spans="1:18">
      <c r="A4220">
        <v>1.016802019200422E+18</v>
      </c>
      <c r="B4220" t="s">
        <v>48</v>
      </c>
      <c r="C4220" t="s">
        <v>8153</v>
      </c>
      <c r="D4220" t="b">
        <v>0</v>
      </c>
      <c r="E4220" t="s">
        <v>20336</v>
      </c>
      <c r="F4220">
        <v>1.024673527499301E+18</v>
      </c>
      <c r="H4220">
        <v>0</v>
      </c>
      <c r="I4220">
        <v>0</v>
      </c>
      <c r="J4220">
        <v>0</v>
      </c>
      <c r="K4220">
        <v>0</v>
      </c>
      <c r="R4220" t="s">
        <v>38174</v>
      </c>
    </row>
    <row r="4221" spans="1:18">
      <c r="A4221">
        <v>1.00723367666765E+18</v>
      </c>
      <c r="B4221" t="s">
        <v>2568</v>
      </c>
      <c r="C4221" t="s">
        <v>10626</v>
      </c>
      <c r="D4221" t="b">
        <v>0</v>
      </c>
      <c r="E4221" t="s">
        <v>20337</v>
      </c>
      <c r="F4221">
        <v>1.024669711164944E+18</v>
      </c>
      <c r="H4221">
        <v>0</v>
      </c>
      <c r="I4221">
        <v>0</v>
      </c>
      <c r="J4221">
        <v>0</v>
      </c>
      <c r="K4221">
        <v>0</v>
      </c>
      <c r="R4221" t="s">
        <v>38175</v>
      </c>
    </row>
    <row r="4222" spans="1:18">
      <c r="A4222">
        <v>9.721330743549993E+17</v>
      </c>
      <c r="B4222" t="s">
        <v>2710</v>
      </c>
      <c r="C4222" t="s">
        <v>10761</v>
      </c>
      <c r="D4222" t="b">
        <v>0</v>
      </c>
      <c r="E4222" t="s">
        <v>20338</v>
      </c>
      <c r="F4222">
        <v>1.024664906119999E+18</v>
      </c>
      <c r="H4222">
        <v>0</v>
      </c>
      <c r="I4222">
        <v>0</v>
      </c>
      <c r="J4222">
        <v>0</v>
      </c>
      <c r="K4222">
        <v>0</v>
      </c>
      <c r="R4222" t="s">
        <v>38176</v>
      </c>
    </row>
    <row r="4223" spans="1:18">
      <c r="A4223">
        <v>83112415</v>
      </c>
      <c r="B4223" t="s">
        <v>39</v>
      </c>
      <c r="C4223" t="s">
        <v>8144</v>
      </c>
      <c r="D4223" t="b">
        <v>0</v>
      </c>
      <c r="E4223" t="s">
        <v>20339</v>
      </c>
      <c r="F4223">
        <v>1.024664194489229E+18</v>
      </c>
      <c r="H4223">
        <v>0</v>
      </c>
      <c r="I4223">
        <v>0</v>
      </c>
      <c r="J4223">
        <v>0</v>
      </c>
      <c r="K4223">
        <v>0</v>
      </c>
      <c r="R4223" t="s">
        <v>38177</v>
      </c>
    </row>
    <row r="4224" spans="1:18">
      <c r="A4224">
        <v>174283370</v>
      </c>
      <c r="B4224" t="s">
        <v>2711</v>
      </c>
      <c r="C4224" t="s">
        <v>10762</v>
      </c>
      <c r="D4224" t="b">
        <v>0</v>
      </c>
      <c r="E4224" t="s">
        <v>20340</v>
      </c>
      <c r="F4224">
        <v>1.024661076439458E+18</v>
      </c>
      <c r="H4224">
        <v>0</v>
      </c>
      <c r="I4224">
        <v>0</v>
      </c>
      <c r="J4224">
        <v>0</v>
      </c>
      <c r="K4224">
        <v>0</v>
      </c>
      <c r="R4224" t="s">
        <v>38178</v>
      </c>
    </row>
    <row r="4225" spans="1:18">
      <c r="A4225">
        <v>253034260</v>
      </c>
      <c r="B4225" t="s">
        <v>200</v>
      </c>
      <c r="C4225" t="s">
        <v>200</v>
      </c>
      <c r="D4225" t="b">
        <v>0</v>
      </c>
      <c r="E4225" t="s">
        <v>20341</v>
      </c>
      <c r="F4225">
        <v>1.02466049356535E+18</v>
      </c>
      <c r="H4225">
        <v>11</v>
      </c>
      <c r="I4225">
        <v>0</v>
      </c>
      <c r="J4225">
        <v>0</v>
      </c>
      <c r="K4225">
        <v>3</v>
      </c>
      <c r="R4225" t="s">
        <v>38179</v>
      </c>
    </row>
    <row r="4226" spans="1:18">
      <c r="A4226">
        <v>62914839</v>
      </c>
      <c r="B4226" t="s">
        <v>2712</v>
      </c>
      <c r="C4226" t="s">
        <v>10763</v>
      </c>
      <c r="D4226" t="b">
        <v>0</v>
      </c>
      <c r="E4226" t="s">
        <v>20342</v>
      </c>
      <c r="F4226">
        <v>1.024657721616986E+18</v>
      </c>
      <c r="H4226">
        <v>0</v>
      </c>
      <c r="I4226">
        <v>0</v>
      </c>
      <c r="J4226">
        <v>0</v>
      </c>
      <c r="K4226">
        <v>0</v>
      </c>
      <c r="R4226" t="s">
        <v>38180</v>
      </c>
    </row>
    <row r="4227" spans="1:18">
      <c r="A4227">
        <v>9.660353612133171E+17</v>
      </c>
      <c r="B4227" t="s">
        <v>2517</v>
      </c>
      <c r="C4227" t="s">
        <v>10575</v>
      </c>
      <c r="D4227" t="b">
        <v>0</v>
      </c>
      <c r="E4227" t="s">
        <v>20343</v>
      </c>
      <c r="F4227">
        <v>1.024655783907213E+18</v>
      </c>
      <c r="H4227">
        <v>0</v>
      </c>
      <c r="I4227">
        <v>0</v>
      </c>
      <c r="J4227">
        <v>0</v>
      </c>
      <c r="K4227">
        <v>0</v>
      </c>
      <c r="R4227" t="s">
        <v>38181</v>
      </c>
    </row>
    <row r="4228" spans="1:18">
      <c r="A4228">
        <v>1.017082546574807E+18</v>
      </c>
      <c r="B4228" t="s">
        <v>2713</v>
      </c>
      <c r="C4228" t="s">
        <v>10764</v>
      </c>
      <c r="D4228" t="b">
        <v>0</v>
      </c>
      <c r="E4228" t="s">
        <v>20344</v>
      </c>
      <c r="F4228">
        <v>1.024655153507394E+18</v>
      </c>
      <c r="H4228">
        <v>0</v>
      </c>
      <c r="I4228">
        <v>0</v>
      </c>
      <c r="J4228">
        <v>0</v>
      </c>
      <c r="K4228">
        <v>0</v>
      </c>
      <c r="R4228" t="s">
        <v>38182</v>
      </c>
    </row>
    <row r="4229" spans="1:18">
      <c r="A4229">
        <v>2260254553</v>
      </c>
      <c r="B4229" t="s">
        <v>1041</v>
      </c>
      <c r="C4229" t="s">
        <v>9129</v>
      </c>
      <c r="D4229" t="b">
        <v>0</v>
      </c>
      <c r="E4229" t="s">
        <v>20345</v>
      </c>
      <c r="F4229">
        <v>1.024646342344356E+18</v>
      </c>
      <c r="H4229">
        <v>2</v>
      </c>
      <c r="I4229">
        <v>0</v>
      </c>
      <c r="J4229">
        <v>0</v>
      </c>
      <c r="K4229">
        <v>0</v>
      </c>
      <c r="R4229" t="s">
        <v>38183</v>
      </c>
    </row>
    <row r="4230" spans="1:18">
      <c r="A4230">
        <v>78389517</v>
      </c>
      <c r="B4230" t="s">
        <v>2714</v>
      </c>
      <c r="C4230" t="s">
        <v>10765</v>
      </c>
      <c r="D4230" t="b">
        <v>0</v>
      </c>
      <c r="E4230" t="s">
        <v>20346</v>
      </c>
      <c r="F4230">
        <v>1.024644702958748E+18</v>
      </c>
      <c r="H4230">
        <v>0</v>
      </c>
      <c r="I4230">
        <v>0</v>
      </c>
      <c r="J4230">
        <v>0</v>
      </c>
      <c r="K4230">
        <v>0</v>
      </c>
      <c r="L4230" t="s">
        <v>32887</v>
      </c>
      <c r="M4230" t="s">
        <v>33201</v>
      </c>
      <c r="N4230" t="s">
        <v>33237</v>
      </c>
      <c r="O4230" t="s">
        <v>33285</v>
      </c>
      <c r="P4230" t="s">
        <v>33583</v>
      </c>
      <c r="Q4230" t="s">
        <v>33757</v>
      </c>
      <c r="R4230" t="s">
        <v>38184</v>
      </c>
    </row>
    <row r="4231" spans="1:18">
      <c r="A4231">
        <v>50674130</v>
      </c>
      <c r="B4231" t="s">
        <v>2715</v>
      </c>
      <c r="C4231" t="s">
        <v>10766</v>
      </c>
      <c r="D4231" t="b">
        <v>0</v>
      </c>
      <c r="E4231" t="s">
        <v>20347</v>
      </c>
      <c r="F4231">
        <v>1.024635762665513E+18</v>
      </c>
      <c r="H4231">
        <v>0</v>
      </c>
      <c r="I4231">
        <v>0</v>
      </c>
      <c r="J4231">
        <v>0</v>
      </c>
      <c r="K4231">
        <v>0</v>
      </c>
      <c r="R4231" t="s">
        <v>38185</v>
      </c>
    </row>
    <row r="4232" spans="1:18">
      <c r="A4232">
        <v>52570979</v>
      </c>
      <c r="B4232" t="s">
        <v>1345</v>
      </c>
      <c r="C4232" t="s">
        <v>9427</v>
      </c>
      <c r="D4232" t="b">
        <v>0</v>
      </c>
      <c r="E4232" t="s">
        <v>20348</v>
      </c>
      <c r="F4232">
        <v>1.024630672407912E+18</v>
      </c>
      <c r="H4232">
        <v>0</v>
      </c>
      <c r="I4232">
        <v>0</v>
      </c>
      <c r="J4232">
        <v>0</v>
      </c>
      <c r="K4232">
        <v>0</v>
      </c>
      <c r="R4232" t="s">
        <v>38186</v>
      </c>
    </row>
    <row r="4233" spans="1:18">
      <c r="A4233">
        <v>26572805</v>
      </c>
      <c r="B4233" t="s">
        <v>2475</v>
      </c>
      <c r="C4233" t="s">
        <v>10534</v>
      </c>
      <c r="D4233" t="b">
        <v>0</v>
      </c>
      <c r="E4233" t="s">
        <v>20349</v>
      </c>
      <c r="F4233">
        <v>1.024625873910215E+18</v>
      </c>
      <c r="H4233">
        <v>0</v>
      </c>
      <c r="I4233">
        <v>0</v>
      </c>
      <c r="J4233">
        <v>0</v>
      </c>
      <c r="K4233">
        <v>0</v>
      </c>
      <c r="R4233" t="s">
        <v>38187</v>
      </c>
    </row>
    <row r="4234" spans="1:18">
      <c r="A4234">
        <v>176859552</v>
      </c>
      <c r="B4234" t="s">
        <v>380</v>
      </c>
      <c r="C4234" t="s">
        <v>8478</v>
      </c>
      <c r="D4234" t="b">
        <v>0</v>
      </c>
      <c r="E4234" t="s">
        <v>20350</v>
      </c>
      <c r="F4234">
        <v>1.024615558598353E+18</v>
      </c>
      <c r="H4234">
        <v>0</v>
      </c>
      <c r="I4234">
        <v>0</v>
      </c>
      <c r="J4234">
        <v>0</v>
      </c>
      <c r="K4234">
        <v>0</v>
      </c>
      <c r="R4234" t="s">
        <v>38188</v>
      </c>
    </row>
    <row r="4235" spans="1:18">
      <c r="A4235">
        <v>57639437</v>
      </c>
      <c r="B4235" t="s">
        <v>1526</v>
      </c>
      <c r="C4235" t="s">
        <v>9607</v>
      </c>
      <c r="D4235" t="b">
        <v>0</v>
      </c>
      <c r="E4235" t="s">
        <v>20351</v>
      </c>
      <c r="F4235">
        <v>1.024612836025291E+18</v>
      </c>
      <c r="H4235">
        <v>0</v>
      </c>
      <c r="I4235">
        <v>0</v>
      </c>
      <c r="J4235">
        <v>0</v>
      </c>
      <c r="K4235">
        <v>0</v>
      </c>
      <c r="L4235" t="s">
        <v>32880</v>
      </c>
      <c r="M4235" t="s">
        <v>33201</v>
      </c>
      <c r="N4235" t="s">
        <v>33237</v>
      </c>
      <c r="O4235" t="s">
        <v>33278</v>
      </c>
      <c r="P4235" t="s">
        <v>33583</v>
      </c>
      <c r="Q4235" t="s">
        <v>33687</v>
      </c>
      <c r="R4235" t="s">
        <v>38189</v>
      </c>
    </row>
    <row r="4236" spans="1:18">
      <c r="A4236">
        <v>4843692441</v>
      </c>
      <c r="B4236" t="s">
        <v>2258</v>
      </c>
      <c r="C4236" t="s">
        <v>10319</v>
      </c>
      <c r="D4236" t="b">
        <v>0</v>
      </c>
      <c r="E4236" t="s">
        <v>20352</v>
      </c>
      <c r="F4236">
        <v>1.024595810334527E+18</v>
      </c>
      <c r="H4236">
        <v>0</v>
      </c>
      <c r="I4236">
        <v>0</v>
      </c>
      <c r="J4236">
        <v>0</v>
      </c>
      <c r="K4236">
        <v>0</v>
      </c>
      <c r="R4236" t="s">
        <v>38190</v>
      </c>
    </row>
    <row r="4237" spans="1:18">
      <c r="A4237">
        <v>84312341</v>
      </c>
      <c r="B4237" t="s">
        <v>841</v>
      </c>
      <c r="C4237" t="s">
        <v>8932</v>
      </c>
      <c r="D4237" t="b">
        <v>0</v>
      </c>
      <c r="E4237" t="s">
        <v>20353</v>
      </c>
      <c r="F4237">
        <v>1.024588852181328E+18</v>
      </c>
      <c r="H4237">
        <v>12</v>
      </c>
      <c r="I4237">
        <v>1</v>
      </c>
      <c r="J4237">
        <v>1</v>
      </c>
      <c r="K4237">
        <v>10</v>
      </c>
      <c r="R4237" t="s">
        <v>38191</v>
      </c>
    </row>
    <row r="4238" spans="1:18">
      <c r="A4238">
        <v>3004218635</v>
      </c>
      <c r="B4238" t="s">
        <v>1070</v>
      </c>
      <c r="C4238" t="s">
        <v>9158</v>
      </c>
      <c r="D4238" t="b">
        <v>0</v>
      </c>
      <c r="E4238" t="s">
        <v>20354</v>
      </c>
      <c r="F4238">
        <v>1.02454698220184E+18</v>
      </c>
      <c r="H4238">
        <v>7</v>
      </c>
      <c r="I4238">
        <v>0</v>
      </c>
      <c r="J4238">
        <v>0</v>
      </c>
      <c r="K4238">
        <v>1</v>
      </c>
      <c r="R4238" t="s">
        <v>38192</v>
      </c>
    </row>
    <row r="4239" spans="1:18">
      <c r="A4239">
        <v>87906375</v>
      </c>
      <c r="B4239" t="s">
        <v>2716</v>
      </c>
      <c r="C4239" t="s">
        <v>10767</v>
      </c>
      <c r="D4239" t="b">
        <v>0</v>
      </c>
      <c r="E4239" t="s">
        <v>20355</v>
      </c>
      <c r="F4239">
        <v>1.024535224812794E+18</v>
      </c>
      <c r="G4239">
        <v>80484764</v>
      </c>
      <c r="H4239">
        <v>1</v>
      </c>
      <c r="I4239">
        <v>0</v>
      </c>
      <c r="J4239">
        <v>0</v>
      </c>
      <c r="K4239">
        <v>0</v>
      </c>
      <c r="R4239" t="s">
        <v>38193</v>
      </c>
    </row>
    <row r="4240" spans="1:18">
      <c r="A4240">
        <v>209529318</v>
      </c>
      <c r="B4240" t="s">
        <v>2717</v>
      </c>
      <c r="C4240" t="s">
        <v>10768</v>
      </c>
      <c r="D4240" t="b">
        <v>0</v>
      </c>
      <c r="E4240" t="s">
        <v>20356</v>
      </c>
      <c r="F4240">
        <v>1.024515398107124E+18</v>
      </c>
      <c r="H4240">
        <v>0</v>
      </c>
      <c r="I4240">
        <v>0</v>
      </c>
      <c r="J4240">
        <v>0</v>
      </c>
      <c r="K4240">
        <v>0</v>
      </c>
      <c r="R4240" t="s">
        <v>38194</v>
      </c>
    </row>
    <row r="4241" spans="1:18">
      <c r="A4241">
        <v>20433046</v>
      </c>
      <c r="B4241" t="s">
        <v>2506</v>
      </c>
      <c r="C4241" t="s">
        <v>10564</v>
      </c>
      <c r="D4241" t="b">
        <v>0</v>
      </c>
      <c r="E4241" t="s">
        <v>20357</v>
      </c>
      <c r="F4241">
        <v>1.024512547289027E+18</v>
      </c>
      <c r="H4241">
        <v>14</v>
      </c>
      <c r="I4241">
        <v>1</v>
      </c>
      <c r="J4241">
        <v>0</v>
      </c>
      <c r="K4241">
        <v>1</v>
      </c>
      <c r="R4241" t="s">
        <v>38195</v>
      </c>
    </row>
    <row r="4242" spans="1:18">
      <c r="A4242">
        <v>223870059</v>
      </c>
      <c r="B4242" t="s">
        <v>1321</v>
      </c>
      <c r="C4242" t="s">
        <v>9403</v>
      </c>
      <c r="D4242" t="b">
        <v>0</v>
      </c>
      <c r="E4242" t="s">
        <v>20358</v>
      </c>
      <c r="F4242">
        <v>1.024494448959529E+18</v>
      </c>
      <c r="H4242">
        <v>0</v>
      </c>
      <c r="I4242">
        <v>0</v>
      </c>
      <c r="J4242">
        <v>0</v>
      </c>
      <c r="K4242">
        <v>0</v>
      </c>
      <c r="R4242" t="s">
        <v>38196</v>
      </c>
    </row>
    <row r="4243" spans="1:18">
      <c r="A4243">
        <v>3229623694</v>
      </c>
      <c r="B4243" t="s">
        <v>1615</v>
      </c>
      <c r="C4243" t="s">
        <v>9694</v>
      </c>
      <c r="D4243" t="b">
        <v>0</v>
      </c>
      <c r="E4243" t="s">
        <v>20359</v>
      </c>
      <c r="F4243">
        <v>1.024478179409519E+18</v>
      </c>
      <c r="H4243">
        <v>0</v>
      </c>
      <c r="I4243">
        <v>0</v>
      </c>
      <c r="J4243">
        <v>0</v>
      </c>
      <c r="K4243">
        <v>0</v>
      </c>
      <c r="R4243" t="s">
        <v>36127</v>
      </c>
    </row>
    <row r="4244" spans="1:18">
      <c r="A4244">
        <v>2604634221</v>
      </c>
      <c r="B4244" t="s">
        <v>2718</v>
      </c>
      <c r="C4244" t="s">
        <v>10769</v>
      </c>
      <c r="D4244" t="b">
        <v>0</v>
      </c>
      <c r="E4244" t="s">
        <v>20360</v>
      </c>
      <c r="F4244">
        <v>1.024468914858811E+18</v>
      </c>
      <c r="H4244">
        <v>0</v>
      </c>
      <c r="I4244">
        <v>0</v>
      </c>
      <c r="J4244">
        <v>0</v>
      </c>
      <c r="K4244">
        <v>0</v>
      </c>
      <c r="R4244" t="s">
        <v>38197</v>
      </c>
    </row>
    <row r="4245" spans="1:18">
      <c r="A4245">
        <v>38274306</v>
      </c>
      <c r="B4245" t="s">
        <v>2719</v>
      </c>
      <c r="C4245" t="s">
        <v>10770</v>
      </c>
      <c r="D4245" t="b">
        <v>0</v>
      </c>
      <c r="E4245" t="s">
        <v>20361</v>
      </c>
      <c r="F4245">
        <v>1.02444675366228E+18</v>
      </c>
      <c r="H4245">
        <v>0</v>
      </c>
      <c r="I4245">
        <v>0</v>
      </c>
      <c r="J4245">
        <v>0</v>
      </c>
      <c r="K4245">
        <v>0</v>
      </c>
      <c r="L4245" t="s">
        <v>32881</v>
      </c>
      <c r="M4245" t="s">
        <v>33201</v>
      </c>
      <c r="N4245" t="s">
        <v>33237</v>
      </c>
      <c r="O4245" t="s">
        <v>33279</v>
      </c>
      <c r="P4245" t="s">
        <v>33583</v>
      </c>
      <c r="Q4245" t="s">
        <v>33593</v>
      </c>
      <c r="R4245" t="s">
        <v>38198</v>
      </c>
    </row>
    <row r="4246" spans="1:18">
      <c r="A4246">
        <v>704021894</v>
      </c>
      <c r="B4246" t="s">
        <v>2596</v>
      </c>
      <c r="C4246" t="s">
        <v>10654</v>
      </c>
      <c r="D4246" t="b">
        <v>0</v>
      </c>
      <c r="E4246" t="s">
        <v>20362</v>
      </c>
      <c r="F4246">
        <v>1.024444312237617E+18</v>
      </c>
      <c r="H4246">
        <v>0</v>
      </c>
      <c r="I4246">
        <v>0</v>
      </c>
      <c r="J4246">
        <v>0</v>
      </c>
      <c r="K4246">
        <v>0</v>
      </c>
      <c r="L4246" t="s">
        <v>32938</v>
      </c>
      <c r="M4246" t="s">
        <v>33201</v>
      </c>
      <c r="N4246" t="s">
        <v>33237</v>
      </c>
      <c r="O4246" t="s">
        <v>33333</v>
      </c>
      <c r="P4246" t="s">
        <v>33583</v>
      </c>
      <c r="Q4246" t="s">
        <v>33656</v>
      </c>
      <c r="R4246" t="s">
        <v>38199</v>
      </c>
    </row>
    <row r="4247" spans="1:18">
      <c r="A4247">
        <v>395640448</v>
      </c>
      <c r="B4247" t="s">
        <v>1299</v>
      </c>
      <c r="C4247" t="s">
        <v>9381</v>
      </c>
      <c r="D4247" t="b">
        <v>0</v>
      </c>
      <c r="E4247" t="s">
        <v>20363</v>
      </c>
      <c r="F4247">
        <v>1.024426702494151E+18</v>
      </c>
      <c r="H4247">
        <v>2</v>
      </c>
      <c r="I4247">
        <v>0</v>
      </c>
      <c r="J4247">
        <v>0</v>
      </c>
      <c r="K4247">
        <v>0</v>
      </c>
      <c r="R4247" t="s">
        <v>38200</v>
      </c>
    </row>
    <row r="4248" spans="1:18">
      <c r="A4248">
        <v>270377133</v>
      </c>
      <c r="B4248" t="s">
        <v>2720</v>
      </c>
      <c r="C4248" t="s">
        <v>10771</v>
      </c>
      <c r="D4248" t="b">
        <v>0</v>
      </c>
      <c r="E4248" t="s">
        <v>20364</v>
      </c>
      <c r="F4248">
        <v>1.024415288631153E+18</v>
      </c>
      <c r="H4248">
        <v>0</v>
      </c>
      <c r="I4248">
        <v>0</v>
      </c>
      <c r="J4248">
        <v>0</v>
      </c>
      <c r="K4248">
        <v>0</v>
      </c>
      <c r="R4248" t="s">
        <v>38201</v>
      </c>
    </row>
    <row r="4249" spans="1:18">
      <c r="A4249">
        <v>245347592</v>
      </c>
      <c r="B4249" t="s">
        <v>95</v>
      </c>
      <c r="C4249" t="s">
        <v>8199</v>
      </c>
      <c r="D4249" t="b">
        <v>0</v>
      </c>
      <c r="E4249" t="s">
        <v>20365</v>
      </c>
      <c r="F4249">
        <v>1.024414418610872E+18</v>
      </c>
      <c r="H4249">
        <v>0</v>
      </c>
      <c r="I4249">
        <v>0</v>
      </c>
      <c r="J4249">
        <v>0</v>
      </c>
      <c r="K4249">
        <v>0</v>
      </c>
      <c r="R4249" t="s">
        <v>38202</v>
      </c>
    </row>
    <row r="4250" spans="1:18">
      <c r="A4250">
        <v>777082412</v>
      </c>
      <c r="B4250" t="s">
        <v>2721</v>
      </c>
      <c r="C4250" t="s">
        <v>10772</v>
      </c>
      <c r="D4250" t="b">
        <v>0</v>
      </c>
      <c r="E4250" t="s">
        <v>20366</v>
      </c>
      <c r="F4250">
        <v>1.024411103739167E+18</v>
      </c>
      <c r="H4250">
        <v>0</v>
      </c>
      <c r="I4250">
        <v>0</v>
      </c>
      <c r="J4250">
        <v>0</v>
      </c>
      <c r="K4250">
        <v>0</v>
      </c>
      <c r="R4250" t="s">
        <v>38203</v>
      </c>
    </row>
    <row r="4251" spans="1:18">
      <c r="A4251">
        <v>19923410</v>
      </c>
      <c r="B4251" t="s">
        <v>2722</v>
      </c>
      <c r="C4251" t="s">
        <v>10773</v>
      </c>
      <c r="D4251" t="b">
        <v>0</v>
      </c>
      <c r="E4251" t="s">
        <v>20367</v>
      </c>
      <c r="F4251">
        <v>1.024405690557841E+18</v>
      </c>
      <c r="G4251">
        <v>19964864</v>
      </c>
      <c r="H4251">
        <v>0</v>
      </c>
      <c r="I4251">
        <v>0</v>
      </c>
      <c r="J4251">
        <v>2</v>
      </c>
      <c r="K4251">
        <v>0</v>
      </c>
      <c r="R4251" t="s">
        <v>38204</v>
      </c>
    </row>
    <row r="4252" spans="1:18">
      <c r="A4252">
        <v>112201730</v>
      </c>
      <c r="B4252" t="s">
        <v>2020</v>
      </c>
      <c r="C4252" t="s">
        <v>10086</v>
      </c>
      <c r="D4252" t="b">
        <v>0</v>
      </c>
      <c r="E4252" t="s">
        <v>20368</v>
      </c>
      <c r="F4252">
        <v>1.024405134648984E+18</v>
      </c>
      <c r="H4252">
        <v>0</v>
      </c>
      <c r="I4252">
        <v>0</v>
      </c>
      <c r="J4252">
        <v>0</v>
      </c>
      <c r="K4252">
        <v>0</v>
      </c>
      <c r="R4252" t="s">
        <v>38205</v>
      </c>
    </row>
    <row r="4253" spans="1:18">
      <c r="A4253">
        <v>17991404</v>
      </c>
      <c r="B4253" t="s">
        <v>122</v>
      </c>
      <c r="C4253" t="s">
        <v>8226</v>
      </c>
      <c r="D4253" t="b">
        <v>1</v>
      </c>
      <c r="E4253" t="s">
        <v>20369</v>
      </c>
      <c r="F4253">
        <v>1.024399597072986E+18</v>
      </c>
      <c r="H4253">
        <v>8</v>
      </c>
      <c r="I4253">
        <v>0</v>
      </c>
      <c r="J4253">
        <v>0</v>
      </c>
      <c r="K4253">
        <v>1</v>
      </c>
      <c r="R4253" t="s">
        <v>38206</v>
      </c>
    </row>
    <row r="4254" spans="1:18">
      <c r="A4254">
        <v>28589824</v>
      </c>
      <c r="B4254" t="s">
        <v>122</v>
      </c>
      <c r="C4254" t="s">
        <v>8227</v>
      </c>
      <c r="D4254" t="b">
        <v>1</v>
      </c>
      <c r="E4254" t="s">
        <v>20370</v>
      </c>
      <c r="F4254">
        <v>1.024399306005131E+18</v>
      </c>
      <c r="H4254">
        <v>38</v>
      </c>
      <c r="I4254">
        <v>0</v>
      </c>
      <c r="J4254">
        <v>0</v>
      </c>
      <c r="K4254">
        <v>6</v>
      </c>
      <c r="R4254" t="s">
        <v>38207</v>
      </c>
    </row>
    <row r="4255" spans="1:18">
      <c r="A4255">
        <v>892209889</v>
      </c>
      <c r="B4255" t="s">
        <v>2723</v>
      </c>
      <c r="C4255" t="s">
        <v>10774</v>
      </c>
      <c r="D4255" t="b">
        <v>0</v>
      </c>
      <c r="E4255" t="s">
        <v>20371</v>
      </c>
      <c r="F4255">
        <v>1.024397822676951E+18</v>
      </c>
      <c r="H4255">
        <v>1</v>
      </c>
      <c r="I4255">
        <v>0</v>
      </c>
      <c r="J4255">
        <v>0</v>
      </c>
      <c r="K4255">
        <v>0</v>
      </c>
      <c r="R4255" t="s">
        <v>38208</v>
      </c>
    </row>
    <row r="4256" spans="1:18">
      <c r="A4256">
        <v>121871727</v>
      </c>
      <c r="B4256" t="s">
        <v>2724</v>
      </c>
      <c r="C4256" t="s">
        <v>10775</v>
      </c>
      <c r="D4256" t="b">
        <v>0</v>
      </c>
      <c r="E4256" t="s">
        <v>20372</v>
      </c>
      <c r="F4256">
        <v>1.024393871558672E+18</v>
      </c>
      <c r="H4256">
        <v>0</v>
      </c>
      <c r="I4256">
        <v>0</v>
      </c>
      <c r="J4256">
        <v>0</v>
      </c>
      <c r="K4256">
        <v>0</v>
      </c>
      <c r="L4256" t="s">
        <v>33008</v>
      </c>
      <c r="M4256" t="s">
        <v>33201</v>
      </c>
      <c r="N4256" t="s">
        <v>33237</v>
      </c>
      <c r="O4256" t="s">
        <v>33400</v>
      </c>
      <c r="P4256" t="s">
        <v>33583</v>
      </c>
      <c r="Q4256" t="s">
        <v>33758</v>
      </c>
      <c r="R4256" t="s">
        <v>38209</v>
      </c>
    </row>
    <row r="4257" spans="1:18">
      <c r="A4257">
        <v>1356726031</v>
      </c>
      <c r="B4257" t="s">
        <v>1770</v>
      </c>
      <c r="C4257" t="s">
        <v>9843</v>
      </c>
      <c r="D4257" t="b">
        <v>0</v>
      </c>
      <c r="E4257" t="s">
        <v>20373</v>
      </c>
      <c r="F4257">
        <v>1.024392654187127E+18</v>
      </c>
      <c r="H4257">
        <v>0</v>
      </c>
      <c r="I4257">
        <v>0</v>
      </c>
      <c r="J4257">
        <v>0</v>
      </c>
      <c r="K4257">
        <v>0</v>
      </c>
      <c r="R4257" t="s">
        <v>38210</v>
      </c>
    </row>
    <row r="4258" spans="1:18">
      <c r="A4258">
        <v>7.126547920536781E+17</v>
      </c>
      <c r="B4258" t="s">
        <v>25</v>
      </c>
      <c r="C4258" t="s">
        <v>8130</v>
      </c>
      <c r="D4258" t="b">
        <v>0</v>
      </c>
      <c r="E4258" t="s">
        <v>20374</v>
      </c>
      <c r="F4258">
        <v>1.024384225401876E+18</v>
      </c>
      <c r="H4258">
        <v>0</v>
      </c>
      <c r="I4258">
        <v>0</v>
      </c>
      <c r="J4258">
        <v>0</v>
      </c>
      <c r="K4258">
        <v>0</v>
      </c>
      <c r="R4258" t="s">
        <v>38211</v>
      </c>
    </row>
    <row r="4259" spans="1:18">
      <c r="A4259">
        <v>30547095</v>
      </c>
      <c r="B4259" t="s">
        <v>1164</v>
      </c>
      <c r="C4259" t="s">
        <v>9249</v>
      </c>
      <c r="D4259" t="b">
        <v>0</v>
      </c>
      <c r="E4259" t="s">
        <v>20375</v>
      </c>
      <c r="F4259">
        <v>1.024373683031339E+18</v>
      </c>
      <c r="H4259">
        <v>2</v>
      </c>
      <c r="I4259">
        <v>0</v>
      </c>
      <c r="J4259">
        <v>0</v>
      </c>
      <c r="K4259">
        <v>3</v>
      </c>
      <c r="R4259" t="s">
        <v>38212</v>
      </c>
    </row>
    <row r="4260" spans="1:18">
      <c r="A4260">
        <v>836730134</v>
      </c>
      <c r="B4260" t="s">
        <v>109</v>
      </c>
      <c r="C4260" t="s">
        <v>8213</v>
      </c>
      <c r="D4260" t="b">
        <v>0</v>
      </c>
      <c r="E4260" t="s">
        <v>20376</v>
      </c>
      <c r="F4260">
        <v>1.024369615416242E+18</v>
      </c>
      <c r="H4260">
        <v>0</v>
      </c>
      <c r="I4260">
        <v>0</v>
      </c>
      <c r="J4260">
        <v>0</v>
      </c>
      <c r="K4260">
        <v>0</v>
      </c>
      <c r="R4260" t="s">
        <v>38213</v>
      </c>
    </row>
    <row r="4261" spans="1:18">
      <c r="A4261">
        <v>347170248</v>
      </c>
      <c r="B4261" t="s">
        <v>2643</v>
      </c>
      <c r="C4261" t="s">
        <v>10700</v>
      </c>
      <c r="D4261" t="b">
        <v>0</v>
      </c>
      <c r="E4261" t="s">
        <v>20377</v>
      </c>
      <c r="F4261">
        <v>1.024364606242796E+18</v>
      </c>
      <c r="H4261">
        <v>0</v>
      </c>
      <c r="I4261">
        <v>0</v>
      </c>
      <c r="J4261">
        <v>0</v>
      </c>
      <c r="K4261">
        <v>0</v>
      </c>
      <c r="R4261" t="s">
        <v>38214</v>
      </c>
    </row>
    <row r="4262" spans="1:18">
      <c r="A4262">
        <v>30547095</v>
      </c>
      <c r="B4262" t="s">
        <v>1164</v>
      </c>
      <c r="C4262" t="s">
        <v>9249</v>
      </c>
      <c r="D4262" t="b">
        <v>0</v>
      </c>
      <c r="E4262" t="s">
        <v>20378</v>
      </c>
      <c r="F4262">
        <v>1.024356834788954E+18</v>
      </c>
      <c r="H4262">
        <v>2</v>
      </c>
      <c r="I4262">
        <v>0</v>
      </c>
      <c r="J4262">
        <v>0</v>
      </c>
      <c r="K4262">
        <v>0</v>
      </c>
      <c r="R4262" t="s">
        <v>38215</v>
      </c>
    </row>
    <row r="4263" spans="1:18">
      <c r="A4263">
        <v>1487836848</v>
      </c>
      <c r="B4263" t="s">
        <v>2725</v>
      </c>
      <c r="C4263" t="s">
        <v>10776</v>
      </c>
      <c r="D4263" t="b">
        <v>0</v>
      </c>
      <c r="E4263" t="s">
        <v>20379</v>
      </c>
      <c r="F4263">
        <v>1.024346528796893E+18</v>
      </c>
      <c r="H4263">
        <v>1</v>
      </c>
      <c r="I4263">
        <v>0</v>
      </c>
      <c r="J4263">
        <v>0</v>
      </c>
      <c r="K4263">
        <v>0</v>
      </c>
      <c r="R4263" t="s">
        <v>38216</v>
      </c>
    </row>
    <row r="4264" spans="1:18">
      <c r="A4264">
        <v>7.605340370605179E+17</v>
      </c>
      <c r="B4264" t="s">
        <v>2726</v>
      </c>
      <c r="C4264" t="s">
        <v>10777</v>
      </c>
      <c r="D4264" t="b">
        <v>0</v>
      </c>
      <c r="E4264" t="s">
        <v>20380</v>
      </c>
      <c r="F4264">
        <v>1.024346132066001E+18</v>
      </c>
      <c r="H4264">
        <v>0</v>
      </c>
      <c r="I4264">
        <v>0</v>
      </c>
      <c r="J4264">
        <v>0</v>
      </c>
      <c r="K4264">
        <v>0</v>
      </c>
      <c r="R4264" t="s">
        <v>38217</v>
      </c>
    </row>
    <row r="4265" spans="1:18">
      <c r="A4265">
        <v>8.179123304199291E+17</v>
      </c>
      <c r="B4265" t="s">
        <v>2727</v>
      </c>
      <c r="C4265" t="s">
        <v>10778</v>
      </c>
      <c r="D4265" t="b">
        <v>0</v>
      </c>
      <c r="E4265" t="s">
        <v>20381</v>
      </c>
      <c r="F4265">
        <v>1.024344465874596E+18</v>
      </c>
      <c r="H4265">
        <v>0</v>
      </c>
      <c r="I4265">
        <v>0</v>
      </c>
      <c r="J4265">
        <v>0</v>
      </c>
      <c r="K4265">
        <v>0</v>
      </c>
      <c r="R4265" t="s">
        <v>38218</v>
      </c>
    </row>
    <row r="4266" spans="1:18">
      <c r="A4266">
        <v>285886443</v>
      </c>
      <c r="B4266" t="s">
        <v>2728</v>
      </c>
      <c r="C4266" t="s">
        <v>10779</v>
      </c>
      <c r="D4266" t="b">
        <v>0</v>
      </c>
      <c r="E4266" t="s">
        <v>20382</v>
      </c>
      <c r="F4266">
        <v>1.024340860333425E+18</v>
      </c>
      <c r="H4266">
        <v>5</v>
      </c>
      <c r="I4266">
        <v>0</v>
      </c>
      <c r="J4266">
        <v>0</v>
      </c>
      <c r="K4266">
        <v>0</v>
      </c>
      <c r="L4266" t="s">
        <v>33009</v>
      </c>
      <c r="M4266" t="s">
        <v>33201</v>
      </c>
      <c r="N4266" t="s">
        <v>33237</v>
      </c>
      <c r="O4266" t="s">
        <v>33401</v>
      </c>
      <c r="P4266" t="s">
        <v>33583</v>
      </c>
      <c r="R4266" t="s">
        <v>38219</v>
      </c>
    </row>
    <row r="4267" spans="1:18">
      <c r="A4267">
        <v>2523836059</v>
      </c>
      <c r="B4267" t="s">
        <v>1687</v>
      </c>
      <c r="C4267" t="s">
        <v>9763</v>
      </c>
      <c r="D4267" t="b">
        <v>0</v>
      </c>
      <c r="E4267" t="s">
        <v>20383</v>
      </c>
      <c r="F4267">
        <v>1.024337409453027E+18</v>
      </c>
      <c r="G4267">
        <v>128372940</v>
      </c>
      <c r="H4267">
        <v>0</v>
      </c>
      <c r="I4267">
        <v>0</v>
      </c>
      <c r="J4267">
        <v>0</v>
      </c>
      <c r="K4267">
        <v>0</v>
      </c>
      <c r="R4267" t="s">
        <v>38220</v>
      </c>
    </row>
    <row r="4268" spans="1:18">
      <c r="A4268">
        <v>71612964</v>
      </c>
      <c r="B4268" t="s">
        <v>2729</v>
      </c>
      <c r="C4268" t="s">
        <v>10780</v>
      </c>
      <c r="D4268" t="b">
        <v>0</v>
      </c>
      <c r="E4268" t="s">
        <v>20384</v>
      </c>
      <c r="F4268">
        <v>1.024337365358338E+18</v>
      </c>
      <c r="H4268">
        <v>0</v>
      </c>
      <c r="I4268">
        <v>0</v>
      </c>
      <c r="J4268">
        <v>1</v>
      </c>
      <c r="K4268">
        <v>0</v>
      </c>
      <c r="R4268" t="s">
        <v>38221</v>
      </c>
    </row>
    <row r="4269" spans="1:18">
      <c r="A4269">
        <v>83605134</v>
      </c>
      <c r="B4269" t="s">
        <v>2730</v>
      </c>
      <c r="C4269" t="s">
        <v>10781</v>
      </c>
      <c r="D4269" t="b">
        <v>0</v>
      </c>
      <c r="E4269" t="s">
        <v>20385</v>
      </c>
      <c r="F4269">
        <v>1.024325384685462E+18</v>
      </c>
      <c r="G4269">
        <v>105155795</v>
      </c>
      <c r="H4269">
        <v>0</v>
      </c>
      <c r="I4269">
        <v>0</v>
      </c>
      <c r="J4269">
        <v>0</v>
      </c>
      <c r="K4269">
        <v>0</v>
      </c>
      <c r="R4269" t="s">
        <v>38222</v>
      </c>
    </row>
    <row r="4270" spans="1:18">
      <c r="A4270">
        <v>54532531</v>
      </c>
      <c r="B4270" t="s">
        <v>2731</v>
      </c>
      <c r="C4270" t="s">
        <v>10782</v>
      </c>
      <c r="D4270" t="b">
        <v>0</v>
      </c>
      <c r="E4270" t="s">
        <v>20386</v>
      </c>
      <c r="F4270">
        <v>1.02430954837767E+18</v>
      </c>
      <c r="H4270">
        <v>1</v>
      </c>
      <c r="I4270">
        <v>0</v>
      </c>
      <c r="J4270">
        <v>0</v>
      </c>
      <c r="K4270">
        <v>0</v>
      </c>
      <c r="R4270" t="s">
        <v>38223</v>
      </c>
    </row>
    <row r="4271" spans="1:18">
      <c r="A4271">
        <v>174255269</v>
      </c>
      <c r="B4271" t="s">
        <v>1028</v>
      </c>
      <c r="C4271" t="s">
        <v>9117</v>
      </c>
      <c r="D4271" t="b">
        <v>0</v>
      </c>
      <c r="E4271" t="s">
        <v>20387</v>
      </c>
      <c r="F4271">
        <v>1.024309542409134E+18</v>
      </c>
      <c r="H4271">
        <v>0</v>
      </c>
      <c r="I4271">
        <v>0</v>
      </c>
      <c r="J4271">
        <v>0</v>
      </c>
      <c r="K4271">
        <v>0</v>
      </c>
      <c r="R4271" t="s">
        <v>38224</v>
      </c>
    </row>
    <row r="4272" spans="1:18">
      <c r="A4272">
        <v>87906375</v>
      </c>
      <c r="B4272" t="s">
        <v>2716</v>
      </c>
      <c r="C4272" t="s">
        <v>10767</v>
      </c>
      <c r="D4272" t="b">
        <v>0</v>
      </c>
      <c r="E4272" t="s">
        <v>20388</v>
      </c>
      <c r="F4272">
        <v>1.024305891535991E+18</v>
      </c>
      <c r="G4272">
        <v>593012393</v>
      </c>
      <c r="H4272">
        <v>1</v>
      </c>
      <c r="I4272">
        <v>0</v>
      </c>
      <c r="J4272">
        <v>0</v>
      </c>
      <c r="K4272">
        <v>0</v>
      </c>
      <c r="R4272" t="s">
        <v>38225</v>
      </c>
    </row>
    <row r="4273" spans="1:18">
      <c r="A4273">
        <v>2653784227</v>
      </c>
      <c r="B4273" t="s">
        <v>2732</v>
      </c>
      <c r="C4273" t="s">
        <v>10783</v>
      </c>
      <c r="D4273" t="b">
        <v>0</v>
      </c>
      <c r="E4273" t="s">
        <v>20389</v>
      </c>
      <c r="F4273">
        <v>1.024302211956916E+18</v>
      </c>
      <c r="H4273">
        <v>0</v>
      </c>
      <c r="I4273">
        <v>0</v>
      </c>
      <c r="J4273">
        <v>0</v>
      </c>
      <c r="K4273">
        <v>0</v>
      </c>
      <c r="R4273" t="s">
        <v>38226</v>
      </c>
    </row>
    <row r="4274" spans="1:18">
      <c r="A4274">
        <v>84312341</v>
      </c>
      <c r="B4274" t="s">
        <v>841</v>
      </c>
      <c r="C4274" t="s">
        <v>8932</v>
      </c>
      <c r="D4274" t="b">
        <v>0</v>
      </c>
      <c r="E4274" t="s">
        <v>20390</v>
      </c>
      <c r="F4274">
        <v>1.024293685637337E+18</v>
      </c>
      <c r="H4274">
        <v>10</v>
      </c>
      <c r="I4274">
        <v>1</v>
      </c>
      <c r="J4274">
        <v>0</v>
      </c>
      <c r="K4274">
        <v>11</v>
      </c>
      <c r="R4274" t="s">
        <v>38227</v>
      </c>
    </row>
    <row r="4275" spans="1:18">
      <c r="A4275">
        <v>52570979</v>
      </c>
      <c r="B4275" t="s">
        <v>1345</v>
      </c>
      <c r="C4275" t="s">
        <v>9427</v>
      </c>
      <c r="D4275" t="b">
        <v>0</v>
      </c>
      <c r="E4275" t="s">
        <v>20391</v>
      </c>
      <c r="F4275">
        <v>1.024287014668173E+18</v>
      </c>
      <c r="H4275">
        <v>0</v>
      </c>
      <c r="I4275">
        <v>0</v>
      </c>
      <c r="J4275">
        <v>0</v>
      </c>
      <c r="K4275">
        <v>0</v>
      </c>
      <c r="R4275" t="s">
        <v>38228</v>
      </c>
    </row>
    <row r="4276" spans="1:18">
      <c r="A4276">
        <v>61250128</v>
      </c>
      <c r="B4276" t="s">
        <v>2733</v>
      </c>
      <c r="C4276" t="s">
        <v>10784</v>
      </c>
      <c r="D4276" t="b">
        <v>0</v>
      </c>
      <c r="E4276" t="s">
        <v>20392</v>
      </c>
      <c r="F4276">
        <v>1.024283958819795E+18</v>
      </c>
      <c r="H4276">
        <v>0</v>
      </c>
      <c r="I4276">
        <v>0</v>
      </c>
      <c r="J4276">
        <v>0</v>
      </c>
      <c r="K4276">
        <v>0</v>
      </c>
      <c r="R4276" t="s">
        <v>38229</v>
      </c>
    </row>
    <row r="4277" spans="1:18">
      <c r="A4277">
        <v>78015385</v>
      </c>
      <c r="B4277" t="s">
        <v>2734</v>
      </c>
      <c r="C4277" t="s">
        <v>10785</v>
      </c>
      <c r="D4277" t="b">
        <v>1</v>
      </c>
      <c r="E4277" t="s">
        <v>20393</v>
      </c>
      <c r="F4277">
        <v>1.024283952373223E+18</v>
      </c>
      <c r="H4277">
        <v>1</v>
      </c>
      <c r="I4277">
        <v>0</v>
      </c>
      <c r="J4277">
        <v>0</v>
      </c>
      <c r="K4277">
        <v>1</v>
      </c>
      <c r="R4277" t="s">
        <v>38230</v>
      </c>
    </row>
    <row r="4278" spans="1:18">
      <c r="A4278">
        <v>2657487198</v>
      </c>
      <c r="B4278" t="s">
        <v>2464</v>
      </c>
      <c r="C4278" t="s">
        <v>10524</v>
      </c>
      <c r="D4278" t="b">
        <v>0</v>
      </c>
      <c r="E4278" t="s">
        <v>20394</v>
      </c>
      <c r="F4278">
        <v>1.024282298462687E+18</v>
      </c>
      <c r="H4278">
        <v>0</v>
      </c>
      <c r="I4278">
        <v>0</v>
      </c>
      <c r="J4278">
        <v>0</v>
      </c>
      <c r="K4278">
        <v>0</v>
      </c>
      <c r="R4278" t="s">
        <v>38231</v>
      </c>
    </row>
    <row r="4279" spans="1:18">
      <c r="A4279">
        <v>24753566</v>
      </c>
      <c r="B4279" t="s">
        <v>1814</v>
      </c>
      <c r="C4279" t="s">
        <v>9886</v>
      </c>
      <c r="D4279" t="b">
        <v>0</v>
      </c>
      <c r="E4279" t="s">
        <v>20395</v>
      </c>
      <c r="F4279">
        <v>1.024281673930818E+18</v>
      </c>
      <c r="H4279">
        <v>3</v>
      </c>
      <c r="I4279">
        <v>0</v>
      </c>
      <c r="J4279">
        <v>0</v>
      </c>
      <c r="K4279">
        <v>0</v>
      </c>
      <c r="R4279" t="s">
        <v>38232</v>
      </c>
    </row>
    <row r="4280" spans="1:18">
      <c r="A4280">
        <v>4093125358</v>
      </c>
      <c r="B4280" t="s">
        <v>1175</v>
      </c>
      <c r="C4280" t="s">
        <v>9260</v>
      </c>
      <c r="D4280" t="b">
        <v>0</v>
      </c>
      <c r="E4280" t="s">
        <v>20396</v>
      </c>
      <c r="F4280">
        <v>1.024279318992708E+18</v>
      </c>
      <c r="H4280">
        <v>0</v>
      </c>
      <c r="I4280">
        <v>0</v>
      </c>
      <c r="J4280">
        <v>0</v>
      </c>
      <c r="K4280">
        <v>0</v>
      </c>
      <c r="R4280" t="s">
        <v>38233</v>
      </c>
    </row>
    <row r="4281" spans="1:18">
      <c r="A4281">
        <v>2435645238</v>
      </c>
      <c r="B4281" t="s">
        <v>1176</v>
      </c>
      <c r="C4281" t="s">
        <v>9261</v>
      </c>
      <c r="D4281" t="b">
        <v>0</v>
      </c>
      <c r="E4281" t="s">
        <v>20397</v>
      </c>
      <c r="F4281">
        <v>1.024279057284903E+18</v>
      </c>
      <c r="H4281">
        <v>0</v>
      </c>
      <c r="I4281">
        <v>0</v>
      </c>
      <c r="J4281">
        <v>0</v>
      </c>
      <c r="K4281">
        <v>0</v>
      </c>
      <c r="R4281" t="s">
        <v>38234</v>
      </c>
    </row>
    <row r="4282" spans="1:18">
      <c r="A4282">
        <v>83634722</v>
      </c>
      <c r="B4282" t="s">
        <v>1969</v>
      </c>
      <c r="C4282" t="s">
        <v>10036</v>
      </c>
      <c r="D4282" t="b">
        <v>1</v>
      </c>
      <c r="E4282" t="s">
        <v>20398</v>
      </c>
      <c r="F4282">
        <v>1.024277654474772E+18</v>
      </c>
      <c r="H4282">
        <v>3</v>
      </c>
      <c r="I4282">
        <v>0</v>
      </c>
      <c r="J4282">
        <v>0</v>
      </c>
      <c r="K4282">
        <v>0</v>
      </c>
      <c r="R4282" t="s">
        <v>38235</v>
      </c>
    </row>
    <row r="4283" spans="1:18">
      <c r="A4283">
        <v>14947529</v>
      </c>
      <c r="B4283" t="s">
        <v>1413</v>
      </c>
      <c r="C4283" t="s">
        <v>9494</v>
      </c>
      <c r="D4283" t="b">
        <v>0</v>
      </c>
      <c r="E4283" t="s">
        <v>20399</v>
      </c>
      <c r="F4283">
        <v>1.024277620886778E+18</v>
      </c>
      <c r="H4283">
        <v>0</v>
      </c>
      <c r="I4283">
        <v>0</v>
      </c>
      <c r="J4283">
        <v>0</v>
      </c>
      <c r="K4283">
        <v>0</v>
      </c>
      <c r="R4283" t="s">
        <v>38236</v>
      </c>
    </row>
    <row r="4284" spans="1:18">
      <c r="A4284">
        <v>7.986972007841833E+17</v>
      </c>
      <c r="B4284" t="s">
        <v>2735</v>
      </c>
      <c r="C4284" t="s">
        <v>10786</v>
      </c>
      <c r="D4284" t="b">
        <v>0</v>
      </c>
      <c r="E4284" t="s">
        <v>20400</v>
      </c>
      <c r="F4284">
        <v>1.024274771113116E+18</v>
      </c>
      <c r="H4284">
        <v>0</v>
      </c>
      <c r="I4284">
        <v>0</v>
      </c>
      <c r="J4284">
        <v>0</v>
      </c>
      <c r="K4284">
        <v>0</v>
      </c>
      <c r="R4284" t="s">
        <v>38237</v>
      </c>
    </row>
    <row r="4285" spans="1:18">
      <c r="A4285">
        <v>1346277661</v>
      </c>
      <c r="B4285" t="s">
        <v>2736</v>
      </c>
      <c r="C4285" t="s">
        <v>10787</v>
      </c>
      <c r="D4285" t="b">
        <v>0</v>
      </c>
      <c r="E4285" t="s">
        <v>20401</v>
      </c>
      <c r="F4285">
        <v>1.024273125222113E+18</v>
      </c>
      <c r="H4285">
        <v>0</v>
      </c>
      <c r="I4285">
        <v>0</v>
      </c>
      <c r="J4285">
        <v>0</v>
      </c>
      <c r="K4285">
        <v>0</v>
      </c>
      <c r="R4285" t="s">
        <v>38238</v>
      </c>
    </row>
    <row r="4286" spans="1:18">
      <c r="A4286">
        <v>176859552</v>
      </c>
      <c r="B4286" t="s">
        <v>380</v>
      </c>
      <c r="C4286" t="s">
        <v>8478</v>
      </c>
      <c r="D4286" t="b">
        <v>0</v>
      </c>
      <c r="E4286" t="s">
        <v>20402</v>
      </c>
      <c r="F4286">
        <v>1.024267394745819E+18</v>
      </c>
      <c r="H4286">
        <v>0</v>
      </c>
      <c r="I4286">
        <v>0</v>
      </c>
      <c r="J4286">
        <v>0</v>
      </c>
      <c r="K4286">
        <v>0</v>
      </c>
      <c r="R4286" t="s">
        <v>38239</v>
      </c>
    </row>
    <row r="4287" spans="1:18">
      <c r="A4287">
        <v>43326346</v>
      </c>
      <c r="B4287" t="s">
        <v>2382</v>
      </c>
      <c r="C4287" t="s">
        <v>10441</v>
      </c>
      <c r="D4287" t="b">
        <v>1</v>
      </c>
      <c r="E4287" t="s">
        <v>20403</v>
      </c>
      <c r="F4287">
        <v>1.024266782075498E+18</v>
      </c>
      <c r="H4287">
        <v>0</v>
      </c>
      <c r="I4287">
        <v>0</v>
      </c>
      <c r="J4287">
        <v>0</v>
      </c>
      <c r="K4287">
        <v>0</v>
      </c>
      <c r="R4287" t="s">
        <v>38240</v>
      </c>
    </row>
    <row r="4288" spans="1:18">
      <c r="A4288">
        <v>26572805</v>
      </c>
      <c r="B4288" t="s">
        <v>2475</v>
      </c>
      <c r="C4288" t="s">
        <v>10534</v>
      </c>
      <c r="D4288" t="b">
        <v>0</v>
      </c>
      <c r="E4288" t="s">
        <v>20404</v>
      </c>
      <c r="F4288">
        <v>1.024252566237004E+18</v>
      </c>
      <c r="H4288">
        <v>0</v>
      </c>
      <c r="I4288">
        <v>0</v>
      </c>
      <c r="J4288">
        <v>0</v>
      </c>
      <c r="K4288">
        <v>0</v>
      </c>
      <c r="R4288" t="s">
        <v>38241</v>
      </c>
    </row>
    <row r="4289" spans="1:18">
      <c r="A4289">
        <v>419603394</v>
      </c>
      <c r="B4289" t="s">
        <v>2737</v>
      </c>
      <c r="C4289" t="s">
        <v>10788</v>
      </c>
      <c r="D4289" t="b">
        <v>0</v>
      </c>
      <c r="E4289" t="s">
        <v>20405</v>
      </c>
      <c r="F4289">
        <v>1.024251895777554E+18</v>
      </c>
      <c r="H4289">
        <v>0</v>
      </c>
      <c r="I4289">
        <v>0</v>
      </c>
      <c r="J4289">
        <v>0</v>
      </c>
      <c r="K4289">
        <v>0</v>
      </c>
      <c r="R4289" t="s">
        <v>38242</v>
      </c>
    </row>
    <row r="4290" spans="1:18">
      <c r="A4290">
        <v>317938123</v>
      </c>
      <c r="B4290" t="s">
        <v>2738</v>
      </c>
      <c r="C4290" t="s">
        <v>10789</v>
      </c>
      <c r="D4290" t="b">
        <v>0</v>
      </c>
      <c r="E4290" t="s">
        <v>20406</v>
      </c>
      <c r="F4290">
        <v>1.024245189915947E+18</v>
      </c>
      <c r="H4290">
        <v>0</v>
      </c>
      <c r="I4290">
        <v>0</v>
      </c>
      <c r="J4290">
        <v>0</v>
      </c>
      <c r="K4290">
        <v>0</v>
      </c>
      <c r="R4290" t="s">
        <v>38243</v>
      </c>
    </row>
    <row r="4291" spans="1:18">
      <c r="A4291">
        <v>573484479</v>
      </c>
      <c r="B4291" t="s">
        <v>2739</v>
      </c>
      <c r="C4291" t="s">
        <v>2739</v>
      </c>
      <c r="D4291" t="b">
        <v>0</v>
      </c>
      <c r="E4291" t="s">
        <v>20407</v>
      </c>
      <c r="F4291">
        <v>1.024223596540043E+18</v>
      </c>
      <c r="H4291">
        <v>0</v>
      </c>
      <c r="I4291">
        <v>0</v>
      </c>
      <c r="J4291">
        <v>0</v>
      </c>
      <c r="K4291">
        <v>0</v>
      </c>
      <c r="R4291" t="s">
        <v>38244</v>
      </c>
    </row>
    <row r="4292" spans="1:18">
      <c r="A4292">
        <v>2368974928</v>
      </c>
      <c r="B4292" t="s">
        <v>321</v>
      </c>
      <c r="C4292" t="s">
        <v>8421</v>
      </c>
      <c r="D4292" t="b">
        <v>0</v>
      </c>
      <c r="E4292" t="s">
        <v>20408</v>
      </c>
      <c r="F4292">
        <v>1.024210724896289E+18</v>
      </c>
      <c r="H4292">
        <v>0</v>
      </c>
      <c r="I4292">
        <v>0</v>
      </c>
      <c r="J4292">
        <v>0</v>
      </c>
      <c r="K4292">
        <v>0</v>
      </c>
      <c r="R4292" t="s">
        <v>38245</v>
      </c>
    </row>
    <row r="4293" spans="1:18">
      <c r="A4293">
        <v>1.001216891237564E+18</v>
      </c>
      <c r="B4293" t="s">
        <v>1758</v>
      </c>
      <c r="C4293" t="s">
        <v>9831</v>
      </c>
      <c r="D4293" t="b">
        <v>0</v>
      </c>
      <c r="E4293" t="s">
        <v>20409</v>
      </c>
      <c r="F4293">
        <v>1.024170866702275E+18</v>
      </c>
      <c r="H4293">
        <v>0</v>
      </c>
      <c r="I4293">
        <v>0</v>
      </c>
      <c r="J4293">
        <v>0</v>
      </c>
      <c r="K4293">
        <v>0</v>
      </c>
      <c r="R4293" t="s">
        <v>38246</v>
      </c>
    </row>
    <row r="4294" spans="1:18">
      <c r="A4294">
        <v>7.848788895836447E+17</v>
      </c>
      <c r="B4294" t="s">
        <v>2740</v>
      </c>
      <c r="C4294" t="s">
        <v>10790</v>
      </c>
      <c r="D4294" t="b">
        <v>0</v>
      </c>
      <c r="E4294" t="s">
        <v>20410</v>
      </c>
      <c r="F4294">
        <v>1.024142139805118E+18</v>
      </c>
      <c r="G4294">
        <v>7.823556374685573E+17</v>
      </c>
      <c r="H4294">
        <v>0</v>
      </c>
      <c r="I4294">
        <v>0</v>
      </c>
      <c r="J4294">
        <v>0</v>
      </c>
      <c r="K4294">
        <v>0</v>
      </c>
      <c r="R4294" t="s">
        <v>38247</v>
      </c>
    </row>
    <row r="4295" spans="1:18">
      <c r="A4295">
        <v>174085387</v>
      </c>
      <c r="B4295" t="s">
        <v>2741</v>
      </c>
      <c r="C4295" t="s">
        <v>10791</v>
      </c>
      <c r="D4295" t="b">
        <v>0</v>
      </c>
      <c r="E4295" t="s">
        <v>20411</v>
      </c>
      <c r="F4295">
        <v>1.024140512993927E+18</v>
      </c>
      <c r="H4295">
        <v>0</v>
      </c>
      <c r="I4295">
        <v>0</v>
      </c>
      <c r="J4295">
        <v>0</v>
      </c>
      <c r="K4295">
        <v>0</v>
      </c>
      <c r="R4295" t="s">
        <v>38248</v>
      </c>
    </row>
    <row r="4296" spans="1:18">
      <c r="A4296">
        <v>176859552</v>
      </c>
      <c r="B4296" t="s">
        <v>380</v>
      </c>
      <c r="C4296" t="s">
        <v>8478</v>
      </c>
      <c r="D4296" t="b">
        <v>0</v>
      </c>
      <c r="E4296" t="s">
        <v>20412</v>
      </c>
      <c r="F4296">
        <v>1.024133198115033E+18</v>
      </c>
      <c r="H4296">
        <v>0</v>
      </c>
      <c r="I4296">
        <v>0</v>
      </c>
      <c r="J4296">
        <v>0</v>
      </c>
      <c r="K4296">
        <v>0</v>
      </c>
      <c r="R4296" t="s">
        <v>38249</v>
      </c>
    </row>
    <row r="4297" spans="1:18">
      <c r="A4297">
        <v>1443344360</v>
      </c>
      <c r="B4297" t="s">
        <v>2742</v>
      </c>
      <c r="C4297" t="s">
        <v>10792</v>
      </c>
      <c r="D4297" t="b">
        <v>0</v>
      </c>
      <c r="E4297" t="s">
        <v>20413</v>
      </c>
      <c r="F4297">
        <v>1.024132139015533E+18</v>
      </c>
      <c r="H4297">
        <v>0</v>
      </c>
      <c r="I4297">
        <v>0</v>
      </c>
      <c r="J4297">
        <v>0</v>
      </c>
      <c r="K4297">
        <v>0</v>
      </c>
      <c r="R4297" t="s">
        <v>38250</v>
      </c>
    </row>
    <row r="4298" spans="1:18">
      <c r="A4298">
        <v>7.268960639117599E+17</v>
      </c>
      <c r="B4298" t="s">
        <v>2743</v>
      </c>
      <c r="C4298" t="s">
        <v>10793</v>
      </c>
      <c r="D4298" t="b">
        <v>0</v>
      </c>
      <c r="E4298" t="s">
        <v>20414</v>
      </c>
      <c r="F4298">
        <v>1.024126672587633E+18</v>
      </c>
      <c r="H4298">
        <v>1</v>
      </c>
      <c r="I4298">
        <v>0</v>
      </c>
      <c r="J4298">
        <v>0</v>
      </c>
      <c r="K4298">
        <v>0</v>
      </c>
      <c r="R4298" t="s">
        <v>38251</v>
      </c>
    </row>
    <row r="4299" spans="1:18">
      <c r="A4299">
        <v>83605134</v>
      </c>
      <c r="B4299" t="s">
        <v>2730</v>
      </c>
      <c r="C4299" t="s">
        <v>10781</v>
      </c>
      <c r="D4299" t="b">
        <v>0</v>
      </c>
      <c r="E4299" t="s">
        <v>20415</v>
      </c>
      <c r="F4299">
        <v>1.024114041063653E+18</v>
      </c>
      <c r="G4299">
        <v>184762182</v>
      </c>
      <c r="H4299">
        <v>0</v>
      </c>
      <c r="I4299">
        <v>0</v>
      </c>
      <c r="J4299">
        <v>0</v>
      </c>
      <c r="K4299">
        <v>0</v>
      </c>
      <c r="R4299" t="s">
        <v>38252</v>
      </c>
    </row>
    <row r="4300" spans="1:18">
      <c r="A4300">
        <v>83605134</v>
      </c>
      <c r="B4300" t="s">
        <v>2730</v>
      </c>
      <c r="C4300" t="s">
        <v>10781</v>
      </c>
      <c r="D4300" t="b">
        <v>0</v>
      </c>
      <c r="E4300" t="s">
        <v>20416</v>
      </c>
      <c r="F4300">
        <v>1.02411378306782E+18</v>
      </c>
      <c r="G4300">
        <v>74215006</v>
      </c>
      <c r="H4300">
        <v>0</v>
      </c>
      <c r="I4300">
        <v>0</v>
      </c>
      <c r="J4300">
        <v>0</v>
      </c>
      <c r="K4300">
        <v>0</v>
      </c>
      <c r="R4300" t="s">
        <v>38253</v>
      </c>
    </row>
    <row r="4301" spans="1:18">
      <c r="A4301">
        <v>83605134</v>
      </c>
      <c r="B4301" t="s">
        <v>2730</v>
      </c>
      <c r="C4301" t="s">
        <v>10781</v>
      </c>
      <c r="D4301" t="b">
        <v>0</v>
      </c>
      <c r="E4301" t="s">
        <v>20417</v>
      </c>
      <c r="F4301">
        <v>1.024113443677397E+18</v>
      </c>
      <c r="G4301">
        <v>7.713812374369157E+17</v>
      </c>
      <c r="H4301">
        <v>1</v>
      </c>
      <c r="I4301">
        <v>0</v>
      </c>
      <c r="J4301">
        <v>0</v>
      </c>
      <c r="K4301">
        <v>0</v>
      </c>
      <c r="R4301" t="s">
        <v>38254</v>
      </c>
    </row>
    <row r="4302" spans="1:18">
      <c r="A4302">
        <v>83605134</v>
      </c>
      <c r="B4302" t="s">
        <v>2730</v>
      </c>
      <c r="C4302" t="s">
        <v>10781</v>
      </c>
      <c r="D4302" t="b">
        <v>0</v>
      </c>
      <c r="E4302" t="s">
        <v>20418</v>
      </c>
      <c r="F4302">
        <v>1.024112952100745E+18</v>
      </c>
      <c r="G4302">
        <v>14840606</v>
      </c>
      <c r="H4302">
        <v>0</v>
      </c>
      <c r="I4302">
        <v>0</v>
      </c>
      <c r="J4302">
        <v>0</v>
      </c>
      <c r="K4302">
        <v>0</v>
      </c>
      <c r="R4302" t="s">
        <v>38255</v>
      </c>
    </row>
    <row r="4303" spans="1:18">
      <c r="A4303">
        <v>47024302</v>
      </c>
      <c r="B4303" t="s">
        <v>2744</v>
      </c>
      <c r="C4303" t="s">
        <v>10794</v>
      </c>
      <c r="D4303" t="b">
        <v>0</v>
      </c>
      <c r="E4303" t="s">
        <v>20419</v>
      </c>
      <c r="F4303">
        <v>1.02410965414468E+18</v>
      </c>
      <c r="H4303">
        <v>0</v>
      </c>
      <c r="I4303">
        <v>0</v>
      </c>
      <c r="J4303">
        <v>0</v>
      </c>
      <c r="K4303">
        <v>0</v>
      </c>
      <c r="R4303" t="s">
        <v>38256</v>
      </c>
    </row>
    <row r="4304" spans="1:18">
      <c r="A4304">
        <v>8.523236328062771E+17</v>
      </c>
      <c r="B4304" t="s">
        <v>2745</v>
      </c>
      <c r="C4304" t="s">
        <v>10795</v>
      </c>
      <c r="D4304" t="b">
        <v>0</v>
      </c>
      <c r="E4304" t="s">
        <v>20420</v>
      </c>
      <c r="F4304">
        <v>1.024103570776437E+18</v>
      </c>
      <c r="H4304">
        <v>0</v>
      </c>
      <c r="I4304">
        <v>0</v>
      </c>
      <c r="J4304">
        <v>0</v>
      </c>
      <c r="K4304">
        <v>0</v>
      </c>
      <c r="R4304" t="s">
        <v>38257</v>
      </c>
    </row>
    <row r="4305" spans="1:18">
      <c r="A4305">
        <v>70982564</v>
      </c>
      <c r="B4305" t="s">
        <v>2746</v>
      </c>
      <c r="C4305" t="s">
        <v>10796</v>
      </c>
      <c r="D4305" t="b">
        <v>0</v>
      </c>
      <c r="E4305" t="s">
        <v>20421</v>
      </c>
      <c r="F4305">
        <v>1.024102959960011E+18</v>
      </c>
      <c r="H4305">
        <v>0</v>
      </c>
      <c r="I4305">
        <v>0</v>
      </c>
      <c r="J4305">
        <v>0</v>
      </c>
      <c r="K4305">
        <v>0</v>
      </c>
      <c r="R4305" t="s">
        <v>38258</v>
      </c>
    </row>
    <row r="4306" spans="1:18">
      <c r="A4306">
        <v>33284206</v>
      </c>
      <c r="B4306" t="s">
        <v>1317</v>
      </c>
      <c r="C4306" t="s">
        <v>9399</v>
      </c>
      <c r="D4306" t="b">
        <v>0</v>
      </c>
      <c r="E4306" t="s">
        <v>20422</v>
      </c>
      <c r="F4306">
        <v>1.024102800064754E+18</v>
      </c>
      <c r="H4306">
        <v>0</v>
      </c>
      <c r="I4306">
        <v>0</v>
      </c>
      <c r="J4306">
        <v>0</v>
      </c>
      <c r="K4306">
        <v>0</v>
      </c>
      <c r="L4306" t="s">
        <v>32880</v>
      </c>
      <c r="M4306" t="s">
        <v>33201</v>
      </c>
      <c r="N4306" t="s">
        <v>33237</v>
      </c>
      <c r="O4306" t="s">
        <v>33278</v>
      </c>
      <c r="P4306" t="s">
        <v>33583</v>
      </c>
      <c r="Q4306" t="s">
        <v>33687</v>
      </c>
      <c r="R4306" t="s">
        <v>38259</v>
      </c>
    </row>
    <row r="4307" spans="1:18">
      <c r="A4307">
        <v>55138126</v>
      </c>
      <c r="B4307" t="s">
        <v>2747</v>
      </c>
      <c r="C4307" t="s">
        <v>10797</v>
      </c>
      <c r="D4307" t="b">
        <v>0</v>
      </c>
      <c r="E4307" t="s">
        <v>20423</v>
      </c>
      <c r="F4307">
        <v>1.024100731958256E+18</v>
      </c>
      <c r="H4307">
        <v>0</v>
      </c>
      <c r="I4307">
        <v>0</v>
      </c>
      <c r="J4307">
        <v>0</v>
      </c>
      <c r="K4307">
        <v>0</v>
      </c>
      <c r="L4307" t="s">
        <v>33010</v>
      </c>
      <c r="M4307" t="s">
        <v>33201</v>
      </c>
      <c r="N4307" t="s">
        <v>33237</v>
      </c>
      <c r="O4307" t="s">
        <v>33402</v>
      </c>
      <c r="P4307" t="s">
        <v>33583</v>
      </c>
      <c r="Q4307" t="s">
        <v>33759</v>
      </c>
      <c r="R4307" t="s">
        <v>38260</v>
      </c>
    </row>
    <row r="4308" spans="1:18">
      <c r="A4308">
        <v>2368974928</v>
      </c>
      <c r="B4308" t="s">
        <v>321</v>
      </c>
      <c r="C4308" t="s">
        <v>8421</v>
      </c>
      <c r="D4308" t="b">
        <v>0</v>
      </c>
      <c r="E4308" t="s">
        <v>20424</v>
      </c>
      <c r="F4308">
        <v>1.024097892313772E+18</v>
      </c>
      <c r="H4308">
        <v>0</v>
      </c>
      <c r="I4308">
        <v>0</v>
      </c>
      <c r="J4308">
        <v>0</v>
      </c>
      <c r="K4308">
        <v>0</v>
      </c>
      <c r="R4308" t="s">
        <v>38261</v>
      </c>
    </row>
    <row r="4309" spans="1:18">
      <c r="A4309">
        <v>66488021</v>
      </c>
      <c r="B4309" t="s">
        <v>2748</v>
      </c>
      <c r="C4309" t="s">
        <v>10798</v>
      </c>
      <c r="D4309" t="b">
        <v>0</v>
      </c>
      <c r="E4309" t="s">
        <v>20425</v>
      </c>
      <c r="F4309">
        <v>1.024096394343268E+18</v>
      </c>
      <c r="H4309">
        <v>0</v>
      </c>
      <c r="I4309">
        <v>0</v>
      </c>
      <c r="J4309">
        <v>0</v>
      </c>
      <c r="K4309">
        <v>0</v>
      </c>
      <c r="R4309" t="s">
        <v>38262</v>
      </c>
    </row>
    <row r="4310" spans="1:18">
      <c r="A4310">
        <v>74763991</v>
      </c>
      <c r="B4310" t="s">
        <v>2749</v>
      </c>
      <c r="C4310" t="s">
        <v>10799</v>
      </c>
      <c r="D4310" t="b">
        <v>1</v>
      </c>
      <c r="E4310" t="s">
        <v>20426</v>
      </c>
      <c r="F4310">
        <v>1.024093976251519E+18</v>
      </c>
      <c r="G4310">
        <v>1529093144</v>
      </c>
      <c r="H4310">
        <v>0</v>
      </c>
      <c r="I4310">
        <v>0</v>
      </c>
      <c r="J4310">
        <v>1</v>
      </c>
      <c r="K4310">
        <v>0</v>
      </c>
      <c r="R4310" t="s">
        <v>38263</v>
      </c>
    </row>
    <row r="4311" spans="1:18">
      <c r="A4311">
        <v>133814070</v>
      </c>
      <c r="B4311" t="s">
        <v>2750</v>
      </c>
      <c r="C4311" t="s">
        <v>10800</v>
      </c>
      <c r="D4311" t="b">
        <v>0</v>
      </c>
      <c r="E4311" t="s">
        <v>20427</v>
      </c>
      <c r="F4311">
        <v>1.024083549350183E+18</v>
      </c>
      <c r="H4311">
        <v>0</v>
      </c>
      <c r="I4311">
        <v>0</v>
      </c>
      <c r="J4311">
        <v>0</v>
      </c>
      <c r="K4311">
        <v>0</v>
      </c>
      <c r="R4311" t="s">
        <v>38264</v>
      </c>
    </row>
    <row r="4312" spans="1:18">
      <c r="A4312">
        <v>174036216</v>
      </c>
      <c r="B4312" t="s">
        <v>2751</v>
      </c>
      <c r="C4312" t="s">
        <v>10801</v>
      </c>
      <c r="D4312" t="b">
        <v>0</v>
      </c>
      <c r="E4312" t="s">
        <v>20428</v>
      </c>
      <c r="F4312">
        <v>1.024082803829432E+18</v>
      </c>
      <c r="H4312">
        <v>0</v>
      </c>
      <c r="I4312">
        <v>0</v>
      </c>
      <c r="J4312">
        <v>0</v>
      </c>
      <c r="K4312">
        <v>0</v>
      </c>
      <c r="R4312" t="s">
        <v>38265</v>
      </c>
    </row>
    <row r="4313" spans="1:18">
      <c r="A4313">
        <v>15301575</v>
      </c>
      <c r="B4313" t="s">
        <v>2752</v>
      </c>
      <c r="C4313" t="s">
        <v>10802</v>
      </c>
      <c r="D4313" t="b">
        <v>0</v>
      </c>
      <c r="E4313" t="s">
        <v>20429</v>
      </c>
      <c r="F4313">
        <v>1.024080042358395E+18</v>
      </c>
      <c r="H4313">
        <v>0</v>
      </c>
      <c r="I4313">
        <v>0</v>
      </c>
      <c r="J4313">
        <v>0</v>
      </c>
      <c r="K4313">
        <v>0</v>
      </c>
      <c r="R4313" t="s">
        <v>38266</v>
      </c>
    </row>
    <row r="4314" spans="1:18">
      <c r="A4314">
        <v>212372487</v>
      </c>
      <c r="B4314" t="s">
        <v>2753</v>
      </c>
      <c r="C4314" t="s">
        <v>10803</v>
      </c>
      <c r="D4314" t="b">
        <v>0</v>
      </c>
      <c r="E4314" t="s">
        <v>20430</v>
      </c>
      <c r="F4314">
        <v>1.024071199951913E+18</v>
      </c>
      <c r="H4314">
        <v>0</v>
      </c>
      <c r="I4314">
        <v>0</v>
      </c>
      <c r="J4314">
        <v>0</v>
      </c>
      <c r="K4314">
        <v>0</v>
      </c>
      <c r="R4314" t="s">
        <v>38267</v>
      </c>
    </row>
    <row r="4315" spans="1:18">
      <c r="A4315">
        <v>77826352</v>
      </c>
      <c r="B4315" t="s">
        <v>2754</v>
      </c>
      <c r="C4315" t="s">
        <v>10804</v>
      </c>
      <c r="D4315" t="b">
        <v>0</v>
      </c>
      <c r="E4315" t="s">
        <v>20431</v>
      </c>
      <c r="F4315">
        <v>1.024056443249549E+18</v>
      </c>
      <c r="H4315">
        <v>3</v>
      </c>
      <c r="I4315">
        <v>0</v>
      </c>
      <c r="J4315">
        <v>0</v>
      </c>
      <c r="K4315">
        <v>1</v>
      </c>
      <c r="R4315" t="s">
        <v>38268</v>
      </c>
    </row>
    <row r="4316" spans="1:18">
      <c r="A4316">
        <v>1.001216891237564E+18</v>
      </c>
      <c r="B4316" t="s">
        <v>1758</v>
      </c>
      <c r="C4316" t="s">
        <v>9831</v>
      </c>
      <c r="D4316" t="b">
        <v>0</v>
      </c>
      <c r="E4316" t="s">
        <v>20432</v>
      </c>
      <c r="F4316">
        <v>1.024050044918542E+18</v>
      </c>
      <c r="H4316">
        <v>0</v>
      </c>
      <c r="I4316">
        <v>0</v>
      </c>
      <c r="J4316">
        <v>0</v>
      </c>
      <c r="K4316">
        <v>0</v>
      </c>
      <c r="R4316" t="s">
        <v>38269</v>
      </c>
    </row>
    <row r="4317" spans="1:18">
      <c r="A4317">
        <v>3096901726</v>
      </c>
      <c r="B4317" t="s">
        <v>553</v>
      </c>
      <c r="C4317" t="s">
        <v>8649</v>
      </c>
      <c r="D4317" t="b">
        <v>0</v>
      </c>
      <c r="E4317" t="s">
        <v>20433</v>
      </c>
      <c r="F4317">
        <v>1.024049704194191E+18</v>
      </c>
      <c r="H4317">
        <v>0</v>
      </c>
      <c r="I4317">
        <v>0</v>
      </c>
      <c r="J4317">
        <v>0</v>
      </c>
      <c r="K4317">
        <v>0</v>
      </c>
      <c r="R4317" t="s">
        <v>38270</v>
      </c>
    </row>
    <row r="4318" spans="1:18">
      <c r="A4318">
        <v>269832565</v>
      </c>
      <c r="B4318" t="s">
        <v>356</v>
      </c>
      <c r="C4318" t="s">
        <v>8454</v>
      </c>
      <c r="D4318" t="b">
        <v>0</v>
      </c>
      <c r="E4318" t="s">
        <v>20434</v>
      </c>
      <c r="F4318">
        <v>1.024046094026781E+18</v>
      </c>
      <c r="H4318">
        <v>2</v>
      </c>
      <c r="I4318">
        <v>0</v>
      </c>
      <c r="J4318">
        <v>0</v>
      </c>
      <c r="K4318">
        <v>0</v>
      </c>
      <c r="R4318" t="s">
        <v>38271</v>
      </c>
    </row>
    <row r="4319" spans="1:18">
      <c r="A4319">
        <v>930554760</v>
      </c>
      <c r="B4319" t="s">
        <v>1395</v>
      </c>
      <c r="C4319" t="s">
        <v>9476</v>
      </c>
      <c r="D4319" t="b">
        <v>0</v>
      </c>
      <c r="E4319" t="s">
        <v>20435</v>
      </c>
      <c r="F4319">
        <v>1.024045058369245E+18</v>
      </c>
      <c r="H4319">
        <v>0</v>
      </c>
      <c r="I4319">
        <v>0</v>
      </c>
      <c r="J4319">
        <v>0</v>
      </c>
      <c r="K4319">
        <v>0</v>
      </c>
      <c r="R4319" t="s">
        <v>38272</v>
      </c>
    </row>
    <row r="4320" spans="1:18">
      <c r="A4320">
        <v>488657499</v>
      </c>
      <c r="B4320" t="s">
        <v>1944</v>
      </c>
      <c r="C4320" t="s">
        <v>10012</v>
      </c>
      <c r="D4320" t="b">
        <v>0</v>
      </c>
      <c r="E4320" t="s">
        <v>20436</v>
      </c>
      <c r="F4320">
        <v>1.024043305213063E+18</v>
      </c>
      <c r="H4320">
        <v>0</v>
      </c>
      <c r="I4320">
        <v>0</v>
      </c>
      <c r="J4320">
        <v>1</v>
      </c>
      <c r="K4320">
        <v>0</v>
      </c>
      <c r="R4320" t="s">
        <v>38273</v>
      </c>
    </row>
    <row r="4321" spans="1:18">
      <c r="A4321">
        <v>841768706</v>
      </c>
      <c r="B4321" t="s">
        <v>2755</v>
      </c>
      <c r="C4321" t="s">
        <v>10805</v>
      </c>
      <c r="D4321" t="b">
        <v>0</v>
      </c>
      <c r="E4321" t="s">
        <v>20437</v>
      </c>
      <c r="F4321">
        <v>1.024042945933181E+18</v>
      </c>
      <c r="H4321">
        <v>0</v>
      </c>
      <c r="I4321">
        <v>0</v>
      </c>
      <c r="J4321">
        <v>0</v>
      </c>
      <c r="K4321">
        <v>0</v>
      </c>
      <c r="R4321" t="s">
        <v>38274</v>
      </c>
    </row>
    <row r="4322" spans="1:18">
      <c r="A4322">
        <v>1276365475</v>
      </c>
      <c r="B4322" t="s">
        <v>2756</v>
      </c>
      <c r="C4322" t="s">
        <v>10806</v>
      </c>
      <c r="D4322" t="b">
        <v>0</v>
      </c>
      <c r="E4322" t="s">
        <v>20438</v>
      </c>
      <c r="F4322">
        <v>1.024042412052763E+18</v>
      </c>
      <c r="H4322">
        <v>0</v>
      </c>
      <c r="I4322">
        <v>0</v>
      </c>
      <c r="J4322">
        <v>0</v>
      </c>
      <c r="K4322">
        <v>0</v>
      </c>
      <c r="L4322" t="s">
        <v>32977</v>
      </c>
      <c r="M4322" t="s">
        <v>33201</v>
      </c>
      <c r="N4322" t="s">
        <v>33237</v>
      </c>
      <c r="O4322" t="s">
        <v>33370</v>
      </c>
      <c r="P4322" t="s">
        <v>33583</v>
      </c>
      <c r="Q4322" t="s">
        <v>33760</v>
      </c>
      <c r="R4322" t="s">
        <v>38275</v>
      </c>
    </row>
    <row r="4323" spans="1:18">
      <c r="A4323">
        <v>9.538021526313247E+17</v>
      </c>
      <c r="B4323" t="s">
        <v>895</v>
      </c>
      <c r="C4323" t="s">
        <v>8985</v>
      </c>
      <c r="D4323" t="b">
        <v>0</v>
      </c>
      <c r="E4323" t="s">
        <v>20439</v>
      </c>
      <c r="F4323">
        <v>1.024034817485156E+18</v>
      </c>
      <c r="H4323">
        <v>0</v>
      </c>
      <c r="I4323">
        <v>0</v>
      </c>
      <c r="J4323">
        <v>0</v>
      </c>
      <c r="K4323">
        <v>0</v>
      </c>
      <c r="R4323" t="s">
        <v>38276</v>
      </c>
    </row>
    <row r="4324" spans="1:18">
      <c r="A4324">
        <v>2209277599</v>
      </c>
      <c r="B4324" t="s">
        <v>1980</v>
      </c>
      <c r="C4324" t="s">
        <v>10046</v>
      </c>
      <c r="D4324" t="b">
        <v>0</v>
      </c>
      <c r="E4324" t="s">
        <v>20440</v>
      </c>
      <c r="F4324">
        <v>1.024032149991649E+18</v>
      </c>
      <c r="H4324">
        <v>0</v>
      </c>
      <c r="I4324">
        <v>0</v>
      </c>
      <c r="J4324">
        <v>0</v>
      </c>
      <c r="K4324">
        <v>0</v>
      </c>
      <c r="R4324" t="s">
        <v>38277</v>
      </c>
    </row>
    <row r="4325" spans="1:18">
      <c r="A4325">
        <v>1733177011</v>
      </c>
      <c r="B4325" t="s">
        <v>1761</v>
      </c>
      <c r="C4325" t="s">
        <v>9834</v>
      </c>
      <c r="D4325" t="b">
        <v>0</v>
      </c>
      <c r="E4325" t="s">
        <v>20441</v>
      </c>
      <c r="F4325">
        <v>1.024029908417343E+18</v>
      </c>
      <c r="H4325">
        <v>0</v>
      </c>
      <c r="I4325">
        <v>0</v>
      </c>
      <c r="J4325">
        <v>0</v>
      </c>
      <c r="K4325">
        <v>0</v>
      </c>
      <c r="R4325" t="s">
        <v>38278</v>
      </c>
    </row>
    <row r="4326" spans="1:18">
      <c r="A4326">
        <v>522703943</v>
      </c>
      <c r="B4326" t="s">
        <v>1149</v>
      </c>
      <c r="C4326" t="s">
        <v>9234</v>
      </c>
      <c r="D4326" t="b">
        <v>0</v>
      </c>
      <c r="E4326" t="s">
        <v>20442</v>
      </c>
      <c r="F4326">
        <v>1.024028524112433E+18</v>
      </c>
      <c r="H4326">
        <v>0</v>
      </c>
      <c r="I4326">
        <v>0</v>
      </c>
      <c r="J4326">
        <v>0</v>
      </c>
      <c r="K4326">
        <v>0</v>
      </c>
      <c r="R4326" t="s">
        <v>38279</v>
      </c>
    </row>
    <row r="4327" spans="1:18">
      <c r="A4327">
        <v>220716107</v>
      </c>
      <c r="B4327" t="s">
        <v>471</v>
      </c>
      <c r="C4327" t="s">
        <v>8567</v>
      </c>
      <c r="D4327" t="b">
        <v>0</v>
      </c>
      <c r="E4327" t="s">
        <v>20443</v>
      </c>
      <c r="F4327">
        <v>1.024024267829248E+18</v>
      </c>
      <c r="H4327">
        <v>0</v>
      </c>
      <c r="I4327">
        <v>0</v>
      </c>
      <c r="J4327">
        <v>0</v>
      </c>
      <c r="K4327">
        <v>0</v>
      </c>
      <c r="R4327" t="s">
        <v>38280</v>
      </c>
    </row>
    <row r="4328" spans="1:18">
      <c r="A4328">
        <v>64848117</v>
      </c>
      <c r="B4328" t="s">
        <v>2757</v>
      </c>
      <c r="C4328" t="s">
        <v>10807</v>
      </c>
      <c r="D4328" t="b">
        <v>0</v>
      </c>
      <c r="E4328" t="s">
        <v>20444</v>
      </c>
      <c r="F4328">
        <v>1.024022100204573E+18</v>
      </c>
      <c r="H4328">
        <v>0</v>
      </c>
      <c r="I4328">
        <v>0</v>
      </c>
      <c r="J4328">
        <v>0</v>
      </c>
      <c r="K4328">
        <v>0</v>
      </c>
      <c r="R4328" t="s">
        <v>38281</v>
      </c>
    </row>
    <row r="4329" spans="1:18">
      <c r="A4329">
        <v>97729193</v>
      </c>
      <c r="B4329" t="s">
        <v>784</v>
      </c>
      <c r="C4329" t="s">
        <v>8876</v>
      </c>
      <c r="D4329" t="b">
        <v>0</v>
      </c>
      <c r="E4329" t="s">
        <v>20445</v>
      </c>
      <c r="F4329">
        <v>1.024021814928912E+18</v>
      </c>
      <c r="H4329">
        <v>0</v>
      </c>
      <c r="I4329">
        <v>0</v>
      </c>
      <c r="J4329">
        <v>0</v>
      </c>
      <c r="K4329">
        <v>0</v>
      </c>
      <c r="R4329" t="s">
        <v>38282</v>
      </c>
    </row>
    <row r="4330" spans="1:18">
      <c r="A4330">
        <v>82350464</v>
      </c>
      <c r="B4330" t="s">
        <v>2758</v>
      </c>
      <c r="C4330" t="s">
        <v>10808</v>
      </c>
      <c r="D4330" t="b">
        <v>0</v>
      </c>
      <c r="E4330" t="s">
        <v>20446</v>
      </c>
      <c r="F4330">
        <v>1.024015066155368E+18</v>
      </c>
      <c r="H4330">
        <v>0</v>
      </c>
      <c r="I4330">
        <v>0</v>
      </c>
      <c r="J4330">
        <v>0</v>
      </c>
      <c r="K4330">
        <v>0</v>
      </c>
      <c r="R4330" t="s">
        <v>38283</v>
      </c>
    </row>
    <row r="4331" spans="1:18">
      <c r="A4331">
        <v>221590678</v>
      </c>
      <c r="B4331" t="s">
        <v>2759</v>
      </c>
      <c r="C4331" t="s">
        <v>10809</v>
      </c>
      <c r="D4331" t="b">
        <v>0</v>
      </c>
      <c r="E4331" t="s">
        <v>20447</v>
      </c>
      <c r="F4331">
        <v>1.024008553013625E+18</v>
      </c>
      <c r="H4331">
        <v>0</v>
      </c>
      <c r="I4331">
        <v>0</v>
      </c>
      <c r="J4331">
        <v>0</v>
      </c>
      <c r="K4331">
        <v>0</v>
      </c>
      <c r="R4331" t="s">
        <v>38284</v>
      </c>
    </row>
    <row r="4332" spans="1:18">
      <c r="A4332">
        <v>175516337</v>
      </c>
      <c r="B4332" t="s">
        <v>209</v>
      </c>
      <c r="C4332" t="s">
        <v>8311</v>
      </c>
      <c r="D4332" t="b">
        <v>0</v>
      </c>
      <c r="E4332" t="s">
        <v>20448</v>
      </c>
      <c r="F4332">
        <v>1.024005668574036E+18</v>
      </c>
      <c r="H4332">
        <v>0</v>
      </c>
      <c r="I4332">
        <v>0</v>
      </c>
      <c r="J4332">
        <v>0</v>
      </c>
      <c r="K4332">
        <v>0</v>
      </c>
      <c r="R4332" t="s">
        <v>38285</v>
      </c>
    </row>
    <row r="4333" spans="1:18">
      <c r="A4333">
        <v>1214448264</v>
      </c>
      <c r="B4333" t="s">
        <v>210</v>
      </c>
      <c r="C4333" t="s">
        <v>8312</v>
      </c>
      <c r="D4333" t="b">
        <v>0</v>
      </c>
      <c r="E4333" t="s">
        <v>20449</v>
      </c>
      <c r="F4333">
        <v>1.024005642766508E+18</v>
      </c>
      <c r="H4333">
        <v>1</v>
      </c>
      <c r="I4333">
        <v>0</v>
      </c>
      <c r="J4333">
        <v>0</v>
      </c>
      <c r="K4333">
        <v>1</v>
      </c>
      <c r="R4333" t="s">
        <v>38286</v>
      </c>
    </row>
    <row r="4334" spans="1:18">
      <c r="A4334">
        <v>87248370</v>
      </c>
      <c r="B4334" t="s">
        <v>2760</v>
      </c>
      <c r="C4334" t="s">
        <v>10810</v>
      </c>
      <c r="D4334" t="b">
        <v>0</v>
      </c>
      <c r="E4334" t="s">
        <v>20450</v>
      </c>
      <c r="F4334">
        <v>1.024005565905814E+18</v>
      </c>
      <c r="H4334">
        <v>0</v>
      </c>
      <c r="I4334">
        <v>0</v>
      </c>
      <c r="J4334">
        <v>0</v>
      </c>
      <c r="K4334">
        <v>0</v>
      </c>
      <c r="R4334" t="s">
        <v>38287</v>
      </c>
    </row>
    <row r="4335" spans="1:18">
      <c r="A4335">
        <v>40303193</v>
      </c>
      <c r="B4335" t="s">
        <v>2761</v>
      </c>
      <c r="C4335" t="s">
        <v>10811</v>
      </c>
      <c r="D4335" t="b">
        <v>0</v>
      </c>
      <c r="E4335" t="s">
        <v>20451</v>
      </c>
      <c r="F4335">
        <v>1.023993870080791E+18</v>
      </c>
      <c r="H4335">
        <v>0</v>
      </c>
      <c r="I4335">
        <v>0</v>
      </c>
      <c r="J4335">
        <v>0</v>
      </c>
      <c r="K4335">
        <v>0</v>
      </c>
      <c r="L4335" t="s">
        <v>32881</v>
      </c>
      <c r="M4335" t="s">
        <v>33201</v>
      </c>
      <c r="N4335" t="s">
        <v>33237</v>
      </c>
      <c r="O4335" t="s">
        <v>33279</v>
      </c>
      <c r="P4335" t="s">
        <v>33583</v>
      </c>
      <c r="Q4335" t="s">
        <v>33707</v>
      </c>
      <c r="R4335" t="s">
        <v>38288</v>
      </c>
    </row>
    <row r="4336" spans="1:18">
      <c r="A4336">
        <v>40303193</v>
      </c>
      <c r="B4336" t="s">
        <v>2761</v>
      </c>
      <c r="C4336" t="s">
        <v>10811</v>
      </c>
      <c r="D4336" t="b">
        <v>0</v>
      </c>
      <c r="E4336" t="s">
        <v>20452</v>
      </c>
      <c r="F4336">
        <v>1.023993799687561E+18</v>
      </c>
      <c r="H4336">
        <v>0</v>
      </c>
      <c r="I4336">
        <v>0</v>
      </c>
      <c r="J4336">
        <v>0</v>
      </c>
      <c r="K4336">
        <v>0</v>
      </c>
      <c r="L4336" t="s">
        <v>32881</v>
      </c>
      <c r="M4336" t="s">
        <v>33201</v>
      </c>
      <c r="N4336" t="s">
        <v>33237</v>
      </c>
      <c r="O4336" t="s">
        <v>33279</v>
      </c>
      <c r="P4336" t="s">
        <v>33583</v>
      </c>
      <c r="Q4336" t="s">
        <v>33707</v>
      </c>
      <c r="R4336" t="s">
        <v>38289</v>
      </c>
    </row>
    <row r="4337" spans="1:18">
      <c r="A4337">
        <v>1356726031</v>
      </c>
      <c r="B4337" t="s">
        <v>1770</v>
      </c>
      <c r="C4337" t="s">
        <v>9843</v>
      </c>
      <c r="D4337" t="b">
        <v>0</v>
      </c>
      <c r="E4337" t="s">
        <v>20453</v>
      </c>
      <c r="F4337">
        <v>1.023993319989436E+18</v>
      </c>
      <c r="H4337">
        <v>0</v>
      </c>
      <c r="I4337">
        <v>0</v>
      </c>
      <c r="J4337">
        <v>0</v>
      </c>
      <c r="K4337">
        <v>0</v>
      </c>
      <c r="R4337" t="s">
        <v>38290</v>
      </c>
    </row>
    <row r="4338" spans="1:18">
      <c r="A4338">
        <v>226608694</v>
      </c>
      <c r="B4338" t="s">
        <v>2762</v>
      </c>
      <c r="C4338" t="s">
        <v>10812</v>
      </c>
      <c r="D4338" t="b">
        <v>0</v>
      </c>
      <c r="E4338" t="s">
        <v>20454</v>
      </c>
      <c r="F4338">
        <v>1.02399193913206E+18</v>
      </c>
      <c r="H4338">
        <v>0</v>
      </c>
      <c r="I4338">
        <v>0</v>
      </c>
      <c r="J4338">
        <v>0</v>
      </c>
      <c r="K4338">
        <v>0</v>
      </c>
      <c r="R4338" t="s">
        <v>38291</v>
      </c>
    </row>
    <row r="4339" spans="1:18">
      <c r="A4339">
        <v>61629387</v>
      </c>
      <c r="B4339" t="s">
        <v>2763</v>
      </c>
      <c r="C4339" t="s">
        <v>10813</v>
      </c>
      <c r="D4339" t="b">
        <v>0</v>
      </c>
      <c r="E4339" t="s">
        <v>20455</v>
      </c>
      <c r="F4339">
        <v>1.023991107380818E+18</v>
      </c>
      <c r="H4339">
        <v>0</v>
      </c>
      <c r="I4339">
        <v>0</v>
      </c>
      <c r="J4339">
        <v>0</v>
      </c>
      <c r="K4339">
        <v>0</v>
      </c>
      <c r="R4339" t="s">
        <v>38292</v>
      </c>
    </row>
    <row r="4340" spans="1:18">
      <c r="A4340">
        <v>42689035</v>
      </c>
      <c r="B4340" t="s">
        <v>1787</v>
      </c>
      <c r="C4340" t="s">
        <v>9859</v>
      </c>
      <c r="D4340" t="b">
        <v>0</v>
      </c>
      <c r="E4340" t="s">
        <v>20456</v>
      </c>
      <c r="F4340">
        <v>1.023987857722106E+18</v>
      </c>
      <c r="H4340">
        <v>0</v>
      </c>
      <c r="I4340">
        <v>0</v>
      </c>
      <c r="J4340">
        <v>0</v>
      </c>
      <c r="K4340">
        <v>0</v>
      </c>
      <c r="R4340" t="s">
        <v>38293</v>
      </c>
    </row>
    <row r="4341" spans="1:18">
      <c r="A4341">
        <v>1710514290</v>
      </c>
      <c r="B4341" t="s">
        <v>1223</v>
      </c>
      <c r="C4341" t="s">
        <v>9306</v>
      </c>
      <c r="D4341" t="b">
        <v>0</v>
      </c>
      <c r="E4341" t="s">
        <v>20457</v>
      </c>
      <c r="F4341">
        <v>1.02398424453059E+18</v>
      </c>
      <c r="H4341">
        <v>0</v>
      </c>
      <c r="I4341">
        <v>0</v>
      </c>
      <c r="J4341">
        <v>0</v>
      </c>
      <c r="K4341">
        <v>0</v>
      </c>
      <c r="R4341" t="s">
        <v>35497</v>
      </c>
    </row>
    <row r="4342" spans="1:18">
      <c r="A4342">
        <v>110823694</v>
      </c>
      <c r="B4342" t="s">
        <v>2764</v>
      </c>
      <c r="C4342" t="s">
        <v>10814</v>
      </c>
      <c r="D4342" t="b">
        <v>0</v>
      </c>
      <c r="E4342" t="s">
        <v>20458</v>
      </c>
      <c r="F4342">
        <v>1.023984156861194E+18</v>
      </c>
      <c r="H4342">
        <v>0</v>
      </c>
      <c r="I4342">
        <v>0</v>
      </c>
      <c r="J4342">
        <v>0</v>
      </c>
      <c r="K4342">
        <v>0</v>
      </c>
      <c r="L4342" t="s">
        <v>33008</v>
      </c>
      <c r="M4342" t="s">
        <v>33201</v>
      </c>
      <c r="N4342" t="s">
        <v>33237</v>
      </c>
      <c r="O4342" t="s">
        <v>33400</v>
      </c>
      <c r="P4342" t="s">
        <v>33583</v>
      </c>
      <c r="R4342" t="s">
        <v>38294</v>
      </c>
    </row>
    <row r="4343" spans="1:18">
      <c r="A4343">
        <v>45964106</v>
      </c>
      <c r="B4343" t="s">
        <v>2765</v>
      </c>
      <c r="C4343" t="s">
        <v>10815</v>
      </c>
      <c r="D4343" t="b">
        <v>0</v>
      </c>
      <c r="E4343" t="s">
        <v>20459</v>
      </c>
      <c r="F4343">
        <v>1.023980780685603E+18</v>
      </c>
      <c r="H4343">
        <v>4</v>
      </c>
      <c r="I4343">
        <v>0</v>
      </c>
      <c r="J4343">
        <v>0</v>
      </c>
      <c r="K4343">
        <v>3</v>
      </c>
      <c r="R4343" t="s">
        <v>38295</v>
      </c>
    </row>
    <row r="4344" spans="1:18">
      <c r="A4344">
        <v>26026236</v>
      </c>
      <c r="B4344" t="s">
        <v>1127</v>
      </c>
      <c r="C4344" t="s">
        <v>9214</v>
      </c>
      <c r="D4344" t="b">
        <v>0</v>
      </c>
      <c r="E4344" t="s">
        <v>20460</v>
      </c>
      <c r="F4344">
        <v>1.023979913324503E+18</v>
      </c>
      <c r="H4344">
        <v>3</v>
      </c>
      <c r="I4344">
        <v>0</v>
      </c>
      <c r="J4344">
        <v>0</v>
      </c>
      <c r="K4344">
        <v>2</v>
      </c>
      <c r="R4344" t="s">
        <v>38296</v>
      </c>
    </row>
    <row r="4345" spans="1:18">
      <c r="A4345">
        <v>25604299</v>
      </c>
      <c r="B4345" t="s">
        <v>2766</v>
      </c>
      <c r="C4345" t="s">
        <v>10816</v>
      </c>
      <c r="D4345" t="b">
        <v>0</v>
      </c>
      <c r="E4345" t="s">
        <v>20461</v>
      </c>
      <c r="F4345">
        <v>1.02397129892454E+18</v>
      </c>
      <c r="H4345">
        <v>1</v>
      </c>
      <c r="I4345">
        <v>0</v>
      </c>
      <c r="J4345">
        <v>0</v>
      </c>
      <c r="K4345">
        <v>0</v>
      </c>
      <c r="L4345" t="s">
        <v>32887</v>
      </c>
      <c r="M4345" t="s">
        <v>33201</v>
      </c>
      <c r="N4345" t="s">
        <v>33237</v>
      </c>
      <c r="O4345" t="s">
        <v>33285</v>
      </c>
      <c r="P4345" t="s">
        <v>33583</v>
      </c>
      <c r="Q4345" t="s">
        <v>33602</v>
      </c>
      <c r="R4345" t="s">
        <v>38297</v>
      </c>
    </row>
    <row r="4346" spans="1:18">
      <c r="A4346">
        <v>156298892</v>
      </c>
      <c r="B4346" t="s">
        <v>467</v>
      </c>
      <c r="C4346" t="s">
        <v>10817</v>
      </c>
      <c r="D4346" t="b">
        <v>0</v>
      </c>
      <c r="E4346" t="s">
        <v>20462</v>
      </c>
      <c r="F4346">
        <v>1.023959254401614E+18</v>
      </c>
      <c r="H4346">
        <v>0</v>
      </c>
      <c r="I4346">
        <v>0</v>
      </c>
      <c r="J4346">
        <v>0</v>
      </c>
      <c r="K4346">
        <v>0</v>
      </c>
      <c r="L4346" t="s">
        <v>32887</v>
      </c>
      <c r="M4346" t="s">
        <v>33201</v>
      </c>
      <c r="N4346" t="s">
        <v>33237</v>
      </c>
      <c r="O4346" t="s">
        <v>33285</v>
      </c>
      <c r="P4346" t="s">
        <v>33583</v>
      </c>
      <c r="Q4346" t="s">
        <v>33685</v>
      </c>
      <c r="R4346" t="s">
        <v>38298</v>
      </c>
    </row>
    <row r="4347" spans="1:18">
      <c r="A4347">
        <v>715028101</v>
      </c>
      <c r="B4347" t="s">
        <v>1439</v>
      </c>
      <c r="C4347" t="s">
        <v>9520</v>
      </c>
      <c r="D4347" t="b">
        <v>0</v>
      </c>
      <c r="E4347" t="s">
        <v>20463</v>
      </c>
      <c r="F4347">
        <v>1.023956324474868E+18</v>
      </c>
      <c r="H4347">
        <v>0</v>
      </c>
      <c r="I4347">
        <v>0</v>
      </c>
      <c r="J4347">
        <v>0</v>
      </c>
      <c r="K4347">
        <v>0</v>
      </c>
      <c r="R4347" t="s">
        <v>38299</v>
      </c>
    </row>
    <row r="4348" spans="1:18">
      <c r="A4348">
        <v>1.021836816096416E+18</v>
      </c>
      <c r="B4348" t="s">
        <v>2767</v>
      </c>
      <c r="C4348" t="s">
        <v>10818</v>
      </c>
      <c r="D4348" t="b">
        <v>0</v>
      </c>
      <c r="E4348" t="s">
        <v>20464</v>
      </c>
      <c r="F4348">
        <v>1.023949654004777E+18</v>
      </c>
      <c r="H4348">
        <v>0</v>
      </c>
      <c r="I4348">
        <v>0</v>
      </c>
      <c r="J4348">
        <v>0</v>
      </c>
      <c r="K4348">
        <v>0</v>
      </c>
      <c r="R4348" t="s">
        <v>38300</v>
      </c>
    </row>
    <row r="4349" spans="1:18">
      <c r="A4349">
        <v>7.104876666352476E+17</v>
      </c>
      <c r="B4349" t="s">
        <v>2768</v>
      </c>
      <c r="C4349" t="s">
        <v>10819</v>
      </c>
      <c r="D4349" t="b">
        <v>0</v>
      </c>
      <c r="E4349" t="s">
        <v>20465</v>
      </c>
      <c r="F4349">
        <v>1.023947958889398E+18</v>
      </c>
      <c r="H4349">
        <v>2</v>
      </c>
      <c r="I4349">
        <v>0</v>
      </c>
      <c r="J4349">
        <v>2</v>
      </c>
      <c r="K4349">
        <v>0</v>
      </c>
      <c r="R4349" t="s">
        <v>38301</v>
      </c>
    </row>
    <row r="4350" spans="1:18">
      <c r="A4350">
        <v>2962419663</v>
      </c>
      <c r="B4350" t="s">
        <v>2769</v>
      </c>
      <c r="C4350" t="s">
        <v>10820</v>
      </c>
      <c r="D4350" t="b">
        <v>0</v>
      </c>
      <c r="E4350" t="s">
        <v>20466</v>
      </c>
      <c r="F4350">
        <v>1.023946548701524E+18</v>
      </c>
      <c r="H4350">
        <v>3</v>
      </c>
      <c r="I4350">
        <v>0</v>
      </c>
      <c r="J4350">
        <v>0</v>
      </c>
      <c r="K4350">
        <v>1</v>
      </c>
      <c r="R4350" t="s">
        <v>38302</v>
      </c>
    </row>
    <row r="4351" spans="1:18">
      <c r="A4351">
        <v>1710713437</v>
      </c>
      <c r="B4351" t="s">
        <v>2770</v>
      </c>
      <c r="C4351" t="s">
        <v>10821</v>
      </c>
      <c r="D4351" t="b">
        <v>0</v>
      </c>
      <c r="E4351" t="s">
        <v>20467</v>
      </c>
      <c r="F4351">
        <v>1.023946329192624E+18</v>
      </c>
      <c r="H4351">
        <v>0</v>
      </c>
      <c r="I4351">
        <v>0</v>
      </c>
      <c r="J4351">
        <v>0</v>
      </c>
      <c r="K4351">
        <v>0</v>
      </c>
      <c r="R4351" t="s">
        <v>38303</v>
      </c>
    </row>
    <row r="4352" spans="1:18">
      <c r="A4352">
        <v>3014684747</v>
      </c>
      <c r="B4352" t="s">
        <v>849</v>
      </c>
      <c r="C4352" t="s">
        <v>8939</v>
      </c>
      <c r="D4352" t="b">
        <v>0</v>
      </c>
      <c r="E4352" t="s">
        <v>20468</v>
      </c>
      <c r="F4352">
        <v>1.023932808757211E+18</v>
      </c>
      <c r="H4352">
        <v>1</v>
      </c>
      <c r="I4352">
        <v>0</v>
      </c>
      <c r="J4352">
        <v>0</v>
      </c>
      <c r="K4352">
        <v>0</v>
      </c>
      <c r="R4352" t="s">
        <v>38304</v>
      </c>
    </row>
    <row r="4353" spans="1:18">
      <c r="A4353">
        <v>133022900</v>
      </c>
      <c r="B4353" t="s">
        <v>346</v>
      </c>
      <c r="C4353" t="s">
        <v>8444</v>
      </c>
      <c r="D4353" t="b">
        <v>0</v>
      </c>
      <c r="E4353" t="s">
        <v>20469</v>
      </c>
      <c r="F4353">
        <v>1.023927197147517E+18</v>
      </c>
      <c r="H4353">
        <v>0</v>
      </c>
      <c r="I4353">
        <v>0</v>
      </c>
      <c r="J4353">
        <v>0</v>
      </c>
      <c r="K4353">
        <v>0</v>
      </c>
      <c r="R4353" t="s">
        <v>38305</v>
      </c>
    </row>
    <row r="4354" spans="1:18">
      <c r="A4354">
        <v>2855868959</v>
      </c>
      <c r="B4354" t="s">
        <v>583</v>
      </c>
      <c r="C4354" t="s">
        <v>8678</v>
      </c>
      <c r="D4354" t="b">
        <v>0</v>
      </c>
      <c r="E4354" t="s">
        <v>20470</v>
      </c>
      <c r="F4354">
        <v>1.023915661465211E+18</v>
      </c>
      <c r="H4354">
        <v>2</v>
      </c>
      <c r="I4354">
        <v>0</v>
      </c>
      <c r="J4354">
        <v>0</v>
      </c>
      <c r="K4354">
        <v>1</v>
      </c>
      <c r="R4354" t="s">
        <v>38306</v>
      </c>
    </row>
    <row r="4355" spans="1:18">
      <c r="A4355">
        <v>16683934</v>
      </c>
      <c r="B4355" t="s">
        <v>594</v>
      </c>
      <c r="C4355" t="s">
        <v>8689</v>
      </c>
      <c r="D4355" t="b">
        <v>0</v>
      </c>
      <c r="E4355" t="s">
        <v>20471</v>
      </c>
      <c r="F4355">
        <v>1.023912191802655E+18</v>
      </c>
      <c r="G4355">
        <v>179139485</v>
      </c>
      <c r="H4355">
        <v>1</v>
      </c>
      <c r="I4355">
        <v>1</v>
      </c>
      <c r="J4355">
        <v>1</v>
      </c>
      <c r="K4355">
        <v>0</v>
      </c>
      <c r="R4355" t="s">
        <v>38307</v>
      </c>
    </row>
    <row r="4356" spans="1:18">
      <c r="A4356">
        <v>8.238928618087588E+17</v>
      </c>
      <c r="B4356" t="s">
        <v>2771</v>
      </c>
      <c r="C4356" t="s">
        <v>10822</v>
      </c>
      <c r="D4356" t="b">
        <v>0</v>
      </c>
      <c r="E4356" t="s">
        <v>20472</v>
      </c>
      <c r="F4356">
        <v>1.023907870860042E+18</v>
      </c>
      <c r="H4356">
        <v>0</v>
      </c>
      <c r="I4356">
        <v>0</v>
      </c>
      <c r="J4356">
        <v>0</v>
      </c>
      <c r="K4356">
        <v>0</v>
      </c>
      <c r="R4356" t="s">
        <v>38308</v>
      </c>
    </row>
    <row r="4357" spans="1:18">
      <c r="A4357">
        <v>198923103</v>
      </c>
      <c r="B4357" t="s">
        <v>2772</v>
      </c>
      <c r="C4357" t="s">
        <v>10823</v>
      </c>
      <c r="D4357" t="b">
        <v>0</v>
      </c>
      <c r="E4357" t="s">
        <v>20473</v>
      </c>
      <c r="F4357">
        <v>1.023901778838999E+18</v>
      </c>
      <c r="H4357">
        <v>0</v>
      </c>
      <c r="I4357">
        <v>0</v>
      </c>
      <c r="J4357">
        <v>0</v>
      </c>
      <c r="K4357">
        <v>0</v>
      </c>
      <c r="R4357" t="s">
        <v>38309</v>
      </c>
    </row>
    <row r="4358" spans="1:18">
      <c r="A4358">
        <v>176859552</v>
      </c>
      <c r="B4358" t="s">
        <v>380</v>
      </c>
      <c r="C4358" t="s">
        <v>8478</v>
      </c>
      <c r="D4358" t="b">
        <v>0</v>
      </c>
      <c r="E4358" t="s">
        <v>20474</v>
      </c>
      <c r="F4358">
        <v>1.023897267546276E+18</v>
      </c>
      <c r="G4358">
        <v>326754928</v>
      </c>
      <c r="H4358">
        <v>0</v>
      </c>
      <c r="I4358">
        <v>0</v>
      </c>
      <c r="J4358">
        <v>0</v>
      </c>
      <c r="K4358">
        <v>0</v>
      </c>
      <c r="R4358" t="s">
        <v>38310</v>
      </c>
    </row>
    <row r="4359" spans="1:18">
      <c r="A4359">
        <v>2880887265</v>
      </c>
      <c r="B4359" t="s">
        <v>2266</v>
      </c>
      <c r="C4359" t="s">
        <v>10327</v>
      </c>
      <c r="D4359" t="b">
        <v>0</v>
      </c>
      <c r="E4359" t="s">
        <v>20475</v>
      </c>
      <c r="F4359">
        <v>1.023897261909127E+18</v>
      </c>
      <c r="H4359">
        <v>0</v>
      </c>
      <c r="I4359">
        <v>0</v>
      </c>
      <c r="J4359">
        <v>0</v>
      </c>
      <c r="K4359">
        <v>0</v>
      </c>
      <c r="R4359" t="s">
        <v>38311</v>
      </c>
    </row>
    <row r="4360" spans="1:18">
      <c r="A4360">
        <v>9.211416472699167E+17</v>
      </c>
      <c r="B4360" t="s">
        <v>2773</v>
      </c>
      <c r="C4360" t="s">
        <v>10824</v>
      </c>
      <c r="D4360" t="b">
        <v>0</v>
      </c>
      <c r="E4360" t="s">
        <v>20476</v>
      </c>
      <c r="F4360">
        <v>1.02389589529584E+18</v>
      </c>
      <c r="H4360">
        <v>0</v>
      </c>
      <c r="I4360">
        <v>0</v>
      </c>
      <c r="J4360">
        <v>0</v>
      </c>
      <c r="K4360">
        <v>0</v>
      </c>
      <c r="R4360" t="s">
        <v>38312</v>
      </c>
    </row>
    <row r="4361" spans="1:18">
      <c r="A4361">
        <v>1.001231113719898E+18</v>
      </c>
      <c r="B4361" t="s">
        <v>2774</v>
      </c>
      <c r="C4361" t="s">
        <v>10825</v>
      </c>
      <c r="D4361" t="b">
        <v>0</v>
      </c>
      <c r="E4361" t="s">
        <v>20477</v>
      </c>
      <c r="F4361">
        <v>1.023894256572932E+18</v>
      </c>
      <c r="H4361">
        <v>0</v>
      </c>
      <c r="I4361">
        <v>0</v>
      </c>
      <c r="J4361">
        <v>0</v>
      </c>
      <c r="K4361">
        <v>0</v>
      </c>
      <c r="R4361" t="s">
        <v>38313</v>
      </c>
    </row>
    <row r="4362" spans="1:18">
      <c r="A4362">
        <v>2950909691</v>
      </c>
      <c r="B4362" t="s">
        <v>2775</v>
      </c>
      <c r="C4362" t="s">
        <v>10826</v>
      </c>
      <c r="D4362" t="b">
        <v>0</v>
      </c>
      <c r="E4362" t="s">
        <v>20478</v>
      </c>
      <c r="F4362">
        <v>1.023886467926553E+18</v>
      </c>
      <c r="H4362">
        <v>0</v>
      </c>
      <c r="I4362">
        <v>0</v>
      </c>
      <c r="J4362">
        <v>0</v>
      </c>
      <c r="K4362">
        <v>0</v>
      </c>
      <c r="R4362" t="s">
        <v>38314</v>
      </c>
    </row>
    <row r="4363" spans="1:18">
      <c r="A4363">
        <v>7.143959508826644E+17</v>
      </c>
      <c r="B4363" t="s">
        <v>2776</v>
      </c>
      <c r="C4363" t="s">
        <v>10827</v>
      </c>
      <c r="D4363" t="b">
        <v>0</v>
      </c>
      <c r="E4363" t="s">
        <v>20479</v>
      </c>
      <c r="F4363">
        <v>1.023871165998264E+18</v>
      </c>
      <c r="H4363">
        <v>0</v>
      </c>
      <c r="I4363">
        <v>0</v>
      </c>
      <c r="J4363">
        <v>0</v>
      </c>
      <c r="K4363">
        <v>0</v>
      </c>
      <c r="R4363" t="s">
        <v>38315</v>
      </c>
    </row>
    <row r="4364" spans="1:18">
      <c r="A4364">
        <v>3014684747</v>
      </c>
      <c r="B4364" t="s">
        <v>849</v>
      </c>
      <c r="C4364" t="s">
        <v>8939</v>
      </c>
      <c r="D4364" t="b">
        <v>0</v>
      </c>
      <c r="E4364" t="s">
        <v>20480</v>
      </c>
      <c r="F4364">
        <v>1.023870857528189E+18</v>
      </c>
      <c r="H4364">
        <v>0</v>
      </c>
      <c r="I4364">
        <v>0</v>
      </c>
      <c r="J4364">
        <v>0</v>
      </c>
      <c r="K4364">
        <v>0</v>
      </c>
      <c r="R4364" t="s">
        <v>38316</v>
      </c>
    </row>
    <row r="4365" spans="1:18">
      <c r="A4365">
        <v>21783395</v>
      </c>
      <c r="B4365" t="s">
        <v>1206</v>
      </c>
      <c r="C4365" t="s">
        <v>9290</v>
      </c>
      <c r="D4365" t="b">
        <v>1</v>
      </c>
      <c r="E4365" t="s">
        <v>20481</v>
      </c>
      <c r="F4365">
        <v>1.023865306618503E+18</v>
      </c>
      <c r="H4365">
        <v>0</v>
      </c>
      <c r="I4365">
        <v>1</v>
      </c>
      <c r="J4365">
        <v>0</v>
      </c>
      <c r="K4365">
        <v>1</v>
      </c>
      <c r="R4365" t="s">
        <v>38317</v>
      </c>
    </row>
    <row r="4366" spans="1:18">
      <c r="A4366">
        <v>3004218635</v>
      </c>
      <c r="B4366" t="s">
        <v>1070</v>
      </c>
      <c r="C4366" t="s">
        <v>9158</v>
      </c>
      <c r="D4366" t="b">
        <v>0</v>
      </c>
      <c r="E4366" t="s">
        <v>20482</v>
      </c>
      <c r="F4366">
        <v>1.023865218051596E+18</v>
      </c>
      <c r="H4366">
        <v>7</v>
      </c>
      <c r="I4366">
        <v>0</v>
      </c>
      <c r="J4366">
        <v>0</v>
      </c>
      <c r="K4366">
        <v>2</v>
      </c>
      <c r="R4366" t="s">
        <v>38318</v>
      </c>
    </row>
    <row r="4367" spans="1:18">
      <c r="A4367">
        <v>22905057</v>
      </c>
      <c r="B4367" t="s">
        <v>1555</v>
      </c>
      <c r="C4367" t="s">
        <v>9635</v>
      </c>
      <c r="D4367" t="b">
        <v>0</v>
      </c>
      <c r="E4367" t="s">
        <v>20483</v>
      </c>
      <c r="F4367">
        <v>1.023838116711358E+18</v>
      </c>
      <c r="H4367">
        <v>0</v>
      </c>
      <c r="I4367">
        <v>0</v>
      </c>
      <c r="J4367">
        <v>0</v>
      </c>
      <c r="K4367">
        <v>0</v>
      </c>
      <c r="R4367" t="s">
        <v>38319</v>
      </c>
    </row>
    <row r="4368" spans="1:18">
      <c r="A4368">
        <v>2585001029</v>
      </c>
      <c r="B4368" t="s">
        <v>2777</v>
      </c>
      <c r="C4368" t="s">
        <v>10828</v>
      </c>
      <c r="D4368" t="b">
        <v>0</v>
      </c>
      <c r="E4368" t="s">
        <v>20484</v>
      </c>
      <c r="F4368">
        <v>1.023762307980116E+18</v>
      </c>
      <c r="H4368">
        <v>0</v>
      </c>
      <c r="I4368">
        <v>0</v>
      </c>
      <c r="J4368">
        <v>0</v>
      </c>
      <c r="K4368">
        <v>0</v>
      </c>
      <c r="R4368" t="s">
        <v>38320</v>
      </c>
    </row>
    <row r="4369" spans="1:18">
      <c r="A4369">
        <v>8.664487698559672E+17</v>
      </c>
      <c r="B4369" t="s">
        <v>2778</v>
      </c>
      <c r="C4369" t="s">
        <v>10829</v>
      </c>
      <c r="D4369" t="b">
        <v>0</v>
      </c>
      <c r="E4369" t="s">
        <v>20485</v>
      </c>
      <c r="F4369">
        <v>1.023751928545772E+18</v>
      </c>
      <c r="G4369">
        <v>9.748470552807055E+17</v>
      </c>
      <c r="H4369">
        <v>3</v>
      </c>
      <c r="I4369">
        <v>0</v>
      </c>
      <c r="J4369">
        <v>1</v>
      </c>
      <c r="K4369">
        <v>0</v>
      </c>
      <c r="R4369" t="s">
        <v>38321</v>
      </c>
    </row>
    <row r="4370" spans="1:18">
      <c r="A4370">
        <v>225797550</v>
      </c>
      <c r="B4370" t="s">
        <v>2779</v>
      </c>
      <c r="C4370" t="s">
        <v>10830</v>
      </c>
      <c r="D4370" t="b">
        <v>0</v>
      </c>
      <c r="E4370" t="s">
        <v>20486</v>
      </c>
      <c r="F4370">
        <v>1.023751475921609E+18</v>
      </c>
      <c r="H4370">
        <v>0</v>
      </c>
      <c r="I4370">
        <v>0</v>
      </c>
      <c r="J4370">
        <v>0</v>
      </c>
      <c r="K4370">
        <v>0</v>
      </c>
      <c r="R4370" t="s">
        <v>38322</v>
      </c>
    </row>
    <row r="4371" spans="1:18">
      <c r="A4371">
        <v>38696185</v>
      </c>
      <c r="B4371" t="s">
        <v>2780</v>
      </c>
      <c r="C4371" t="s">
        <v>10831</v>
      </c>
      <c r="D4371" t="b">
        <v>0</v>
      </c>
      <c r="E4371" t="s">
        <v>20487</v>
      </c>
      <c r="F4371">
        <v>1.023750771920101E+18</v>
      </c>
      <c r="H4371">
        <v>1</v>
      </c>
      <c r="I4371">
        <v>0</v>
      </c>
      <c r="J4371">
        <v>0</v>
      </c>
      <c r="K4371">
        <v>1</v>
      </c>
      <c r="L4371" t="s">
        <v>32881</v>
      </c>
      <c r="M4371" t="s">
        <v>33201</v>
      </c>
      <c r="N4371" t="s">
        <v>33237</v>
      </c>
      <c r="O4371" t="s">
        <v>33279</v>
      </c>
      <c r="P4371" t="s">
        <v>33583</v>
      </c>
      <c r="Q4371" t="s">
        <v>33615</v>
      </c>
      <c r="R4371" t="s">
        <v>38323</v>
      </c>
    </row>
    <row r="4372" spans="1:18">
      <c r="A4372">
        <v>1031234808</v>
      </c>
      <c r="B4372" t="s">
        <v>2675</v>
      </c>
      <c r="C4372" t="s">
        <v>10727</v>
      </c>
      <c r="D4372" t="b">
        <v>0</v>
      </c>
      <c r="E4372" t="s">
        <v>20488</v>
      </c>
      <c r="F4372">
        <v>1.023739265585299E+18</v>
      </c>
      <c r="H4372">
        <v>1</v>
      </c>
      <c r="I4372">
        <v>0</v>
      </c>
      <c r="J4372">
        <v>0</v>
      </c>
      <c r="K4372">
        <v>0</v>
      </c>
      <c r="L4372" t="s">
        <v>33005</v>
      </c>
      <c r="M4372" t="s">
        <v>33201</v>
      </c>
      <c r="N4372" t="s">
        <v>33237</v>
      </c>
      <c r="O4372" t="s">
        <v>33397</v>
      </c>
      <c r="P4372" t="s">
        <v>33583</v>
      </c>
      <c r="Q4372" t="s">
        <v>33752</v>
      </c>
      <c r="R4372" t="s">
        <v>38324</v>
      </c>
    </row>
    <row r="4373" spans="1:18">
      <c r="A4373">
        <v>707829126</v>
      </c>
      <c r="B4373" t="s">
        <v>2781</v>
      </c>
      <c r="C4373" t="s">
        <v>10832</v>
      </c>
      <c r="D4373" t="b">
        <v>0</v>
      </c>
      <c r="E4373" t="s">
        <v>20489</v>
      </c>
      <c r="F4373">
        <v>1.023732900670452E+18</v>
      </c>
      <c r="H4373">
        <v>0</v>
      </c>
      <c r="I4373">
        <v>0</v>
      </c>
      <c r="J4373">
        <v>0</v>
      </c>
      <c r="K4373">
        <v>0</v>
      </c>
      <c r="R4373" t="s">
        <v>38325</v>
      </c>
    </row>
    <row r="4374" spans="1:18">
      <c r="A4374">
        <v>34719498</v>
      </c>
      <c r="B4374" t="s">
        <v>2782</v>
      </c>
      <c r="C4374" t="s">
        <v>10833</v>
      </c>
      <c r="D4374" t="b">
        <v>0</v>
      </c>
      <c r="E4374" t="s">
        <v>20490</v>
      </c>
      <c r="F4374">
        <v>1.023732279993164E+18</v>
      </c>
      <c r="H4374">
        <v>0</v>
      </c>
      <c r="I4374">
        <v>0</v>
      </c>
      <c r="J4374">
        <v>0</v>
      </c>
      <c r="K4374">
        <v>0</v>
      </c>
      <c r="R4374" t="s">
        <v>38326</v>
      </c>
    </row>
    <row r="4375" spans="1:18">
      <c r="A4375">
        <v>322416892</v>
      </c>
      <c r="B4375" t="s">
        <v>2783</v>
      </c>
      <c r="C4375" t="s">
        <v>10834</v>
      </c>
      <c r="D4375" t="b">
        <v>0</v>
      </c>
      <c r="E4375" t="s">
        <v>20491</v>
      </c>
      <c r="F4375">
        <v>1.02373190690963E+18</v>
      </c>
      <c r="H4375">
        <v>0</v>
      </c>
      <c r="I4375">
        <v>0</v>
      </c>
      <c r="J4375">
        <v>0</v>
      </c>
      <c r="K4375">
        <v>0</v>
      </c>
      <c r="L4375" t="s">
        <v>32945</v>
      </c>
      <c r="M4375" t="s">
        <v>33201</v>
      </c>
      <c r="N4375" t="s">
        <v>33237</v>
      </c>
      <c r="O4375" t="s">
        <v>33340</v>
      </c>
      <c r="P4375" t="s">
        <v>33583</v>
      </c>
      <c r="Q4375" t="s">
        <v>33761</v>
      </c>
      <c r="R4375" t="s">
        <v>38327</v>
      </c>
    </row>
    <row r="4376" spans="1:18">
      <c r="A4376">
        <v>2316145463</v>
      </c>
      <c r="B4376" t="s">
        <v>2784</v>
      </c>
      <c r="C4376" t="s">
        <v>10835</v>
      </c>
      <c r="D4376" t="b">
        <v>0</v>
      </c>
      <c r="E4376" t="s">
        <v>20492</v>
      </c>
      <c r="F4376">
        <v>1.023729760051098E+18</v>
      </c>
      <c r="H4376">
        <v>0</v>
      </c>
      <c r="I4376">
        <v>0</v>
      </c>
      <c r="J4376">
        <v>0</v>
      </c>
      <c r="K4376">
        <v>0</v>
      </c>
      <c r="R4376" t="s">
        <v>38328</v>
      </c>
    </row>
    <row r="4377" spans="1:18">
      <c r="A4377">
        <v>77826352</v>
      </c>
      <c r="B4377" t="s">
        <v>2754</v>
      </c>
      <c r="C4377" t="s">
        <v>10804</v>
      </c>
      <c r="D4377" t="b">
        <v>0</v>
      </c>
      <c r="E4377" t="s">
        <v>20493</v>
      </c>
      <c r="F4377">
        <v>1.023724324509962E+18</v>
      </c>
      <c r="H4377">
        <v>2</v>
      </c>
      <c r="I4377">
        <v>0</v>
      </c>
      <c r="J4377">
        <v>1</v>
      </c>
      <c r="K4377">
        <v>0</v>
      </c>
      <c r="R4377" t="s">
        <v>38329</v>
      </c>
    </row>
    <row r="4378" spans="1:18">
      <c r="A4378">
        <v>704021894</v>
      </c>
      <c r="B4378" t="s">
        <v>2596</v>
      </c>
      <c r="C4378" t="s">
        <v>10654</v>
      </c>
      <c r="D4378" t="b">
        <v>0</v>
      </c>
      <c r="E4378" t="s">
        <v>20494</v>
      </c>
      <c r="F4378">
        <v>1.023715731022725E+18</v>
      </c>
      <c r="H4378">
        <v>0</v>
      </c>
      <c r="I4378">
        <v>0</v>
      </c>
      <c r="J4378">
        <v>0</v>
      </c>
      <c r="K4378">
        <v>0</v>
      </c>
      <c r="L4378" t="s">
        <v>32938</v>
      </c>
      <c r="M4378" t="s">
        <v>33201</v>
      </c>
      <c r="N4378" t="s">
        <v>33237</v>
      </c>
      <c r="O4378" t="s">
        <v>33333</v>
      </c>
      <c r="P4378" t="s">
        <v>33583</v>
      </c>
      <c r="Q4378" t="s">
        <v>33656</v>
      </c>
      <c r="R4378" t="s">
        <v>38330</v>
      </c>
    </row>
    <row r="4379" spans="1:18">
      <c r="A4379">
        <v>2811529762</v>
      </c>
      <c r="B4379" t="s">
        <v>2785</v>
      </c>
      <c r="C4379" t="s">
        <v>10836</v>
      </c>
      <c r="D4379" t="b">
        <v>0</v>
      </c>
      <c r="E4379" t="s">
        <v>20495</v>
      </c>
      <c r="F4379">
        <v>1.023703223683768E+18</v>
      </c>
      <c r="H4379">
        <v>0</v>
      </c>
      <c r="I4379">
        <v>0</v>
      </c>
      <c r="J4379">
        <v>0</v>
      </c>
      <c r="K4379">
        <v>0</v>
      </c>
      <c r="L4379" t="s">
        <v>32895</v>
      </c>
      <c r="M4379" t="s">
        <v>33201</v>
      </c>
      <c r="N4379" t="s">
        <v>33237</v>
      </c>
      <c r="O4379" t="s">
        <v>33292</v>
      </c>
      <c r="P4379" t="s">
        <v>33583</v>
      </c>
      <c r="Q4379" t="s">
        <v>33762</v>
      </c>
      <c r="R4379" t="s">
        <v>38331</v>
      </c>
    </row>
    <row r="4380" spans="1:18">
      <c r="A4380">
        <v>1.020698782223172E+18</v>
      </c>
      <c r="B4380" t="s">
        <v>2786</v>
      </c>
      <c r="C4380" t="s">
        <v>10837</v>
      </c>
      <c r="D4380" t="b">
        <v>0</v>
      </c>
      <c r="E4380" t="s">
        <v>20496</v>
      </c>
      <c r="F4380">
        <v>1.023700968024752E+18</v>
      </c>
      <c r="H4380">
        <v>0</v>
      </c>
      <c r="I4380">
        <v>0</v>
      </c>
      <c r="J4380">
        <v>0</v>
      </c>
      <c r="K4380">
        <v>0</v>
      </c>
      <c r="R4380" t="s">
        <v>38332</v>
      </c>
    </row>
    <row r="4381" spans="1:18">
      <c r="A4381">
        <v>66517394</v>
      </c>
      <c r="B4381" t="s">
        <v>2787</v>
      </c>
      <c r="C4381" t="s">
        <v>10838</v>
      </c>
      <c r="D4381" t="b">
        <v>0</v>
      </c>
      <c r="E4381" t="s">
        <v>20497</v>
      </c>
      <c r="F4381">
        <v>1.023695917499785E+18</v>
      </c>
      <c r="H4381">
        <v>0</v>
      </c>
      <c r="I4381">
        <v>0</v>
      </c>
      <c r="J4381">
        <v>0</v>
      </c>
      <c r="K4381">
        <v>0</v>
      </c>
      <c r="R4381" t="s">
        <v>38333</v>
      </c>
    </row>
    <row r="4382" spans="1:18">
      <c r="A4382">
        <v>1.001216891237564E+18</v>
      </c>
      <c r="B4382" t="s">
        <v>1758</v>
      </c>
      <c r="C4382" t="s">
        <v>9831</v>
      </c>
      <c r="D4382" t="b">
        <v>0</v>
      </c>
      <c r="E4382" t="s">
        <v>20498</v>
      </c>
      <c r="F4382">
        <v>1.02368765743462E+18</v>
      </c>
      <c r="H4382">
        <v>0</v>
      </c>
      <c r="I4382">
        <v>0</v>
      </c>
      <c r="J4382">
        <v>0</v>
      </c>
      <c r="K4382">
        <v>0</v>
      </c>
      <c r="R4382" t="s">
        <v>38334</v>
      </c>
    </row>
    <row r="4383" spans="1:18">
      <c r="A4383">
        <v>103429207</v>
      </c>
      <c r="B4383" t="s">
        <v>2788</v>
      </c>
      <c r="C4383" t="s">
        <v>10839</v>
      </c>
      <c r="D4383" t="b">
        <v>0</v>
      </c>
      <c r="E4383" t="s">
        <v>20499</v>
      </c>
      <c r="F4383">
        <v>1.023682123570397E+18</v>
      </c>
      <c r="H4383">
        <v>0</v>
      </c>
      <c r="I4383">
        <v>0</v>
      </c>
      <c r="J4383">
        <v>0</v>
      </c>
      <c r="K4383">
        <v>0</v>
      </c>
      <c r="R4383" t="s">
        <v>38335</v>
      </c>
    </row>
    <row r="4384" spans="1:18">
      <c r="A4384">
        <v>14907794</v>
      </c>
      <c r="B4384" t="s">
        <v>1548</v>
      </c>
      <c r="C4384" t="s">
        <v>9628</v>
      </c>
      <c r="D4384" t="b">
        <v>0</v>
      </c>
      <c r="E4384" t="s">
        <v>20500</v>
      </c>
      <c r="F4384">
        <v>1.023679076932956E+18</v>
      </c>
      <c r="H4384">
        <v>0</v>
      </c>
      <c r="I4384">
        <v>0</v>
      </c>
      <c r="J4384">
        <v>0</v>
      </c>
      <c r="K4384">
        <v>0</v>
      </c>
      <c r="R4384" t="s">
        <v>38336</v>
      </c>
    </row>
    <row r="4385" spans="1:18">
      <c r="A4385">
        <v>14907794</v>
      </c>
      <c r="B4385" t="s">
        <v>1548</v>
      </c>
      <c r="C4385" t="s">
        <v>9628</v>
      </c>
      <c r="D4385" t="b">
        <v>0</v>
      </c>
      <c r="E4385" t="s">
        <v>20501</v>
      </c>
      <c r="F4385">
        <v>1.023679019164807E+18</v>
      </c>
      <c r="H4385">
        <v>0</v>
      </c>
      <c r="I4385">
        <v>0</v>
      </c>
      <c r="J4385">
        <v>0</v>
      </c>
      <c r="K4385">
        <v>0</v>
      </c>
      <c r="R4385" t="s">
        <v>38337</v>
      </c>
    </row>
    <row r="4386" spans="1:18">
      <c r="A4386">
        <v>69021052</v>
      </c>
      <c r="B4386" t="s">
        <v>2789</v>
      </c>
      <c r="C4386" t="s">
        <v>10840</v>
      </c>
      <c r="D4386" t="b">
        <v>0</v>
      </c>
      <c r="E4386" t="s">
        <v>20502</v>
      </c>
      <c r="F4386">
        <v>1.02367698750267E+18</v>
      </c>
      <c r="H4386">
        <v>1</v>
      </c>
      <c r="I4386">
        <v>0</v>
      </c>
      <c r="J4386">
        <v>0</v>
      </c>
      <c r="K4386">
        <v>0</v>
      </c>
      <c r="R4386" t="s">
        <v>38338</v>
      </c>
    </row>
    <row r="4387" spans="1:18">
      <c r="A4387">
        <v>244068723</v>
      </c>
      <c r="B4387" t="s">
        <v>1950</v>
      </c>
      <c r="C4387" t="s">
        <v>10018</v>
      </c>
      <c r="D4387" t="b">
        <v>0</v>
      </c>
      <c r="E4387" t="s">
        <v>20503</v>
      </c>
      <c r="F4387">
        <v>1.023676806426255E+18</v>
      </c>
      <c r="H4387">
        <v>0</v>
      </c>
      <c r="I4387">
        <v>0</v>
      </c>
      <c r="J4387">
        <v>0</v>
      </c>
      <c r="K4387">
        <v>0</v>
      </c>
      <c r="R4387" t="s">
        <v>38339</v>
      </c>
    </row>
    <row r="4388" spans="1:18">
      <c r="A4388">
        <v>9317502</v>
      </c>
      <c r="B4388" t="s">
        <v>1956</v>
      </c>
      <c r="C4388" t="s">
        <v>10024</v>
      </c>
      <c r="D4388" t="b">
        <v>1</v>
      </c>
      <c r="E4388" t="s">
        <v>20504</v>
      </c>
      <c r="F4388">
        <v>1.023674529346929E+18</v>
      </c>
      <c r="H4388">
        <v>49</v>
      </c>
      <c r="I4388">
        <v>0</v>
      </c>
      <c r="J4388">
        <v>0</v>
      </c>
      <c r="K4388">
        <v>10</v>
      </c>
      <c r="R4388" t="s">
        <v>38340</v>
      </c>
    </row>
    <row r="4389" spans="1:18">
      <c r="A4389">
        <v>33284206</v>
      </c>
      <c r="B4389" t="s">
        <v>1317</v>
      </c>
      <c r="C4389" t="s">
        <v>9399</v>
      </c>
      <c r="D4389" t="b">
        <v>0</v>
      </c>
      <c r="E4389" t="s">
        <v>20505</v>
      </c>
      <c r="F4389">
        <v>1.023672843974926E+18</v>
      </c>
      <c r="H4389">
        <v>0</v>
      </c>
      <c r="I4389">
        <v>0</v>
      </c>
      <c r="J4389">
        <v>0</v>
      </c>
      <c r="K4389">
        <v>0</v>
      </c>
      <c r="L4389" t="s">
        <v>32880</v>
      </c>
      <c r="M4389" t="s">
        <v>33201</v>
      </c>
      <c r="N4389" t="s">
        <v>33237</v>
      </c>
      <c r="O4389" t="s">
        <v>33278</v>
      </c>
      <c r="P4389" t="s">
        <v>33583</v>
      </c>
      <c r="Q4389" t="s">
        <v>33687</v>
      </c>
      <c r="R4389" t="s">
        <v>38341</v>
      </c>
    </row>
    <row r="4390" spans="1:18">
      <c r="A4390">
        <v>612462044</v>
      </c>
      <c r="B4390" t="s">
        <v>2790</v>
      </c>
      <c r="C4390" t="s">
        <v>10841</v>
      </c>
      <c r="D4390" t="b">
        <v>0</v>
      </c>
      <c r="E4390" t="s">
        <v>20506</v>
      </c>
      <c r="F4390">
        <v>1.023671205692359E+18</v>
      </c>
      <c r="H4390">
        <v>0</v>
      </c>
      <c r="I4390">
        <v>0</v>
      </c>
      <c r="J4390">
        <v>0</v>
      </c>
      <c r="K4390">
        <v>0</v>
      </c>
      <c r="R4390" t="s">
        <v>38342</v>
      </c>
    </row>
    <row r="4391" spans="1:18">
      <c r="A4391">
        <v>64388419</v>
      </c>
      <c r="B4391" t="s">
        <v>2791</v>
      </c>
      <c r="C4391" t="s">
        <v>10842</v>
      </c>
      <c r="D4391" t="b">
        <v>0</v>
      </c>
      <c r="E4391" t="s">
        <v>20507</v>
      </c>
      <c r="F4391">
        <v>1.023670571446542E+18</v>
      </c>
      <c r="H4391">
        <v>0</v>
      </c>
      <c r="I4391">
        <v>0</v>
      </c>
      <c r="J4391">
        <v>0</v>
      </c>
      <c r="K4391">
        <v>0</v>
      </c>
      <c r="R4391" t="s">
        <v>38343</v>
      </c>
    </row>
    <row r="4392" spans="1:18">
      <c r="A4392">
        <v>612462044</v>
      </c>
      <c r="B4392" t="s">
        <v>2790</v>
      </c>
      <c r="C4392" t="s">
        <v>10841</v>
      </c>
      <c r="D4392" t="b">
        <v>0</v>
      </c>
      <c r="E4392" t="s">
        <v>20508</v>
      </c>
      <c r="F4392">
        <v>1.023670088107475E+18</v>
      </c>
      <c r="H4392">
        <v>0</v>
      </c>
      <c r="I4392">
        <v>0</v>
      </c>
      <c r="J4392">
        <v>0</v>
      </c>
      <c r="K4392">
        <v>0</v>
      </c>
      <c r="R4392" t="s">
        <v>38344</v>
      </c>
    </row>
    <row r="4393" spans="1:18">
      <c r="A4393">
        <v>278129453</v>
      </c>
      <c r="B4393" t="s">
        <v>2792</v>
      </c>
      <c r="C4393" t="s">
        <v>10843</v>
      </c>
      <c r="D4393" t="b">
        <v>0</v>
      </c>
      <c r="E4393" t="s">
        <v>20509</v>
      </c>
      <c r="F4393">
        <v>1.023666392401437E+18</v>
      </c>
      <c r="H4393">
        <v>1</v>
      </c>
      <c r="I4393">
        <v>0</v>
      </c>
      <c r="J4393">
        <v>0</v>
      </c>
      <c r="K4393">
        <v>1</v>
      </c>
      <c r="R4393" t="s">
        <v>38345</v>
      </c>
    </row>
    <row r="4394" spans="1:18">
      <c r="A4394">
        <v>176859552</v>
      </c>
      <c r="B4394" t="s">
        <v>380</v>
      </c>
      <c r="C4394" t="s">
        <v>8478</v>
      </c>
      <c r="D4394" t="b">
        <v>0</v>
      </c>
      <c r="E4394" t="s">
        <v>20510</v>
      </c>
      <c r="F4394">
        <v>1.023660511693599E+18</v>
      </c>
      <c r="H4394">
        <v>0</v>
      </c>
      <c r="I4394">
        <v>0</v>
      </c>
      <c r="J4394">
        <v>0</v>
      </c>
      <c r="K4394">
        <v>0</v>
      </c>
      <c r="R4394" t="s">
        <v>38346</v>
      </c>
    </row>
    <row r="4395" spans="1:18">
      <c r="A4395">
        <v>234603773</v>
      </c>
      <c r="B4395" t="s">
        <v>2793</v>
      </c>
      <c r="C4395" t="s">
        <v>10844</v>
      </c>
      <c r="D4395" t="b">
        <v>0</v>
      </c>
      <c r="E4395" t="s">
        <v>20511</v>
      </c>
      <c r="F4395">
        <v>1.023653000257135E+18</v>
      </c>
      <c r="H4395">
        <v>0</v>
      </c>
      <c r="I4395">
        <v>0</v>
      </c>
      <c r="J4395">
        <v>0</v>
      </c>
      <c r="K4395">
        <v>0</v>
      </c>
      <c r="R4395" t="s">
        <v>38347</v>
      </c>
    </row>
    <row r="4396" spans="1:18">
      <c r="A4396">
        <v>7.15604332520022E+17</v>
      </c>
      <c r="B4396" t="s">
        <v>2794</v>
      </c>
      <c r="C4396" t="s">
        <v>10845</v>
      </c>
      <c r="D4396" t="b">
        <v>0</v>
      </c>
      <c r="E4396" t="s">
        <v>20512</v>
      </c>
      <c r="F4396">
        <v>1.023649949228196E+18</v>
      </c>
      <c r="H4396">
        <v>0</v>
      </c>
      <c r="I4396">
        <v>0</v>
      </c>
      <c r="J4396">
        <v>0</v>
      </c>
      <c r="K4396">
        <v>0</v>
      </c>
      <c r="R4396" t="s">
        <v>38348</v>
      </c>
    </row>
    <row r="4397" spans="1:18">
      <c r="A4397">
        <v>256493925</v>
      </c>
      <c r="B4397" t="s">
        <v>1884</v>
      </c>
      <c r="C4397" t="s">
        <v>9954</v>
      </c>
      <c r="D4397" t="b">
        <v>0</v>
      </c>
      <c r="E4397" t="s">
        <v>20513</v>
      </c>
      <c r="F4397">
        <v>1.023644592825151E+18</v>
      </c>
      <c r="H4397">
        <v>1</v>
      </c>
      <c r="I4397">
        <v>0</v>
      </c>
      <c r="J4397">
        <v>0</v>
      </c>
      <c r="K4397">
        <v>0</v>
      </c>
      <c r="R4397" t="s">
        <v>38349</v>
      </c>
    </row>
    <row r="4398" spans="1:18">
      <c r="A4398">
        <v>340065873</v>
      </c>
      <c r="B4398" t="s">
        <v>2795</v>
      </c>
      <c r="C4398" t="s">
        <v>10846</v>
      </c>
      <c r="D4398" t="b">
        <v>0</v>
      </c>
      <c r="E4398" t="s">
        <v>20514</v>
      </c>
      <c r="F4398">
        <v>1.023629758624608E+18</v>
      </c>
      <c r="H4398">
        <v>0</v>
      </c>
      <c r="I4398">
        <v>0</v>
      </c>
      <c r="J4398">
        <v>0</v>
      </c>
      <c r="K4398">
        <v>0</v>
      </c>
      <c r="R4398" t="s">
        <v>38350</v>
      </c>
    </row>
    <row r="4399" spans="1:18">
      <c r="A4399">
        <v>50470300</v>
      </c>
      <c r="B4399" t="s">
        <v>2796</v>
      </c>
      <c r="C4399" t="s">
        <v>10847</v>
      </c>
      <c r="D4399" t="b">
        <v>1</v>
      </c>
      <c r="E4399" t="s">
        <v>20515</v>
      </c>
      <c r="F4399">
        <v>1.023629409583071E+18</v>
      </c>
      <c r="H4399">
        <v>11</v>
      </c>
      <c r="I4399">
        <v>0</v>
      </c>
      <c r="J4399">
        <v>0</v>
      </c>
      <c r="K4399">
        <v>1</v>
      </c>
      <c r="R4399" t="s">
        <v>38351</v>
      </c>
    </row>
    <row r="4400" spans="1:18">
      <c r="A4400">
        <v>412460691</v>
      </c>
      <c r="B4400" t="s">
        <v>2797</v>
      </c>
      <c r="C4400" t="s">
        <v>10848</v>
      </c>
      <c r="D4400" t="b">
        <v>0</v>
      </c>
      <c r="E4400" t="s">
        <v>20516</v>
      </c>
      <c r="F4400">
        <v>1.023620681005756E+18</v>
      </c>
      <c r="H4400">
        <v>0</v>
      </c>
      <c r="I4400">
        <v>0</v>
      </c>
      <c r="J4400">
        <v>0</v>
      </c>
      <c r="K4400">
        <v>0</v>
      </c>
      <c r="L4400" t="s">
        <v>32875</v>
      </c>
      <c r="M4400" t="s">
        <v>33202</v>
      </c>
      <c r="N4400" t="s">
        <v>33238</v>
      </c>
      <c r="O4400" t="s">
        <v>33273</v>
      </c>
      <c r="P4400" t="s">
        <v>33583</v>
      </c>
      <c r="Q4400" t="s">
        <v>33695</v>
      </c>
      <c r="R4400" t="s">
        <v>38352</v>
      </c>
    </row>
    <row r="4401" spans="1:18">
      <c r="A4401">
        <v>1669608715</v>
      </c>
      <c r="B4401" t="s">
        <v>2798</v>
      </c>
      <c r="C4401" t="s">
        <v>10849</v>
      </c>
      <c r="D4401" t="b">
        <v>0</v>
      </c>
      <c r="E4401" t="s">
        <v>20517</v>
      </c>
      <c r="F4401">
        <v>1.02361918268708E+18</v>
      </c>
      <c r="H4401">
        <v>0</v>
      </c>
      <c r="I4401">
        <v>0</v>
      </c>
      <c r="J4401">
        <v>1</v>
      </c>
      <c r="K4401">
        <v>0</v>
      </c>
      <c r="R4401" t="s">
        <v>38353</v>
      </c>
    </row>
    <row r="4402" spans="1:18">
      <c r="A4402">
        <v>1669608715</v>
      </c>
      <c r="B4402" t="s">
        <v>2798</v>
      </c>
      <c r="C4402" t="s">
        <v>10849</v>
      </c>
      <c r="D4402" t="b">
        <v>0</v>
      </c>
      <c r="E4402" t="s">
        <v>20518</v>
      </c>
      <c r="F4402">
        <v>1.023614181688451E+18</v>
      </c>
      <c r="H4402">
        <v>0</v>
      </c>
      <c r="I4402">
        <v>0</v>
      </c>
      <c r="J4402">
        <v>0</v>
      </c>
      <c r="K4402">
        <v>0</v>
      </c>
      <c r="R4402" t="s">
        <v>38354</v>
      </c>
    </row>
    <row r="4403" spans="1:18">
      <c r="A4403">
        <v>971022049</v>
      </c>
      <c r="B4403" t="s">
        <v>2799</v>
      </c>
      <c r="C4403" t="s">
        <v>10850</v>
      </c>
      <c r="D4403" t="b">
        <v>0</v>
      </c>
      <c r="E4403" t="s">
        <v>20519</v>
      </c>
      <c r="F4403">
        <v>1.023613335076516E+18</v>
      </c>
      <c r="H4403">
        <v>0</v>
      </c>
      <c r="I4403">
        <v>0</v>
      </c>
      <c r="J4403">
        <v>0</v>
      </c>
      <c r="K4403">
        <v>0</v>
      </c>
      <c r="R4403" t="s">
        <v>38355</v>
      </c>
    </row>
    <row r="4404" spans="1:18">
      <c r="A4404">
        <v>38274306</v>
      </c>
      <c r="B4404" t="s">
        <v>2719</v>
      </c>
      <c r="C4404" t="s">
        <v>10770</v>
      </c>
      <c r="D4404" t="b">
        <v>0</v>
      </c>
      <c r="E4404" t="s">
        <v>20520</v>
      </c>
      <c r="F4404">
        <v>1.023613264406622E+18</v>
      </c>
      <c r="H4404">
        <v>0</v>
      </c>
      <c r="I4404">
        <v>0</v>
      </c>
      <c r="J4404">
        <v>0</v>
      </c>
      <c r="K4404">
        <v>0</v>
      </c>
      <c r="L4404" t="s">
        <v>32881</v>
      </c>
      <c r="M4404" t="s">
        <v>33201</v>
      </c>
      <c r="N4404" t="s">
        <v>33237</v>
      </c>
      <c r="O4404" t="s">
        <v>33279</v>
      </c>
      <c r="P4404" t="s">
        <v>33583</v>
      </c>
      <c r="Q4404" t="s">
        <v>33593</v>
      </c>
      <c r="R4404" t="s">
        <v>38356</v>
      </c>
    </row>
    <row r="4405" spans="1:18">
      <c r="A4405">
        <v>971022049</v>
      </c>
      <c r="B4405" t="s">
        <v>2799</v>
      </c>
      <c r="C4405" t="s">
        <v>10850</v>
      </c>
      <c r="D4405" t="b">
        <v>0</v>
      </c>
      <c r="E4405" t="s">
        <v>20521</v>
      </c>
      <c r="F4405">
        <v>1.023609537868247E+18</v>
      </c>
      <c r="H4405">
        <v>0</v>
      </c>
      <c r="I4405">
        <v>0</v>
      </c>
      <c r="J4405">
        <v>0</v>
      </c>
      <c r="K4405">
        <v>0</v>
      </c>
      <c r="R4405" t="s">
        <v>38357</v>
      </c>
    </row>
    <row r="4406" spans="1:18">
      <c r="A4406">
        <v>907035493</v>
      </c>
      <c r="B4406" t="s">
        <v>2073</v>
      </c>
      <c r="C4406" t="s">
        <v>10138</v>
      </c>
      <c r="D4406" t="b">
        <v>0</v>
      </c>
      <c r="E4406" t="s">
        <v>20522</v>
      </c>
      <c r="F4406">
        <v>1.023608828523438E+18</v>
      </c>
      <c r="H4406">
        <v>0</v>
      </c>
      <c r="I4406">
        <v>0</v>
      </c>
      <c r="J4406">
        <v>0</v>
      </c>
      <c r="K4406">
        <v>0</v>
      </c>
      <c r="L4406" t="s">
        <v>32951</v>
      </c>
      <c r="M4406" t="s">
        <v>33201</v>
      </c>
      <c r="N4406" t="s">
        <v>33237</v>
      </c>
      <c r="O4406" t="s">
        <v>33346</v>
      </c>
      <c r="P4406" t="s">
        <v>33583</v>
      </c>
      <c r="Q4406" t="s">
        <v>33669</v>
      </c>
      <c r="R4406" t="s">
        <v>38358</v>
      </c>
    </row>
    <row r="4407" spans="1:18">
      <c r="A4407">
        <v>3050384843</v>
      </c>
      <c r="B4407" t="s">
        <v>2800</v>
      </c>
      <c r="C4407" t="s">
        <v>10851</v>
      </c>
      <c r="D4407" t="b">
        <v>0</v>
      </c>
      <c r="E4407" t="s">
        <v>20523</v>
      </c>
      <c r="F4407">
        <v>1.023604423141077E+18</v>
      </c>
      <c r="H4407">
        <v>2</v>
      </c>
      <c r="I4407">
        <v>0</v>
      </c>
      <c r="J4407">
        <v>0</v>
      </c>
      <c r="K4407">
        <v>0</v>
      </c>
      <c r="R4407" t="s">
        <v>38359</v>
      </c>
    </row>
    <row r="4408" spans="1:18">
      <c r="A4408">
        <v>58529625</v>
      </c>
      <c r="B4408" t="s">
        <v>2801</v>
      </c>
      <c r="C4408" t="s">
        <v>10852</v>
      </c>
      <c r="D4408" t="b">
        <v>0</v>
      </c>
      <c r="E4408" t="s">
        <v>20524</v>
      </c>
      <c r="F4408">
        <v>1.023602887308583E+18</v>
      </c>
      <c r="H4408">
        <v>0</v>
      </c>
      <c r="I4408">
        <v>0</v>
      </c>
      <c r="J4408">
        <v>0</v>
      </c>
      <c r="K4408">
        <v>0</v>
      </c>
      <c r="R4408" t="s">
        <v>38360</v>
      </c>
    </row>
    <row r="4409" spans="1:18">
      <c r="A4409">
        <v>1379205404</v>
      </c>
      <c r="B4409" t="s">
        <v>2802</v>
      </c>
      <c r="C4409" t="s">
        <v>10853</v>
      </c>
      <c r="D4409" t="b">
        <v>0</v>
      </c>
      <c r="E4409" t="s">
        <v>20525</v>
      </c>
      <c r="F4409">
        <v>1.023597954526048E+18</v>
      </c>
      <c r="G4409">
        <v>4920016845</v>
      </c>
      <c r="H4409">
        <v>1</v>
      </c>
      <c r="I4409">
        <v>0</v>
      </c>
      <c r="J4409">
        <v>1</v>
      </c>
      <c r="K4409">
        <v>0</v>
      </c>
      <c r="R4409" t="s">
        <v>38361</v>
      </c>
    </row>
    <row r="4410" spans="1:18">
      <c r="A4410">
        <v>7.504073323796234E+17</v>
      </c>
      <c r="B4410" t="s">
        <v>423</v>
      </c>
      <c r="C4410" t="s">
        <v>8520</v>
      </c>
      <c r="D4410" t="b">
        <v>0</v>
      </c>
      <c r="E4410" t="s">
        <v>20526</v>
      </c>
      <c r="F4410">
        <v>1.023596091969884E+18</v>
      </c>
      <c r="H4410">
        <v>1</v>
      </c>
      <c r="I4410">
        <v>0</v>
      </c>
      <c r="J4410">
        <v>0</v>
      </c>
      <c r="K4410">
        <v>1</v>
      </c>
      <c r="R4410" t="s">
        <v>38362</v>
      </c>
    </row>
    <row r="4411" spans="1:18">
      <c r="A4411">
        <v>7.572164278709821E+17</v>
      </c>
      <c r="B4411" t="s">
        <v>2409</v>
      </c>
      <c r="C4411" t="s">
        <v>10468</v>
      </c>
      <c r="D4411" t="b">
        <v>0</v>
      </c>
      <c r="E4411" t="s">
        <v>20527</v>
      </c>
      <c r="F4411">
        <v>1.023589461031105E+18</v>
      </c>
      <c r="H4411">
        <v>0</v>
      </c>
      <c r="I4411">
        <v>0</v>
      </c>
      <c r="J4411">
        <v>0</v>
      </c>
      <c r="K4411">
        <v>0</v>
      </c>
      <c r="R4411" t="s">
        <v>38363</v>
      </c>
    </row>
    <row r="4412" spans="1:18">
      <c r="A4412">
        <v>121932440</v>
      </c>
      <c r="B4412" t="s">
        <v>2803</v>
      </c>
      <c r="C4412" t="s">
        <v>10854</v>
      </c>
      <c r="D4412" t="b">
        <v>0</v>
      </c>
      <c r="E4412" t="s">
        <v>20528</v>
      </c>
      <c r="F4412">
        <v>1.023582100392489E+18</v>
      </c>
      <c r="H4412">
        <v>0</v>
      </c>
      <c r="I4412">
        <v>0</v>
      </c>
      <c r="J4412">
        <v>0</v>
      </c>
      <c r="K4412">
        <v>0</v>
      </c>
      <c r="R4412" t="s">
        <v>38364</v>
      </c>
    </row>
    <row r="4413" spans="1:18">
      <c r="A4413">
        <v>460577684</v>
      </c>
      <c r="B4413" t="s">
        <v>2804</v>
      </c>
      <c r="C4413" t="s">
        <v>10855</v>
      </c>
      <c r="D4413" t="b">
        <v>0</v>
      </c>
      <c r="E4413" t="s">
        <v>20529</v>
      </c>
      <c r="F4413">
        <v>1.023581685806498E+18</v>
      </c>
      <c r="H4413">
        <v>0</v>
      </c>
      <c r="I4413">
        <v>0</v>
      </c>
      <c r="J4413">
        <v>0</v>
      </c>
      <c r="K4413">
        <v>0</v>
      </c>
      <c r="R4413" t="s">
        <v>38365</v>
      </c>
    </row>
    <row r="4414" spans="1:18">
      <c r="A4414">
        <v>170336154</v>
      </c>
      <c r="B4414" t="s">
        <v>100</v>
      </c>
      <c r="C4414" t="s">
        <v>8204</v>
      </c>
      <c r="D4414" t="b">
        <v>0</v>
      </c>
      <c r="E4414" t="s">
        <v>20530</v>
      </c>
      <c r="F4414">
        <v>1.023580571996508E+18</v>
      </c>
      <c r="H4414">
        <v>1</v>
      </c>
      <c r="I4414">
        <v>0</v>
      </c>
      <c r="J4414">
        <v>0</v>
      </c>
      <c r="K4414">
        <v>0</v>
      </c>
      <c r="L4414" t="s">
        <v>32877</v>
      </c>
      <c r="M4414" t="s">
        <v>33201</v>
      </c>
      <c r="N4414" t="s">
        <v>33237</v>
      </c>
      <c r="O4414" t="s">
        <v>33275</v>
      </c>
      <c r="P4414" t="s">
        <v>33583</v>
      </c>
      <c r="Q4414" t="s">
        <v>33747</v>
      </c>
      <c r="R4414" t="s">
        <v>38366</v>
      </c>
    </row>
    <row r="4415" spans="1:18">
      <c r="A4415">
        <v>9.685669731468493E+17</v>
      </c>
      <c r="B4415" t="s">
        <v>2805</v>
      </c>
      <c r="C4415" t="s">
        <v>10856</v>
      </c>
      <c r="D4415" t="b">
        <v>0</v>
      </c>
      <c r="E4415" t="s">
        <v>20531</v>
      </c>
      <c r="F4415">
        <v>1.023574925263745E+18</v>
      </c>
      <c r="H4415">
        <v>0</v>
      </c>
      <c r="I4415">
        <v>0</v>
      </c>
      <c r="J4415">
        <v>0</v>
      </c>
      <c r="K4415">
        <v>0</v>
      </c>
      <c r="R4415" t="s">
        <v>38367</v>
      </c>
    </row>
    <row r="4416" spans="1:18">
      <c r="A4416">
        <v>7.160036834572411E+17</v>
      </c>
      <c r="B4416" t="s">
        <v>2806</v>
      </c>
      <c r="C4416" t="s">
        <v>10857</v>
      </c>
      <c r="D4416" t="b">
        <v>0</v>
      </c>
      <c r="E4416" t="s">
        <v>20532</v>
      </c>
      <c r="F4416">
        <v>1.023573222296441E+18</v>
      </c>
      <c r="H4416">
        <v>0</v>
      </c>
      <c r="I4416">
        <v>0</v>
      </c>
      <c r="J4416">
        <v>0</v>
      </c>
      <c r="K4416">
        <v>0</v>
      </c>
      <c r="L4416" t="s">
        <v>32874</v>
      </c>
      <c r="M4416" t="s">
        <v>33201</v>
      </c>
      <c r="N4416" t="s">
        <v>33237</v>
      </c>
      <c r="O4416" t="s">
        <v>33272</v>
      </c>
      <c r="P4416" t="s">
        <v>33583</v>
      </c>
      <c r="Q4416" t="s">
        <v>33683</v>
      </c>
      <c r="R4416" t="s">
        <v>38368</v>
      </c>
    </row>
    <row r="4417" spans="1:18">
      <c r="A4417">
        <v>7.160036834572411E+17</v>
      </c>
      <c r="B4417" t="s">
        <v>2806</v>
      </c>
      <c r="C4417" t="s">
        <v>10857</v>
      </c>
      <c r="D4417" t="b">
        <v>0</v>
      </c>
      <c r="E4417" t="s">
        <v>20533</v>
      </c>
      <c r="F4417">
        <v>1.023573112351322E+18</v>
      </c>
      <c r="H4417">
        <v>0</v>
      </c>
      <c r="I4417">
        <v>0</v>
      </c>
      <c r="J4417">
        <v>0</v>
      </c>
      <c r="K4417">
        <v>0</v>
      </c>
      <c r="L4417" t="s">
        <v>32874</v>
      </c>
      <c r="M4417" t="s">
        <v>33201</v>
      </c>
      <c r="N4417" t="s">
        <v>33237</v>
      </c>
      <c r="O4417" t="s">
        <v>33272</v>
      </c>
      <c r="P4417" t="s">
        <v>33583</v>
      </c>
      <c r="Q4417" t="s">
        <v>33683</v>
      </c>
      <c r="R4417" t="s">
        <v>38369</v>
      </c>
    </row>
    <row r="4418" spans="1:18">
      <c r="A4418">
        <v>27322836</v>
      </c>
      <c r="B4418" t="s">
        <v>2807</v>
      </c>
      <c r="C4418" t="s">
        <v>10858</v>
      </c>
      <c r="D4418" t="b">
        <v>0</v>
      </c>
      <c r="E4418" t="s">
        <v>20534</v>
      </c>
      <c r="F4418">
        <v>1.023571998465769E+18</v>
      </c>
      <c r="H4418">
        <v>0</v>
      </c>
      <c r="I4418">
        <v>0</v>
      </c>
      <c r="J4418">
        <v>0</v>
      </c>
      <c r="K4418">
        <v>0</v>
      </c>
      <c r="R4418" t="s">
        <v>38370</v>
      </c>
    </row>
    <row r="4419" spans="1:18">
      <c r="A4419">
        <v>113683910</v>
      </c>
      <c r="B4419" t="s">
        <v>1188</v>
      </c>
      <c r="C4419" t="s">
        <v>9272</v>
      </c>
      <c r="D4419" t="b">
        <v>0</v>
      </c>
      <c r="E4419" t="s">
        <v>20535</v>
      </c>
      <c r="F4419">
        <v>1.023565364867858E+18</v>
      </c>
      <c r="H4419">
        <v>1</v>
      </c>
      <c r="I4419">
        <v>0</v>
      </c>
      <c r="J4419">
        <v>0</v>
      </c>
      <c r="K4419">
        <v>0</v>
      </c>
      <c r="R4419" t="s">
        <v>38371</v>
      </c>
    </row>
    <row r="4420" spans="1:18">
      <c r="A4420">
        <v>2561091</v>
      </c>
      <c r="B4420" t="s">
        <v>1189</v>
      </c>
      <c r="C4420" t="s">
        <v>9273</v>
      </c>
      <c r="D4420" t="b">
        <v>1</v>
      </c>
      <c r="E4420" t="s">
        <v>20535</v>
      </c>
      <c r="F4420">
        <v>1.023565363093664E+18</v>
      </c>
      <c r="H4420">
        <v>4</v>
      </c>
      <c r="I4420">
        <v>0</v>
      </c>
      <c r="J4420">
        <v>0</v>
      </c>
      <c r="K4420">
        <v>1</v>
      </c>
      <c r="R4420" t="s">
        <v>38372</v>
      </c>
    </row>
    <row r="4421" spans="1:18">
      <c r="A4421">
        <v>30235413</v>
      </c>
      <c r="B4421" t="s">
        <v>2808</v>
      </c>
      <c r="C4421" t="s">
        <v>10859</v>
      </c>
      <c r="D4421" t="b">
        <v>0</v>
      </c>
      <c r="E4421" t="s">
        <v>20536</v>
      </c>
      <c r="F4421">
        <v>1.023564672413454E+18</v>
      </c>
      <c r="H4421">
        <v>2</v>
      </c>
      <c r="I4421">
        <v>0</v>
      </c>
      <c r="J4421">
        <v>0</v>
      </c>
      <c r="K4421">
        <v>0</v>
      </c>
      <c r="R4421" t="s">
        <v>38373</v>
      </c>
    </row>
    <row r="4422" spans="1:18">
      <c r="A4422">
        <v>2880887265</v>
      </c>
      <c r="B4422" t="s">
        <v>2266</v>
      </c>
      <c r="C4422" t="s">
        <v>10327</v>
      </c>
      <c r="D4422" t="b">
        <v>0</v>
      </c>
      <c r="E4422" t="s">
        <v>20537</v>
      </c>
      <c r="F4422">
        <v>1.023561333881627E+18</v>
      </c>
      <c r="H4422">
        <v>0</v>
      </c>
      <c r="I4422">
        <v>0</v>
      </c>
      <c r="J4422">
        <v>0</v>
      </c>
      <c r="K4422">
        <v>0</v>
      </c>
      <c r="R4422" t="s">
        <v>38374</v>
      </c>
    </row>
    <row r="4423" spans="1:18">
      <c r="A4423">
        <v>30634266</v>
      </c>
      <c r="B4423" t="s">
        <v>2809</v>
      </c>
      <c r="C4423" t="s">
        <v>10860</v>
      </c>
      <c r="D4423" t="b">
        <v>0</v>
      </c>
      <c r="E4423" t="s">
        <v>20538</v>
      </c>
      <c r="F4423">
        <v>1.023518005383377E+18</v>
      </c>
      <c r="H4423">
        <v>0</v>
      </c>
      <c r="I4423">
        <v>0</v>
      </c>
      <c r="J4423">
        <v>0</v>
      </c>
      <c r="K4423">
        <v>0</v>
      </c>
      <c r="R4423" t="s">
        <v>38375</v>
      </c>
    </row>
    <row r="4424" spans="1:18">
      <c r="A4424">
        <v>245347592</v>
      </c>
      <c r="B4424" t="s">
        <v>95</v>
      </c>
      <c r="C4424" t="s">
        <v>8199</v>
      </c>
      <c r="D4424" t="b">
        <v>0</v>
      </c>
      <c r="E4424" t="s">
        <v>20539</v>
      </c>
      <c r="F4424">
        <v>1.023508472258851E+18</v>
      </c>
      <c r="H4424">
        <v>0</v>
      </c>
      <c r="I4424">
        <v>0</v>
      </c>
      <c r="J4424">
        <v>0</v>
      </c>
      <c r="K4424">
        <v>0</v>
      </c>
      <c r="R4424" t="s">
        <v>38376</v>
      </c>
    </row>
    <row r="4425" spans="1:18">
      <c r="A4425">
        <v>344109556</v>
      </c>
      <c r="B4425" t="s">
        <v>2810</v>
      </c>
      <c r="C4425" t="s">
        <v>10861</v>
      </c>
      <c r="D4425" t="b">
        <v>0</v>
      </c>
      <c r="E4425" t="s">
        <v>20540</v>
      </c>
      <c r="F4425">
        <v>1.023502959643165E+18</v>
      </c>
      <c r="H4425">
        <v>1</v>
      </c>
      <c r="I4425">
        <v>0</v>
      </c>
      <c r="J4425">
        <v>0</v>
      </c>
      <c r="K4425">
        <v>0</v>
      </c>
      <c r="R4425" t="s">
        <v>38377</v>
      </c>
    </row>
    <row r="4426" spans="1:18">
      <c r="A4426">
        <v>121871727</v>
      </c>
      <c r="B4426" t="s">
        <v>2724</v>
      </c>
      <c r="C4426" t="s">
        <v>10775</v>
      </c>
      <c r="D4426" t="b">
        <v>0</v>
      </c>
      <c r="E4426" t="s">
        <v>20541</v>
      </c>
      <c r="F4426">
        <v>1.023468239718937E+18</v>
      </c>
      <c r="H4426">
        <v>0</v>
      </c>
      <c r="I4426">
        <v>0</v>
      </c>
      <c r="J4426">
        <v>0</v>
      </c>
      <c r="K4426">
        <v>0</v>
      </c>
      <c r="R4426" t="s">
        <v>38378</v>
      </c>
    </row>
    <row r="4427" spans="1:18">
      <c r="A4427">
        <v>107157635</v>
      </c>
      <c r="B4427" t="s">
        <v>2811</v>
      </c>
      <c r="C4427" t="s">
        <v>10862</v>
      </c>
      <c r="D4427" t="b">
        <v>0</v>
      </c>
      <c r="E4427" t="s">
        <v>20542</v>
      </c>
      <c r="F4427">
        <v>1.02343799264666E+18</v>
      </c>
      <c r="H4427">
        <v>0</v>
      </c>
      <c r="I4427">
        <v>0</v>
      </c>
      <c r="J4427">
        <v>0</v>
      </c>
      <c r="K4427">
        <v>0</v>
      </c>
      <c r="R4427" t="s">
        <v>38379</v>
      </c>
    </row>
    <row r="4428" spans="1:18">
      <c r="A4428">
        <v>99216253</v>
      </c>
      <c r="B4428" t="s">
        <v>2812</v>
      </c>
      <c r="C4428" t="s">
        <v>10863</v>
      </c>
      <c r="D4428" t="b">
        <v>0</v>
      </c>
      <c r="E4428" t="s">
        <v>20543</v>
      </c>
      <c r="F4428">
        <v>1.023437306739519E+18</v>
      </c>
      <c r="H4428">
        <v>0</v>
      </c>
      <c r="I4428">
        <v>0</v>
      </c>
      <c r="J4428">
        <v>0</v>
      </c>
      <c r="K4428">
        <v>0</v>
      </c>
      <c r="R4428" t="s">
        <v>38380</v>
      </c>
    </row>
    <row r="4429" spans="1:18">
      <c r="A4429">
        <v>9.820762683163648E+17</v>
      </c>
      <c r="B4429" t="s">
        <v>850</v>
      </c>
      <c r="C4429" t="s">
        <v>8940</v>
      </c>
      <c r="D4429" t="b">
        <v>0</v>
      </c>
      <c r="E4429" t="s">
        <v>20544</v>
      </c>
      <c r="F4429">
        <v>1.023408003851149E+18</v>
      </c>
      <c r="H4429">
        <v>0</v>
      </c>
      <c r="I4429">
        <v>0</v>
      </c>
      <c r="J4429">
        <v>0</v>
      </c>
      <c r="K4429">
        <v>0</v>
      </c>
      <c r="R4429" t="s">
        <v>38381</v>
      </c>
    </row>
    <row r="4430" spans="1:18">
      <c r="A4430">
        <v>2937113032</v>
      </c>
      <c r="B4430" t="s">
        <v>2813</v>
      </c>
      <c r="C4430" t="s">
        <v>10864</v>
      </c>
      <c r="D4430" t="b">
        <v>0</v>
      </c>
      <c r="E4430" t="s">
        <v>20545</v>
      </c>
      <c r="F4430">
        <v>1.023405611420209E+18</v>
      </c>
      <c r="H4430">
        <v>1</v>
      </c>
      <c r="I4430">
        <v>0</v>
      </c>
      <c r="J4430">
        <v>1</v>
      </c>
      <c r="K4430">
        <v>0</v>
      </c>
      <c r="R4430" t="s">
        <v>38382</v>
      </c>
    </row>
    <row r="4431" spans="1:18">
      <c r="A4431">
        <v>7.504073323796234E+17</v>
      </c>
      <c r="B4431" t="s">
        <v>423</v>
      </c>
      <c r="C4431" t="s">
        <v>8520</v>
      </c>
      <c r="D4431" t="b">
        <v>0</v>
      </c>
      <c r="E4431" t="s">
        <v>20546</v>
      </c>
      <c r="F4431">
        <v>1.023399227832066E+18</v>
      </c>
      <c r="H4431">
        <v>1</v>
      </c>
      <c r="I4431">
        <v>0</v>
      </c>
      <c r="J4431">
        <v>0</v>
      </c>
      <c r="K4431">
        <v>1</v>
      </c>
      <c r="R4431" t="s">
        <v>38383</v>
      </c>
    </row>
    <row r="4432" spans="1:18">
      <c r="A4432">
        <v>2209277599</v>
      </c>
      <c r="B4432" t="s">
        <v>1980</v>
      </c>
      <c r="C4432" t="s">
        <v>10046</v>
      </c>
      <c r="D4432" t="b">
        <v>0</v>
      </c>
      <c r="E4432" t="s">
        <v>20547</v>
      </c>
      <c r="F4432">
        <v>1.023388914210419E+18</v>
      </c>
      <c r="H4432">
        <v>0</v>
      </c>
      <c r="I4432">
        <v>0</v>
      </c>
      <c r="J4432">
        <v>0</v>
      </c>
      <c r="K4432">
        <v>0</v>
      </c>
      <c r="R4432" t="s">
        <v>38384</v>
      </c>
    </row>
    <row r="4433" spans="1:18">
      <c r="A4433">
        <v>190281952</v>
      </c>
      <c r="B4433" t="s">
        <v>2814</v>
      </c>
      <c r="C4433" t="s">
        <v>10865</v>
      </c>
      <c r="D4433" t="b">
        <v>0</v>
      </c>
      <c r="E4433" t="s">
        <v>20548</v>
      </c>
      <c r="F4433">
        <v>1.023387005361824E+18</v>
      </c>
      <c r="H4433">
        <v>0</v>
      </c>
      <c r="I4433">
        <v>0</v>
      </c>
      <c r="J4433">
        <v>0</v>
      </c>
      <c r="K4433">
        <v>0</v>
      </c>
      <c r="R4433" t="s">
        <v>38385</v>
      </c>
    </row>
    <row r="4434" spans="1:18">
      <c r="A4434">
        <v>1.000379205635445E+18</v>
      </c>
      <c r="B4434" t="s">
        <v>256</v>
      </c>
      <c r="C4434" t="s">
        <v>8358</v>
      </c>
      <c r="D4434" t="b">
        <v>0</v>
      </c>
      <c r="E4434" t="s">
        <v>20549</v>
      </c>
      <c r="F4434">
        <v>1.023385508276097E+18</v>
      </c>
      <c r="H4434">
        <v>0</v>
      </c>
      <c r="I4434">
        <v>0</v>
      </c>
      <c r="J4434">
        <v>0</v>
      </c>
      <c r="K4434">
        <v>0</v>
      </c>
      <c r="R4434" t="s">
        <v>38386</v>
      </c>
    </row>
    <row r="4435" spans="1:18">
      <c r="A4435">
        <v>2695488907</v>
      </c>
      <c r="B4435" t="s">
        <v>1981</v>
      </c>
      <c r="C4435" t="s">
        <v>10047</v>
      </c>
      <c r="D4435" t="b">
        <v>0</v>
      </c>
      <c r="E4435" t="s">
        <v>20550</v>
      </c>
      <c r="F4435">
        <v>1.023379345815925E+18</v>
      </c>
      <c r="H4435">
        <v>0</v>
      </c>
      <c r="I4435">
        <v>0</v>
      </c>
      <c r="J4435">
        <v>0</v>
      </c>
      <c r="K4435">
        <v>0</v>
      </c>
      <c r="R4435" t="s">
        <v>38387</v>
      </c>
    </row>
    <row r="4436" spans="1:18">
      <c r="A4436">
        <v>2387930190</v>
      </c>
      <c r="B4436" t="s">
        <v>2815</v>
      </c>
      <c r="C4436" t="s">
        <v>10866</v>
      </c>
      <c r="D4436" t="b">
        <v>0</v>
      </c>
      <c r="E4436" t="s">
        <v>20551</v>
      </c>
      <c r="F4436">
        <v>1.023372895723172E+18</v>
      </c>
      <c r="H4436">
        <v>0</v>
      </c>
      <c r="I4436">
        <v>0</v>
      </c>
      <c r="J4436">
        <v>0</v>
      </c>
      <c r="K4436">
        <v>0</v>
      </c>
      <c r="R4436" t="s">
        <v>38388</v>
      </c>
    </row>
    <row r="4437" spans="1:18">
      <c r="A4437">
        <v>249316940</v>
      </c>
      <c r="B4437" t="s">
        <v>1515</v>
      </c>
      <c r="C4437" t="s">
        <v>9596</v>
      </c>
      <c r="D4437" t="b">
        <v>1</v>
      </c>
      <c r="E4437" t="s">
        <v>20552</v>
      </c>
      <c r="F4437">
        <v>1.02337157656005E+18</v>
      </c>
      <c r="H4437">
        <v>8</v>
      </c>
      <c r="I4437">
        <v>1</v>
      </c>
      <c r="J4437">
        <v>0</v>
      </c>
      <c r="K4437">
        <v>2</v>
      </c>
      <c r="R4437" t="s">
        <v>38389</v>
      </c>
    </row>
    <row r="4438" spans="1:18">
      <c r="A4438">
        <v>3229623694</v>
      </c>
      <c r="B4438" t="s">
        <v>1615</v>
      </c>
      <c r="C4438" t="s">
        <v>9694</v>
      </c>
      <c r="D4438" t="b">
        <v>0</v>
      </c>
      <c r="E4438" t="s">
        <v>20553</v>
      </c>
      <c r="F4438">
        <v>1.023370415396336E+18</v>
      </c>
      <c r="H4438">
        <v>0</v>
      </c>
      <c r="I4438">
        <v>0</v>
      </c>
      <c r="J4438">
        <v>0</v>
      </c>
      <c r="K4438">
        <v>0</v>
      </c>
      <c r="R4438" t="s">
        <v>36127</v>
      </c>
    </row>
    <row r="4439" spans="1:18">
      <c r="A4439">
        <v>7.151764960050381E+17</v>
      </c>
      <c r="B4439" t="s">
        <v>2816</v>
      </c>
      <c r="C4439" t="s">
        <v>10867</v>
      </c>
      <c r="D4439" t="b">
        <v>0</v>
      </c>
      <c r="E4439" t="s">
        <v>20554</v>
      </c>
      <c r="F4439">
        <v>1.023360326069305E+18</v>
      </c>
      <c r="H4439">
        <v>0</v>
      </c>
      <c r="I4439">
        <v>0</v>
      </c>
      <c r="J4439">
        <v>1</v>
      </c>
      <c r="K4439">
        <v>0</v>
      </c>
      <c r="R4439" t="s">
        <v>38390</v>
      </c>
    </row>
    <row r="4440" spans="1:18">
      <c r="A4440">
        <v>8.54072485297492E+17</v>
      </c>
      <c r="B4440" t="s">
        <v>1634</v>
      </c>
      <c r="C4440" t="s">
        <v>9712</v>
      </c>
      <c r="D4440" t="b">
        <v>0</v>
      </c>
      <c r="E4440" t="s">
        <v>20555</v>
      </c>
      <c r="F4440">
        <v>1.023338820752822E+18</v>
      </c>
      <c r="H4440">
        <v>0</v>
      </c>
      <c r="I4440">
        <v>0</v>
      </c>
      <c r="J4440">
        <v>0</v>
      </c>
      <c r="K4440">
        <v>0</v>
      </c>
      <c r="R4440" t="s">
        <v>38391</v>
      </c>
    </row>
    <row r="4441" spans="1:18">
      <c r="A4441">
        <v>1598458825</v>
      </c>
      <c r="B4441" t="s">
        <v>2817</v>
      </c>
      <c r="C4441" t="s">
        <v>10868</v>
      </c>
      <c r="D4441" t="b">
        <v>0</v>
      </c>
      <c r="E4441" t="s">
        <v>20556</v>
      </c>
      <c r="F4441">
        <v>1.023338365138215E+18</v>
      </c>
      <c r="H4441">
        <v>0</v>
      </c>
      <c r="I4441">
        <v>0</v>
      </c>
      <c r="J4441">
        <v>0</v>
      </c>
      <c r="K4441">
        <v>0</v>
      </c>
      <c r="R4441" t="s">
        <v>38392</v>
      </c>
    </row>
    <row r="4442" spans="1:18">
      <c r="A4442">
        <v>95020795</v>
      </c>
      <c r="B4442" t="s">
        <v>2818</v>
      </c>
      <c r="C4442" t="s">
        <v>10869</v>
      </c>
      <c r="D4442" t="b">
        <v>1</v>
      </c>
      <c r="E4442" t="s">
        <v>20557</v>
      </c>
      <c r="F4442">
        <v>1.023337758259986E+18</v>
      </c>
      <c r="H4442">
        <v>3</v>
      </c>
      <c r="I4442">
        <v>0</v>
      </c>
      <c r="J4442">
        <v>0</v>
      </c>
      <c r="K4442">
        <v>0</v>
      </c>
      <c r="R4442" t="s">
        <v>38393</v>
      </c>
    </row>
    <row r="4443" spans="1:18">
      <c r="A4443">
        <v>3331429624</v>
      </c>
      <c r="B4443" t="s">
        <v>551</v>
      </c>
      <c r="C4443" t="s">
        <v>8647</v>
      </c>
      <c r="D4443" t="b">
        <v>1</v>
      </c>
      <c r="E4443" t="s">
        <v>20558</v>
      </c>
      <c r="F4443">
        <v>1.023327275645903E+18</v>
      </c>
      <c r="H4443">
        <v>5</v>
      </c>
      <c r="I4443">
        <v>0</v>
      </c>
      <c r="J4443">
        <v>0</v>
      </c>
      <c r="K4443">
        <v>0</v>
      </c>
      <c r="R4443" t="s">
        <v>38394</v>
      </c>
    </row>
    <row r="4444" spans="1:18">
      <c r="A4444">
        <v>2690172127</v>
      </c>
      <c r="B4444" t="s">
        <v>2819</v>
      </c>
      <c r="C4444" t="s">
        <v>10870</v>
      </c>
      <c r="D4444" t="b">
        <v>1</v>
      </c>
      <c r="E4444" t="s">
        <v>20559</v>
      </c>
      <c r="F4444">
        <v>1.023326035276952E+18</v>
      </c>
      <c r="H4444">
        <v>0</v>
      </c>
      <c r="I4444">
        <v>0</v>
      </c>
      <c r="J4444">
        <v>0</v>
      </c>
      <c r="K4444">
        <v>0</v>
      </c>
      <c r="R4444" t="s">
        <v>38395</v>
      </c>
    </row>
    <row r="4445" spans="1:18">
      <c r="A4445">
        <v>123025241</v>
      </c>
      <c r="B4445" t="s">
        <v>2820</v>
      </c>
      <c r="C4445" t="s">
        <v>10871</v>
      </c>
      <c r="D4445" t="b">
        <v>0</v>
      </c>
      <c r="E4445" t="s">
        <v>20560</v>
      </c>
      <c r="F4445">
        <v>1.023325163289489E+18</v>
      </c>
      <c r="H4445">
        <v>0</v>
      </c>
      <c r="I4445">
        <v>0</v>
      </c>
      <c r="J4445">
        <v>0</v>
      </c>
      <c r="K4445">
        <v>0</v>
      </c>
      <c r="R4445" t="s">
        <v>38396</v>
      </c>
    </row>
    <row r="4446" spans="1:18">
      <c r="A4446">
        <v>2655421147</v>
      </c>
      <c r="B4446" t="s">
        <v>2560</v>
      </c>
      <c r="C4446" t="s">
        <v>10618</v>
      </c>
      <c r="D4446" t="b">
        <v>0</v>
      </c>
      <c r="E4446" t="s">
        <v>20561</v>
      </c>
      <c r="F4446">
        <v>1.023317305688838E+18</v>
      </c>
      <c r="H4446">
        <v>0</v>
      </c>
      <c r="I4446">
        <v>0</v>
      </c>
      <c r="J4446">
        <v>0</v>
      </c>
      <c r="K4446">
        <v>0</v>
      </c>
      <c r="R4446" t="s">
        <v>38397</v>
      </c>
    </row>
    <row r="4447" spans="1:18">
      <c r="A4447">
        <v>2780900989</v>
      </c>
      <c r="B4447" t="s">
        <v>2233</v>
      </c>
      <c r="C4447" t="s">
        <v>10294</v>
      </c>
      <c r="D4447" t="b">
        <v>0</v>
      </c>
      <c r="E4447" t="s">
        <v>20562</v>
      </c>
      <c r="F4447">
        <v>1.023314577751065E+18</v>
      </c>
      <c r="H4447">
        <v>0</v>
      </c>
      <c r="I4447">
        <v>0</v>
      </c>
      <c r="J4447">
        <v>0</v>
      </c>
      <c r="K4447">
        <v>0</v>
      </c>
      <c r="R4447" t="s">
        <v>38398</v>
      </c>
    </row>
    <row r="4448" spans="1:18">
      <c r="A4448">
        <v>1.022199271918064E+18</v>
      </c>
      <c r="B4448" t="s">
        <v>2821</v>
      </c>
      <c r="C4448" t="s">
        <v>10872</v>
      </c>
      <c r="D4448" t="b">
        <v>0</v>
      </c>
      <c r="E4448" t="s">
        <v>20563</v>
      </c>
      <c r="F4448">
        <v>1.023313315127341E+18</v>
      </c>
      <c r="H4448">
        <v>0</v>
      </c>
      <c r="I4448">
        <v>0</v>
      </c>
      <c r="J4448">
        <v>0</v>
      </c>
      <c r="K4448">
        <v>0</v>
      </c>
      <c r="R4448" t="s">
        <v>38399</v>
      </c>
    </row>
    <row r="4449" spans="1:18">
      <c r="A4449">
        <v>382164958</v>
      </c>
      <c r="B4449" t="s">
        <v>2822</v>
      </c>
      <c r="C4449" t="s">
        <v>10873</v>
      </c>
      <c r="D4449" t="b">
        <v>0</v>
      </c>
      <c r="E4449" t="s">
        <v>20564</v>
      </c>
      <c r="F4449">
        <v>1.02331262022325E+18</v>
      </c>
      <c r="H4449">
        <v>0</v>
      </c>
      <c r="I4449">
        <v>0</v>
      </c>
      <c r="J4449">
        <v>0</v>
      </c>
      <c r="K4449">
        <v>0</v>
      </c>
      <c r="R4449" t="s">
        <v>38400</v>
      </c>
    </row>
    <row r="4450" spans="1:18">
      <c r="A4450">
        <v>382164958</v>
      </c>
      <c r="B4450" t="s">
        <v>2822</v>
      </c>
      <c r="C4450" t="s">
        <v>10873</v>
      </c>
      <c r="D4450" t="b">
        <v>0</v>
      </c>
      <c r="E4450" t="s">
        <v>20565</v>
      </c>
      <c r="F4450">
        <v>1.023312552669852E+18</v>
      </c>
      <c r="H4450">
        <v>0</v>
      </c>
      <c r="I4450">
        <v>0</v>
      </c>
      <c r="J4450">
        <v>0</v>
      </c>
      <c r="K4450">
        <v>0</v>
      </c>
      <c r="R4450" t="s">
        <v>38401</v>
      </c>
    </row>
    <row r="4451" spans="1:18">
      <c r="A4451">
        <v>272163926</v>
      </c>
      <c r="B4451" t="s">
        <v>2823</v>
      </c>
      <c r="C4451" t="s">
        <v>10874</v>
      </c>
      <c r="D4451" t="b">
        <v>0</v>
      </c>
      <c r="E4451" t="s">
        <v>20566</v>
      </c>
      <c r="F4451">
        <v>1.023309138690945E+18</v>
      </c>
      <c r="H4451">
        <v>0</v>
      </c>
      <c r="I4451">
        <v>0</v>
      </c>
      <c r="J4451">
        <v>0</v>
      </c>
      <c r="K4451">
        <v>0</v>
      </c>
      <c r="R4451" t="s">
        <v>38402</v>
      </c>
    </row>
    <row r="4452" spans="1:18">
      <c r="A4452">
        <v>382164958</v>
      </c>
      <c r="B4452" t="s">
        <v>2822</v>
      </c>
      <c r="C4452" t="s">
        <v>10873</v>
      </c>
      <c r="D4452" t="b">
        <v>0</v>
      </c>
      <c r="E4452" t="s">
        <v>20567</v>
      </c>
      <c r="F4452">
        <v>1.023307388047114E+18</v>
      </c>
      <c r="H4452">
        <v>0</v>
      </c>
      <c r="I4452">
        <v>0</v>
      </c>
      <c r="J4452">
        <v>0</v>
      </c>
      <c r="K4452">
        <v>0</v>
      </c>
      <c r="R4452" t="s">
        <v>38403</v>
      </c>
    </row>
    <row r="4453" spans="1:18">
      <c r="A4453">
        <v>1.023216457197478E+18</v>
      </c>
      <c r="B4453" t="s">
        <v>2824</v>
      </c>
      <c r="C4453" t="s">
        <v>10875</v>
      </c>
      <c r="D4453" t="b">
        <v>0</v>
      </c>
      <c r="E4453" t="s">
        <v>20568</v>
      </c>
      <c r="F4453">
        <v>1.02330609969972E+18</v>
      </c>
      <c r="H4453">
        <v>3</v>
      </c>
      <c r="I4453">
        <v>0</v>
      </c>
      <c r="J4453">
        <v>0</v>
      </c>
      <c r="K4453">
        <v>0</v>
      </c>
      <c r="R4453" t="s">
        <v>38404</v>
      </c>
    </row>
    <row r="4454" spans="1:18">
      <c r="A4454">
        <v>2238334208</v>
      </c>
      <c r="B4454" t="s">
        <v>2825</v>
      </c>
      <c r="C4454" t="s">
        <v>10876</v>
      </c>
      <c r="D4454" t="b">
        <v>0</v>
      </c>
      <c r="E4454" t="s">
        <v>20569</v>
      </c>
      <c r="F4454">
        <v>1.023297247889551E+18</v>
      </c>
      <c r="H4454">
        <v>10</v>
      </c>
      <c r="I4454">
        <v>0</v>
      </c>
      <c r="J4454">
        <v>1</v>
      </c>
      <c r="K4454">
        <v>1</v>
      </c>
      <c r="R4454" t="s">
        <v>38405</v>
      </c>
    </row>
    <row r="4455" spans="1:18">
      <c r="A4455">
        <v>88002999</v>
      </c>
      <c r="B4455" t="s">
        <v>2826</v>
      </c>
      <c r="C4455" t="s">
        <v>10877</v>
      </c>
      <c r="D4455" t="b">
        <v>0</v>
      </c>
      <c r="E4455" t="s">
        <v>20570</v>
      </c>
      <c r="F4455">
        <v>1.023283621178667E+18</v>
      </c>
      <c r="H4455">
        <v>0</v>
      </c>
      <c r="I4455">
        <v>0</v>
      </c>
      <c r="J4455">
        <v>0</v>
      </c>
      <c r="K4455">
        <v>0</v>
      </c>
      <c r="L4455" t="s">
        <v>32880</v>
      </c>
      <c r="M4455" t="s">
        <v>33201</v>
      </c>
      <c r="N4455" t="s">
        <v>33237</v>
      </c>
      <c r="O4455" t="s">
        <v>33278</v>
      </c>
      <c r="P4455" t="s">
        <v>33583</v>
      </c>
      <c r="Q4455" t="s">
        <v>33687</v>
      </c>
      <c r="R4455" t="s">
        <v>38406</v>
      </c>
    </row>
    <row r="4456" spans="1:18">
      <c r="A4456">
        <v>311257004</v>
      </c>
      <c r="B4456" t="s">
        <v>2656</v>
      </c>
      <c r="C4456" t="s">
        <v>2656</v>
      </c>
      <c r="D4456" t="b">
        <v>0</v>
      </c>
      <c r="E4456" t="s">
        <v>20571</v>
      </c>
      <c r="F4456">
        <v>1.023247980554465E+18</v>
      </c>
      <c r="H4456">
        <v>1</v>
      </c>
      <c r="I4456">
        <v>0</v>
      </c>
      <c r="J4456">
        <v>0</v>
      </c>
      <c r="K4456">
        <v>0</v>
      </c>
      <c r="R4456" t="s">
        <v>38049</v>
      </c>
    </row>
    <row r="4457" spans="1:18">
      <c r="A4457">
        <v>9.9149749665971E+17</v>
      </c>
      <c r="B4457" t="s">
        <v>2827</v>
      </c>
      <c r="C4457" t="s">
        <v>10878</v>
      </c>
      <c r="D4457" t="b">
        <v>0</v>
      </c>
      <c r="E4457" t="s">
        <v>20572</v>
      </c>
      <c r="F4457">
        <v>1.023231189589651E+18</v>
      </c>
      <c r="H4457">
        <v>0</v>
      </c>
      <c r="I4457">
        <v>0</v>
      </c>
      <c r="J4457">
        <v>0</v>
      </c>
      <c r="K4457">
        <v>0</v>
      </c>
      <c r="R4457" t="s">
        <v>38407</v>
      </c>
    </row>
    <row r="4458" spans="1:18">
      <c r="A4458">
        <v>125808113</v>
      </c>
      <c r="B4458" t="s">
        <v>1684</v>
      </c>
      <c r="C4458" t="s">
        <v>9760</v>
      </c>
      <c r="D4458" t="b">
        <v>0</v>
      </c>
      <c r="E4458" t="s">
        <v>20573</v>
      </c>
      <c r="F4458">
        <v>1.023229462442385E+18</v>
      </c>
      <c r="H4458">
        <v>0</v>
      </c>
      <c r="I4458">
        <v>0</v>
      </c>
      <c r="J4458">
        <v>0</v>
      </c>
      <c r="K4458">
        <v>0</v>
      </c>
      <c r="R4458" t="s">
        <v>38408</v>
      </c>
    </row>
    <row r="4459" spans="1:18">
      <c r="A4459">
        <v>1.022807281816269E+18</v>
      </c>
      <c r="B4459" t="s">
        <v>2828</v>
      </c>
      <c r="C4459" t="s">
        <v>10879</v>
      </c>
      <c r="D4459" t="b">
        <v>0</v>
      </c>
      <c r="E4459" t="s">
        <v>20574</v>
      </c>
      <c r="F4459">
        <v>1.023226367062827E+18</v>
      </c>
      <c r="H4459">
        <v>2</v>
      </c>
      <c r="I4459">
        <v>0</v>
      </c>
      <c r="J4459">
        <v>0</v>
      </c>
      <c r="K4459">
        <v>0</v>
      </c>
      <c r="R4459" t="s">
        <v>38409</v>
      </c>
    </row>
    <row r="4460" spans="1:18">
      <c r="A4460">
        <v>158031384</v>
      </c>
      <c r="B4460" t="s">
        <v>2829</v>
      </c>
      <c r="C4460" t="s">
        <v>10880</v>
      </c>
      <c r="D4460" t="b">
        <v>0</v>
      </c>
      <c r="E4460" t="s">
        <v>20575</v>
      </c>
      <c r="F4460">
        <v>1.023226109448651E+18</v>
      </c>
      <c r="H4460">
        <v>0</v>
      </c>
      <c r="I4460">
        <v>0</v>
      </c>
      <c r="J4460">
        <v>0</v>
      </c>
      <c r="K4460">
        <v>0</v>
      </c>
      <c r="R4460" t="s">
        <v>38410</v>
      </c>
    </row>
    <row r="4461" spans="1:18">
      <c r="A4461">
        <v>125808113</v>
      </c>
      <c r="B4461" t="s">
        <v>1684</v>
      </c>
      <c r="C4461" t="s">
        <v>9760</v>
      </c>
      <c r="D4461" t="b">
        <v>0</v>
      </c>
      <c r="E4461" t="s">
        <v>20576</v>
      </c>
      <c r="F4461">
        <v>1.02322376037412E+18</v>
      </c>
      <c r="H4461">
        <v>0</v>
      </c>
      <c r="I4461">
        <v>0</v>
      </c>
      <c r="J4461">
        <v>0</v>
      </c>
      <c r="K4461">
        <v>0</v>
      </c>
      <c r="R4461" t="s">
        <v>38411</v>
      </c>
    </row>
    <row r="4462" spans="1:18">
      <c r="A4462">
        <v>8.358590568164925E+17</v>
      </c>
      <c r="B4462" t="s">
        <v>2830</v>
      </c>
      <c r="C4462" t="s">
        <v>10881</v>
      </c>
      <c r="D4462" t="b">
        <v>0</v>
      </c>
      <c r="E4462" t="s">
        <v>20577</v>
      </c>
      <c r="F4462">
        <v>1.023218300594123E+18</v>
      </c>
      <c r="H4462">
        <v>1</v>
      </c>
      <c r="I4462">
        <v>0</v>
      </c>
      <c r="J4462">
        <v>0</v>
      </c>
      <c r="K4462">
        <v>0</v>
      </c>
      <c r="R4462" t="s">
        <v>38412</v>
      </c>
    </row>
    <row r="4463" spans="1:18">
      <c r="A4463">
        <v>216383292</v>
      </c>
      <c r="B4463" t="s">
        <v>1186</v>
      </c>
      <c r="C4463" t="s">
        <v>9270</v>
      </c>
      <c r="D4463" t="b">
        <v>1</v>
      </c>
      <c r="E4463" t="s">
        <v>20578</v>
      </c>
      <c r="F4463">
        <v>1.023206739896877E+18</v>
      </c>
      <c r="H4463">
        <v>23</v>
      </c>
      <c r="I4463">
        <v>0</v>
      </c>
      <c r="J4463">
        <v>1</v>
      </c>
      <c r="K4463">
        <v>2</v>
      </c>
      <c r="R4463" t="s">
        <v>38413</v>
      </c>
    </row>
    <row r="4464" spans="1:18">
      <c r="A4464">
        <v>125808113</v>
      </c>
      <c r="B4464" t="s">
        <v>1684</v>
      </c>
      <c r="C4464" t="s">
        <v>9760</v>
      </c>
      <c r="D4464" t="b">
        <v>0</v>
      </c>
      <c r="E4464" t="s">
        <v>20579</v>
      </c>
      <c r="F4464">
        <v>1.023204458338116E+18</v>
      </c>
      <c r="H4464">
        <v>0</v>
      </c>
      <c r="I4464">
        <v>0</v>
      </c>
      <c r="J4464">
        <v>0</v>
      </c>
      <c r="K4464">
        <v>0</v>
      </c>
      <c r="R4464" t="s">
        <v>38414</v>
      </c>
    </row>
    <row r="4465" spans="1:18">
      <c r="A4465">
        <v>453561511</v>
      </c>
      <c r="B4465" t="s">
        <v>2831</v>
      </c>
      <c r="C4465" t="s">
        <v>10882</v>
      </c>
      <c r="D4465" t="b">
        <v>0</v>
      </c>
      <c r="E4465" t="s">
        <v>20580</v>
      </c>
      <c r="F4465">
        <v>1.023202596956373E+18</v>
      </c>
      <c r="H4465">
        <v>0</v>
      </c>
      <c r="I4465">
        <v>0</v>
      </c>
      <c r="J4465">
        <v>0</v>
      </c>
      <c r="K4465">
        <v>0</v>
      </c>
      <c r="R4465" t="s">
        <v>38415</v>
      </c>
    </row>
    <row r="4466" spans="1:18">
      <c r="A4466">
        <v>2273499648</v>
      </c>
      <c r="B4466" t="s">
        <v>2832</v>
      </c>
      <c r="C4466" t="s">
        <v>10883</v>
      </c>
      <c r="D4466" t="b">
        <v>0</v>
      </c>
      <c r="E4466" t="s">
        <v>20581</v>
      </c>
      <c r="F4466">
        <v>1.023198250722058E+18</v>
      </c>
      <c r="H4466">
        <v>3</v>
      </c>
      <c r="I4466">
        <v>0</v>
      </c>
      <c r="J4466">
        <v>0</v>
      </c>
      <c r="K4466">
        <v>0</v>
      </c>
      <c r="R4466" t="s">
        <v>38416</v>
      </c>
    </row>
    <row r="4467" spans="1:18">
      <c r="A4467">
        <v>8.599133031995023E+17</v>
      </c>
      <c r="B4467" t="s">
        <v>1094</v>
      </c>
      <c r="C4467" t="s">
        <v>9182</v>
      </c>
      <c r="D4467" t="b">
        <v>0</v>
      </c>
      <c r="E4467" t="s">
        <v>20582</v>
      </c>
      <c r="F4467">
        <v>1.023193492296741E+18</v>
      </c>
      <c r="H4467">
        <v>1</v>
      </c>
      <c r="I4467">
        <v>0</v>
      </c>
      <c r="J4467">
        <v>0</v>
      </c>
      <c r="K4467">
        <v>0</v>
      </c>
      <c r="R4467" t="s">
        <v>36246</v>
      </c>
    </row>
    <row r="4468" spans="1:18">
      <c r="A4468">
        <v>125808113</v>
      </c>
      <c r="B4468" t="s">
        <v>1684</v>
      </c>
      <c r="C4468" t="s">
        <v>9760</v>
      </c>
      <c r="D4468" t="b">
        <v>0</v>
      </c>
      <c r="E4468" t="s">
        <v>20583</v>
      </c>
      <c r="F4468">
        <v>1.02317152246528E+18</v>
      </c>
      <c r="H4468">
        <v>0</v>
      </c>
      <c r="I4468">
        <v>0</v>
      </c>
      <c r="J4468">
        <v>0</v>
      </c>
      <c r="K4468">
        <v>0</v>
      </c>
      <c r="R4468" t="s">
        <v>38417</v>
      </c>
    </row>
    <row r="4469" spans="1:18">
      <c r="A4469">
        <v>1.012492239136797E+18</v>
      </c>
      <c r="B4469" t="s">
        <v>1063</v>
      </c>
      <c r="C4469" t="s">
        <v>9151</v>
      </c>
      <c r="D4469" t="b">
        <v>0</v>
      </c>
      <c r="E4469" t="s">
        <v>20584</v>
      </c>
      <c r="F4469">
        <v>1.023159927194485E+18</v>
      </c>
      <c r="H4469">
        <v>0</v>
      </c>
      <c r="I4469">
        <v>0</v>
      </c>
      <c r="J4469">
        <v>0</v>
      </c>
      <c r="K4469">
        <v>0</v>
      </c>
      <c r="R4469" t="s">
        <v>38418</v>
      </c>
    </row>
    <row r="4470" spans="1:18">
      <c r="A4470">
        <v>4027757662</v>
      </c>
      <c r="B4470" t="s">
        <v>2833</v>
      </c>
      <c r="C4470" t="s">
        <v>10884</v>
      </c>
      <c r="D4470" t="b">
        <v>0</v>
      </c>
      <c r="E4470" t="s">
        <v>20585</v>
      </c>
      <c r="F4470">
        <v>1.023046727786541E+18</v>
      </c>
      <c r="H4470">
        <v>0</v>
      </c>
      <c r="I4470">
        <v>0</v>
      </c>
      <c r="J4470">
        <v>0</v>
      </c>
      <c r="K4470">
        <v>0</v>
      </c>
      <c r="R4470" t="s">
        <v>38419</v>
      </c>
    </row>
    <row r="4471" spans="1:18">
      <c r="A4471">
        <v>1.021817332585382E+18</v>
      </c>
      <c r="B4471" t="s">
        <v>2834</v>
      </c>
      <c r="C4471" t="s">
        <v>10885</v>
      </c>
      <c r="D4471" t="b">
        <v>0</v>
      </c>
      <c r="E4471" t="s">
        <v>20586</v>
      </c>
      <c r="F4471">
        <v>1.023043984007094E+18</v>
      </c>
      <c r="H4471">
        <v>0</v>
      </c>
      <c r="I4471">
        <v>0</v>
      </c>
      <c r="J4471">
        <v>0</v>
      </c>
      <c r="K4471">
        <v>0</v>
      </c>
      <c r="R4471" t="s">
        <v>38420</v>
      </c>
    </row>
    <row r="4472" spans="1:18">
      <c r="A4472">
        <v>68854669</v>
      </c>
      <c r="B4472" t="s">
        <v>500</v>
      </c>
      <c r="C4472" t="s">
        <v>8596</v>
      </c>
      <c r="D4472" t="b">
        <v>0</v>
      </c>
      <c r="E4472" t="s">
        <v>20587</v>
      </c>
      <c r="F4472">
        <v>1.023032307043787E+18</v>
      </c>
      <c r="H4472">
        <v>2</v>
      </c>
      <c r="I4472">
        <v>0</v>
      </c>
      <c r="J4472">
        <v>0</v>
      </c>
      <c r="K4472">
        <v>0</v>
      </c>
      <c r="R4472" t="s">
        <v>38421</v>
      </c>
    </row>
    <row r="4473" spans="1:18">
      <c r="A4473">
        <v>68854669</v>
      </c>
      <c r="B4473" t="s">
        <v>500</v>
      </c>
      <c r="C4473" t="s">
        <v>8596</v>
      </c>
      <c r="D4473" t="b">
        <v>0</v>
      </c>
      <c r="E4473" t="s">
        <v>20588</v>
      </c>
      <c r="F4473">
        <v>1.023031496284627E+18</v>
      </c>
      <c r="H4473">
        <v>0</v>
      </c>
      <c r="I4473">
        <v>0</v>
      </c>
      <c r="J4473">
        <v>0</v>
      </c>
      <c r="K4473">
        <v>0</v>
      </c>
      <c r="R4473" t="s">
        <v>38422</v>
      </c>
    </row>
    <row r="4474" spans="1:18">
      <c r="A4474">
        <v>62314666</v>
      </c>
      <c r="B4474" t="s">
        <v>1660</v>
      </c>
      <c r="C4474" t="s">
        <v>9737</v>
      </c>
      <c r="D4474" t="b">
        <v>0</v>
      </c>
      <c r="E4474" t="s">
        <v>20589</v>
      </c>
      <c r="F4474">
        <v>1.023029138142228E+18</v>
      </c>
      <c r="H4474">
        <v>0</v>
      </c>
      <c r="I4474">
        <v>0</v>
      </c>
      <c r="J4474">
        <v>0</v>
      </c>
      <c r="K4474">
        <v>0</v>
      </c>
      <c r="R4474" t="s">
        <v>38423</v>
      </c>
    </row>
    <row r="4475" spans="1:18">
      <c r="A4475">
        <v>94837847</v>
      </c>
      <c r="B4475" t="s">
        <v>2835</v>
      </c>
      <c r="C4475" t="s">
        <v>10886</v>
      </c>
      <c r="D4475" t="b">
        <v>0</v>
      </c>
      <c r="E4475" t="s">
        <v>20590</v>
      </c>
      <c r="F4475">
        <v>1.023022244300239E+18</v>
      </c>
      <c r="H4475">
        <v>0</v>
      </c>
      <c r="I4475">
        <v>0</v>
      </c>
      <c r="J4475">
        <v>0</v>
      </c>
      <c r="K4475">
        <v>0</v>
      </c>
      <c r="L4475" t="s">
        <v>32877</v>
      </c>
      <c r="M4475" t="s">
        <v>33201</v>
      </c>
      <c r="N4475" t="s">
        <v>33237</v>
      </c>
      <c r="O4475" t="s">
        <v>33275</v>
      </c>
      <c r="P4475" t="s">
        <v>33583</v>
      </c>
      <c r="Q4475" t="s">
        <v>33747</v>
      </c>
      <c r="R4475" t="s">
        <v>38424</v>
      </c>
    </row>
    <row r="4476" spans="1:18">
      <c r="A4476">
        <v>7.688816585399583E+17</v>
      </c>
      <c r="B4476" t="s">
        <v>2836</v>
      </c>
      <c r="C4476" t="s">
        <v>10887</v>
      </c>
      <c r="D4476" t="b">
        <v>0</v>
      </c>
      <c r="E4476" t="s">
        <v>20591</v>
      </c>
      <c r="F4476">
        <v>1.023014617126199E+18</v>
      </c>
      <c r="H4476">
        <v>0</v>
      </c>
      <c r="I4476">
        <v>0</v>
      </c>
      <c r="J4476">
        <v>0</v>
      </c>
      <c r="K4476">
        <v>0</v>
      </c>
      <c r="R4476" t="s">
        <v>38425</v>
      </c>
    </row>
    <row r="4477" spans="1:18">
      <c r="A4477">
        <v>89713579</v>
      </c>
      <c r="B4477" t="s">
        <v>2837</v>
      </c>
      <c r="C4477" t="s">
        <v>10888</v>
      </c>
      <c r="D4477" t="b">
        <v>0</v>
      </c>
      <c r="E4477" t="s">
        <v>20592</v>
      </c>
      <c r="F4477">
        <v>1.023012186325766E+18</v>
      </c>
      <c r="H4477">
        <v>0</v>
      </c>
      <c r="I4477">
        <v>0</v>
      </c>
      <c r="J4477">
        <v>0</v>
      </c>
      <c r="K4477">
        <v>0</v>
      </c>
      <c r="R4477" t="s">
        <v>38426</v>
      </c>
    </row>
    <row r="4478" spans="1:18">
      <c r="A4478">
        <v>48073610</v>
      </c>
      <c r="B4478" t="s">
        <v>2838</v>
      </c>
      <c r="C4478" t="s">
        <v>10889</v>
      </c>
      <c r="D4478" t="b">
        <v>1</v>
      </c>
      <c r="E4478" t="s">
        <v>20593</v>
      </c>
      <c r="F4478">
        <v>1.022999497134289E+18</v>
      </c>
      <c r="H4478">
        <v>0</v>
      </c>
      <c r="I4478">
        <v>0</v>
      </c>
      <c r="J4478">
        <v>0</v>
      </c>
      <c r="K4478">
        <v>0</v>
      </c>
      <c r="R4478" t="s">
        <v>38427</v>
      </c>
    </row>
    <row r="4479" spans="1:18">
      <c r="A4479">
        <v>123025241</v>
      </c>
      <c r="B4479" t="s">
        <v>2820</v>
      </c>
      <c r="C4479" t="s">
        <v>10871</v>
      </c>
      <c r="D4479" t="b">
        <v>0</v>
      </c>
      <c r="E4479" t="s">
        <v>20594</v>
      </c>
      <c r="F4479">
        <v>1.022992546526634E+18</v>
      </c>
      <c r="H4479">
        <v>0</v>
      </c>
      <c r="I4479">
        <v>0</v>
      </c>
      <c r="J4479">
        <v>0</v>
      </c>
      <c r="K4479">
        <v>0</v>
      </c>
      <c r="R4479" t="s">
        <v>38428</v>
      </c>
    </row>
    <row r="4480" spans="1:18">
      <c r="A4480">
        <v>1.012134324521636E+18</v>
      </c>
      <c r="B4480" t="s">
        <v>2160</v>
      </c>
      <c r="C4480" t="s">
        <v>10223</v>
      </c>
      <c r="D4480" t="b">
        <v>0</v>
      </c>
      <c r="E4480" t="s">
        <v>20595</v>
      </c>
      <c r="F4480">
        <v>1.022991167074574E+18</v>
      </c>
      <c r="H4480">
        <v>0</v>
      </c>
      <c r="I4480">
        <v>0</v>
      </c>
      <c r="J4480">
        <v>0</v>
      </c>
      <c r="K4480">
        <v>0</v>
      </c>
      <c r="R4480" t="s">
        <v>38429</v>
      </c>
    </row>
    <row r="4481" spans="1:18">
      <c r="A4481">
        <v>165421098</v>
      </c>
      <c r="B4481" t="s">
        <v>2839</v>
      </c>
      <c r="C4481" t="s">
        <v>10890</v>
      </c>
      <c r="D4481" t="b">
        <v>0</v>
      </c>
      <c r="E4481" t="s">
        <v>20596</v>
      </c>
      <c r="F4481">
        <v>1.022975062264226E+18</v>
      </c>
      <c r="H4481">
        <v>0</v>
      </c>
      <c r="I4481">
        <v>0</v>
      </c>
      <c r="J4481">
        <v>0</v>
      </c>
      <c r="K4481">
        <v>0</v>
      </c>
      <c r="R4481" t="s">
        <v>38430</v>
      </c>
    </row>
    <row r="4482" spans="1:18">
      <c r="A4482">
        <v>220716107</v>
      </c>
      <c r="B4482" t="s">
        <v>471</v>
      </c>
      <c r="C4482" t="s">
        <v>8567</v>
      </c>
      <c r="D4482" t="b">
        <v>0</v>
      </c>
      <c r="E4482" t="s">
        <v>20597</v>
      </c>
      <c r="F4482">
        <v>1.022972098900255E+18</v>
      </c>
      <c r="H4482">
        <v>1</v>
      </c>
      <c r="I4482">
        <v>0</v>
      </c>
      <c r="J4482">
        <v>0</v>
      </c>
      <c r="K4482">
        <v>1</v>
      </c>
      <c r="R4482" t="s">
        <v>38431</v>
      </c>
    </row>
    <row r="4483" spans="1:18">
      <c r="A4483">
        <v>58529625</v>
      </c>
      <c r="B4483" t="s">
        <v>2801</v>
      </c>
      <c r="C4483" t="s">
        <v>10852</v>
      </c>
      <c r="D4483" t="b">
        <v>0</v>
      </c>
      <c r="E4483" t="s">
        <v>20598</v>
      </c>
      <c r="F4483">
        <v>1.022968632899527E+18</v>
      </c>
      <c r="H4483">
        <v>0</v>
      </c>
      <c r="I4483">
        <v>0</v>
      </c>
      <c r="J4483">
        <v>0</v>
      </c>
      <c r="K4483">
        <v>0</v>
      </c>
      <c r="R4483" t="s">
        <v>38432</v>
      </c>
    </row>
    <row r="4484" spans="1:18">
      <c r="A4484">
        <v>7.688816585399583E+17</v>
      </c>
      <c r="B4484" t="s">
        <v>2836</v>
      </c>
      <c r="C4484" t="s">
        <v>10887</v>
      </c>
      <c r="D4484" t="b">
        <v>0</v>
      </c>
      <c r="E4484" t="s">
        <v>20599</v>
      </c>
      <c r="F4484">
        <v>1.022959857123713E+18</v>
      </c>
      <c r="H4484">
        <v>0</v>
      </c>
      <c r="I4484">
        <v>0</v>
      </c>
      <c r="J4484">
        <v>0</v>
      </c>
      <c r="K4484">
        <v>0</v>
      </c>
      <c r="R4484" t="s">
        <v>38433</v>
      </c>
    </row>
    <row r="4485" spans="1:18">
      <c r="A4485">
        <v>7.453976495583519E+17</v>
      </c>
      <c r="B4485" t="s">
        <v>2840</v>
      </c>
      <c r="C4485" t="s">
        <v>10891</v>
      </c>
      <c r="D4485" t="b">
        <v>0</v>
      </c>
      <c r="E4485" t="s">
        <v>20600</v>
      </c>
      <c r="F4485">
        <v>1.022956243558838E+18</v>
      </c>
      <c r="H4485">
        <v>2</v>
      </c>
      <c r="I4485">
        <v>0</v>
      </c>
      <c r="J4485">
        <v>0</v>
      </c>
      <c r="K4485">
        <v>0</v>
      </c>
      <c r="R4485" t="s">
        <v>38434</v>
      </c>
    </row>
    <row r="4486" spans="1:18">
      <c r="A4486">
        <v>19518359</v>
      </c>
      <c r="B4486" t="s">
        <v>2841</v>
      </c>
      <c r="C4486" t="s">
        <v>10892</v>
      </c>
      <c r="D4486" t="b">
        <v>0</v>
      </c>
      <c r="E4486" t="s">
        <v>20601</v>
      </c>
      <c r="F4486">
        <v>1.022942531607122E+18</v>
      </c>
      <c r="H4486">
        <v>0</v>
      </c>
      <c r="I4486">
        <v>0</v>
      </c>
      <c r="J4486">
        <v>0</v>
      </c>
      <c r="K4486">
        <v>0</v>
      </c>
      <c r="L4486" t="s">
        <v>32880</v>
      </c>
      <c r="M4486" t="s">
        <v>33201</v>
      </c>
      <c r="N4486" t="s">
        <v>33237</v>
      </c>
      <c r="O4486" t="s">
        <v>33278</v>
      </c>
      <c r="P4486" t="s">
        <v>33583</v>
      </c>
      <c r="Q4486" t="s">
        <v>33687</v>
      </c>
      <c r="R4486" t="s">
        <v>38435</v>
      </c>
    </row>
    <row r="4487" spans="1:18">
      <c r="A4487">
        <v>2653784227</v>
      </c>
      <c r="B4487" t="s">
        <v>2732</v>
      </c>
      <c r="C4487" t="s">
        <v>10783</v>
      </c>
      <c r="D4487" t="b">
        <v>0</v>
      </c>
      <c r="E4487" t="s">
        <v>20602</v>
      </c>
      <c r="F4487">
        <v>1.022941384775541E+18</v>
      </c>
      <c r="H4487">
        <v>0</v>
      </c>
      <c r="I4487">
        <v>0</v>
      </c>
      <c r="J4487">
        <v>0</v>
      </c>
      <c r="K4487">
        <v>0</v>
      </c>
      <c r="R4487" t="s">
        <v>38436</v>
      </c>
    </row>
    <row r="4488" spans="1:18">
      <c r="A4488">
        <v>1.016802019200422E+18</v>
      </c>
      <c r="B4488" t="s">
        <v>48</v>
      </c>
      <c r="C4488" t="s">
        <v>8153</v>
      </c>
      <c r="D4488" t="b">
        <v>0</v>
      </c>
      <c r="E4488" t="s">
        <v>20603</v>
      </c>
      <c r="F4488">
        <v>1.022933028467823E+18</v>
      </c>
      <c r="H4488">
        <v>0</v>
      </c>
      <c r="I4488">
        <v>0</v>
      </c>
      <c r="J4488">
        <v>0</v>
      </c>
      <c r="K4488">
        <v>0</v>
      </c>
      <c r="R4488" t="s">
        <v>38437</v>
      </c>
    </row>
    <row r="4489" spans="1:18">
      <c r="A4489">
        <v>2732713430</v>
      </c>
      <c r="B4489" t="s">
        <v>2842</v>
      </c>
      <c r="C4489" t="s">
        <v>10893</v>
      </c>
      <c r="D4489" t="b">
        <v>0</v>
      </c>
      <c r="E4489" t="s">
        <v>20604</v>
      </c>
      <c r="F4489">
        <v>1.022922854529217E+18</v>
      </c>
      <c r="H4489">
        <v>0</v>
      </c>
      <c r="I4489">
        <v>0</v>
      </c>
      <c r="J4489">
        <v>0</v>
      </c>
      <c r="K4489">
        <v>0</v>
      </c>
      <c r="R4489" t="s">
        <v>38438</v>
      </c>
    </row>
    <row r="4490" spans="1:18">
      <c r="A4490">
        <v>253034260</v>
      </c>
      <c r="B4490" t="s">
        <v>200</v>
      </c>
      <c r="C4490" t="s">
        <v>200</v>
      </c>
      <c r="D4490" t="b">
        <v>0</v>
      </c>
      <c r="E4490" t="s">
        <v>20605</v>
      </c>
      <c r="F4490">
        <v>1.022916799921316E+18</v>
      </c>
      <c r="H4490">
        <v>13</v>
      </c>
      <c r="I4490">
        <v>0</v>
      </c>
      <c r="J4490">
        <v>0</v>
      </c>
      <c r="K4490">
        <v>5</v>
      </c>
      <c r="R4490" t="s">
        <v>38439</v>
      </c>
    </row>
    <row r="4491" spans="1:18">
      <c r="A4491">
        <v>26572805</v>
      </c>
      <c r="B4491" t="s">
        <v>2475</v>
      </c>
      <c r="C4491" t="s">
        <v>10534</v>
      </c>
      <c r="D4491" t="b">
        <v>0</v>
      </c>
      <c r="E4491" t="s">
        <v>20606</v>
      </c>
      <c r="F4491">
        <v>1.022909255735751E+18</v>
      </c>
      <c r="H4491">
        <v>0</v>
      </c>
      <c r="I4491">
        <v>0</v>
      </c>
      <c r="J4491">
        <v>0</v>
      </c>
      <c r="K4491">
        <v>0</v>
      </c>
      <c r="R4491" t="s">
        <v>38440</v>
      </c>
    </row>
    <row r="4492" spans="1:18">
      <c r="A4492">
        <v>291926260</v>
      </c>
      <c r="B4492" t="s">
        <v>2491</v>
      </c>
      <c r="C4492" t="s">
        <v>10549</v>
      </c>
      <c r="D4492" t="b">
        <v>1</v>
      </c>
      <c r="E4492" t="s">
        <v>20607</v>
      </c>
      <c r="F4492">
        <v>1.02290445249418E+18</v>
      </c>
      <c r="H4492">
        <v>2</v>
      </c>
      <c r="I4492">
        <v>0</v>
      </c>
      <c r="J4492">
        <v>1</v>
      </c>
      <c r="K4492">
        <v>0</v>
      </c>
      <c r="R4492" t="s">
        <v>38441</v>
      </c>
    </row>
    <row r="4493" spans="1:18">
      <c r="A4493">
        <v>21159616</v>
      </c>
      <c r="B4493" t="s">
        <v>1866</v>
      </c>
      <c r="C4493" t="s">
        <v>9936</v>
      </c>
      <c r="D4493" t="b">
        <v>0</v>
      </c>
      <c r="E4493" t="s">
        <v>20608</v>
      </c>
      <c r="F4493">
        <v>1.022899549701067E+18</v>
      </c>
      <c r="H4493">
        <v>1</v>
      </c>
      <c r="I4493">
        <v>0</v>
      </c>
      <c r="J4493">
        <v>0</v>
      </c>
      <c r="K4493">
        <v>0</v>
      </c>
      <c r="R4493" t="s">
        <v>38442</v>
      </c>
    </row>
    <row r="4494" spans="1:18">
      <c r="A4494">
        <v>125808113</v>
      </c>
      <c r="B4494" t="s">
        <v>1684</v>
      </c>
      <c r="C4494" t="s">
        <v>9760</v>
      </c>
      <c r="D4494" t="b">
        <v>0</v>
      </c>
      <c r="E4494" t="s">
        <v>20609</v>
      </c>
      <c r="F4494">
        <v>1.022895604714881E+18</v>
      </c>
      <c r="H4494">
        <v>0</v>
      </c>
      <c r="I4494">
        <v>0</v>
      </c>
      <c r="J4494">
        <v>0</v>
      </c>
      <c r="K4494">
        <v>0</v>
      </c>
      <c r="R4494" t="s">
        <v>38443</v>
      </c>
    </row>
    <row r="4495" spans="1:18">
      <c r="A4495">
        <v>201920270</v>
      </c>
      <c r="B4495" t="s">
        <v>819</v>
      </c>
      <c r="C4495" t="s">
        <v>10894</v>
      </c>
      <c r="D4495" t="b">
        <v>0</v>
      </c>
      <c r="E4495" t="s">
        <v>20610</v>
      </c>
      <c r="F4495">
        <v>1.022890921145369E+18</v>
      </c>
      <c r="H4495">
        <v>0</v>
      </c>
      <c r="I4495">
        <v>0</v>
      </c>
      <c r="J4495">
        <v>0</v>
      </c>
      <c r="K4495">
        <v>0</v>
      </c>
      <c r="R4495" t="s">
        <v>38444</v>
      </c>
    </row>
    <row r="4496" spans="1:18">
      <c r="A4496">
        <v>322093607</v>
      </c>
      <c r="B4496" t="s">
        <v>464</v>
      </c>
      <c r="C4496" t="s">
        <v>8560</v>
      </c>
      <c r="D4496" t="b">
        <v>1</v>
      </c>
      <c r="E4496" t="s">
        <v>20611</v>
      </c>
      <c r="F4496">
        <v>1.022888261646275E+18</v>
      </c>
      <c r="H4496">
        <v>1</v>
      </c>
      <c r="I4496">
        <v>0</v>
      </c>
      <c r="J4496">
        <v>0</v>
      </c>
      <c r="K4496">
        <v>0</v>
      </c>
      <c r="R4496" t="s">
        <v>38445</v>
      </c>
    </row>
    <row r="4497" spans="1:18">
      <c r="A4497">
        <v>1968032954</v>
      </c>
      <c r="B4497" t="s">
        <v>2843</v>
      </c>
      <c r="C4497" t="s">
        <v>2843</v>
      </c>
      <c r="D4497" t="b">
        <v>0</v>
      </c>
      <c r="E4497" t="s">
        <v>20612</v>
      </c>
      <c r="F4497">
        <v>1.022885068119921E+18</v>
      </c>
      <c r="H4497">
        <v>0</v>
      </c>
      <c r="I4497">
        <v>0</v>
      </c>
      <c r="J4497">
        <v>0</v>
      </c>
      <c r="K4497">
        <v>0</v>
      </c>
      <c r="R4497" t="s">
        <v>38446</v>
      </c>
    </row>
    <row r="4498" spans="1:18">
      <c r="A4498">
        <v>189251282</v>
      </c>
      <c r="B4498" t="s">
        <v>2844</v>
      </c>
      <c r="C4498" t="s">
        <v>10895</v>
      </c>
      <c r="D4498" t="b">
        <v>0</v>
      </c>
      <c r="E4498" t="s">
        <v>20613</v>
      </c>
      <c r="F4498">
        <v>1.022882619044848E+18</v>
      </c>
      <c r="H4498">
        <v>0</v>
      </c>
      <c r="I4498">
        <v>0</v>
      </c>
      <c r="J4498">
        <v>0</v>
      </c>
      <c r="K4498">
        <v>0</v>
      </c>
      <c r="R4498" t="s">
        <v>38447</v>
      </c>
    </row>
    <row r="4499" spans="1:18">
      <c r="A4499">
        <v>26416363</v>
      </c>
      <c r="B4499" t="s">
        <v>2845</v>
      </c>
      <c r="C4499" t="s">
        <v>10896</v>
      </c>
      <c r="D4499" t="b">
        <v>1</v>
      </c>
      <c r="E4499" t="s">
        <v>20614</v>
      </c>
      <c r="F4499">
        <v>1.022880095730577E+18</v>
      </c>
      <c r="H4499">
        <v>96</v>
      </c>
      <c r="I4499">
        <v>1</v>
      </c>
      <c r="J4499">
        <v>1</v>
      </c>
      <c r="K4499">
        <v>15</v>
      </c>
      <c r="R4499" t="s">
        <v>38448</v>
      </c>
    </row>
    <row r="4500" spans="1:18">
      <c r="A4500">
        <v>533083864</v>
      </c>
      <c r="B4500" t="s">
        <v>2846</v>
      </c>
      <c r="C4500" t="s">
        <v>10897</v>
      </c>
      <c r="D4500" t="b">
        <v>0</v>
      </c>
      <c r="E4500" t="s">
        <v>20615</v>
      </c>
      <c r="F4500">
        <v>1.022867954478842E+18</v>
      </c>
      <c r="H4500">
        <v>0</v>
      </c>
      <c r="I4500">
        <v>0</v>
      </c>
      <c r="J4500">
        <v>0</v>
      </c>
      <c r="K4500">
        <v>0</v>
      </c>
      <c r="R4500" t="s">
        <v>38449</v>
      </c>
    </row>
    <row r="4501" spans="1:18">
      <c r="A4501">
        <v>9.301243038358487E+17</v>
      </c>
      <c r="B4501" t="s">
        <v>1220</v>
      </c>
      <c r="C4501" t="s">
        <v>1220</v>
      </c>
      <c r="D4501" t="b">
        <v>0</v>
      </c>
      <c r="E4501" t="s">
        <v>20616</v>
      </c>
      <c r="F4501">
        <v>1.022864688730665E+18</v>
      </c>
      <c r="H4501">
        <v>9</v>
      </c>
      <c r="I4501">
        <v>0</v>
      </c>
      <c r="J4501">
        <v>0</v>
      </c>
      <c r="K4501">
        <v>0</v>
      </c>
      <c r="R4501" t="s">
        <v>38450</v>
      </c>
    </row>
    <row r="4502" spans="1:18">
      <c r="A4502">
        <v>78029256</v>
      </c>
      <c r="B4502" t="s">
        <v>2847</v>
      </c>
      <c r="C4502" t="s">
        <v>10898</v>
      </c>
      <c r="D4502" t="b">
        <v>0</v>
      </c>
      <c r="E4502" t="s">
        <v>20617</v>
      </c>
      <c r="F4502">
        <v>1.022860054079394E+18</v>
      </c>
      <c r="H4502">
        <v>14</v>
      </c>
      <c r="I4502">
        <v>1</v>
      </c>
      <c r="J4502">
        <v>0</v>
      </c>
      <c r="K4502">
        <v>3</v>
      </c>
      <c r="R4502" t="s">
        <v>38451</v>
      </c>
    </row>
    <row r="4503" spans="1:18">
      <c r="A4503">
        <v>14766090</v>
      </c>
      <c r="B4503" t="s">
        <v>2848</v>
      </c>
      <c r="C4503" t="s">
        <v>2848</v>
      </c>
      <c r="D4503" t="b">
        <v>0</v>
      </c>
      <c r="E4503" t="s">
        <v>20618</v>
      </c>
      <c r="F4503">
        <v>1.02285903078253E+18</v>
      </c>
      <c r="H4503">
        <v>1</v>
      </c>
      <c r="I4503">
        <v>0</v>
      </c>
      <c r="J4503">
        <v>0</v>
      </c>
      <c r="K4503">
        <v>0</v>
      </c>
      <c r="R4503" t="s">
        <v>38452</v>
      </c>
    </row>
    <row r="4504" spans="1:18">
      <c r="A4504">
        <v>62538443</v>
      </c>
      <c r="B4504" t="s">
        <v>2849</v>
      </c>
      <c r="C4504" t="s">
        <v>10899</v>
      </c>
      <c r="D4504" t="b">
        <v>0</v>
      </c>
      <c r="E4504" t="s">
        <v>20619</v>
      </c>
      <c r="F4504">
        <v>1.022857912123843E+18</v>
      </c>
      <c r="G4504">
        <v>14947529</v>
      </c>
      <c r="H4504">
        <v>0</v>
      </c>
      <c r="I4504">
        <v>0</v>
      </c>
      <c r="J4504">
        <v>0</v>
      </c>
      <c r="K4504">
        <v>0</v>
      </c>
      <c r="R4504" t="s">
        <v>38453</v>
      </c>
    </row>
    <row r="4505" spans="1:18">
      <c r="A4505">
        <v>62538443</v>
      </c>
      <c r="B4505" t="s">
        <v>2849</v>
      </c>
      <c r="C4505" t="s">
        <v>10899</v>
      </c>
      <c r="D4505" t="b">
        <v>0</v>
      </c>
      <c r="E4505" t="s">
        <v>20620</v>
      </c>
      <c r="F4505">
        <v>1.022857830775382E+18</v>
      </c>
      <c r="G4505">
        <v>185624089</v>
      </c>
      <c r="H4505">
        <v>0</v>
      </c>
      <c r="I4505">
        <v>0</v>
      </c>
      <c r="J4505">
        <v>0</v>
      </c>
      <c r="K4505">
        <v>0</v>
      </c>
      <c r="R4505" t="s">
        <v>38454</v>
      </c>
    </row>
    <row r="4506" spans="1:18">
      <c r="A4506">
        <v>62538443</v>
      </c>
      <c r="B4506" t="s">
        <v>2849</v>
      </c>
      <c r="C4506" t="s">
        <v>10899</v>
      </c>
      <c r="D4506" t="b">
        <v>0</v>
      </c>
      <c r="E4506" t="s">
        <v>20621</v>
      </c>
      <c r="F4506">
        <v>1.022857777113383E+18</v>
      </c>
      <c r="G4506">
        <v>2205484332</v>
      </c>
      <c r="H4506">
        <v>0</v>
      </c>
      <c r="I4506">
        <v>0</v>
      </c>
      <c r="J4506">
        <v>0</v>
      </c>
      <c r="K4506">
        <v>0</v>
      </c>
      <c r="R4506" t="s">
        <v>38455</v>
      </c>
    </row>
    <row r="4507" spans="1:18">
      <c r="A4507">
        <v>62538443</v>
      </c>
      <c r="B4507" t="s">
        <v>2849</v>
      </c>
      <c r="C4507" t="s">
        <v>10899</v>
      </c>
      <c r="D4507" t="b">
        <v>0</v>
      </c>
      <c r="E4507" t="s">
        <v>20622</v>
      </c>
      <c r="F4507">
        <v>1.022857730644693E+18</v>
      </c>
      <c r="G4507">
        <v>327575050</v>
      </c>
      <c r="H4507">
        <v>0</v>
      </c>
      <c r="I4507">
        <v>0</v>
      </c>
      <c r="J4507">
        <v>0</v>
      </c>
      <c r="K4507">
        <v>0</v>
      </c>
      <c r="R4507" t="s">
        <v>38456</v>
      </c>
    </row>
    <row r="4508" spans="1:18">
      <c r="A4508">
        <v>62538443</v>
      </c>
      <c r="B4508" t="s">
        <v>2849</v>
      </c>
      <c r="C4508" t="s">
        <v>10899</v>
      </c>
      <c r="D4508" t="b">
        <v>0</v>
      </c>
      <c r="E4508" t="s">
        <v>20623</v>
      </c>
      <c r="F4508">
        <v>1.022857688970088E+18</v>
      </c>
      <c r="G4508">
        <v>163039432</v>
      </c>
      <c r="H4508">
        <v>0</v>
      </c>
      <c r="I4508">
        <v>0</v>
      </c>
      <c r="J4508">
        <v>0</v>
      </c>
      <c r="K4508">
        <v>0</v>
      </c>
      <c r="R4508" t="s">
        <v>38457</v>
      </c>
    </row>
    <row r="4509" spans="1:18">
      <c r="A4509">
        <v>62538443</v>
      </c>
      <c r="B4509" t="s">
        <v>2849</v>
      </c>
      <c r="C4509" t="s">
        <v>10899</v>
      </c>
      <c r="D4509" t="b">
        <v>0</v>
      </c>
      <c r="E4509" t="s">
        <v>20624</v>
      </c>
      <c r="F4509">
        <v>1.022857633840222E+18</v>
      </c>
      <c r="G4509">
        <v>80937256</v>
      </c>
      <c r="H4509">
        <v>0</v>
      </c>
      <c r="I4509">
        <v>0</v>
      </c>
      <c r="J4509">
        <v>0</v>
      </c>
      <c r="K4509">
        <v>0</v>
      </c>
      <c r="R4509" t="s">
        <v>38458</v>
      </c>
    </row>
    <row r="4510" spans="1:18">
      <c r="A4510">
        <v>62538443</v>
      </c>
      <c r="B4510" t="s">
        <v>2849</v>
      </c>
      <c r="C4510" t="s">
        <v>10899</v>
      </c>
      <c r="D4510" t="b">
        <v>0</v>
      </c>
      <c r="E4510" t="s">
        <v>20625</v>
      </c>
      <c r="F4510">
        <v>1.022857578412487E+18</v>
      </c>
      <c r="G4510">
        <v>29913589</v>
      </c>
      <c r="H4510">
        <v>0</v>
      </c>
      <c r="I4510">
        <v>0</v>
      </c>
      <c r="J4510">
        <v>0</v>
      </c>
      <c r="K4510">
        <v>0</v>
      </c>
      <c r="R4510" t="s">
        <v>38459</v>
      </c>
    </row>
    <row r="4511" spans="1:18">
      <c r="A4511">
        <v>62538443</v>
      </c>
      <c r="B4511" t="s">
        <v>2849</v>
      </c>
      <c r="C4511" t="s">
        <v>10899</v>
      </c>
      <c r="D4511" t="b">
        <v>0</v>
      </c>
      <c r="E4511" t="s">
        <v>20626</v>
      </c>
      <c r="F4511">
        <v>1.02285754133898E+18</v>
      </c>
      <c r="G4511">
        <v>21207962</v>
      </c>
      <c r="H4511">
        <v>0</v>
      </c>
      <c r="I4511">
        <v>0</v>
      </c>
      <c r="J4511">
        <v>0</v>
      </c>
      <c r="K4511">
        <v>0</v>
      </c>
      <c r="R4511" t="s">
        <v>38460</v>
      </c>
    </row>
    <row r="4512" spans="1:18">
      <c r="A4512">
        <v>62538443</v>
      </c>
      <c r="B4512" t="s">
        <v>2849</v>
      </c>
      <c r="C4512" t="s">
        <v>10899</v>
      </c>
      <c r="D4512" t="b">
        <v>0</v>
      </c>
      <c r="E4512" t="s">
        <v>20627</v>
      </c>
      <c r="F4512">
        <v>1.022857498062217E+18</v>
      </c>
      <c r="G4512">
        <v>9317502</v>
      </c>
      <c r="H4512">
        <v>0</v>
      </c>
      <c r="I4512">
        <v>0</v>
      </c>
      <c r="J4512">
        <v>0</v>
      </c>
      <c r="K4512">
        <v>0</v>
      </c>
      <c r="R4512" t="s">
        <v>38461</v>
      </c>
    </row>
    <row r="4513" spans="1:18">
      <c r="A4513">
        <v>62538443</v>
      </c>
      <c r="B4513" t="s">
        <v>2849</v>
      </c>
      <c r="C4513" t="s">
        <v>10899</v>
      </c>
      <c r="D4513" t="b">
        <v>0</v>
      </c>
      <c r="E4513" t="s">
        <v>20628</v>
      </c>
      <c r="F4513">
        <v>1.022857443532055E+18</v>
      </c>
      <c r="G4513">
        <v>54341363</v>
      </c>
      <c r="H4513">
        <v>0</v>
      </c>
      <c r="I4513">
        <v>0</v>
      </c>
      <c r="J4513">
        <v>0</v>
      </c>
      <c r="K4513">
        <v>0</v>
      </c>
      <c r="R4513" t="s">
        <v>38462</v>
      </c>
    </row>
    <row r="4514" spans="1:18">
      <c r="A4514">
        <v>62538443</v>
      </c>
      <c r="B4514" t="s">
        <v>2849</v>
      </c>
      <c r="C4514" t="s">
        <v>10899</v>
      </c>
      <c r="D4514" t="b">
        <v>0</v>
      </c>
      <c r="E4514" t="s">
        <v>20629</v>
      </c>
      <c r="F4514">
        <v>1.022857388599267E+18</v>
      </c>
      <c r="G4514">
        <v>8802752</v>
      </c>
      <c r="H4514">
        <v>0</v>
      </c>
      <c r="I4514">
        <v>0</v>
      </c>
      <c r="J4514">
        <v>0</v>
      </c>
      <c r="K4514">
        <v>0</v>
      </c>
      <c r="R4514" t="s">
        <v>38463</v>
      </c>
    </row>
    <row r="4515" spans="1:18">
      <c r="A4515">
        <v>62538443</v>
      </c>
      <c r="B4515" t="s">
        <v>2849</v>
      </c>
      <c r="C4515" t="s">
        <v>10899</v>
      </c>
      <c r="D4515" t="b">
        <v>0</v>
      </c>
      <c r="E4515" t="s">
        <v>20630</v>
      </c>
      <c r="F4515">
        <v>1.022857353727824E+18</v>
      </c>
      <c r="H4515">
        <v>0</v>
      </c>
      <c r="I4515">
        <v>0</v>
      </c>
      <c r="J4515">
        <v>0</v>
      </c>
      <c r="K4515">
        <v>0</v>
      </c>
      <c r="R4515" t="s">
        <v>38464</v>
      </c>
    </row>
    <row r="4516" spans="1:18">
      <c r="A4516">
        <v>77939605</v>
      </c>
      <c r="B4516" t="s">
        <v>2850</v>
      </c>
      <c r="C4516" t="s">
        <v>10900</v>
      </c>
      <c r="D4516" t="b">
        <v>0</v>
      </c>
      <c r="E4516" t="s">
        <v>20631</v>
      </c>
      <c r="F4516">
        <v>1.022849181201969E+18</v>
      </c>
      <c r="H4516">
        <v>0</v>
      </c>
      <c r="I4516">
        <v>0</v>
      </c>
      <c r="J4516">
        <v>0</v>
      </c>
      <c r="K4516">
        <v>0</v>
      </c>
      <c r="L4516" t="s">
        <v>32883</v>
      </c>
      <c r="M4516" t="s">
        <v>33201</v>
      </c>
      <c r="N4516" t="s">
        <v>33237</v>
      </c>
      <c r="O4516" t="s">
        <v>33281</v>
      </c>
      <c r="P4516" t="s">
        <v>33583</v>
      </c>
      <c r="Q4516" t="s">
        <v>33716</v>
      </c>
      <c r="R4516" t="s">
        <v>38465</v>
      </c>
    </row>
    <row r="4517" spans="1:18">
      <c r="A4517">
        <v>21892364</v>
      </c>
      <c r="B4517" t="s">
        <v>503</v>
      </c>
      <c r="C4517" t="s">
        <v>8599</v>
      </c>
      <c r="D4517" t="b">
        <v>1</v>
      </c>
      <c r="E4517" t="s">
        <v>20632</v>
      </c>
      <c r="F4517">
        <v>1.02284659725899E+18</v>
      </c>
      <c r="H4517">
        <v>4</v>
      </c>
      <c r="I4517">
        <v>0</v>
      </c>
      <c r="J4517">
        <v>0</v>
      </c>
      <c r="K4517">
        <v>0</v>
      </c>
      <c r="R4517" t="s">
        <v>38466</v>
      </c>
    </row>
    <row r="4518" spans="1:18">
      <c r="A4518">
        <v>81137456</v>
      </c>
      <c r="B4518" t="s">
        <v>2851</v>
      </c>
      <c r="C4518" t="s">
        <v>10901</v>
      </c>
      <c r="D4518" t="b">
        <v>0</v>
      </c>
      <c r="E4518" t="s">
        <v>20633</v>
      </c>
      <c r="F4518">
        <v>1.022841495521583E+18</v>
      </c>
      <c r="H4518">
        <v>0</v>
      </c>
      <c r="I4518">
        <v>0</v>
      </c>
      <c r="J4518">
        <v>0</v>
      </c>
      <c r="K4518">
        <v>0</v>
      </c>
      <c r="R4518" t="s">
        <v>38467</v>
      </c>
    </row>
    <row r="4519" spans="1:18">
      <c r="A4519">
        <v>59582104</v>
      </c>
      <c r="B4519" t="s">
        <v>2024</v>
      </c>
      <c r="C4519" t="s">
        <v>10090</v>
      </c>
      <c r="D4519" t="b">
        <v>0</v>
      </c>
      <c r="E4519" t="s">
        <v>20634</v>
      </c>
      <c r="F4519">
        <v>1.022835972835369E+18</v>
      </c>
      <c r="H4519">
        <v>0</v>
      </c>
      <c r="I4519">
        <v>0</v>
      </c>
      <c r="J4519">
        <v>0</v>
      </c>
      <c r="K4519">
        <v>0</v>
      </c>
      <c r="R4519" t="s">
        <v>38468</v>
      </c>
    </row>
    <row r="4520" spans="1:18">
      <c r="A4520">
        <v>80156246</v>
      </c>
      <c r="B4520" t="s">
        <v>2852</v>
      </c>
      <c r="C4520" t="s">
        <v>10902</v>
      </c>
      <c r="D4520" t="b">
        <v>1</v>
      </c>
      <c r="E4520" t="s">
        <v>20635</v>
      </c>
      <c r="F4520">
        <v>1.022834993436E+18</v>
      </c>
      <c r="G4520">
        <v>89864494</v>
      </c>
      <c r="H4520">
        <v>1</v>
      </c>
      <c r="I4520">
        <v>0</v>
      </c>
      <c r="J4520">
        <v>1</v>
      </c>
      <c r="K4520">
        <v>0</v>
      </c>
      <c r="R4520" t="s">
        <v>38469</v>
      </c>
    </row>
    <row r="4521" spans="1:18">
      <c r="A4521">
        <v>110768207</v>
      </c>
      <c r="B4521" t="s">
        <v>51</v>
      </c>
      <c r="C4521" t="s">
        <v>8155</v>
      </c>
      <c r="D4521" t="b">
        <v>0</v>
      </c>
      <c r="E4521" t="s">
        <v>20636</v>
      </c>
      <c r="F4521">
        <v>1.022834048064995E+18</v>
      </c>
      <c r="H4521">
        <v>0</v>
      </c>
      <c r="I4521">
        <v>0</v>
      </c>
      <c r="J4521">
        <v>0</v>
      </c>
      <c r="K4521">
        <v>0</v>
      </c>
      <c r="R4521" t="s">
        <v>38470</v>
      </c>
    </row>
    <row r="4522" spans="1:18">
      <c r="A4522">
        <v>134803844</v>
      </c>
      <c r="B4522" t="s">
        <v>53</v>
      </c>
      <c r="C4522" t="s">
        <v>8157</v>
      </c>
      <c r="D4522" t="b">
        <v>0</v>
      </c>
      <c r="E4522" t="s">
        <v>20637</v>
      </c>
      <c r="F4522">
        <v>1.022832880362373E+18</v>
      </c>
      <c r="H4522">
        <v>0</v>
      </c>
      <c r="I4522">
        <v>0</v>
      </c>
      <c r="J4522">
        <v>0</v>
      </c>
      <c r="K4522">
        <v>0</v>
      </c>
      <c r="R4522" t="s">
        <v>38471</v>
      </c>
    </row>
    <row r="4523" spans="1:18">
      <c r="A4523">
        <v>273569937</v>
      </c>
      <c r="B4523" t="s">
        <v>131</v>
      </c>
      <c r="C4523" t="s">
        <v>8236</v>
      </c>
      <c r="D4523" t="b">
        <v>0</v>
      </c>
      <c r="E4523" t="s">
        <v>20638</v>
      </c>
      <c r="F4523">
        <v>1.022828974852981E+18</v>
      </c>
      <c r="H4523">
        <v>0</v>
      </c>
      <c r="I4523">
        <v>0</v>
      </c>
      <c r="J4523">
        <v>0</v>
      </c>
      <c r="K4523">
        <v>0</v>
      </c>
      <c r="R4523" t="s">
        <v>38472</v>
      </c>
    </row>
    <row r="4524" spans="1:18">
      <c r="A4524">
        <v>62891396</v>
      </c>
      <c r="B4524" t="s">
        <v>244</v>
      </c>
      <c r="C4524" t="s">
        <v>8346</v>
      </c>
      <c r="D4524" t="b">
        <v>1</v>
      </c>
      <c r="E4524" t="s">
        <v>20639</v>
      </c>
      <c r="F4524">
        <v>1.022828955005411E+18</v>
      </c>
      <c r="H4524">
        <v>17</v>
      </c>
      <c r="I4524">
        <v>0</v>
      </c>
      <c r="J4524">
        <v>1</v>
      </c>
      <c r="K4524">
        <v>3</v>
      </c>
      <c r="R4524" t="s">
        <v>38473</v>
      </c>
    </row>
    <row r="4525" spans="1:18">
      <c r="A4525">
        <v>601300035</v>
      </c>
      <c r="B4525" t="s">
        <v>2853</v>
      </c>
      <c r="C4525" t="s">
        <v>10903</v>
      </c>
      <c r="D4525" t="b">
        <v>0</v>
      </c>
      <c r="E4525" t="s">
        <v>20640</v>
      </c>
      <c r="F4525">
        <v>1.022821367694209E+18</v>
      </c>
      <c r="H4525">
        <v>0</v>
      </c>
      <c r="I4525">
        <v>0</v>
      </c>
      <c r="J4525">
        <v>0</v>
      </c>
      <c r="K4525">
        <v>0</v>
      </c>
      <c r="R4525" t="s">
        <v>38474</v>
      </c>
    </row>
    <row r="4526" spans="1:18">
      <c r="A4526">
        <v>256493925</v>
      </c>
      <c r="B4526" t="s">
        <v>1884</v>
      </c>
      <c r="C4526" t="s">
        <v>9954</v>
      </c>
      <c r="D4526" t="b">
        <v>0</v>
      </c>
      <c r="E4526" t="s">
        <v>20641</v>
      </c>
      <c r="F4526">
        <v>1.022820024044675E+18</v>
      </c>
      <c r="H4526">
        <v>2</v>
      </c>
      <c r="I4526">
        <v>0</v>
      </c>
      <c r="J4526">
        <v>0</v>
      </c>
      <c r="K4526">
        <v>0</v>
      </c>
      <c r="R4526" t="s">
        <v>38475</v>
      </c>
    </row>
    <row r="4527" spans="1:18">
      <c r="A4527">
        <v>51302483</v>
      </c>
      <c r="B4527" t="s">
        <v>2854</v>
      </c>
      <c r="C4527" t="s">
        <v>2854</v>
      </c>
      <c r="D4527" t="b">
        <v>0</v>
      </c>
      <c r="E4527" t="s">
        <v>20642</v>
      </c>
      <c r="F4527">
        <v>1.022815854805873E+18</v>
      </c>
      <c r="H4527">
        <v>1</v>
      </c>
      <c r="I4527">
        <v>1</v>
      </c>
      <c r="J4527">
        <v>1</v>
      </c>
      <c r="K4527">
        <v>0</v>
      </c>
      <c r="R4527" t="s">
        <v>38476</v>
      </c>
    </row>
    <row r="4528" spans="1:18">
      <c r="A4528">
        <v>22331529</v>
      </c>
      <c r="B4528" t="s">
        <v>2855</v>
      </c>
      <c r="C4528" t="s">
        <v>10904</v>
      </c>
      <c r="D4528" t="b">
        <v>0</v>
      </c>
      <c r="E4528" t="s">
        <v>20643</v>
      </c>
      <c r="F4528">
        <v>1.022815136694915E+18</v>
      </c>
      <c r="H4528">
        <v>0</v>
      </c>
      <c r="I4528">
        <v>0</v>
      </c>
      <c r="J4528">
        <v>1</v>
      </c>
      <c r="K4528">
        <v>0</v>
      </c>
      <c r="R4528" t="s">
        <v>38477</v>
      </c>
    </row>
    <row r="4529" spans="1:18">
      <c r="A4529">
        <v>9.830530900426629E+17</v>
      </c>
      <c r="B4529" t="s">
        <v>2856</v>
      </c>
      <c r="C4529" t="s">
        <v>10905</v>
      </c>
      <c r="D4529" t="b">
        <v>0</v>
      </c>
      <c r="E4529" t="s">
        <v>20644</v>
      </c>
      <c r="F4529">
        <v>1.022811817452745E+18</v>
      </c>
      <c r="H4529">
        <v>0</v>
      </c>
      <c r="I4529">
        <v>0</v>
      </c>
      <c r="J4529">
        <v>0</v>
      </c>
      <c r="K4529">
        <v>0</v>
      </c>
      <c r="R4529" t="s">
        <v>38478</v>
      </c>
    </row>
    <row r="4530" spans="1:18">
      <c r="A4530">
        <v>9.63030448787116E+17</v>
      </c>
      <c r="B4530" t="s">
        <v>2857</v>
      </c>
      <c r="C4530" t="s">
        <v>10906</v>
      </c>
      <c r="D4530" t="b">
        <v>0</v>
      </c>
      <c r="E4530" t="s">
        <v>20645</v>
      </c>
      <c r="F4530">
        <v>1.022809401709785E+18</v>
      </c>
      <c r="H4530">
        <v>0</v>
      </c>
      <c r="I4530">
        <v>0</v>
      </c>
      <c r="J4530">
        <v>0</v>
      </c>
      <c r="K4530">
        <v>0</v>
      </c>
      <c r="R4530" t="s">
        <v>38479</v>
      </c>
    </row>
    <row r="4531" spans="1:18">
      <c r="A4531">
        <v>69399784</v>
      </c>
      <c r="B4531" t="s">
        <v>2858</v>
      </c>
      <c r="C4531" t="s">
        <v>10907</v>
      </c>
      <c r="D4531" t="b">
        <v>0</v>
      </c>
      <c r="E4531" t="s">
        <v>20646</v>
      </c>
      <c r="F4531">
        <v>1.022804802605146E+18</v>
      </c>
      <c r="H4531">
        <v>0</v>
      </c>
      <c r="I4531">
        <v>0</v>
      </c>
      <c r="J4531">
        <v>0</v>
      </c>
      <c r="K4531">
        <v>0</v>
      </c>
      <c r="R4531" t="s">
        <v>38480</v>
      </c>
    </row>
    <row r="4532" spans="1:18">
      <c r="A4532">
        <v>54629726</v>
      </c>
      <c r="B4532" t="s">
        <v>2859</v>
      </c>
      <c r="C4532" t="s">
        <v>10908</v>
      </c>
      <c r="D4532" t="b">
        <v>0</v>
      </c>
      <c r="E4532" t="s">
        <v>20647</v>
      </c>
      <c r="F4532">
        <v>1.022793152195973E+18</v>
      </c>
      <c r="H4532">
        <v>0</v>
      </c>
      <c r="I4532">
        <v>0</v>
      </c>
      <c r="J4532">
        <v>0</v>
      </c>
      <c r="K4532">
        <v>0</v>
      </c>
      <c r="R4532" t="s">
        <v>38481</v>
      </c>
    </row>
    <row r="4533" spans="1:18">
      <c r="A4533">
        <v>14947529</v>
      </c>
      <c r="B4533" t="s">
        <v>1413</v>
      </c>
      <c r="C4533" t="s">
        <v>9494</v>
      </c>
      <c r="D4533" t="b">
        <v>0</v>
      </c>
      <c r="E4533" t="s">
        <v>20648</v>
      </c>
      <c r="F4533">
        <v>1.022791753064243E+18</v>
      </c>
      <c r="H4533">
        <v>2</v>
      </c>
      <c r="I4533">
        <v>0</v>
      </c>
      <c r="J4533">
        <v>0</v>
      </c>
      <c r="K4533">
        <v>0</v>
      </c>
      <c r="R4533" t="s">
        <v>38482</v>
      </c>
    </row>
    <row r="4534" spans="1:18">
      <c r="A4534">
        <v>7.159434284298895E+17</v>
      </c>
      <c r="B4534" t="s">
        <v>1572</v>
      </c>
      <c r="C4534" t="s">
        <v>9653</v>
      </c>
      <c r="D4534" t="b">
        <v>0</v>
      </c>
      <c r="E4534" t="s">
        <v>20649</v>
      </c>
      <c r="F4534">
        <v>1.022790847140704E+18</v>
      </c>
      <c r="H4534">
        <v>0</v>
      </c>
      <c r="I4534">
        <v>0</v>
      </c>
      <c r="J4534">
        <v>0</v>
      </c>
      <c r="K4534">
        <v>0</v>
      </c>
      <c r="R4534" t="s">
        <v>38483</v>
      </c>
    </row>
    <row r="4535" spans="1:18">
      <c r="A4535">
        <v>67097036</v>
      </c>
      <c r="B4535" t="s">
        <v>1807</v>
      </c>
      <c r="C4535" t="s">
        <v>9879</v>
      </c>
      <c r="D4535" t="b">
        <v>0</v>
      </c>
      <c r="E4535" t="s">
        <v>20650</v>
      </c>
      <c r="F4535">
        <v>1.022782857369006E+18</v>
      </c>
      <c r="H4535">
        <v>0</v>
      </c>
      <c r="I4535">
        <v>0</v>
      </c>
      <c r="J4535">
        <v>0</v>
      </c>
      <c r="K4535">
        <v>0</v>
      </c>
      <c r="R4535" t="s">
        <v>38484</v>
      </c>
    </row>
    <row r="4536" spans="1:18">
      <c r="A4536">
        <v>309129466</v>
      </c>
      <c r="B4536" t="s">
        <v>1808</v>
      </c>
      <c r="C4536" t="s">
        <v>9880</v>
      </c>
      <c r="D4536" t="b">
        <v>0</v>
      </c>
      <c r="E4536" t="s">
        <v>20651</v>
      </c>
      <c r="F4536">
        <v>1.0227825682053E+18</v>
      </c>
      <c r="H4536">
        <v>1</v>
      </c>
      <c r="I4536">
        <v>0</v>
      </c>
      <c r="J4536">
        <v>0</v>
      </c>
      <c r="K4536">
        <v>0</v>
      </c>
      <c r="R4536" t="s">
        <v>38485</v>
      </c>
    </row>
    <row r="4537" spans="1:18">
      <c r="A4537">
        <v>38897173</v>
      </c>
      <c r="B4537" t="s">
        <v>2860</v>
      </c>
      <c r="C4537" t="s">
        <v>10909</v>
      </c>
      <c r="D4537" t="b">
        <v>0</v>
      </c>
      <c r="E4537" t="s">
        <v>20652</v>
      </c>
      <c r="F4537">
        <v>1.022770964550099E+18</v>
      </c>
      <c r="H4537">
        <v>0</v>
      </c>
      <c r="I4537">
        <v>0</v>
      </c>
      <c r="J4537">
        <v>0</v>
      </c>
      <c r="K4537">
        <v>0</v>
      </c>
      <c r="R4537" t="s">
        <v>38486</v>
      </c>
    </row>
    <row r="4538" spans="1:18">
      <c r="A4538">
        <v>1180752355</v>
      </c>
      <c r="B4538" t="s">
        <v>2861</v>
      </c>
      <c r="C4538" t="s">
        <v>10910</v>
      </c>
      <c r="D4538" t="b">
        <v>0</v>
      </c>
      <c r="E4538" t="s">
        <v>20653</v>
      </c>
      <c r="F4538">
        <v>1.02277012560121E+18</v>
      </c>
      <c r="H4538">
        <v>0</v>
      </c>
      <c r="I4538">
        <v>0</v>
      </c>
      <c r="J4538">
        <v>0</v>
      </c>
      <c r="K4538">
        <v>0</v>
      </c>
      <c r="R4538" t="s">
        <v>38487</v>
      </c>
    </row>
    <row r="4539" spans="1:18">
      <c r="A4539">
        <v>598776630</v>
      </c>
      <c r="B4539" t="s">
        <v>2862</v>
      </c>
      <c r="C4539" t="s">
        <v>10911</v>
      </c>
      <c r="D4539" t="b">
        <v>0</v>
      </c>
      <c r="E4539" t="s">
        <v>20654</v>
      </c>
      <c r="F4539">
        <v>1.022698740522602E+18</v>
      </c>
      <c r="H4539">
        <v>0</v>
      </c>
      <c r="I4539">
        <v>0</v>
      </c>
      <c r="J4539">
        <v>0</v>
      </c>
      <c r="K4539">
        <v>0</v>
      </c>
      <c r="L4539" t="s">
        <v>33011</v>
      </c>
      <c r="M4539" t="s">
        <v>33201</v>
      </c>
      <c r="N4539" t="s">
        <v>33237</v>
      </c>
      <c r="O4539" t="s">
        <v>33403</v>
      </c>
      <c r="P4539" t="s">
        <v>33583</v>
      </c>
      <c r="R4539" t="s">
        <v>38488</v>
      </c>
    </row>
    <row r="4540" spans="1:18">
      <c r="A4540">
        <v>3229623694</v>
      </c>
      <c r="B4540" t="s">
        <v>1615</v>
      </c>
      <c r="C4540" t="s">
        <v>9694</v>
      </c>
      <c r="D4540" t="b">
        <v>0</v>
      </c>
      <c r="E4540" t="s">
        <v>20655</v>
      </c>
      <c r="F4540">
        <v>1.022695359590658E+18</v>
      </c>
      <c r="H4540">
        <v>0</v>
      </c>
      <c r="I4540">
        <v>0</v>
      </c>
      <c r="J4540">
        <v>0</v>
      </c>
      <c r="K4540">
        <v>0</v>
      </c>
      <c r="R4540" t="s">
        <v>36127</v>
      </c>
    </row>
    <row r="4541" spans="1:18">
      <c r="A4541">
        <v>280064766</v>
      </c>
      <c r="B4541" t="s">
        <v>2863</v>
      </c>
      <c r="C4541" t="s">
        <v>10912</v>
      </c>
      <c r="D4541" t="b">
        <v>0</v>
      </c>
      <c r="E4541" t="s">
        <v>20656</v>
      </c>
      <c r="F4541">
        <v>1.022693659769295E+18</v>
      </c>
      <c r="H4541">
        <v>0</v>
      </c>
      <c r="I4541">
        <v>0</v>
      </c>
      <c r="J4541">
        <v>0</v>
      </c>
      <c r="K4541">
        <v>0</v>
      </c>
      <c r="R4541" t="s">
        <v>38489</v>
      </c>
    </row>
    <row r="4542" spans="1:18">
      <c r="A4542">
        <v>539454895</v>
      </c>
      <c r="B4542" t="s">
        <v>2864</v>
      </c>
      <c r="C4542" t="s">
        <v>10913</v>
      </c>
      <c r="D4542" t="b">
        <v>0</v>
      </c>
      <c r="E4542" t="s">
        <v>20657</v>
      </c>
      <c r="F4542">
        <v>1.022691270030967E+18</v>
      </c>
      <c r="H4542">
        <v>0</v>
      </c>
      <c r="I4542">
        <v>0</v>
      </c>
      <c r="J4542">
        <v>0</v>
      </c>
      <c r="K4542">
        <v>0</v>
      </c>
      <c r="R4542" t="s">
        <v>38490</v>
      </c>
    </row>
    <row r="4543" spans="1:18">
      <c r="A4543">
        <v>127319126</v>
      </c>
      <c r="B4543" t="s">
        <v>2865</v>
      </c>
      <c r="C4543" t="s">
        <v>10914</v>
      </c>
      <c r="D4543" t="b">
        <v>0</v>
      </c>
      <c r="E4543" t="s">
        <v>20658</v>
      </c>
      <c r="F4543">
        <v>1.022675996842119E+18</v>
      </c>
      <c r="H4543">
        <v>0</v>
      </c>
      <c r="I4543">
        <v>0</v>
      </c>
      <c r="J4543">
        <v>0</v>
      </c>
      <c r="K4543">
        <v>0</v>
      </c>
      <c r="R4543" t="s">
        <v>38491</v>
      </c>
    </row>
    <row r="4544" spans="1:18">
      <c r="A4544">
        <v>2264307403</v>
      </c>
      <c r="B4544" t="s">
        <v>2866</v>
      </c>
      <c r="C4544" t="s">
        <v>10915</v>
      </c>
      <c r="D4544" t="b">
        <v>0</v>
      </c>
      <c r="E4544" t="s">
        <v>20659</v>
      </c>
      <c r="F4544">
        <v>1.022673975573275E+18</v>
      </c>
      <c r="H4544">
        <v>0</v>
      </c>
      <c r="I4544">
        <v>0</v>
      </c>
      <c r="J4544">
        <v>0</v>
      </c>
      <c r="K4544">
        <v>0</v>
      </c>
      <c r="R4544" t="s">
        <v>38492</v>
      </c>
    </row>
    <row r="4545" spans="1:18">
      <c r="A4545">
        <v>317151512</v>
      </c>
      <c r="B4545" t="s">
        <v>2867</v>
      </c>
      <c r="C4545" t="s">
        <v>10916</v>
      </c>
      <c r="D4545" t="b">
        <v>0</v>
      </c>
      <c r="E4545" t="s">
        <v>20660</v>
      </c>
      <c r="F4545">
        <v>1.022667227684852E+18</v>
      </c>
      <c r="H4545">
        <v>0</v>
      </c>
      <c r="I4545">
        <v>0</v>
      </c>
      <c r="J4545">
        <v>0</v>
      </c>
      <c r="K4545">
        <v>0</v>
      </c>
      <c r="R4545" t="s">
        <v>38493</v>
      </c>
    </row>
    <row r="4546" spans="1:18">
      <c r="A4546">
        <v>69399784</v>
      </c>
      <c r="B4546" t="s">
        <v>2858</v>
      </c>
      <c r="C4546" t="s">
        <v>10907</v>
      </c>
      <c r="D4546" t="b">
        <v>0</v>
      </c>
      <c r="E4546" t="s">
        <v>20661</v>
      </c>
      <c r="F4546">
        <v>1.022659106199429E+18</v>
      </c>
      <c r="H4546">
        <v>0</v>
      </c>
      <c r="I4546">
        <v>0</v>
      </c>
      <c r="J4546">
        <v>0</v>
      </c>
      <c r="K4546">
        <v>0</v>
      </c>
      <c r="R4546" t="s">
        <v>38494</v>
      </c>
    </row>
    <row r="4547" spans="1:18">
      <c r="A4547">
        <v>170950350</v>
      </c>
      <c r="B4547" t="s">
        <v>2868</v>
      </c>
      <c r="C4547" t="s">
        <v>10917</v>
      </c>
      <c r="D4547" t="b">
        <v>0</v>
      </c>
      <c r="E4547" t="s">
        <v>20662</v>
      </c>
      <c r="F4547">
        <v>1.022649848514966E+18</v>
      </c>
      <c r="H4547">
        <v>0</v>
      </c>
      <c r="I4547">
        <v>0</v>
      </c>
      <c r="J4547">
        <v>0</v>
      </c>
      <c r="K4547">
        <v>0</v>
      </c>
      <c r="R4547" t="s">
        <v>38495</v>
      </c>
    </row>
    <row r="4548" spans="1:18">
      <c r="A4548">
        <v>165170613</v>
      </c>
      <c r="B4548" t="s">
        <v>2869</v>
      </c>
      <c r="C4548" t="s">
        <v>10918</v>
      </c>
      <c r="D4548" t="b">
        <v>0</v>
      </c>
      <c r="E4548" t="s">
        <v>20663</v>
      </c>
      <c r="F4548">
        <v>1.022640814369989E+18</v>
      </c>
      <c r="H4548">
        <v>0</v>
      </c>
      <c r="I4548">
        <v>0</v>
      </c>
      <c r="J4548">
        <v>0</v>
      </c>
      <c r="K4548">
        <v>0</v>
      </c>
      <c r="R4548" t="s">
        <v>38496</v>
      </c>
    </row>
    <row r="4549" spans="1:18">
      <c r="A4549">
        <v>175241517</v>
      </c>
      <c r="B4549" t="s">
        <v>2870</v>
      </c>
      <c r="C4549" t="s">
        <v>10919</v>
      </c>
      <c r="D4549" t="b">
        <v>0</v>
      </c>
      <c r="E4549" t="s">
        <v>20664</v>
      </c>
      <c r="F4549">
        <v>1.022636319942554E+18</v>
      </c>
      <c r="H4549">
        <v>0</v>
      </c>
      <c r="I4549">
        <v>0</v>
      </c>
      <c r="J4549">
        <v>0</v>
      </c>
      <c r="K4549">
        <v>0</v>
      </c>
      <c r="R4549" t="s">
        <v>38497</v>
      </c>
    </row>
    <row r="4550" spans="1:18">
      <c r="A4550">
        <v>3515282362</v>
      </c>
      <c r="B4550" t="s">
        <v>2871</v>
      </c>
      <c r="C4550" t="s">
        <v>10920</v>
      </c>
      <c r="D4550" t="b">
        <v>0</v>
      </c>
      <c r="E4550" t="s">
        <v>20665</v>
      </c>
      <c r="F4550">
        <v>1.022625172019454E+18</v>
      </c>
      <c r="H4550">
        <v>23</v>
      </c>
      <c r="I4550">
        <v>0</v>
      </c>
      <c r="J4550">
        <v>0</v>
      </c>
      <c r="K4550">
        <v>12</v>
      </c>
      <c r="R4550" t="s">
        <v>38498</v>
      </c>
    </row>
    <row r="4551" spans="1:18">
      <c r="A4551">
        <v>2357125110</v>
      </c>
      <c r="B4551" t="s">
        <v>1020</v>
      </c>
      <c r="C4551" t="s">
        <v>9109</v>
      </c>
      <c r="D4551" t="b">
        <v>0</v>
      </c>
      <c r="E4551" t="s">
        <v>20666</v>
      </c>
      <c r="F4551">
        <v>1.022622765323641E+18</v>
      </c>
      <c r="G4551">
        <v>2357125110</v>
      </c>
      <c r="H4551">
        <v>0</v>
      </c>
      <c r="I4551">
        <v>0</v>
      </c>
      <c r="J4551">
        <v>1</v>
      </c>
      <c r="K4551">
        <v>0</v>
      </c>
      <c r="R4551" t="s">
        <v>38499</v>
      </c>
    </row>
    <row r="4552" spans="1:18">
      <c r="A4552">
        <v>1871894586</v>
      </c>
      <c r="B4552" t="s">
        <v>710</v>
      </c>
      <c r="C4552" t="s">
        <v>8802</v>
      </c>
      <c r="D4552" t="b">
        <v>0</v>
      </c>
      <c r="E4552" t="s">
        <v>20667</v>
      </c>
      <c r="F4552">
        <v>1.022614994314248E+18</v>
      </c>
      <c r="G4552">
        <v>216383292</v>
      </c>
      <c r="H4552">
        <v>0</v>
      </c>
      <c r="I4552">
        <v>0</v>
      </c>
      <c r="J4552">
        <v>0</v>
      </c>
      <c r="K4552">
        <v>0</v>
      </c>
      <c r="R4552" t="s">
        <v>38500</v>
      </c>
    </row>
    <row r="4553" spans="1:18">
      <c r="A4553">
        <v>89712112</v>
      </c>
      <c r="B4553" t="s">
        <v>2872</v>
      </c>
      <c r="C4553" t="s">
        <v>10921</v>
      </c>
      <c r="D4553" t="b">
        <v>1</v>
      </c>
      <c r="E4553" t="s">
        <v>20668</v>
      </c>
      <c r="F4553">
        <v>1.022612608988398E+18</v>
      </c>
      <c r="H4553">
        <v>9</v>
      </c>
      <c r="I4553">
        <v>4</v>
      </c>
      <c r="J4553">
        <v>0</v>
      </c>
      <c r="K4553">
        <v>5</v>
      </c>
      <c r="R4553" t="s">
        <v>38501</v>
      </c>
    </row>
    <row r="4554" spans="1:18">
      <c r="A4554">
        <v>223569790</v>
      </c>
      <c r="B4554" t="s">
        <v>2873</v>
      </c>
      <c r="C4554" t="s">
        <v>10922</v>
      </c>
      <c r="D4554" t="b">
        <v>0</v>
      </c>
      <c r="E4554" t="s">
        <v>20669</v>
      </c>
      <c r="F4554">
        <v>1.022610080926233E+18</v>
      </c>
      <c r="H4554">
        <v>0</v>
      </c>
      <c r="I4554">
        <v>0</v>
      </c>
      <c r="J4554">
        <v>0</v>
      </c>
      <c r="K4554">
        <v>1</v>
      </c>
      <c r="R4554" t="s">
        <v>38502</v>
      </c>
    </row>
    <row r="4555" spans="1:18">
      <c r="A4555">
        <v>14907794</v>
      </c>
      <c r="B4555" t="s">
        <v>1548</v>
      </c>
      <c r="C4555" t="s">
        <v>9628</v>
      </c>
      <c r="D4555" t="b">
        <v>0</v>
      </c>
      <c r="E4555" t="s">
        <v>20670</v>
      </c>
      <c r="F4555">
        <v>1.022609409623646E+18</v>
      </c>
      <c r="H4555">
        <v>0</v>
      </c>
      <c r="I4555">
        <v>0</v>
      </c>
      <c r="J4555">
        <v>0</v>
      </c>
      <c r="K4555">
        <v>0</v>
      </c>
      <c r="R4555" t="s">
        <v>38503</v>
      </c>
    </row>
    <row r="4556" spans="1:18">
      <c r="A4556">
        <v>226371198</v>
      </c>
      <c r="B4556" t="s">
        <v>1547</v>
      </c>
      <c r="C4556" t="s">
        <v>9627</v>
      </c>
      <c r="D4556" t="b">
        <v>0</v>
      </c>
      <c r="E4556" t="s">
        <v>20671</v>
      </c>
      <c r="F4556">
        <v>1.02260889592626E+18</v>
      </c>
      <c r="H4556">
        <v>0</v>
      </c>
      <c r="I4556">
        <v>0</v>
      </c>
      <c r="J4556">
        <v>0</v>
      </c>
      <c r="K4556">
        <v>0</v>
      </c>
      <c r="R4556" t="s">
        <v>38504</v>
      </c>
    </row>
    <row r="4557" spans="1:18">
      <c r="A4557">
        <v>48073610</v>
      </c>
      <c r="B4557" t="s">
        <v>2838</v>
      </c>
      <c r="C4557" t="s">
        <v>10889</v>
      </c>
      <c r="D4557" t="b">
        <v>1</v>
      </c>
      <c r="E4557" t="s">
        <v>20672</v>
      </c>
      <c r="F4557">
        <v>1.022606200318423E+18</v>
      </c>
      <c r="H4557">
        <v>0</v>
      </c>
      <c r="I4557">
        <v>0</v>
      </c>
      <c r="J4557">
        <v>0</v>
      </c>
      <c r="K4557">
        <v>0</v>
      </c>
      <c r="R4557" t="s">
        <v>38505</v>
      </c>
    </row>
    <row r="4558" spans="1:18">
      <c r="A4558">
        <v>318757188</v>
      </c>
      <c r="B4558" t="s">
        <v>2874</v>
      </c>
      <c r="C4558" t="s">
        <v>2874</v>
      </c>
      <c r="D4558" t="b">
        <v>1</v>
      </c>
      <c r="E4558" t="s">
        <v>20673</v>
      </c>
      <c r="F4558">
        <v>1.022602679959343E+18</v>
      </c>
      <c r="H4558">
        <v>1</v>
      </c>
      <c r="I4558">
        <v>0</v>
      </c>
      <c r="J4558">
        <v>0</v>
      </c>
      <c r="K4558">
        <v>0</v>
      </c>
      <c r="L4558" t="s">
        <v>32880</v>
      </c>
      <c r="M4558" t="s">
        <v>33201</v>
      </c>
      <c r="N4558" t="s">
        <v>33237</v>
      </c>
      <c r="O4558" t="s">
        <v>33278</v>
      </c>
      <c r="P4558" t="s">
        <v>33583</v>
      </c>
      <c r="Q4558" t="s">
        <v>33687</v>
      </c>
      <c r="R4558" t="s">
        <v>38506</v>
      </c>
    </row>
    <row r="4559" spans="1:18">
      <c r="A4559">
        <v>192230651</v>
      </c>
      <c r="B4559" t="s">
        <v>2875</v>
      </c>
      <c r="C4559" t="s">
        <v>10923</v>
      </c>
      <c r="D4559" t="b">
        <v>0</v>
      </c>
      <c r="E4559" t="s">
        <v>20674</v>
      </c>
      <c r="F4559">
        <v>1.022602530679923E+18</v>
      </c>
      <c r="H4559">
        <v>0</v>
      </c>
      <c r="I4559">
        <v>0</v>
      </c>
      <c r="J4559">
        <v>0</v>
      </c>
      <c r="K4559">
        <v>0</v>
      </c>
      <c r="R4559" t="s">
        <v>38507</v>
      </c>
    </row>
    <row r="4560" spans="1:18">
      <c r="A4560">
        <v>56347940</v>
      </c>
      <c r="B4560" t="s">
        <v>918</v>
      </c>
      <c r="C4560" t="s">
        <v>9007</v>
      </c>
      <c r="D4560" t="b">
        <v>0</v>
      </c>
      <c r="E4560" t="s">
        <v>20675</v>
      </c>
      <c r="F4560">
        <v>1.022600665061896E+18</v>
      </c>
      <c r="H4560">
        <v>0</v>
      </c>
      <c r="I4560">
        <v>0</v>
      </c>
      <c r="J4560">
        <v>0</v>
      </c>
      <c r="K4560">
        <v>0</v>
      </c>
      <c r="R4560" t="s">
        <v>38508</v>
      </c>
    </row>
    <row r="4561" spans="1:18">
      <c r="A4561">
        <v>68854669</v>
      </c>
      <c r="B4561" t="s">
        <v>500</v>
      </c>
      <c r="C4561" t="s">
        <v>8596</v>
      </c>
      <c r="D4561" t="b">
        <v>0</v>
      </c>
      <c r="E4561" t="s">
        <v>20676</v>
      </c>
      <c r="F4561">
        <v>1.022600208964825E+18</v>
      </c>
      <c r="H4561">
        <v>0</v>
      </c>
      <c r="I4561">
        <v>0</v>
      </c>
      <c r="J4561">
        <v>0</v>
      </c>
      <c r="K4561">
        <v>0</v>
      </c>
      <c r="L4561" t="s">
        <v>33011</v>
      </c>
      <c r="M4561" t="s">
        <v>33201</v>
      </c>
      <c r="N4561" t="s">
        <v>33237</v>
      </c>
      <c r="O4561" t="s">
        <v>33403</v>
      </c>
      <c r="P4561" t="s">
        <v>33583</v>
      </c>
      <c r="R4561" t="s">
        <v>38509</v>
      </c>
    </row>
    <row r="4562" spans="1:18">
      <c r="A4562">
        <v>14907794</v>
      </c>
      <c r="B4562" t="s">
        <v>1548</v>
      </c>
      <c r="C4562" t="s">
        <v>9628</v>
      </c>
      <c r="D4562" t="b">
        <v>0</v>
      </c>
      <c r="E4562" t="s">
        <v>20677</v>
      </c>
      <c r="F4562">
        <v>1.022591936723542E+18</v>
      </c>
      <c r="H4562">
        <v>0</v>
      </c>
      <c r="I4562">
        <v>0</v>
      </c>
      <c r="J4562">
        <v>0</v>
      </c>
      <c r="K4562">
        <v>0</v>
      </c>
      <c r="R4562" t="s">
        <v>38510</v>
      </c>
    </row>
    <row r="4563" spans="1:18">
      <c r="A4563">
        <v>14907794</v>
      </c>
      <c r="B4563" t="s">
        <v>1548</v>
      </c>
      <c r="C4563" t="s">
        <v>9628</v>
      </c>
      <c r="D4563" t="b">
        <v>0</v>
      </c>
      <c r="E4563" t="s">
        <v>20678</v>
      </c>
      <c r="F4563">
        <v>1.022591872013939E+18</v>
      </c>
      <c r="H4563">
        <v>0</v>
      </c>
      <c r="I4563">
        <v>0</v>
      </c>
      <c r="J4563">
        <v>0</v>
      </c>
      <c r="K4563">
        <v>0</v>
      </c>
      <c r="R4563" t="s">
        <v>38511</v>
      </c>
    </row>
    <row r="4564" spans="1:18">
      <c r="A4564">
        <v>550059210</v>
      </c>
      <c r="B4564" t="s">
        <v>2876</v>
      </c>
      <c r="C4564" t="s">
        <v>10924</v>
      </c>
      <c r="D4564" t="b">
        <v>0</v>
      </c>
      <c r="E4564" t="s">
        <v>20679</v>
      </c>
      <c r="F4564">
        <v>1.022590258020581E+18</v>
      </c>
      <c r="H4564">
        <v>0</v>
      </c>
      <c r="I4564">
        <v>0</v>
      </c>
      <c r="J4564">
        <v>0</v>
      </c>
      <c r="K4564">
        <v>0</v>
      </c>
      <c r="R4564" t="s">
        <v>38512</v>
      </c>
    </row>
    <row r="4565" spans="1:18">
      <c r="A4565">
        <v>8.457395174328074E+17</v>
      </c>
      <c r="B4565" t="s">
        <v>2383</v>
      </c>
      <c r="C4565" t="s">
        <v>10442</v>
      </c>
      <c r="D4565" t="b">
        <v>0</v>
      </c>
      <c r="E4565" t="s">
        <v>20680</v>
      </c>
      <c r="F4565">
        <v>1.022590200957022E+18</v>
      </c>
      <c r="H4565">
        <v>0</v>
      </c>
      <c r="I4565">
        <v>0</v>
      </c>
      <c r="J4565">
        <v>0</v>
      </c>
      <c r="K4565">
        <v>0</v>
      </c>
      <c r="R4565" t="s">
        <v>38513</v>
      </c>
    </row>
    <row r="4566" spans="1:18">
      <c r="A4566">
        <v>220716107</v>
      </c>
      <c r="B4566" t="s">
        <v>471</v>
      </c>
      <c r="C4566" t="s">
        <v>8567</v>
      </c>
      <c r="D4566" t="b">
        <v>0</v>
      </c>
      <c r="E4566" t="s">
        <v>20681</v>
      </c>
      <c r="F4566">
        <v>1.022583764747252E+18</v>
      </c>
      <c r="H4566">
        <v>1</v>
      </c>
      <c r="I4566">
        <v>0</v>
      </c>
      <c r="J4566">
        <v>0</v>
      </c>
      <c r="K4566">
        <v>1</v>
      </c>
      <c r="R4566" t="s">
        <v>38514</v>
      </c>
    </row>
    <row r="4567" spans="1:18">
      <c r="A4567">
        <v>522703943</v>
      </c>
      <c r="B4567" t="s">
        <v>1149</v>
      </c>
      <c r="C4567" t="s">
        <v>9234</v>
      </c>
      <c r="D4567" t="b">
        <v>0</v>
      </c>
      <c r="E4567" t="s">
        <v>20682</v>
      </c>
      <c r="F4567">
        <v>1.022580303167152E+18</v>
      </c>
      <c r="H4567">
        <v>0</v>
      </c>
      <c r="I4567">
        <v>0</v>
      </c>
      <c r="J4567">
        <v>0</v>
      </c>
      <c r="K4567">
        <v>0</v>
      </c>
      <c r="R4567" t="s">
        <v>38515</v>
      </c>
    </row>
    <row r="4568" spans="1:18">
      <c r="A4568">
        <v>26572805</v>
      </c>
      <c r="B4568" t="s">
        <v>2475</v>
      </c>
      <c r="C4568" t="s">
        <v>10534</v>
      </c>
      <c r="D4568" t="b">
        <v>0</v>
      </c>
      <c r="E4568" t="s">
        <v>20683</v>
      </c>
      <c r="F4568">
        <v>1.022573839295898E+18</v>
      </c>
      <c r="H4568">
        <v>0</v>
      </c>
      <c r="I4568">
        <v>0</v>
      </c>
      <c r="J4568">
        <v>0</v>
      </c>
      <c r="K4568">
        <v>0</v>
      </c>
      <c r="R4568" t="s">
        <v>38516</v>
      </c>
    </row>
    <row r="4569" spans="1:18">
      <c r="A4569">
        <v>26572805</v>
      </c>
      <c r="B4569" t="s">
        <v>2475</v>
      </c>
      <c r="C4569" t="s">
        <v>10534</v>
      </c>
      <c r="D4569" t="b">
        <v>0</v>
      </c>
      <c r="E4569" t="s">
        <v>20684</v>
      </c>
      <c r="F4569">
        <v>1.022573331831247E+18</v>
      </c>
      <c r="H4569">
        <v>0</v>
      </c>
      <c r="I4569">
        <v>0</v>
      </c>
      <c r="J4569">
        <v>0</v>
      </c>
      <c r="K4569">
        <v>1</v>
      </c>
      <c r="R4569" t="s">
        <v>38440</v>
      </c>
    </row>
    <row r="4570" spans="1:18">
      <c r="A4570">
        <v>216383292</v>
      </c>
      <c r="B4570" t="s">
        <v>1186</v>
      </c>
      <c r="C4570" t="s">
        <v>9270</v>
      </c>
      <c r="D4570" t="b">
        <v>1</v>
      </c>
      <c r="E4570" t="s">
        <v>20685</v>
      </c>
      <c r="F4570">
        <v>1.022572577938702E+18</v>
      </c>
      <c r="H4570">
        <v>16</v>
      </c>
      <c r="I4570">
        <v>0</v>
      </c>
      <c r="J4570">
        <v>0</v>
      </c>
      <c r="K4570">
        <v>0</v>
      </c>
      <c r="R4570" t="s">
        <v>38517</v>
      </c>
    </row>
    <row r="4571" spans="1:18">
      <c r="A4571">
        <v>1.013839356593926E+18</v>
      </c>
      <c r="B4571" t="s">
        <v>2877</v>
      </c>
      <c r="C4571" t="s">
        <v>10925</v>
      </c>
      <c r="D4571" t="b">
        <v>0</v>
      </c>
      <c r="E4571" t="s">
        <v>20686</v>
      </c>
      <c r="F4571">
        <v>1.022564313343648E+18</v>
      </c>
      <c r="H4571">
        <v>0</v>
      </c>
      <c r="I4571">
        <v>0</v>
      </c>
      <c r="J4571">
        <v>0</v>
      </c>
      <c r="K4571">
        <v>0</v>
      </c>
      <c r="R4571" t="s">
        <v>38518</v>
      </c>
    </row>
    <row r="4572" spans="1:18">
      <c r="A4572">
        <v>216383292</v>
      </c>
      <c r="B4572" t="s">
        <v>1186</v>
      </c>
      <c r="C4572" t="s">
        <v>9270</v>
      </c>
      <c r="D4572" t="b">
        <v>1</v>
      </c>
      <c r="E4572" t="s">
        <v>20687</v>
      </c>
      <c r="F4572">
        <v>1.02255747482037E+18</v>
      </c>
      <c r="H4572">
        <v>2</v>
      </c>
      <c r="I4572">
        <v>0</v>
      </c>
      <c r="J4572">
        <v>0</v>
      </c>
      <c r="K4572">
        <v>0</v>
      </c>
      <c r="R4572" t="s">
        <v>38519</v>
      </c>
    </row>
    <row r="4573" spans="1:18">
      <c r="A4573">
        <v>174255269</v>
      </c>
      <c r="B4573" t="s">
        <v>1028</v>
      </c>
      <c r="C4573" t="s">
        <v>9117</v>
      </c>
      <c r="D4573" t="b">
        <v>0</v>
      </c>
      <c r="E4573" t="s">
        <v>20688</v>
      </c>
      <c r="F4573">
        <v>1.022552445996741E+18</v>
      </c>
      <c r="H4573">
        <v>1</v>
      </c>
      <c r="I4573">
        <v>0</v>
      </c>
      <c r="J4573">
        <v>0</v>
      </c>
      <c r="K4573">
        <v>0</v>
      </c>
      <c r="R4573" t="s">
        <v>38520</v>
      </c>
    </row>
    <row r="4574" spans="1:18">
      <c r="A4574">
        <v>47450737</v>
      </c>
      <c r="B4574" t="s">
        <v>2878</v>
      </c>
      <c r="C4574" t="s">
        <v>10926</v>
      </c>
      <c r="D4574" t="b">
        <v>0</v>
      </c>
      <c r="E4574" t="s">
        <v>20689</v>
      </c>
      <c r="F4574">
        <v>1.022549097084006E+18</v>
      </c>
      <c r="H4574">
        <v>2</v>
      </c>
      <c r="I4574">
        <v>0</v>
      </c>
      <c r="J4574">
        <v>0</v>
      </c>
      <c r="K4574">
        <v>0</v>
      </c>
      <c r="R4574" t="s">
        <v>38521</v>
      </c>
    </row>
    <row r="4575" spans="1:18">
      <c r="A4575">
        <v>836730134</v>
      </c>
      <c r="B4575" t="s">
        <v>109</v>
      </c>
      <c r="C4575" t="s">
        <v>8213</v>
      </c>
      <c r="D4575" t="b">
        <v>0</v>
      </c>
      <c r="E4575" t="s">
        <v>20690</v>
      </c>
      <c r="F4575">
        <v>1.022547065811788E+18</v>
      </c>
      <c r="H4575">
        <v>0</v>
      </c>
      <c r="I4575">
        <v>0</v>
      </c>
      <c r="J4575">
        <v>0</v>
      </c>
      <c r="K4575">
        <v>0</v>
      </c>
      <c r="R4575" t="s">
        <v>38522</v>
      </c>
    </row>
    <row r="4576" spans="1:18">
      <c r="A4576">
        <v>949353300</v>
      </c>
      <c r="B4576" t="s">
        <v>1610</v>
      </c>
      <c r="C4576" t="s">
        <v>9689</v>
      </c>
      <c r="D4576" t="b">
        <v>0</v>
      </c>
      <c r="E4576" t="s">
        <v>20691</v>
      </c>
      <c r="F4576">
        <v>1.02253222410793E+18</v>
      </c>
      <c r="H4576">
        <v>0</v>
      </c>
      <c r="I4576">
        <v>0</v>
      </c>
      <c r="J4576">
        <v>0</v>
      </c>
      <c r="K4576">
        <v>0</v>
      </c>
      <c r="L4576" t="s">
        <v>32938</v>
      </c>
      <c r="M4576" t="s">
        <v>33201</v>
      </c>
      <c r="N4576" t="s">
        <v>33237</v>
      </c>
      <c r="O4576" t="s">
        <v>33333</v>
      </c>
      <c r="P4576" t="s">
        <v>33583</v>
      </c>
      <c r="Q4576" t="s">
        <v>33680</v>
      </c>
      <c r="R4576" t="s">
        <v>38523</v>
      </c>
    </row>
    <row r="4577" spans="1:18">
      <c r="A4577">
        <v>62891396</v>
      </c>
      <c r="B4577" t="s">
        <v>244</v>
      </c>
      <c r="C4577" t="s">
        <v>8346</v>
      </c>
      <c r="D4577" t="b">
        <v>1</v>
      </c>
      <c r="E4577" t="s">
        <v>20692</v>
      </c>
      <c r="F4577">
        <v>1.022526965469864E+18</v>
      </c>
      <c r="H4577">
        <v>40</v>
      </c>
      <c r="I4577">
        <v>0</v>
      </c>
      <c r="J4577">
        <v>1</v>
      </c>
      <c r="K4577">
        <v>8</v>
      </c>
      <c r="R4577" t="s">
        <v>38524</v>
      </c>
    </row>
    <row r="4578" spans="1:18">
      <c r="A4578">
        <v>716752806</v>
      </c>
      <c r="B4578" t="s">
        <v>2879</v>
      </c>
      <c r="C4578" t="s">
        <v>10927</v>
      </c>
      <c r="D4578" t="b">
        <v>0</v>
      </c>
      <c r="E4578" t="s">
        <v>20693</v>
      </c>
      <c r="F4578">
        <v>1.022525144475083E+18</v>
      </c>
      <c r="H4578">
        <v>0</v>
      </c>
      <c r="I4578">
        <v>0</v>
      </c>
      <c r="J4578">
        <v>0</v>
      </c>
      <c r="K4578">
        <v>0</v>
      </c>
      <c r="R4578" t="s">
        <v>38525</v>
      </c>
    </row>
    <row r="4579" spans="1:18">
      <c r="A4579">
        <v>4846593227</v>
      </c>
      <c r="B4579" t="s">
        <v>2880</v>
      </c>
      <c r="C4579" t="s">
        <v>10928</v>
      </c>
      <c r="D4579" t="b">
        <v>0</v>
      </c>
      <c r="E4579" t="s">
        <v>20694</v>
      </c>
      <c r="F4579">
        <v>1.022523878877409E+18</v>
      </c>
      <c r="G4579">
        <v>14665333</v>
      </c>
      <c r="H4579">
        <v>0</v>
      </c>
      <c r="I4579">
        <v>0</v>
      </c>
      <c r="J4579">
        <v>0</v>
      </c>
      <c r="K4579">
        <v>0</v>
      </c>
      <c r="R4579" t="s">
        <v>38526</v>
      </c>
    </row>
    <row r="4580" spans="1:18">
      <c r="A4580">
        <v>73550153</v>
      </c>
      <c r="B4580" t="s">
        <v>54</v>
      </c>
      <c r="C4580" t="s">
        <v>8158</v>
      </c>
      <c r="D4580" t="b">
        <v>0</v>
      </c>
      <c r="E4580" t="s">
        <v>20695</v>
      </c>
      <c r="F4580">
        <v>1.022521201770549E+18</v>
      </c>
      <c r="H4580">
        <v>4</v>
      </c>
      <c r="I4580">
        <v>1</v>
      </c>
      <c r="J4580">
        <v>0</v>
      </c>
      <c r="K4580">
        <v>1</v>
      </c>
      <c r="R4580" t="s">
        <v>38527</v>
      </c>
    </row>
    <row r="4581" spans="1:18">
      <c r="A4581">
        <v>73550153</v>
      </c>
      <c r="B4581" t="s">
        <v>54</v>
      </c>
      <c r="C4581" t="s">
        <v>8158</v>
      </c>
      <c r="D4581" t="b">
        <v>0</v>
      </c>
      <c r="E4581" t="s">
        <v>20696</v>
      </c>
      <c r="F4581">
        <v>1.022513223738765E+18</v>
      </c>
      <c r="H4581">
        <v>2</v>
      </c>
      <c r="I4581">
        <v>0</v>
      </c>
      <c r="J4581">
        <v>0</v>
      </c>
      <c r="K4581">
        <v>0</v>
      </c>
      <c r="R4581" t="s">
        <v>38528</v>
      </c>
    </row>
    <row r="4582" spans="1:18">
      <c r="A4582">
        <v>4295131347</v>
      </c>
      <c r="B4582" t="s">
        <v>2881</v>
      </c>
      <c r="C4582" t="s">
        <v>10929</v>
      </c>
      <c r="D4582" t="b">
        <v>0</v>
      </c>
      <c r="E4582" t="s">
        <v>20697</v>
      </c>
      <c r="F4582">
        <v>1.022511295755682E+18</v>
      </c>
      <c r="H4582">
        <v>1</v>
      </c>
      <c r="I4582">
        <v>0</v>
      </c>
      <c r="J4582">
        <v>0</v>
      </c>
      <c r="K4582">
        <v>0</v>
      </c>
      <c r="R4582" t="s">
        <v>38529</v>
      </c>
    </row>
    <row r="4583" spans="1:18">
      <c r="A4583">
        <v>172802230</v>
      </c>
      <c r="B4583" t="s">
        <v>1711</v>
      </c>
      <c r="C4583" t="s">
        <v>9787</v>
      </c>
      <c r="D4583" t="b">
        <v>0</v>
      </c>
      <c r="E4583" t="s">
        <v>20698</v>
      </c>
      <c r="F4583">
        <v>1.022509129758401E+18</v>
      </c>
      <c r="H4583">
        <v>0</v>
      </c>
      <c r="I4583">
        <v>0</v>
      </c>
      <c r="J4583">
        <v>0</v>
      </c>
      <c r="K4583">
        <v>0</v>
      </c>
      <c r="R4583" t="s">
        <v>38530</v>
      </c>
    </row>
    <row r="4584" spans="1:18">
      <c r="A4584">
        <v>708004028</v>
      </c>
      <c r="B4584" t="s">
        <v>2882</v>
      </c>
      <c r="C4584" t="s">
        <v>10930</v>
      </c>
      <c r="D4584" t="b">
        <v>0</v>
      </c>
      <c r="E4584" t="s">
        <v>20699</v>
      </c>
      <c r="F4584">
        <v>1.02248703897992E+18</v>
      </c>
      <c r="H4584">
        <v>3</v>
      </c>
      <c r="I4584">
        <v>0</v>
      </c>
      <c r="J4584">
        <v>0</v>
      </c>
      <c r="K4584">
        <v>0</v>
      </c>
      <c r="R4584" t="s">
        <v>38531</v>
      </c>
    </row>
    <row r="4585" spans="1:18">
      <c r="A4585">
        <v>3630344772</v>
      </c>
      <c r="B4585" t="s">
        <v>2883</v>
      </c>
      <c r="C4585" t="s">
        <v>10931</v>
      </c>
      <c r="D4585" t="b">
        <v>1</v>
      </c>
      <c r="E4585" t="s">
        <v>20700</v>
      </c>
      <c r="F4585">
        <v>1.022487011603698E+18</v>
      </c>
      <c r="H4585">
        <v>7</v>
      </c>
      <c r="I4585">
        <v>0</v>
      </c>
      <c r="J4585">
        <v>0</v>
      </c>
      <c r="K4585">
        <v>1</v>
      </c>
      <c r="R4585" t="s">
        <v>38532</v>
      </c>
    </row>
    <row r="4586" spans="1:18">
      <c r="A4586">
        <v>67346395</v>
      </c>
      <c r="B4586" t="s">
        <v>2884</v>
      </c>
      <c r="C4586" t="s">
        <v>2884</v>
      </c>
      <c r="D4586" t="b">
        <v>0</v>
      </c>
      <c r="E4586" t="s">
        <v>20701</v>
      </c>
      <c r="F4586">
        <v>1.022486198630134E+18</v>
      </c>
      <c r="H4586">
        <v>1</v>
      </c>
      <c r="I4586">
        <v>0</v>
      </c>
      <c r="J4586">
        <v>0</v>
      </c>
      <c r="K4586">
        <v>0</v>
      </c>
      <c r="R4586" t="s">
        <v>38533</v>
      </c>
    </row>
    <row r="4587" spans="1:18">
      <c r="A4587">
        <v>36931468</v>
      </c>
      <c r="B4587" t="s">
        <v>2885</v>
      </c>
      <c r="C4587" t="s">
        <v>10932</v>
      </c>
      <c r="D4587" t="b">
        <v>0</v>
      </c>
      <c r="E4587" t="s">
        <v>20702</v>
      </c>
      <c r="F4587">
        <v>1.022484722306494E+18</v>
      </c>
      <c r="H4587">
        <v>1</v>
      </c>
      <c r="I4587">
        <v>0</v>
      </c>
      <c r="J4587">
        <v>0</v>
      </c>
      <c r="K4587">
        <v>0</v>
      </c>
      <c r="R4587" t="s">
        <v>38534</v>
      </c>
    </row>
    <row r="4588" spans="1:18">
      <c r="A4588">
        <v>58529625</v>
      </c>
      <c r="B4588" t="s">
        <v>2801</v>
      </c>
      <c r="C4588" t="s">
        <v>10852</v>
      </c>
      <c r="D4588" t="b">
        <v>0</v>
      </c>
      <c r="E4588" t="s">
        <v>20703</v>
      </c>
      <c r="F4588">
        <v>1.022470524717478E+18</v>
      </c>
      <c r="H4588">
        <v>0</v>
      </c>
      <c r="I4588">
        <v>0</v>
      </c>
      <c r="J4588">
        <v>0</v>
      </c>
      <c r="K4588">
        <v>0</v>
      </c>
      <c r="R4588" t="s">
        <v>38535</v>
      </c>
    </row>
    <row r="4589" spans="1:18">
      <c r="A4589">
        <v>7.100917604044513E+17</v>
      </c>
      <c r="B4589" t="s">
        <v>2886</v>
      </c>
      <c r="C4589" t="s">
        <v>10933</v>
      </c>
      <c r="D4589" t="b">
        <v>0</v>
      </c>
      <c r="E4589" t="s">
        <v>20704</v>
      </c>
      <c r="F4589">
        <v>1.022462695180853E+18</v>
      </c>
      <c r="H4589">
        <v>0</v>
      </c>
      <c r="I4589">
        <v>0</v>
      </c>
      <c r="J4589">
        <v>0</v>
      </c>
      <c r="K4589">
        <v>0</v>
      </c>
      <c r="R4589" t="s">
        <v>38536</v>
      </c>
    </row>
    <row r="4590" spans="1:18">
      <c r="A4590">
        <v>7.100917604044513E+17</v>
      </c>
      <c r="B4590" t="s">
        <v>2886</v>
      </c>
      <c r="C4590" t="s">
        <v>10933</v>
      </c>
      <c r="D4590" t="b">
        <v>0</v>
      </c>
      <c r="E4590" t="s">
        <v>20704</v>
      </c>
      <c r="F4590">
        <v>1.022462693524099E+18</v>
      </c>
      <c r="H4590">
        <v>0</v>
      </c>
      <c r="I4590">
        <v>0</v>
      </c>
      <c r="J4590">
        <v>0</v>
      </c>
      <c r="K4590">
        <v>0</v>
      </c>
      <c r="R4590" t="s">
        <v>38537</v>
      </c>
    </row>
    <row r="4591" spans="1:18">
      <c r="A4591">
        <v>253034260</v>
      </c>
      <c r="B4591" t="s">
        <v>200</v>
      </c>
      <c r="C4591" t="s">
        <v>200</v>
      </c>
      <c r="D4591" t="b">
        <v>0</v>
      </c>
      <c r="E4591" t="s">
        <v>20705</v>
      </c>
      <c r="F4591">
        <v>1.022459675135099E+18</v>
      </c>
      <c r="H4591">
        <v>6</v>
      </c>
      <c r="I4591">
        <v>0</v>
      </c>
      <c r="J4591">
        <v>0</v>
      </c>
      <c r="K4591">
        <v>2</v>
      </c>
      <c r="R4591" t="s">
        <v>38538</v>
      </c>
    </row>
    <row r="4592" spans="1:18">
      <c r="A4592">
        <v>9.646018095273902E+17</v>
      </c>
      <c r="B4592" t="s">
        <v>2887</v>
      </c>
      <c r="C4592" t="s">
        <v>10934</v>
      </c>
      <c r="D4592" t="b">
        <v>1</v>
      </c>
      <c r="E4592" t="s">
        <v>20706</v>
      </c>
      <c r="F4592">
        <v>1.02245936109917E+18</v>
      </c>
      <c r="H4592">
        <v>0</v>
      </c>
      <c r="I4592">
        <v>0</v>
      </c>
      <c r="J4592">
        <v>0</v>
      </c>
      <c r="K4592">
        <v>0</v>
      </c>
      <c r="R4592" t="s">
        <v>38539</v>
      </c>
    </row>
    <row r="4593" spans="1:18">
      <c r="A4593">
        <v>2880887265</v>
      </c>
      <c r="B4593" t="s">
        <v>2266</v>
      </c>
      <c r="C4593" t="s">
        <v>10327</v>
      </c>
      <c r="D4593" t="b">
        <v>0</v>
      </c>
      <c r="E4593" t="s">
        <v>20707</v>
      </c>
      <c r="F4593">
        <v>1.022451553075122E+18</v>
      </c>
      <c r="H4593">
        <v>0</v>
      </c>
      <c r="I4593">
        <v>0</v>
      </c>
      <c r="J4593">
        <v>0</v>
      </c>
      <c r="K4593">
        <v>0</v>
      </c>
      <c r="R4593" t="s">
        <v>38540</v>
      </c>
    </row>
    <row r="4594" spans="1:18">
      <c r="A4594">
        <v>57639437</v>
      </c>
      <c r="B4594" t="s">
        <v>1526</v>
      </c>
      <c r="C4594" t="s">
        <v>9607</v>
      </c>
      <c r="D4594" t="b">
        <v>0</v>
      </c>
      <c r="E4594" t="s">
        <v>20708</v>
      </c>
      <c r="F4594">
        <v>1.022431973074252E+18</v>
      </c>
      <c r="H4594">
        <v>0</v>
      </c>
      <c r="I4594">
        <v>0</v>
      </c>
      <c r="J4594">
        <v>0</v>
      </c>
      <c r="K4594">
        <v>0</v>
      </c>
      <c r="L4594" t="s">
        <v>32880</v>
      </c>
      <c r="M4594" t="s">
        <v>33201</v>
      </c>
      <c r="N4594" t="s">
        <v>33237</v>
      </c>
      <c r="O4594" t="s">
        <v>33278</v>
      </c>
      <c r="P4594" t="s">
        <v>33583</v>
      </c>
      <c r="Q4594" t="s">
        <v>33687</v>
      </c>
      <c r="R4594" t="s">
        <v>38541</v>
      </c>
    </row>
    <row r="4595" spans="1:18">
      <c r="A4595">
        <v>4093125358</v>
      </c>
      <c r="B4595" t="s">
        <v>1175</v>
      </c>
      <c r="C4595" t="s">
        <v>9260</v>
      </c>
      <c r="D4595" t="b">
        <v>0</v>
      </c>
      <c r="E4595" t="s">
        <v>20709</v>
      </c>
      <c r="F4595">
        <v>1.02242698477174E+18</v>
      </c>
      <c r="H4595">
        <v>0</v>
      </c>
      <c r="I4595">
        <v>0</v>
      </c>
      <c r="J4595">
        <v>0</v>
      </c>
      <c r="K4595">
        <v>0</v>
      </c>
      <c r="R4595" t="s">
        <v>38542</v>
      </c>
    </row>
    <row r="4596" spans="1:18">
      <c r="A4596">
        <v>2435645238</v>
      </c>
      <c r="B4596" t="s">
        <v>1176</v>
      </c>
      <c r="C4596" t="s">
        <v>9261</v>
      </c>
      <c r="D4596" t="b">
        <v>0</v>
      </c>
      <c r="E4596" t="s">
        <v>20710</v>
      </c>
      <c r="F4596">
        <v>1.022426747701264E+18</v>
      </c>
      <c r="H4596">
        <v>0</v>
      </c>
      <c r="I4596">
        <v>0</v>
      </c>
      <c r="J4596">
        <v>0</v>
      </c>
      <c r="K4596">
        <v>0</v>
      </c>
      <c r="R4596" t="s">
        <v>38543</v>
      </c>
    </row>
    <row r="4597" spans="1:18">
      <c r="A4597">
        <v>368637153</v>
      </c>
      <c r="B4597" t="s">
        <v>2888</v>
      </c>
      <c r="C4597" t="s">
        <v>10935</v>
      </c>
      <c r="D4597" t="b">
        <v>0</v>
      </c>
      <c r="E4597" t="s">
        <v>20711</v>
      </c>
      <c r="F4597">
        <v>1.022410944167797E+18</v>
      </c>
      <c r="H4597">
        <v>0</v>
      </c>
      <c r="I4597">
        <v>0</v>
      </c>
      <c r="J4597">
        <v>0</v>
      </c>
      <c r="K4597">
        <v>0</v>
      </c>
      <c r="R4597" s="2" t="s">
        <v>38544</v>
      </c>
    </row>
    <row r="4598" spans="1:18">
      <c r="A4598">
        <v>47961740</v>
      </c>
      <c r="B4598" t="s">
        <v>2889</v>
      </c>
      <c r="C4598" t="s">
        <v>10936</v>
      </c>
      <c r="D4598" t="b">
        <v>1</v>
      </c>
      <c r="E4598" t="s">
        <v>20712</v>
      </c>
      <c r="F4598">
        <v>1.022407426056761E+18</v>
      </c>
      <c r="H4598">
        <v>3</v>
      </c>
      <c r="I4598">
        <v>0</v>
      </c>
      <c r="J4598">
        <v>0</v>
      </c>
      <c r="K4598">
        <v>2</v>
      </c>
      <c r="R4598" t="s">
        <v>38545</v>
      </c>
    </row>
    <row r="4599" spans="1:18">
      <c r="A4599">
        <v>163307086</v>
      </c>
      <c r="B4599" t="s">
        <v>2890</v>
      </c>
      <c r="C4599" t="s">
        <v>10937</v>
      </c>
      <c r="D4599" t="b">
        <v>0</v>
      </c>
      <c r="E4599" t="s">
        <v>20713</v>
      </c>
      <c r="F4599">
        <v>1.022394923381875E+18</v>
      </c>
      <c r="H4599">
        <v>0</v>
      </c>
      <c r="I4599">
        <v>0</v>
      </c>
      <c r="J4599">
        <v>0</v>
      </c>
      <c r="K4599">
        <v>0</v>
      </c>
      <c r="R4599" t="s">
        <v>38546</v>
      </c>
    </row>
    <row r="4600" spans="1:18">
      <c r="A4600">
        <v>4002594755</v>
      </c>
      <c r="B4600" t="s">
        <v>2891</v>
      </c>
      <c r="C4600" t="s">
        <v>2891</v>
      </c>
      <c r="D4600" t="b">
        <v>0</v>
      </c>
      <c r="E4600" t="s">
        <v>20714</v>
      </c>
      <c r="F4600">
        <v>1.022334390674907E+18</v>
      </c>
      <c r="H4600">
        <v>1</v>
      </c>
      <c r="I4600">
        <v>0</v>
      </c>
      <c r="J4600">
        <v>0</v>
      </c>
      <c r="K4600">
        <v>0</v>
      </c>
      <c r="R4600" t="s">
        <v>38547</v>
      </c>
    </row>
    <row r="4601" spans="1:18">
      <c r="A4601">
        <v>64566848</v>
      </c>
      <c r="B4601" t="s">
        <v>2892</v>
      </c>
      <c r="C4601" t="s">
        <v>10938</v>
      </c>
      <c r="D4601" t="b">
        <v>0</v>
      </c>
      <c r="E4601" t="s">
        <v>20715</v>
      </c>
      <c r="F4601">
        <v>1.022333899630948E+18</v>
      </c>
      <c r="H4601">
        <v>0</v>
      </c>
      <c r="I4601">
        <v>0</v>
      </c>
      <c r="J4601">
        <v>0</v>
      </c>
      <c r="K4601">
        <v>0</v>
      </c>
      <c r="L4601" t="s">
        <v>32877</v>
      </c>
      <c r="M4601" t="s">
        <v>33201</v>
      </c>
      <c r="N4601" t="s">
        <v>33237</v>
      </c>
      <c r="O4601" t="s">
        <v>33275</v>
      </c>
      <c r="P4601" t="s">
        <v>33583</v>
      </c>
      <c r="R4601" t="s">
        <v>38548</v>
      </c>
    </row>
    <row r="4602" spans="1:18">
      <c r="A4602">
        <v>4002594755</v>
      </c>
      <c r="B4602" t="s">
        <v>2891</v>
      </c>
      <c r="C4602" t="s">
        <v>2891</v>
      </c>
      <c r="D4602" t="b">
        <v>0</v>
      </c>
      <c r="E4602" t="s">
        <v>20716</v>
      </c>
      <c r="F4602">
        <v>1.02233112458716E+18</v>
      </c>
      <c r="H4602">
        <v>1</v>
      </c>
      <c r="I4602">
        <v>0</v>
      </c>
      <c r="J4602">
        <v>0</v>
      </c>
      <c r="K4602">
        <v>0</v>
      </c>
      <c r="R4602" t="s">
        <v>38549</v>
      </c>
    </row>
    <row r="4603" spans="1:18">
      <c r="A4603">
        <v>84122939</v>
      </c>
      <c r="B4603" t="s">
        <v>2893</v>
      </c>
      <c r="C4603" t="s">
        <v>10939</v>
      </c>
      <c r="D4603" t="b">
        <v>0</v>
      </c>
      <c r="E4603" t="s">
        <v>20717</v>
      </c>
      <c r="F4603">
        <v>1.022310765678748E+18</v>
      </c>
      <c r="H4603">
        <v>0</v>
      </c>
      <c r="I4603">
        <v>0</v>
      </c>
      <c r="J4603">
        <v>0</v>
      </c>
      <c r="K4603">
        <v>0</v>
      </c>
      <c r="R4603" t="s">
        <v>38550</v>
      </c>
    </row>
    <row r="4604" spans="1:18">
      <c r="A4604">
        <v>9.660353612133171E+17</v>
      </c>
      <c r="B4604" t="s">
        <v>2517</v>
      </c>
      <c r="C4604" t="s">
        <v>10575</v>
      </c>
      <c r="D4604" t="b">
        <v>0</v>
      </c>
      <c r="E4604" t="s">
        <v>20718</v>
      </c>
      <c r="F4604">
        <v>1.022285389015536E+18</v>
      </c>
      <c r="H4604">
        <v>0</v>
      </c>
      <c r="I4604">
        <v>0</v>
      </c>
      <c r="J4604">
        <v>0</v>
      </c>
      <c r="K4604">
        <v>0</v>
      </c>
      <c r="R4604" t="s">
        <v>38551</v>
      </c>
    </row>
    <row r="4605" spans="1:18">
      <c r="A4605">
        <v>9.083729277788774E+17</v>
      </c>
      <c r="B4605" t="s">
        <v>2894</v>
      </c>
      <c r="C4605" t="s">
        <v>10940</v>
      </c>
      <c r="D4605" t="b">
        <v>0</v>
      </c>
      <c r="E4605" t="s">
        <v>20719</v>
      </c>
      <c r="F4605">
        <v>1.022281783482696E+18</v>
      </c>
      <c r="H4605">
        <v>0</v>
      </c>
      <c r="I4605">
        <v>0</v>
      </c>
      <c r="J4605">
        <v>0</v>
      </c>
      <c r="K4605">
        <v>0</v>
      </c>
      <c r="R4605" t="s">
        <v>38552</v>
      </c>
    </row>
    <row r="4606" spans="1:18">
      <c r="A4606">
        <v>2825373908</v>
      </c>
      <c r="B4606" t="s">
        <v>2895</v>
      </c>
      <c r="C4606" t="s">
        <v>10941</v>
      </c>
      <c r="D4606" t="b">
        <v>0</v>
      </c>
      <c r="E4606" t="s">
        <v>20720</v>
      </c>
      <c r="F4606">
        <v>1.022273457915159E+18</v>
      </c>
      <c r="H4606">
        <v>0</v>
      </c>
      <c r="I4606">
        <v>0</v>
      </c>
      <c r="J4606">
        <v>0</v>
      </c>
      <c r="K4606">
        <v>0</v>
      </c>
      <c r="R4606" t="s">
        <v>38553</v>
      </c>
    </row>
    <row r="4607" spans="1:18">
      <c r="A4607">
        <v>201752034</v>
      </c>
      <c r="B4607" t="s">
        <v>2896</v>
      </c>
      <c r="C4607" t="s">
        <v>10942</v>
      </c>
      <c r="D4607" t="b">
        <v>0</v>
      </c>
      <c r="E4607" t="s">
        <v>20721</v>
      </c>
      <c r="F4607">
        <v>1.022266904566804E+18</v>
      </c>
      <c r="H4607">
        <v>3</v>
      </c>
      <c r="I4607">
        <v>0</v>
      </c>
      <c r="J4607">
        <v>0</v>
      </c>
      <c r="K4607">
        <v>1</v>
      </c>
      <c r="R4607" t="s">
        <v>38554</v>
      </c>
    </row>
    <row r="4608" spans="1:18">
      <c r="A4608">
        <v>2357125110</v>
      </c>
      <c r="B4608" t="s">
        <v>1020</v>
      </c>
      <c r="C4608" t="s">
        <v>9109</v>
      </c>
      <c r="D4608" t="b">
        <v>0</v>
      </c>
      <c r="E4608" t="s">
        <v>20722</v>
      </c>
      <c r="F4608">
        <v>1.022264008685113E+18</v>
      </c>
      <c r="G4608">
        <v>2357125110</v>
      </c>
      <c r="H4608">
        <v>0</v>
      </c>
      <c r="I4608">
        <v>0</v>
      </c>
      <c r="J4608">
        <v>1</v>
      </c>
      <c r="K4608">
        <v>0</v>
      </c>
      <c r="R4608" t="s">
        <v>38555</v>
      </c>
    </row>
    <row r="4609" spans="1:18">
      <c r="A4609">
        <v>700488843</v>
      </c>
      <c r="B4609" t="s">
        <v>2897</v>
      </c>
      <c r="C4609" t="s">
        <v>10943</v>
      </c>
      <c r="D4609" t="b">
        <v>0</v>
      </c>
      <c r="E4609" t="s">
        <v>20723</v>
      </c>
      <c r="F4609">
        <v>1.022257734996111E+18</v>
      </c>
      <c r="H4609">
        <v>0</v>
      </c>
      <c r="I4609">
        <v>0</v>
      </c>
      <c r="J4609">
        <v>0</v>
      </c>
      <c r="K4609">
        <v>0</v>
      </c>
      <c r="R4609" t="s">
        <v>38556</v>
      </c>
    </row>
    <row r="4610" spans="1:18">
      <c r="A4610">
        <v>2414074733</v>
      </c>
      <c r="B4610" t="s">
        <v>2898</v>
      </c>
      <c r="C4610" t="s">
        <v>10944</v>
      </c>
      <c r="D4610" t="b">
        <v>0</v>
      </c>
      <c r="E4610" t="s">
        <v>20724</v>
      </c>
      <c r="F4610">
        <v>1.022250353234993E+18</v>
      </c>
      <c r="H4610">
        <v>0</v>
      </c>
      <c r="I4610">
        <v>0</v>
      </c>
      <c r="J4610">
        <v>0</v>
      </c>
      <c r="K4610">
        <v>0</v>
      </c>
      <c r="R4610" t="s">
        <v>38557</v>
      </c>
    </row>
    <row r="4611" spans="1:18">
      <c r="A4611">
        <v>8.014394389832704E+17</v>
      </c>
      <c r="B4611" t="s">
        <v>2899</v>
      </c>
      <c r="C4611" t="s">
        <v>10945</v>
      </c>
      <c r="D4611" t="b">
        <v>1</v>
      </c>
      <c r="E4611" t="s">
        <v>20725</v>
      </c>
      <c r="F4611">
        <v>1.022240237026796E+18</v>
      </c>
      <c r="H4611">
        <v>2</v>
      </c>
      <c r="I4611">
        <v>1</v>
      </c>
      <c r="J4611">
        <v>0</v>
      </c>
      <c r="K4611">
        <v>1</v>
      </c>
      <c r="R4611" t="s">
        <v>38558</v>
      </c>
    </row>
    <row r="4612" spans="1:18">
      <c r="A4612">
        <v>163960919</v>
      </c>
      <c r="B4612" t="s">
        <v>2900</v>
      </c>
      <c r="C4612" t="s">
        <v>10946</v>
      </c>
      <c r="D4612" t="b">
        <v>0</v>
      </c>
      <c r="E4612" t="s">
        <v>20726</v>
      </c>
      <c r="F4612">
        <v>1.022235955170877E+18</v>
      </c>
      <c r="H4612">
        <v>4</v>
      </c>
      <c r="I4612">
        <v>0</v>
      </c>
      <c r="J4612">
        <v>0</v>
      </c>
      <c r="K4612">
        <v>0</v>
      </c>
      <c r="R4612" t="s">
        <v>38559</v>
      </c>
    </row>
    <row r="4613" spans="1:18">
      <c r="A4613">
        <v>330325653</v>
      </c>
      <c r="B4613" t="s">
        <v>2901</v>
      </c>
      <c r="C4613" t="s">
        <v>10947</v>
      </c>
      <c r="D4613" t="b">
        <v>0</v>
      </c>
      <c r="E4613" t="s">
        <v>20727</v>
      </c>
      <c r="F4613">
        <v>1.022235899051094E+18</v>
      </c>
      <c r="H4613">
        <v>0</v>
      </c>
      <c r="I4613">
        <v>0</v>
      </c>
      <c r="J4613">
        <v>0</v>
      </c>
      <c r="K4613">
        <v>0</v>
      </c>
      <c r="R4613" t="s">
        <v>38560</v>
      </c>
    </row>
    <row r="4614" spans="1:18">
      <c r="A4614">
        <v>36370970</v>
      </c>
      <c r="B4614" t="s">
        <v>2902</v>
      </c>
      <c r="C4614" t="s">
        <v>10948</v>
      </c>
      <c r="D4614" t="b">
        <v>0</v>
      </c>
      <c r="E4614" t="s">
        <v>20728</v>
      </c>
      <c r="F4614">
        <v>1.022231784866632E+18</v>
      </c>
      <c r="H4614">
        <v>5</v>
      </c>
      <c r="I4614">
        <v>0</v>
      </c>
      <c r="J4614">
        <v>0</v>
      </c>
      <c r="K4614">
        <v>2</v>
      </c>
      <c r="R4614" t="s">
        <v>38561</v>
      </c>
    </row>
    <row r="4615" spans="1:18">
      <c r="A4615">
        <v>320430303</v>
      </c>
      <c r="B4615" t="s">
        <v>1614</v>
      </c>
      <c r="C4615" t="s">
        <v>9693</v>
      </c>
      <c r="D4615" t="b">
        <v>0</v>
      </c>
      <c r="E4615" t="s">
        <v>20729</v>
      </c>
      <c r="F4615">
        <v>1.022224282863239E+18</v>
      </c>
      <c r="H4615">
        <v>1</v>
      </c>
      <c r="I4615">
        <v>0</v>
      </c>
      <c r="J4615">
        <v>0</v>
      </c>
      <c r="K4615">
        <v>2</v>
      </c>
      <c r="R4615" t="s">
        <v>38562</v>
      </c>
    </row>
    <row r="4616" spans="1:18">
      <c r="A4616">
        <v>204156994</v>
      </c>
      <c r="B4616" t="s">
        <v>2903</v>
      </c>
      <c r="C4616" t="s">
        <v>10949</v>
      </c>
      <c r="D4616" t="b">
        <v>0</v>
      </c>
      <c r="E4616" t="s">
        <v>20730</v>
      </c>
      <c r="F4616">
        <v>1.02222014346682E+18</v>
      </c>
      <c r="H4616">
        <v>0</v>
      </c>
      <c r="I4616">
        <v>0</v>
      </c>
      <c r="J4616">
        <v>0</v>
      </c>
      <c r="K4616">
        <v>0</v>
      </c>
      <c r="R4616" t="s">
        <v>38563</v>
      </c>
    </row>
    <row r="4617" spans="1:18">
      <c r="A4617">
        <v>214577203</v>
      </c>
      <c r="B4617" t="s">
        <v>487</v>
      </c>
      <c r="C4617" t="s">
        <v>8583</v>
      </c>
      <c r="D4617" t="b">
        <v>0</v>
      </c>
      <c r="E4617" t="s">
        <v>20731</v>
      </c>
      <c r="F4617">
        <v>1.022217453223301E+18</v>
      </c>
      <c r="H4617">
        <v>6</v>
      </c>
      <c r="I4617">
        <v>0</v>
      </c>
      <c r="J4617">
        <v>0</v>
      </c>
      <c r="K4617">
        <v>3</v>
      </c>
      <c r="R4617" t="s">
        <v>38564</v>
      </c>
    </row>
    <row r="4618" spans="1:18">
      <c r="A4618">
        <v>166566835</v>
      </c>
      <c r="B4618" t="s">
        <v>2904</v>
      </c>
      <c r="C4618" t="s">
        <v>10950</v>
      </c>
      <c r="D4618" t="b">
        <v>0</v>
      </c>
      <c r="E4618" t="s">
        <v>20732</v>
      </c>
      <c r="F4618">
        <v>1.022210715455812E+18</v>
      </c>
      <c r="H4618">
        <v>0</v>
      </c>
      <c r="I4618">
        <v>0</v>
      </c>
      <c r="J4618">
        <v>0</v>
      </c>
      <c r="K4618">
        <v>0</v>
      </c>
      <c r="R4618" t="s">
        <v>38565</v>
      </c>
    </row>
    <row r="4619" spans="1:18">
      <c r="A4619">
        <v>216383292</v>
      </c>
      <c r="B4619" t="s">
        <v>1186</v>
      </c>
      <c r="C4619" t="s">
        <v>9270</v>
      </c>
      <c r="D4619" t="b">
        <v>1</v>
      </c>
      <c r="E4619" t="s">
        <v>20733</v>
      </c>
      <c r="F4619">
        <v>1.022210438367535E+18</v>
      </c>
      <c r="H4619">
        <v>0</v>
      </c>
      <c r="I4619">
        <v>0</v>
      </c>
      <c r="J4619">
        <v>0</v>
      </c>
      <c r="K4619">
        <v>0</v>
      </c>
      <c r="R4619" t="s">
        <v>38566</v>
      </c>
    </row>
    <row r="4620" spans="1:18">
      <c r="A4620">
        <v>488657499</v>
      </c>
      <c r="B4620" t="s">
        <v>1944</v>
      </c>
      <c r="C4620" t="s">
        <v>10012</v>
      </c>
      <c r="D4620" t="b">
        <v>0</v>
      </c>
      <c r="E4620" t="s">
        <v>20734</v>
      </c>
      <c r="F4620">
        <v>1.022209118533308E+18</v>
      </c>
      <c r="H4620">
        <v>3</v>
      </c>
      <c r="I4620">
        <v>0</v>
      </c>
      <c r="J4620">
        <v>1</v>
      </c>
      <c r="K4620">
        <v>1</v>
      </c>
      <c r="R4620" t="s">
        <v>38567</v>
      </c>
    </row>
    <row r="4621" spans="1:18">
      <c r="A4621">
        <v>1.021090584247796E+18</v>
      </c>
      <c r="B4621" t="s">
        <v>2267</v>
      </c>
      <c r="C4621" t="s">
        <v>10328</v>
      </c>
      <c r="D4621" t="b">
        <v>0</v>
      </c>
      <c r="E4621" t="s">
        <v>20735</v>
      </c>
      <c r="F4621">
        <v>1.022206915760124E+18</v>
      </c>
      <c r="H4621">
        <v>0</v>
      </c>
      <c r="I4621">
        <v>0</v>
      </c>
      <c r="J4621">
        <v>0</v>
      </c>
      <c r="K4621">
        <v>0</v>
      </c>
      <c r="R4621" t="s">
        <v>38568</v>
      </c>
    </row>
    <row r="4622" spans="1:18">
      <c r="A4622">
        <v>119067377</v>
      </c>
      <c r="B4622" t="s">
        <v>2905</v>
      </c>
      <c r="C4622" t="s">
        <v>10951</v>
      </c>
      <c r="D4622" t="b">
        <v>0</v>
      </c>
      <c r="E4622" t="s">
        <v>20736</v>
      </c>
      <c r="F4622">
        <v>1.022201412116271E+18</v>
      </c>
      <c r="H4622">
        <v>2</v>
      </c>
      <c r="I4622">
        <v>0</v>
      </c>
      <c r="J4622">
        <v>0</v>
      </c>
      <c r="K4622">
        <v>0</v>
      </c>
      <c r="R4622" t="s">
        <v>38569</v>
      </c>
    </row>
    <row r="4623" spans="1:18">
      <c r="A4623">
        <v>2510260309</v>
      </c>
      <c r="B4623" t="s">
        <v>2906</v>
      </c>
      <c r="C4623" t="s">
        <v>2906</v>
      </c>
      <c r="D4623" t="b">
        <v>0</v>
      </c>
      <c r="E4623" t="s">
        <v>20737</v>
      </c>
      <c r="F4623">
        <v>1.022200328949707E+18</v>
      </c>
      <c r="H4623">
        <v>0</v>
      </c>
      <c r="I4623">
        <v>0</v>
      </c>
      <c r="J4623">
        <v>0</v>
      </c>
      <c r="K4623">
        <v>0</v>
      </c>
      <c r="R4623" t="s">
        <v>38570</v>
      </c>
    </row>
    <row r="4624" spans="1:18">
      <c r="A4624">
        <v>58505306</v>
      </c>
      <c r="B4624" t="s">
        <v>2907</v>
      </c>
      <c r="C4624" t="s">
        <v>10952</v>
      </c>
      <c r="D4624" t="b">
        <v>0</v>
      </c>
      <c r="E4624" t="s">
        <v>20738</v>
      </c>
      <c r="F4624">
        <v>1.022198957445763E+18</v>
      </c>
      <c r="H4624">
        <v>0</v>
      </c>
      <c r="I4624">
        <v>0</v>
      </c>
      <c r="J4624">
        <v>0</v>
      </c>
      <c r="K4624">
        <v>0</v>
      </c>
      <c r="R4624" t="s">
        <v>38571</v>
      </c>
    </row>
    <row r="4625" spans="1:18">
      <c r="A4625">
        <v>58505306</v>
      </c>
      <c r="B4625" t="s">
        <v>2907</v>
      </c>
      <c r="C4625" t="s">
        <v>10952</v>
      </c>
      <c r="D4625" t="b">
        <v>0</v>
      </c>
      <c r="E4625" t="s">
        <v>20739</v>
      </c>
      <c r="F4625">
        <v>1.022198916752859E+18</v>
      </c>
      <c r="H4625">
        <v>0</v>
      </c>
      <c r="I4625">
        <v>0</v>
      </c>
      <c r="J4625">
        <v>0</v>
      </c>
      <c r="K4625">
        <v>0</v>
      </c>
      <c r="R4625" t="s">
        <v>38572</v>
      </c>
    </row>
    <row r="4626" spans="1:18">
      <c r="A4626">
        <v>8.776097227734794E+17</v>
      </c>
      <c r="B4626" t="s">
        <v>2908</v>
      </c>
      <c r="C4626" t="s">
        <v>10953</v>
      </c>
      <c r="D4626" t="b">
        <v>0</v>
      </c>
      <c r="E4626" t="s">
        <v>20740</v>
      </c>
      <c r="F4626">
        <v>1.022198886889398E+18</v>
      </c>
      <c r="H4626">
        <v>0</v>
      </c>
      <c r="I4626">
        <v>0</v>
      </c>
      <c r="J4626">
        <v>0</v>
      </c>
      <c r="K4626">
        <v>0</v>
      </c>
      <c r="R4626" t="s">
        <v>38573</v>
      </c>
    </row>
    <row r="4627" spans="1:18">
      <c r="A4627">
        <v>56539632</v>
      </c>
      <c r="B4627" t="s">
        <v>2909</v>
      </c>
      <c r="C4627" t="s">
        <v>10954</v>
      </c>
      <c r="D4627" t="b">
        <v>0</v>
      </c>
      <c r="E4627" t="s">
        <v>20741</v>
      </c>
      <c r="F4627">
        <v>1.022195109473862E+18</v>
      </c>
      <c r="H4627">
        <v>0</v>
      </c>
      <c r="I4627">
        <v>0</v>
      </c>
      <c r="J4627">
        <v>0</v>
      </c>
      <c r="K4627">
        <v>0</v>
      </c>
      <c r="R4627" t="s">
        <v>38574</v>
      </c>
    </row>
    <row r="4628" spans="1:18">
      <c r="A4628">
        <v>194657732</v>
      </c>
      <c r="B4628" t="s">
        <v>2910</v>
      </c>
      <c r="C4628" t="s">
        <v>10955</v>
      </c>
      <c r="D4628" t="b">
        <v>0</v>
      </c>
      <c r="E4628" t="s">
        <v>20742</v>
      </c>
      <c r="F4628">
        <v>1.02219174064683E+18</v>
      </c>
      <c r="H4628">
        <v>0</v>
      </c>
      <c r="I4628">
        <v>0</v>
      </c>
      <c r="J4628">
        <v>0</v>
      </c>
      <c r="K4628">
        <v>0</v>
      </c>
      <c r="R4628" t="s">
        <v>38575</v>
      </c>
    </row>
    <row r="4629" spans="1:18">
      <c r="A4629">
        <v>226371198</v>
      </c>
      <c r="B4629" t="s">
        <v>1547</v>
      </c>
      <c r="C4629" t="s">
        <v>9627</v>
      </c>
      <c r="D4629" t="b">
        <v>0</v>
      </c>
      <c r="E4629" t="s">
        <v>20743</v>
      </c>
      <c r="F4629">
        <v>1.022185782067507E+18</v>
      </c>
      <c r="H4629">
        <v>0</v>
      </c>
      <c r="I4629">
        <v>0</v>
      </c>
      <c r="J4629">
        <v>0</v>
      </c>
      <c r="K4629">
        <v>0</v>
      </c>
      <c r="R4629" t="s">
        <v>38576</v>
      </c>
    </row>
    <row r="4630" spans="1:18">
      <c r="A4630">
        <v>9.050821516322857E+17</v>
      </c>
      <c r="B4630" t="s">
        <v>2911</v>
      </c>
      <c r="C4630" t="s">
        <v>10956</v>
      </c>
      <c r="D4630" t="b">
        <v>0</v>
      </c>
      <c r="E4630" t="s">
        <v>20744</v>
      </c>
      <c r="F4630">
        <v>1.022182007881773E+18</v>
      </c>
      <c r="H4630">
        <v>0</v>
      </c>
      <c r="I4630">
        <v>0</v>
      </c>
      <c r="J4630">
        <v>0</v>
      </c>
      <c r="K4630">
        <v>0</v>
      </c>
      <c r="R4630" t="s">
        <v>38577</v>
      </c>
    </row>
    <row r="4631" spans="1:18">
      <c r="A4631">
        <v>1.009549017229951E+18</v>
      </c>
      <c r="B4631" t="s">
        <v>2912</v>
      </c>
      <c r="C4631" t="s">
        <v>10957</v>
      </c>
      <c r="D4631" t="b">
        <v>0</v>
      </c>
      <c r="E4631" t="s">
        <v>20745</v>
      </c>
      <c r="F4631">
        <v>1.022173923839025E+18</v>
      </c>
      <c r="H4631">
        <v>0</v>
      </c>
      <c r="I4631">
        <v>0</v>
      </c>
      <c r="J4631">
        <v>0</v>
      </c>
      <c r="K4631">
        <v>0</v>
      </c>
      <c r="R4631" t="s">
        <v>38578</v>
      </c>
    </row>
    <row r="4632" spans="1:18">
      <c r="A4632">
        <v>2331873958</v>
      </c>
      <c r="B4632" t="s">
        <v>2913</v>
      </c>
      <c r="C4632" t="s">
        <v>10958</v>
      </c>
      <c r="D4632" t="b">
        <v>0</v>
      </c>
      <c r="E4632" t="s">
        <v>20746</v>
      </c>
      <c r="F4632">
        <v>1.022173887189197E+18</v>
      </c>
      <c r="H4632">
        <v>1</v>
      </c>
      <c r="I4632">
        <v>0</v>
      </c>
      <c r="J4632">
        <v>0</v>
      </c>
      <c r="K4632">
        <v>0</v>
      </c>
      <c r="R4632" t="s">
        <v>38579</v>
      </c>
    </row>
    <row r="4633" spans="1:18">
      <c r="A4633">
        <v>142384847</v>
      </c>
      <c r="B4633" t="s">
        <v>155</v>
      </c>
      <c r="C4633" t="s">
        <v>8260</v>
      </c>
      <c r="D4633" t="b">
        <v>0</v>
      </c>
      <c r="E4633" t="s">
        <v>20747</v>
      </c>
      <c r="F4633">
        <v>1.022172633847288E+18</v>
      </c>
      <c r="H4633">
        <v>0</v>
      </c>
      <c r="I4633">
        <v>0</v>
      </c>
      <c r="J4633">
        <v>0</v>
      </c>
      <c r="K4633">
        <v>0</v>
      </c>
      <c r="R4633" t="s">
        <v>38580</v>
      </c>
    </row>
    <row r="4634" spans="1:18">
      <c r="A4634">
        <v>104579523</v>
      </c>
      <c r="B4634" t="s">
        <v>1039</v>
      </c>
      <c r="C4634" t="s">
        <v>9127</v>
      </c>
      <c r="D4634" t="b">
        <v>0</v>
      </c>
      <c r="E4634" t="s">
        <v>20748</v>
      </c>
      <c r="F4634">
        <v>1.022169592901366E+18</v>
      </c>
      <c r="H4634">
        <v>0</v>
      </c>
      <c r="I4634">
        <v>0</v>
      </c>
      <c r="J4634">
        <v>0</v>
      </c>
      <c r="K4634">
        <v>0</v>
      </c>
      <c r="L4634" t="s">
        <v>32883</v>
      </c>
      <c r="M4634" t="s">
        <v>33201</v>
      </c>
      <c r="N4634" t="s">
        <v>33237</v>
      </c>
      <c r="O4634" t="s">
        <v>33281</v>
      </c>
      <c r="P4634" t="s">
        <v>33583</v>
      </c>
      <c r="Q4634" t="s">
        <v>33716</v>
      </c>
      <c r="R4634" t="s">
        <v>38581</v>
      </c>
    </row>
    <row r="4635" spans="1:18">
      <c r="A4635">
        <v>3232604290</v>
      </c>
      <c r="B4635" t="s">
        <v>2914</v>
      </c>
      <c r="C4635" t="s">
        <v>10959</v>
      </c>
      <c r="D4635" t="b">
        <v>0</v>
      </c>
      <c r="E4635" t="s">
        <v>20749</v>
      </c>
      <c r="F4635">
        <v>1.022167075584913E+18</v>
      </c>
      <c r="H4635">
        <v>0</v>
      </c>
      <c r="I4635">
        <v>0</v>
      </c>
      <c r="J4635">
        <v>0</v>
      </c>
      <c r="K4635">
        <v>0</v>
      </c>
      <c r="R4635" t="s">
        <v>38582</v>
      </c>
    </row>
    <row r="4636" spans="1:18">
      <c r="A4636">
        <v>255620906</v>
      </c>
      <c r="B4636" t="s">
        <v>2915</v>
      </c>
      <c r="C4636" t="s">
        <v>10960</v>
      </c>
      <c r="D4636" t="b">
        <v>0</v>
      </c>
      <c r="E4636" t="s">
        <v>20750</v>
      </c>
      <c r="F4636">
        <v>1.022166644066533E+18</v>
      </c>
      <c r="H4636">
        <v>0</v>
      </c>
      <c r="I4636">
        <v>0</v>
      </c>
      <c r="J4636">
        <v>0</v>
      </c>
      <c r="K4636">
        <v>2</v>
      </c>
      <c r="R4636" t="s">
        <v>38583</v>
      </c>
    </row>
    <row r="4637" spans="1:18">
      <c r="A4637">
        <v>1338780170</v>
      </c>
      <c r="B4637" t="s">
        <v>2916</v>
      </c>
      <c r="C4637" t="s">
        <v>10961</v>
      </c>
      <c r="D4637" t="b">
        <v>1</v>
      </c>
      <c r="E4637" t="s">
        <v>20751</v>
      </c>
      <c r="F4637">
        <v>1.022162742780735E+18</v>
      </c>
      <c r="H4637">
        <v>0</v>
      </c>
      <c r="I4637">
        <v>0</v>
      </c>
      <c r="J4637">
        <v>0</v>
      </c>
      <c r="K4637">
        <v>0</v>
      </c>
      <c r="R4637" t="s">
        <v>38584</v>
      </c>
    </row>
    <row r="4638" spans="1:18">
      <c r="A4638">
        <v>7.021728922100613E+17</v>
      </c>
      <c r="B4638" t="s">
        <v>2116</v>
      </c>
      <c r="C4638" t="s">
        <v>10179</v>
      </c>
      <c r="D4638" t="b">
        <v>0</v>
      </c>
      <c r="E4638" t="s">
        <v>20752</v>
      </c>
      <c r="F4638">
        <v>1.022161261323276E+18</v>
      </c>
      <c r="H4638">
        <v>0</v>
      </c>
      <c r="I4638">
        <v>0</v>
      </c>
      <c r="J4638">
        <v>0</v>
      </c>
      <c r="K4638">
        <v>0</v>
      </c>
      <c r="R4638" t="s">
        <v>38585</v>
      </c>
    </row>
    <row r="4639" spans="1:18">
      <c r="A4639">
        <v>2655421147</v>
      </c>
      <c r="B4639" t="s">
        <v>2560</v>
      </c>
      <c r="C4639" t="s">
        <v>10618</v>
      </c>
      <c r="D4639" t="b">
        <v>0</v>
      </c>
      <c r="E4639" t="s">
        <v>20753</v>
      </c>
      <c r="F4639">
        <v>1.022157630477939E+18</v>
      </c>
      <c r="H4639">
        <v>0</v>
      </c>
      <c r="I4639">
        <v>0</v>
      </c>
      <c r="J4639">
        <v>0</v>
      </c>
      <c r="K4639">
        <v>0</v>
      </c>
      <c r="R4639" t="s">
        <v>38586</v>
      </c>
    </row>
    <row r="4640" spans="1:18">
      <c r="A4640">
        <v>3910403417</v>
      </c>
      <c r="B4640" t="s">
        <v>2917</v>
      </c>
      <c r="C4640" t="s">
        <v>10962</v>
      </c>
      <c r="D4640" t="b">
        <v>0</v>
      </c>
      <c r="E4640" t="s">
        <v>20754</v>
      </c>
      <c r="F4640">
        <v>1.022156785740861E+18</v>
      </c>
      <c r="H4640">
        <v>0</v>
      </c>
      <c r="I4640">
        <v>0</v>
      </c>
      <c r="J4640">
        <v>0</v>
      </c>
      <c r="K4640">
        <v>0</v>
      </c>
      <c r="R4640" t="s">
        <v>38587</v>
      </c>
    </row>
    <row r="4641" spans="1:18">
      <c r="A4641">
        <v>1.001216891237564E+18</v>
      </c>
      <c r="B4641" t="s">
        <v>1758</v>
      </c>
      <c r="C4641" t="s">
        <v>9831</v>
      </c>
      <c r="D4641" t="b">
        <v>0</v>
      </c>
      <c r="E4641" t="s">
        <v>20755</v>
      </c>
      <c r="F4641">
        <v>1.022155889556562E+18</v>
      </c>
      <c r="H4641">
        <v>0</v>
      </c>
      <c r="I4641">
        <v>0</v>
      </c>
      <c r="J4641">
        <v>0</v>
      </c>
      <c r="K4641">
        <v>0</v>
      </c>
      <c r="R4641" t="s">
        <v>38588</v>
      </c>
    </row>
    <row r="4642" spans="1:18">
      <c r="A4642">
        <v>50143941</v>
      </c>
      <c r="B4642" t="s">
        <v>2918</v>
      </c>
      <c r="C4642" t="s">
        <v>10963</v>
      </c>
      <c r="D4642" t="b">
        <v>0</v>
      </c>
      <c r="E4642" t="s">
        <v>20756</v>
      </c>
      <c r="F4642">
        <v>1.02215575286834E+18</v>
      </c>
      <c r="H4642">
        <v>0</v>
      </c>
      <c r="I4642">
        <v>0</v>
      </c>
      <c r="J4642">
        <v>0</v>
      </c>
      <c r="K4642">
        <v>0</v>
      </c>
      <c r="R4642" t="s">
        <v>38589</v>
      </c>
    </row>
    <row r="4643" spans="1:18">
      <c r="A4643">
        <v>83634722</v>
      </c>
      <c r="B4643" t="s">
        <v>1969</v>
      </c>
      <c r="C4643" t="s">
        <v>10036</v>
      </c>
      <c r="D4643" t="b">
        <v>1</v>
      </c>
      <c r="E4643" t="s">
        <v>20757</v>
      </c>
      <c r="F4643">
        <v>1.022155341482656E+18</v>
      </c>
      <c r="H4643">
        <v>13</v>
      </c>
      <c r="I4643">
        <v>0</v>
      </c>
      <c r="J4643">
        <v>0</v>
      </c>
      <c r="K4643">
        <v>2</v>
      </c>
      <c r="R4643" t="s">
        <v>38590</v>
      </c>
    </row>
    <row r="4644" spans="1:18">
      <c r="A4644">
        <v>1.021795712621793E+18</v>
      </c>
      <c r="B4644" t="s">
        <v>2919</v>
      </c>
      <c r="C4644" t="s">
        <v>10964</v>
      </c>
      <c r="D4644" t="b">
        <v>0</v>
      </c>
      <c r="E4644" t="s">
        <v>20758</v>
      </c>
      <c r="F4644">
        <v>1.022154948518269E+18</v>
      </c>
      <c r="H4644">
        <v>0</v>
      </c>
      <c r="I4644">
        <v>0</v>
      </c>
      <c r="J4644">
        <v>0</v>
      </c>
      <c r="K4644">
        <v>0</v>
      </c>
      <c r="R4644" t="s">
        <v>38591</v>
      </c>
    </row>
    <row r="4645" spans="1:18">
      <c r="A4645">
        <v>26573303</v>
      </c>
      <c r="B4645" t="s">
        <v>2561</v>
      </c>
      <c r="C4645" t="s">
        <v>10619</v>
      </c>
      <c r="D4645" t="b">
        <v>1</v>
      </c>
      <c r="E4645" t="s">
        <v>20759</v>
      </c>
      <c r="F4645">
        <v>1.0221538891713E+18</v>
      </c>
      <c r="H4645">
        <v>11</v>
      </c>
      <c r="I4645">
        <v>1</v>
      </c>
      <c r="J4645">
        <v>1</v>
      </c>
      <c r="K4645">
        <v>2</v>
      </c>
      <c r="R4645" t="s">
        <v>38592</v>
      </c>
    </row>
    <row r="4646" spans="1:18">
      <c r="A4646">
        <v>87083586</v>
      </c>
      <c r="B4646" t="s">
        <v>2920</v>
      </c>
      <c r="C4646" t="s">
        <v>10965</v>
      </c>
      <c r="D4646" t="b">
        <v>0</v>
      </c>
      <c r="E4646" t="s">
        <v>20760</v>
      </c>
      <c r="F4646">
        <v>1.022153645180248E+18</v>
      </c>
      <c r="H4646">
        <v>0</v>
      </c>
      <c r="I4646">
        <v>0</v>
      </c>
      <c r="J4646">
        <v>0</v>
      </c>
      <c r="K4646">
        <v>0</v>
      </c>
      <c r="L4646" t="s">
        <v>32929</v>
      </c>
      <c r="M4646" t="s">
        <v>33201</v>
      </c>
      <c r="N4646" t="s">
        <v>33237</v>
      </c>
      <c r="O4646" t="s">
        <v>33324</v>
      </c>
      <c r="P4646" t="s">
        <v>33583</v>
      </c>
      <c r="Q4646" t="s">
        <v>33700</v>
      </c>
      <c r="R4646" t="s">
        <v>38593</v>
      </c>
    </row>
    <row r="4647" spans="1:18">
      <c r="A4647">
        <v>353695182</v>
      </c>
      <c r="B4647" t="s">
        <v>2921</v>
      </c>
      <c r="C4647" t="s">
        <v>10966</v>
      </c>
      <c r="D4647" t="b">
        <v>0</v>
      </c>
      <c r="E4647" t="s">
        <v>20761</v>
      </c>
      <c r="F4647">
        <v>1.022152811302273E+18</v>
      </c>
      <c r="H4647">
        <v>2</v>
      </c>
      <c r="I4647">
        <v>0</v>
      </c>
      <c r="J4647">
        <v>0</v>
      </c>
      <c r="K4647">
        <v>1</v>
      </c>
      <c r="R4647" t="s">
        <v>38594</v>
      </c>
    </row>
    <row r="4648" spans="1:18">
      <c r="A4648">
        <v>42763557</v>
      </c>
      <c r="B4648" t="s">
        <v>2922</v>
      </c>
      <c r="C4648" t="s">
        <v>10967</v>
      </c>
      <c r="D4648" t="b">
        <v>0</v>
      </c>
      <c r="E4648" t="s">
        <v>20762</v>
      </c>
      <c r="F4648">
        <v>1.022151241185591E+18</v>
      </c>
      <c r="H4648">
        <v>0</v>
      </c>
      <c r="I4648">
        <v>0</v>
      </c>
      <c r="J4648">
        <v>0</v>
      </c>
      <c r="K4648">
        <v>0</v>
      </c>
      <c r="R4648" t="s">
        <v>38595</v>
      </c>
    </row>
    <row r="4649" spans="1:18">
      <c r="A4649">
        <v>24753566</v>
      </c>
      <c r="B4649" t="s">
        <v>1814</v>
      </c>
      <c r="C4649" t="s">
        <v>9886</v>
      </c>
      <c r="D4649" t="b">
        <v>0</v>
      </c>
      <c r="E4649" t="s">
        <v>20763</v>
      </c>
      <c r="F4649">
        <v>1.022150359626777E+18</v>
      </c>
      <c r="H4649">
        <v>6</v>
      </c>
      <c r="I4649">
        <v>0</v>
      </c>
      <c r="J4649">
        <v>0</v>
      </c>
      <c r="K4649">
        <v>2</v>
      </c>
      <c r="R4649" t="s">
        <v>38596</v>
      </c>
    </row>
    <row r="4650" spans="1:18">
      <c r="A4650">
        <v>2875124385</v>
      </c>
      <c r="B4650" t="s">
        <v>2923</v>
      </c>
      <c r="C4650" t="s">
        <v>10968</v>
      </c>
      <c r="D4650" t="b">
        <v>0</v>
      </c>
      <c r="E4650" t="s">
        <v>20764</v>
      </c>
      <c r="F4650">
        <v>1.022148705338753E+18</v>
      </c>
      <c r="H4650">
        <v>0</v>
      </c>
      <c r="I4650">
        <v>0</v>
      </c>
      <c r="J4650">
        <v>0</v>
      </c>
      <c r="K4650">
        <v>0</v>
      </c>
      <c r="R4650" t="s">
        <v>38597</v>
      </c>
    </row>
    <row r="4651" spans="1:18">
      <c r="A4651">
        <v>444163534</v>
      </c>
      <c r="B4651" t="s">
        <v>2924</v>
      </c>
      <c r="C4651" t="s">
        <v>10969</v>
      </c>
      <c r="D4651" t="b">
        <v>0</v>
      </c>
      <c r="E4651" t="s">
        <v>20765</v>
      </c>
      <c r="F4651">
        <v>1.022148642520613E+18</v>
      </c>
      <c r="H4651">
        <v>0</v>
      </c>
      <c r="I4651">
        <v>0</v>
      </c>
      <c r="J4651">
        <v>0</v>
      </c>
      <c r="K4651">
        <v>0</v>
      </c>
      <c r="R4651" t="s">
        <v>38598</v>
      </c>
    </row>
    <row r="4652" spans="1:18">
      <c r="A4652">
        <v>174017304</v>
      </c>
      <c r="B4652" t="s">
        <v>406</v>
      </c>
      <c r="C4652" t="s">
        <v>8503</v>
      </c>
      <c r="D4652" t="b">
        <v>0</v>
      </c>
      <c r="E4652" t="s">
        <v>20766</v>
      </c>
      <c r="F4652">
        <v>1.02214693067416E+18</v>
      </c>
      <c r="H4652">
        <v>0</v>
      </c>
      <c r="I4652">
        <v>0</v>
      </c>
      <c r="J4652">
        <v>0</v>
      </c>
      <c r="K4652">
        <v>0</v>
      </c>
      <c r="R4652" t="s">
        <v>38599</v>
      </c>
    </row>
    <row r="4653" spans="1:18">
      <c r="A4653">
        <v>56736245</v>
      </c>
      <c r="B4653" t="s">
        <v>1989</v>
      </c>
      <c r="C4653" t="s">
        <v>10055</v>
      </c>
      <c r="D4653" t="b">
        <v>1</v>
      </c>
      <c r="E4653" t="s">
        <v>20767</v>
      </c>
      <c r="F4653">
        <v>1.02214636784477E+18</v>
      </c>
      <c r="H4653">
        <v>1</v>
      </c>
      <c r="I4653">
        <v>0</v>
      </c>
      <c r="J4653">
        <v>1</v>
      </c>
      <c r="K4653">
        <v>0</v>
      </c>
      <c r="R4653" t="s">
        <v>38600</v>
      </c>
    </row>
    <row r="4654" spans="1:18">
      <c r="A4654">
        <v>1.001216891237564E+18</v>
      </c>
      <c r="B4654" t="s">
        <v>1758</v>
      </c>
      <c r="C4654" t="s">
        <v>9831</v>
      </c>
      <c r="D4654" t="b">
        <v>0</v>
      </c>
      <c r="E4654" t="s">
        <v>20768</v>
      </c>
      <c r="F4654">
        <v>1.022144578416259E+18</v>
      </c>
      <c r="H4654">
        <v>0</v>
      </c>
      <c r="I4654">
        <v>0</v>
      </c>
      <c r="J4654">
        <v>0</v>
      </c>
      <c r="K4654">
        <v>0</v>
      </c>
      <c r="R4654" t="s">
        <v>38601</v>
      </c>
    </row>
    <row r="4655" spans="1:18">
      <c r="A4655">
        <v>24802340</v>
      </c>
      <c r="B4655" t="s">
        <v>2925</v>
      </c>
      <c r="C4655" t="s">
        <v>10970</v>
      </c>
      <c r="D4655" t="b">
        <v>1</v>
      </c>
      <c r="E4655" t="s">
        <v>20769</v>
      </c>
      <c r="F4655">
        <v>1.022141927683052E+18</v>
      </c>
      <c r="H4655">
        <v>19</v>
      </c>
      <c r="I4655">
        <v>0</v>
      </c>
      <c r="J4655">
        <v>2</v>
      </c>
      <c r="K4655">
        <v>2</v>
      </c>
      <c r="R4655" t="s">
        <v>38602</v>
      </c>
    </row>
    <row r="4656" spans="1:18">
      <c r="A4656">
        <v>1.021889940106498E+18</v>
      </c>
      <c r="B4656" t="s">
        <v>2926</v>
      </c>
      <c r="C4656" t="s">
        <v>10971</v>
      </c>
      <c r="D4656" t="b">
        <v>0</v>
      </c>
      <c r="E4656" t="s">
        <v>20770</v>
      </c>
      <c r="F4656">
        <v>1.022140042918146E+18</v>
      </c>
      <c r="H4656">
        <v>0</v>
      </c>
      <c r="I4656">
        <v>0</v>
      </c>
      <c r="J4656">
        <v>0</v>
      </c>
      <c r="K4656">
        <v>0</v>
      </c>
      <c r="R4656" t="s">
        <v>38603</v>
      </c>
    </row>
    <row r="4657" spans="1:18">
      <c r="A4657">
        <v>1733177011</v>
      </c>
      <c r="B4657" t="s">
        <v>1761</v>
      </c>
      <c r="C4657" t="s">
        <v>9834</v>
      </c>
      <c r="D4657" t="b">
        <v>0</v>
      </c>
      <c r="E4657" t="s">
        <v>20771</v>
      </c>
      <c r="F4657">
        <v>1.022139951046189E+18</v>
      </c>
      <c r="H4657">
        <v>0</v>
      </c>
      <c r="I4657">
        <v>0</v>
      </c>
      <c r="J4657">
        <v>0</v>
      </c>
      <c r="K4657">
        <v>0</v>
      </c>
      <c r="R4657" t="s">
        <v>38604</v>
      </c>
    </row>
    <row r="4658" spans="1:18">
      <c r="A4658">
        <v>31134603</v>
      </c>
      <c r="B4658" t="s">
        <v>2927</v>
      </c>
      <c r="C4658" t="s">
        <v>10972</v>
      </c>
      <c r="D4658" t="b">
        <v>0</v>
      </c>
      <c r="E4658" t="s">
        <v>20772</v>
      </c>
      <c r="F4658">
        <v>1.022139660896752E+18</v>
      </c>
      <c r="H4658">
        <v>2</v>
      </c>
      <c r="I4658">
        <v>0</v>
      </c>
      <c r="J4658">
        <v>0</v>
      </c>
      <c r="K4658">
        <v>1</v>
      </c>
      <c r="R4658" t="s">
        <v>38605</v>
      </c>
    </row>
    <row r="4659" spans="1:18">
      <c r="A4659">
        <v>2993375927</v>
      </c>
      <c r="B4659" t="s">
        <v>2928</v>
      </c>
      <c r="C4659" t="s">
        <v>10973</v>
      </c>
      <c r="D4659" t="b">
        <v>0</v>
      </c>
      <c r="E4659" t="s">
        <v>20773</v>
      </c>
      <c r="F4659">
        <v>1.022139408118628E+18</v>
      </c>
      <c r="H4659">
        <v>0</v>
      </c>
      <c r="I4659">
        <v>0</v>
      </c>
      <c r="J4659">
        <v>0</v>
      </c>
      <c r="K4659">
        <v>0</v>
      </c>
      <c r="R4659" t="s">
        <v>38606</v>
      </c>
    </row>
    <row r="4660" spans="1:18">
      <c r="A4660">
        <v>2993375927</v>
      </c>
      <c r="B4660" t="s">
        <v>2928</v>
      </c>
      <c r="C4660" t="s">
        <v>10973</v>
      </c>
      <c r="D4660" t="b">
        <v>0</v>
      </c>
      <c r="E4660" t="s">
        <v>20774</v>
      </c>
      <c r="F4660">
        <v>1.022139236655555E+18</v>
      </c>
      <c r="H4660">
        <v>0</v>
      </c>
      <c r="I4660">
        <v>0</v>
      </c>
      <c r="J4660">
        <v>0</v>
      </c>
      <c r="K4660">
        <v>0</v>
      </c>
      <c r="R4660" t="s">
        <v>38607</v>
      </c>
    </row>
    <row r="4661" spans="1:18">
      <c r="A4661">
        <v>132346136</v>
      </c>
      <c r="B4661" t="s">
        <v>445</v>
      </c>
      <c r="C4661" t="s">
        <v>8541</v>
      </c>
      <c r="D4661" t="b">
        <v>0</v>
      </c>
      <c r="E4661" t="s">
        <v>20775</v>
      </c>
      <c r="F4661">
        <v>1.022138017950192E+18</v>
      </c>
      <c r="H4661">
        <v>0</v>
      </c>
      <c r="I4661">
        <v>0</v>
      </c>
      <c r="J4661">
        <v>0</v>
      </c>
      <c r="K4661">
        <v>0</v>
      </c>
      <c r="R4661" t="s">
        <v>38608</v>
      </c>
    </row>
    <row r="4662" spans="1:18">
      <c r="A4662">
        <v>54341363</v>
      </c>
      <c r="B4662" t="s">
        <v>446</v>
      </c>
      <c r="C4662" t="s">
        <v>8542</v>
      </c>
      <c r="D4662" t="b">
        <v>1</v>
      </c>
      <c r="E4662" t="s">
        <v>20776</v>
      </c>
      <c r="F4662">
        <v>1.022137846784778E+18</v>
      </c>
      <c r="H4662">
        <v>35</v>
      </c>
      <c r="I4662">
        <v>1</v>
      </c>
      <c r="J4662">
        <v>0</v>
      </c>
      <c r="K4662">
        <v>2</v>
      </c>
      <c r="R4662" t="s">
        <v>38609</v>
      </c>
    </row>
    <row r="4663" spans="1:18">
      <c r="A4663">
        <v>9.737211562000753E+17</v>
      </c>
      <c r="B4663" t="s">
        <v>2929</v>
      </c>
      <c r="C4663" t="s">
        <v>10974</v>
      </c>
      <c r="D4663" t="b">
        <v>0</v>
      </c>
      <c r="E4663" t="s">
        <v>20777</v>
      </c>
      <c r="F4663">
        <v>1.022137234957292E+18</v>
      </c>
      <c r="H4663">
        <v>0</v>
      </c>
      <c r="I4663">
        <v>0</v>
      </c>
      <c r="J4663">
        <v>0</v>
      </c>
      <c r="K4663">
        <v>0</v>
      </c>
      <c r="R4663" t="s">
        <v>38610</v>
      </c>
    </row>
    <row r="4664" spans="1:18">
      <c r="A4664">
        <v>1.021433663353913E+18</v>
      </c>
      <c r="B4664" t="s">
        <v>2930</v>
      </c>
      <c r="C4664" t="s">
        <v>10975</v>
      </c>
      <c r="D4664" t="b">
        <v>0</v>
      </c>
      <c r="E4664" t="s">
        <v>20778</v>
      </c>
      <c r="F4664">
        <v>1.022135954394558E+18</v>
      </c>
      <c r="H4664">
        <v>0</v>
      </c>
      <c r="I4664">
        <v>0</v>
      </c>
      <c r="J4664">
        <v>0</v>
      </c>
      <c r="K4664">
        <v>0</v>
      </c>
      <c r="R4664" t="s">
        <v>38611</v>
      </c>
    </row>
    <row r="4665" spans="1:18">
      <c r="A4665">
        <v>302388856</v>
      </c>
      <c r="B4665" t="s">
        <v>2931</v>
      </c>
      <c r="C4665" t="s">
        <v>2931</v>
      </c>
      <c r="D4665" t="b">
        <v>0</v>
      </c>
      <c r="E4665" t="s">
        <v>20779</v>
      </c>
      <c r="F4665">
        <v>1.022135822068449E+18</v>
      </c>
      <c r="H4665">
        <v>0</v>
      </c>
      <c r="I4665">
        <v>0</v>
      </c>
      <c r="J4665">
        <v>0</v>
      </c>
      <c r="K4665">
        <v>0</v>
      </c>
      <c r="R4665" t="s">
        <v>38612</v>
      </c>
    </row>
    <row r="4666" spans="1:18">
      <c r="A4666">
        <v>8.624892940611297E+17</v>
      </c>
      <c r="B4666" t="s">
        <v>2932</v>
      </c>
      <c r="C4666" t="s">
        <v>10976</v>
      </c>
      <c r="D4666" t="b">
        <v>0</v>
      </c>
      <c r="E4666" t="s">
        <v>20780</v>
      </c>
      <c r="F4666">
        <v>1.022135168755061E+18</v>
      </c>
      <c r="H4666">
        <v>0</v>
      </c>
      <c r="I4666">
        <v>0</v>
      </c>
      <c r="J4666">
        <v>0</v>
      </c>
      <c r="K4666">
        <v>0</v>
      </c>
      <c r="R4666" t="s">
        <v>38613</v>
      </c>
    </row>
    <row r="4667" spans="1:18">
      <c r="A4667">
        <v>8.719222086203843E+17</v>
      </c>
      <c r="B4667" t="s">
        <v>2933</v>
      </c>
      <c r="C4667" t="s">
        <v>10977</v>
      </c>
      <c r="D4667" t="b">
        <v>0</v>
      </c>
      <c r="E4667" t="s">
        <v>20781</v>
      </c>
      <c r="F4667">
        <v>1.022134674116596E+18</v>
      </c>
      <c r="H4667">
        <v>0</v>
      </c>
      <c r="I4667">
        <v>0</v>
      </c>
      <c r="J4667">
        <v>0</v>
      </c>
      <c r="K4667">
        <v>0</v>
      </c>
      <c r="R4667" t="s">
        <v>38614</v>
      </c>
    </row>
    <row r="4668" spans="1:18">
      <c r="A4668">
        <v>63340436</v>
      </c>
      <c r="B4668" t="s">
        <v>2934</v>
      </c>
      <c r="C4668" t="s">
        <v>10978</v>
      </c>
      <c r="D4668" t="b">
        <v>0</v>
      </c>
      <c r="E4668" t="s">
        <v>20782</v>
      </c>
      <c r="F4668">
        <v>1.022134294205137E+18</v>
      </c>
      <c r="H4668">
        <v>0</v>
      </c>
      <c r="I4668">
        <v>0</v>
      </c>
      <c r="J4668">
        <v>0</v>
      </c>
      <c r="K4668">
        <v>0</v>
      </c>
      <c r="R4668" t="s">
        <v>38615</v>
      </c>
    </row>
    <row r="4669" spans="1:18">
      <c r="A4669">
        <v>9.624330921274614E+17</v>
      </c>
      <c r="B4669" t="s">
        <v>1128</v>
      </c>
      <c r="C4669" t="s">
        <v>9215</v>
      </c>
      <c r="D4669" t="b">
        <v>0</v>
      </c>
      <c r="E4669" t="s">
        <v>20783</v>
      </c>
      <c r="F4669">
        <v>1.02213078426889E+18</v>
      </c>
      <c r="H4669">
        <v>0</v>
      </c>
      <c r="I4669">
        <v>0</v>
      </c>
      <c r="J4669">
        <v>0</v>
      </c>
      <c r="K4669">
        <v>0</v>
      </c>
      <c r="R4669" t="s">
        <v>38616</v>
      </c>
    </row>
    <row r="4670" spans="1:18">
      <c r="A4670">
        <v>56683654</v>
      </c>
      <c r="B4670" t="s">
        <v>1992</v>
      </c>
      <c r="C4670" t="s">
        <v>10058</v>
      </c>
      <c r="D4670" t="b">
        <v>1</v>
      </c>
      <c r="E4670" t="s">
        <v>20784</v>
      </c>
      <c r="F4670">
        <v>1.022129906489209E+18</v>
      </c>
      <c r="H4670">
        <v>3</v>
      </c>
      <c r="I4670">
        <v>0</v>
      </c>
      <c r="J4670">
        <v>0</v>
      </c>
      <c r="K4670">
        <v>1</v>
      </c>
      <c r="R4670" t="s">
        <v>38617</v>
      </c>
    </row>
    <row r="4671" spans="1:18">
      <c r="A4671">
        <v>2447055864</v>
      </c>
      <c r="B4671" t="s">
        <v>2935</v>
      </c>
      <c r="C4671" t="s">
        <v>10979</v>
      </c>
      <c r="D4671" t="b">
        <v>0</v>
      </c>
      <c r="E4671" t="s">
        <v>20785</v>
      </c>
      <c r="F4671">
        <v>1.022128570485727E+18</v>
      </c>
      <c r="H4671">
        <v>0</v>
      </c>
      <c r="I4671">
        <v>0</v>
      </c>
      <c r="J4671">
        <v>0</v>
      </c>
      <c r="K4671">
        <v>0</v>
      </c>
      <c r="R4671" t="s">
        <v>38618</v>
      </c>
    </row>
    <row r="4672" spans="1:18">
      <c r="A4672">
        <v>8.878011733313659E+17</v>
      </c>
      <c r="B4672" t="s">
        <v>2936</v>
      </c>
      <c r="C4672" t="s">
        <v>10980</v>
      </c>
      <c r="D4672" t="b">
        <v>0</v>
      </c>
      <c r="E4672" t="s">
        <v>20786</v>
      </c>
      <c r="F4672">
        <v>1.022127984621363E+18</v>
      </c>
      <c r="H4672">
        <v>0</v>
      </c>
      <c r="I4672">
        <v>0</v>
      </c>
      <c r="J4672">
        <v>0</v>
      </c>
      <c r="K4672">
        <v>0</v>
      </c>
      <c r="R4672" t="s">
        <v>38619</v>
      </c>
    </row>
    <row r="4673" spans="1:18">
      <c r="A4673">
        <v>30070288</v>
      </c>
      <c r="B4673" t="s">
        <v>2937</v>
      </c>
      <c r="C4673" t="s">
        <v>2937</v>
      </c>
      <c r="D4673" t="b">
        <v>1</v>
      </c>
      <c r="E4673" t="s">
        <v>20787</v>
      </c>
      <c r="F4673">
        <v>1.022127788202058E+18</v>
      </c>
      <c r="H4673">
        <v>4</v>
      </c>
      <c r="I4673">
        <v>0</v>
      </c>
      <c r="J4673">
        <v>1</v>
      </c>
      <c r="K4673">
        <v>3</v>
      </c>
      <c r="R4673" t="s">
        <v>38620</v>
      </c>
    </row>
    <row r="4674" spans="1:18">
      <c r="A4674">
        <v>56539632</v>
      </c>
      <c r="B4674" t="s">
        <v>2909</v>
      </c>
      <c r="C4674" t="s">
        <v>10954</v>
      </c>
      <c r="D4674" t="b">
        <v>0</v>
      </c>
      <c r="E4674" t="s">
        <v>20788</v>
      </c>
      <c r="F4674">
        <v>1.022127277109215E+18</v>
      </c>
      <c r="H4674">
        <v>0</v>
      </c>
      <c r="I4674">
        <v>0</v>
      </c>
      <c r="J4674">
        <v>0</v>
      </c>
      <c r="K4674">
        <v>0</v>
      </c>
      <c r="R4674" t="s">
        <v>38621</v>
      </c>
    </row>
    <row r="4675" spans="1:18">
      <c r="A4675">
        <v>52570979</v>
      </c>
      <c r="B4675" t="s">
        <v>1345</v>
      </c>
      <c r="C4675" t="s">
        <v>9427</v>
      </c>
      <c r="D4675" t="b">
        <v>0</v>
      </c>
      <c r="E4675" t="s">
        <v>20789</v>
      </c>
      <c r="F4675">
        <v>1.02212717010425E+18</v>
      </c>
      <c r="H4675">
        <v>0</v>
      </c>
      <c r="I4675">
        <v>0</v>
      </c>
      <c r="J4675">
        <v>0</v>
      </c>
      <c r="K4675">
        <v>0</v>
      </c>
      <c r="R4675" t="s">
        <v>38622</v>
      </c>
    </row>
    <row r="4676" spans="1:18">
      <c r="A4676">
        <v>52570979</v>
      </c>
      <c r="B4676" t="s">
        <v>1345</v>
      </c>
      <c r="C4676" t="s">
        <v>9427</v>
      </c>
      <c r="D4676" t="b">
        <v>0</v>
      </c>
      <c r="E4676" t="s">
        <v>20790</v>
      </c>
      <c r="F4676">
        <v>1.022124057960038E+18</v>
      </c>
      <c r="H4676">
        <v>0</v>
      </c>
      <c r="I4676">
        <v>0</v>
      </c>
      <c r="J4676">
        <v>0</v>
      </c>
      <c r="K4676">
        <v>0</v>
      </c>
      <c r="R4676" t="s">
        <v>38623</v>
      </c>
    </row>
    <row r="4677" spans="1:18">
      <c r="A4677">
        <v>767230651</v>
      </c>
      <c r="B4677" t="s">
        <v>604</v>
      </c>
      <c r="C4677" t="s">
        <v>8699</v>
      </c>
      <c r="D4677" t="b">
        <v>0</v>
      </c>
      <c r="E4677" t="s">
        <v>20791</v>
      </c>
      <c r="F4677">
        <v>1.022123801843257E+18</v>
      </c>
      <c r="H4677">
        <v>0</v>
      </c>
      <c r="I4677">
        <v>0</v>
      </c>
      <c r="J4677">
        <v>0</v>
      </c>
      <c r="K4677">
        <v>0</v>
      </c>
      <c r="R4677" t="s">
        <v>38624</v>
      </c>
    </row>
    <row r="4678" spans="1:18">
      <c r="A4678">
        <v>1155698630</v>
      </c>
      <c r="B4678" t="s">
        <v>605</v>
      </c>
      <c r="C4678" t="s">
        <v>8700</v>
      </c>
      <c r="D4678" t="b">
        <v>0</v>
      </c>
      <c r="E4678" t="s">
        <v>20792</v>
      </c>
      <c r="F4678">
        <v>1.022123793068827E+18</v>
      </c>
      <c r="H4678">
        <v>0</v>
      </c>
      <c r="I4678">
        <v>0</v>
      </c>
      <c r="J4678">
        <v>0</v>
      </c>
      <c r="K4678">
        <v>0</v>
      </c>
      <c r="R4678" t="s">
        <v>38625</v>
      </c>
    </row>
    <row r="4679" spans="1:18">
      <c r="A4679">
        <v>66816581</v>
      </c>
      <c r="B4679" t="s">
        <v>606</v>
      </c>
      <c r="C4679" t="s">
        <v>8701</v>
      </c>
      <c r="D4679" t="b">
        <v>0</v>
      </c>
      <c r="E4679" t="s">
        <v>20793</v>
      </c>
      <c r="F4679">
        <v>1.022123775620461E+18</v>
      </c>
      <c r="H4679">
        <v>0</v>
      </c>
      <c r="I4679">
        <v>0</v>
      </c>
      <c r="J4679">
        <v>0</v>
      </c>
      <c r="K4679">
        <v>0</v>
      </c>
      <c r="R4679" t="s">
        <v>38626</v>
      </c>
    </row>
    <row r="4680" spans="1:18">
      <c r="A4680">
        <v>114756559</v>
      </c>
      <c r="B4680" t="s">
        <v>607</v>
      </c>
      <c r="C4680" t="s">
        <v>8702</v>
      </c>
      <c r="D4680" t="b">
        <v>0</v>
      </c>
      <c r="E4680" t="s">
        <v>20794</v>
      </c>
      <c r="F4680">
        <v>1.022123700034916E+18</v>
      </c>
      <c r="H4680">
        <v>0</v>
      </c>
      <c r="I4680">
        <v>0</v>
      </c>
      <c r="J4680">
        <v>0</v>
      </c>
      <c r="K4680">
        <v>0</v>
      </c>
      <c r="R4680" t="s">
        <v>38627</v>
      </c>
    </row>
    <row r="4681" spans="1:18">
      <c r="A4681">
        <v>14434407</v>
      </c>
      <c r="B4681" t="s">
        <v>1783</v>
      </c>
      <c r="C4681" t="s">
        <v>9855</v>
      </c>
      <c r="D4681" t="b">
        <v>1</v>
      </c>
      <c r="E4681" t="s">
        <v>20795</v>
      </c>
      <c r="F4681">
        <v>1.0221226237807E+18</v>
      </c>
      <c r="H4681">
        <v>4</v>
      </c>
      <c r="I4681">
        <v>0</v>
      </c>
      <c r="J4681">
        <v>0</v>
      </c>
      <c r="K4681">
        <v>0</v>
      </c>
      <c r="R4681" t="s">
        <v>38628</v>
      </c>
    </row>
    <row r="4682" spans="1:18">
      <c r="A4682">
        <v>8.319112567853548E+17</v>
      </c>
      <c r="B4682" t="s">
        <v>2938</v>
      </c>
      <c r="C4682" t="s">
        <v>10981</v>
      </c>
      <c r="D4682" t="b">
        <v>0</v>
      </c>
      <c r="E4682" t="s">
        <v>20796</v>
      </c>
      <c r="F4682">
        <v>1.022118348992209E+18</v>
      </c>
      <c r="H4682">
        <v>0</v>
      </c>
      <c r="I4682">
        <v>0</v>
      </c>
      <c r="J4682">
        <v>0</v>
      </c>
      <c r="K4682">
        <v>0</v>
      </c>
      <c r="R4682" t="s">
        <v>38629</v>
      </c>
    </row>
    <row r="4683" spans="1:18">
      <c r="A4683">
        <v>3229623694</v>
      </c>
      <c r="B4683" t="s">
        <v>1615</v>
      </c>
      <c r="C4683" t="s">
        <v>9694</v>
      </c>
      <c r="D4683" t="b">
        <v>0</v>
      </c>
      <c r="E4683" t="s">
        <v>20797</v>
      </c>
      <c r="F4683">
        <v>1.02211703373396E+18</v>
      </c>
      <c r="H4683">
        <v>0</v>
      </c>
      <c r="I4683">
        <v>0</v>
      </c>
      <c r="J4683">
        <v>0</v>
      </c>
      <c r="K4683">
        <v>0</v>
      </c>
      <c r="R4683" t="s">
        <v>36127</v>
      </c>
    </row>
    <row r="4684" spans="1:18">
      <c r="A4684">
        <v>313496130</v>
      </c>
      <c r="B4684" t="s">
        <v>2939</v>
      </c>
      <c r="C4684" t="s">
        <v>10982</v>
      </c>
      <c r="D4684" t="b">
        <v>0</v>
      </c>
      <c r="E4684" t="s">
        <v>20798</v>
      </c>
      <c r="F4684">
        <v>1.022106621877608E+18</v>
      </c>
      <c r="H4684">
        <v>12</v>
      </c>
      <c r="I4684">
        <v>0</v>
      </c>
      <c r="J4684">
        <v>1</v>
      </c>
      <c r="K4684">
        <v>0</v>
      </c>
      <c r="R4684" t="s">
        <v>38630</v>
      </c>
    </row>
    <row r="4685" spans="1:18">
      <c r="A4685">
        <v>83634722</v>
      </c>
      <c r="B4685" t="s">
        <v>1969</v>
      </c>
      <c r="C4685" t="s">
        <v>10036</v>
      </c>
      <c r="D4685" t="b">
        <v>1</v>
      </c>
      <c r="E4685" t="s">
        <v>20799</v>
      </c>
      <c r="F4685">
        <v>1.022085933770973E+18</v>
      </c>
      <c r="H4685">
        <v>7</v>
      </c>
      <c r="I4685">
        <v>0</v>
      </c>
      <c r="J4685">
        <v>0</v>
      </c>
      <c r="K4685">
        <v>3</v>
      </c>
      <c r="R4685" t="s">
        <v>38631</v>
      </c>
    </row>
    <row r="4686" spans="1:18">
      <c r="A4686">
        <v>1.001216891237564E+18</v>
      </c>
      <c r="B4686" t="s">
        <v>1758</v>
      </c>
      <c r="C4686" t="s">
        <v>9831</v>
      </c>
      <c r="D4686" t="b">
        <v>0</v>
      </c>
      <c r="E4686" t="s">
        <v>20800</v>
      </c>
      <c r="F4686">
        <v>1.022084220632682E+18</v>
      </c>
      <c r="H4686">
        <v>0</v>
      </c>
      <c r="I4686">
        <v>0</v>
      </c>
      <c r="J4686">
        <v>0</v>
      </c>
      <c r="K4686">
        <v>0</v>
      </c>
      <c r="R4686" t="s">
        <v>38632</v>
      </c>
    </row>
    <row r="4687" spans="1:18">
      <c r="A4687">
        <v>7.213870357062001E+17</v>
      </c>
      <c r="B4687" t="s">
        <v>2940</v>
      </c>
      <c r="C4687" t="s">
        <v>10983</v>
      </c>
      <c r="D4687" t="b">
        <v>0</v>
      </c>
      <c r="E4687" t="s">
        <v>20801</v>
      </c>
      <c r="F4687">
        <v>1.022081963178504E+18</v>
      </c>
      <c r="H4687">
        <v>0</v>
      </c>
      <c r="I4687">
        <v>0</v>
      </c>
      <c r="J4687">
        <v>0</v>
      </c>
      <c r="K4687">
        <v>0</v>
      </c>
      <c r="R4687" t="s">
        <v>38633</v>
      </c>
    </row>
    <row r="4688" spans="1:18">
      <c r="A4688">
        <v>1733177011</v>
      </c>
      <c r="B4688" t="s">
        <v>1761</v>
      </c>
      <c r="C4688" t="s">
        <v>9834</v>
      </c>
      <c r="D4688" t="b">
        <v>0</v>
      </c>
      <c r="E4688" t="s">
        <v>20802</v>
      </c>
      <c r="F4688">
        <v>1.022080057337176E+18</v>
      </c>
      <c r="H4688">
        <v>0</v>
      </c>
      <c r="I4688">
        <v>0</v>
      </c>
      <c r="J4688">
        <v>0</v>
      </c>
      <c r="K4688">
        <v>0</v>
      </c>
      <c r="R4688" t="s">
        <v>38634</v>
      </c>
    </row>
    <row r="4689" spans="1:18">
      <c r="A4689">
        <v>150215411</v>
      </c>
      <c r="B4689" t="s">
        <v>2941</v>
      </c>
      <c r="C4689" t="s">
        <v>10984</v>
      </c>
      <c r="D4689" t="b">
        <v>0</v>
      </c>
      <c r="E4689" t="s">
        <v>20803</v>
      </c>
      <c r="F4689">
        <v>1.022066907627889E+18</v>
      </c>
      <c r="H4689">
        <v>1</v>
      </c>
      <c r="I4689">
        <v>0</v>
      </c>
      <c r="J4689">
        <v>0</v>
      </c>
      <c r="K4689">
        <v>1</v>
      </c>
      <c r="R4689" t="s">
        <v>38635</v>
      </c>
    </row>
    <row r="4690" spans="1:18">
      <c r="A4690">
        <v>422531791</v>
      </c>
      <c r="B4690" t="s">
        <v>2942</v>
      </c>
      <c r="C4690" t="s">
        <v>10985</v>
      </c>
      <c r="D4690" t="b">
        <v>0</v>
      </c>
      <c r="E4690" t="s">
        <v>20804</v>
      </c>
      <c r="F4690">
        <v>1.022029001609634E+18</v>
      </c>
      <c r="H4690">
        <v>1</v>
      </c>
      <c r="I4690">
        <v>0</v>
      </c>
      <c r="J4690">
        <v>0</v>
      </c>
      <c r="K4690">
        <v>0</v>
      </c>
      <c r="R4690" t="s">
        <v>38636</v>
      </c>
    </row>
    <row r="4691" spans="1:18">
      <c r="A4691">
        <v>60944808</v>
      </c>
      <c r="B4691" t="s">
        <v>2943</v>
      </c>
      <c r="C4691" t="s">
        <v>10986</v>
      </c>
      <c r="D4691" t="b">
        <v>0</v>
      </c>
      <c r="E4691" t="s">
        <v>20805</v>
      </c>
      <c r="F4691">
        <v>1.021931770915316E+18</v>
      </c>
      <c r="H4691">
        <v>1</v>
      </c>
      <c r="I4691">
        <v>0</v>
      </c>
      <c r="J4691">
        <v>0</v>
      </c>
      <c r="K4691">
        <v>0</v>
      </c>
      <c r="R4691" t="s">
        <v>38637</v>
      </c>
    </row>
    <row r="4692" spans="1:18">
      <c r="A4692">
        <v>9.174660546910413E+17</v>
      </c>
      <c r="B4692" t="s">
        <v>2944</v>
      </c>
      <c r="C4692" t="s">
        <v>10987</v>
      </c>
      <c r="D4692" t="b">
        <v>0</v>
      </c>
      <c r="E4692" t="s">
        <v>20806</v>
      </c>
      <c r="F4692">
        <v>1.021928224329294E+18</v>
      </c>
      <c r="H4692">
        <v>0</v>
      </c>
      <c r="I4692">
        <v>0</v>
      </c>
      <c r="J4692">
        <v>0</v>
      </c>
      <c r="K4692">
        <v>0</v>
      </c>
      <c r="L4692" t="s">
        <v>32938</v>
      </c>
      <c r="M4692" t="s">
        <v>33201</v>
      </c>
      <c r="N4692" t="s">
        <v>33237</v>
      </c>
      <c r="O4692" t="s">
        <v>33333</v>
      </c>
      <c r="P4692" t="s">
        <v>33583</v>
      </c>
      <c r="R4692" t="s">
        <v>38638</v>
      </c>
    </row>
    <row r="4693" spans="1:18">
      <c r="A4693">
        <v>9.174660546910413E+17</v>
      </c>
      <c r="B4693" t="s">
        <v>2944</v>
      </c>
      <c r="C4693" t="s">
        <v>10987</v>
      </c>
      <c r="D4693" t="b">
        <v>0</v>
      </c>
      <c r="E4693" t="s">
        <v>20807</v>
      </c>
      <c r="F4693">
        <v>1.021928008905646E+18</v>
      </c>
      <c r="H4693">
        <v>0</v>
      </c>
      <c r="I4693">
        <v>0</v>
      </c>
      <c r="J4693">
        <v>0</v>
      </c>
      <c r="K4693">
        <v>0</v>
      </c>
      <c r="L4693" t="s">
        <v>32938</v>
      </c>
      <c r="M4693" t="s">
        <v>33201</v>
      </c>
      <c r="N4693" t="s">
        <v>33237</v>
      </c>
      <c r="O4693" t="s">
        <v>33333</v>
      </c>
      <c r="P4693" t="s">
        <v>33583</v>
      </c>
      <c r="R4693" t="s">
        <v>38639</v>
      </c>
    </row>
    <row r="4694" spans="1:18">
      <c r="A4694">
        <v>9.131582182302228E+17</v>
      </c>
      <c r="B4694" t="s">
        <v>1542</v>
      </c>
      <c r="C4694" t="s">
        <v>9622</v>
      </c>
      <c r="D4694" t="b">
        <v>0</v>
      </c>
      <c r="E4694" t="s">
        <v>20808</v>
      </c>
      <c r="F4694">
        <v>1.021925498396594E+18</v>
      </c>
      <c r="H4694">
        <v>6</v>
      </c>
      <c r="I4694">
        <v>0</v>
      </c>
      <c r="J4694">
        <v>0</v>
      </c>
      <c r="K4694">
        <v>1</v>
      </c>
      <c r="R4694" t="s">
        <v>38640</v>
      </c>
    </row>
    <row r="4695" spans="1:18">
      <c r="A4695">
        <v>36125939</v>
      </c>
      <c r="B4695" t="s">
        <v>2945</v>
      </c>
      <c r="C4695" t="s">
        <v>10988</v>
      </c>
      <c r="D4695" t="b">
        <v>0</v>
      </c>
      <c r="E4695" t="s">
        <v>20809</v>
      </c>
      <c r="F4695">
        <v>1.021924131745477E+18</v>
      </c>
      <c r="H4695">
        <v>0</v>
      </c>
      <c r="I4695">
        <v>0</v>
      </c>
      <c r="J4695">
        <v>0</v>
      </c>
      <c r="K4695">
        <v>0</v>
      </c>
      <c r="L4695" t="s">
        <v>32880</v>
      </c>
      <c r="M4695" t="s">
        <v>33201</v>
      </c>
      <c r="N4695" t="s">
        <v>33237</v>
      </c>
      <c r="O4695" t="s">
        <v>33278</v>
      </c>
      <c r="P4695" t="s">
        <v>33583</v>
      </c>
      <c r="Q4695" t="s">
        <v>33687</v>
      </c>
      <c r="R4695" t="s">
        <v>38641</v>
      </c>
    </row>
    <row r="4696" spans="1:18">
      <c r="A4696">
        <v>239045724</v>
      </c>
      <c r="B4696" t="s">
        <v>2946</v>
      </c>
      <c r="C4696" t="s">
        <v>10989</v>
      </c>
      <c r="D4696" t="b">
        <v>0</v>
      </c>
      <c r="E4696" t="s">
        <v>20810</v>
      </c>
      <c r="F4696">
        <v>1.021917286876279E+18</v>
      </c>
      <c r="H4696">
        <v>3</v>
      </c>
      <c r="I4696">
        <v>0</v>
      </c>
      <c r="J4696">
        <v>0</v>
      </c>
      <c r="K4696">
        <v>0</v>
      </c>
      <c r="R4696" t="s">
        <v>38642</v>
      </c>
    </row>
    <row r="4697" spans="1:18">
      <c r="A4697">
        <v>18134839</v>
      </c>
      <c r="B4697" t="s">
        <v>2947</v>
      </c>
      <c r="C4697" t="s">
        <v>10990</v>
      </c>
      <c r="D4697" t="b">
        <v>0</v>
      </c>
      <c r="E4697" t="s">
        <v>20811</v>
      </c>
      <c r="F4697">
        <v>1.021914986355061E+18</v>
      </c>
      <c r="G4697">
        <v>180902051</v>
      </c>
      <c r="H4697">
        <v>0</v>
      </c>
      <c r="I4697">
        <v>0</v>
      </c>
      <c r="J4697">
        <v>1</v>
      </c>
      <c r="K4697">
        <v>0</v>
      </c>
      <c r="R4697" t="s">
        <v>38643</v>
      </c>
    </row>
    <row r="4698" spans="1:18">
      <c r="A4698">
        <v>18134839</v>
      </c>
      <c r="B4698" t="s">
        <v>2947</v>
      </c>
      <c r="C4698" t="s">
        <v>10990</v>
      </c>
      <c r="D4698" t="b">
        <v>0</v>
      </c>
      <c r="E4698" t="s">
        <v>20812</v>
      </c>
      <c r="F4698">
        <v>1.021913885488624E+18</v>
      </c>
      <c r="H4698">
        <v>0</v>
      </c>
      <c r="I4698">
        <v>0</v>
      </c>
      <c r="J4698">
        <v>1</v>
      </c>
      <c r="K4698">
        <v>0</v>
      </c>
      <c r="R4698" t="s">
        <v>38644</v>
      </c>
    </row>
    <row r="4699" spans="1:18">
      <c r="A4699">
        <v>17864730</v>
      </c>
      <c r="B4699" t="s">
        <v>2948</v>
      </c>
      <c r="C4699" t="s">
        <v>10991</v>
      </c>
      <c r="D4699" t="b">
        <v>0</v>
      </c>
      <c r="E4699" t="s">
        <v>20813</v>
      </c>
      <c r="F4699">
        <v>1.021910253288468E+18</v>
      </c>
      <c r="G4699">
        <v>17864730</v>
      </c>
      <c r="H4699">
        <v>18</v>
      </c>
      <c r="I4699">
        <v>0</v>
      </c>
      <c r="J4699">
        <v>1</v>
      </c>
      <c r="K4699">
        <v>0</v>
      </c>
      <c r="R4699" t="s">
        <v>38645</v>
      </c>
    </row>
    <row r="4700" spans="1:18">
      <c r="A4700">
        <v>301479739</v>
      </c>
      <c r="B4700" t="s">
        <v>2949</v>
      </c>
      <c r="C4700" t="s">
        <v>10992</v>
      </c>
      <c r="D4700" t="b">
        <v>0</v>
      </c>
      <c r="E4700" t="s">
        <v>20814</v>
      </c>
      <c r="F4700">
        <v>1.021907970412687E+18</v>
      </c>
      <c r="H4700">
        <v>0</v>
      </c>
      <c r="I4700">
        <v>0</v>
      </c>
      <c r="J4700">
        <v>0</v>
      </c>
      <c r="K4700">
        <v>0</v>
      </c>
      <c r="L4700" t="s">
        <v>32899</v>
      </c>
      <c r="M4700" t="s">
        <v>33201</v>
      </c>
      <c r="N4700" t="s">
        <v>33237</v>
      </c>
      <c r="O4700" t="s">
        <v>33296</v>
      </c>
      <c r="P4700" t="s">
        <v>33583</v>
      </c>
      <c r="Q4700" t="s">
        <v>33705</v>
      </c>
      <c r="R4700" t="s">
        <v>38646</v>
      </c>
    </row>
    <row r="4701" spans="1:18">
      <c r="A4701">
        <v>36778216</v>
      </c>
      <c r="B4701" t="s">
        <v>2950</v>
      </c>
      <c r="C4701" t="s">
        <v>10993</v>
      </c>
      <c r="D4701" t="b">
        <v>0</v>
      </c>
      <c r="E4701" t="s">
        <v>20815</v>
      </c>
      <c r="F4701">
        <v>1.021893102498271E+18</v>
      </c>
      <c r="H4701">
        <v>76</v>
      </c>
      <c r="I4701">
        <v>6</v>
      </c>
      <c r="J4701">
        <v>4</v>
      </c>
      <c r="K4701">
        <v>24</v>
      </c>
      <c r="R4701" t="s">
        <v>38647</v>
      </c>
    </row>
    <row r="4702" spans="1:18">
      <c r="A4702">
        <v>57639437</v>
      </c>
      <c r="B4702" t="s">
        <v>1526</v>
      </c>
      <c r="C4702" t="s">
        <v>9607</v>
      </c>
      <c r="D4702" t="b">
        <v>0</v>
      </c>
      <c r="E4702" t="s">
        <v>20816</v>
      </c>
      <c r="F4702">
        <v>1.021874779052298E+18</v>
      </c>
      <c r="H4702">
        <v>0</v>
      </c>
      <c r="I4702">
        <v>0</v>
      </c>
      <c r="J4702">
        <v>0</v>
      </c>
      <c r="K4702">
        <v>0</v>
      </c>
      <c r="L4702" t="s">
        <v>32880</v>
      </c>
      <c r="M4702" t="s">
        <v>33201</v>
      </c>
      <c r="N4702" t="s">
        <v>33237</v>
      </c>
      <c r="O4702" t="s">
        <v>33278</v>
      </c>
      <c r="P4702" t="s">
        <v>33583</v>
      </c>
      <c r="Q4702" t="s">
        <v>33687</v>
      </c>
      <c r="R4702" t="s">
        <v>38648</v>
      </c>
    </row>
    <row r="4703" spans="1:18">
      <c r="A4703">
        <v>17864730</v>
      </c>
      <c r="B4703" t="s">
        <v>2948</v>
      </c>
      <c r="C4703" t="s">
        <v>10991</v>
      </c>
      <c r="D4703" t="b">
        <v>0</v>
      </c>
      <c r="E4703" t="s">
        <v>20817</v>
      </c>
      <c r="F4703">
        <v>1.021874573371798E+18</v>
      </c>
      <c r="G4703">
        <v>17864730</v>
      </c>
      <c r="H4703">
        <v>38</v>
      </c>
      <c r="I4703">
        <v>1</v>
      </c>
      <c r="J4703">
        <v>1</v>
      </c>
      <c r="K4703">
        <v>9</v>
      </c>
      <c r="R4703" t="s">
        <v>38649</v>
      </c>
    </row>
    <row r="4704" spans="1:18">
      <c r="A4704">
        <v>183634894</v>
      </c>
      <c r="B4704" t="s">
        <v>2951</v>
      </c>
      <c r="C4704" t="s">
        <v>10994</v>
      </c>
      <c r="D4704" t="b">
        <v>1</v>
      </c>
      <c r="E4704" t="s">
        <v>20818</v>
      </c>
      <c r="F4704">
        <v>1.02186907637171E+18</v>
      </c>
      <c r="H4704">
        <v>3</v>
      </c>
      <c r="I4704">
        <v>0</v>
      </c>
      <c r="J4704">
        <v>1</v>
      </c>
      <c r="K4704">
        <v>1</v>
      </c>
      <c r="R4704" t="s">
        <v>38650</v>
      </c>
    </row>
    <row r="4705" spans="1:18">
      <c r="A4705">
        <v>4611468747</v>
      </c>
      <c r="B4705" t="s">
        <v>2952</v>
      </c>
      <c r="C4705" t="s">
        <v>10995</v>
      </c>
      <c r="D4705" t="b">
        <v>0</v>
      </c>
      <c r="E4705" t="s">
        <v>20819</v>
      </c>
      <c r="F4705">
        <v>1.021868765712146E+18</v>
      </c>
      <c r="H4705">
        <v>0</v>
      </c>
      <c r="I4705">
        <v>0</v>
      </c>
      <c r="J4705">
        <v>0</v>
      </c>
      <c r="K4705">
        <v>0</v>
      </c>
      <c r="R4705" t="s">
        <v>38651</v>
      </c>
    </row>
    <row r="4706" spans="1:18">
      <c r="A4706">
        <v>135619632</v>
      </c>
      <c r="B4706" t="s">
        <v>2206</v>
      </c>
      <c r="C4706" t="s">
        <v>10267</v>
      </c>
      <c r="D4706" t="b">
        <v>0</v>
      </c>
      <c r="E4706" t="s">
        <v>20820</v>
      </c>
      <c r="F4706">
        <v>1.021868201574105E+18</v>
      </c>
      <c r="H4706">
        <v>0</v>
      </c>
      <c r="I4706">
        <v>0</v>
      </c>
      <c r="J4706">
        <v>0</v>
      </c>
      <c r="K4706">
        <v>0</v>
      </c>
      <c r="R4706" t="s">
        <v>38652</v>
      </c>
    </row>
    <row r="4707" spans="1:18">
      <c r="A4707">
        <v>7.268960639117599E+17</v>
      </c>
      <c r="B4707" t="s">
        <v>2743</v>
      </c>
      <c r="C4707" t="s">
        <v>10793</v>
      </c>
      <c r="D4707" t="b">
        <v>0</v>
      </c>
      <c r="E4707" t="s">
        <v>20821</v>
      </c>
      <c r="F4707">
        <v>1.021866278586405E+18</v>
      </c>
      <c r="H4707">
        <v>0</v>
      </c>
      <c r="I4707">
        <v>0</v>
      </c>
      <c r="J4707">
        <v>0</v>
      </c>
      <c r="K4707">
        <v>0</v>
      </c>
      <c r="R4707" t="s">
        <v>38653</v>
      </c>
    </row>
    <row r="4708" spans="1:18">
      <c r="A4708">
        <v>9.569689519254282E+17</v>
      </c>
      <c r="B4708" t="s">
        <v>2953</v>
      </c>
      <c r="C4708" t="s">
        <v>10996</v>
      </c>
      <c r="D4708" t="b">
        <v>0</v>
      </c>
      <c r="E4708" t="s">
        <v>20822</v>
      </c>
      <c r="F4708">
        <v>1.021864605763531E+18</v>
      </c>
      <c r="H4708">
        <v>0</v>
      </c>
      <c r="I4708">
        <v>0</v>
      </c>
      <c r="J4708">
        <v>0</v>
      </c>
      <c r="K4708">
        <v>0</v>
      </c>
      <c r="R4708" t="s">
        <v>38654</v>
      </c>
    </row>
    <row r="4709" spans="1:18">
      <c r="A4709">
        <v>14907794</v>
      </c>
      <c r="B4709" t="s">
        <v>1548</v>
      </c>
      <c r="C4709" t="s">
        <v>9628</v>
      </c>
      <c r="D4709" t="b">
        <v>0</v>
      </c>
      <c r="E4709" t="s">
        <v>20823</v>
      </c>
      <c r="F4709">
        <v>1.021863857030132E+18</v>
      </c>
      <c r="H4709">
        <v>1</v>
      </c>
      <c r="I4709">
        <v>0</v>
      </c>
      <c r="J4709">
        <v>0</v>
      </c>
      <c r="K4709">
        <v>0</v>
      </c>
      <c r="R4709" t="s">
        <v>38655</v>
      </c>
    </row>
    <row r="4710" spans="1:18">
      <c r="A4710">
        <v>306986719</v>
      </c>
      <c r="B4710" t="s">
        <v>1140</v>
      </c>
      <c r="C4710" t="s">
        <v>9225</v>
      </c>
      <c r="D4710" t="b">
        <v>0</v>
      </c>
      <c r="E4710" t="s">
        <v>20824</v>
      </c>
      <c r="F4710">
        <v>1.021860592414589E+18</v>
      </c>
      <c r="H4710">
        <v>0</v>
      </c>
      <c r="I4710">
        <v>0</v>
      </c>
      <c r="J4710">
        <v>0</v>
      </c>
      <c r="K4710">
        <v>0</v>
      </c>
      <c r="R4710" t="s">
        <v>38656</v>
      </c>
    </row>
    <row r="4711" spans="1:18">
      <c r="A4711">
        <v>180410067</v>
      </c>
      <c r="B4711" t="s">
        <v>2954</v>
      </c>
      <c r="C4711" t="s">
        <v>10997</v>
      </c>
      <c r="D4711" t="b">
        <v>0</v>
      </c>
      <c r="E4711" t="s">
        <v>20825</v>
      </c>
      <c r="F4711">
        <v>1.021860148707553E+18</v>
      </c>
      <c r="H4711">
        <v>1</v>
      </c>
      <c r="I4711">
        <v>0</v>
      </c>
      <c r="J4711">
        <v>0</v>
      </c>
      <c r="K4711">
        <v>0</v>
      </c>
      <c r="L4711" t="s">
        <v>32877</v>
      </c>
      <c r="M4711" t="s">
        <v>33201</v>
      </c>
      <c r="N4711" t="s">
        <v>33237</v>
      </c>
      <c r="O4711" t="s">
        <v>33275</v>
      </c>
      <c r="P4711" t="s">
        <v>33583</v>
      </c>
      <c r="Q4711" t="s">
        <v>33746</v>
      </c>
      <c r="R4711" t="s">
        <v>38657</v>
      </c>
    </row>
    <row r="4712" spans="1:18">
      <c r="A4712">
        <v>522703943</v>
      </c>
      <c r="B4712" t="s">
        <v>1149</v>
      </c>
      <c r="C4712" t="s">
        <v>9234</v>
      </c>
      <c r="D4712" t="b">
        <v>0</v>
      </c>
      <c r="E4712" t="s">
        <v>20826</v>
      </c>
      <c r="F4712">
        <v>1.021858417688936E+18</v>
      </c>
      <c r="H4712">
        <v>1</v>
      </c>
      <c r="I4712">
        <v>0</v>
      </c>
      <c r="J4712">
        <v>0</v>
      </c>
      <c r="K4712">
        <v>0</v>
      </c>
      <c r="R4712" t="s">
        <v>38658</v>
      </c>
    </row>
    <row r="4713" spans="1:18">
      <c r="A4713">
        <v>121871727</v>
      </c>
      <c r="B4713" t="s">
        <v>2724</v>
      </c>
      <c r="C4713" t="s">
        <v>10775</v>
      </c>
      <c r="D4713" t="b">
        <v>0</v>
      </c>
      <c r="E4713" t="s">
        <v>20827</v>
      </c>
      <c r="F4713">
        <v>1.021854672099922E+18</v>
      </c>
      <c r="H4713">
        <v>0</v>
      </c>
      <c r="I4713">
        <v>0</v>
      </c>
      <c r="J4713">
        <v>0</v>
      </c>
      <c r="K4713">
        <v>0</v>
      </c>
      <c r="L4713" t="s">
        <v>33008</v>
      </c>
      <c r="M4713" t="s">
        <v>33201</v>
      </c>
      <c r="N4713" t="s">
        <v>33237</v>
      </c>
      <c r="O4713" t="s">
        <v>33400</v>
      </c>
      <c r="P4713" t="s">
        <v>33583</v>
      </c>
      <c r="Q4713" t="s">
        <v>33763</v>
      </c>
      <c r="R4713" t="s">
        <v>38659</v>
      </c>
    </row>
    <row r="4714" spans="1:18">
      <c r="A4714">
        <v>131255145</v>
      </c>
      <c r="B4714" t="s">
        <v>2955</v>
      </c>
      <c r="C4714" t="s">
        <v>10998</v>
      </c>
      <c r="D4714" t="b">
        <v>0</v>
      </c>
      <c r="E4714" t="s">
        <v>20828</v>
      </c>
      <c r="F4714">
        <v>1.02185118048444E+18</v>
      </c>
      <c r="H4714">
        <v>0</v>
      </c>
      <c r="I4714">
        <v>0</v>
      </c>
      <c r="J4714">
        <v>0</v>
      </c>
      <c r="K4714">
        <v>0</v>
      </c>
      <c r="L4714" t="s">
        <v>32881</v>
      </c>
      <c r="M4714" t="s">
        <v>33201</v>
      </c>
      <c r="N4714" t="s">
        <v>33237</v>
      </c>
      <c r="O4714" t="s">
        <v>33279</v>
      </c>
      <c r="P4714" t="s">
        <v>33583</v>
      </c>
      <c r="Q4714" t="s">
        <v>33615</v>
      </c>
      <c r="R4714" t="s">
        <v>38660</v>
      </c>
    </row>
    <row r="4715" spans="1:18">
      <c r="A4715">
        <v>131255145</v>
      </c>
      <c r="B4715" t="s">
        <v>2955</v>
      </c>
      <c r="C4715" t="s">
        <v>10998</v>
      </c>
      <c r="D4715" t="b">
        <v>0</v>
      </c>
      <c r="E4715" t="s">
        <v>20829</v>
      </c>
      <c r="F4715">
        <v>1.021850813919126E+18</v>
      </c>
      <c r="H4715">
        <v>0</v>
      </c>
      <c r="I4715">
        <v>0</v>
      </c>
      <c r="J4715">
        <v>0</v>
      </c>
      <c r="K4715">
        <v>0</v>
      </c>
      <c r="L4715" t="s">
        <v>32881</v>
      </c>
      <c r="M4715" t="s">
        <v>33201</v>
      </c>
      <c r="N4715" t="s">
        <v>33237</v>
      </c>
      <c r="O4715" t="s">
        <v>33279</v>
      </c>
      <c r="P4715" t="s">
        <v>33583</v>
      </c>
      <c r="Q4715" t="s">
        <v>33615</v>
      </c>
      <c r="R4715" t="s">
        <v>38661</v>
      </c>
    </row>
    <row r="4716" spans="1:18">
      <c r="A4716">
        <v>7.268960639117599E+17</v>
      </c>
      <c r="B4716" t="s">
        <v>2743</v>
      </c>
      <c r="C4716" t="s">
        <v>10793</v>
      </c>
      <c r="D4716" t="b">
        <v>0</v>
      </c>
      <c r="E4716" t="s">
        <v>20830</v>
      </c>
      <c r="F4716">
        <v>1.021850619265671E+18</v>
      </c>
      <c r="H4716">
        <v>0</v>
      </c>
      <c r="I4716">
        <v>0</v>
      </c>
      <c r="J4716">
        <v>0</v>
      </c>
      <c r="K4716">
        <v>0</v>
      </c>
      <c r="R4716" t="s">
        <v>38662</v>
      </c>
    </row>
    <row r="4717" spans="1:18">
      <c r="A4717">
        <v>1.021836816096416E+18</v>
      </c>
      <c r="B4717" t="s">
        <v>2767</v>
      </c>
      <c r="C4717" t="s">
        <v>10818</v>
      </c>
      <c r="D4717" t="b">
        <v>0</v>
      </c>
      <c r="E4717" t="s">
        <v>20831</v>
      </c>
      <c r="F4717">
        <v>1.021848329175618E+18</v>
      </c>
      <c r="H4717">
        <v>0</v>
      </c>
      <c r="I4717">
        <v>0</v>
      </c>
      <c r="J4717">
        <v>0</v>
      </c>
      <c r="K4717">
        <v>0</v>
      </c>
      <c r="R4717" t="s">
        <v>38663</v>
      </c>
    </row>
    <row r="4718" spans="1:18">
      <c r="A4718">
        <v>7.268960639117599E+17</v>
      </c>
      <c r="B4718" t="s">
        <v>2743</v>
      </c>
      <c r="C4718" t="s">
        <v>10793</v>
      </c>
      <c r="D4718" t="b">
        <v>0</v>
      </c>
      <c r="E4718" t="s">
        <v>20832</v>
      </c>
      <c r="F4718">
        <v>1.021847814152831E+18</v>
      </c>
      <c r="H4718">
        <v>0</v>
      </c>
      <c r="I4718">
        <v>0</v>
      </c>
      <c r="J4718">
        <v>0</v>
      </c>
      <c r="K4718">
        <v>0</v>
      </c>
      <c r="R4718" t="s">
        <v>38664</v>
      </c>
    </row>
    <row r="4719" spans="1:18">
      <c r="A4719">
        <v>3004218635</v>
      </c>
      <c r="B4719" t="s">
        <v>1070</v>
      </c>
      <c r="C4719" t="s">
        <v>9158</v>
      </c>
      <c r="D4719" t="b">
        <v>0</v>
      </c>
      <c r="E4719" t="s">
        <v>20833</v>
      </c>
      <c r="F4719">
        <v>1.021840151545295E+18</v>
      </c>
      <c r="G4719">
        <v>2823899818</v>
      </c>
      <c r="H4719">
        <v>0</v>
      </c>
      <c r="I4719">
        <v>0</v>
      </c>
      <c r="J4719">
        <v>0</v>
      </c>
      <c r="K4719">
        <v>0</v>
      </c>
      <c r="R4719" t="s">
        <v>38665</v>
      </c>
    </row>
    <row r="4720" spans="1:18">
      <c r="A4720">
        <v>255004119</v>
      </c>
      <c r="B4720" t="s">
        <v>2956</v>
      </c>
      <c r="C4720" t="s">
        <v>10999</v>
      </c>
      <c r="D4720" t="b">
        <v>0</v>
      </c>
      <c r="E4720" t="s">
        <v>20834</v>
      </c>
      <c r="F4720">
        <v>1.021837338505298E+18</v>
      </c>
      <c r="H4720">
        <v>2</v>
      </c>
      <c r="I4720">
        <v>0</v>
      </c>
      <c r="J4720">
        <v>0</v>
      </c>
      <c r="K4720">
        <v>0</v>
      </c>
      <c r="R4720" t="s">
        <v>38666</v>
      </c>
    </row>
    <row r="4721" spans="1:18">
      <c r="A4721">
        <v>2828440220</v>
      </c>
      <c r="B4721" t="s">
        <v>2957</v>
      </c>
      <c r="C4721" t="s">
        <v>11000</v>
      </c>
      <c r="D4721" t="b">
        <v>0</v>
      </c>
      <c r="E4721" t="s">
        <v>20835</v>
      </c>
      <c r="F4721">
        <v>1.02182611829751E+18</v>
      </c>
      <c r="H4721">
        <v>0</v>
      </c>
      <c r="I4721">
        <v>0</v>
      </c>
      <c r="J4721">
        <v>0</v>
      </c>
      <c r="K4721">
        <v>0</v>
      </c>
      <c r="R4721" t="s">
        <v>38667</v>
      </c>
    </row>
    <row r="4722" spans="1:18">
      <c r="A4722">
        <v>1226409950</v>
      </c>
      <c r="B4722" t="s">
        <v>2958</v>
      </c>
      <c r="C4722" t="s">
        <v>11001</v>
      </c>
      <c r="D4722" t="b">
        <v>0</v>
      </c>
      <c r="E4722" t="s">
        <v>20836</v>
      </c>
      <c r="F4722">
        <v>1.021819840544338E+18</v>
      </c>
      <c r="H4722">
        <v>0</v>
      </c>
      <c r="I4722">
        <v>0</v>
      </c>
      <c r="J4722">
        <v>0</v>
      </c>
      <c r="K4722">
        <v>0</v>
      </c>
      <c r="R4722" t="s">
        <v>38668</v>
      </c>
    </row>
    <row r="4723" spans="1:18">
      <c r="A4723">
        <v>53210553</v>
      </c>
      <c r="B4723" t="s">
        <v>2959</v>
      </c>
      <c r="C4723" t="s">
        <v>11002</v>
      </c>
      <c r="D4723" t="b">
        <v>0</v>
      </c>
      <c r="E4723" t="s">
        <v>20837</v>
      </c>
      <c r="F4723">
        <v>1.021817414504337E+18</v>
      </c>
      <c r="H4723">
        <v>0</v>
      </c>
      <c r="I4723">
        <v>0</v>
      </c>
      <c r="J4723">
        <v>0</v>
      </c>
      <c r="K4723">
        <v>0</v>
      </c>
      <c r="R4723" t="s">
        <v>38669</v>
      </c>
    </row>
    <row r="4724" spans="1:18">
      <c r="A4724">
        <v>160216468</v>
      </c>
      <c r="B4724" t="s">
        <v>2960</v>
      </c>
      <c r="C4724" t="s">
        <v>11003</v>
      </c>
      <c r="D4724" t="b">
        <v>0</v>
      </c>
      <c r="E4724" t="s">
        <v>20838</v>
      </c>
      <c r="F4724">
        <v>1.021814259636945E+18</v>
      </c>
      <c r="G4724">
        <v>160216468</v>
      </c>
      <c r="H4724">
        <v>5</v>
      </c>
      <c r="I4724">
        <v>0</v>
      </c>
      <c r="J4724">
        <v>1</v>
      </c>
      <c r="K4724">
        <v>3</v>
      </c>
      <c r="R4724" t="s">
        <v>38670</v>
      </c>
    </row>
    <row r="4725" spans="1:18">
      <c r="A4725">
        <v>3004218635</v>
      </c>
      <c r="B4725" t="s">
        <v>1070</v>
      </c>
      <c r="C4725" t="s">
        <v>9158</v>
      </c>
      <c r="D4725" t="b">
        <v>0</v>
      </c>
      <c r="E4725" t="s">
        <v>20839</v>
      </c>
      <c r="F4725">
        <v>1.02181204796373E+18</v>
      </c>
      <c r="H4725">
        <v>6</v>
      </c>
      <c r="I4725">
        <v>0</v>
      </c>
      <c r="J4725">
        <v>0</v>
      </c>
      <c r="K4725">
        <v>4</v>
      </c>
      <c r="R4725" t="s">
        <v>38671</v>
      </c>
    </row>
    <row r="4726" spans="1:18">
      <c r="A4726">
        <v>1.02009747901714E+18</v>
      </c>
      <c r="B4726" t="s">
        <v>2961</v>
      </c>
      <c r="C4726" t="s">
        <v>11004</v>
      </c>
      <c r="D4726" t="b">
        <v>0</v>
      </c>
      <c r="E4726" t="s">
        <v>20840</v>
      </c>
      <c r="F4726">
        <v>1.021811271866429E+18</v>
      </c>
      <c r="H4726">
        <v>0</v>
      </c>
      <c r="I4726">
        <v>0</v>
      </c>
      <c r="J4726">
        <v>0</v>
      </c>
      <c r="K4726">
        <v>0</v>
      </c>
      <c r="R4726" t="s">
        <v>38672</v>
      </c>
    </row>
    <row r="4727" spans="1:18">
      <c r="A4727">
        <v>68748823</v>
      </c>
      <c r="B4727" t="s">
        <v>2962</v>
      </c>
      <c r="C4727" t="s">
        <v>11005</v>
      </c>
      <c r="D4727" t="b">
        <v>0</v>
      </c>
      <c r="E4727" t="s">
        <v>20841</v>
      </c>
      <c r="F4727">
        <v>1.021810251929084E+18</v>
      </c>
      <c r="H4727">
        <v>0</v>
      </c>
      <c r="I4727">
        <v>0</v>
      </c>
      <c r="J4727">
        <v>0</v>
      </c>
      <c r="K4727">
        <v>0</v>
      </c>
      <c r="R4727" t="s">
        <v>38673</v>
      </c>
    </row>
    <row r="4728" spans="1:18">
      <c r="A4728">
        <v>68748823</v>
      </c>
      <c r="B4728" t="s">
        <v>2962</v>
      </c>
      <c r="C4728" t="s">
        <v>11005</v>
      </c>
      <c r="D4728" t="b">
        <v>0</v>
      </c>
      <c r="E4728" t="s">
        <v>20842</v>
      </c>
      <c r="F4728">
        <v>1.021806627769475E+18</v>
      </c>
      <c r="H4728">
        <v>0</v>
      </c>
      <c r="I4728">
        <v>0</v>
      </c>
      <c r="J4728">
        <v>0</v>
      </c>
      <c r="K4728">
        <v>0</v>
      </c>
      <c r="R4728" t="s">
        <v>38674</v>
      </c>
    </row>
    <row r="4729" spans="1:18">
      <c r="A4729">
        <v>76939509</v>
      </c>
      <c r="B4729" t="s">
        <v>2963</v>
      </c>
      <c r="C4729" t="s">
        <v>11006</v>
      </c>
      <c r="D4729" t="b">
        <v>0</v>
      </c>
      <c r="E4729" t="s">
        <v>20843</v>
      </c>
      <c r="F4729">
        <v>1.021792244653797E+18</v>
      </c>
      <c r="H4729">
        <v>0</v>
      </c>
      <c r="I4729">
        <v>0</v>
      </c>
      <c r="J4729">
        <v>0</v>
      </c>
      <c r="K4729">
        <v>0</v>
      </c>
      <c r="R4729" t="s">
        <v>38675</v>
      </c>
    </row>
    <row r="4730" spans="1:18">
      <c r="A4730">
        <v>56441916</v>
      </c>
      <c r="B4730" t="s">
        <v>508</v>
      </c>
      <c r="C4730" t="s">
        <v>8604</v>
      </c>
      <c r="D4730" t="b">
        <v>0</v>
      </c>
      <c r="E4730" t="s">
        <v>20844</v>
      </c>
      <c r="F4730">
        <v>1.021789605245411E+18</v>
      </c>
      <c r="H4730">
        <v>9</v>
      </c>
      <c r="I4730">
        <v>1</v>
      </c>
      <c r="J4730">
        <v>0</v>
      </c>
      <c r="K4730">
        <v>4</v>
      </c>
      <c r="R4730" t="s">
        <v>38676</v>
      </c>
    </row>
    <row r="4731" spans="1:18">
      <c r="A4731">
        <v>33402151</v>
      </c>
      <c r="B4731" t="s">
        <v>2964</v>
      </c>
      <c r="C4731" t="s">
        <v>11007</v>
      </c>
      <c r="D4731" t="b">
        <v>0</v>
      </c>
      <c r="E4731" t="s">
        <v>20845</v>
      </c>
      <c r="F4731">
        <v>1.021776438834414E+18</v>
      </c>
      <c r="H4731">
        <v>0</v>
      </c>
      <c r="I4731">
        <v>0</v>
      </c>
      <c r="J4731">
        <v>0</v>
      </c>
      <c r="K4731">
        <v>0</v>
      </c>
      <c r="R4731" t="s">
        <v>38677</v>
      </c>
    </row>
    <row r="4732" spans="1:18">
      <c r="A4732">
        <v>421268817</v>
      </c>
      <c r="B4732" t="s">
        <v>68</v>
      </c>
      <c r="C4732" t="s">
        <v>8172</v>
      </c>
      <c r="D4732" t="b">
        <v>1</v>
      </c>
      <c r="E4732" t="s">
        <v>20846</v>
      </c>
      <c r="F4732">
        <v>1.021764440432173E+18</v>
      </c>
      <c r="H4732">
        <v>2</v>
      </c>
      <c r="I4732">
        <v>0</v>
      </c>
      <c r="J4732">
        <v>0</v>
      </c>
      <c r="K4732">
        <v>0</v>
      </c>
      <c r="R4732" t="s">
        <v>38678</v>
      </c>
    </row>
    <row r="4733" spans="1:18">
      <c r="A4733">
        <v>820663646</v>
      </c>
      <c r="B4733" t="s">
        <v>2965</v>
      </c>
      <c r="C4733" t="s">
        <v>11008</v>
      </c>
      <c r="D4733" t="b">
        <v>0</v>
      </c>
      <c r="E4733" t="s">
        <v>20847</v>
      </c>
      <c r="F4733">
        <v>1.021762631001092E+18</v>
      </c>
      <c r="H4733">
        <v>0</v>
      </c>
      <c r="I4733">
        <v>0</v>
      </c>
      <c r="J4733">
        <v>0</v>
      </c>
      <c r="K4733">
        <v>0</v>
      </c>
      <c r="R4733" t="s">
        <v>38679</v>
      </c>
    </row>
    <row r="4734" spans="1:18">
      <c r="A4734">
        <v>1.016802019200422E+18</v>
      </c>
      <c r="B4734" t="s">
        <v>48</v>
      </c>
      <c r="C4734" t="s">
        <v>8153</v>
      </c>
      <c r="D4734" t="b">
        <v>0</v>
      </c>
      <c r="E4734" t="s">
        <v>20848</v>
      </c>
      <c r="F4734">
        <v>1.021754677535429E+18</v>
      </c>
      <c r="H4734">
        <v>0</v>
      </c>
      <c r="I4734">
        <v>0</v>
      </c>
      <c r="J4734">
        <v>0</v>
      </c>
      <c r="K4734">
        <v>0</v>
      </c>
      <c r="R4734" t="s">
        <v>38680</v>
      </c>
    </row>
    <row r="4735" spans="1:18">
      <c r="A4735">
        <v>14907794</v>
      </c>
      <c r="B4735" t="s">
        <v>1548</v>
      </c>
      <c r="C4735" t="s">
        <v>9628</v>
      </c>
      <c r="D4735" t="b">
        <v>0</v>
      </c>
      <c r="E4735" t="s">
        <v>20849</v>
      </c>
      <c r="F4735">
        <v>1.021739728134173E+18</v>
      </c>
      <c r="H4735">
        <v>0</v>
      </c>
      <c r="I4735">
        <v>0</v>
      </c>
      <c r="J4735">
        <v>0</v>
      </c>
      <c r="K4735">
        <v>0</v>
      </c>
      <c r="R4735" t="s">
        <v>38681</v>
      </c>
    </row>
    <row r="4736" spans="1:18">
      <c r="A4736">
        <v>68679816</v>
      </c>
      <c r="B4736" t="s">
        <v>1995</v>
      </c>
      <c r="C4736" t="s">
        <v>10061</v>
      </c>
      <c r="D4736" t="b">
        <v>0</v>
      </c>
      <c r="E4736" t="s">
        <v>20850</v>
      </c>
      <c r="F4736">
        <v>1.021736816628703E+18</v>
      </c>
      <c r="H4736">
        <v>1</v>
      </c>
      <c r="I4736">
        <v>0</v>
      </c>
      <c r="J4736">
        <v>0</v>
      </c>
      <c r="K4736">
        <v>0</v>
      </c>
      <c r="R4736" t="s">
        <v>38682</v>
      </c>
    </row>
    <row r="4737" spans="1:18">
      <c r="A4737">
        <v>226371198</v>
      </c>
      <c r="B4737" t="s">
        <v>1547</v>
      </c>
      <c r="C4737" t="s">
        <v>9627</v>
      </c>
      <c r="D4737" t="b">
        <v>0</v>
      </c>
      <c r="E4737" t="s">
        <v>20851</v>
      </c>
      <c r="F4737">
        <v>1.021732871713776E+18</v>
      </c>
      <c r="H4737">
        <v>1</v>
      </c>
      <c r="I4737">
        <v>0</v>
      </c>
      <c r="J4737">
        <v>0</v>
      </c>
      <c r="K4737">
        <v>0</v>
      </c>
      <c r="R4737" t="s">
        <v>38683</v>
      </c>
    </row>
    <row r="4738" spans="1:18">
      <c r="A4738">
        <v>722159041</v>
      </c>
      <c r="B4738" t="s">
        <v>1335</v>
      </c>
      <c r="C4738" t="s">
        <v>9417</v>
      </c>
      <c r="D4738" t="b">
        <v>0</v>
      </c>
      <c r="E4738" t="s">
        <v>20852</v>
      </c>
      <c r="F4738">
        <v>1.021728005104648E+18</v>
      </c>
      <c r="H4738">
        <v>0</v>
      </c>
      <c r="I4738">
        <v>0</v>
      </c>
      <c r="J4738">
        <v>0</v>
      </c>
      <c r="K4738">
        <v>0</v>
      </c>
      <c r="R4738" t="s">
        <v>38684</v>
      </c>
    </row>
    <row r="4739" spans="1:18">
      <c r="A4739">
        <v>8.25678179650175E+17</v>
      </c>
      <c r="B4739" t="s">
        <v>2966</v>
      </c>
      <c r="C4739" t="s">
        <v>11009</v>
      </c>
      <c r="D4739" t="b">
        <v>0</v>
      </c>
      <c r="E4739" t="s">
        <v>20853</v>
      </c>
      <c r="F4739">
        <v>1.021719151465964E+18</v>
      </c>
      <c r="H4739">
        <v>0</v>
      </c>
      <c r="I4739">
        <v>0</v>
      </c>
      <c r="J4739">
        <v>0</v>
      </c>
      <c r="K4739">
        <v>0</v>
      </c>
      <c r="R4739" t="s">
        <v>38685</v>
      </c>
    </row>
    <row r="4740" spans="1:18">
      <c r="A4740">
        <v>14434407</v>
      </c>
      <c r="B4740" t="s">
        <v>1783</v>
      </c>
      <c r="C4740" t="s">
        <v>9855</v>
      </c>
      <c r="D4740" t="b">
        <v>1</v>
      </c>
      <c r="E4740" t="s">
        <v>20854</v>
      </c>
      <c r="F4740">
        <v>1.021696493487567E+18</v>
      </c>
      <c r="H4740">
        <v>4</v>
      </c>
      <c r="I4740">
        <v>0</v>
      </c>
      <c r="J4740">
        <v>0</v>
      </c>
      <c r="K4740">
        <v>0</v>
      </c>
      <c r="R4740" t="s">
        <v>38686</v>
      </c>
    </row>
    <row r="4741" spans="1:18">
      <c r="A4741">
        <v>1387670192</v>
      </c>
      <c r="B4741" t="s">
        <v>2967</v>
      </c>
      <c r="C4741" t="s">
        <v>11010</v>
      </c>
      <c r="D4741" t="b">
        <v>0</v>
      </c>
      <c r="E4741" t="s">
        <v>20855</v>
      </c>
      <c r="F4741">
        <v>1.021691710697558E+18</v>
      </c>
      <c r="G4741">
        <v>188004858</v>
      </c>
      <c r="H4741">
        <v>0</v>
      </c>
      <c r="I4741">
        <v>0</v>
      </c>
      <c r="J4741">
        <v>1</v>
      </c>
      <c r="K4741">
        <v>0</v>
      </c>
      <c r="R4741" t="s">
        <v>38687</v>
      </c>
    </row>
    <row r="4742" spans="1:18">
      <c r="A4742">
        <v>467701381</v>
      </c>
      <c r="B4742" t="s">
        <v>2968</v>
      </c>
      <c r="C4742" t="s">
        <v>11011</v>
      </c>
      <c r="D4742" t="b">
        <v>0</v>
      </c>
      <c r="E4742" t="s">
        <v>20856</v>
      </c>
      <c r="F4742">
        <v>1.021656938474602E+18</v>
      </c>
      <c r="H4742">
        <v>0</v>
      </c>
      <c r="I4742">
        <v>0</v>
      </c>
      <c r="J4742">
        <v>0</v>
      </c>
      <c r="K4742">
        <v>0</v>
      </c>
      <c r="R4742" t="s">
        <v>38688</v>
      </c>
    </row>
    <row r="4743" spans="1:18">
      <c r="A4743">
        <v>127479360</v>
      </c>
      <c r="B4743" t="s">
        <v>2243</v>
      </c>
      <c r="C4743" t="s">
        <v>10303</v>
      </c>
      <c r="D4743" t="b">
        <v>0</v>
      </c>
      <c r="E4743" t="s">
        <v>20857</v>
      </c>
      <c r="F4743">
        <v>1.021642580688335E+18</v>
      </c>
      <c r="H4743">
        <v>0</v>
      </c>
      <c r="I4743">
        <v>0</v>
      </c>
      <c r="J4743">
        <v>0</v>
      </c>
      <c r="K4743">
        <v>0</v>
      </c>
      <c r="R4743" t="s">
        <v>38689</v>
      </c>
    </row>
    <row r="4744" spans="1:18">
      <c r="A4744">
        <v>3419035209</v>
      </c>
      <c r="B4744" t="s">
        <v>1013</v>
      </c>
      <c r="C4744" t="s">
        <v>9102</v>
      </c>
      <c r="D4744" t="b">
        <v>0</v>
      </c>
      <c r="E4744" t="s">
        <v>20858</v>
      </c>
      <c r="F4744">
        <v>1.021612452151058E+18</v>
      </c>
      <c r="H4744">
        <v>1</v>
      </c>
      <c r="I4744">
        <v>0</v>
      </c>
      <c r="J4744">
        <v>0</v>
      </c>
      <c r="K4744">
        <v>0</v>
      </c>
      <c r="L4744" t="s">
        <v>32927</v>
      </c>
      <c r="M4744" t="s">
        <v>33201</v>
      </c>
      <c r="N4744" t="s">
        <v>33237</v>
      </c>
      <c r="O4744" t="s">
        <v>33322</v>
      </c>
      <c r="P4744" t="s">
        <v>33583</v>
      </c>
      <c r="Q4744" t="s">
        <v>33644</v>
      </c>
      <c r="R4744" t="s">
        <v>38690</v>
      </c>
    </row>
    <row r="4745" spans="1:18">
      <c r="A4745">
        <v>146022722</v>
      </c>
      <c r="B4745" t="s">
        <v>1014</v>
      </c>
      <c r="C4745" t="s">
        <v>9103</v>
      </c>
      <c r="D4745" t="b">
        <v>0</v>
      </c>
      <c r="E4745" t="s">
        <v>20859</v>
      </c>
      <c r="F4745">
        <v>1.021609379420758E+18</v>
      </c>
      <c r="H4745">
        <v>0</v>
      </c>
      <c r="I4745">
        <v>0</v>
      </c>
      <c r="J4745">
        <v>0</v>
      </c>
      <c r="K4745">
        <v>0</v>
      </c>
      <c r="R4745" t="s">
        <v>38691</v>
      </c>
    </row>
    <row r="4746" spans="1:18">
      <c r="A4746">
        <v>74373785</v>
      </c>
      <c r="B4746" t="s">
        <v>2969</v>
      </c>
      <c r="C4746" t="s">
        <v>11012</v>
      </c>
      <c r="D4746" t="b">
        <v>0</v>
      </c>
      <c r="E4746" t="s">
        <v>20860</v>
      </c>
      <c r="F4746">
        <v>1.021580771243557E+18</v>
      </c>
      <c r="H4746">
        <v>0</v>
      </c>
      <c r="I4746">
        <v>0</v>
      </c>
      <c r="J4746">
        <v>0</v>
      </c>
      <c r="K4746">
        <v>0</v>
      </c>
      <c r="R4746" t="s">
        <v>38692</v>
      </c>
    </row>
    <row r="4747" spans="1:18">
      <c r="A4747">
        <v>24182766</v>
      </c>
      <c r="B4747" t="s">
        <v>2970</v>
      </c>
      <c r="C4747" t="s">
        <v>11013</v>
      </c>
      <c r="D4747" t="b">
        <v>0</v>
      </c>
      <c r="E4747" t="s">
        <v>20861</v>
      </c>
      <c r="F4747">
        <v>1.021577208295567E+18</v>
      </c>
      <c r="G4747">
        <v>9.835284677561467E+17</v>
      </c>
      <c r="H4747">
        <v>0</v>
      </c>
      <c r="I4747">
        <v>0</v>
      </c>
      <c r="J4747">
        <v>0</v>
      </c>
      <c r="K4747">
        <v>0</v>
      </c>
      <c r="R4747" t="s">
        <v>38693</v>
      </c>
    </row>
    <row r="4748" spans="1:18">
      <c r="A4748">
        <v>53210553</v>
      </c>
      <c r="B4748" t="s">
        <v>2959</v>
      </c>
      <c r="C4748" t="s">
        <v>11002</v>
      </c>
      <c r="D4748" t="b">
        <v>0</v>
      </c>
      <c r="E4748" t="s">
        <v>20862</v>
      </c>
      <c r="F4748">
        <v>1.021571740248551E+18</v>
      </c>
      <c r="H4748">
        <v>0</v>
      </c>
      <c r="I4748">
        <v>0</v>
      </c>
      <c r="J4748">
        <v>0</v>
      </c>
      <c r="K4748">
        <v>0</v>
      </c>
      <c r="R4748" t="s">
        <v>38694</v>
      </c>
    </row>
    <row r="4749" spans="1:18">
      <c r="A4749">
        <v>401013623</v>
      </c>
      <c r="B4749" t="s">
        <v>2971</v>
      </c>
      <c r="C4749" t="s">
        <v>11014</v>
      </c>
      <c r="D4749" t="b">
        <v>0</v>
      </c>
      <c r="E4749" t="s">
        <v>20863</v>
      </c>
      <c r="F4749">
        <v>1.021565975962026E+18</v>
      </c>
      <c r="H4749">
        <v>1</v>
      </c>
      <c r="I4749">
        <v>0</v>
      </c>
      <c r="J4749">
        <v>0</v>
      </c>
      <c r="K4749">
        <v>0</v>
      </c>
      <c r="R4749" t="s">
        <v>38695</v>
      </c>
    </row>
    <row r="4750" spans="1:18">
      <c r="A4750">
        <v>218186439</v>
      </c>
      <c r="B4750" t="s">
        <v>2972</v>
      </c>
      <c r="C4750" t="s">
        <v>11015</v>
      </c>
      <c r="D4750" t="b">
        <v>0</v>
      </c>
      <c r="E4750" t="s">
        <v>20864</v>
      </c>
      <c r="F4750">
        <v>1.021549337007088E+18</v>
      </c>
      <c r="H4750">
        <v>1</v>
      </c>
      <c r="I4750">
        <v>0</v>
      </c>
      <c r="J4750">
        <v>0</v>
      </c>
      <c r="K4750">
        <v>0</v>
      </c>
      <c r="R4750" t="s">
        <v>38696</v>
      </c>
    </row>
    <row r="4751" spans="1:18">
      <c r="A4751">
        <v>1.001530300030169E+18</v>
      </c>
      <c r="B4751" t="s">
        <v>2973</v>
      </c>
      <c r="C4751" t="s">
        <v>11016</v>
      </c>
      <c r="D4751" t="b">
        <v>0</v>
      </c>
      <c r="E4751" t="s">
        <v>20865</v>
      </c>
      <c r="F4751">
        <v>1.021545370554393E+18</v>
      </c>
      <c r="H4751">
        <v>0</v>
      </c>
      <c r="I4751">
        <v>0</v>
      </c>
      <c r="J4751">
        <v>0</v>
      </c>
      <c r="K4751">
        <v>0</v>
      </c>
      <c r="R4751" t="s">
        <v>38697</v>
      </c>
    </row>
    <row r="4752" spans="1:18">
      <c r="A4752">
        <v>209092859</v>
      </c>
      <c r="B4752" t="s">
        <v>2974</v>
      </c>
      <c r="C4752" t="s">
        <v>11017</v>
      </c>
      <c r="D4752" t="b">
        <v>0</v>
      </c>
      <c r="E4752" t="s">
        <v>20866</v>
      </c>
      <c r="F4752">
        <v>1.021541240356131E+18</v>
      </c>
      <c r="H4752">
        <v>0</v>
      </c>
      <c r="I4752">
        <v>0</v>
      </c>
      <c r="J4752">
        <v>0</v>
      </c>
      <c r="K4752">
        <v>0</v>
      </c>
      <c r="L4752" t="s">
        <v>33012</v>
      </c>
      <c r="M4752" t="s">
        <v>33201</v>
      </c>
      <c r="N4752" t="s">
        <v>33237</v>
      </c>
      <c r="O4752" t="s">
        <v>33404</v>
      </c>
      <c r="P4752" t="s">
        <v>33583</v>
      </c>
      <c r="Q4752" t="s">
        <v>33764</v>
      </c>
      <c r="R4752" t="s">
        <v>38698</v>
      </c>
    </row>
    <row r="4753" spans="1:18">
      <c r="A4753">
        <v>56347940</v>
      </c>
      <c r="B4753" t="s">
        <v>918</v>
      </c>
      <c r="C4753" t="s">
        <v>9007</v>
      </c>
      <c r="D4753" t="b">
        <v>0</v>
      </c>
      <c r="E4753" t="s">
        <v>20867</v>
      </c>
      <c r="F4753">
        <v>1.021535131079791E+18</v>
      </c>
      <c r="H4753">
        <v>0</v>
      </c>
      <c r="I4753">
        <v>0</v>
      </c>
      <c r="J4753">
        <v>0</v>
      </c>
      <c r="K4753">
        <v>0</v>
      </c>
      <c r="R4753" t="s">
        <v>38699</v>
      </c>
    </row>
    <row r="4754" spans="1:18">
      <c r="A4754">
        <v>7.626875539380019E+17</v>
      </c>
      <c r="B4754" t="s">
        <v>1309</v>
      </c>
      <c r="C4754" t="s">
        <v>9391</v>
      </c>
      <c r="D4754" t="b">
        <v>0</v>
      </c>
      <c r="E4754" t="s">
        <v>20868</v>
      </c>
      <c r="F4754">
        <v>1.021512814362599E+18</v>
      </c>
      <c r="H4754">
        <v>3</v>
      </c>
      <c r="I4754">
        <v>0</v>
      </c>
      <c r="J4754">
        <v>1</v>
      </c>
      <c r="K4754">
        <v>0</v>
      </c>
      <c r="L4754" t="s">
        <v>32887</v>
      </c>
      <c r="M4754" t="s">
        <v>33201</v>
      </c>
      <c r="N4754" t="s">
        <v>33237</v>
      </c>
      <c r="O4754" t="s">
        <v>33285</v>
      </c>
      <c r="P4754" t="s">
        <v>33583</v>
      </c>
      <c r="R4754" t="s">
        <v>38700</v>
      </c>
    </row>
    <row r="4755" spans="1:18">
      <c r="A4755">
        <v>155393097</v>
      </c>
      <c r="B4755" t="s">
        <v>2975</v>
      </c>
      <c r="C4755" t="s">
        <v>11018</v>
      </c>
      <c r="D4755" t="b">
        <v>0</v>
      </c>
      <c r="E4755" t="s">
        <v>20869</v>
      </c>
      <c r="F4755">
        <v>1.021508058990686E+18</v>
      </c>
      <c r="H4755">
        <v>0</v>
      </c>
      <c r="I4755">
        <v>0</v>
      </c>
      <c r="J4755">
        <v>0</v>
      </c>
      <c r="K4755">
        <v>0</v>
      </c>
      <c r="R4755" t="s">
        <v>38701</v>
      </c>
    </row>
    <row r="4756" spans="1:18">
      <c r="A4756">
        <v>14819061</v>
      </c>
      <c r="B4756" t="s">
        <v>2976</v>
      </c>
      <c r="C4756" t="s">
        <v>11019</v>
      </c>
      <c r="D4756" t="b">
        <v>0</v>
      </c>
      <c r="E4756" t="s">
        <v>20870</v>
      </c>
      <c r="F4756">
        <v>1.021505242502975E+18</v>
      </c>
      <c r="H4756">
        <v>1</v>
      </c>
      <c r="I4756">
        <v>0</v>
      </c>
      <c r="J4756">
        <v>0</v>
      </c>
      <c r="K4756">
        <v>0</v>
      </c>
      <c r="L4756" t="s">
        <v>32887</v>
      </c>
      <c r="M4756" t="s">
        <v>33201</v>
      </c>
      <c r="N4756" t="s">
        <v>33237</v>
      </c>
      <c r="O4756" t="s">
        <v>33285</v>
      </c>
      <c r="P4756" t="s">
        <v>33583</v>
      </c>
      <c r="Q4756" t="s">
        <v>33685</v>
      </c>
      <c r="R4756" t="s">
        <v>38702</v>
      </c>
    </row>
    <row r="4757" spans="1:18">
      <c r="A4757">
        <v>9317502</v>
      </c>
      <c r="B4757" t="s">
        <v>1956</v>
      </c>
      <c r="C4757" t="s">
        <v>10024</v>
      </c>
      <c r="D4757" t="b">
        <v>1</v>
      </c>
      <c r="E4757" t="s">
        <v>20871</v>
      </c>
      <c r="F4757">
        <v>1.021500198219121E+18</v>
      </c>
      <c r="H4757">
        <v>78</v>
      </c>
      <c r="I4757">
        <v>3</v>
      </c>
      <c r="J4757">
        <v>1</v>
      </c>
      <c r="K4757">
        <v>11</v>
      </c>
      <c r="R4757" t="s">
        <v>38703</v>
      </c>
    </row>
    <row r="4758" spans="1:18">
      <c r="A4758">
        <v>262945115</v>
      </c>
      <c r="B4758" t="s">
        <v>2977</v>
      </c>
      <c r="C4758" t="s">
        <v>11020</v>
      </c>
      <c r="D4758" t="b">
        <v>0</v>
      </c>
      <c r="E4758" t="s">
        <v>20872</v>
      </c>
      <c r="F4758">
        <v>1.021497996482105E+18</v>
      </c>
      <c r="H4758">
        <v>1</v>
      </c>
      <c r="I4758">
        <v>0</v>
      </c>
      <c r="J4758">
        <v>0</v>
      </c>
      <c r="K4758">
        <v>0</v>
      </c>
      <c r="R4758" t="s">
        <v>38704</v>
      </c>
    </row>
    <row r="4759" spans="1:18">
      <c r="A4759">
        <v>9.755511779276431E+17</v>
      </c>
      <c r="B4759" t="s">
        <v>2214</v>
      </c>
      <c r="C4759" t="s">
        <v>10275</v>
      </c>
      <c r="D4759" t="b">
        <v>0</v>
      </c>
      <c r="E4759" t="s">
        <v>20873</v>
      </c>
      <c r="F4759">
        <v>1.021489699079303E+18</v>
      </c>
      <c r="H4759">
        <v>4</v>
      </c>
      <c r="I4759">
        <v>0</v>
      </c>
      <c r="J4759">
        <v>0</v>
      </c>
      <c r="K4759">
        <v>0</v>
      </c>
      <c r="R4759" t="s">
        <v>38705</v>
      </c>
    </row>
    <row r="4760" spans="1:18">
      <c r="A4760">
        <v>36482248</v>
      </c>
      <c r="B4760" t="s">
        <v>2978</v>
      </c>
      <c r="C4760" t="s">
        <v>11021</v>
      </c>
      <c r="D4760" t="b">
        <v>0</v>
      </c>
      <c r="E4760" t="s">
        <v>20874</v>
      </c>
      <c r="F4760">
        <v>1.021483814990873E+18</v>
      </c>
      <c r="H4760">
        <v>0</v>
      </c>
      <c r="I4760">
        <v>0</v>
      </c>
      <c r="J4760">
        <v>0</v>
      </c>
      <c r="K4760">
        <v>0</v>
      </c>
      <c r="R4760" t="s">
        <v>38706</v>
      </c>
    </row>
    <row r="4761" spans="1:18">
      <c r="A4761">
        <v>64414186</v>
      </c>
      <c r="B4761" t="s">
        <v>2979</v>
      </c>
      <c r="C4761" t="s">
        <v>11022</v>
      </c>
      <c r="D4761" t="b">
        <v>0</v>
      </c>
      <c r="E4761" t="s">
        <v>20875</v>
      </c>
      <c r="F4761">
        <v>1.021482062484787E+18</v>
      </c>
      <c r="H4761">
        <v>0</v>
      </c>
      <c r="I4761">
        <v>0</v>
      </c>
      <c r="J4761">
        <v>0</v>
      </c>
      <c r="K4761">
        <v>0</v>
      </c>
      <c r="R4761" t="s">
        <v>38707</v>
      </c>
    </row>
    <row r="4762" spans="1:18">
      <c r="A4762">
        <v>73550153</v>
      </c>
      <c r="B4762" t="s">
        <v>54</v>
      </c>
      <c r="C4762" t="s">
        <v>8158</v>
      </c>
      <c r="D4762" t="b">
        <v>0</v>
      </c>
      <c r="E4762" t="s">
        <v>20876</v>
      </c>
      <c r="F4762">
        <v>1.021481736524448E+18</v>
      </c>
      <c r="H4762">
        <v>3</v>
      </c>
      <c r="I4762">
        <v>0</v>
      </c>
      <c r="J4762">
        <v>0</v>
      </c>
      <c r="K4762">
        <v>1</v>
      </c>
      <c r="R4762" t="s">
        <v>38708</v>
      </c>
    </row>
    <row r="4763" spans="1:18">
      <c r="A4763">
        <v>253034260</v>
      </c>
      <c r="B4763" t="s">
        <v>200</v>
      </c>
      <c r="C4763" t="s">
        <v>200</v>
      </c>
      <c r="D4763" t="b">
        <v>0</v>
      </c>
      <c r="E4763" t="s">
        <v>20877</v>
      </c>
      <c r="F4763">
        <v>1.021472623933383E+18</v>
      </c>
      <c r="H4763">
        <v>24</v>
      </c>
      <c r="I4763">
        <v>1</v>
      </c>
      <c r="J4763">
        <v>0</v>
      </c>
      <c r="K4763">
        <v>8</v>
      </c>
      <c r="R4763" t="s">
        <v>38709</v>
      </c>
    </row>
    <row r="4764" spans="1:18">
      <c r="A4764">
        <v>2607506052</v>
      </c>
      <c r="B4764" t="s">
        <v>1607</v>
      </c>
      <c r="C4764" t="s">
        <v>9686</v>
      </c>
      <c r="D4764" t="b">
        <v>0</v>
      </c>
      <c r="E4764" t="s">
        <v>20878</v>
      </c>
      <c r="F4764">
        <v>1.021458930415722E+18</v>
      </c>
      <c r="H4764">
        <v>0</v>
      </c>
      <c r="I4764">
        <v>0</v>
      </c>
      <c r="J4764">
        <v>0</v>
      </c>
      <c r="K4764">
        <v>0</v>
      </c>
      <c r="R4764" t="s">
        <v>38710</v>
      </c>
    </row>
    <row r="4765" spans="1:18">
      <c r="A4765">
        <v>2607506052</v>
      </c>
      <c r="B4765" t="s">
        <v>1607</v>
      </c>
      <c r="C4765" t="s">
        <v>9686</v>
      </c>
      <c r="D4765" t="b">
        <v>0</v>
      </c>
      <c r="E4765" t="s">
        <v>20879</v>
      </c>
      <c r="F4765">
        <v>1.021458007299961E+18</v>
      </c>
      <c r="H4765">
        <v>0</v>
      </c>
      <c r="I4765">
        <v>0</v>
      </c>
      <c r="J4765">
        <v>0</v>
      </c>
      <c r="K4765">
        <v>0</v>
      </c>
      <c r="R4765" t="s">
        <v>38711</v>
      </c>
    </row>
    <row r="4766" spans="1:18">
      <c r="A4766">
        <v>73550153</v>
      </c>
      <c r="B4766" t="s">
        <v>54</v>
      </c>
      <c r="C4766" t="s">
        <v>8158</v>
      </c>
      <c r="D4766" t="b">
        <v>0</v>
      </c>
      <c r="E4766" t="s">
        <v>20880</v>
      </c>
      <c r="F4766">
        <v>1.021457723689525E+18</v>
      </c>
      <c r="H4766">
        <v>0</v>
      </c>
      <c r="I4766">
        <v>0</v>
      </c>
      <c r="J4766">
        <v>0</v>
      </c>
      <c r="K4766">
        <v>0</v>
      </c>
      <c r="R4766" t="s">
        <v>38712</v>
      </c>
    </row>
    <row r="4767" spans="1:18">
      <c r="A4767">
        <v>8.43064739882242E+17</v>
      </c>
      <c r="B4767" t="s">
        <v>2029</v>
      </c>
      <c r="C4767" t="s">
        <v>10095</v>
      </c>
      <c r="D4767" t="b">
        <v>0</v>
      </c>
      <c r="E4767" t="s">
        <v>20881</v>
      </c>
      <c r="F4767">
        <v>1.021449144592839E+18</v>
      </c>
      <c r="H4767">
        <v>0</v>
      </c>
      <c r="I4767">
        <v>0</v>
      </c>
      <c r="J4767">
        <v>0</v>
      </c>
      <c r="K4767">
        <v>0</v>
      </c>
      <c r="L4767" t="s">
        <v>32891</v>
      </c>
      <c r="M4767" t="s">
        <v>33201</v>
      </c>
      <c r="N4767" t="s">
        <v>33237</v>
      </c>
      <c r="O4767" t="s">
        <v>33289</v>
      </c>
      <c r="P4767" t="s">
        <v>33583</v>
      </c>
      <c r="Q4767" t="s">
        <v>33765</v>
      </c>
      <c r="R4767" t="s">
        <v>38713</v>
      </c>
    </row>
    <row r="4768" spans="1:18">
      <c r="A4768">
        <v>22914738</v>
      </c>
      <c r="B4768" t="s">
        <v>1017</v>
      </c>
      <c r="C4768" t="s">
        <v>9106</v>
      </c>
      <c r="D4768" t="b">
        <v>1</v>
      </c>
      <c r="E4768" t="s">
        <v>20882</v>
      </c>
      <c r="F4768">
        <v>1.021438950421008E+18</v>
      </c>
      <c r="H4768">
        <v>5</v>
      </c>
      <c r="I4768">
        <v>0</v>
      </c>
      <c r="J4768">
        <v>0</v>
      </c>
      <c r="K4768">
        <v>3</v>
      </c>
      <c r="R4768" t="s">
        <v>38714</v>
      </c>
    </row>
    <row r="4769" spans="1:18">
      <c r="A4769">
        <v>247277293</v>
      </c>
      <c r="B4769" t="s">
        <v>1294</v>
      </c>
      <c r="C4769" t="s">
        <v>9376</v>
      </c>
      <c r="D4769" t="b">
        <v>0</v>
      </c>
      <c r="E4769" t="s">
        <v>20883</v>
      </c>
      <c r="F4769">
        <v>1.021438845986931E+18</v>
      </c>
      <c r="H4769">
        <v>7</v>
      </c>
      <c r="I4769">
        <v>0</v>
      </c>
      <c r="J4769">
        <v>1</v>
      </c>
      <c r="K4769">
        <v>1</v>
      </c>
      <c r="R4769" t="s">
        <v>38715</v>
      </c>
    </row>
    <row r="4770" spans="1:18">
      <c r="A4770">
        <v>7.195755206781747E+17</v>
      </c>
      <c r="B4770" t="s">
        <v>2980</v>
      </c>
      <c r="C4770" t="s">
        <v>11023</v>
      </c>
      <c r="D4770" t="b">
        <v>0</v>
      </c>
      <c r="E4770" t="s">
        <v>20884</v>
      </c>
      <c r="F4770">
        <v>1.021427764933558E+18</v>
      </c>
      <c r="H4770">
        <v>1</v>
      </c>
      <c r="I4770">
        <v>0</v>
      </c>
      <c r="J4770">
        <v>0</v>
      </c>
      <c r="K4770">
        <v>0</v>
      </c>
      <c r="R4770" t="s">
        <v>38716</v>
      </c>
    </row>
    <row r="4771" spans="1:18">
      <c r="A4771">
        <v>351086963</v>
      </c>
      <c r="B4771" t="s">
        <v>42</v>
      </c>
      <c r="C4771" t="s">
        <v>8147</v>
      </c>
      <c r="D4771" t="b">
        <v>0</v>
      </c>
      <c r="E4771" t="s">
        <v>20885</v>
      </c>
      <c r="F4771">
        <v>1.02142287445898E+18</v>
      </c>
      <c r="H4771">
        <v>0</v>
      </c>
      <c r="I4771">
        <v>0</v>
      </c>
      <c r="J4771">
        <v>0</v>
      </c>
      <c r="K4771">
        <v>0</v>
      </c>
      <c r="R4771" t="s">
        <v>38717</v>
      </c>
    </row>
    <row r="4772" spans="1:18">
      <c r="A4772">
        <v>4361081</v>
      </c>
      <c r="B4772" t="s">
        <v>2981</v>
      </c>
      <c r="C4772" t="s">
        <v>11024</v>
      </c>
      <c r="D4772" t="b">
        <v>0</v>
      </c>
      <c r="E4772" t="s">
        <v>20886</v>
      </c>
      <c r="F4772">
        <v>1.021418937198817E+18</v>
      </c>
      <c r="H4772">
        <v>0</v>
      </c>
      <c r="I4772">
        <v>0</v>
      </c>
      <c r="J4772">
        <v>0</v>
      </c>
      <c r="K4772">
        <v>0</v>
      </c>
      <c r="R4772" t="s">
        <v>38718</v>
      </c>
    </row>
    <row r="4773" spans="1:18">
      <c r="A4773">
        <v>18202501</v>
      </c>
      <c r="B4773" t="s">
        <v>2982</v>
      </c>
      <c r="C4773" t="s">
        <v>11025</v>
      </c>
      <c r="D4773" t="b">
        <v>0</v>
      </c>
      <c r="E4773" t="s">
        <v>20887</v>
      </c>
      <c r="F4773">
        <v>1.021418597254681E+18</v>
      </c>
      <c r="H4773">
        <v>1</v>
      </c>
      <c r="I4773">
        <v>0</v>
      </c>
      <c r="J4773">
        <v>0</v>
      </c>
      <c r="K4773">
        <v>0</v>
      </c>
      <c r="R4773" t="s">
        <v>38719</v>
      </c>
    </row>
    <row r="4774" spans="1:18">
      <c r="A4774">
        <v>39423297</v>
      </c>
      <c r="B4774" t="s">
        <v>2489</v>
      </c>
      <c r="C4774" t="s">
        <v>10547</v>
      </c>
      <c r="D4774" t="b">
        <v>0</v>
      </c>
      <c r="E4774" t="s">
        <v>20888</v>
      </c>
      <c r="F4774">
        <v>1.02140248156008E+18</v>
      </c>
      <c r="H4774">
        <v>3</v>
      </c>
      <c r="I4774">
        <v>0</v>
      </c>
      <c r="J4774">
        <v>0</v>
      </c>
      <c r="K4774">
        <v>1</v>
      </c>
      <c r="R4774" t="s">
        <v>38720</v>
      </c>
    </row>
    <row r="4775" spans="1:18">
      <c r="A4775">
        <v>376807076</v>
      </c>
      <c r="B4775" t="s">
        <v>2983</v>
      </c>
      <c r="C4775" t="s">
        <v>11026</v>
      </c>
      <c r="D4775" t="b">
        <v>0</v>
      </c>
      <c r="E4775" t="s">
        <v>20889</v>
      </c>
      <c r="F4775">
        <v>1.021402429185843E+18</v>
      </c>
      <c r="H4775">
        <v>47</v>
      </c>
      <c r="I4775">
        <v>0</v>
      </c>
      <c r="J4775">
        <v>1</v>
      </c>
      <c r="K4775">
        <v>6</v>
      </c>
      <c r="R4775" t="s">
        <v>38721</v>
      </c>
    </row>
    <row r="4776" spans="1:18">
      <c r="A4776">
        <v>7.971473544366694E+17</v>
      </c>
      <c r="B4776" t="s">
        <v>2984</v>
      </c>
      <c r="C4776" t="s">
        <v>11027</v>
      </c>
      <c r="D4776" t="b">
        <v>0</v>
      </c>
      <c r="E4776" t="s">
        <v>20890</v>
      </c>
      <c r="F4776">
        <v>1.021398424535482E+18</v>
      </c>
      <c r="H4776">
        <v>0</v>
      </c>
      <c r="I4776">
        <v>0</v>
      </c>
      <c r="J4776">
        <v>0</v>
      </c>
      <c r="K4776">
        <v>0</v>
      </c>
      <c r="R4776" t="s">
        <v>38722</v>
      </c>
    </row>
    <row r="4777" spans="1:18">
      <c r="A4777">
        <v>2820687161</v>
      </c>
      <c r="B4777" t="s">
        <v>1005</v>
      </c>
      <c r="C4777" t="s">
        <v>9094</v>
      </c>
      <c r="D4777" t="b">
        <v>0</v>
      </c>
      <c r="E4777" t="s">
        <v>20891</v>
      </c>
      <c r="F4777">
        <v>1.02139759075412E+18</v>
      </c>
      <c r="H4777">
        <v>0</v>
      </c>
      <c r="I4777">
        <v>0</v>
      </c>
      <c r="J4777">
        <v>0</v>
      </c>
      <c r="K4777">
        <v>0</v>
      </c>
      <c r="R4777" t="s">
        <v>38723</v>
      </c>
    </row>
    <row r="4778" spans="1:18">
      <c r="A4778">
        <v>3403091037</v>
      </c>
      <c r="B4778" t="s">
        <v>690</v>
      </c>
      <c r="C4778" t="s">
        <v>11028</v>
      </c>
      <c r="D4778" t="b">
        <v>0</v>
      </c>
      <c r="E4778" t="s">
        <v>20892</v>
      </c>
      <c r="F4778">
        <v>1.021390136477614E+18</v>
      </c>
      <c r="H4778">
        <v>0</v>
      </c>
      <c r="I4778">
        <v>0</v>
      </c>
      <c r="J4778">
        <v>0</v>
      </c>
      <c r="K4778">
        <v>0</v>
      </c>
      <c r="R4778" t="s">
        <v>38724</v>
      </c>
    </row>
    <row r="4779" spans="1:18">
      <c r="A4779">
        <v>3403091037</v>
      </c>
      <c r="B4779" t="s">
        <v>690</v>
      </c>
      <c r="C4779" t="s">
        <v>11028</v>
      </c>
      <c r="D4779" t="b">
        <v>0</v>
      </c>
      <c r="E4779" t="s">
        <v>20893</v>
      </c>
      <c r="F4779">
        <v>1.021390067867234E+18</v>
      </c>
      <c r="H4779">
        <v>0</v>
      </c>
      <c r="I4779">
        <v>0</v>
      </c>
      <c r="J4779">
        <v>0</v>
      </c>
      <c r="K4779">
        <v>0</v>
      </c>
      <c r="R4779" t="s">
        <v>38725</v>
      </c>
    </row>
    <row r="4780" spans="1:18">
      <c r="A4780">
        <v>2657487198</v>
      </c>
      <c r="B4780" t="s">
        <v>2464</v>
      </c>
      <c r="C4780" t="s">
        <v>10524</v>
      </c>
      <c r="D4780" t="b">
        <v>0</v>
      </c>
      <c r="E4780" t="s">
        <v>20894</v>
      </c>
      <c r="F4780">
        <v>1.0213869687506E+18</v>
      </c>
      <c r="H4780">
        <v>0</v>
      </c>
      <c r="I4780">
        <v>0</v>
      </c>
      <c r="J4780">
        <v>0</v>
      </c>
      <c r="K4780">
        <v>0</v>
      </c>
      <c r="R4780" t="s">
        <v>38726</v>
      </c>
    </row>
    <row r="4781" spans="1:18">
      <c r="A4781">
        <v>836730134</v>
      </c>
      <c r="B4781" t="s">
        <v>109</v>
      </c>
      <c r="C4781" t="s">
        <v>8213</v>
      </c>
      <c r="D4781" t="b">
        <v>0</v>
      </c>
      <c r="E4781" t="s">
        <v>20895</v>
      </c>
      <c r="F4781">
        <v>1.021385455751791E+18</v>
      </c>
      <c r="H4781">
        <v>0</v>
      </c>
      <c r="I4781">
        <v>0</v>
      </c>
      <c r="J4781">
        <v>0</v>
      </c>
      <c r="K4781">
        <v>0</v>
      </c>
      <c r="R4781" t="s">
        <v>38727</v>
      </c>
    </row>
    <row r="4782" spans="1:18">
      <c r="A4782">
        <v>404915157</v>
      </c>
      <c r="B4782" t="s">
        <v>1135</v>
      </c>
      <c r="C4782" t="s">
        <v>9221</v>
      </c>
      <c r="D4782" t="b">
        <v>0</v>
      </c>
      <c r="E4782" t="s">
        <v>20896</v>
      </c>
      <c r="F4782">
        <v>1.021384609723027E+18</v>
      </c>
      <c r="H4782">
        <v>4</v>
      </c>
      <c r="I4782">
        <v>0</v>
      </c>
      <c r="J4782">
        <v>0</v>
      </c>
      <c r="K4782">
        <v>2</v>
      </c>
      <c r="R4782" t="s">
        <v>38728</v>
      </c>
    </row>
    <row r="4783" spans="1:18">
      <c r="A4783">
        <v>8.319112567853548E+17</v>
      </c>
      <c r="B4783" t="s">
        <v>2938</v>
      </c>
      <c r="C4783" t="s">
        <v>10981</v>
      </c>
      <c r="D4783" t="b">
        <v>0</v>
      </c>
      <c r="E4783" t="s">
        <v>20897</v>
      </c>
      <c r="F4783">
        <v>1.021372336900125E+18</v>
      </c>
      <c r="H4783">
        <v>1</v>
      </c>
      <c r="I4783">
        <v>0</v>
      </c>
      <c r="J4783">
        <v>0</v>
      </c>
      <c r="K4783">
        <v>0</v>
      </c>
      <c r="L4783" t="s">
        <v>32887</v>
      </c>
      <c r="M4783" t="s">
        <v>33201</v>
      </c>
      <c r="N4783" t="s">
        <v>33237</v>
      </c>
      <c r="O4783" t="s">
        <v>33285</v>
      </c>
      <c r="P4783" t="s">
        <v>33583</v>
      </c>
      <c r="R4783" t="s">
        <v>38729</v>
      </c>
    </row>
    <row r="4784" spans="1:18">
      <c r="A4784">
        <v>75337910</v>
      </c>
      <c r="B4784" t="s">
        <v>2985</v>
      </c>
      <c r="C4784" t="s">
        <v>11029</v>
      </c>
      <c r="D4784" t="b">
        <v>0</v>
      </c>
      <c r="E4784" t="s">
        <v>20898</v>
      </c>
      <c r="F4784">
        <v>1.021372258600849E+18</v>
      </c>
      <c r="H4784">
        <v>0</v>
      </c>
      <c r="I4784">
        <v>0</v>
      </c>
      <c r="J4784">
        <v>0</v>
      </c>
      <c r="K4784">
        <v>0</v>
      </c>
      <c r="R4784" t="s">
        <v>38730</v>
      </c>
    </row>
    <row r="4785" spans="1:18">
      <c r="A4785">
        <v>3902645127</v>
      </c>
      <c r="B4785" t="s">
        <v>2986</v>
      </c>
      <c r="C4785" t="s">
        <v>11030</v>
      </c>
      <c r="D4785" t="b">
        <v>0</v>
      </c>
      <c r="E4785" t="s">
        <v>20899</v>
      </c>
      <c r="F4785">
        <v>1.02137079973378E+18</v>
      </c>
      <c r="H4785">
        <v>0</v>
      </c>
      <c r="I4785">
        <v>0</v>
      </c>
      <c r="J4785">
        <v>0</v>
      </c>
      <c r="K4785">
        <v>0</v>
      </c>
      <c r="R4785" t="s">
        <v>38731</v>
      </c>
    </row>
    <row r="4786" spans="1:18">
      <c r="A4786">
        <v>30865421</v>
      </c>
      <c r="B4786" t="s">
        <v>2987</v>
      </c>
      <c r="C4786" t="s">
        <v>11031</v>
      </c>
      <c r="D4786" t="b">
        <v>0</v>
      </c>
      <c r="E4786" t="s">
        <v>20900</v>
      </c>
      <c r="F4786">
        <v>1.021368356090368E+18</v>
      </c>
      <c r="G4786">
        <v>30865421</v>
      </c>
      <c r="H4786">
        <v>1</v>
      </c>
      <c r="I4786">
        <v>0</v>
      </c>
      <c r="J4786">
        <v>0</v>
      </c>
      <c r="K4786">
        <v>0</v>
      </c>
      <c r="R4786" t="s">
        <v>38732</v>
      </c>
    </row>
    <row r="4787" spans="1:18">
      <c r="A4787">
        <v>36125939</v>
      </c>
      <c r="B4787" t="s">
        <v>2945</v>
      </c>
      <c r="C4787" t="s">
        <v>10988</v>
      </c>
      <c r="D4787" t="b">
        <v>0</v>
      </c>
      <c r="E4787" t="s">
        <v>20901</v>
      </c>
      <c r="F4787">
        <v>1.021366418703634E+18</v>
      </c>
      <c r="H4787">
        <v>2</v>
      </c>
      <c r="I4787">
        <v>0</v>
      </c>
      <c r="J4787">
        <v>0</v>
      </c>
      <c r="K4787">
        <v>0</v>
      </c>
      <c r="L4787" t="s">
        <v>32880</v>
      </c>
      <c r="M4787" t="s">
        <v>33201</v>
      </c>
      <c r="N4787" t="s">
        <v>33237</v>
      </c>
      <c r="O4787" t="s">
        <v>33278</v>
      </c>
      <c r="P4787" t="s">
        <v>33583</v>
      </c>
      <c r="Q4787" t="s">
        <v>33687</v>
      </c>
      <c r="R4787" t="s">
        <v>38733</v>
      </c>
    </row>
    <row r="4788" spans="1:18">
      <c r="A4788">
        <v>34292178</v>
      </c>
      <c r="B4788" t="s">
        <v>101</v>
      </c>
      <c r="C4788" t="s">
        <v>8205</v>
      </c>
      <c r="D4788" t="b">
        <v>0</v>
      </c>
      <c r="E4788" t="s">
        <v>20902</v>
      </c>
      <c r="F4788">
        <v>1.021363570846716E+18</v>
      </c>
      <c r="H4788">
        <v>0</v>
      </c>
      <c r="I4788">
        <v>0</v>
      </c>
      <c r="J4788">
        <v>0</v>
      </c>
      <c r="K4788">
        <v>1</v>
      </c>
      <c r="R4788" t="s">
        <v>38734</v>
      </c>
    </row>
    <row r="4789" spans="1:18">
      <c r="A4789">
        <v>336175568</v>
      </c>
      <c r="B4789" t="s">
        <v>2988</v>
      </c>
      <c r="C4789" t="s">
        <v>11032</v>
      </c>
      <c r="D4789" t="b">
        <v>0</v>
      </c>
      <c r="E4789" t="s">
        <v>20903</v>
      </c>
      <c r="F4789">
        <v>1.021359882686038E+18</v>
      </c>
      <c r="H4789">
        <v>0</v>
      </c>
      <c r="I4789">
        <v>0</v>
      </c>
      <c r="J4789">
        <v>0</v>
      </c>
      <c r="K4789">
        <v>0</v>
      </c>
      <c r="R4789" t="s">
        <v>38735</v>
      </c>
    </row>
    <row r="4790" spans="1:18">
      <c r="A4790">
        <v>4353238641</v>
      </c>
      <c r="B4790" t="s">
        <v>2989</v>
      </c>
      <c r="C4790" t="s">
        <v>11033</v>
      </c>
      <c r="D4790" t="b">
        <v>0</v>
      </c>
      <c r="E4790" t="s">
        <v>20904</v>
      </c>
      <c r="F4790">
        <v>1.021349385387602E+18</v>
      </c>
      <c r="H4790">
        <v>0</v>
      </c>
      <c r="I4790">
        <v>0</v>
      </c>
      <c r="J4790">
        <v>0</v>
      </c>
      <c r="K4790">
        <v>0</v>
      </c>
      <c r="R4790" t="s">
        <v>38736</v>
      </c>
    </row>
    <row r="4791" spans="1:18">
      <c r="A4791">
        <v>438024581</v>
      </c>
      <c r="B4791" t="s">
        <v>2990</v>
      </c>
      <c r="C4791" t="s">
        <v>11034</v>
      </c>
      <c r="D4791" t="b">
        <v>0</v>
      </c>
      <c r="E4791" t="s">
        <v>20905</v>
      </c>
      <c r="F4791">
        <v>1.021349227803357E+18</v>
      </c>
      <c r="H4791">
        <v>0</v>
      </c>
      <c r="I4791">
        <v>0</v>
      </c>
      <c r="J4791">
        <v>0</v>
      </c>
      <c r="K4791">
        <v>0</v>
      </c>
      <c r="R4791" t="s">
        <v>38737</v>
      </c>
    </row>
    <row r="4792" spans="1:18">
      <c r="A4792">
        <v>522703943</v>
      </c>
      <c r="B4792" t="s">
        <v>1149</v>
      </c>
      <c r="C4792" t="s">
        <v>9234</v>
      </c>
      <c r="D4792" t="b">
        <v>0</v>
      </c>
      <c r="E4792" t="s">
        <v>20906</v>
      </c>
      <c r="F4792">
        <v>1.02134429209326E+18</v>
      </c>
      <c r="H4792">
        <v>1</v>
      </c>
      <c r="I4792">
        <v>0</v>
      </c>
      <c r="J4792">
        <v>0</v>
      </c>
      <c r="K4792">
        <v>0</v>
      </c>
      <c r="R4792" t="s">
        <v>38738</v>
      </c>
    </row>
    <row r="4793" spans="1:18">
      <c r="A4793">
        <v>74147476</v>
      </c>
      <c r="B4793" t="s">
        <v>2991</v>
      </c>
      <c r="C4793" t="s">
        <v>11035</v>
      </c>
      <c r="D4793" t="b">
        <v>0</v>
      </c>
      <c r="E4793" t="s">
        <v>20907</v>
      </c>
      <c r="F4793">
        <v>1.021323247575601E+18</v>
      </c>
      <c r="G4793">
        <v>74147476</v>
      </c>
      <c r="H4793">
        <v>0</v>
      </c>
      <c r="I4793">
        <v>0</v>
      </c>
      <c r="J4793">
        <v>2</v>
      </c>
      <c r="K4793">
        <v>0</v>
      </c>
      <c r="R4793" t="s">
        <v>38739</v>
      </c>
    </row>
    <row r="4794" spans="1:18">
      <c r="A4794">
        <v>1544787823</v>
      </c>
      <c r="B4794" t="s">
        <v>2992</v>
      </c>
      <c r="C4794" t="s">
        <v>11036</v>
      </c>
      <c r="D4794" t="b">
        <v>0</v>
      </c>
      <c r="E4794" t="s">
        <v>20908</v>
      </c>
      <c r="F4794">
        <v>1.02129630299331E+18</v>
      </c>
      <c r="H4794">
        <v>0</v>
      </c>
      <c r="I4794">
        <v>0</v>
      </c>
      <c r="J4794">
        <v>0</v>
      </c>
      <c r="K4794">
        <v>0</v>
      </c>
      <c r="R4794" t="s">
        <v>38740</v>
      </c>
    </row>
    <row r="4795" spans="1:18">
      <c r="A4795">
        <v>306720656</v>
      </c>
      <c r="B4795" t="s">
        <v>2993</v>
      </c>
      <c r="C4795" t="s">
        <v>11037</v>
      </c>
      <c r="D4795" t="b">
        <v>0</v>
      </c>
      <c r="E4795" t="s">
        <v>20909</v>
      </c>
      <c r="F4795">
        <v>1.021293592164303E+18</v>
      </c>
      <c r="H4795">
        <v>11</v>
      </c>
      <c r="I4795">
        <v>0</v>
      </c>
      <c r="J4795">
        <v>0</v>
      </c>
      <c r="K4795">
        <v>5</v>
      </c>
      <c r="R4795" t="s">
        <v>38741</v>
      </c>
    </row>
    <row r="4796" spans="1:18">
      <c r="A4796">
        <v>599488237</v>
      </c>
      <c r="B4796" t="s">
        <v>2994</v>
      </c>
      <c r="C4796" t="s">
        <v>11038</v>
      </c>
      <c r="D4796" t="b">
        <v>0</v>
      </c>
      <c r="E4796" t="s">
        <v>20910</v>
      </c>
      <c r="F4796">
        <v>1.021279413248438E+18</v>
      </c>
      <c r="H4796">
        <v>0</v>
      </c>
      <c r="I4796">
        <v>0</v>
      </c>
      <c r="J4796">
        <v>0</v>
      </c>
      <c r="K4796">
        <v>0</v>
      </c>
      <c r="R4796" t="s">
        <v>38742</v>
      </c>
    </row>
    <row r="4797" spans="1:18">
      <c r="A4797">
        <v>8.793863909743862E+17</v>
      </c>
      <c r="B4797" t="s">
        <v>2995</v>
      </c>
      <c r="C4797" t="s">
        <v>11039</v>
      </c>
      <c r="D4797" t="b">
        <v>0</v>
      </c>
      <c r="E4797" t="s">
        <v>20911</v>
      </c>
      <c r="F4797">
        <v>1.021259929997447E+18</v>
      </c>
      <c r="G4797">
        <v>570730373</v>
      </c>
      <c r="H4797">
        <v>0</v>
      </c>
      <c r="I4797">
        <v>0</v>
      </c>
      <c r="J4797">
        <v>0</v>
      </c>
      <c r="K4797">
        <v>0</v>
      </c>
      <c r="R4797" t="s">
        <v>38743</v>
      </c>
    </row>
    <row r="4798" spans="1:18">
      <c r="A4798">
        <v>14434407</v>
      </c>
      <c r="B4798" t="s">
        <v>1783</v>
      </c>
      <c r="C4798" t="s">
        <v>9855</v>
      </c>
      <c r="D4798" t="b">
        <v>1</v>
      </c>
      <c r="E4798" t="s">
        <v>20912</v>
      </c>
      <c r="F4798">
        <v>1.021258605679596E+18</v>
      </c>
      <c r="H4798">
        <v>2</v>
      </c>
      <c r="I4798">
        <v>0</v>
      </c>
      <c r="J4798">
        <v>0</v>
      </c>
      <c r="K4798">
        <v>1</v>
      </c>
      <c r="R4798" t="s">
        <v>38744</v>
      </c>
    </row>
    <row r="4799" spans="1:18">
      <c r="A4799">
        <v>1284248257</v>
      </c>
      <c r="B4799" t="s">
        <v>2996</v>
      </c>
      <c r="C4799" t="s">
        <v>11040</v>
      </c>
      <c r="D4799" t="b">
        <v>0</v>
      </c>
      <c r="E4799" t="s">
        <v>20913</v>
      </c>
      <c r="F4799">
        <v>1.021244438709002E+18</v>
      </c>
      <c r="H4799">
        <v>1</v>
      </c>
      <c r="I4799">
        <v>0</v>
      </c>
      <c r="J4799">
        <v>0</v>
      </c>
      <c r="K4799">
        <v>0</v>
      </c>
      <c r="L4799" t="s">
        <v>32874</v>
      </c>
      <c r="M4799" t="s">
        <v>33201</v>
      </c>
      <c r="N4799" t="s">
        <v>33237</v>
      </c>
      <c r="O4799" t="s">
        <v>33272</v>
      </c>
      <c r="P4799" t="s">
        <v>33583</v>
      </c>
      <c r="Q4799" t="s">
        <v>33683</v>
      </c>
      <c r="R4799" t="s">
        <v>38745</v>
      </c>
    </row>
    <row r="4800" spans="1:18">
      <c r="A4800">
        <v>626794865</v>
      </c>
      <c r="B4800" t="s">
        <v>2997</v>
      </c>
      <c r="C4800" t="s">
        <v>11041</v>
      </c>
      <c r="D4800" t="b">
        <v>0</v>
      </c>
      <c r="E4800" t="s">
        <v>20914</v>
      </c>
      <c r="F4800">
        <v>1.02122379470123E+18</v>
      </c>
      <c r="H4800">
        <v>0</v>
      </c>
      <c r="I4800">
        <v>0</v>
      </c>
      <c r="J4800">
        <v>0</v>
      </c>
      <c r="K4800">
        <v>0</v>
      </c>
      <c r="R4800" t="s">
        <v>38746</v>
      </c>
    </row>
    <row r="4801" spans="1:18">
      <c r="A4801">
        <v>320231643</v>
      </c>
      <c r="B4801" t="s">
        <v>2998</v>
      </c>
      <c r="C4801" t="s">
        <v>11042</v>
      </c>
      <c r="D4801" t="b">
        <v>0</v>
      </c>
      <c r="E4801" t="s">
        <v>20915</v>
      </c>
      <c r="F4801">
        <v>1.021213674927686E+18</v>
      </c>
      <c r="H4801">
        <v>0</v>
      </c>
      <c r="I4801">
        <v>0</v>
      </c>
      <c r="J4801">
        <v>0</v>
      </c>
      <c r="K4801">
        <v>0</v>
      </c>
      <c r="R4801" t="s">
        <v>38747</v>
      </c>
    </row>
    <row r="4802" spans="1:18">
      <c r="A4802">
        <v>570370469</v>
      </c>
      <c r="B4802" t="s">
        <v>2999</v>
      </c>
      <c r="C4802" t="s">
        <v>11043</v>
      </c>
      <c r="D4802" t="b">
        <v>0</v>
      </c>
      <c r="E4802" t="s">
        <v>20916</v>
      </c>
      <c r="F4802">
        <v>1.021209809494991E+18</v>
      </c>
      <c r="H4802">
        <v>0</v>
      </c>
      <c r="I4802">
        <v>0</v>
      </c>
      <c r="J4802">
        <v>0</v>
      </c>
      <c r="K4802">
        <v>0</v>
      </c>
      <c r="R4802" t="s">
        <v>38748</v>
      </c>
    </row>
    <row r="4803" spans="1:18">
      <c r="A4803">
        <v>274704957</v>
      </c>
      <c r="B4803" t="s">
        <v>2356</v>
      </c>
      <c r="C4803" t="s">
        <v>10416</v>
      </c>
      <c r="D4803" t="b">
        <v>0</v>
      </c>
      <c r="E4803" t="s">
        <v>20917</v>
      </c>
      <c r="F4803">
        <v>1.021198190501155E+18</v>
      </c>
      <c r="H4803">
        <v>2</v>
      </c>
      <c r="I4803">
        <v>0</v>
      </c>
      <c r="J4803">
        <v>0</v>
      </c>
      <c r="K4803">
        <v>0</v>
      </c>
      <c r="R4803" t="s">
        <v>38749</v>
      </c>
    </row>
    <row r="4804" spans="1:18">
      <c r="A4804">
        <v>8.931730287581839E+17</v>
      </c>
      <c r="B4804" t="s">
        <v>1244</v>
      </c>
      <c r="C4804" t="s">
        <v>9327</v>
      </c>
      <c r="D4804" t="b">
        <v>0</v>
      </c>
      <c r="E4804" t="s">
        <v>20918</v>
      </c>
      <c r="F4804">
        <v>1.02119652281233E+18</v>
      </c>
      <c r="H4804">
        <v>0</v>
      </c>
      <c r="I4804">
        <v>0</v>
      </c>
      <c r="J4804">
        <v>0</v>
      </c>
      <c r="K4804">
        <v>0</v>
      </c>
      <c r="R4804" t="s">
        <v>38750</v>
      </c>
    </row>
    <row r="4805" spans="1:18">
      <c r="A4805">
        <v>262323339</v>
      </c>
      <c r="B4805" t="s">
        <v>3000</v>
      </c>
      <c r="C4805" t="s">
        <v>11044</v>
      </c>
      <c r="D4805" t="b">
        <v>0</v>
      </c>
      <c r="E4805" t="s">
        <v>20919</v>
      </c>
      <c r="F4805">
        <v>1.02119236202904E+18</v>
      </c>
      <c r="H4805">
        <v>0</v>
      </c>
      <c r="I4805">
        <v>0</v>
      </c>
      <c r="J4805">
        <v>0</v>
      </c>
      <c r="K4805">
        <v>0</v>
      </c>
      <c r="L4805" t="s">
        <v>32929</v>
      </c>
      <c r="M4805" t="s">
        <v>33201</v>
      </c>
      <c r="N4805" t="s">
        <v>33237</v>
      </c>
      <c r="O4805" t="s">
        <v>33324</v>
      </c>
      <c r="P4805" t="s">
        <v>33583</v>
      </c>
      <c r="Q4805" t="s">
        <v>33691</v>
      </c>
      <c r="R4805" t="s">
        <v>38751</v>
      </c>
    </row>
    <row r="4806" spans="1:18">
      <c r="A4806">
        <v>3229623694</v>
      </c>
      <c r="B4806" t="s">
        <v>1615</v>
      </c>
      <c r="C4806" t="s">
        <v>9694</v>
      </c>
      <c r="D4806" t="b">
        <v>0</v>
      </c>
      <c r="E4806" t="s">
        <v>20920</v>
      </c>
      <c r="F4806">
        <v>1.021176440887398E+18</v>
      </c>
      <c r="H4806">
        <v>0</v>
      </c>
      <c r="I4806">
        <v>0</v>
      </c>
      <c r="J4806">
        <v>0</v>
      </c>
      <c r="K4806">
        <v>0</v>
      </c>
      <c r="R4806" t="s">
        <v>36127</v>
      </c>
    </row>
    <row r="4807" spans="1:18">
      <c r="A4807">
        <v>57639437</v>
      </c>
      <c r="B4807" t="s">
        <v>1526</v>
      </c>
      <c r="C4807" t="s">
        <v>9607</v>
      </c>
      <c r="D4807" t="b">
        <v>0</v>
      </c>
      <c r="E4807" t="s">
        <v>20921</v>
      </c>
      <c r="F4807">
        <v>1.021159517311185E+18</v>
      </c>
      <c r="H4807">
        <v>0</v>
      </c>
      <c r="I4807">
        <v>0</v>
      </c>
      <c r="J4807">
        <v>0</v>
      </c>
      <c r="K4807">
        <v>0</v>
      </c>
      <c r="L4807" t="s">
        <v>32880</v>
      </c>
      <c r="M4807" t="s">
        <v>33201</v>
      </c>
      <c r="N4807" t="s">
        <v>33237</v>
      </c>
      <c r="O4807" t="s">
        <v>33278</v>
      </c>
      <c r="P4807" t="s">
        <v>33583</v>
      </c>
      <c r="Q4807" t="s">
        <v>33687</v>
      </c>
      <c r="R4807" t="s">
        <v>38752</v>
      </c>
    </row>
    <row r="4808" spans="1:18">
      <c r="A4808">
        <v>51711294</v>
      </c>
      <c r="B4808" t="s">
        <v>3001</v>
      </c>
      <c r="C4808" t="s">
        <v>11045</v>
      </c>
      <c r="D4808" t="b">
        <v>0</v>
      </c>
      <c r="E4808" t="s">
        <v>20922</v>
      </c>
      <c r="F4808">
        <v>1.021157114524447E+18</v>
      </c>
      <c r="H4808">
        <v>3</v>
      </c>
      <c r="I4808">
        <v>0</v>
      </c>
      <c r="J4808">
        <v>0</v>
      </c>
      <c r="K4808">
        <v>0</v>
      </c>
      <c r="R4808" t="s">
        <v>38753</v>
      </c>
    </row>
    <row r="4809" spans="1:18">
      <c r="A4809">
        <v>103343196</v>
      </c>
      <c r="B4809" t="s">
        <v>3002</v>
      </c>
      <c r="C4809" t="s">
        <v>11046</v>
      </c>
      <c r="D4809" t="b">
        <v>0</v>
      </c>
      <c r="E4809" t="s">
        <v>20923</v>
      </c>
      <c r="F4809">
        <v>1.021144041382035E+18</v>
      </c>
      <c r="H4809">
        <v>0</v>
      </c>
      <c r="I4809">
        <v>0</v>
      </c>
      <c r="J4809">
        <v>0</v>
      </c>
      <c r="K4809">
        <v>0</v>
      </c>
      <c r="R4809" t="s">
        <v>38754</v>
      </c>
    </row>
    <row r="4810" spans="1:18">
      <c r="A4810">
        <v>53425538</v>
      </c>
      <c r="B4810" t="s">
        <v>93</v>
      </c>
      <c r="C4810" t="s">
        <v>8197</v>
      </c>
      <c r="D4810" t="b">
        <v>0</v>
      </c>
      <c r="E4810" t="s">
        <v>20924</v>
      </c>
      <c r="F4810">
        <v>1.021141163313689E+18</v>
      </c>
      <c r="H4810">
        <v>0</v>
      </c>
      <c r="I4810">
        <v>0</v>
      </c>
      <c r="J4810">
        <v>0</v>
      </c>
      <c r="K4810">
        <v>0</v>
      </c>
      <c r="R4810" t="s">
        <v>38755</v>
      </c>
    </row>
    <row r="4811" spans="1:18">
      <c r="A4811">
        <v>9.06122010157355E+17</v>
      </c>
      <c r="B4811" t="s">
        <v>3003</v>
      </c>
      <c r="C4811" t="s">
        <v>11047</v>
      </c>
      <c r="D4811" t="b">
        <v>0</v>
      </c>
      <c r="E4811" t="s">
        <v>20925</v>
      </c>
      <c r="F4811">
        <v>1.021133487334744E+18</v>
      </c>
      <c r="H4811">
        <v>7</v>
      </c>
      <c r="I4811">
        <v>0</v>
      </c>
      <c r="J4811">
        <v>0</v>
      </c>
      <c r="K4811">
        <v>0</v>
      </c>
      <c r="R4811" t="s">
        <v>38756</v>
      </c>
    </row>
    <row r="4812" spans="1:18">
      <c r="A4812">
        <v>177689817</v>
      </c>
      <c r="B4812" t="s">
        <v>3004</v>
      </c>
      <c r="C4812" t="s">
        <v>11048</v>
      </c>
      <c r="D4812" t="b">
        <v>0</v>
      </c>
      <c r="E4812" t="s">
        <v>20926</v>
      </c>
      <c r="F4812">
        <v>1.021131636111536E+18</v>
      </c>
      <c r="H4812">
        <v>0</v>
      </c>
      <c r="I4812">
        <v>0</v>
      </c>
      <c r="J4812">
        <v>0</v>
      </c>
      <c r="K4812">
        <v>0</v>
      </c>
      <c r="R4812" t="s">
        <v>38757</v>
      </c>
    </row>
    <row r="4813" spans="1:18">
      <c r="A4813">
        <v>248693492</v>
      </c>
      <c r="B4813" t="s">
        <v>20</v>
      </c>
      <c r="C4813" t="s">
        <v>8125</v>
      </c>
      <c r="D4813" t="b">
        <v>1</v>
      </c>
      <c r="E4813" t="s">
        <v>20927</v>
      </c>
      <c r="F4813">
        <v>1.021124299246236E+18</v>
      </c>
      <c r="H4813">
        <v>5</v>
      </c>
      <c r="I4813">
        <v>0</v>
      </c>
      <c r="J4813">
        <v>0</v>
      </c>
      <c r="K4813">
        <v>0</v>
      </c>
      <c r="R4813" t="s">
        <v>38758</v>
      </c>
    </row>
    <row r="4814" spans="1:18">
      <c r="A4814">
        <v>1543647842</v>
      </c>
      <c r="B4814" t="s">
        <v>21</v>
      </c>
      <c r="C4814" t="s">
        <v>8126</v>
      </c>
      <c r="D4814" t="b">
        <v>1</v>
      </c>
      <c r="E4814" t="s">
        <v>20928</v>
      </c>
      <c r="F4814">
        <v>1.021124272520073E+18</v>
      </c>
      <c r="H4814">
        <v>0</v>
      </c>
      <c r="I4814">
        <v>0</v>
      </c>
      <c r="J4814">
        <v>0</v>
      </c>
      <c r="K4814">
        <v>1</v>
      </c>
      <c r="R4814" t="s">
        <v>38759</v>
      </c>
    </row>
    <row r="4815" spans="1:18">
      <c r="A4815">
        <v>1252114290</v>
      </c>
      <c r="B4815" t="s">
        <v>23</v>
      </c>
      <c r="C4815" t="s">
        <v>8128</v>
      </c>
      <c r="D4815" t="b">
        <v>1</v>
      </c>
      <c r="E4815" t="s">
        <v>20929</v>
      </c>
      <c r="F4815">
        <v>1.021124259748381E+18</v>
      </c>
      <c r="H4815">
        <v>0</v>
      </c>
      <c r="I4815">
        <v>0</v>
      </c>
      <c r="J4815">
        <v>0</v>
      </c>
      <c r="K4815">
        <v>0</v>
      </c>
      <c r="R4815" t="s">
        <v>38760</v>
      </c>
    </row>
    <row r="4816" spans="1:18">
      <c r="A4816">
        <v>36377851</v>
      </c>
      <c r="B4816" t="s">
        <v>3005</v>
      </c>
      <c r="C4816" t="s">
        <v>11049</v>
      </c>
      <c r="D4816" t="b">
        <v>0</v>
      </c>
      <c r="E4816" t="s">
        <v>20930</v>
      </c>
      <c r="F4816">
        <v>1.021123438839288E+18</v>
      </c>
      <c r="H4816">
        <v>0</v>
      </c>
      <c r="I4816">
        <v>0</v>
      </c>
      <c r="J4816">
        <v>0</v>
      </c>
      <c r="K4816">
        <v>0</v>
      </c>
      <c r="L4816" t="s">
        <v>33013</v>
      </c>
      <c r="M4816" t="s">
        <v>33201</v>
      </c>
      <c r="N4816" t="s">
        <v>33237</v>
      </c>
      <c r="O4816" t="s">
        <v>33405</v>
      </c>
      <c r="P4816" t="s">
        <v>33583</v>
      </c>
      <c r="Q4816" t="s">
        <v>33766</v>
      </c>
      <c r="R4816" t="s">
        <v>38761</v>
      </c>
    </row>
    <row r="4817" spans="1:18">
      <c r="A4817">
        <v>68854669</v>
      </c>
      <c r="B4817" t="s">
        <v>500</v>
      </c>
      <c r="C4817" t="s">
        <v>8596</v>
      </c>
      <c r="D4817" t="b">
        <v>0</v>
      </c>
      <c r="E4817" t="s">
        <v>20931</v>
      </c>
      <c r="F4817">
        <v>1.021114700942266E+18</v>
      </c>
      <c r="H4817">
        <v>0</v>
      </c>
      <c r="I4817">
        <v>0</v>
      </c>
      <c r="J4817">
        <v>0</v>
      </c>
      <c r="K4817">
        <v>0</v>
      </c>
      <c r="R4817" t="s">
        <v>38762</v>
      </c>
    </row>
    <row r="4818" spans="1:18">
      <c r="A4818">
        <v>1284248257</v>
      </c>
      <c r="B4818" t="s">
        <v>2996</v>
      </c>
      <c r="C4818" t="s">
        <v>11040</v>
      </c>
      <c r="D4818" t="b">
        <v>0</v>
      </c>
      <c r="E4818" t="s">
        <v>20932</v>
      </c>
      <c r="F4818">
        <v>1.021112079351206E+18</v>
      </c>
      <c r="H4818">
        <v>0</v>
      </c>
      <c r="I4818">
        <v>0</v>
      </c>
      <c r="J4818">
        <v>0</v>
      </c>
      <c r="K4818">
        <v>0</v>
      </c>
      <c r="L4818" t="s">
        <v>32874</v>
      </c>
      <c r="M4818" t="s">
        <v>33201</v>
      </c>
      <c r="N4818" t="s">
        <v>33237</v>
      </c>
      <c r="O4818" t="s">
        <v>33272</v>
      </c>
      <c r="P4818" t="s">
        <v>33583</v>
      </c>
      <c r="Q4818" t="s">
        <v>33683</v>
      </c>
      <c r="R4818" t="s">
        <v>38763</v>
      </c>
    </row>
    <row r="4819" spans="1:18">
      <c r="A4819">
        <v>30786264</v>
      </c>
      <c r="B4819" t="s">
        <v>3006</v>
      </c>
      <c r="C4819" t="s">
        <v>11050</v>
      </c>
      <c r="D4819" t="b">
        <v>0</v>
      </c>
      <c r="E4819" t="s">
        <v>20933</v>
      </c>
      <c r="F4819">
        <v>1.021108465694061E+18</v>
      </c>
      <c r="H4819">
        <v>0</v>
      </c>
      <c r="I4819">
        <v>0</v>
      </c>
      <c r="J4819">
        <v>0</v>
      </c>
      <c r="K4819">
        <v>0</v>
      </c>
      <c r="L4819" t="s">
        <v>32874</v>
      </c>
      <c r="M4819" t="s">
        <v>33201</v>
      </c>
      <c r="N4819" t="s">
        <v>33237</v>
      </c>
      <c r="O4819" t="s">
        <v>33272</v>
      </c>
      <c r="P4819" t="s">
        <v>33583</v>
      </c>
      <c r="Q4819" t="s">
        <v>33648</v>
      </c>
      <c r="R4819" t="s">
        <v>38764</v>
      </c>
    </row>
    <row r="4820" spans="1:18">
      <c r="A4820">
        <v>239898054</v>
      </c>
      <c r="B4820" t="s">
        <v>3007</v>
      </c>
      <c r="C4820" t="s">
        <v>11051</v>
      </c>
      <c r="D4820" t="b">
        <v>0</v>
      </c>
      <c r="E4820" t="s">
        <v>20934</v>
      </c>
      <c r="F4820">
        <v>1.021092031433564E+18</v>
      </c>
      <c r="H4820">
        <v>0</v>
      </c>
      <c r="I4820">
        <v>0</v>
      </c>
      <c r="J4820">
        <v>0</v>
      </c>
      <c r="K4820">
        <v>0</v>
      </c>
      <c r="R4820" t="s">
        <v>38765</v>
      </c>
    </row>
    <row r="4821" spans="1:18">
      <c r="A4821">
        <v>111688782</v>
      </c>
      <c r="B4821" t="s">
        <v>3008</v>
      </c>
      <c r="C4821" t="s">
        <v>11052</v>
      </c>
      <c r="D4821" t="b">
        <v>0</v>
      </c>
      <c r="E4821" t="s">
        <v>20935</v>
      </c>
      <c r="F4821">
        <v>1.021087662273311E+18</v>
      </c>
      <c r="H4821">
        <v>0</v>
      </c>
      <c r="I4821">
        <v>0</v>
      </c>
      <c r="J4821">
        <v>0</v>
      </c>
      <c r="K4821">
        <v>0</v>
      </c>
      <c r="R4821" t="s">
        <v>38766</v>
      </c>
    </row>
    <row r="4822" spans="1:18">
      <c r="A4822">
        <v>1.008017581721018E+18</v>
      </c>
      <c r="B4822" t="s">
        <v>3009</v>
      </c>
      <c r="C4822" t="s">
        <v>11053</v>
      </c>
      <c r="D4822" t="b">
        <v>0</v>
      </c>
      <c r="E4822" t="s">
        <v>20936</v>
      </c>
      <c r="F4822">
        <v>1.021067980086567E+18</v>
      </c>
      <c r="H4822">
        <v>0</v>
      </c>
      <c r="I4822">
        <v>0</v>
      </c>
      <c r="J4822">
        <v>0</v>
      </c>
      <c r="K4822">
        <v>0</v>
      </c>
      <c r="R4822" t="s">
        <v>38767</v>
      </c>
    </row>
    <row r="4823" spans="1:18">
      <c r="A4823">
        <v>2686038356</v>
      </c>
      <c r="B4823" t="s">
        <v>3010</v>
      </c>
      <c r="C4823" t="s">
        <v>11054</v>
      </c>
      <c r="D4823" t="b">
        <v>0</v>
      </c>
      <c r="E4823" t="s">
        <v>20937</v>
      </c>
      <c r="F4823">
        <v>1.021055227699622E+18</v>
      </c>
      <c r="H4823">
        <v>0</v>
      </c>
      <c r="I4823">
        <v>0</v>
      </c>
      <c r="J4823">
        <v>0</v>
      </c>
      <c r="K4823">
        <v>0</v>
      </c>
      <c r="R4823" t="s">
        <v>38768</v>
      </c>
    </row>
    <row r="4824" spans="1:18">
      <c r="A4824">
        <v>7.504073323796234E+17</v>
      </c>
      <c r="B4824" t="s">
        <v>423</v>
      </c>
      <c r="C4824" t="s">
        <v>8520</v>
      </c>
      <c r="D4824" t="b">
        <v>0</v>
      </c>
      <c r="E4824" t="s">
        <v>20938</v>
      </c>
      <c r="F4824">
        <v>1.021038736027587E+18</v>
      </c>
      <c r="H4824">
        <v>1</v>
      </c>
      <c r="I4824">
        <v>0</v>
      </c>
      <c r="J4824">
        <v>0</v>
      </c>
      <c r="K4824">
        <v>1</v>
      </c>
      <c r="R4824" t="s">
        <v>38769</v>
      </c>
    </row>
    <row r="4825" spans="1:18">
      <c r="A4825">
        <v>7.504073323796234E+17</v>
      </c>
      <c r="B4825" t="s">
        <v>423</v>
      </c>
      <c r="C4825" t="s">
        <v>8520</v>
      </c>
      <c r="D4825" t="b">
        <v>0</v>
      </c>
      <c r="E4825" t="s">
        <v>20939</v>
      </c>
      <c r="F4825">
        <v>1.021037431770866E+18</v>
      </c>
      <c r="H4825">
        <v>1</v>
      </c>
      <c r="I4825">
        <v>0</v>
      </c>
      <c r="J4825">
        <v>0</v>
      </c>
      <c r="K4825">
        <v>1</v>
      </c>
      <c r="R4825" t="s">
        <v>38770</v>
      </c>
    </row>
    <row r="4826" spans="1:18">
      <c r="A4826">
        <v>57639437</v>
      </c>
      <c r="B4826" t="s">
        <v>1526</v>
      </c>
      <c r="C4826" t="s">
        <v>9607</v>
      </c>
      <c r="D4826" t="b">
        <v>0</v>
      </c>
      <c r="E4826" t="s">
        <v>20940</v>
      </c>
      <c r="F4826">
        <v>1.021031270963458E+18</v>
      </c>
      <c r="H4826">
        <v>0</v>
      </c>
      <c r="I4826">
        <v>0</v>
      </c>
      <c r="J4826">
        <v>0</v>
      </c>
      <c r="K4826">
        <v>0</v>
      </c>
      <c r="L4826" t="s">
        <v>32880</v>
      </c>
      <c r="M4826" t="s">
        <v>33201</v>
      </c>
      <c r="N4826" t="s">
        <v>33237</v>
      </c>
      <c r="O4826" t="s">
        <v>33278</v>
      </c>
      <c r="P4826" t="s">
        <v>33583</v>
      </c>
      <c r="Q4826" t="s">
        <v>33687</v>
      </c>
      <c r="R4826" t="s">
        <v>38771</v>
      </c>
    </row>
    <row r="4827" spans="1:18">
      <c r="A4827">
        <v>59451005</v>
      </c>
      <c r="B4827" t="s">
        <v>3011</v>
      </c>
      <c r="C4827" t="s">
        <v>11055</v>
      </c>
      <c r="D4827" t="b">
        <v>0</v>
      </c>
      <c r="E4827" t="s">
        <v>20941</v>
      </c>
      <c r="F4827">
        <v>1.021029397854401E+18</v>
      </c>
      <c r="H4827">
        <v>13</v>
      </c>
      <c r="I4827">
        <v>0</v>
      </c>
      <c r="J4827">
        <v>1</v>
      </c>
      <c r="K4827">
        <v>0</v>
      </c>
      <c r="R4827" t="s">
        <v>38772</v>
      </c>
    </row>
    <row r="4828" spans="1:18">
      <c r="A4828">
        <v>278617313</v>
      </c>
      <c r="B4828" t="s">
        <v>3012</v>
      </c>
      <c r="C4828" t="s">
        <v>11056</v>
      </c>
      <c r="D4828" t="b">
        <v>0</v>
      </c>
      <c r="E4828" t="s">
        <v>20942</v>
      </c>
      <c r="F4828">
        <v>1.021017441000968E+18</v>
      </c>
      <c r="H4828">
        <v>0</v>
      </c>
      <c r="I4828">
        <v>0</v>
      </c>
      <c r="J4828">
        <v>0</v>
      </c>
      <c r="K4828">
        <v>0</v>
      </c>
      <c r="L4828" t="s">
        <v>33014</v>
      </c>
      <c r="M4828" t="s">
        <v>33201</v>
      </c>
      <c r="N4828" t="s">
        <v>33237</v>
      </c>
      <c r="O4828" t="s">
        <v>33406</v>
      </c>
      <c r="P4828" t="s">
        <v>33583</v>
      </c>
      <c r="Q4828" t="s">
        <v>33767</v>
      </c>
      <c r="R4828" t="s">
        <v>38773</v>
      </c>
    </row>
    <row r="4829" spans="1:18">
      <c r="A4829">
        <v>8.627289367358792E+17</v>
      </c>
      <c r="B4829" t="s">
        <v>3013</v>
      </c>
      <c r="C4829" t="s">
        <v>11057</v>
      </c>
      <c r="D4829" t="b">
        <v>0</v>
      </c>
      <c r="E4829" t="s">
        <v>20943</v>
      </c>
      <c r="F4829">
        <v>1.021017150046155E+18</v>
      </c>
      <c r="H4829">
        <v>1</v>
      </c>
      <c r="I4829">
        <v>0</v>
      </c>
      <c r="J4829">
        <v>0</v>
      </c>
      <c r="K4829">
        <v>0</v>
      </c>
      <c r="R4829" t="s">
        <v>38774</v>
      </c>
    </row>
    <row r="4830" spans="1:18">
      <c r="A4830">
        <v>111688782</v>
      </c>
      <c r="B4830" t="s">
        <v>3008</v>
      </c>
      <c r="C4830" t="s">
        <v>11052</v>
      </c>
      <c r="D4830" t="b">
        <v>0</v>
      </c>
      <c r="E4830" t="s">
        <v>20944</v>
      </c>
      <c r="F4830">
        <v>1.021012530867581E+18</v>
      </c>
      <c r="H4830">
        <v>1</v>
      </c>
      <c r="I4830">
        <v>0</v>
      </c>
      <c r="J4830">
        <v>0</v>
      </c>
      <c r="K4830">
        <v>0</v>
      </c>
      <c r="L4830" t="s">
        <v>33015</v>
      </c>
      <c r="M4830" t="s">
        <v>33201</v>
      </c>
      <c r="N4830" t="s">
        <v>33237</v>
      </c>
      <c r="O4830" t="s">
        <v>33407</v>
      </c>
      <c r="P4830" t="s">
        <v>33583</v>
      </c>
      <c r="Q4830" t="s">
        <v>33768</v>
      </c>
      <c r="R4830" t="s">
        <v>38775</v>
      </c>
    </row>
    <row r="4831" spans="1:18">
      <c r="A4831">
        <v>57639437</v>
      </c>
      <c r="B4831" t="s">
        <v>1526</v>
      </c>
      <c r="C4831" t="s">
        <v>9607</v>
      </c>
      <c r="D4831" t="b">
        <v>0</v>
      </c>
      <c r="E4831" t="s">
        <v>20945</v>
      </c>
      <c r="F4831">
        <v>1.021006122994418E+18</v>
      </c>
      <c r="H4831">
        <v>0</v>
      </c>
      <c r="I4831">
        <v>0</v>
      </c>
      <c r="J4831">
        <v>0</v>
      </c>
      <c r="K4831">
        <v>0</v>
      </c>
      <c r="L4831" t="s">
        <v>32880</v>
      </c>
      <c r="M4831" t="s">
        <v>33201</v>
      </c>
      <c r="N4831" t="s">
        <v>33237</v>
      </c>
      <c r="O4831" t="s">
        <v>33278</v>
      </c>
      <c r="P4831" t="s">
        <v>33583</v>
      </c>
      <c r="Q4831" t="s">
        <v>33769</v>
      </c>
      <c r="R4831" t="s">
        <v>38776</v>
      </c>
    </row>
    <row r="4832" spans="1:18">
      <c r="A4832">
        <v>1284248257</v>
      </c>
      <c r="B4832" t="s">
        <v>2996</v>
      </c>
      <c r="C4832" t="s">
        <v>11040</v>
      </c>
      <c r="D4832" t="b">
        <v>0</v>
      </c>
      <c r="E4832" t="s">
        <v>20946</v>
      </c>
      <c r="F4832">
        <v>1.020972915515421E+18</v>
      </c>
      <c r="H4832">
        <v>0</v>
      </c>
      <c r="I4832">
        <v>0</v>
      </c>
      <c r="J4832">
        <v>0</v>
      </c>
      <c r="K4832">
        <v>0</v>
      </c>
      <c r="L4832" t="s">
        <v>32874</v>
      </c>
      <c r="M4832" t="s">
        <v>33201</v>
      </c>
      <c r="N4832" t="s">
        <v>33237</v>
      </c>
      <c r="O4832" t="s">
        <v>33272</v>
      </c>
      <c r="P4832" t="s">
        <v>33583</v>
      </c>
      <c r="Q4832" t="s">
        <v>33683</v>
      </c>
      <c r="R4832" t="s">
        <v>38777</v>
      </c>
    </row>
    <row r="4833" spans="1:18">
      <c r="A4833">
        <v>4016135776</v>
      </c>
      <c r="B4833" t="s">
        <v>1951</v>
      </c>
      <c r="C4833" t="s">
        <v>10019</v>
      </c>
      <c r="D4833" t="b">
        <v>0</v>
      </c>
      <c r="E4833" t="s">
        <v>20947</v>
      </c>
      <c r="F4833">
        <v>1.020940297419788E+18</v>
      </c>
      <c r="H4833">
        <v>5</v>
      </c>
      <c r="I4833">
        <v>0</v>
      </c>
      <c r="J4833">
        <v>0</v>
      </c>
      <c r="K4833">
        <v>2</v>
      </c>
      <c r="R4833" s="2" t="s">
        <v>38778</v>
      </c>
    </row>
    <row r="4834" spans="1:18">
      <c r="A4834">
        <v>467180637</v>
      </c>
      <c r="B4834" t="s">
        <v>3014</v>
      </c>
      <c r="C4834" t="s">
        <v>11058</v>
      </c>
      <c r="D4834" t="b">
        <v>0</v>
      </c>
      <c r="E4834" t="s">
        <v>20948</v>
      </c>
      <c r="F4834">
        <v>1.020867253833806E+18</v>
      </c>
      <c r="G4834">
        <v>4145268737</v>
      </c>
      <c r="H4834">
        <v>0</v>
      </c>
      <c r="I4834">
        <v>0</v>
      </c>
      <c r="J4834">
        <v>0</v>
      </c>
      <c r="K4834">
        <v>0</v>
      </c>
      <c r="R4834" t="s">
        <v>38779</v>
      </c>
    </row>
    <row r="4835" spans="1:18">
      <c r="A4835">
        <v>1209678776</v>
      </c>
      <c r="B4835" t="s">
        <v>3015</v>
      </c>
      <c r="C4835" t="s">
        <v>11059</v>
      </c>
      <c r="D4835" t="b">
        <v>0</v>
      </c>
      <c r="E4835" t="s">
        <v>20949</v>
      </c>
      <c r="F4835">
        <v>1.020865391118123E+18</v>
      </c>
      <c r="H4835">
        <v>1</v>
      </c>
      <c r="I4835">
        <v>0</v>
      </c>
      <c r="J4835">
        <v>0</v>
      </c>
      <c r="K4835">
        <v>0</v>
      </c>
      <c r="R4835" t="s">
        <v>38780</v>
      </c>
    </row>
    <row r="4836" spans="1:18">
      <c r="A4836">
        <v>2251265449</v>
      </c>
      <c r="B4836" t="s">
        <v>1448</v>
      </c>
      <c r="C4836" t="s">
        <v>9529</v>
      </c>
      <c r="D4836" t="b">
        <v>0</v>
      </c>
      <c r="E4836" t="s">
        <v>20950</v>
      </c>
      <c r="F4836">
        <v>1.020865061575905E+18</v>
      </c>
      <c r="H4836">
        <v>0</v>
      </c>
      <c r="I4836">
        <v>0</v>
      </c>
      <c r="J4836">
        <v>0</v>
      </c>
      <c r="K4836">
        <v>0</v>
      </c>
      <c r="R4836" t="s">
        <v>38781</v>
      </c>
    </row>
    <row r="4837" spans="1:18">
      <c r="A4837">
        <v>132230169</v>
      </c>
      <c r="B4837" t="s">
        <v>3016</v>
      </c>
      <c r="C4837" t="s">
        <v>11060</v>
      </c>
      <c r="D4837" t="b">
        <v>0</v>
      </c>
      <c r="E4837" t="s">
        <v>20951</v>
      </c>
      <c r="F4837">
        <v>1.020862949114753E+18</v>
      </c>
      <c r="H4837">
        <v>0</v>
      </c>
      <c r="I4837">
        <v>0</v>
      </c>
      <c r="J4837">
        <v>0</v>
      </c>
      <c r="K4837">
        <v>0</v>
      </c>
      <c r="R4837" t="s">
        <v>38782</v>
      </c>
    </row>
    <row r="4838" spans="1:18">
      <c r="A4838">
        <v>66413485</v>
      </c>
      <c r="B4838" t="s">
        <v>3017</v>
      </c>
      <c r="C4838" t="s">
        <v>11061</v>
      </c>
      <c r="D4838" t="b">
        <v>0</v>
      </c>
      <c r="E4838" t="s">
        <v>20952</v>
      </c>
      <c r="F4838">
        <v>1.020856275008217E+18</v>
      </c>
      <c r="H4838">
        <v>0</v>
      </c>
      <c r="I4838">
        <v>0</v>
      </c>
      <c r="J4838">
        <v>0</v>
      </c>
      <c r="K4838">
        <v>0</v>
      </c>
      <c r="R4838" t="s">
        <v>38783</v>
      </c>
    </row>
    <row r="4839" spans="1:18">
      <c r="A4839">
        <v>57639437</v>
      </c>
      <c r="B4839" t="s">
        <v>1526</v>
      </c>
      <c r="C4839" t="s">
        <v>9607</v>
      </c>
      <c r="D4839" t="b">
        <v>0</v>
      </c>
      <c r="E4839" t="s">
        <v>20953</v>
      </c>
      <c r="F4839">
        <v>1.020853342891725E+18</v>
      </c>
      <c r="H4839">
        <v>0</v>
      </c>
      <c r="I4839">
        <v>0</v>
      </c>
      <c r="J4839">
        <v>0</v>
      </c>
      <c r="K4839">
        <v>0</v>
      </c>
      <c r="L4839" t="s">
        <v>32880</v>
      </c>
      <c r="M4839" t="s">
        <v>33201</v>
      </c>
      <c r="N4839" t="s">
        <v>33237</v>
      </c>
      <c r="O4839" t="s">
        <v>33278</v>
      </c>
      <c r="P4839" t="s">
        <v>33583</v>
      </c>
      <c r="Q4839" t="s">
        <v>33687</v>
      </c>
      <c r="R4839" t="s">
        <v>38784</v>
      </c>
    </row>
    <row r="4840" spans="1:18">
      <c r="A4840">
        <v>216383292</v>
      </c>
      <c r="B4840" t="s">
        <v>1186</v>
      </c>
      <c r="C4840" t="s">
        <v>9270</v>
      </c>
      <c r="D4840" t="b">
        <v>1</v>
      </c>
      <c r="E4840" t="s">
        <v>20954</v>
      </c>
      <c r="F4840">
        <v>1.02085093713134E+18</v>
      </c>
      <c r="H4840">
        <v>9</v>
      </c>
      <c r="I4840">
        <v>1</v>
      </c>
      <c r="J4840">
        <v>0</v>
      </c>
      <c r="K4840">
        <v>2</v>
      </c>
      <c r="R4840" t="s">
        <v>38785</v>
      </c>
    </row>
    <row r="4841" spans="1:18">
      <c r="A4841">
        <v>66413485</v>
      </c>
      <c r="B4841" t="s">
        <v>3017</v>
      </c>
      <c r="C4841" t="s">
        <v>11061</v>
      </c>
      <c r="D4841" t="b">
        <v>0</v>
      </c>
      <c r="E4841" t="s">
        <v>20955</v>
      </c>
      <c r="F4841">
        <v>1.020850461623177E+18</v>
      </c>
      <c r="H4841">
        <v>0</v>
      </c>
      <c r="I4841">
        <v>0</v>
      </c>
      <c r="J4841">
        <v>0</v>
      </c>
      <c r="K4841">
        <v>0</v>
      </c>
      <c r="R4841" t="s">
        <v>38786</v>
      </c>
    </row>
    <row r="4842" spans="1:18">
      <c r="A4842">
        <v>1284248257</v>
      </c>
      <c r="B4842" t="s">
        <v>2996</v>
      </c>
      <c r="C4842" t="s">
        <v>11040</v>
      </c>
      <c r="D4842" t="b">
        <v>0</v>
      </c>
      <c r="E4842" t="s">
        <v>20956</v>
      </c>
      <c r="F4842">
        <v>1.020842821991924E+18</v>
      </c>
      <c r="H4842">
        <v>0</v>
      </c>
      <c r="I4842">
        <v>0</v>
      </c>
      <c r="J4842">
        <v>0</v>
      </c>
      <c r="K4842">
        <v>0</v>
      </c>
      <c r="L4842" t="s">
        <v>32874</v>
      </c>
      <c r="M4842" t="s">
        <v>33201</v>
      </c>
      <c r="N4842" t="s">
        <v>33237</v>
      </c>
      <c r="O4842" t="s">
        <v>33272</v>
      </c>
      <c r="P4842" t="s">
        <v>33583</v>
      </c>
      <c r="Q4842" t="s">
        <v>33683</v>
      </c>
      <c r="R4842" t="s">
        <v>38787</v>
      </c>
    </row>
    <row r="4843" spans="1:18">
      <c r="A4843">
        <v>238305426</v>
      </c>
      <c r="B4843" t="s">
        <v>1080</v>
      </c>
      <c r="C4843" t="s">
        <v>9168</v>
      </c>
      <c r="D4843" t="b">
        <v>0</v>
      </c>
      <c r="E4843" t="s">
        <v>20957</v>
      </c>
      <c r="F4843">
        <v>1.020837033307197E+18</v>
      </c>
      <c r="H4843">
        <v>1</v>
      </c>
      <c r="I4843">
        <v>0</v>
      </c>
      <c r="J4843">
        <v>0</v>
      </c>
      <c r="K4843">
        <v>0</v>
      </c>
      <c r="R4843" t="s">
        <v>38788</v>
      </c>
    </row>
    <row r="4844" spans="1:18">
      <c r="A4844">
        <v>57639437</v>
      </c>
      <c r="B4844" t="s">
        <v>1526</v>
      </c>
      <c r="C4844" t="s">
        <v>9607</v>
      </c>
      <c r="D4844" t="b">
        <v>0</v>
      </c>
      <c r="E4844" t="s">
        <v>20958</v>
      </c>
      <c r="F4844">
        <v>1.020825543493681E+18</v>
      </c>
      <c r="H4844">
        <v>0</v>
      </c>
      <c r="I4844">
        <v>0</v>
      </c>
      <c r="J4844">
        <v>0</v>
      </c>
      <c r="K4844">
        <v>0</v>
      </c>
      <c r="L4844" t="s">
        <v>32880</v>
      </c>
      <c r="M4844" t="s">
        <v>33201</v>
      </c>
      <c r="N4844" t="s">
        <v>33237</v>
      </c>
      <c r="O4844" t="s">
        <v>33278</v>
      </c>
      <c r="P4844" t="s">
        <v>33583</v>
      </c>
      <c r="Q4844" t="s">
        <v>33687</v>
      </c>
      <c r="R4844" t="s">
        <v>38789</v>
      </c>
    </row>
    <row r="4845" spans="1:18">
      <c r="A4845">
        <v>700488843</v>
      </c>
      <c r="B4845" t="s">
        <v>2897</v>
      </c>
      <c r="C4845" t="s">
        <v>10943</v>
      </c>
      <c r="D4845" t="b">
        <v>0</v>
      </c>
      <c r="E4845" t="s">
        <v>20959</v>
      </c>
      <c r="F4845">
        <v>1.020821266629095E+18</v>
      </c>
      <c r="H4845">
        <v>0</v>
      </c>
      <c r="I4845">
        <v>0</v>
      </c>
      <c r="J4845">
        <v>0</v>
      </c>
      <c r="K4845">
        <v>0</v>
      </c>
      <c r="R4845" t="s">
        <v>38790</v>
      </c>
    </row>
    <row r="4846" spans="1:18">
      <c r="A4846">
        <v>103114444</v>
      </c>
      <c r="B4846" t="s">
        <v>3018</v>
      </c>
      <c r="C4846" t="s">
        <v>11062</v>
      </c>
      <c r="D4846" t="b">
        <v>0</v>
      </c>
      <c r="E4846" t="s">
        <v>20960</v>
      </c>
      <c r="F4846">
        <v>1.020821022168224E+18</v>
      </c>
      <c r="H4846">
        <v>0</v>
      </c>
      <c r="I4846">
        <v>0</v>
      </c>
      <c r="J4846">
        <v>0</v>
      </c>
      <c r="K4846">
        <v>0</v>
      </c>
      <c r="R4846" t="s">
        <v>38791</v>
      </c>
    </row>
    <row r="4847" spans="1:18">
      <c r="A4847">
        <v>103114444</v>
      </c>
      <c r="B4847" t="s">
        <v>3018</v>
      </c>
      <c r="C4847" t="s">
        <v>11062</v>
      </c>
      <c r="D4847" t="b">
        <v>0</v>
      </c>
      <c r="E4847" t="s">
        <v>20961</v>
      </c>
      <c r="F4847">
        <v>1.02082098254891E+18</v>
      </c>
      <c r="H4847">
        <v>0</v>
      </c>
      <c r="I4847">
        <v>0</v>
      </c>
      <c r="J4847">
        <v>0</v>
      </c>
      <c r="K4847">
        <v>0</v>
      </c>
      <c r="R4847" t="s">
        <v>38792</v>
      </c>
    </row>
    <row r="4848" spans="1:18">
      <c r="A4848">
        <v>1284248257</v>
      </c>
      <c r="B4848" t="s">
        <v>2996</v>
      </c>
      <c r="C4848" t="s">
        <v>11040</v>
      </c>
      <c r="D4848" t="b">
        <v>0</v>
      </c>
      <c r="E4848" t="s">
        <v>20962</v>
      </c>
      <c r="F4848">
        <v>1.020799071970349E+18</v>
      </c>
      <c r="H4848">
        <v>0</v>
      </c>
      <c r="I4848">
        <v>0</v>
      </c>
      <c r="J4848">
        <v>0</v>
      </c>
      <c r="K4848">
        <v>0</v>
      </c>
      <c r="L4848" t="s">
        <v>32874</v>
      </c>
      <c r="M4848" t="s">
        <v>33201</v>
      </c>
      <c r="N4848" t="s">
        <v>33237</v>
      </c>
      <c r="O4848" t="s">
        <v>33272</v>
      </c>
      <c r="P4848" t="s">
        <v>33583</v>
      </c>
      <c r="Q4848" t="s">
        <v>33683</v>
      </c>
      <c r="R4848" t="s">
        <v>38793</v>
      </c>
    </row>
    <row r="4849" spans="1:18">
      <c r="A4849">
        <v>57639437</v>
      </c>
      <c r="B4849" t="s">
        <v>1526</v>
      </c>
      <c r="C4849" t="s">
        <v>9607</v>
      </c>
      <c r="D4849" t="b">
        <v>0</v>
      </c>
      <c r="E4849" t="s">
        <v>20963</v>
      </c>
      <c r="F4849">
        <v>1.020796138805326E+18</v>
      </c>
      <c r="H4849">
        <v>0</v>
      </c>
      <c r="I4849">
        <v>0</v>
      </c>
      <c r="J4849">
        <v>0</v>
      </c>
      <c r="K4849">
        <v>0</v>
      </c>
      <c r="L4849" t="s">
        <v>32880</v>
      </c>
      <c r="M4849" t="s">
        <v>33201</v>
      </c>
      <c r="N4849" t="s">
        <v>33237</v>
      </c>
      <c r="O4849" t="s">
        <v>33278</v>
      </c>
      <c r="P4849" t="s">
        <v>33583</v>
      </c>
      <c r="Q4849" t="s">
        <v>33687</v>
      </c>
      <c r="R4849" t="s">
        <v>38794</v>
      </c>
    </row>
    <row r="4850" spans="1:18">
      <c r="A4850">
        <v>14907794</v>
      </c>
      <c r="B4850" t="s">
        <v>1548</v>
      </c>
      <c r="C4850" t="s">
        <v>9628</v>
      </c>
      <c r="D4850" t="b">
        <v>0</v>
      </c>
      <c r="E4850" t="s">
        <v>20964</v>
      </c>
      <c r="F4850">
        <v>1.020788292600717E+18</v>
      </c>
      <c r="H4850">
        <v>0</v>
      </c>
      <c r="I4850">
        <v>0</v>
      </c>
      <c r="J4850">
        <v>0</v>
      </c>
      <c r="K4850">
        <v>0</v>
      </c>
      <c r="R4850" t="s">
        <v>38795</v>
      </c>
    </row>
    <row r="4851" spans="1:18">
      <c r="A4851">
        <v>226371198</v>
      </c>
      <c r="B4851" t="s">
        <v>1547</v>
      </c>
      <c r="C4851" t="s">
        <v>9627</v>
      </c>
      <c r="D4851" t="b">
        <v>0</v>
      </c>
      <c r="E4851" t="s">
        <v>20965</v>
      </c>
      <c r="F4851">
        <v>1.020787482592506E+18</v>
      </c>
      <c r="H4851">
        <v>0</v>
      </c>
      <c r="I4851">
        <v>0</v>
      </c>
      <c r="J4851">
        <v>0</v>
      </c>
      <c r="K4851">
        <v>0</v>
      </c>
      <c r="R4851" t="s">
        <v>38796</v>
      </c>
    </row>
    <row r="4852" spans="1:18">
      <c r="A4852">
        <v>3436056327</v>
      </c>
      <c r="B4852" t="s">
        <v>2682</v>
      </c>
      <c r="C4852" t="s">
        <v>10733</v>
      </c>
      <c r="D4852" t="b">
        <v>0</v>
      </c>
      <c r="E4852" t="s">
        <v>20966</v>
      </c>
      <c r="F4852">
        <v>1.020776286573289E+18</v>
      </c>
      <c r="H4852">
        <v>1</v>
      </c>
      <c r="I4852">
        <v>0</v>
      </c>
      <c r="J4852">
        <v>1</v>
      </c>
      <c r="K4852">
        <v>1</v>
      </c>
      <c r="L4852" t="s">
        <v>32877</v>
      </c>
      <c r="M4852" t="s">
        <v>33201</v>
      </c>
      <c r="N4852" t="s">
        <v>33237</v>
      </c>
      <c r="O4852" t="s">
        <v>33275</v>
      </c>
      <c r="P4852" t="s">
        <v>33583</v>
      </c>
      <c r="Q4852" t="s">
        <v>33755</v>
      </c>
      <c r="R4852" t="s">
        <v>38797</v>
      </c>
    </row>
    <row r="4853" spans="1:18">
      <c r="A4853">
        <v>3379736020</v>
      </c>
      <c r="B4853" t="s">
        <v>3019</v>
      </c>
      <c r="C4853" t="s">
        <v>11063</v>
      </c>
      <c r="D4853" t="b">
        <v>0</v>
      </c>
      <c r="E4853" t="s">
        <v>20967</v>
      </c>
      <c r="F4853">
        <v>1.020773546912567E+18</v>
      </c>
      <c r="H4853">
        <v>0</v>
      </c>
      <c r="I4853">
        <v>0</v>
      </c>
      <c r="J4853">
        <v>0</v>
      </c>
      <c r="K4853">
        <v>0</v>
      </c>
      <c r="L4853" t="s">
        <v>32978</v>
      </c>
      <c r="M4853" t="s">
        <v>33201</v>
      </c>
      <c r="N4853" t="s">
        <v>33237</v>
      </c>
      <c r="O4853" t="s">
        <v>33371</v>
      </c>
      <c r="P4853" t="s">
        <v>33583</v>
      </c>
      <c r="Q4853" t="s">
        <v>33713</v>
      </c>
      <c r="R4853" t="s">
        <v>38798</v>
      </c>
    </row>
    <row r="4854" spans="1:18">
      <c r="A4854">
        <v>57639437</v>
      </c>
      <c r="B4854" t="s">
        <v>1526</v>
      </c>
      <c r="C4854" t="s">
        <v>9607</v>
      </c>
      <c r="D4854" t="b">
        <v>0</v>
      </c>
      <c r="E4854" t="s">
        <v>20968</v>
      </c>
      <c r="F4854">
        <v>1.020772416526545E+18</v>
      </c>
      <c r="H4854">
        <v>0</v>
      </c>
      <c r="I4854">
        <v>0</v>
      </c>
      <c r="J4854">
        <v>0</v>
      </c>
      <c r="K4854">
        <v>0</v>
      </c>
      <c r="L4854" t="s">
        <v>32880</v>
      </c>
      <c r="M4854" t="s">
        <v>33201</v>
      </c>
      <c r="N4854" t="s">
        <v>33237</v>
      </c>
      <c r="O4854" t="s">
        <v>33278</v>
      </c>
      <c r="P4854" t="s">
        <v>33583</v>
      </c>
      <c r="Q4854" t="s">
        <v>33687</v>
      </c>
      <c r="R4854" t="s">
        <v>38799</v>
      </c>
    </row>
    <row r="4855" spans="1:18">
      <c r="A4855">
        <v>55100008</v>
      </c>
      <c r="B4855" t="s">
        <v>3020</v>
      </c>
      <c r="C4855" t="s">
        <v>11064</v>
      </c>
      <c r="D4855" t="b">
        <v>0</v>
      </c>
      <c r="E4855" t="s">
        <v>20969</v>
      </c>
      <c r="F4855">
        <v>1.020771635819942E+18</v>
      </c>
      <c r="H4855">
        <v>3</v>
      </c>
      <c r="I4855">
        <v>0</v>
      </c>
      <c r="J4855">
        <v>2</v>
      </c>
      <c r="K4855">
        <v>1</v>
      </c>
      <c r="L4855" t="s">
        <v>33002</v>
      </c>
      <c r="M4855" t="s">
        <v>33201</v>
      </c>
      <c r="N4855" t="s">
        <v>33237</v>
      </c>
      <c r="O4855" t="s">
        <v>33394</v>
      </c>
      <c r="P4855" t="s">
        <v>33583</v>
      </c>
      <c r="R4855" t="s">
        <v>38800</v>
      </c>
    </row>
    <row r="4856" spans="1:18">
      <c r="A4856">
        <v>3229623694</v>
      </c>
      <c r="B4856" t="s">
        <v>1615</v>
      </c>
      <c r="C4856" t="s">
        <v>9694</v>
      </c>
      <c r="D4856" t="b">
        <v>0</v>
      </c>
      <c r="E4856" t="s">
        <v>20970</v>
      </c>
      <c r="F4856">
        <v>1.020769757228929E+18</v>
      </c>
      <c r="H4856">
        <v>0</v>
      </c>
      <c r="I4856">
        <v>0</v>
      </c>
      <c r="J4856">
        <v>0</v>
      </c>
      <c r="K4856">
        <v>0</v>
      </c>
      <c r="R4856" t="s">
        <v>36127</v>
      </c>
    </row>
    <row r="4857" spans="1:18">
      <c r="A4857">
        <v>88283042</v>
      </c>
      <c r="B4857" t="s">
        <v>3021</v>
      </c>
      <c r="C4857" t="s">
        <v>11065</v>
      </c>
      <c r="D4857" t="b">
        <v>0</v>
      </c>
      <c r="E4857" t="s">
        <v>20971</v>
      </c>
      <c r="F4857">
        <v>1.020763408491303E+18</v>
      </c>
      <c r="H4857">
        <v>0</v>
      </c>
      <c r="I4857">
        <v>0</v>
      </c>
      <c r="J4857">
        <v>0</v>
      </c>
      <c r="K4857">
        <v>0</v>
      </c>
      <c r="L4857" t="s">
        <v>32916</v>
      </c>
      <c r="M4857" t="s">
        <v>33201</v>
      </c>
      <c r="N4857" t="s">
        <v>33237</v>
      </c>
      <c r="O4857" t="s">
        <v>33313</v>
      </c>
      <c r="P4857" t="s">
        <v>33583</v>
      </c>
      <c r="Q4857" t="s">
        <v>33770</v>
      </c>
      <c r="R4857" t="s">
        <v>38801</v>
      </c>
    </row>
    <row r="4858" spans="1:18">
      <c r="A4858">
        <v>2693690234</v>
      </c>
      <c r="B4858" t="s">
        <v>3022</v>
      </c>
      <c r="C4858" t="s">
        <v>11066</v>
      </c>
      <c r="D4858" t="b">
        <v>0</v>
      </c>
      <c r="E4858" t="s">
        <v>20972</v>
      </c>
      <c r="F4858">
        <v>1.020751141527871E+18</v>
      </c>
      <c r="H4858">
        <v>2</v>
      </c>
      <c r="I4858">
        <v>0</v>
      </c>
      <c r="J4858">
        <v>1</v>
      </c>
      <c r="K4858">
        <v>0</v>
      </c>
      <c r="R4858" t="s">
        <v>38802</v>
      </c>
    </row>
    <row r="4859" spans="1:18">
      <c r="A4859">
        <v>8.975234958858404E+17</v>
      </c>
      <c r="B4859" t="s">
        <v>3023</v>
      </c>
      <c r="C4859" t="s">
        <v>11067</v>
      </c>
      <c r="D4859" t="b">
        <v>0</v>
      </c>
      <c r="E4859" t="s">
        <v>20973</v>
      </c>
      <c r="F4859">
        <v>1.020749797156827E+18</v>
      </c>
      <c r="G4859">
        <v>380555838</v>
      </c>
      <c r="H4859">
        <v>0</v>
      </c>
      <c r="I4859">
        <v>0</v>
      </c>
      <c r="J4859">
        <v>0</v>
      </c>
      <c r="K4859">
        <v>0</v>
      </c>
      <c r="R4859" t="s">
        <v>38803</v>
      </c>
    </row>
    <row r="4860" spans="1:18">
      <c r="A4860">
        <v>775625072</v>
      </c>
      <c r="B4860" t="s">
        <v>56</v>
      </c>
      <c r="C4860" t="s">
        <v>8160</v>
      </c>
      <c r="D4860" t="b">
        <v>0</v>
      </c>
      <c r="E4860" t="s">
        <v>20974</v>
      </c>
      <c r="F4860">
        <v>1.020744667435012E+18</v>
      </c>
      <c r="H4860">
        <v>0</v>
      </c>
      <c r="I4860">
        <v>0</v>
      </c>
      <c r="J4860">
        <v>0</v>
      </c>
      <c r="K4860">
        <v>0</v>
      </c>
      <c r="R4860" t="s">
        <v>38804</v>
      </c>
    </row>
    <row r="4861" spans="1:18">
      <c r="A4861">
        <v>196194061</v>
      </c>
      <c r="B4861" t="s">
        <v>3024</v>
      </c>
      <c r="C4861" t="s">
        <v>11068</v>
      </c>
      <c r="D4861" t="b">
        <v>0</v>
      </c>
      <c r="E4861" t="s">
        <v>20975</v>
      </c>
      <c r="F4861">
        <v>1.020741029656433E+18</v>
      </c>
      <c r="H4861">
        <v>0</v>
      </c>
      <c r="I4861">
        <v>0</v>
      </c>
      <c r="J4861">
        <v>0</v>
      </c>
      <c r="K4861">
        <v>0</v>
      </c>
      <c r="R4861" t="s">
        <v>38805</v>
      </c>
    </row>
    <row r="4862" spans="1:18">
      <c r="A4862">
        <v>3379776250</v>
      </c>
      <c r="B4862" t="s">
        <v>3025</v>
      </c>
      <c r="C4862" t="s">
        <v>11069</v>
      </c>
      <c r="D4862" t="b">
        <v>0</v>
      </c>
      <c r="E4862" t="s">
        <v>20976</v>
      </c>
      <c r="F4862">
        <v>1.020733437752369E+18</v>
      </c>
      <c r="G4862">
        <v>8.591006021183529E+17</v>
      </c>
      <c r="H4862">
        <v>1</v>
      </c>
      <c r="I4862">
        <v>0</v>
      </c>
      <c r="J4862">
        <v>0</v>
      </c>
      <c r="K4862">
        <v>0</v>
      </c>
      <c r="R4862" t="s">
        <v>38806</v>
      </c>
    </row>
    <row r="4863" spans="1:18">
      <c r="A4863">
        <v>1214448264</v>
      </c>
      <c r="B4863" t="s">
        <v>210</v>
      </c>
      <c r="C4863" t="s">
        <v>8312</v>
      </c>
      <c r="D4863" t="b">
        <v>0</v>
      </c>
      <c r="E4863" t="s">
        <v>20977</v>
      </c>
      <c r="F4863">
        <v>1.020724423849017E+18</v>
      </c>
      <c r="H4863">
        <v>1</v>
      </c>
      <c r="I4863">
        <v>0</v>
      </c>
      <c r="J4863">
        <v>0</v>
      </c>
      <c r="K4863">
        <v>0</v>
      </c>
      <c r="R4863" t="s">
        <v>38286</v>
      </c>
    </row>
    <row r="4864" spans="1:18">
      <c r="A4864">
        <v>175516337</v>
      </c>
      <c r="B4864" t="s">
        <v>209</v>
      </c>
      <c r="C4864" t="s">
        <v>8311</v>
      </c>
      <c r="D4864" t="b">
        <v>0</v>
      </c>
      <c r="E4864" t="s">
        <v>20978</v>
      </c>
      <c r="F4864">
        <v>1.020724412528693E+18</v>
      </c>
      <c r="H4864">
        <v>0</v>
      </c>
      <c r="I4864">
        <v>0</v>
      </c>
      <c r="J4864">
        <v>0</v>
      </c>
      <c r="K4864">
        <v>0</v>
      </c>
      <c r="R4864" t="s">
        <v>38285</v>
      </c>
    </row>
    <row r="4865" spans="1:18">
      <c r="A4865">
        <v>50772529</v>
      </c>
      <c r="B4865" t="s">
        <v>3026</v>
      </c>
      <c r="C4865" t="s">
        <v>11070</v>
      </c>
      <c r="D4865" t="b">
        <v>0</v>
      </c>
      <c r="E4865" t="s">
        <v>20979</v>
      </c>
      <c r="F4865">
        <v>1.020723340317774E+18</v>
      </c>
      <c r="H4865">
        <v>0</v>
      </c>
      <c r="I4865">
        <v>0</v>
      </c>
      <c r="J4865">
        <v>0</v>
      </c>
      <c r="K4865">
        <v>0</v>
      </c>
      <c r="R4865" t="s">
        <v>38807</v>
      </c>
    </row>
    <row r="4866" spans="1:18">
      <c r="A4866">
        <v>114871022</v>
      </c>
      <c r="B4866" t="s">
        <v>3027</v>
      </c>
      <c r="C4866" t="s">
        <v>11071</v>
      </c>
      <c r="D4866" t="b">
        <v>0</v>
      </c>
      <c r="E4866" t="s">
        <v>20980</v>
      </c>
      <c r="F4866">
        <v>1.020710661708534E+18</v>
      </c>
      <c r="H4866">
        <v>0</v>
      </c>
      <c r="I4866">
        <v>0</v>
      </c>
      <c r="J4866">
        <v>0</v>
      </c>
      <c r="K4866">
        <v>0</v>
      </c>
      <c r="L4866" t="s">
        <v>32965</v>
      </c>
      <c r="M4866" t="s">
        <v>33201</v>
      </c>
      <c r="N4866" t="s">
        <v>33237</v>
      </c>
      <c r="O4866" t="s">
        <v>33359</v>
      </c>
      <c r="P4866" t="s">
        <v>33583</v>
      </c>
      <c r="Q4866" t="s">
        <v>33771</v>
      </c>
      <c r="R4866" t="s">
        <v>38808</v>
      </c>
    </row>
    <row r="4867" spans="1:18">
      <c r="A4867">
        <v>18153485</v>
      </c>
      <c r="B4867" t="s">
        <v>1979</v>
      </c>
      <c r="C4867" t="s">
        <v>1979</v>
      </c>
      <c r="D4867" t="b">
        <v>0</v>
      </c>
      <c r="E4867" t="s">
        <v>20981</v>
      </c>
      <c r="F4867">
        <v>1.020703203242004E+18</v>
      </c>
      <c r="H4867">
        <v>0</v>
      </c>
      <c r="I4867">
        <v>0</v>
      </c>
      <c r="J4867">
        <v>0</v>
      </c>
      <c r="K4867">
        <v>0</v>
      </c>
      <c r="L4867" t="s">
        <v>32879</v>
      </c>
      <c r="M4867" t="s">
        <v>33201</v>
      </c>
      <c r="N4867" t="s">
        <v>33237</v>
      </c>
      <c r="O4867" t="s">
        <v>33277</v>
      </c>
      <c r="P4867" t="s">
        <v>33583</v>
      </c>
      <c r="R4867" t="s">
        <v>38809</v>
      </c>
    </row>
    <row r="4868" spans="1:18">
      <c r="A4868">
        <v>794441022</v>
      </c>
      <c r="B4868" t="s">
        <v>3028</v>
      </c>
      <c r="C4868" t="s">
        <v>11072</v>
      </c>
      <c r="D4868" t="b">
        <v>0</v>
      </c>
      <c r="E4868" t="s">
        <v>20982</v>
      </c>
      <c r="F4868">
        <v>1.020699625546805E+18</v>
      </c>
      <c r="H4868">
        <v>1</v>
      </c>
      <c r="I4868">
        <v>0</v>
      </c>
      <c r="J4868">
        <v>0</v>
      </c>
      <c r="K4868">
        <v>0</v>
      </c>
      <c r="R4868" t="s">
        <v>38810</v>
      </c>
    </row>
    <row r="4869" spans="1:18">
      <c r="A4869">
        <v>22521729</v>
      </c>
      <c r="B4869" t="s">
        <v>3029</v>
      </c>
      <c r="C4869" t="s">
        <v>11073</v>
      </c>
      <c r="D4869" t="b">
        <v>0</v>
      </c>
      <c r="E4869" t="s">
        <v>20983</v>
      </c>
      <c r="F4869">
        <v>1.020687941138465E+18</v>
      </c>
      <c r="H4869">
        <v>0</v>
      </c>
      <c r="I4869">
        <v>0</v>
      </c>
      <c r="J4869">
        <v>0</v>
      </c>
      <c r="K4869">
        <v>0</v>
      </c>
      <c r="L4869" t="s">
        <v>33016</v>
      </c>
      <c r="M4869" t="s">
        <v>33220</v>
      </c>
      <c r="N4869" t="s">
        <v>33256</v>
      </c>
      <c r="O4869" t="s">
        <v>33220</v>
      </c>
      <c r="P4869" t="s">
        <v>12</v>
      </c>
      <c r="Q4869" t="s">
        <v>33772</v>
      </c>
      <c r="R4869" t="s">
        <v>38811</v>
      </c>
    </row>
    <row r="4870" spans="1:18">
      <c r="A4870">
        <v>361870647</v>
      </c>
      <c r="B4870" t="s">
        <v>3030</v>
      </c>
      <c r="C4870" t="s">
        <v>11074</v>
      </c>
      <c r="D4870" t="b">
        <v>0</v>
      </c>
      <c r="E4870" t="s">
        <v>20984</v>
      </c>
      <c r="F4870">
        <v>1.020679839190323E+18</v>
      </c>
      <c r="H4870">
        <v>0</v>
      </c>
      <c r="I4870">
        <v>0</v>
      </c>
      <c r="J4870">
        <v>0</v>
      </c>
      <c r="K4870">
        <v>0</v>
      </c>
      <c r="R4870" t="s">
        <v>38812</v>
      </c>
    </row>
    <row r="4871" spans="1:18">
      <c r="A4871">
        <v>30547095</v>
      </c>
      <c r="B4871" t="s">
        <v>1164</v>
      </c>
      <c r="C4871" t="s">
        <v>9249</v>
      </c>
      <c r="D4871" t="b">
        <v>0</v>
      </c>
      <c r="E4871" t="s">
        <v>20985</v>
      </c>
      <c r="F4871">
        <v>1.020657442223546E+18</v>
      </c>
      <c r="H4871">
        <v>3</v>
      </c>
      <c r="I4871">
        <v>0</v>
      </c>
      <c r="J4871">
        <v>0</v>
      </c>
      <c r="K4871">
        <v>0</v>
      </c>
      <c r="R4871" t="s">
        <v>38813</v>
      </c>
    </row>
    <row r="4872" spans="1:18">
      <c r="A4872">
        <v>7.399647362557542E+17</v>
      </c>
      <c r="B4872" t="s">
        <v>3031</v>
      </c>
      <c r="C4872" t="s">
        <v>11075</v>
      </c>
      <c r="D4872" t="b">
        <v>0</v>
      </c>
      <c r="E4872" t="s">
        <v>20986</v>
      </c>
      <c r="F4872">
        <v>1.020652919232893E+18</v>
      </c>
      <c r="H4872">
        <v>0</v>
      </c>
      <c r="I4872">
        <v>0</v>
      </c>
      <c r="J4872">
        <v>0</v>
      </c>
      <c r="K4872">
        <v>0</v>
      </c>
      <c r="L4872" t="s">
        <v>33017</v>
      </c>
      <c r="M4872" t="s">
        <v>33201</v>
      </c>
      <c r="N4872" t="s">
        <v>33237</v>
      </c>
      <c r="O4872" t="s">
        <v>33408</v>
      </c>
      <c r="P4872" t="s">
        <v>33583</v>
      </c>
      <c r="R4872" t="s">
        <v>38814</v>
      </c>
    </row>
    <row r="4873" spans="1:18">
      <c r="A4873">
        <v>32253191</v>
      </c>
      <c r="B4873" t="s">
        <v>3032</v>
      </c>
      <c r="C4873" t="s">
        <v>11076</v>
      </c>
      <c r="D4873" t="b">
        <v>0</v>
      </c>
      <c r="E4873" t="s">
        <v>20987</v>
      </c>
      <c r="F4873">
        <v>1.020649413071557E+18</v>
      </c>
      <c r="H4873">
        <v>0</v>
      </c>
      <c r="I4873">
        <v>0</v>
      </c>
      <c r="J4873">
        <v>0</v>
      </c>
      <c r="K4873">
        <v>0</v>
      </c>
      <c r="R4873" t="s">
        <v>38815</v>
      </c>
    </row>
    <row r="4874" spans="1:18">
      <c r="A4874">
        <v>1.020396050119561E+18</v>
      </c>
      <c r="B4874" t="s">
        <v>3033</v>
      </c>
      <c r="C4874" t="s">
        <v>11077</v>
      </c>
      <c r="D4874" t="b">
        <v>0</v>
      </c>
      <c r="E4874" t="s">
        <v>20988</v>
      </c>
      <c r="F4874">
        <v>1.020646212901507E+18</v>
      </c>
      <c r="H4874">
        <v>0</v>
      </c>
      <c r="I4874">
        <v>0</v>
      </c>
      <c r="J4874">
        <v>0</v>
      </c>
      <c r="K4874">
        <v>0</v>
      </c>
      <c r="R4874" t="s">
        <v>38816</v>
      </c>
    </row>
    <row r="4875" spans="1:18">
      <c r="A4875">
        <v>56347940</v>
      </c>
      <c r="B4875" t="s">
        <v>918</v>
      </c>
      <c r="C4875" t="s">
        <v>9007</v>
      </c>
      <c r="D4875" t="b">
        <v>0</v>
      </c>
      <c r="E4875" t="s">
        <v>20989</v>
      </c>
      <c r="F4875">
        <v>1.020636287206904E+18</v>
      </c>
      <c r="H4875">
        <v>0</v>
      </c>
      <c r="I4875">
        <v>0</v>
      </c>
      <c r="J4875">
        <v>0</v>
      </c>
      <c r="K4875">
        <v>0</v>
      </c>
      <c r="R4875" t="s">
        <v>38817</v>
      </c>
    </row>
    <row r="4876" spans="1:18">
      <c r="A4876">
        <v>7.660145731576791E+17</v>
      </c>
      <c r="B4876" t="s">
        <v>3034</v>
      </c>
      <c r="C4876" t="s">
        <v>3034</v>
      </c>
      <c r="D4876" t="b">
        <v>0</v>
      </c>
      <c r="E4876" t="s">
        <v>20990</v>
      </c>
      <c r="F4876">
        <v>1.020622001596183E+18</v>
      </c>
      <c r="H4876">
        <v>0</v>
      </c>
      <c r="I4876">
        <v>0</v>
      </c>
      <c r="J4876">
        <v>0</v>
      </c>
      <c r="K4876">
        <v>0</v>
      </c>
      <c r="R4876" t="s">
        <v>38818</v>
      </c>
    </row>
    <row r="4877" spans="1:18">
      <c r="A4877">
        <v>36931468</v>
      </c>
      <c r="B4877" t="s">
        <v>2885</v>
      </c>
      <c r="C4877" t="s">
        <v>10932</v>
      </c>
      <c r="D4877" t="b">
        <v>0</v>
      </c>
      <c r="E4877" t="s">
        <v>20991</v>
      </c>
      <c r="F4877">
        <v>1.020606189665686E+18</v>
      </c>
      <c r="H4877">
        <v>0</v>
      </c>
      <c r="I4877">
        <v>0</v>
      </c>
      <c r="J4877">
        <v>0</v>
      </c>
      <c r="K4877">
        <v>0</v>
      </c>
      <c r="R4877" t="s">
        <v>38819</v>
      </c>
    </row>
    <row r="4878" spans="1:18">
      <c r="A4878">
        <v>355732622</v>
      </c>
      <c r="B4878" t="s">
        <v>3035</v>
      </c>
      <c r="C4878" t="s">
        <v>11078</v>
      </c>
      <c r="D4878" t="b">
        <v>0</v>
      </c>
      <c r="E4878" t="s">
        <v>20992</v>
      </c>
      <c r="F4878">
        <v>1.020596143200358E+18</v>
      </c>
      <c r="H4878">
        <v>0</v>
      </c>
      <c r="I4878">
        <v>0</v>
      </c>
      <c r="J4878">
        <v>0</v>
      </c>
      <c r="K4878">
        <v>0</v>
      </c>
      <c r="L4878" t="s">
        <v>33018</v>
      </c>
      <c r="M4878" t="s">
        <v>33221</v>
      </c>
      <c r="N4878" t="s">
        <v>33257</v>
      </c>
      <c r="O4878" t="s">
        <v>33409</v>
      </c>
      <c r="P4878" t="s">
        <v>33584</v>
      </c>
      <c r="Q4878" t="s">
        <v>33773</v>
      </c>
      <c r="R4878" t="s">
        <v>38820</v>
      </c>
    </row>
    <row r="4879" spans="1:18">
      <c r="A4879">
        <v>36731740</v>
      </c>
      <c r="B4879" t="s">
        <v>3036</v>
      </c>
      <c r="C4879" t="s">
        <v>11079</v>
      </c>
      <c r="D4879" t="b">
        <v>0</v>
      </c>
      <c r="E4879" t="s">
        <v>20993</v>
      </c>
      <c r="F4879">
        <v>1.020560335307264E+18</v>
      </c>
      <c r="H4879">
        <v>0</v>
      </c>
      <c r="I4879">
        <v>0</v>
      </c>
      <c r="J4879">
        <v>0</v>
      </c>
      <c r="K4879">
        <v>0</v>
      </c>
      <c r="L4879" t="s">
        <v>32881</v>
      </c>
      <c r="M4879" t="s">
        <v>33201</v>
      </c>
      <c r="N4879" t="s">
        <v>33237</v>
      </c>
      <c r="O4879" t="s">
        <v>33279</v>
      </c>
      <c r="P4879" t="s">
        <v>33583</v>
      </c>
      <c r="Q4879" t="s">
        <v>33593</v>
      </c>
      <c r="R4879" t="s">
        <v>38821</v>
      </c>
    </row>
    <row r="4880" spans="1:18">
      <c r="A4880">
        <v>381005733</v>
      </c>
      <c r="B4880" t="s">
        <v>1618</v>
      </c>
      <c r="C4880" t="s">
        <v>9697</v>
      </c>
      <c r="D4880" t="b">
        <v>0</v>
      </c>
      <c r="E4880" t="s">
        <v>20994</v>
      </c>
      <c r="F4880">
        <v>1.020520356694692E+18</v>
      </c>
      <c r="H4880">
        <v>0</v>
      </c>
      <c r="I4880">
        <v>0</v>
      </c>
      <c r="J4880">
        <v>0</v>
      </c>
      <c r="K4880">
        <v>1</v>
      </c>
      <c r="R4880" t="s">
        <v>38822</v>
      </c>
    </row>
    <row r="4881" spans="1:18">
      <c r="A4881">
        <v>8.0773696352879E+17</v>
      </c>
      <c r="B4881" t="s">
        <v>2693</v>
      </c>
      <c r="C4881" t="s">
        <v>10744</v>
      </c>
      <c r="D4881" t="b">
        <v>0</v>
      </c>
      <c r="E4881" t="s">
        <v>20995</v>
      </c>
      <c r="F4881">
        <v>1.020505134013481E+18</v>
      </c>
      <c r="H4881">
        <v>0</v>
      </c>
      <c r="I4881">
        <v>0</v>
      </c>
      <c r="J4881">
        <v>0</v>
      </c>
      <c r="K4881">
        <v>0</v>
      </c>
      <c r="R4881" t="s">
        <v>38823</v>
      </c>
    </row>
    <row r="4882" spans="1:18">
      <c r="A4882">
        <v>149272656</v>
      </c>
      <c r="B4882" t="s">
        <v>1857</v>
      </c>
      <c r="C4882" t="s">
        <v>9928</v>
      </c>
      <c r="D4882" t="b">
        <v>0</v>
      </c>
      <c r="E4882" t="s">
        <v>20996</v>
      </c>
      <c r="F4882">
        <v>1.020500425643119E+18</v>
      </c>
      <c r="H4882">
        <v>0</v>
      </c>
      <c r="I4882">
        <v>0</v>
      </c>
      <c r="J4882">
        <v>0</v>
      </c>
      <c r="K4882">
        <v>0</v>
      </c>
      <c r="R4882" t="s">
        <v>38824</v>
      </c>
    </row>
    <row r="4883" spans="1:18">
      <c r="A4883">
        <v>149267484</v>
      </c>
      <c r="B4883" t="s">
        <v>1822</v>
      </c>
      <c r="C4883" t="s">
        <v>9894</v>
      </c>
      <c r="D4883" t="b">
        <v>0</v>
      </c>
      <c r="E4883" t="s">
        <v>20997</v>
      </c>
      <c r="F4883">
        <v>1.020500390104756E+18</v>
      </c>
      <c r="H4883">
        <v>0</v>
      </c>
      <c r="I4883">
        <v>0</v>
      </c>
      <c r="J4883">
        <v>0</v>
      </c>
      <c r="K4883">
        <v>0</v>
      </c>
      <c r="R4883" t="s">
        <v>38825</v>
      </c>
    </row>
    <row r="4884" spans="1:18">
      <c r="A4884">
        <v>9.592320254494515E+17</v>
      </c>
      <c r="B4884" t="s">
        <v>3037</v>
      </c>
      <c r="C4884" t="s">
        <v>11080</v>
      </c>
      <c r="D4884" t="b">
        <v>0</v>
      </c>
      <c r="E4884" t="s">
        <v>20998</v>
      </c>
      <c r="F4884">
        <v>1.02049777760281E+18</v>
      </c>
      <c r="H4884">
        <v>0</v>
      </c>
      <c r="I4884">
        <v>0</v>
      </c>
      <c r="J4884">
        <v>0</v>
      </c>
      <c r="K4884">
        <v>0</v>
      </c>
      <c r="R4884" t="s">
        <v>38826</v>
      </c>
    </row>
    <row r="4885" spans="1:18">
      <c r="A4885">
        <v>963043441</v>
      </c>
      <c r="B4885" t="s">
        <v>3038</v>
      </c>
      <c r="C4885" t="s">
        <v>11081</v>
      </c>
      <c r="D4885" t="b">
        <v>0</v>
      </c>
      <c r="E4885" t="s">
        <v>20999</v>
      </c>
      <c r="F4885">
        <v>1.020483910734569E+18</v>
      </c>
      <c r="H4885">
        <v>0</v>
      </c>
      <c r="I4885">
        <v>0</v>
      </c>
      <c r="J4885">
        <v>0</v>
      </c>
      <c r="K4885">
        <v>0</v>
      </c>
      <c r="R4885" t="s">
        <v>38827</v>
      </c>
    </row>
    <row r="4886" spans="1:18">
      <c r="A4886">
        <v>2510260309</v>
      </c>
      <c r="B4886" t="s">
        <v>2906</v>
      </c>
      <c r="C4886" t="s">
        <v>2906</v>
      </c>
      <c r="D4886" t="b">
        <v>0</v>
      </c>
      <c r="E4886" t="s">
        <v>21000</v>
      </c>
      <c r="F4886">
        <v>1.020470426852475E+18</v>
      </c>
      <c r="H4886">
        <v>0</v>
      </c>
      <c r="I4886">
        <v>0</v>
      </c>
      <c r="J4886">
        <v>0</v>
      </c>
      <c r="K4886">
        <v>0</v>
      </c>
      <c r="R4886" t="s">
        <v>38828</v>
      </c>
    </row>
    <row r="4887" spans="1:18">
      <c r="A4887">
        <v>155943645</v>
      </c>
      <c r="B4887" t="s">
        <v>1727</v>
      </c>
      <c r="C4887" t="s">
        <v>9803</v>
      </c>
      <c r="D4887" t="b">
        <v>0</v>
      </c>
      <c r="E4887" t="s">
        <v>21001</v>
      </c>
      <c r="F4887">
        <v>1.020458391301444E+18</v>
      </c>
      <c r="H4887">
        <v>2</v>
      </c>
      <c r="I4887">
        <v>0</v>
      </c>
      <c r="J4887">
        <v>0</v>
      </c>
      <c r="K4887">
        <v>0</v>
      </c>
      <c r="R4887" t="s">
        <v>38829</v>
      </c>
    </row>
    <row r="4888" spans="1:18">
      <c r="A4888">
        <v>8.410810914149827E+17</v>
      </c>
      <c r="B4888" t="s">
        <v>3039</v>
      </c>
      <c r="C4888" t="s">
        <v>11082</v>
      </c>
      <c r="D4888" t="b">
        <v>0</v>
      </c>
      <c r="E4888" t="s">
        <v>21002</v>
      </c>
      <c r="F4888">
        <v>1.020457904258912E+18</v>
      </c>
      <c r="H4888">
        <v>3</v>
      </c>
      <c r="I4888">
        <v>0</v>
      </c>
      <c r="J4888">
        <v>0</v>
      </c>
      <c r="K4888">
        <v>1</v>
      </c>
      <c r="R4888" t="s">
        <v>38830</v>
      </c>
    </row>
    <row r="4889" spans="1:18">
      <c r="A4889">
        <v>275205633</v>
      </c>
      <c r="B4889" t="s">
        <v>3040</v>
      </c>
      <c r="C4889" t="s">
        <v>11083</v>
      </c>
      <c r="D4889" t="b">
        <v>0</v>
      </c>
      <c r="E4889" t="s">
        <v>21003</v>
      </c>
      <c r="F4889">
        <v>1.020438516013167E+18</v>
      </c>
      <c r="H4889">
        <v>0</v>
      </c>
      <c r="I4889">
        <v>0</v>
      </c>
      <c r="J4889">
        <v>0</v>
      </c>
      <c r="K4889">
        <v>0</v>
      </c>
      <c r="L4889" t="s">
        <v>32875</v>
      </c>
      <c r="M4889" t="s">
        <v>33202</v>
      </c>
      <c r="N4889" t="s">
        <v>33238</v>
      </c>
      <c r="O4889" t="s">
        <v>33273</v>
      </c>
      <c r="P4889" t="s">
        <v>33583</v>
      </c>
      <c r="Q4889" t="s">
        <v>33625</v>
      </c>
      <c r="R4889" t="s">
        <v>38831</v>
      </c>
    </row>
    <row r="4890" spans="1:18">
      <c r="A4890">
        <v>9.313128213248737E+17</v>
      </c>
      <c r="B4890" t="s">
        <v>1675</v>
      </c>
      <c r="C4890" t="s">
        <v>11084</v>
      </c>
      <c r="D4890" t="b">
        <v>0</v>
      </c>
      <c r="E4890" t="s">
        <v>21004</v>
      </c>
      <c r="F4890">
        <v>1.020423525868458E+18</v>
      </c>
      <c r="H4890">
        <v>0</v>
      </c>
      <c r="I4890">
        <v>0</v>
      </c>
      <c r="J4890">
        <v>0</v>
      </c>
      <c r="K4890">
        <v>0</v>
      </c>
      <c r="R4890" t="s">
        <v>38832</v>
      </c>
    </row>
    <row r="4891" spans="1:18">
      <c r="A4891">
        <v>405324832</v>
      </c>
      <c r="B4891" t="s">
        <v>771</v>
      </c>
      <c r="C4891" t="s">
        <v>8863</v>
      </c>
      <c r="D4891" t="b">
        <v>0</v>
      </c>
      <c r="E4891" t="s">
        <v>21005</v>
      </c>
      <c r="F4891">
        <v>1.020416936474218E+18</v>
      </c>
      <c r="H4891">
        <v>0</v>
      </c>
      <c r="I4891">
        <v>0</v>
      </c>
      <c r="J4891">
        <v>0</v>
      </c>
      <c r="K4891">
        <v>0</v>
      </c>
      <c r="R4891" t="s">
        <v>38833</v>
      </c>
    </row>
    <row r="4892" spans="1:18">
      <c r="A4892">
        <v>177667002</v>
      </c>
      <c r="B4892" t="s">
        <v>3041</v>
      </c>
      <c r="C4892" t="s">
        <v>11085</v>
      </c>
      <c r="D4892" t="b">
        <v>0</v>
      </c>
      <c r="E4892" t="s">
        <v>21006</v>
      </c>
      <c r="F4892">
        <v>1.020415550407639E+18</v>
      </c>
      <c r="H4892">
        <v>0</v>
      </c>
      <c r="I4892">
        <v>0</v>
      </c>
      <c r="J4892">
        <v>0</v>
      </c>
      <c r="K4892">
        <v>0</v>
      </c>
      <c r="R4892" t="s">
        <v>38834</v>
      </c>
    </row>
    <row r="4893" spans="1:18">
      <c r="A4893">
        <v>324696054</v>
      </c>
      <c r="B4893" t="s">
        <v>373</v>
      </c>
      <c r="C4893" t="s">
        <v>8471</v>
      </c>
      <c r="D4893" t="b">
        <v>0</v>
      </c>
      <c r="E4893" t="s">
        <v>21007</v>
      </c>
      <c r="F4893">
        <v>1.020393506290844E+18</v>
      </c>
      <c r="H4893">
        <v>0</v>
      </c>
      <c r="I4893">
        <v>0</v>
      </c>
      <c r="J4893">
        <v>0</v>
      </c>
      <c r="K4893">
        <v>0</v>
      </c>
      <c r="L4893" t="s">
        <v>32877</v>
      </c>
      <c r="M4893" t="s">
        <v>33201</v>
      </c>
      <c r="N4893" t="s">
        <v>33237</v>
      </c>
      <c r="O4893" t="s">
        <v>33275</v>
      </c>
      <c r="P4893" t="s">
        <v>33583</v>
      </c>
      <c r="Q4893" t="s">
        <v>33605</v>
      </c>
      <c r="R4893" t="s">
        <v>38835</v>
      </c>
    </row>
    <row r="4894" spans="1:18">
      <c r="A4894">
        <v>58505306</v>
      </c>
      <c r="B4894" t="s">
        <v>2907</v>
      </c>
      <c r="C4894" t="s">
        <v>10952</v>
      </c>
      <c r="D4894" t="b">
        <v>0</v>
      </c>
      <c r="E4894" t="s">
        <v>21008</v>
      </c>
      <c r="F4894">
        <v>1.020389703894176E+18</v>
      </c>
      <c r="H4894">
        <v>0</v>
      </c>
      <c r="I4894">
        <v>0</v>
      </c>
      <c r="J4894">
        <v>0</v>
      </c>
      <c r="K4894">
        <v>0</v>
      </c>
      <c r="R4894" t="s">
        <v>38836</v>
      </c>
    </row>
    <row r="4895" spans="1:18">
      <c r="A4895">
        <v>58505306</v>
      </c>
      <c r="B4895" t="s">
        <v>2907</v>
      </c>
      <c r="C4895" t="s">
        <v>10952</v>
      </c>
      <c r="D4895" t="b">
        <v>0</v>
      </c>
      <c r="E4895" t="s">
        <v>21009</v>
      </c>
      <c r="F4895">
        <v>1.020389676694278E+18</v>
      </c>
      <c r="H4895">
        <v>0</v>
      </c>
      <c r="I4895">
        <v>0</v>
      </c>
      <c r="J4895">
        <v>0</v>
      </c>
      <c r="K4895">
        <v>0</v>
      </c>
      <c r="R4895" t="s">
        <v>38837</v>
      </c>
    </row>
    <row r="4896" spans="1:18">
      <c r="A4896">
        <v>8.776097227734794E+17</v>
      </c>
      <c r="B4896" t="s">
        <v>2908</v>
      </c>
      <c r="C4896" t="s">
        <v>10953</v>
      </c>
      <c r="D4896" t="b">
        <v>0</v>
      </c>
      <c r="E4896" t="s">
        <v>21010</v>
      </c>
      <c r="F4896">
        <v>1.02038965042536E+18</v>
      </c>
      <c r="H4896">
        <v>0</v>
      </c>
      <c r="I4896">
        <v>0</v>
      </c>
      <c r="J4896">
        <v>0</v>
      </c>
      <c r="K4896">
        <v>0</v>
      </c>
      <c r="R4896" t="s">
        <v>38838</v>
      </c>
    </row>
    <row r="4897" spans="1:18">
      <c r="A4897">
        <v>322093607</v>
      </c>
      <c r="B4897" t="s">
        <v>464</v>
      </c>
      <c r="C4897" t="s">
        <v>8560</v>
      </c>
      <c r="D4897" t="b">
        <v>1</v>
      </c>
      <c r="E4897" t="s">
        <v>21011</v>
      </c>
      <c r="F4897">
        <v>1.020386843248996E+18</v>
      </c>
      <c r="H4897">
        <v>9</v>
      </c>
      <c r="I4897">
        <v>0</v>
      </c>
      <c r="J4897">
        <v>0</v>
      </c>
      <c r="K4897">
        <v>2</v>
      </c>
      <c r="R4897" t="s">
        <v>38839</v>
      </c>
    </row>
    <row r="4898" spans="1:18">
      <c r="A4898">
        <v>2251265449</v>
      </c>
      <c r="B4898" t="s">
        <v>1448</v>
      </c>
      <c r="C4898" t="s">
        <v>9529</v>
      </c>
      <c r="D4898" t="b">
        <v>0</v>
      </c>
      <c r="E4898" t="s">
        <v>21012</v>
      </c>
      <c r="F4898">
        <v>1.020381912215556E+18</v>
      </c>
      <c r="H4898">
        <v>0</v>
      </c>
      <c r="I4898">
        <v>0</v>
      </c>
      <c r="J4898">
        <v>0</v>
      </c>
      <c r="K4898">
        <v>0</v>
      </c>
      <c r="R4898" t="s">
        <v>38840</v>
      </c>
    </row>
    <row r="4899" spans="1:18">
      <c r="A4899">
        <v>4476846448</v>
      </c>
      <c r="B4899" t="s">
        <v>3042</v>
      </c>
      <c r="C4899" t="s">
        <v>11086</v>
      </c>
      <c r="D4899" t="b">
        <v>0</v>
      </c>
      <c r="E4899" t="s">
        <v>21013</v>
      </c>
      <c r="F4899">
        <v>1.020373419282653E+18</v>
      </c>
      <c r="H4899">
        <v>0</v>
      </c>
      <c r="I4899">
        <v>0</v>
      </c>
      <c r="J4899">
        <v>0</v>
      </c>
      <c r="K4899">
        <v>0</v>
      </c>
      <c r="L4899" t="s">
        <v>32978</v>
      </c>
      <c r="M4899" t="s">
        <v>33201</v>
      </c>
      <c r="N4899" t="s">
        <v>33237</v>
      </c>
      <c r="O4899" t="s">
        <v>33371</v>
      </c>
      <c r="P4899" t="s">
        <v>33583</v>
      </c>
      <c r="Q4899" t="s">
        <v>33774</v>
      </c>
      <c r="R4899" t="s">
        <v>38841</v>
      </c>
    </row>
    <row r="4900" spans="1:18">
      <c r="A4900">
        <v>7.021728922100613E+17</v>
      </c>
      <c r="B4900" t="s">
        <v>2116</v>
      </c>
      <c r="C4900" t="s">
        <v>10179</v>
      </c>
      <c r="D4900" t="b">
        <v>0</v>
      </c>
      <c r="E4900" t="s">
        <v>21014</v>
      </c>
      <c r="F4900">
        <v>1.020373255134351E+18</v>
      </c>
      <c r="H4900">
        <v>0</v>
      </c>
      <c r="I4900">
        <v>0</v>
      </c>
      <c r="J4900">
        <v>0</v>
      </c>
      <c r="K4900">
        <v>0</v>
      </c>
      <c r="R4900" t="s">
        <v>38842</v>
      </c>
    </row>
    <row r="4901" spans="1:18">
      <c r="A4901">
        <v>351086963</v>
      </c>
      <c r="B4901" t="s">
        <v>42</v>
      </c>
      <c r="C4901" t="s">
        <v>8147</v>
      </c>
      <c r="D4901" t="b">
        <v>0</v>
      </c>
      <c r="E4901" t="s">
        <v>21015</v>
      </c>
      <c r="F4901">
        <v>1.020372791290409E+18</v>
      </c>
      <c r="H4901">
        <v>0</v>
      </c>
      <c r="I4901">
        <v>0</v>
      </c>
      <c r="J4901">
        <v>0</v>
      </c>
      <c r="K4901">
        <v>0</v>
      </c>
      <c r="R4901" t="s">
        <v>38843</v>
      </c>
    </row>
    <row r="4902" spans="1:18">
      <c r="A4902">
        <v>248900075</v>
      </c>
      <c r="B4902" t="s">
        <v>3043</v>
      </c>
      <c r="C4902" t="s">
        <v>11087</v>
      </c>
      <c r="D4902" t="b">
        <v>0</v>
      </c>
      <c r="E4902" t="s">
        <v>21016</v>
      </c>
      <c r="F4902">
        <v>1.020370472360464E+18</v>
      </c>
      <c r="H4902">
        <v>0</v>
      </c>
      <c r="I4902">
        <v>0</v>
      </c>
      <c r="J4902">
        <v>0</v>
      </c>
      <c r="K4902">
        <v>0</v>
      </c>
      <c r="R4902" t="s">
        <v>38844</v>
      </c>
    </row>
    <row r="4903" spans="1:18">
      <c r="A4903">
        <v>231811776</v>
      </c>
      <c r="B4903" t="s">
        <v>3044</v>
      </c>
      <c r="C4903" t="s">
        <v>11088</v>
      </c>
      <c r="D4903" t="b">
        <v>0</v>
      </c>
      <c r="E4903" t="s">
        <v>21017</v>
      </c>
      <c r="F4903">
        <v>1.020368879648993E+18</v>
      </c>
      <c r="H4903">
        <v>0</v>
      </c>
      <c r="I4903">
        <v>0</v>
      </c>
      <c r="J4903">
        <v>0</v>
      </c>
      <c r="K4903">
        <v>0</v>
      </c>
      <c r="R4903" s="2" t="s">
        <v>38845</v>
      </c>
    </row>
    <row r="4904" spans="1:18">
      <c r="A4904">
        <v>52570979</v>
      </c>
      <c r="B4904" t="s">
        <v>1345</v>
      </c>
      <c r="C4904" t="s">
        <v>9427</v>
      </c>
      <c r="D4904" t="b">
        <v>0</v>
      </c>
      <c r="E4904" t="s">
        <v>21018</v>
      </c>
      <c r="F4904">
        <v>1.020361961467343E+18</v>
      </c>
      <c r="H4904">
        <v>0</v>
      </c>
      <c r="I4904">
        <v>0</v>
      </c>
      <c r="J4904">
        <v>0</v>
      </c>
      <c r="K4904">
        <v>0</v>
      </c>
      <c r="R4904" t="s">
        <v>38846</v>
      </c>
    </row>
    <row r="4905" spans="1:18">
      <c r="A4905">
        <v>52570979</v>
      </c>
      <c r="B4905" t="s">
        <v>1345</v>
      </c>
      <c r="C4905" t="s">
        <v>9427</v>
      </c>
      <c r="D4905" t="b">
        <v>0</v>
      </c>
      <c r="E4905" t="s">
        <v>21019</v>
      </c>
      <c r="F4905">
        <v>1.020361910456381E+18</v>
      </c>
      <c r="H4905">
        <v>0</v>
      </c>
      <c r="I4905">
        <v>0</v>
      </c>
      <c r="J4905">
        <v>0</v>
      </c>
      <c r="K4905">
        <v>0</v>
      </c>
      <c r="R4905" t="s">
        <v>38847</v>
      </c>
    </row>
    <row r="4906" spans="1:18">
      <c r="A4906">
        <v>22572409</v>
      </c>
      <c r="B4906" t="s">
        <v>3045</v>
      </c>
      <c r="C4906" t="s">
        <v>11089</v>
      </c>
      <c r="D4906" t="b">
        <v>0</v>
      </c>
      <c r="E4906" t="s">
        <v>21020</v>
      </c>
      <c r="F4906">
        <v>1.020361277863072E+18</v>
      </c>
      <c r="H4906">
        <v>0</v>
      </c>
      <c r="I4906">
        <v>0</v>
      </c>
      <c r="J4906">
        <v>0</v>
      </c>
      <c r="K4906">
        <v>0</v>
      </c>
      <c r="R4906" t="s">
        <v>38848</v>
      </c>
    </row>
    <row r="4907" spans="1:18">
      <c r="A4907">
        <v>14434407</v>
      </c>
      <c r="B4907" t="s">
        <v>1783</v>
      </c>
      <c r="C4907" t="s">
        <v>9855</v>
      </c>
      <c r="D4907" t="b">
        <v>1</v>
      </c>
      <c r="E4907" t="s">
        <v>21021</v>
      </c>
      <c r="F4907">
        <v>1.02035915148517E+18</v>
      </c>
      <c r="H4907">
        <v>4</v>
      </c>
      <c r="I4907">
        <v>0</v>
      </c>
      <c r="J4907">
        <v>0</v>
      </c>
      <c r="K4907">
        <v>1</v>
      </c>
      <c r="R4907" t="s">
        <v>38849</v>
      </c>
    </row>
    <row r="4908" spans="1:18">
      <c r="A4908">
        <v>3229623694</v>
      </c>
      <c r="B4908" t="s">
        <v>1615</v>
      </c>
      <c r="C4908" t="s">
        <v>9694</v>
      </c>
      <c r="D4908" t="b">
        <v>0</v>
      </c>
      <c r="E4908" t="s">
        <v>21022</v>
      </c>
      <c r="F4908">
        <v>1.020358151269429E+18</v>
      </c>
      <c r="H4908">
        <v>0</v>
      </c>
      <c r="I4908">
        <v>0</v>
      </c>
      <c r="J4908">
        <v>0</v>
      </c>
      <c r="K4908">
        <v>0</v>
      </c>
      <c r="R4908" t="s">
        <v>36127</v>
      </c>
    </row>
    <row r="4909" spans="1:18">
      <c r="A4909">
        <v>203079089</v>
      </c>
      <c r="B4909" t="s">
        <v>3046</v>
      </c>
      <c r="C4909" t="s">
        <v>11090</v>
      </c>
      <c r="D4909" t="b">
        <v>0</v>
      </c>
      <c r="E4909" t="s">
        <v>21023</v>
      </c>
      <c r="F4909">
        <v>1.020357790928339E+18</v>
      </c>
      <c r="H4909">
        <v>2</v>
      </c>
      <c r="I4909">
        <v>0</v>
      </c>
      <c r="J4909">
        <v>0</v>
      </c>
      <c r="K4909">
        <v>1</v>
      </c>
      <c r="R4909" t="s">
        <v>38850</v>
      </c>
    </row>
    <row r="4910" spans="1:18">
      <c r="A4910">
        <v>2894070255</v>
      </c>
      <c r="B4910" t="s">
        <v>3047</v>
      </c>
      <c r="C4910" t="s">
        <v>11091</v>
      </c>
      <c r="D4910" t="b">
        <v>0</v>
      </c>
      <c r="E4910" t="s">
        <v>21024</v>
      </c>
      <c r="F4910">
        <v>1.02035523969683E+18</v>
      </c>
      <c r="H4910">
        <v>0</v>
      </c>
      <c r="I4910">
        <v>0</v>
      </c>
      <c r="J4910">
        <v>0</v>
      </c>
      <c r="K4910">
        <v>0</v>
      </c>
      <c r="R4910" t="s">
        <v>38851</v>
      </c>
    </row>
    <row r="4911" spans="1:18">
      <c r="A4911">
        <v>8.035482683954586E+17</v>
      </c>
      <c r="B4911" t="s">
        <v>3048</v>
      </c>
      <c r="C4911" t="s">
        <v>11092</v>
      </c>
      <c r="D4911" t="b">
        <v>0</v>
      </c>
      <c r="E4911" t="s">
        <v>21025</v>
      </c>
      <c r="F4911">
        <v>1.020352801124307E+18</v>
      </c>
      <c r="H4911">
        <v>0</v>
      </c>
      <c r="I4911">
        <v>0</v>
      </c>
      <c r="J4911">
        <v>0</v>
      </c>
      <c r="K4911">
        <v>1</v>
      </c>
      <c r="R4911" t="s">
        <v>38852</v>
      </c>
    </row>
    <row r="4912" spans="1:18">
      <c r="A4912">
        <v>2251961053</v>
      </c>
      <c r="B4912" t="s">
        <v>3049</v>
      </c>
      <c r="C4912" t="s">
        <v>11093</v>
      </c>
      <c r="D4912" t="b">
        <v>0</v>
      </c>
      <c r="E4912" t="s">
        <v>21026</v>
      </c>
      <c r="F4912">
        <v>1.020351388226916E+18</v>
      </c>
      <c r="H4912">
        <v>0</v>
      </c>
      <c r="I4912">
        <v>0</v>
      </c>
      <c r="J4912">
        <v>0</v>
      </c>
      <c r="K4912">
        <v>0</v>
      </c>
      <c r="R4912" t="s">
        <v>38853</v>
      </c>
    </row>
    <row r="4913" spans="1:18">
      <c r="A4913">
        <v>89722380</v>
      </c>
      <c r="B4913" t="s">
        <v>3050</v>
      </c>
      <c r="C4913" t="s">
        <v>11094</v>
      </c>
      <c r="D4913" t="b">
        <v>0</v>
      </c>
      <c r="E4913" t="s">
        <v>21027</v>
      </c>
      <c r="F4913">
        <v>1.020350549667897E+18</v>
      </c>
      <c r="H4913">
        <v>0</v>
      </c>
      <c r="I4913">
        <v>0</v>
      </c>
      <c r="J4913">
        <v>0</v>
      </c>
      <c r="K4913">
        <v>0</v>
      </c>
      <c r="R4913" t="s">
        <v>38854</v>
      </c>
    </row>
    <row r="4914" spans="1:18">
      <c r="A4914">
        <v>89722380</v>
      </c>
      <c r="B4914" t="s">
        <v>3050</v>
      </c>
      <c r="C4914" t="s">
        <v>11094</v>
      </c>
      <c r="D4914" t="b">
        <v>0</v>
      </c>
      <c r="E4914" t="s">
        <v>21027</v>
      </c>
      <c r="F4914">
        <v>1.020350547574964E+18</v>
      </c>
      <c r="H4914">
        <v>0</v>
      </c>
      <c r="I4914">
        <v>0</v>
      </c>
      <c r="J4914">
        <v>0</v>
      </c>
      <c r="K4914">
        <v>0</v>
      </c>
      <c r="R4914" t="s">
        <v>38855</v>
      </c>
    </row>
    <row r="4915" spans="1:18">
      <c r="A4915">
        <v>89722380</v>
      </c>
      <c r="B4915" t="s">
        <v>3050</v>
      </c>
      <c r="C4915" t="s">
        <v>11094</v>
      </c>
      <c r="D4915" t="b">
        <v>0</v>
      </c>
      <c r="E4915" t="s">
        <v>21028</v>
      </c>
      <c r="F4915">
        <v>1.02035051175143E+18</v>
      </c>
      <c r="H4915">
        <v>0</v>
      </c>
      <c r="I4915">
        <v>0</v>
      </c>
      <c r="J4915">
        <v>0</v>
      </c>
      <c r="K4915">
        <v>0</v>
      </c>
      <c r="R4915" t="s">
        <v>38856</v>
      </c>
    </row>
    <row r="4916" spans="1:18">
      <c r="A4916">
        <v>522235981</v>
      </c>
      <c r="B4916" t="s">
        <v>2569</v>
      </c>
      <c r="C4916" t="s">
        <v>10627</v>
      </c>
      <c r="D4916" t="b">
        <v>0</v>
      </c>
      <c r="E4916" t="s">
        <v>21029</v>
      </c>
      <c r="F4916">
        <v>1.020345030060446E+18</v>
      </c>
      <c r="H4916">
        <v>0</v>
      </c>
      <c r="I4916">
        <v>0</v>
      </c>
      <c r="J4916">
        <v>1</v>
      </c>
      <c r="K4916">
        <v>0</v>
      </c>
      <c r="R4916" t="s">
        <v>38857</v>
      </c>
    </row>
    <row r="4917" spans="1:18">
      <c r="A4917">
        <v>2509769395</v>
      </c>
      <c r="B4917" t="s">
        <v>3051</v>
      </c>
      <c r="C4917" t="s">
        <v>11095</v>
      </c>
      <c r="D4917" t="b">
        <v>0</v>
      </c>
      <c r="E4917" t="s">
        <v>21030</v>
      </c>
      <c r="F4917">
        <v>1.020334196223627E+18</v>
      </c>
      <c r="H4917">
        <v>0</v>
      </c>
      <c r="I4917">
        <v>0</v>
      </c>
      <c r="J4917">
        <v>0</v>
      </c>
      <c r="K4917">
        <v>0</v>
      </c>
      <c r="R4917" t="s">
        <v>38858</v>
      </c>
    </row>
    <row r="4918" spans="1:18">
      <c r="A4918">
        <v>217592807</v>
      </c>
      <c r="B4918" t="s">
        <v>3052</v>
      </c>
      <c r="C4918" t="s">
        <v>11096</v>
      </c>
      <c r="D4918" t="b">
        <v>0</v>
      </c>
      <c r="E4918" t="s">
        <v>21031</v>
      </c>
      <c r="F4918">
        <v>1.020333442435863E+18</v>
      </c>
      <c r="H4918">
        <v>0</v>
      </c>
      <c r="I4918">
        <v>0</v>
      </c>
      <c r="J4918">
        <v>0</v>
      </c>
      <c r="K4918">
        <v>0</v>
      </c>
      <c r="L4918" t="s">
        <v>33019</v>
      </c>
      <c r="M4918" t="s">
        <v>33201</v>
      </c>
      <c r="N4918" t="s">
        <v>33237</v>
      </c>
      <c r="O4918" t="s">
        <v>33410</v>
      </c>
      <c r="P4918" t="s">
        <v>33583</v>
      </c>
      <c r="R4918" t="s">
        <v>38859</v>
      </c>
    </row>
    <row r="4919" spans="1:18">
      <c r="A4919">
        <v>325588977</v>
      </c>
      <c r="B4919" t="s">
        <v>2666</v>
      </c>
      <c r="C4919" t="s">
        <v>10719</v>
      </c>
      <c r="D4919" t="b">
        <v>0</v>
      </c>
      <c r="E4919" t="s">
        <v>21032</v>
      </c>
      <c r="F4919">
        <v>1.020323079753535E+18</v>
      </c>
      <c r="H4919">
        <v>0</v>
      </c>
      <c r="I4919">
        <v>0</v>
      </c>
      <c r="J4919">
        <v>0</v>
      </c>
      <c r="K4919">
        <v>0</v>
      </c>
      <c r="R4919" t="s">
        <v>38860</v>
      </c>
    </row>
    <row r="4920" spans="1:18">
      <c r="A4920">
        <v>2880887265</v>
      </c>
      <c r="B4920" t="s">
        <v>2266</v>
      </c>
      <c r="C4920" t="s">
        <v>10327</v>
      </c>
      <c r="D4920" t="b">
        <v>0</v>
      </c>
      <c r="E4920" t="s">
        <v>21033</v>
      </c>
      <c r="F4920">
        <v>1.020315879991542E+18</v>
      </c>
      <c r="H4920">
        <v>0</v>
      </c>
      <c r="I4920">
        <v>0</v>
      </c>
      <c r="J4920">
        <v>0</v>
      </c>
      <c r="K4920">
        <v>0</v>
      </c>
      <c r="R4920" t="s">
        <v>38861</v>
      </c>
    </row>
    <row r="4921" spans="1:18">
      <c r="A4921">
        <v>2880887265</v>
      </c>
      <c r="B4921" t="s">
        <v>2266</v>
      </c>
      <c r="C4921" t="s">
        <v>10327</v>
      </c>
      <c r="D4921" t="b">
        <v>0</v>
      </c>
      <c r="E4921" t="s">
        <v>21034</v>
      </c>
      <c r="F4921">
        <v>1.020315740531036E+18</v>
      </c>
      <c r="H4921">
        <v>0</v>
      </c>
      <c r="I4921">
        <v>0</v>
      </c>
      <c r="J4921">
        <v>0</v>
      </c>
      <c r="K4921">
        <v>0</v>
      </c>
      <c r="R4921" t="s">
        <v>38862</v>
      </c>
    </row>
    <row r="4922" spans="1:18">
      <c r="A4922">
        <v>73550153</v>
      </c>
      <c r="B4922" t="s">
        <v>54</v>
      </c>
      <c r="C4922" t="s">
        <v>8158</v>
      </c>
      <c r="D4922" t="b">
        <v>0</v>
      </c>
      <c r="E4922" t="s">
        <v>21035</v>
      </c>
      <c r="F4922">
        <v>1.020315291664781E+18</v>
      </c>
      <c r="H4922">
        <v>1</v>
      </c>
      <c r="I4922">
        <v>0</v>
      </c>
      <c r="J4922">
        <v>0</v>
      </c>
      <c r="K4922">
        <v>1</v>
      </c>
      <c r="R4922" t="s">
        <v>38863</v>
      </c>
    </row>
    <row r="4923" spans="1:18">
      <c r="A4923">
        <v>707653519</v>
      </c>
      <c r="B4923" t="s">
        <v>3053</v>
      </c>
      <c r="C4923" t="s">
        <v>11097</v>
      </c>
      <c r="D4923" t="b">
        <v>0</v>
      </c>
      <c r="E4923" t="s">
        <v>21036</v>
      </c>
      <c r="F4923">
        <v>1.020314750255854E+18</v>
      </c>
      <c r="H4923">
        <v>1</v>
      </c>
      <c r="I4923">
        <v>0</v>
      </c>
      <c r="J4923">
        <v>0</v>
      </c>
      <c r="K4923">
        <v>0</v>
      </c>
      <c r="R4923" t="s">
        <v>38864</v>
      </c>
    </row>
    <row r="4924" spans="1:18">
      <c r="A4924">
        <v>76736107</v>
      </c>
      <c r="B4924" t="s">
        <v>3054</v>
      </c>
      <c r="C4924" t="s">
        <v>11098</v>
      </c>
      <c r="D4924" t="b">
        <v>0</v>
      </c>
      <c r="E4924" t="s">
        <v>21037</v>
      </c>
      <c r="F4924">
        <v>1.020314609511789E+18</v>
      </c>
      <c r="H4924">
        <v>0</v>
      </c>
      <c r="I4924">
        <v>0</v>
      </c>
      <c r="J4924">
        <v>0</v>
      </c>
      <c r="K4924">
        <v>0</v>
      </c>
      <c r="R4924" t="s">
        <v>38865</v>
      </c>
    </row>
    <row r="4925" spans="1:18">
      <c r="A4925">
        <v>9.275335065903718E+17</v>
      </c>
      <c r="B4925" t="s">
        <v>3055</v>
      </c>
      <c r="C4925" t="s">
        <v>11099</v>
      </c>
      <c r="D4925" t="b">
        <v>0</v>
      </c>
      <c r="E4925" t="s">
        <v>21038</v>
      </c>
      <c r="F4925">
        <v>1.020313623049187E+18</v>
      </c>
      <c r="H4925">
        <v>0</v>
      </c>
      <c r="I4925">
        <v>0</v>
      </c>
      <c r="J4925">
        <v>0</v>
      </c>
      <c r="K4925">
        <v>0</v>
      </c>
      <c r="R4925" t="s">
        <v>38866</v>
      </c>
    </row>
    <row r="4926" spans="1:18">
      <c r="A4926">
        <v>1681767198</v>
      </c>
      <c r="B4926" t="s">
        <v>3056</v>
      </c>
      <c r="C4926" t="s">
        <v>11100</v>
      </c>
      <c r="D4926" t="b">
        <v>0</v>
      </c>
      <c r="E4926" t="s">
        <v>21039</v>
      </c>
      <c r="F4926">
        <v>1.020309320439947E+18</v>
      </c>
      <c r="H4926">
        <v>0</v>
      </c>
      <c r="I4926">
        <v>0</v>
      </c>
      <c r="J4926">
        <v>0</v>
      </c>
      <c r="K4926">
        <v>0</v>
      </c>
      <c r="R4926" t="s">
        <v>38867</v>
      </c>
    </row>
    <row r="4927" spans="1:18">
      <c r="A4927">
        <v>9.95082034644181E+17</v>
      </c>
      <c r="B4927" t="s">
        <v>3057</v>
      </c>
      <c r="C4927" t="s">
        <v>11101</v>
      </c>
      <c r="D4927" t="b">
        <v>0</v>
      </c>
      <c r="E4927" t="s">
        <v>21040</v>
      </c>
      <c r="F4927">
        <v>1.020306090901135E+18</v>
      </c>
      <c r="H4927">
        <v>0</v>
      </c>
      <c r="I4927">
        <v>0</v>
      </c>
      <c r="J4927">
        <v>0</v>
      </c>
      <c r="K4927">
        <v>0</v>
      </c>
      <c r="R4927" t="s">
        <v>38868</v>
      </c>
    </row>
    <row r="4928" spans="1:18">
      <c r="A4928">
        <v>1704550302</v>
      </c>
      <c r="B4928" t="s">
        <v>2001</v>
      </c>
      <c r="C4928" t="s">
        <v>10067</v>
      </c>
      <c r="D4928" t="b">
        <v>0</v>
      </c>
      <c r="E4928" t="s">
        <v>21041</v>
      </c>
      <c r="F4928">
        <v>1.02030589958649E+18</v>
      </c>
      <c r="H4928">
        <v>0</v>
      </c>
      <c r="I4928">
        <v>0</v>
      </c>
      <c r="J4928">
        <v>0</v>
      </c>
      <c r="K4928">
        <v>0</v>
      </c>
      <c r="R4928" t="s">
        <v>38869</v>
      </c>
    </row>
    <row r="4929" spans="1:18">
      <c r="A4929">
        <v>273670405</v>
      </c>
      <c r="B4929" t="s">
        <v>3058</v>
      </c>
      <c r="C4929" t="s">
        <v>11102</v>
      </c>
      <c r="D4929" t="b">
        <v>0</v>
      </c>
      <c r="E4929" t="s">
        <v>21042</v>
      </c>
      <c r="F4929">
        <v>1.020296530643882E+18</v>
      </c>
      <c r="H4929">
        <v>0</v>
      </c>
      <c r="I4929">
        <v>0</v>
      </c>
      <c r="J4929">
        <v>0</v>
      </c>
      <c r="K4929">
        <v>0</v>
      </c>
      <c r="R4929" t="s">
        <v>38870</v>
      </c>
    </row>
    <row r="4930" spans="1:18">
      <c r="A4930">
        <v>4365681436</v>
      </c>
      <c r="B4930" t="s">
        <v>3059</v>
      </c>
      <c r="C4930" t="s">
        <v>11103</v>
      </c>
      <c r="D4930" t="b">
        <v>0</v>
      </c>
      <c r="E4930" t="s">
        <v>21043</v>
      </c>
      <c r="F4930">
        <v>1.020295658954285E+18</v>
      </c>
      <c r="H4930">
        <v>0</v>
      </c>
      <c r="I4930">
        <v>0</v>
      </c>
      <c r="J4930">
        <v>0</v>
      </c>
      <c r="K4930">
        <v>0</v>
      </c>
      <c r="R4930" t="s">
        <v>38871</v>
      </c>
    </row>
    <row r="4931" spans="1:18">
      <c r="A4931">
        <v>8.42775287851094E+17</v>
      </c>
      <c r="B4931" t="s">
        <v>490</v>
      </c>
      <c r="C4931" t="s">
        <v>8586</v>
      </c>
      <c r="D4931" t="b">
        <v>0</v>
      </c>
      <c r="E4931" t="s">
        <v>21044</v>
      </c>
      <c r="F4931">
        <v>1.020293587215487E+18</v>
      </c>
      <c r="H4931">
        <v>1</v>
      </c>
      <c r="I4931">
        <v>0</v>
      </c>
      <c r="J4931">
        <v>0</v>
      </c>
      <c r="K4931">
        <v>0</v>
      </c>
      <c r="R4931" t="s">
        <v>38872</v>
      </c>
    </row>
    <row r="4932" spans="1:18">
      <c r="A4932">
        <v>253589201</v>
      </c>
      <c r="B4932" t="s">
        <v>3060</v>
      </c>
      <c r="C4932" t="s">
        <v>11104</v>
      </c>
      <c r="D4932" t="b">
        <v>0</v>
      </c>
      <c r="E4932" t="s">
        <v>21045</v>
      </c>
      <c r="F4932">
        <v>1.020292549498589E+18</v>
      </c>
      <c r="H4932">
        <v>0</v>
      </c>
      <c r="I4932">
        <v>0</v>
      </c>
      <c r="J4932">
        <v>0</v>
      </c>
      <c r="K4932">
        <v>0</v>
      </c>
      <c r="R4932" t="s">
        <v>38873</v>
      </c>
    </row>
    <row r="4933" spans="1:18">
      <c r="A4933">
        <v>1583775302</v>
      </c>
      <c r="B4933" t="s">
        <v>3061</v>
      </c>
      <c r="C4933" t="s">
        <v>11105</v>
      </c>
      <c r="D4933" t="b">
        <v>0</v>
      </c>
      <c r="E4933" t="s">
        <v>21046</v>
      </c>
      <c r="F4933">
        <v>1.020288887732822E+18</v>
      </c>
      <c r="H4933">
        <v>0</v>
      </c>
      <c r="I4933">
        <v>0</v>
      </c>
      <c r="J4933">
        <v>0</v>
      </c>
      <c r="K4933">
        <v>0</v>
      </c>
      <c r="R4933" t="s">
        <v>38874</v>
      </c>
    </row>
    <row r="4934" spans="1:18">
      <c r="A4934">
        <v>1428890886</v>
      </c>
      <c r="B4934" t="s">
        <v>3062</v>
      </c>
      <c r="C4934" t="s">
        <v>11106</v>
      </c>
      <c r="D4934" t="b">
        <v>0</v>
      </c>
      <c r="E4934" t="s">
        <v>21047</v>
      </c>
      <c r="F4934">
        <v>1.020288261296673E+18</v>
      </c>
      <c r="H4934">
        <v>0</v>
      </c>
      <c r="I4934">
        <v>0</v>
      </c>
      <c r="J4934">
        <v>0</v>
      </c>
      <c r="K4934">
        <v>0</v>
      </c>
      <c r="R4934" t="s">
        <v>38875</v>
      </c>
    </row>
    <row r="4935" spans="1:18">
      <c r="A4935">
        <v>7.986937889443717E+17</v>
      </c>
      <c r="B4935" t="s">
        <v>3063</v>
      </c>
      <c r="C4935" t="s">
        <v>11107</v>
      </c>
      <c r="D4935" t="b">
        <v>0</v>
      </c>
      <c r="E4935" t="s">
        <v>21048</v>
      </c>
      <c r="F4935">
        <v>1.020284754732646E+18</v>
      </c>
      <c r="H4935">
        <v>0</v>
      </c>
      <c r="I4935">
        <v>0</v>
      </c>
      <c r="J4935">
        <v>0</v>
      </c>
      <c r="K4935">
        <v>0</v>
      </c>
      <c r="R4935" t="s">
        <v>38876</v>
      </c>
    </row>
    <row r="4936" spans="1:18">
      <c r="A4936">
        <v>10710422</v>
      </c>
      <c r="B4936" t="s">
        <v>425</v>
      </c>
      <c r="C4936" t="s">
        <v>425</v>
      </c>
      <c r="D4936" t="b">
        <v>0</v>
      </c>
      <c r="E4936" t="s">
        <v>21049</v>
      </c>
      <c r="F4936">
        <v>1.020279194222129E+18</v>
      </c>
      <c r="H4936">
        <v>0</v>
      </c>
      <c r="I4936">
        <v>0</v>
      </c>
      <c r="J4936">
        <v>0</v>
      </c>
      <c r="K4936">
        <v>0</v>
      </c>
      <c r="R4936" t="s">
        <v>38877</v>
      </c>
    </row>
    <row r="4937" spans="1:18">
      <c r="A4937">
        <v>10710422</v>
      </c>
      <c r="B4937" t="s">
        <v>425</v>
      </c>
      <c r="C4937" t="s">
        <v>425</v>
      </c>
      <c r="D4937" t="b">
        <v>0</v>
      </c>
      <c r="E4937" t="s">
        <v>21050</v>
      </c>
      <c r="F4937">
        <v>1.02027899969876E+18</v>
      </c>
      <c r="H4937">
        <v>0</v>
      </c>
      <c r="I4937">
        <v>0</v>
      </c>
      <c r="J4937">
        <v>0</v>
      </c>
      <c r="K4937">
        <v>0</v>
      </c>
      <c r="R4937" t="s">
        <v>38878</v>
      </c>
    </row>
    <row r="4938" spans="1:18">
      <c r="A4938">
        <v>9.906092174835712E+17</v>
      </c>
      <c r="B4938" t="s">
        <v>3064</v>
      </c>
      <c r="C4938" t="s">
        <v>11108</v>
      </c>
      <c r="D4938" t="b">
        <v>0</v>
      </c>
      <c r="E4938" t="s">
        <v>21051</v>
      </c>
      <c r="F4938">
        <v>1.020278838348182E+18</v>
      </c>
      <c r="G4938">
        <v>9.906092174835712E+17</v>
      </c>
      <c r="H4938">
        <v>0</v>
      </c>
      <c r="I4938">
        <v>0</v>
      </c>
      <c r="J4938">
        <v>1</v>
      </c>
      <c r="K4938">
        <v>0</v>
      </c>
      <c r="R4938" t="s">
        <v>38879</v>
      </c>
    </row>
    <row r="4939" spans="1:18">
      <c r="A4939">
        <v>62914839</v>
      </c>
      <c r="B4939" t="s">
        <v>2712</v>
      </c>
      <c r="C4939" t="s">
        <v>10763</v>
      </c>
      <c r="D4939" t="b">
        <v>0</v>
      </c>
      <c r="E4939" t="s">
        <v>21052</v>
      </c>
      <c r="F4939">
        <v>1.020273870803284E+18</v>
      </c>
      <c r="H4939">
        <v>1</v>
      </c>
      <c r="I4939">
        <v>0</v>
      </c>
      <c r="J4939">
        <v>0</v>
      </c>
      <c r="K4939">
        <v>0</v>
      </c>
      <c r="R4939" t="s">
        <v>38880</v>
      </c>
    </row>
    <row r="4940" spans="1:18">
      <c r="A4940">
        <v>389800376</v>
      </c>
      <c r="B4940" t="s">
        <v>3065</v>
      </c>
      <c r="C4940" t="s">
        <v>11109</v>
      </c>
      <c r="D4940" t="b">
        <v>0</v>
      </c>
      <c r="E4940" t="s">
        <v>21053</v>
      </c>
      <c r="F4940">
        <v>1.020273157930996E+18</v>
      </c>
      <c r="H4940">
        <v>1</v>
      </c>
      <c r="I4940">
        <v>0</v>
      </c>
      <c r="J4940">
        <v>0</v>
      </c>
      <c r="K4940">
        <v>0</v>
      </c>
      <c r="R4940" t="s">
        <v>38881</v>
      </c>
    </row>
    <row r="4941" spans="1:18">
      <c r="A4941">
        <v>346503478</v>
      </c>
      <c r="B4941" t="s">
        <v>3066</v>
      </c>
      <c r="C4941" t="s">
        <v>11110</v>
      </c>
      <c r="D4941" t="b">
        <v>0</v>
      </c>
      <c r="E4941" t="s">
        <v>21054</v>
      </c>
      <c r="F4941">
        <v>1.020257249640382E+18</v>
      </c>
      <c r="H4941">
        <v>0</v>
      </c>
      <c r="I4941">
        <v>0</v>
      </c>
      <c r="J4941">
        <v>0</v>
      </c>
      <c r="K4941">
        <v>0</v>
      </c>
      <c r="R4941" t="s">
        <v>38882</v>
      </c>
    </row>
    <row r="4942" spans="1:18">
      <c r="A4942">
        <v>96630904</v>
      </c>
      <c r="B4942" t="s">
        <v>3067</v>
      </c>
      <c r="C4942" t="s">
        <v>11111</v>
      </c>
      <c r="D4942" t="b">
        <v>0</v>
      </c>
      <c r="E4942" t="s">
        <v>21055</v>
      </c>
      <c r="F4942">
        <v>1.020255269408911E+18</v>
      </c>
      <c r="H4942">
        <v>0</v>
      </c>
      <c r="I4942">
        <v>0</v>
      </c>
      <c r="J4942">
        <v>0</v>
      </c>
      <c r="K4942">
        <v>0</v>
      </c>
      <c r="R4942" t="s">
        <v>38883</v>
      </c>
    </row>
    <row r="4943" spans="1:18">
      <c r="A4943">
        <v>23592689</v>
      </c>
      <c r="B4943" t="s">
        <v>3068</v>
      </c>
      <c r="C4943" t="s">
        <v>11112</v>
      </c>
      <c r="D4943" t="b">
        <v>1</v>
      </c>
      <c r="E4943" t="s">
        <v>21056</v>
      </c>
      <c r="F4943">
        <v>1.02025250055175E+18</v>
      </c>
      <c r="H4943">
        <v>17</v>
      </c>
      <c r="I4943">
        <v>1</v>
      </c>
      <c r="J4943">
        <v>0</v>
      </c>
      <c r="K4943">
        <v>0</v>
      </c>
      <c r="R4943" t="s">
        <v>38884</v>
      </c>
    </row>
    <row r="4944" spans="1:18">
      <c r="A4944">
        <v>385305361</v>
      </c>
      <c r="B4944" t="s">
        <v>3069</v>
      </c>
      <c r="C4944" t="s">
        <v>11113</v>
      </c>
      <c r="D4944" t="b">
        <v>0</v>
      </c>
      <c r="E4944" t="s">
        <v>21057</v>
      </c>
      <c r="F4944">
        <v>1.020232029366116E+18</v>
      </c>
      <c r="H4944">
        <v>0</v>
      </c>
      <c r="I4944">
        <v>0</v>
      </c>
      <c r="J4944">
        <v>0</v>
      </c>
      <c r="K4944">
        <v>0</v>
      </c>
      <c r="R4944" t="s">
        <v>38885</v>
      </c>
    </row>
    <row r="4945" spans="1:18">
      <c r="A4945">
        <v>16823692</v>
      </c>
      <c r="B4945" t="s">
        <v>565</v>
      </c>
      <c r="C4945" t="s">
        <v>8661</v>
      </c>
      <c r="D4945" t="b">
        <v>0</v>
      </c>
      <c r="E4945" t="s">
        <v>21058</v>
      </c>
      <c r="F4945">
        <v>1.020224839611748E+18</v>
      </c>
      <c r="H4945">
        <v>0</v>
      </c>
      <c r="I4945">
        <v>0</v>
      </c>
      <c r="J4945">
        <v>0</v>
      </c>
      <c r="K4945">
        <v>0</v>
      </c>
      <c r="R4945" t="s">
        <v>38886</v>
      </c>
    </row>
    <row r="4946" spans="1:18">
      <c r="A4946">
        <v>9.725346366928118E+17</v>
      </c>
      <c r="B4946" t="s">
        <v>3070</v>
      </c>
      <c r="C4946" t="s">
        <v>11114</v>
      </c>
      <c r="D4946" t="b">
        <v>0</v>
      </c>
      <c r="E4946" t="s">
        <v>21059</v>
      </c>
      <c r="F4946">
        <v>1.020138701547098E+18</v>
      </c>
      <c r="H4946">
        <v>5</v>
      </c>
      <c r="I4946">
        <v>1</v>
      </c>
      <c r="J4946">
        <v>1</v>
      </c>
      <c r="K4946">
        <v>0</v>
      </c>
      <c r="R4946" t="s">
        <v>38887</v>
      </c>
    </row>
    <row r="4947" spans="1:18">
      <c r="A4947">
        <v>1640826918</v>
      </c>
      <c r="B4947" t="s">
        <v>3071</v>
      </c>
      <c r="C4947" t="s">
        <v>11115</v>
      </c>
      <c r="D4947" t="b">
        <v>0</v>
      </c>
      <c r="E4947" t="s">
        <v>21060</v>
      </c>
      <c r="F4947">
        <v>1.020128599330968E+18</v>
      </c>
      <c r="H4947">
        <v>0</v>
      </c>
      <c r="I4947">
        <v>0</v>
      </c>
      <c r="J4947">
        <v>0</v>
      </c>
      <c r="K4947">
        <v>0</v>
      </c>
      <c r="R4947" t="s">
        <v>38888</v>
      </c>
    </row>
    <row r="4948" spans="1:18">
      <c r="A4948">
        <v>112011933</v>
      </c>
      <c r="B4948" t="s">
        <v>3072</v>
      </c>
      <c r="C4948" t="s">
        <v>11116</v>
      </c>
      <c r="D4948" t="b">
        <v>0</v>
      </c>
      <c r="E4948" t="s">
        <v>21061</v>
      </c>
      <c r="F4948">
        <v>1.020121914394776E+18</v>
      </c>
      <c r="H4948">
        <v>0</v>
      </c>
      <c r="I4948">
        <v>0</v>
      </c>
      <c r="J4948">
        <v>0</v>
      </c>
      <c r="K4948">
        <v>0</v>
      </c>
      <c r="R4948" t="s">
        <v>38889</v>
      </c>
    </row>
    <row r="4949" spans="1:18">
      <c r="A4949">
        <v>266796373</v>
      </c>
      <c r="B4949" t="s">
        <v>3073</v>
      </c>
      <c r="C4949" t="s">
        <v>11117</v>
      </c>
      <c r="D4949" t="b">
        <v>0</v>
      </c>
      <c r="E4949" t="s">
        <v>21062</v>
      </c>
      <c r="F4949">
        <v>1.020101916078977E+18</v>
      </c>
      <c r="H4949">
        <v>0</v>
      </c>
      <c r="I4949">
        <v>0</v>
      </c>
      <c r="J4949">
        <v>0</v>
      </c>
      <c r="K4949">
        <v>0</v>
      </c>
      <c r="L4949" t="s">
        <v>32929</v>
      </c>
      <c r="M4949" t="s">
        <v>33201</v>
      </c>
      <c r="N4949" t="s">
        <v>33237</v>
      </c>
      <c r="O4949" t="s">
        <v>33324</v>
      </c>
      <c r="P4949" t="s">
        <v>33583</v>
      </c>
      <c r="Q4949" t="s">
        <v>33700</v>
      </c>
      <c r="R4949" t="s">
        <v>38890</v>
      </c>
    </row>
    <row r="4950" spans="1:18">
      <c r="A4950">
        <v>73757883</v>
      </c>
      <c r="B4950" t="s">
        <v>3074</v>
      </c>
      <c r="C4950" t="s">
        <v>11118</v>
      </c>
      <c r="D4950" t="b">
        <v>0</v>
      </c>
      <c r="E4950" t="s">
        <v>21063</v>
      </c>
      <c r="F4950">
        <v>1.020084168762544E+18</v>
      </c>
      <c r="G4950">
        <v>221559163</v>
      </c>
      <c r="H4950">
        <v>0</v>
      </c>
      <c r="I4950">
        <v>0</v>
      </c>
      <c r="J4950">
        <v>0</v>
      </c>
      <c r="K4950">
        <v>0</v>
      </c>
      <c r="R4950" t="s">
        <v>38891</v>
      </c>
    </row>
    <row r="4951" spans="1:18">
      <c r="A4951">
        <v>9.409513434596434E+17</v>
      </c>
      <c r="B4951" t="s">
        <v>1993</v>
      </c>
      <c r="C4951" t="s">
        <v>10059</v>
      </c>
      <c r="D4951" t="b">
        <v>0</v>
      </c>
      <c r="E4951" t="s">
        <v>21064</v>
      </c>
      <c r="F4951">
        <v>1.020063680954872E+18</v>
      </c>
      <c r="H4951">
        <v>42</v>
      </c>
      <c r="I4951">
        <v>0</v>
      </c>
      <c r="J4951">
        <v>0</v>
      </c>
      <c r="K4951">
        <v>19</v>
      </c>
      <c r="R4951" t="s">
        <v>38892</v>
      </c>
    </row>
    <row r="4952" spans="1:18">
      <c r="A4952">
        <v>253635196</v>
      </c>
      <c r="B4952" t="s">
        <v>3075</v>
      </c>
      <c r="C4952" t="s">
        <v>11119</v>
      </c>
      <c r="D4952" t="b">
        <v>0</v>
      </c>
      <c r="E4952" t="s">
        <v>21065</v>
      </c>
      <c r="F4952">
        <v>1.020059398868218E+18</v>
      </c>
      <c r="H4952">
        <v>0</v>
      </c>
      <c r="I4952">
        <v>0</v>
      </c>
      <c r="J4952">
        <v>0</v>
      </c>
      <c r="K4952">
        <v>0</v>
      </c>
      <c r="L4952" t="s">
        <v>32907</v>
      </c>
      <c r="M4952" t="s">
        <v>33201</v>
      </c>
      <c r="N4952" t="s">
        <v>33237</v>
      </c>
      <c r="O4952" t="s">
        <v>33304</v>
      </c>
      <c r="P4952" t="s">
        <v>33583</v>
      </c>
      <c r="Q4952" t="s">
        <v>33678</v>
      </c>
      <c r="R4952" t="s">
        <v>38893</v>
      </c>
    </row>
    <row r="4953" spans="1:18">
      <c r="A4953">
        <v>522703943</v>
      </c>
      <c r="B4953" t="s">
        <v>1149</v>
      </c>
      <c r="C4953" t="s">
        <v>9234</v>
      </c>
      <c r="D4953" t="b">
        <v>0</v>
      </c>
      <c r="E4953" t="s">
        <v>21066</v>
      </c>
      <c r="F4953">
        <v>1.020046275188789E+18</v>
      </c>
      <c r="H4953">
        <v>0</v>
      </c>
      <c r="I4953">
        <v>0</v>
      </c>
      <c r="J4953">
        <v>0</v>
      </c>
      <c r="K4953">
        <v>0</v>
      </c>
      <c r="R4953" t="s">
        <v>38894</v>
      </c>
    </row>
    <row r="4954" spans="1:18">
      <c r="A4954">
        <v>3004218635</v>
      </c>
      <c r="B4954" t="s">
        <v>1070</v>
      </c>
      <c r="C4954" t="s">
        <v>9158</v>
      </c>
      <c r="D4954" t="b">
        <v>0</v>
      </c>
      <c r="E4954" t="s">
        <v>21067</v>
      </c>
      <c r="F4954">
        <v>1.020042609799172E+18</v>
      </c>
      <c r="H4954">
        <v>5</v>
      </c>
      <c r="I4954">
        <v>0</v>
      </c>
      <c r="J4954">
        <v>0</v>
      </c>
      <c r="K4954">
        <v>1</v>
      </c>
      <c r="R4954" t="s">
        <v>38895</v>
      </c>
    </row>
    <row r="4955" spans="1:18">
      <c r="A4955">
        <v>73690569</v>
      </c>
      <c r="B4955" t="s">
        <v>3076</v>
      </c>
      <c r="C4955" t="s">
        <v>11120</v>
      </c>
      <c r="D4955" t="b">
        <v>0</v>
      </c>
      <c r="E4955" t="s">
        <v>21068</v>
      </c>
      <c r="F4955">
        <v>1.020040404744335E+18</v>
      </c>
      <c r="H4955">
        <v>0</v>
      </c>
      <c r="I4955">
        <v>0</v>
      </c>
      <c r="J4955">
        <v>0</v>
      </c>
      <c r="K4955">
        <v>0</v>
      </c>
      <c r="L4955" t="s">
        <v>33020</v>
      </c>
      <c r="M4955" t="s">
        <v>33222</v>
      </c>
      <c r="N4955" t="s">
        <v>33258</v>
      </c>
      <c r="O4955" t="s">
        <v>33411</v>
      </c>
      <c r="P4955" t="s">
        <v>33583</v>
      </c>
      <c r="Q4955" t="s">
        <v>33775</v>
      </c>
      <c r="R4955" t="s">
        <v>38896</v>
      </c>
    </row>
    <row r="4956" spans="1:18">
      <c r="A4956">
        <v>111284488</v>
      </c>
      <c r="B4956" t="s">
        <v>3077</v>
      </c>
      <c r="C4956" t="s">
        <v>11121</v>
      </c>
      <c r="D4956" t="b">
        <v>0</v>
      </c>
      <c r="E4956" t="s">
        <v>21069</v>
      </c>
      <c r="F4956">
        <v>1.020035137038438E+18</v>
      </c>
      <c r="H4956">
        <v>0</v>
      </c>
      <c r="I4956">
        <v>0</v>
      </c>
      <c r="J4956">
        <v>0</v>
      </c>
      <c r="K4956">
        <v>0</v>
      </c>
      <c r="R4956" t="s">
        <v>38897</v>
      </c>
    </row>
    <row r="4957" spans="1:18">
      <c r="A4957">
        <v>8.740097838583316E+17</v>
      </c>
      <c r="B4957" t="s">
        <v>1138</v>
      </c>
      <c r="C4957" t="s">
        <v>1138</v>
      </c>
      <c r="D4957" t="b">
        <v>0</v>
      </c>
      <c r="E4957" t="s">
        <v>21070</v>
      </c>
      <c r="F4957">
        <v>1.020034094288253E+18</v>
      </c>
      <c r="H4957">
        <v>0</v>
      </c>
      <c r="I4957">
        <v>0</v>
      </c>
      <c r="J4957">
        <v>0</v>
      </c>
      <c r="K4957">
        <v>0</v>
      </c>
      <c r="R4957" t="s">
        <v>38898</v>
      </c>
    </row>
    <row r="4958" spans="1:18">
      <c r="A4958">
        <v>3004218635</v>
      </c>
      <c r="B4958" t="s">
        <v>1070</v>
      </c>
      <c r="C4958" t="s">
        <v>9158</v>
      </c>
      <c r="D4958" t="b">
        <v>0</v>
      </c>
      <c r="E4958" t="s">
        <v>21071</v>
      </c>
      <c r="F4958">
        <v>1.020031971332944E+18</v>
      </c>
      <c r="H4958">
        <v>6</v>
      </c>
      <c r="I4958">
        <v>0</v>
      </c>
      <c r="J4958">
        <v>0</v>
      </c>
      <c r="K4958">
        <v>2</v>
      </c>
      <c r="R4958" t="s">
        <v>38899</v>
      </c>
    </row>
    <row r="4959" spans="1:18">
      <c r="A4959">
        <v>344931622</v>
      </c>
      <c r="B4959" t="s">
        <v>138</v>
      </c>
      <c r="C4959" t="s">
        <v>8243</v>
      </c>
      <c r="D4959" t="b">
        <v>0</v>
      </c>
      <c r="E4959" t="s">
        <v>21072</v>
      </c>
      <c r="F4959">
        <v>1.020030518111482E+18</v>
      </c>
      <c r="H4959">
        <v>0</v>
      </c>
      <c r="I4959">
        <v>0</v>
      </c>
      <c r="J4959">
        <v>0</v>
      </c>
      <c r="K4959">
        <v>0</v>
      </c>
      <c r="R4959" t="s">
        <v>38900</v>
      </c>
    </row>
    <row r="4960" spans="1:18">
      <c r="A4960">
        <v>126364972</v>
      </c>
      <c r="B4960" t="s">
        <v>1157</v>
      </c>
      <c r="C4960" t="s">
        <v>9242</v>
      </c>
      <c r="D4960" t="b">
        <v>0</v>
      </c>
      <c r="E4960" t="s">
        <v>21073</v>
      </c>
      <c r="F4960">
        <v>1.020028116717195E+18</v>
      </c>
      <c r="H4960">
        <v>1</v>
      </c>
      <c r="I4960">
        <v>0</v>
      </c>
      <c r="J4960">
        <v>0</v>
      </c>
      <c r="K4960">
        <v>0</v>
      </c>
      <c r="R4960" t="s">
        <v>38901</v>
      </c>
    </row>
    <row r="4961" spans="1:18">
      <c r="A4961">
        <v>2444822348</v>
      </c>
      <c r="B4961" t="s">
        <v>1735</v>
      </c>
      <c r="C4961" t="s">
        <v>9811</v>
      </c>
      <c r="D4961" t="b">
        <v>0</v>
      </c>
      <c r="E4961" t="s">
        <v>21074</v>
      </c>
      <c r="F4961">
        <v>1.020027793109864E+18</v>
      </c>
      <c r="H4961">
        <v>0</v>
      </c>
      <c r="I4961">
        <v>0</v>
      </c>
      <c r="J4961">
        <v>0</v>
      </c>
      <c r="K4961">
        <v>0</v>
      </c>
      <c r="R4961" t="s">
        <v>38902</v>
      </c>
    </row>
    <row r="4962" spans="1:18">
      <c r="A4962">
        <v>322093607</v>
      </c>
      <c r="B4962" t="s">
        <v>464</v>
      </c>
      <c r="C4962" t="s">
        <v>8560</v>
      </c>
      <c r="D4962" t="b">
        <v>1</v>
      </c>
      <c r="E4962" t="s">
        <v>21075</v>
      </c>
      <c r="F4962">
        <v>1.020010030811288E+18</v>
      </c>
      <c r="H4962">
        <v>3</v>
      </c>
      <c r="I4962">
        <v>0</v>
      </c>
      <c r="J4962">
        <v>0</v>
      </c>
      <c r="K4962">
        <v>0</v>
      </c>
      <c r="R4962" t="s">
        <v>38903</v>
      </c>
    </row>
    <row r="4963" spans="1:18">
      <c r="A4963">
        <v>127522040</v>
      </c>
      <c r="B4963" t="s">
        <v>3078</v>
      </c>
      <c r="C4963" t="s">
        <v>11122</v>
      </c>
      <c r="D4963" t="b">
        <v>0</v>
      </c>
      <c r="E4963" t="s">
        <v>21076</v>
      </c>
      <c r="F4963">
        <v>1.02000985128663E+18</v>
      </c>
      <c r="H4963">
        <v>1</v>
      </c>
      <c r="I4963">
        <v>0</v>
      </c>
      <c r="J4963">
        <v>0</v>
      </c>
      <c r="K4963">
        <v>0</v>
      </c>
      <c r="R4963" t="s">
        <v>38904</v>
      </c>
    </row>
    <row r="4964" spans="1:18">
      <c r="A4964">
        <v>50470300</v>
      </c>
      <c r="B4964" t="s">
        <v>2796</v>
      </c>
      <c r="C4964" t="s">
        <v>10847</v>
      </c>
      <c r="D4964" t="b">
        <v>1</v>
      </c>
      <c r="E4964" t="s">
        <v>21077</v>
      </c>
      <c r="F4964">
        <v>1.019990461073805E+18</v>
      </c>
      <c r="H4964">
        <v>20</v>
      </c>
      <c r="I4964">
        <v>0</v>
      </c>
      <c r="J4964">
        <v>0</v>
      </c>
      <c r="K4964">
        <v>0</v>
      </c>
      <c r="R4964" t="s">
        <v>38905</v>
      </c>
    </row>
    <row r="4965" spans="1:18">
      <c r="A4965">
        <v>43935642</v>
      </c>
      <c r="B4965" t="s">
        <v>3079</v>
      </c>
      <c r="C4965" t="s">
        <v>11123</v>
      </c>
      <c r="D4965" t="b">
        <v>0</v>
      </c>
      <c r="E4965" t="s">
        <v>21078</v>
      </c>
      <c r="F4965">
        <v>1.019989834469913E+18</v>
      </c>
      <c r="H4965">
        <v>0</v>
      </c>
      <c r="I4965">
        <v>0</v>
      </c>
      <c r="J4965">
        <v>0</v>
      </c>
      <c r="K4965">
        <v>0</v>
      </c>
      <c r="L4965" t="s">
        <v>32884</v>
      </c>
      <c r="M4965" t="s">
        <v>33201</v>
      </c>
      <c r="N4965" t="s">
        <v>33237</v>
      </c>
      <c r="O4965" t="s">
        <v>33282</v>
      </c>
      <c r="P4965" t="s">
        <v>33583</v>
      </c>
      <c r="Q4965" t="s">
        <v>33597</v>
      </c>
      <c r="R4965" t="s">
        <v>38906</v>
      </c>
    </row>
    <row r="4966" spans="1:18">
      <c r="A4966">
        <v>253061062</v>
      </c>
      <c r="B4966" t="s">
        <v>1484</v>
      </c>
      <c r="C4966" t="s">
        <v>9565</v>
      </c>
      <c r="D4966" t="b">
        <v>0</v>
      </c>
      <c r="E4966" t="s">
        <v>21079</v>
      </c>
      <c r="F4966">
        <v>1.019972243022123E+18</v>
      </c>
      <c r="H4966">
        <v>4</v>
      </c>
      <c r="I4966">
        <v>0</v>
      </c>
      <c r="J4966">
        <v>0</v>
      </c>
      <c r="K4966">
        <v>2</v>
      </c>
      <c r="R4966" t="s">
        <v>38907</v>
      </c>
    </row>
    <row r="4967" spans="1:18">
      <c r="A4967">
        <v>1.016802019200422E+18</v>
      </c>
      <c r="B4967" t="s">
        <v>48</v>
      </c>
      <c r="C4967" t="s">
        <v>8153</v>
      </c>
      <c r="D4967" t="b">
        <v>0</v>
      </c>
      <c r="E4967" t="s">
        <v>21080</v>
      </c>
      <c r="F4967">
        <v>1.019970958529061E+18</v>
      </c>
      <c r="H4967">
        <v>0</v>
      </c>
      <c r="I4967">
        <v>0</v>
      </c>
      <c r="J4967">
        <v>0</v>
      </c>
      <c r="K4967">
        <v>0</v>
      </c>
      <c r="R4967" t="s">
        <v>38908</v>
      </c>
    </row>
    <row r="4968" spans="1:18">
      <c r="A4968">
        <v>9.968146823034184E+17</v>
      </c>
      <c r="B4968" t="s">
        <v>44</v>
      </c>
      <c r="C4968" t="s">
        <v>8149</v>
      </c>
      <c r="D4968" t="b">
        <v>0</v>
      </c>
      <c r="E4968" t="s">
        <v>21081</v>
      </c>
      <c r="F4968">
        <v>1.019970939755385E+18</v>
      </c>
      <c r="H4968">
        <v>0</v>
      </c>
      <c r="I4968">
        <v>0</v>
      </c>
      <c r="J4968">
        <v>0</v>
      </c>
      <c r="K4968">
        <v>0</v>
      </c>
      <c r="R4968" t="s">
        <v>38909</v>
      </c>
    </row>
    <row r="4969" spans="1:18">
      <c r="A4969">
        <v>467458622</v>
      </c>
      <c r="B4969" t="s">
        <v>3080</v>
      </c>
      <c r="C4969" t="s">
        <v>11124</v>
      </c>
      <c r="D4969" t="b">
        <v>0</v>
      </c>
      <c r="E4969" t="s">
        <v>21082</v>
      </c>
      <c r="F4969">
        <v>1.019970132242772E+18</v>
      </c>
      <c r="H4969">
        <v>0</v>
      </c>
      <c r="I4969">
        <v>0</v>
      </c>
      <c r="J4969">
        <v>0</v>
      </c>
      <c r="K4969">
        <v>0</v>
      </c>
      <c r="L4969" t="s">
        <v>32887</v>
      </c>
      <c r="M4969" t="s">
        <v>33201</v>
      </c>
      <c r="N4969" t="s">
        <v>33237</v>
      </c>
      <c r="O4969" t="s">
        <v>33285</v>
      </c>
      <c r="P4969" t="s">
        <v>33583</v>
      </c>
      <c r="Q4969" t="s">
        <v>33602</v>
      </c>
      <c r="R4969" t="s">
        <v>38910</v>
      </c>
    </row>
    <row r="4970" spans="1:18">
      <c r="A4970">
        <v>2865744904</v>
      </c>
      <c r="B4970" t="s">
        <v>2335</v>
      </c>
      <c r="C4970" t="s">
        <v>10395</v>
      </c>
      <c r="D4970" t="b">
        <v>0</v>
      </c>
      <c r="E4970" t="s">
        <v>21083</v>
      </c>
      <c r="F4970">
        <v>1.019965726449271E+18</v>
      </c>
      <c r="H4970">
        <v>0</v>
      </c>
      <c r="I4970">
        <v>0</v>
      </c>
      <c r="J4970">
        <v>0</v>
      </c>
      <c r="K4970">
        <v>0</v>
      </c>
      <c r="R4970" t="s">
        <v>38911</v>
      </c>
    </row>
    <row r="4971" spans="1:18">
      <c r="A4971">
        <v>1513463948</v>
      </c>
      <c r="B4971" t="s">
        <v>3081</v>
      </c>
      <c r="C4971" t="s">
        <v>11125</v>
      </c>
      <c r="D4971" t="b">
        <v>0</v>
      </c>
      <c r="E4971" t="s">
        <v>21084</v>
      </c>
      <c r="F4971">
        <v>1.019963851943678E+18</v>
      </c>
      <c r="H4971">
        <v>0</v>
      </c>
      <c r="I4971">
        <v>0</v>
      </c>
      <c r="J4971">
        <v>0</v>
      </c>
      <c r="K4971">
        <v>0</v>
      </c>
      <c r="L4971" t="s">
        <v>32874</v>
      </c>
      <c r="M4971" t="s">
        <v>33201</v>
      </c>
      <c r="N4971" t="s">
        <v>33237</v>
      </c>
      <c r="O4971" t="s">
        <v>33272</v>
      </c>
      <c r="P4971" t="s">
        <v>33583</v>
      </c>
      <c r="Q4971" t="s">
        <v>33648</v>
      </c>
      <c r="R4971" t="s">
        <v>38912</v>
      </c>
    </row>
    <row r="4972" spans="1:18">
      <c r="A4972">
        <v>43326346</v>
      </c>
      <c r="B4972" t="s">
        <v>2382</v>
      </c>
      <c r="C4972" t="s">
        <v>10441</v>
      </c>
      <c r="D4972" t="b">
        <v>1</v>
      </c>
      <c r="E4972" t="s">
        <v>21085</v>
      </c>
      <c r="F4972">
        <v>1.019960866358383E+18</v>
      </c>
      <c r="H4972">
        <v>3</v>
      </c>
      <c r="I4972">
        <v>0</v>
      </c>
      <c r="J4972">
        <v>1</v>
      </c>
      <c r="K4972">
        <v>0</v>
      </c>
      <c r="R4972" t="s">
        <v>38913</v>
      </c>
    </row>
    <row r="4973" spans="1:18">
      <c r="A4973">
        <v>4635917795</v>
      </c>
      <c r="B4973" t="s">
        <v>3082</v>
      </c>
      <c r="C4973" t="s">
        <v>11126</v>
      </c>
      <c r="D4973" t="b">
        <v>0</v>
      </c>
      <c r="E4973" t="s">
        <v>21086</v>
      </c>
      <c r="F4973">
        <v>1.019953688440398E+18</v>
      </c>
      <c r="G4973">
        <v>7.786935837967073E+17</v>
      </c>
      <c r="H4973">
        <v>1</v>
      </c>
      <c r="I4973">
        <v>0</v>
      </c>
      <c r="J4973">
        <v>1</v>
      </c>
      <c r="K4973">
        <v>0</v>
      </c>
      <c r="R4973" t="s">
        <v>38914</v>
      </c>
    </row>
    <row r="4974" spans="1:18">
      <c r="A4974">
        <v>56441916</v>
      </c>
      <c r="B4974" t="s">
        <v>508</v>
      </c>
      <c r="C4974" t="s">
        <v>8604</v>
      </c>
      <c r="D4974" t="b">
        <v>0</v>
      </c>
      <c r="E4974" t="s">
        <v>21087</v>
      </c>
      <c r="F4974">
        <v>1.019944950765642E+18</v>
      </c>
      <c r="H4974">
        <v>4</v>
      </c>
      <c r="I4974">
        <v>0</v>
      </c>
      <c r="J4974">
        <v>0</v>
      </c>
      <c r="K4974">
        <v>1</v>
      </c>
      <c r="R4974" t="s">
        <v>38915</v>
      </c>
    </row>
    <row r="4975" spans="1:18">
      <c r="A4975">
        <v>9.569689519254282E+17</v>
      </c>
      <c r="B4975" t="s">
        <v>2953</v>
      </c>
      <c r="C4975" t="s">
        <v>10996</v>
      </c>
      <c r="D4975" t="b">
        <v>0</v>
      </c>
      <c r="E4975" t="s">
        <v>21088</v>
      </c>
      <c r="F4975">
        <v>1.019939081944433E+18</v>
      </c>
      <c r="H4975">
        <v>0</v>
      </c>
      <c r="I4975">
        <v>0</v>
      </c>
      <c r="J4975">
        <v>0</v>
      </c>
      <c r="K4975">
        <v>0</v>
      </c>
      <c r="R4975" t="s">
        <v>38916</v>
      </c>
    </row>
    <row r="4976" spans="1:18">
      <c r="A4976">
        <v>20433046</v>
      </c>
      <c r="B4976" t="s">
        <v>2506</v>
      </c>
      <c r="C4976" t="s">
        <v>10564</v>
      </c>
      <c r="D4976" t="b">
        <v>0</v>
      </c>
      <c r="E4976" t="s">
        <v>21089</v>
      </c>
      <c r="F4976">
        <v>1.019938910691054E+18</v>
      </c>
      <c r="H4976">
        <v>2</v>
      </c>
      <c r="I4976">
        <v>0</v>
      </c>
      <c r="J4976">
        <v>0</v>
      </c>
      <c r="K4976">
        <v>0</v>
      </c>
      <c r="R4976" t="s">
        <v>38917</v>
      </c>
    </row>
    <row r="4977" spans="1:18">
      <c r="A4977">
        <v>8.058883139368059E+17</v>
      </c>
      <c r="B4977" t="s">
        <v>1987</v>
      </c>
      <c r="C4977" t="s">
        <v>10053</v>
      </c>
      <c r="D4977" t="b">
        <v>0</v>
      </c>
      <c r="E4977" t="s">
        <v>21090</v>
      </c>
      <c r="F4977">
        <v>1.019932096243143E+18</v>
      </c>
      <c r="H4977">
        <v>0</v>
      </c>
      <c r="I4977">
        <v>0</v>
      </c>
      <c r="J4977">
        <v>0</v>
      </c>
      <c r="K4977">
        <v>0</v>
      </c>
      <c r="R4977" t="s">
        <v>38918</v>
      </c>
    </row>
    <row r="4978" spans="1:18">
      <c r="A4978">
        <v>3439087781</v>
      </c>
      <c r="B4978" t="s">
        <v>3083</v>
      </c>
      <c r="C4978" t="s">
        <v>11127</v>
      </c>
      <c r="D4978" t="b">
        <v>0</v>
      </c>
      <c r="E4978" t="s">
        <v>21091</v>
      </c>
      <c r="F4978">
        <v>1.019932010293408E+18</v>
      </c>
      <c r="H4978">
        <v>1</v>
      </c>
      <c r="I4978">
        <v>0</v>
      </c>
      <c r="J4978">
        <v>0</v>
      </c>
      <c r="K4978">
        <v>0</v>
      </c>
      <c r="R4978" t="s">
        <v>38919</v>
      </c>
    </row>
    <row r="4979" spans="1:18">
      <c r="A4979">
        <v>114777335</v>
      </c>
      <c r="B4979" t="s">
        <v>49</v>
      </c>
      <c r="C4979" t="s">
        <v>49</v>
      </c>
      <c r="D4979" t="b">
        <v>0</v>
      </c>
      <c r="E4979" t="s">
        <v>21092</v>
      </c>
      <c r="F4979">
        <v>1.019926779581161E+18</v>
      </c>
      <c r="H4979">
        <v>1</v>
      </c>
      <c r="I4979">
        <v>0</v>
      </c>
      <c r="J4979">
        <v>0</v>
      </c>
      <c r="K4979">
        <v>0</v>
      </c>
      <c r="R4979" t="s">
        <v>38920</v>
      </c>
    </row>
    <row r="4980" spans="1:18">
      <c r="A4980">
        <v>35524446</v>
      </c>
      <c r="B4980" t="s">
        <v>2089</v>
      </c>
      <c r="C4980" t="s">
        <v>10152</v>
      </c>
      <c r="D4980" t="b">
        <v>0</v>
      </c>
      <c r="E4980" t="s">
        <v>21093</v>
      </c>
      <c r="F4980">
        <v>1.019926077257503E+18</v>
      </c>
      <c r="H4980">
        <v>1</v>
      </c>
      <c r="I4980">
        <v>0</v>
      </c>
      <c r="J4980">
        <v>0</v>
      </c>
      <c r="K4980">
        <v>0</v>
      </c>
      <c r="R4980" t="s">
        <v>38921</v>
      </c>
    </row>
    <row r="4981" spans="1:18">
      <c r="A4981">
        <v>7.50089102339543E+17</v>
      </c>
      <c r="B4981" t="s">
        <v>3084</v>
      </c>
      <c r="C4981" t="s">
        <v>11128</v>
      </c>
      <c r="D4981" t="b">
        <v>0</v>
      </c>
      <c r="E4981" t="s">
        <v>21094</v>
      </c>
      <c r="F4981">
        <v>1.019918229605667E+18</v>
      </c>
      <c r="H4981">
        <v>0</v>
      </c>
      <c r="I4981">
        <v>0</v>
      </c>
      <c r="J4981">
        <v>0</v>
      </c>
      <c r="K4981">
        <v>0</v>
      </c>
      <c r="R4981" t="s">
        <v>38922</v>
      </c>
    </row>
    <row r="4982" spans="1:18">
      <c r="A4982">
        <v>351122212</v>
      </c>
      <c r="B4982" t="s">
        <v>3085</v>
      </c>
      <c r="C4982" t="s">
        <v>11129</v>
      </c>
      <c r="D4982" t="b">
        <v>0</v>
      </c>
      <c r="E4982" t="s">
        <v>21095</v>
      </c>
      <c r="F4982">
        <v>1.019893348579062E+18</v>
      </c>
      <c r="H4982">
        <v>0</v>
      </c>
      <c r="I4982">
        <v>0</v>
      </c>
      <c r="J4982">
        <v>0</v>
      </c>
      <c r="K4982">
        <v>0</v>
      </c>
      <c r="R4982" t="s">
        <v>38923</v>
      </c>
    </row>
    <row r="4983" spans="1:18">
      <c r="A4983">
        <v>61293975</v>
      </c>
      <c r="B4983" t="s">
        <v>3086</v>
      </c>
      <c r="C4983" t="s">
        <v>11130</v>
      </c>
      <c r="D4983" t="b">
        <v>0</v>
      </c>
      <c r="E4983" t="s">
        <v>21096</v>
      </c>
      <c r="F4983">
        <v>1.019892195174879E+18</v>
      </c>
      <c r="H4983">
        <v>1</v>
      </c>
      <c r="I4983">
        <v>0</v>
      </c>
      <c r="J4983">
        <v>0</v>
      </c>
      <c r="K4983">
        <v>0</v>
      </c>
      <c r="R4983" t="s">
        <v>38924</v>
      </c>
    </row>
    <row r="4984" spans="1:18">
      <c r="A4984">
        <v>95728352</v>
      </c>
      <c r="B4984" t="s">
        <v>3087</v>
      </c>
      <c r="C4984" t="s">
        <v>11131</v>
      </c>
      <c r="D4984" t="b">
        <v>0</v>
      </c>
      <c r="E4984" t="s">
        <v>21097</v>
      </c>
      <c r="F4984">
        <v>1.019891962743263E+18</v>
      </c>
      <c r="H4984">
        <v>1</v>
      </c>
      <c r="I4984">
        <v>0</v>
      </c>
      <c r="J4984">
        <v>0</v>
      </c>
      <c r="K4984">
        <v>0</v>
      </c>
      <c r="R4984" t="s">
        <v>38925</v>
      </c>
    </row>
    <row r="4985" spans="1:18">
      <c r="A4985">
        <v>30547095</v>
      </c>
      <c r="B4985" t="s">
        <v>1164</v>
      </c>
      <c r="C4985" t="s">
        <v>9249</v>
      </c>
      <c r="D4985" t="b">
        <v>0</v>
      </c>
      <c r="E4985" t="s">
        <v>21098</v>
      </c>
      <c r="F4985">
        <v>1.019890562940449E+18</v>
      </c>
      <c r="H4985">
        <v>1</v>
      </c>
      <c r="I4985">
        <v>0</v>
      </c>
      <c r="J4985">
        <v>0</v>
      </c>
      <c r="K4985">
        <v>0</v>
      </c>
      <c r="R4985" t="s">
        <v>38926</v>
      </c>
    </row>
    <row r="4986" spans="1:18">
      <c r="A4986">
        <v>3004218635</v>
      </c>
      <c r="B4986" t="s">
        <v>1070</v>
      </c>
      <c r="C4986" t="s">
        <v>9158</v>
      </c>
      <c r="D4986" t="b">
        <v>0</v>
      </c>
      <c r="E4986" t="s">
        <v>21099</v>
      </c>
      <c r="F4986">
        <v>1.019825309405901E+18</v>
      </c>
      <c r="H4986">
        <v>2</v>
      </c>
      <c r="I4986">
        <v>0</v>
      </c>
      <c r="J4986">
        <v>0</v>
      </c>
      <c r="K4986">
        <v>2</v>
      </c>
      <c r="R4986" s="2" t="s">
        <v>38927</v>
      </c>
    </row>
    <row r="4987" spans="1:18">
      <c r="A4987">
        <v>7.674010250536141E+17</v>
      </c>
      <c r="B4987" t="s">
        <v>3088</v>
      </c>
      <c r="C4987" t="s">
        <v>11132</v>
      </c>
      <c r="D4987" t="b">
        <v>0</v>
      </c>
      <c r="E4987" t="s">
        <v>21100</v>
      </c>
      <c r="F4987">
        <v>1.019815848779895E+18</v>
      </c>
      <c r="H4987">
        <v>0</v>
      </c>
      <c r="I4987">
        <v>0</v>
      </c>
      <c r="J4987">
        <v>1</v>
      </c>
      <c r="K4987">
        <v>0</v>
      </c>
      <c r="R4987" t="s">
        <v>38928</v>
      </c>
    </row>
    <row r="4988" spans="1:18">
      <c r="A4988">
        <v>2943913114</v>
      </c>
      <c r="B4988" t="s">
        <v>1073</v>
      </c>
      <c r="C4988" t="s">
        <v>9161</v>
      </c>
      <c r="D4988" t="b">
        <v>0</v>
      </c>
      <c r="E4988" t="s">
        <v>21101</v>
      </c>
      <c r="F4988">
        <v>1.019794035962151E+18</v>
      </c>
      <c r="H4988">
        <v>5</v>
      </c>
      <c r="I4988">
        <v>0</v>
      </c>
      <c r="J4988">
        <v>0</v>
      </c>
      <c r="K4988">
        <v>2</v>
      </c>
      <c r="R4988" t="s">
        <v>38929</v>
      </c>
    </row>
    <row r="4989" spans="1:18">
      <c r="A4989">
        <v>300417793</v>
      </c>
      <c r="B4989" t="s">
        <v>3089</v>
      </c>
      <c r="C4989" t="s">
        <v>11133</v>
      </c>
      <c r="D4989" t="b">
        <v>0</v>
      </c>
      <c r="E4989" t="s">
        <v>21102</v>
      </c>
      <c r="F4989">
        <v>1.019785101176136E+18</v>
      </c>
      <c r="H4989">
        <v>1</v>
      </c>
      <c r="I4989">
        <v>0</v>
      </c>
      <c r="J4989">
        <v>0</v>
      </c>
      <c r="K4989">
        <v>0</v>
      </c>
      <c r="L4989" t="s">
        <v>32951</v>
      </c>
      <c r="M4989" t="s">
        <v>33201</v>
      </c>
      <c r="N4989" t="s">
        <v>33237</v>
      </c>
      <c r="O4989" t="s">
        <v>33346</v>
      </c>
      <c r="P4989" t="s">
        <v>33583</v>
      </c>
      <c r="Q4989" t="s">
        <v>33669</v>
      </c>
      <c r="R4989" t="s">
        <v>38930</v>
      </c>
    </row>
    <row r="4990" spans="1:18">
      <c r="A4990">
        <v>9.614058492299837E+17</v>
      </c>
      <c r="B4990" t="s">
        <v>3090</v>
      </c>
      <c r="C4990" t="s">
        <v>11134</v>
      </c>
      <c r="D4990" t="b">
        <v>0</v>
      </c>
      <c r="E4990" t="s">
        <v>21103</v>
      </c>
      <c r="F4990">
        <v>1.019772860636819E+18</v>
      </c>
      <c r="G4990">
        <v>3253120450</v>
      </c>
      <c r="H4990">
        <v>1</v>
      </c>
      <c r="I4990">
        <v>0</v>
      </c>
      <c r="J4990">
        <v>0</v>
      </c>
      <c r="K4990">
        <v>0</v>
      </c>
      <c r="R4990" t="s">
        <v>38931</v>
      </c>
    </row>
    <row r="4991" spans="1:18">
      <c r="A4991">
        <v>173881525</v>
      </c>
      <c r="B4991" t="s">
        <v>3091</v>
      </c>
      <c r="C4991" t="s">
        <v>11135</v>
      </c>
      <c r="D4991" t="b">
        <v>0</v>
      </c>
      <c r="E4991" t="s">
        <v>21104</v>
      </c>
      <c r="F4991">
        <v>1.01977164719111E+18</v>
      </c>
      <c r="G4991">
        <v>173881525</v>
      </c>
      <c r="H4991">
        <v>0</v>
      </c>
      <c r="I4991">
        <v>0</v>
      </c>
      <c r="J4991">
        <v>1</v>
      </c>
      <c r="K4991">
        <v>0</v>
      </c>
      <c r="R4991" t="s">
        <v>38932</v>
      </c>
    </row>
    <row r="4992" spans="1:18">
      <c r="A4992">
        <v>204978489</v>
      </c>
      <c r="B4992" t="s">
        <v>3092</v>
      </c>
      <c r="C4992" t="s">
        <v>11136</v>
      </c>
      <c r="D4992" t="b">
        <v>0</v>
      </c>
      <c r="E4992" t="s">
        <v>21105</v>
      </c>
      <c r="F4992">
        <v>1.019762670969369E+18</v>
      </c>
      <c r="H4992">
        <v>1</v>
      </c>
      <c r="I4992">
        <v>0</v>
      </c>
      <c r="J4992">
        <v>0</v>
      </c>
      <c r="K4992">
        <v>0</v>
      </c>
      <c r="R4992" t="s">
        <v>38933</v>
      </c>
    </row>
    <row r="4993" spans="1:18">
      <c r="A4993">
        <v>145336624</v>
      </c>
      <c r="B4993" t="s">
        <v>3093</v>
      </c>
      <c r="C4993" t="s">
        <v>11137</v>
      </c>
      <c r="D4993" t="b">
        <v>0</v>
      </c>
      <c r="E4993" t="s">
        <v>21106</v>
      </c>
      <c r="F4993">
        <v>1.01976067592781E+18</v>
      </c>
      <c r="H4993">
        <v>0</v>
      </c>
      <c r="I4993">
        <v>0</v>
      </c>
      <c r="J4993">
        <v>0</v>
      </c>
      <c r="K4993">
        <v>0</v>
      </c>
      <c r="R4993" t="s">
        <v>38934</v>
      </c>
    </row>
    <row r="4994" spans="1:18">
      <c r="A4994">
        <v>41573064</v>
      </c>
      <c r="B4994" t="s">
        <v>3094</v>
      </c>
      <c r="C4994" t="s">
        <v>11138</v>
      </c>
      <c r="D4994" t="b">
        <v>0</v>
      </c>
      <c r="E4994" t="s">
        <v>21107</v>
      </c>
      <c r="F4994">
        <v>1.019750829463605E+18</v>
      </c>
      <c r="H4994">
        <v>1</v>
      </c>
      <c r="I4994">
        <v>0</v>
      </c>
      <c r="J4994">
        <v>0</v>
      </c>
      <c r="K4994">
        <v>0</v>
      </c>
      <c r="R4994" t="s">
        <v>38935</v>
      </c>
    </row>
    <row r="4995" spans="1:18">
      <c r="A4995">
        <v>46019128</v>
      </c>
      <c r="B4995" t="s">
        <v>3095</v>
      </c>
      <c r="C4995" t="s">
        <v>11139</v>
      </c>
      <c r="D4995" t="b">
        <v>1</v>
      </c>
      <c r="E4995" t="s">
        <v>21108</v>
      </c>
      <c r="F4995">
        <v>1.019745214397911E+18</v>
      </c>
      <c r="H4995">
        <v>3</v>
      </c>
      <c r="I4995">
        <v>0</v>
      </c>
      <c r="J4995">
        <v>1</v>
      </c>
      <c r="K4995">
        <v>1</v>
      </c>
      <c r="L4995" t="s">
        <v>33021</v>
      </c>
      <c r="M4995" t="s">
        <v>33201</v>
      </c>
      <c r="N4995" t="s">
        <v>33237</v>
      </c>
      <c r="O4995" t="s">
        <v>33412</v>
      </c>
      <c r="P4995" t="s">
        <v>33583</v>
      </c>
      <c r="R4995" t="s">
        <v>38936</v>
      </c>
    </row>
    <row r="4996" spans="1:18">
      <c r="A4996">
        <v>74627027</v>
      </c>
      <c r="B4996" t="s">
        <v>3096</v>
      </c>
      <c r="C4996" t="s">
        <v>11140</v>
      </c>
      <c r="D4996" t="b">
        <v>0</v>
      </c>
      <c r="E4996" t="s">
        <v>21109</v>
      </c>
      <c r="F4996">
        <v>1.019744248915218E+18</v>
      </c>
      <c r="H4996">
        <v>0</v>
      </c>
      <c r="I4996">
        <v>0</v>
      </c>
      <c r="J4996">
        <v>0</v>
      </c>
      <c r="K4996">
        <v>0</v>
      </c>
      <c r="L4996" t="s">
        <v>33022</v>
      </c>
      <c r="M4996" t="s">
        <v>33201</v>
      </c>
      <c r="N4996" t="s">
        <v>33237</v>
      </c>
      <c r="O4996" t="s">
        <v>33413</v>
      </c>
      <c r="P4996" t="s">
        <v>33583</v>
      </c>
      <c r="R4996" t="s">
        <v>38937</v>
      </c>
    </row>
    <row r="4997" spans="1:18">
      <c r="A4997">
        <v>8.058883139368059E+17</v>
      </c>
      <c r="B4997" t="s">
        <v>1987</v>
      </c>
      <c r="C4997" t="s">
        <v>10053</v>
      </c>
      <c r="D4997" t="b">
        <v>0</v>
      </c>
      <c r="E4997" t="s">
        <v>21110</v>
      </c>
      <c r="F4997">
        <v>1.019730276908495E+18</v>
      </c>
      <c r="H4997">
        <v>0</v>
      </c>
      <c r="I4997">
        <v>0</v>
      </c>
      <c r="J4997">
        <v>0</v>
      </c>
      <c r="K4997">
        <v>0</v>
      </c>
      <c r="R4997" t="s">
        <v>38938</v>
      </c>
    </row>
    <row r="4998" spans="1:18">
      <c r="A4998">
        <v>4244489973</v>
      </c>
      <c r="B4998" t="s">
        <v>3097</v>
      </c>
      <c r="C4998" t="s">
        <v>11141</v>
      </c>
      <c r="D4998" t="b">
        <v>0</v>
      </c>
      <c r="E4998" t="s">
        <v>21111</v>
      </c>
      <c r="F4998">
        <v>1.019723596250472E+18</v>
      </c>
      <c r="H4998">
        <v>1</v>
      </c>
      <c r="I4998">
        <v>0</v>
      </c>
      <c r="J4998">
        <v>0</v>
      </c>
      <c r="K4998">
        <v>0</v>
      </c>
      <c r="R4998" t="s">
        <v>38939</v>
      </c>
    </row>
    <row r="4999" spans="1:18">
      <c r="A4999">
        <v>53558434</v>
      </c>
      <c r="B4999" t="s">
        <v>3098</v>
      </c>
      <c r="C4999" t="s">
        <v>11142</v>
      </c>
      <c r="D4999" t="b">
        <v>0</v>
      </c>
      <c r="E4999" t="s">
        <v>21112</v>
      </c>
      <c r="F4999">
        <v>1.019718694824501E+18</v>
      </c>
      <c r="H4999">
        <v>0</v>
      </c>
      <c r="I4999">
        <v>0</v>
      </c>
      <c r="J4999">
        <v>0</v>
      </c>
      <c r="K4999">
        <v>0</v>
      </c>
      <c r="L4999" t="s">
        <v>32881</v>
      </c>
      <c r="M4999" t="s">
        <v>33201</v>
      </c>
      <c r="N4999" t="s">
        <v>33237</v>
      </c>
      <c r="O4999" t="s">
        <v>33279</v>
      </c>
      <c r="P4999" t="s">
        <v>33583</v>
      </c>
      <c r="Q4999" t="s">
        <v>33593</v>
      </c>
      <c r="R4999" t="s">
        <v>38940</v>
      </c>
    </row>
    <row r="5000" spans="1:18">
      <c r="A5000">
        <v>334143457</v>
      </c>
      <c r="B5000" t="s">
        <v>3099</v>
      </c>
      <c r="C5000" t="s">
        <v>11143</v>
      </c>
      <c r="D5000" t="b">
        <v>0</v>
      </c>
      <c r="E5000" t="s">
        <v>21113</v>
      </c>
      <c r="F5000">
        <v>1.019717747389993E+18</v>
      </c>
      <c r="H5000">
        <v>0</v>
      </c>
      <c r="I5000">
        <v>0</v>
      </c>
      <c r="J5000">
        <v>0</v>
      </c>
      <c r="K5000">
        <v>0</v>
      </c>
      <c r="R5000" t="s">
        <v>38941</v>
      </c>
    </row>
    <row r="5001" spans="1:18">
      <c r="A5001">
        <v>171089737</v>
      </c>
      <c r="B5001" t="s">
        <v>3100</v>
      </c>
      <c r="C5001" t="s">
        <v>11144</v>
      </c>
      <c r="D5001" t="b">
        <v>0</v>
      </c>
      <c r="E5001" t="s">
        <v>21114</v>
      </c>
      <c r="F5001">
        <v>1.019709223008113E+18</v>
      </c>
      <c r="H5001">
        <v>0</v>
      </c>
      <c r="I5001">
        <v>0</v>
      </c>
      <c r="J5001">
        <v>0</v>
      </c>
      <c r="K5001">
        <v>0</v>
      </c>
      <c r="L5001" t="s">
        <v>32892</v>
      </c>
      <c r="M5001" t="s">
        <v>33201</v>
      </c>
      <c r="N5001" t="s">
        <v>33237</v>
      </c>
      <c r="O5001" t="s">
        <v>33290</v>
      </c>
      <c r="P5001" t="s">
        <v>33583</v>
      </c>
      <c r="Q5001" t="s">
        <v>33608</v>
      </c>
      <c r="R5001" t="s">
        <v>38942</v>
      </c>
    </row>
    <row r="5002" spans="1:18">
      <c r="A5002">
        <v>3229623694</v>
      </c>
      <c r="B5002" t="s">
        <v>1615</v>
      </c>
      <c r="C5002" t="s">
        <v>9694</v>
      </c>
      <c r="D5002" t="b">
        <v>0</v>
      </c>
      <c r="E5002" t="s">
        <v>21115</v>
      </c>
      <c r="F5002">
        <v>1.01970527513625E+18</v>
      </c>
      <c r="H5002">
        <v>0</v>
      </c>
      <c r="I5002">
        <v>0</v>
      </c>
      <c r="J5002">
        <v>0</v>
      </c>
      <c r="K5002">
        <v>0</v>
      </c>
      <c r="R5002" t="s">
        <v>36127</v>
      </c>
    </row>
    <row r="5003" spans="1:18">
      <c r="A5003">
        <v>253034260</v>
      </c>
      <c r="B5003" t="s">
        <v>200</v>
      </c>
      <c r="C5003" t="s">
        <v>200</v>
      </c>
      <c r="D5003" t="b">
        <v>0</v>
      </c>
      <c r="E5003" t="s">
        <v>21116</v>
      </c>
      <c r="F5003">
        <v>1.019702395406823E+18</v>
      </c>
      <c r="H5003">
        <v>36</v>
      </c>
      <c r="I5003">
        <v>2</v>
      </c>
      <c r="J5003">
        <v>0</v>
      </c>
      <c r="K5003">
        <v>15</v>
      </c>
      <c r="R5003" t="s">
        <v>38943</v>
      </c>
    </row>
    <row r="5004" spans="1:18">
      <c r="A5004">
        <v>9.816191684778967E+17</v>
      </c>
      <c r="B5004" t="s">
        <v>3101</v>
      </c>
      <c r="C5004" t="s">
        <v>11145</v>
      </c>
      <c r="D5004" t="b">
        <v>0</v>
      </c>
      <c r="E5004" t="s">
        <v>21117</v>
      </c>
      <c r="F5004">
        <v>1.019700988607914E+18</v>
      </c>
      <c r="H5004">
        <v>0</v>
      </c>
      <c r="I5004">
        <v>0</v>
      </c>
      <c r="J5004">
        <v>0</v>
      </c>
      <c r="K5004">
        <v>0</v>
      </c>
      <c r="R5004" t="s">
        <v>38944</v>
      </c>
    </row>
    <row r="5005" spans="1:18">
      <c r="A5005">
        <v>79744881</v>
      </c>
      <c r="B5005" t="s">
        <v>2149</v>
      </c>
      <c r="C5005" t="s">
        <v>10212</v>
      </c>
      <c r="D5005" t="b">
        <v>1</v>
      </c>
      <c r="E5005" t="s">
        <v>21118</v>
      </c>
      <c r="F5005">
        <v>1.019700110786253E+18</v>
      </c>
      <c r="H5005">
        <v>10</v>
      </c>
      <c r="I5005">
        <v>2</v>
      </c>
      <c r="J5005">
        <v>2</v>
      </c>
      <c r="K5005">
        <v>3</v>
      </c>
      <c r="R5005" t="s">
        <v>38945</v>
      </c>
    </row>
    <row r="5006" spans="1:18">
      <c r="A5006">
        <v>522703943</v>
      </c>
      <c r="B5006" t="s">
        <v>1149</v>
      </c>
      <c r="C5006" t="s">
        <v>9234</v>
      </c>
      <c r="D5006" t="b">
        <v>0</v>
      </c>
      <c r="E5006" t="s">
        <v>21119</v>
      </c>
      <c r="F5006">
        <v>1.019690212849578E+18</v>
      </c>
      <c r="H5006">
        <v>0</v>
      </c>
      <c r="I5006">
        <v>0</v>
      </c>
      <c r="J5006">
        <v>0</v>
      </c>
      <c r="K5006">
        <v>0</v>
      </c>
      <c r="R5006" t="s">
        <v>38946</v>
      </c>
    </row>
    <row r="5007" spans="1:18">
      <c r="A5007">
        <v>9.330150222043259E+17</v>
      </c>
      <c r="B5007" t="s">
        <v>3102</v>
      </c>
      <c r="C5007" t="s">
        <v>11146</v>
      </c>
      <c r="D5007" t="b">
        <v>0</v>
      </c>
      <c r="E5007" t="s">
        <v>21120</v>
      </c>
      <c r="F5007">
        <v>1.019678846382199E+18</v>
      </c>
      <c r="H5007">
        <v>0</v>
      </c>
      <c r="I5007">
        <v>0</v>
      </c>
      <c r="J5007">
        <v>0</v>
      </c>
      <c r="K5007">
        <v>0</v>
      </c>
      <c r="R5007" t="s">
        <v>38947</v>
      </c>
    </row>
    <row r="5008" spans="1:18">
      <c r="A5008">
        <v>8.898091479103447E+17</v>
      </c>
      <c r="B5008" t="s">
        <v>439</v>
      </c>
      <c r="C5008" t="s">
        <v>8535</v>
      </c>
      <c r="D5008" t="b">
        <v>0</v>
      </c>
      <c r="E5008" t="s">
        <v>21121</v>
      </c>
      <c r="F5008">
        <v>1.019678582245818E+18</v>
      </c>
      <c r="H5008">
        <v>0</v>
      </c>
      <c r="I5008">
        <v>0</v>
      </c>
      <c r="J5008">
        <v>0</v>
      </c>
      <c r="K5008">
        <v>0</v>
      </c>
      <c r="R5008" t="s">
        <v>38948</v>
      </c>
    </row>
    <row r="5009" spans="1:18">
      <c r="A5009">
        <v>8.898091479103447E+17</v>
      </c>
      <c r="B5009" t="s">
        <v>439</v>
      </c>
      <c r="C5009" t="s">
        <v>8535</v>
      </c>
      <c r="D5009" t="b">
        <v>0</v>
      </c>
      <c r="E5009" t="s">
        <v>21122</v>
      </c>
      <c r="F5009">
        <v>1.019678393967763E+18</v>
      </c>
      <c r="H5009">
        <v>0</v>
      </c>
      <c r="I5009">
        <v>0</v>
      </c>
      <c r="J5009">
        <v>0</v>
      </c>
      <c r="K5009">
        <v>0</v>
      </c>
      <c r="R5009" t="s">
        <v>38949</v>
      </c>
    </row>
    <row r="5010" spans="1:18">
      <c r="A5010">
        <v>9.624330921274614E+17</v>
      </c>
      <c r="B5010" t="s">
        <v>1128</v>
      </c>
      <c r="C5010" t="s">
        <v>9215</v>
      </c>
      <c r="D5010" t="b">
        <v>0</v>
      </c>
      <c r="E5010" t="s">
        <v>21123</v>
      </c>
      <c r="F5010">
        <v>1.0196770005487E+18</v>
      </c>
      <c r="H5010">
        <v>0</v>
      </c>
      <c r="I5010">
        <v>0</v>
      </c>
      <c r="J5010">
        <v>0</v>
      </c>
      <c r="K5010">
        <v>0</v>
      </c>
      <c r="R5010" t="s">
        <v>38950</v>
      </c>
    </row>
    <row r="5011" spans="1:18">
      <c r="A5011">
        <v>1.012777150716482E+18</v>
      </c>
      <c r="B5011" t="s">
        <v>3103</v>
      </c>
      <c r="C5011" t="s">
        <v>11147</v>
      </c>
      <c r="D5011" t="b">
        <v>0</v>
      </c>
      <c r="E5011" t="s">
        <v>21124</v>
      </c>
      <c r="F5011">
        <v>1.019659115315057E+18</v>
      </c>
      <c r="H5011">
        <v>0</v>
      </c>
      <c r="I5011">
        <v>0</v>
      </c>
      <c r="J5011">
        <v>0</v>
      </c>
      <c r="K5011">
        <v>0</v>
      </c>
      <c r="R5011" t="s">
        <v>38951</v>
      </c>
    </row>
    <row r="5012" spans="1:18">
      <c r="A5012">
        <v>2223205620</v>
      </c>
      <c r="B5012" t="s">
        <v>265</v>
      </c>
      <c r="C5012" t="s">
        <v>265</v>
      </c>
      <c r="D5012" t="b">
        <v>0</v>
      </c>
      <c r="E5012" t="s">
        <v>21125</v>
      </c>
      <c r="F5012">
        <v>1.019653994703188E+18</v>
      </c>
      <c r="H5012">
        <v>6</v>
      </c>
      <c r="I5012">
        <v>0</v>
      </c>
      <c r="J5012">
        <v>0</v>
      </c>
      <c r="K5012">
        <v>2</v>
      </c>
      <c r="R5012" t="s">
        <v>38952</v>
      </c>
    </row>
    <row r="5013" spans="1:18">
      <c r="A5013">
        <v>34322435</v>
      </c>
      <c r="B5013" t="s">
        <v>1396</v>
      </c>
      <c r="C5013" t="s">
        <v>9477</v>
      </c>
      <c r="D5013" t="b">
        <v>0</v>
      </c>
      <c r="E5013" t="s">
        <v>21126</v>
      </c>
      <c r="F5013">
        <v>1.019645716841554E+18</v>
      </c>
      <c r="H5013">
        <v>4</v>
      </c>
      <c r="I5013">
        <v>0</v>
      </c>
      <c r="J5013">
        <v>0</v>
      </c>
      <c r="K5013">
        <v>1</v>
      </c>
      <c r="R5013" t="s">
        <v>38953</v>
      </c>
    </row>
    <row r="5014" spans="1:18">
      <c r="A5014">
        <v>17991404</v>
      </c>
      <c r="B5014" t="s">
        <v>122</v>
      </c>
      <c r="C5014" t="s">
        <v>8226</v>
      </c>
      <c r="D5014" t="b">
        <v>1</v>
      </c>
      <c r="E5014" t="s">
        <v>21127</v>
      </c>
      <c r="F5014">
        <v>1.01964399492461E+18</v>
      </c>
      <c r="H5014">
        <v>9</v>
      </c>
      <c r="I5014">
        <v>0</v>
      </c>
      <c r="J5014">
        <v>0</v>
      </c>
      <c r="K5014">
        <v>2</v>
      </c>
      <c r="R5014" t="s">
        <v>38954</v>
      </c>
    </row>
    <row r="5015" spans="1:18">
      <c r="A5015">
        <v>326862568</v>
      </c>
      <c r="B5015" t="s">
        <v>1679</v>
      </c>
      <c r="C5015" t="s">
        <v>9755</v>
      </c>
      <c r="D5015" t="b">
        <v>0</v>
      </c>
      <c r="E5015" t="s">
        <v>21128</v>
      </c>
      <c r="F5015">
        <v>1.019643315908694E+18</v>
      </c>
      <c r="H5015">
        <v>0</v>
      </c>
      <c r="I5015">
        <v>0</v>
      </c>
      <c r="J5015">
        <v>0</v>
      </c>
      <c r="K5015">
        <v>0</v>
      </c>
      <c r="R5015" t="s">
        <v>38955</v>
      </c>
    </row>
    <row r="5016" spans="1:18">
      <c r="A5016">
        <v>28589824</v>
      </c>
      <c r="B5016" t="s">
        <v>122</v>
      </c>
      <c r="C5016" t="s">
        <v>8227</v>
      </c>
      <c r="D5016" t="b">
        <v>1</v>
      </c>
      <c r="E5016" t="s">
        <v>21129</v>
      </c>
      <c r="F5016">
        <v>1.019642969408918E+18</v>
      </c>
      <c r="H5016">
        <v>29</v>
      </c>
      <c r="I5016">
        <v>0</v>
      </c>
      <c r="J5016">
        <v>0</v>
      </c>
      <c r="K5016">
        <v>5</v>
      </c>
      <c r="R5016" t="s">
        <v>38956</v>
      </c>
    </row>
    <row r="5017" spans="1:18">
      <c r="A5017">
        <v>39423297</v>
      </c>
      <c r="B5017" t="s">
        <v>2489</v>
      </c>
      <c r="C5017" t="s">
        <v>10547</v>
      </c>
      <c r="D5017" t="b">
        <v>0</v>
      </c>
      <c r="E5017" t="s">
        <v>21130</v>
      </c>
      <c r="F5017">
        <v>1.019641888557629E+18</v>
      </c>
      <c r="H5017">
        <v>1</v>
      </c>
      <c r="I5017">
        <v>0</v>
      </c>
      <c r="J5017">
        <v>1</v>
      </c>
      <c r="K5017">
        <v>0</v>
      </c>
      <c r="R5017" t="s">
        <v>38957</v>
      </c>
    </row>
    <row r="5018" spans="1:18">
      <c r="A5018">
        <v>39614127</v>
      </c>
      <c r="B5018" t="s">
        <v>3104</v>
      </c>
      <c r="C5018" t="s">
        <v>11148</v>
      </c>
      <c r="D5018" t="b">
        <v>0</v>
      </c>
      <c r="E5018" t="s">
        <v>21131</v>
      </c>
      <c r="F5018">
        <v>1.019636843481006E+18</v>
      </c>
      <c r="H5018">
        <v>2</v>
      </c>
      <c r="I5018">
        <v>0</v>
      </c>
      <c r="J5018">
        <v>0</v>
      </c>
      <c r="K5018">
        <v>0</v>
      </c>
      <c r="R5018" t="s">
        <v>38958</v>
      </c>
    </row>
    <row r="5019" spans="1:18">
      <c r="A5019">
        <v>3824476918</v>
      </c>
      <c r="B5019" t="s">
        <v>3105</v>
      </c>
      <c r="C5019" t="s">
        <v>11149</v>
      </c>
      <c r="D5019" t="b">
        <v>0</v>
      </c>
      <c r="E5019" t="s">
        <v>21132</v>
      </c>
      <c r="F5019">
        <v>1.01963559599437E+18</v>
      </c>
      <c r="H5019">
        <v>0</v>
      </c>
      <c r="I5019">
        <v>0</v>
      </c>
      <c r="J5019">
        <v>0</v>
      </c>
      <c r="K5019">
        <v>0</v>
      </c>
      <c r="R5019" t="s">
        <v>38959</v>
      </c>
    </row>
    <row r="5020" spans="1:18">
      <c r="A5020">
        <v>61629387</v>
      </c>
      <c r="B5020" t="s">
        <v>2763</v>
      </c>
      <c r="C5020" t="s">
        <v>10813</v>
      </c>
      <c r="D5020" t="b">
        <v>0</v>
      </c>
      <c r="E5020" t="s">
        <v>21133</v>
      </c>
      <c r="F5020">
        <v>1.01962878780432E+18</v>
      </c>
      <c r="H5020">
        <v>0</v>
      </c>
      <c r="I5020">
        <v>0</v>
      </c>
      <c r="J5020">
        <v>0</v>
      </c>
      <c r="K5020">
        <v>0</v>
      </c>
      <c r="R5020" t="s">
        <v>38960</v>
      </c>
    </row>
    <row r="5021" spans="1:18">
      <c r="A5021">
        <v>488657499</v>
      </c>
      <c r="B5021" t="s">
        <v>1944</v>
      </c>
      <c r="C5021" t="s">
        <v>10012</v>
      </c>
      <c r="D5021" t="b">
        <v>0</v>
      </c>
      <c r="E5021" t="s">
        <v>21134</v>
      </c>
      <c r="F5021">
        <v>1.019627989540262E+18</v>
      </c>
      <c r="H5021">
        <v>0</v>
      </c>
      <c r="I5021">
        <v>0</v>
      </c>
      <c r="J5021">
        <v>1</v>
      </c>
      <c r="K5021">
        <v>0</v>
      </c>
      <c r="R5021" t="s">
        <v>38961</v>
      </c>
    </row>
    <row r="5022" spans="1:18">
      <c r="A5022">
        <v>226371198</v>
      </c>
      <c r="B5022" t="s">
        <v>1547</v>
      </c>
      <c r="C5022" t="s">
        <v>9627</v>
      </c>
      <c r="D5022" t="b">
        <v>0</v>
      </c>
      <c r="E5022" t="s">
        <v>21135</v>
      </c>
      <c r="F5022">
        <v>1.019623881144001E+18</v>
      </c>
      <c r="H5022">
        <v>0</v>
      </c>
      <c r="I5022">
        <v>0</v>
      </c>
      <c r="J5022">
        <v>0</v>
      </c>
      <c r="K5022">
        <v>0</v>
      </c>
      <c r="R5022" t="s">
        <v>38962</v>
      </c>
    </row>
    <row r="5023" spans="1:18">
      <c r="A5023">
        <v>67114802</v>
      </c>
      <c r="B5023" t="s">
        <v>3106</v>
      </c>
      <c r="C5023" t="s">
        <v>11150</v>
      </c>
      <c r="D5023" t="b">
        <v>1</v>
      </c>
      <c r="E5023" t="s">
        <v>21136</v>
      </c>
      <c r="F5023">
        <v>1.019621518190539E+18</v>
      </c>
      <c r="H5023">
        <v>4</v>
      </c>
      <c r="I5023">
        <v>0</v>
      </c>
      <c r="J5023">
        <v>0</v>
      </c>
      <c r="K5023">
        <v>2</v>
      </c>
      <c r="R5023" t="s">
        <v>38963</v>
      </c>
    </row>
    <row r="5024" spans="1:18">
      <c r="A5024">
        <v>32257921</v>
      </c>
      <c r="B5024" t="s">
        <v>3107</v>
      </c>
      <c r="C5024" t="s">
        <v>3107</v>
      </c>
      <c r="D5024" t="b">
        <v>0</v>
      </c>
      <c r="E5024" t="s">
        <v>21137</v>
      </c>
      <c r="F5024">
        <v>1.019609643654533E+18</v>
      </c>
      <c r="H5024">
        <v>0</v>
      </c>
      <c r="I5024">
        <v>0</v>
      </c>
      <c r="J5024">
        <v>0</v>
      </c>
      <c r="K5024">
        <v>0</v>
      </c>
      <c r="L5024" t="s">
        <v>32883</v>
      </c>
      <c r="M5024" t="s">
        <v>33201</v>
      </c>
      <c r="N5024" t="s">
        <v>33237</v>
      </c>
      <c r="O5024" t="s">
        <v>33281</v>
      </c>
      <c r="P5024" t="s">
        <v>33583</v>
      </c>
      <c r="Q5024" t="s">
        <v>33716</v>
      </c>
      <c r="R5024" t="s">
        <v>38964</v>
      </c>
    </row>
    <row r="5025" spans="1:18">
      <c r="A5025">
        <v>70933638</v>
      </c>
      <c r="B5025" t="s">
        <v>3108</v>
      </c>
      <c r="C5025" t="s">
        <v>11151</v>
      </c>
      <c r="D5025" t="b">
        <v>0</v>
      </c>
      <c r="E5025" t="s">
        <v>21138</v>
      </c>
      <c r="F5025">
        <v>1.019607261373747E+18</v>
      </c>
      <c r="H5025">
        <v>2</v>
      </c>
      <c r="I5025">
        <v>0</v>
      </c>
      <c r="J5025">
        <v>0</v>
      </c>
      <c r="K5025">
        <v>0</v>
      </c>
      <c r="R5025" t="s">
        <v>38965</v>
      </c>
    </row>
    <row r="5026" spans="1:18">
      <c r="A5026">
        <v>20433046</v>
      </c>
      <c r="B5026" t="s">
        <v>2506</v>
      </c>
      <c r="C5026" t="s">
        <v>10564</v>
      </c>
      <c r="D5026" t="b">
        <v>0</v>
      </c>
      <c r="E5026" t="s">
        <v>21139</v>
      </c>
      <c r="F5026">
        <v>1.019606470780912E+18</v>
      </c>
      <c r="H5026">
        <v>9</v>
      </c>
      <c r="I5026">
        <v>0</v>
      </c>
      <c r="J5026">
        <v>0</v>
      </c>
      <c r="K5026">
        <v>4</v>
      </c>
      <c r="R5026" t="s">
        <v>38966</v>
      </c>
    </row>
    <row r="5027" spans="1:18">
      <c r="A5027">
        <v>66264375</v>
      </c>
      <c r="B5027" t="s">
        <v>3109</v>
      </c>
      <c r="C5027" t="s">
        <v>11152</v>
      </c>
      <c r="D5027" t="b">
        <v>0</v>
      </c>
      <c r="E5027" t="s">
        <v>21140</v>
      </c>
      <c r="F5027">
        <v>1.019605012069212E+18</v>
      </c>
      <c r="G5027">
        <v>66264375</v>
      </c>
      <c r="H5027">
        <v>1</v>
      </c>
      <c r="I5027">
        <v>0</v>
      </c>
      <c r="J5027">
        <v>1</v>
      </c>
      <c r="K5027">
        <v>0</v>
      </c>
      <c r="R5027" t="s">
        <v>38967</v>
      </c>
    </row>
    <row r="5028" spans="1:18">
      <c r="A5028">
        <v>56112825</v>
      </c>
      <c r="B5028" t="s">
        <v>3110</v>
      </c>
      <c r="C5028" t="s">
        <v>11153</v>
      </c>
      <c r="D5028" t="b">
        <v>0</v>
      </c>
      <c r="E5028" t="s">
        <v>21141</v>
      </c>
      <c r="F5028">
        <v>1.019604539517932E+18</v>
      </c>
      <c r="H5028">
        <v>0</v>
      </c>
      <c r="I5028">
        <v>0</v>
      </c>
      <c r="J5028">
        <v>0</v>
      </c>
      <c r="K5028">
        <v>0</v>
      </c>
      <c r="R5028" t="s">
        <v>38968</v>
      </c>
    </row>
    <row r="5029" spans="1:18">
      <c r="A5029">
        <v>19968846</v>
      </c>
      <c r="B5029" t="s">
        <v>3111</v>
      </c>
      <c r="C5029" t="s">
        <v>11154</v>
      </c>
      <c r="D5029" t="b">
        <v>1</v>
      </c>
      <c r="E5029" t="s">
        <v>21142</v>
      </c>
      <c r="F5029">
        <v>1.019602207308644E+18</v>
      </c>
      <c r="H5029">
        <v>1</v>
      </c>
      <c r="I5029">
        <v>0</v>
      </c>
      <c r="J5029">
        <v>0</v>
      </c>
      <c r="K5029">
        <v>1</v>
      </c>
      <c r="R5029" t="s">
        <v>38969</v>
      </c>
    </row>
    <row r="5030" spans="1:18">
      <c r="A5030">
        <v>8.474762835712901E+17</v>
      </c>
      <c r="B5030" t="s">
        <v>3112</v>
      </c>
      <c r="C5030" t="s">
        <v>11155</v>
      </c>
      <c r="D5030" t="b">
        <v>0</v>
      </c>
      <c r="E5030" t="s">
        <v>21143</v>
      </c>
      <c r="F5030">
        <v>1.019599983983649E+18</v>
      </c>
      <c r="H5030">
        <v>1</v>
      </c>
      <c r="I5030">
        <v>0</v>
      </c>
      <c r="J5030">
        <v>0</v>
      </c>
      <c r="K5030">
        <v>0</v>
      </c>
      <c r="R5030" t="s">
        <v>38970</v>
      </c>
    </row>
    <row r="5031" spans="1:18">
      <c r="A5031">
        <v>84312341</v>
      </c>
      <c r="B5031" t="s">
        <v>841</v>
      </c>
      <c r="C5031" t="s">
        <v>8932</v>
      </c>
      <c r="D5031" t="b">
        <v>0</v>
      </c>
      <c r="E5031" t="s">
        <v>21144</v>
      </c>
      <c r="F5031">
        <v>1.019572621522952E+18</v>
      </c>
      <c r="H5031">
        <v>7</v>
      </c>
      <c r="I5031">
        <v>0</v>
      </c>
      <c r="J5031">
        <v>0</v>
      </c>
      <c r="K5031">
        <v>3</v>
      </c>
      <c r="R5031" t="s">
        <v>38971</v>
      </c>
    </row>
    <row r="5032" spans="1:18">
      <c r="A5032">
        <v>9.906092174835712E+17</v>
      </c>
      <c r="B5032" t="s">
        <v>3064</v>
      </c>
      <c r="C5032" t="s">
        <v>11108</v>
      </c>
      <c r="D5032" t="b">
        <v>0</v>
      </c>
      <c r="E5032" t="s">
        <v>21145</v>
      </c>
      <c r="F5032">
        <v>1.019571335272501E+18</v>
      </c>
      <c r="H5032">
        <v>0</v>
      </c>
      <c r="I5032">
        <v>0</v>
      </c>
      <c r="J5032">
        <v>1</v>
      </c>
      <c r="K5032">
        <v>0</v>
      </c>
      <c r="R5032" t="s">
        <v>38972</v>
      </c>
    </row>
    <row r="5033" spans="1:18">
      <c r="A5033">
        <v>528998320</v>
      </c>
      <c r="B5033" t="s">
        <v>3113</v>
      </c>
      <c r="C5033" t="s">
        <v>11156</v>
      </c>
      <c r="D5033" t="b">
        <v>0</v>
      </c>
      <c r="E5033" t="s">
        <v>21146</v>
      </c>
      <c r="F5033">
        <v>1.019528830011232E+18</v>
      </c>
      <c r="H5033">
        <v>1</v>
      </c>
      <c r="I5033">
        <v>0</v>
      </c>
      <c r="J5033">
        <v>0</v>
      </c>
      <c r="K5033">
        <v>0</v>
      </c>
      <c r="R5033" t="s">
        <v>38973</v>
      </c>
    </row>
    <row r="5034" spans="1:18">
      <c r="A5034">
        <v>35317431</v>
      </c>
      <c r="B5034" t="s">
        <v>426</v>
      </c>
      <c r="C5034" t="s">
        <v>9652</v>
      </c>
      <c r="D5034" t="b">
        <v>1</v>
      </c>
      <c r="E5034" t="s">
        <v>21147</v>
      </c>
      <c r="F5034">
        <v>1.019481175797223E+18</v>
      </c>
      <c r="H5034">
        <v>2</v>
      </c>
      <c r="I5034">
        <v>0</v>
      </c>
      <c r="J5034">
        <v>0</v>
      </c>
      <c r="K5034">
        <v>1</v>
      </c>
      <c r="R5034" t="s">
        <v>38974</v>
      </c>
    </row>
    <row r="5035" spans="1:18">
      <c r="A5035">
        <v>4917788411</v>
      </c>
      <c r="B5035" t="s">
        <v>3114</v>
      </c>
      <c r="C5035" t="s">
        <v>11157</v>
      </c>
      <c r="D5035" t="b">
        <v>0</v>
      </c>
      <c r="E5035" t="s">
        <v>21148</v>
      </c>
      <c r="F5035">
        <v>1.019427583098786E+18</v>
      </c>
      <c r="H5035">
        <v>0</v>
      </c>
      <c r="I5035">
        <v>0</v>
      </c>
      <c r="J5035">
        <v>0</v>
      </c>
      <c r="K5035">
        <v>0</v>
      </c>
      <c r="R5035" t="s">
        <v>38975</v>
      </c>
    </row>
    <row r="5036" spans="1:18">
      <c r="A5036">
        <v>116599257</v>
      </c>
      <c r="B5036" t="s">
        <v>1238</v>
      </c>
      <c r="C5036" t="s">
        <v>11158</v>
      </c>
      <c r="D5036" t="b">
        <v>0</v>
      </c>
      <c r="E5036" t="s">
        <v>21149</v>
      </c>
      <c r="F5036">
        <v>1.01941589442499E+18</v>
      </c>
      <c r="G5036">
        <v>101345146</v>
      </c>
      <c r="H5036">
        <v>1</v>
      </c>
      <c r="I5036">
        <v>1</v>
      </c>
      <c r="J5036">
        <v>0</v>
      </c>
      <c r="K5036">
        <v>0</v>
      </c>
      <c r="R5036" t="s">
        <v>38976</v>
      </c>
    </row>
    <row r="5037" spans="1:18">
      <c r="A5037">
        <v>101345146</v>
      </c>
      <c r="B5037" t="s">
        <v>3115</v>
      </c>
      <c r="C5037" t="s">
        <v>11159</v>
      </c>
      <c r="D5037" t="b">
        <v>0</v>
      </c>
      <c r="E5037" t="s">
        <v>21150</v>
      </c>
      <c r="F5037">
        <v>1.019415617345028E+18</v>
      </c>
      <c r="H5037">
        <v>0</v>
      </c>
      <c r="I5037">
        <v>0</v>
      </c>
      <c r="J5037">
        <v>0</v>
      </c>
      <c r="K5037">
        <v>0</v>
      </c>
      <c r="R5037" t="s">
        <v>38977</v>
      </c>
    </row>
    <row r="5038" spans="1:18">
      <c r="A5038">
        <v>1421461146</v>
      </c>
      <c r="B5038" t="s">
        <v>3116</v>
      </c>
      <c r="C5038" t="s">
        <v>11160</v>
      </c>
      <c r="D5038" t="b">
        <v>0</v>
      </c>
      <c r="E5038" t="s">
        <v>21151</v>
      </c>
      <c r="F5038">
        <v>1.019415115165323E+18</v>
      </c>
      <c r="H5038">
        <v>4</v>
      </c>
      <c r="I5038">
        <v>0</v>
      </c>
      <c r="J5038">
        <v>0</v>
      </c>
      <c r="K5038">
        <v>0</v>
      </c>
      <c r="R5038" t="s">
        <v>38978</v>
      </c>
    </row>
    <row r="5039" spans="1:18">
      <c r="A5039">
        <v>198185057</v>
      </c>
      <c r="B5039" t="s">
        <v>3117</v>
      </c>
      <c r="C5039" t="s">
        <v>11161</v>
      </c>
      <c r="D5039" t="b">
        <v>0</v>
      </c>
      <c r="E5039" t="s">
        <v>21152</v>
      </c>
      <c r="F5039">
        <v>1.019414761308606E+18</v>
      </c>
      <c r="G5039">
        <v>1656414986</v>
      </c>
      <c r="H5039">
        <v>0</v>
      </c>
      <c r="I5039">
        <v>0</v>
      </c>
      <c r="J5039">
        <v>2</v>
      </c>
      <c r="K5039">
        <v>0</v>
      </c>
      <c r="R5039" t="s">
        <v>38979</v>
      </c>
    </row>
    <row r="5040" spans="1:18">
      <c r="A5040">
        <v>1656414986</v>
      </c>
      <c r="B5040" t="s">
        <v>3118</v>
      </c>
      <c r="C5040" t="s">
        <v>11162</v>
      </c>
      <c r="D5040" t="b">
        <v>0</v>
      </c>
      <c r="E5040" t="s">
        <v>21153</v>
      </c>
      <c r="F5040">
        <v>1.019414695902511E+18</v>
      </c>
      <c r="G5040">
        <v>198185057</v>
      </c>
      <c r="H5040">
        <v>0</v>
      </c>
      <c r="I5040">
        <v>0</v>
      </c>
      <c r="J5040">
        <v>0</v>
      </c>
      <c r="K5040">
        <v>0</v>
      </c>
      <c r="R5040" t="s">
        <v>38980</v>
      </c>
    </row>
    <row r="5041" spans="1:18">
      <c r="A5041">
        <v>198185057</v>
      </c>
      <c r="B5041" t="s">
        <v>3117</v>
      </c>
      <c r="C5041" t="s">
        <v>11161</v>
      </c>
      <c r="D5041" t="b">
        <v>0</v>
      </c>
      <c r="E5041" t="s">
        <v>21154</v>
      </c>
      <c r="F5041">
        <v>1.019414445561393E+18</v>
      </c>
      <c r="H5041">
        <v>0</v>
      </c>
      <c r="I5041">
        <v>1</v>
      </c>
      <c r="J5041">
        <v>2</v>
      </c>
      <c r="K5041">
        <v>0</v>
      </c>
      <c r="R5041" t="s">
        <v>38981</v>
      </c>
    </row>
    <row r="5042" spans="1:18">
      <c r="A5042">
        <v>9.796949221513994E+17</v>
      </c>
      <c r="B5042" t="s">
        <v>3119</v>
      </c>
      <c r="C5042" t="s">
        <v>11163</v>
      </c>
      <c r="D5042" t="b">
        <v>0</v>
      </c>
      <c r="E5042" t="s">
        <v>21155</v>
      </c>
      <c r="F5042">
        <v>1.019414252090733E+18</v>
      </c>
      <c r="G5042">
        <v>198185057</v>
      </c>
      <c r="H5042">
        <v>0</v>
      </c>
      <c r="I5042">
        <v>0</v>
      </c>
      <c r="J5042">
        <v>0</v>
      </c>
      <c r="K5042">
        <v>0</v>
      </c>
      <c r="R5042" t="s">
        <v>38982</v>
      </c>
    </row>
    <row r="5043" spans="1:18">
      <c r="A5043">
        <v>2826373280</v>
      </c>
      <c r="B5043" t="s">
        <v>3120</v>
      </c>
      <c r="C5043" t="s">
        <v>11164</v>
      </c>
      <c r="D5043" t="b">
        <v>0</v>
      </c>
      <c r="E5043" t="s">
        <v>21156</v>
      </c>
      <c r="F5043">
        <v>1.019402330041651E+18</v>
      </c>
      <c r="H5043">
        <v>0</v>
      </c>
      <c r="I5043">
        <v>0</v>
      </c>
      <c r="J5043">
        <v>0</v>
      </c>
      <c r="K5043">
        <v>0</v>
      </c>
      <c r="R5043" t="s">
        <v>38983</v>
      </c>
    </row>
    <row r="5044" spans="1:18">
      <c r="A5044">
        <v>8.987720321749033E+17</v>
      </c>
      <c r="B5044" t="s">
        <v>3121</v>
      </c>
      <c r="C5044" t="s">
        <v>11165</v>
      </c>
      <c r="D5044" t="b">
        <v>0</v>
      </c>
      <c r="E5044" t="s">
        <v>21157</v>
      </c>
      <c r="F5044">
        <v>1.019389279997448E+18</v>
      </c>
      <c r="H5044">
        <v>0</v>
      </c>
      <c r="I5044">
        <v>0</v>
      </c>
      <c r="J5044">
        <v>0</v>
      </c>
      <c r="K5044">
        <v>0</v>
      </c>
      <c r="R5044" t="s">
        <v>38984</v>
      </c>
    </row>
    <row r="5045" spans="1:18">
      <c r="A5045">
        <v>276992460</v>
      </c>
      <c r="B5045" t="s">
        <v>3122</v>
      </c>
      <c r="C5045" t="s">
        <v>11166</v>
      </c>
      <c r="D5045" t="b">
        <v>0</v>
      </c>
      <c r="E5045" t="s">
        <v>21158</v>
      </c>
      <c r="F5045">
        <v>1.019375886280331E+18</v>
      </c>
      <c r="H5045">
        <v>0</v>
      </c>
      <c r="I5045">
        <v>0</v>
      </c>
      <c r="J5045">
        <v>0</v>
      </c>
      <c r="K5045">
        <v>0</v>
      </c>
      <c r="R5045" t="s">
        <v>38985</v>
      </c>
    </row>
    <row r="5046" spans="1:18">
      <c r="A5046">
        <v>1667862192</v>
      </c>
      <c r="B5046" t="s">
        <v>3123</v>
      </c>
      <c r="C5046" t="s">
        <v>11167</v>
      </c>
      <c r="D5046" t="b">
        <v>0</v>
      </c>
      <c r="E5046" t="s">
        <v>21159</v>
      </c>
      <c r="F5046">
        <v>1.01935591315576E+18</v>
      </c>
      <c r="H5046">
        <v>0</v>
      </c>
      <c r="I5046">
        <v>0</v>
      </c>
      <c r="J5046">
        <v>0</v>
      </c>
      <c r="K5046">
        <v>0</v>
      </c>
      <c r="R5046" t="s">
        <v>38986</v>
      </c>
    </row>
    <row r="5047" spans="1:18">
      <c r="A5047">
        <v>383250371</v>
      </c>
      <c r="B5047" t="s">
        <v>3124</v>
      </c>
      <c r="C5047" t="s">
        <v>11168</v>
      </c>
      <c r="D5047" t="b">
        <v>0</v>
      </c>
      <c r="E5047" t="s">
        <v>21160</v>
      </c>
      <c r="F5047">
        <v>1.019355156020855E+18</v>
      </c>
      <c r="H5047">
        <v>0</v>
      </c>
      <c r="I5047">
        <v>0</v>
      </c>
      <c r="J5047">
        <v>0</v>
      </c>
      <c r="K5047">
        <v>0</v>
      </c>
      <c r="R5047" t="s">
        <v>38987</v>
      </c>
    </row>
    <row r="5048" spans="1:18">
      <c r="A5048">
        <v>78960841</v>
      </c>
      <c r="B5048" t="s">
        <v>3125</v>
      </c>
      <c r="C5048" t="s">
        <v>11169</v>
      </c>
      <c r="D5048" t="b">
        <v>0</v>
      </c>
      <c r="E5048" t="s">
        <v>21161</v>
      </c>
      <c r="F5048">
        <v>1.019348937092805E+18</v>
      </c>
      <c r="H5048">
        <v>3</v>
      </c>
      <c r="I5048">
        <v>0</v>
      </c>
      <c r="J5048">
        <v>0</v>
      </c>
      <c r="K5048">
        <v>1</v>
      </c>
      <c r="R5048" t="s">
        <v>38988</v>
      </c>
    </row>
    <row r="5049" spans="1:18">
      <c r="A5049">
        <v>388969140</v>
      </c>
      <c r="B5049" t="s">
        <v>2107</v>
      </c>
      <c r="C5049" t="s">
        <v>10170</v>
      </c>
      <c r="D5049" t="b">
        <v>0</v>
      </c>
      <c r="E5049" t="s">
        <v>21162</v>
      </c>
      <c r="F5049">
        <v>1.019347437440254E+18</v>
      </c>
      <c r="H5049">
        <v>0</v>
      </c>
      <c r="I5049">
        <v>0</v>
      </c>
      <c r="J5049">
        <v>0</v>
      </c>
      <c r="K5049">
        <v>0</v>
      </c>
      <c r="R5049" t="s">
        <v>38989</v>
      </c>
    </row>
    <row r="5050" spans="1:18">
      <c r="A5050">
        <v>700488843</v>
      </c>
      <c r="B5050" t="s">
        <v>2897</v>
      </c>
      <c r="C5050" t="s">
        <v>10943</v>
      </c>
      <c r="D5050" t="b">
        <v>0</v>
      </c>
      <c r="E5050" t="s">
        <v>21163</v>
      </c>
      <c r="F5050">
        <v>1.019347228815712E+18</v>
      </c>
      <c r="H5050">
        <v>2</v>
      </c>
      <c r="I5050">
        <v>0</v>
      </c>
      <c r="J5050">
        <v>0</v>
      </c>
      <c r="K5050">
        <v>1</v>
      </c>
      <c r="R5050" t="s">
        <v>38990</v>
      </c>
    </row>
    <row r="5051" spans="1:18">
      <c r="A5051">
        <v>2971275424</v>
      </c>
      <c r="B5051" t="s">
        <v>3126</v>
      </c>
      <c r="C5051" t="s">
        <v>11170</v>
      </c>
      <c r="D5051" t="b">
        <v>0</v>
      </c>
      <c r="E5051" t="s">
        <v>21164</v>
      </c>
      <c r="F5051">
        <v>1.019344437711958E+18</v>
      </c>
      <c r="H5051">
        <v>0</v>
      </c>
      <c r="I5051">
        <v>0</v>
      </c>
      <c r="J5051">
        <v>0</v>
      </c>
      <c r="K5051">
        <v>0</v>
      </c>
      <c r="R5051" t="s">
        <v>38991</v>
      </c>
    </row>
    <row r="5052" spans="1:18">
      <c r="A5052">
        <v>458758815</v>
      </c>
      <c r="B5052" t="s">
        <v>3127</v>
      </c>
      <c r="C5052" t="s">
        <v>11171</v>
      </c>
      <c r="D5052" t="b">
        <v>0</v>
      </c>
      <c r="E5052" t="s">
        <v>21165</v>
      </c>
      <c r="F5052">
        <v>1.019339158521774E+18</v>
      </c>
      <c r="H5052">
        <v>0</v>
      </c>
      <c r="I5052">
        <v>0</v>
      </c>
      <c r="J5052">
        <v>0</v>
      </c>
      <c r="K5052">
        <v>0</v>
      </c>
      <c r="R5052" t="s">
        <v>38992</v>
      </c>
    </row>
    <row r="5053" spans="1:18">
      <c r="A5053">
        <v>64190300</v>
      </c>
      <c r="B5053" t="s">
        <v>1421</v>
      </c>
      <c r="C5053" t="s">
        <v>9502</v>
      </c>
      <c r="D5053" t="b">
        <v>0</v>
      </c>
      <c r="E5053" t="s">
        <v>21166</v>
      </c>
      <c r="F5053">
        <v>1.019333944175555E+18</v>
      </c>
      <c r="H5053">
        <v>0</v>
      </c>
      <c r="I5053">
        <v>0</v>
      </c>
      <c r="J5053">
        <v>0</v>
      </c>
      <c r="K5053">
        <v>1</v>
      </c>
      <c r="R5053" t="s">
        <v>38993</v>
      </c>
    </row>
    <row r="5054" spans="1:18">
      <c r="A5054">
        <v>2666084754</v>
      </c>
      <c r="B5054" t="s">
        <v>3128</v>
      </c>
      <c r="C5054" t="s">
        <v>11172</v>
      </c>
      <c r="D5054" t="b">
        <v>0</v>
      </c>
      <c r="E5054" t="s">
        <v>21167</v>
      </c>
      <c r="F5054">
        <v>1.019322646566195E+18</v>
      </c>
      <c r="H5054">
        <v>0</v>
      </c>
      <c r="I5054">
        <v>0</v>
      </c>
      <c r="J5054">
        <v>0</v>
      </c>
      <c r="K5054">
        <v>0</v>
      </c>
      <c r="R5054" t="s">
        <v>38994</v>
      </c>
    </row>
    <row r="5055" spans="1:18">
      <c r="A5055">
        <v>2666084754</v>
      </c>
      <c r="B5055" t="s">
        <v>3128</v>
      </c>
      <c r="C5055" t="s">
        <v>11172</v>
      </c>
      <c r="D5055" t="b">
        <v>0</v>
      </c>
      <c r="E5055" t="s">
        <v>21168</v>
      </c>
      <c r="F5055">
        <v>1.019322114204107E+18</v>
      </c>
      <c r="H5055">
        <v>0</v>
      </c>
      <c r="I5055">
        <v>0</v>
      </c>
      <c r="J5055">
        <v>0</v>
      </c>
      <c r="K5055">
        <v>0</v>
      </c>
      <c r="R5055" t="s">
        <v>38995</v>
      </c>
    </row>
    <row r="5056" spans="1:18">
      <c r="A5056">
        <v>56468183</v>
      </c>
      <c r="B5056" t="s">
        <v>1736</v>
      </c>
      <c r="C5056" t="s">
        <v>9812</v>
      </c>
      <c r="D5056" t="b">
        <v>0</v>
      </c>
      <c r="E5056" t="s">
        <v>21169</v>
      </c>
      <c r="F5056">
        <v>1.019316461586862E+18</v>
      </c>
      <c r="H5056">
        <v>0</v>
      </c>
      <c r="I5056">
        <v>0</v>
      </c>
      <c r="J5056">
        <v>0</v>
      </c>
      <c r="K5056">
        <v>0</v>
      </c>
      <c r="R5056" t="s">
        <v>38996</v>
      </c>
    </row>
    <row r="5057" spans="1:18">
      <c r="A5057">
        <v>3004218635</v>
      </c>
      <c r="B5057" t="s">
        <v>1070</v>
      </c>
      <c r="C5057" t="s">
        <v>9158</v>
      </c>
      <c r="D5057" t="b">
        <v>0</v>
      </c>
      <c r="E5057" t="s">
        <v>21170</v>
      </c>
      <c r="F5057">
        <v>1.019315544003105E+18</v>
      </c>
      <c r="H5057">
        <v>4</v>
      </c>
      <c r="I5057">
        <v>0</v>
      </c>
      <c r="J5057">
        <v>0</v>
      </c>
      <c r="K5057">
        <v>0</v>
      </c>
      <c r="R5057" t="s">
        <v>38997</v>
      </c>
    </row>
    <row r="5058" spans="1:18">
      <c r="A5058">
        <v>1078140235</v>
      </c>
      <c r="B5058" t="s">
        <v>365</v>
      </c>
      <c r="C5058" t="s">
        <v>8463</v>
      </c>
      <c r="D5058" t="b">
        <v>0</v>
      </c>
      <c r="E5058" t="s">
        <v>21171</v>
      </c>
      <c r="F5058">
        <v>1.019310952783675E+18</v>
      </c>
      <c r="H5058">
        <v>1</v>
      </c>
      <c r="I5058">
        <v>0</v>
      </c>
      <c r="J5058">
        <v>0</v>
      </c>
      <c r="K5058">
        <v>0</v>
      </c>
      <c r="R5058" t="s">
        <v>38998</v>
      </c>
    </row>
    <row r="5059" spans="1:18">
      <c r="A5059">
        <v>9.348651131395482E+17</v>
      </c>
      <c r="B5059" t="s">
        <v>3129</v>
      </c>
      <c r="C5059" t="s">
        <v>11173</v>
      </c>
      <c r="D5059" t="b">
        <v>0</v>
      </c>
      <c r="E5059" t="s">
        <v>21172</v>
      </c>
      <c r="F5059">
        <v>1.019310099729396E+18</v>
      </c>
      <c r="H5059">
        <v>0</v>
      </c>
      <c r="I5059">
        <v>0</v>
      </c>
      <c r="J5059">
        <v>0</v>
      </c>
      <c r="K5059">
        <v>0</v>
      </c>
      <c r="R5059" t="s">
        <v>38999</v>
      </c>
    </row>
    <row r="5060" spans="1:18">
      <c r="A5060">
        <v>44455876</v>
      </c>
      <c r="B5060" t="s">
        <v>3130</v>
      </c>
      <c r="C5060" t="s">
        <v>11174</v>
      </c>
      <c r="D5060" t="b">
        <v>1</v>
      </c>
      <c r="E5060" t="s">
        <v>21173</v>
      </c>
      <c r="F5060">
        <v>1.019308507374457E+18</v>
      </c>
      <c r="H5060">
        <v>8</v>
      </c>
      <c r="I5060">
        <v>0</v>
      </c>
      <c r="J5060">
        <v>1</v>
      </c>
      <c r="K5060">
        <v>1</v>
      </c>
      <c r="R5060" t="s">
        <v>39000</v>
      </c>
    </row>
    <row r="5061" spans="1:18">
      <c r="A5061">
        <v>80378191</v>
      </c>
      <c r="B5061" t="s">
        <v>288</v>
      </c>
      <c r="C5061" t="s">
        <v>8388</v>
      </c>
      <c r="D5061" t="b">
        <v>0</v>
      </c>
      <c r="E5061" t="s">
        <v>21174</v>
      </c>
      <c r="F5061">
        <v>1.019304716612915E+18</v>
      </c>
      <c r="H5061">
        <v>0</v>
      </c>
      <c r="I5061">
        <v>0</v>
      </c>
      <c r="J5061">
        <v>0</v>
      </c>
      <c r="K5061">
        <v>0</v>
      </c>
      <c r="R5061" t="s">
        <v>39001</v>
      </c>
    </row>
    <row r="5062" spans="1:18">
      <c r="A5062">
        <v>266592117</v>
      </c>
      <c r="B5062" t="s">
        <v>3131</v>
      </c>
      <c r="C5062" t="s">
        <v>11175</v>
      </c>
      <c r="D5062" t="b">
        <v>0</v>
      </c>
      <c r="E5062" t="s">
        <v>21175</v>
      </c>
      <c r="F5062">
        <v>1.01930319675641E+18</v>
      </c>
      <c r="G5062">
        <v>266592117</v>
      </c>
      <c r="H5062">
        <v>5</v>
      </c>
      <c r="I5062">
        <v>0</v>
      </c>
      <c r="J5062">
        <v>1</v>
      </c>
      <c r="K5062">
        <v>0</v>
      </c>
      <c r="R5062" t="s">
        <v>39002</v>
      </c>
    </row>
    <row r="5063" spans="1:18">
      <c r="A5063">
        <v>1.016802019200422E+18</v>
      </c>
      <c r="B5063" t="s">
        <v>48</v>
      </c>
      <c r="C5063" t="s">
        <v>8153</v>
      </c>
      <c r="D5063" t="b">
        <v>0</v>
      </c>
      <c r="E5063" t="s">
        <v>21176</v>
      </c>
      <c r="F5063">
        <v>1.019300128606314E+18</v>
      </c>
      <c r="H5063">
        <v>0</v>
      </c>
      <c r="I5063">
        <v>0</v>
      </c>
      <c r="J5063">
        <v>0</v>
      </c>
      <c r="K5063">
        <v>0</v>
      </c>
      <c r="R5063" t="s">
        <v>39003</v>
      </c>
    </row>
    <row r="5064" spans="1:18">
      <c r="A5064">
        <v>7.617343676055839E+17</v>
      </c>
      <c r="B5064" t="s">
        <v>3132</v>
      </c>
      <c r="C5064" t="s">
        <v>11176</v>
      </c>
      <c r="D5064" t="b">
        <v>0</v>
      </c>
      <c r="E5064" t="s">
        <v>21177</v>
      </c>
      <c r="F5064">
        <v>1.019295362010448E+18</v>
      </c>
      <c r="G5064">
        <v>7.617343676055839E+17</v>
      </c>
      <c r="H5064">
        <v>0</v>
      </c>
      <c r="I5064">
        <v>0</v>
      </c>
      <c r="J5064">
        <v>0</v>
      </c>
      <c r="K5064">
        <v>0</v>
      </c>
      <c r="R5064" t="s">
        <v>39004</v>
      </c>
    </row>
    <row r="5065" spans="1:18">
      <c r="A5065">
        <v>7.617343676055839E+17</v>
      </c>
      <c r="B5065" t="s">
        <v>3132</v>
      </c>
      <c r="C5065" t="s">
        <v>11176</v>
      </c>
      <c r="D5065" t="b">
        <v>0</v>
      </c>
      <c r="E5065" t="s">
        <v>21178</v>
      </c>
      <c r="F5065">
        <v>1.019295199804248E+18</v>
      </c>
      <c r="H5065">
        <v>1</v>
      </c>
      <c r="I5065">
        <v>0</v>
      </c>
      <c r="J5065">
        <v>1</v>
      </c>
      <c r="K5065">
        <v>0</v>
      </c>
      <c r="R5065" t="s">
        <v>39005</v>
      </c>
    </row>
    <row r="5066" spans="1:18">
      <c r="A5066">
        <v>83152585</v>
      </c>
      <c r="B5066" t="s">
        <v>3133</v>
      </c>
      <c r="C5066" t="s">
        <v>11177</v>
      </c>
      <c r="D5066" t="b">
        <v>0</v>
      </c>
      <c r="E5066" t="s">
        <v>21179</v>
      </c>
      <c r="F5066">
        <v>1.019285654969225E+18</v>
      </c>
      <c r="H5066">
        <v>0</v>
      </c>
      <c r="I5066">
        <v>0</v>
      </c>
      <c r="J5066">
        <v>0</v>
      </c>
      <c r="K5066">
        <v>0</v>
      </c>
      <c r="R5066" t="s">
        <v>39006</v>
      </c>
    </row>
    <row r="5067" spans="1:18">
      <c r="A5067">
        <v>351086963</v>
      </c>
      <c r="B5067" t="s">
        <v>42</v>
      </c>
      <c r="C5067" t="s">
        <v>8147</v>
      </c>
      <c r="D5067" t="b">
        <v>0</v>
      </c>
      <c r="E5067" t="s">
        <v>21180</v>
      </c>
      <c r="F5067">
        <v>1.019278567472075E+18</v>
      </c>
      <c r="H5067">
        <v>0</v>
      </c>
      <c r="I5067">
        <v>0</v>
      </c>
      <c r="J5067">
        <v>0</v>
      </c>
      <c r="K5067">
        <v>0</v>
      </c>
      <c r="R5067" t="s">
        <v>39007</v>
      </c>
    </row>
    <row r="5068" spans="1:18">
      <c r="A5068">
        <v>9.241959999245394E+17</v>
      </c>
      <c r="B5068" t="s">
        <v>3134</v>
      </c>
      <c r="C5068" t="s">
        <v>3134</v>
      </c>
      <c r="D5068" t="b">
        <v>0</v>
      </c>
      <c r="E5068" t="s">
        <v>21181</v>
      </c>
      <c r="F5068">
        <v>1.019276425898144E+18</v>
      </c>
      <c r="H5068">
        <v>0</v>
      </c>
      <c r="I5068">
        <v>0</v>
      </c>
      <c r="J5068">
        <v>0</v>
      </c>
      <c r="K5068">
        <v>0</v>
      </c>
      <c r="R5068" t="s">
        <v>39008</v>
      </c>
    </row>
    <row r="5069" spans="1:18">
      <c r="A5069">
        <v>9.241959999245394E+17</v>
      </c>
      <c r="B5069" t="s">
        <v>3134</v>
      </c>
      <c r="C5069" t="s">
        <v>3134</v>
      </c>
      <c r="D5069" t="b">
        <v>0</v>
      </c>
      <c r="E5069" t="s">
        <v>21182</v>
      </c>
      <c r="F5069">
        <v>1.019276281555358E+18</v>
      </c>
      <c r="H5069">
        <v>0</v>
      </c>
      <c r="I5069">
        <v>0</v>
      </c>
      <c r="J5069">
        <v>0</v>
      </c>
      <c r="K5069">
        <v>0</v>
      </c>
      <c r="R5069" t="s">
        <v>39009</v>
      </c>
    </row>
    <row r="5070" spans="1:18">
      <c r="A5070">
        <v>9.241959999245394E+17</v>
      </c>
      <c r="B5070" t="s">
        <v>3134</v>
      </c>
      <c r="C5070" t="s">
        <v>3134</v>
      </c>
      <c r="D5070" t="b">
        <v>0</v>
      </c>
      <c r="E5070" t="s">
        <v>21183</v>
      </c>
      <c r="F5070">
        <v>1.019276142925287E+18</v>
      </c>
      <c r="H5070">
        <v>0</v>
      </c>
      <c r="I5070">
        <v>0</v>
      </c>
      <c r="J5070">
        <v>0</v>
      </c>
      <c r="K5070">
        <v>0</v>
      </c>
      <c r="R5070" t="s">
        <v>39010</v>
      </c>
    </row>
    <row r="5071" spans="1:18">
      <c r="A5071">
        <v>9.241959999245394E+17</v>
      </c>
      <c r="B5071" t="s">
        <v>3134</v>
      </c>
      <c r="C5071" t="s">
        <v>3134</v>
      </c>
      <c r="D5071" t="b">
        <v>0</v>
      </c>
      <c r="E5071" t="s">
        <v>21184</v>
      </c>
      <c r="F5071">
        <v>1.019275993067E+18</v>
      </c>
      <c r="H5071">
        <v>0</v>
      </c>
      <c r="I5071">
        <v>0</v>
      </c>
      <c r="J5071">
        <v>0</v>
      </c>
      <c r="K5071">
        <v>0</v>
      </c>
      <c r="R5071" t="s">
        <v>39011</v>
      </c>
    </row>
    <row r="5072" spans="1:18">
      <c r="A5072">
        <v>9.241959999245394E+17</v>
      </c>
      <c r="B5072" t="s">
        <v>3134</v>
      </c>
      <c r="C5072" t="s">
        <v>3134</v>
      </c>
      <c r="D5072" t="b">
        <v>0</v>
      </c>
      <c r="E5072" t="s">
        <v>21185</v>
      </c>
      <c r="F5072">
        <v>1.019275856336867E+18</v>
      </c>
      <c r="H5072">
        <v>0</v>
      </c>
      <c r="I5072">
        <v>0</v>
      </c>
      <c r="J5072">
        <v>0</v>
      </c>
      <c r="K5072">
        <v>0</v>
      </c>
      <c r="R5072" t="s">
        <v>39012</v>
      </c>
    </row>
    <row r="5073" spans="1:18">
      <c r="A5073">
        <v>9.241959999245394E+17</v>
      </c>
      <c r="B5073" t="s">
        <v>3134</v>
      </c>
      <c r="C5073" t="s">
        <v>3134</v>
      </c>
      <c r="D5073" t="b">
        <v>0</v>
      </c>
      <c r="E5073" t="s">
        <v>21186</v>
      </c>
      <c r="F5073">
        <v>1.0192757139444E+18</v>
      </c>
      <c r="H5073">
        <v>0</v>
      </c>
      <c r="I5073">
        <v>0</v>
      </c>
      <c r="J5073">
        <v>0</v>
      </c>
      <c r="K5073">
        <v>0</v>
      </c>
      <c r="R5073" t="s">
        <v>39013</v>
      </c>
    </row>
    <row r="5074" spans="1:18">
      <c r="A5074">
        <v>9.241959999245394E+17</v>
      </c>
      <c r="B5074" t="s">
        <v>3134</v>
      </c>
      <c r="C5074" t="s">
        <v>3134</v>
      </c>
      <c r="D5074" t="b">
        <v>0</v>
      </c>
      <c r="E5074" t="s">
        <v>21187</v>
      </c>
      <c r="F5074">
        <v>1.019275574580335E+18</v>
      </c>
      <c r="H5074">
        <v>0</v>
      </c>
      <c r="I5074">
        <v>0</v>
      </c>
      <c r="J5074">
        <v>0</v>
      </c>
      <c r="K5074">
        <v>0</v>
      </c>
      <c r="R5074" t="s">
        <v>39014</v>
      </c>
    </row>
    <row r="5075" spans="1:18">
      <c r="A5075">
        <v>9.241959999245394E+17</v>
      </c>
      <c r="B5075" t="s">
        <v>3134</v>
      </c>
      <c r="C5075" t="s">
        <v>3134</v>
      </c>
      <c r="D5075" t="b">
        <v>0</v>
      </c>
      <c r="E5075" t="s">
        <v>21188</v>
      </c>
      <c r="F5075">
        <v>1.019275431541953E+18</v>
      </c>
      <c r="H5075">
        <v>0</v>
      </c>
      <c r="I5075">
        <v>0</v>
      </c>
      <c r="J5075">
        <v>0</v>
      </c>
      <c r="K5075">
        <v>0</v>
      </c>
      <c r="R5075" t="s">
        <v>39015</v>
      </c>
    </row>
    <row r="5076" spans="1:18">
      <c r="A5076">
        <v>9.241959999245394E+17</v>
      </c>
      <c r="B5076" t="s">
        <v>3134</v>
      </c>
      <c r="C5076" t="s">
        <v>3134</v>
      </c>
      <c r="D5076" t="b">
        <v>0</v>
      </c>
      <c r="E5076" t="s">
        <v>21189</v>
      </c>
      <c r="F5076">
        <v>1.019275278617666E+18</v>
      </c>
      <c r="H5076">
        <v>0</v>
      </c>
      <c r="I5076">
        <v>0</v>
      </c>
      <c r="J5076">
        <v>0</v>
      </c>
      <c r="K5076">
        <v>0</v>
      </c>
      <c r="R5076" t="s">
        <v>39016</v>
      </c>
    </row>
    <row r="5077" spans="1:18">
      <c r="A5077">
        <v>9.241959999245394E+17</v>
      </c>
      <c r="B5077" t="s">
        <v>3134</v>
      </c>
      <c r="C5077" t="s">
        <v>3134</v>
      </c>
      <c r="D5077" t="b">
        <v>0</v>
      </c>
      <c r="E5077" t="s">
        <v>21190</v>
      </c>
      <c r="F5077">
        <v>1.019275132089467E+18</v>
      </c>
      <c r="H5077">
        <v>0</v>
      </c>
      <c r="I5077">
        <v>0</v>
      </c>
      <c r="J5077">
        <v>0</v>
      </c>
      <c r="K5077">
        <v>0</v>
      </c>
      <c r="R5077" t="s">
        <v>39017</v>
      </c>
    </row>
    <row r="5078" spans="1:18">
      <c r="A5078">
        <v>9.241959999245394E+17</v>
      </c>
      <c r="B5078" t="s">
        <v>3134</v>
      </c>
      <c r="C5078" t="s">
        <v>3134</v>
      </c>
      <c r="D5078" t="b">
        <v>0</v>
      </c>
      <c r="E5078" t="s">
        <v>21191</v>
      </c>
      <c r="F5078">
        <v>1.019274984911507E+18</v>
      </c>
      <c r="H5078">
        <v>0</v>
      </c>
      <c r="I5078">
        <v>0</v>
      </c>
      <c r="J5078">
        <v>0</v>
      </c>
      <c r="K5078">
        <v>0</v>
      </c>
      <c r="R5078" t="s">
        <v>39018</v>
      </c>
    </row>
    <row r="5079" spans="1:18">
      <c r="A5079">
        <v>9.241959999245394E+17</v>
      </c>
      <c r="B5079" t="s">
        <v>3134</v>
      </c>
      <c r="C5079" t="s">
        <v>3134</v>
      </c>
      <c r="D5079" t="b">
        <v>0</v>
      </c>
      <c r="E5079" t="s">
        <v>21192</v>
      </c>
      <c r="F5079">
        <v>1.019274836034621E+18</v>
      </c>
      <c r="H5079">
        <v>0</v>
      </c>
      <c r="I5079">
        <v>0</v>
      </c>
      <c r="J5079">
        <v>0</v>
      </c>
      <c r="K5079">
        <v>0</v>
      </c>
      <c r="R5079" t="s">
        <v>39019</v>
      </c>
    </row>
    <row r="5080" spans="1:18">
      <c r="A5080">
        <v>9.241959999245394E+17</v>
      </c>
      <c r="B5080" t="s">
        <v>3134</v>
      </c>
      <c r="C5080" t="s">
        <v>3134</v>
      </c>
      <c r="D5080" t="b">
        <v>0</v>
      </c>
      <c r="E5080" t="s">
        <v>21193</v>
      </c>
      <c r="F5080">
        <v>1.019274694715945E+18</v>
      </c>
      <c r="H5080">
        <v>0</v>
      </c>
      <c r="I5080">
        <v>0</v>
      </c>
      <c r="J5080">
        <v>0</v>
      </c>
      <c r="K5080">
        <v>0</v>
      </c>
      <c r="R5080" t="s">
        <v>39020</v>
      </c>
    </row>
    <row r="5081" spans="1:18">
      <c r="A5081">
        <v>9.241959999245394E+17</v>
      </c>
      <c r="B5081" t="s">
        <v>3134</v>
      </c>
      <c r="C5081" t="s">
        <v>3134</v>
      </c>
      <c r="D5081" t="b">
        <v>0</v>
      </c>
      <c r="E5081" t="s">
        <v>21194</v>
      </c>
      <c r="F5081">
        <v>1.019274554139607E+18</v>
      </c>
      <c r="H5081">
        <v>0</v>
      </c>
      <c r="I5081">
        <v>0</v>
      </c>
      <c r="J5081">
        <v>0</v>
      </c>
      <c r="K5081">
        <v>0</v>
      </c>
      <c r="R5081" t="s">
        <v>39021</v>
      </c>
    </row>
    <row r="5082" spans="1:18">
      <c r="A5082">
        <v>9.241959999245394E+17</v>
      </c>
      <c r="B5082" t="s">
        <v>3134</v>
      </c>
      <c r="C5082" t="s">
        <v>3134</v>
      </c>
      <c r="D5082" t="b">
        <v>0</v>
      </c>
      <c r="E5082" t="s">
        <v>21195</v>
      </c>
      <c r="F5082">
        <v>1.019274407922078E+18</v>
      </c>
      <c r="H5082">
        <v>0</v>
      </c>
      <c r="I5082">
        <v>0</v>
      </c>
      <c r="J5082">
        <v>0</v>
      </c>
      <c r="K5082">
        <v>0</v>
      </c>
      <c r="R5082" t="s">
        <v>39022</v>
      </c>
    </row>
    <row r="5083" spans="1:18">
      <c r="A5083">
        <v>9.241959999245394E+17</v>
      </c>
      <c r="B5083" t="s">
        <v>3134</v>
      </c>
      <c r="C5083" t="s">
        <v>3134</v>
      </c>
      <c r="D5083" t="b">
        <v>0</v>
      </c>
      <c r="E5083" t="s">
        <v>21196</v>
      </c>
      <c r="F5083">
        <v>1.019274235469029E+18</v>
      </c>
      <c r="H5083">
        <v>0</v>
      </c>
      <c r="I5083">
        <v>0</v>
      </c>
      <c r="J5083">
        <v>0</v>
      </c>
      <c r="K5083">
        <v>0</v>
      </c>
      <c r="R5083" t="s">
        <v>39023</v>
      </c>
    </row>
    <row r="5084" spans="1:18">
      <c r="A5084">
        <v>9.241959999245394E+17</v>
      </c>
      <c r="B5084" t="s">
        <v>3134</v>
      </c>
      <c r="C5084" t="s">
        <v>3134</v>
      </c>
      <c r="D5084" t="b">
        <v>0</v>
      </c>
      <c r="E5084" t="s">
        <v>21197</v>
      </c>
      <c r="F5084">
        <v>1.019274095119172E+18</v>
      </c>
      <c r="H5084">
        <v>0</v>
      </c>
      <c r="I5084">
        <v>0</v>
      </c>
      <c r="J5084">
        <v>0</v>
      </c>
      <c r="K5084">
        <v>0</v>
      </c>
      <c r="R5084" t="s">
        <v>39024</v>
      </c>
    </row>
    <row r="5085" spans="1:18">
      <c r="A5085">
        <v>9.241959999245394E+17</v>
      </c>
      <c r="B5085" t="s">
        <v>3134</v>
      </c>
      <c r="C5085" t="s">
        <v>3134</v>
      </c>
      <c r="D5085" t="b">
        <v>0</v>
      </c>
      <c r="E5085" t="s">
        <v>21198</v>
      </c>
      <c r="F5085">
        <v>1.019273946930262E+18</v>
      </c>
      <c r="H5085">
        <v>0</v>
      </c>
      <c r="I5085">
        <v>0</v>
      </c>
      <c r="J5085">
        <v>0</v>
      </c>
      <c r="K5085">
        <v>0</v>
      </c>
      <c r="R5085" t="s">
        <v>39025</v>
      </c>
    </row>
    <row r="5086" spans="1:18">
      <c r="A5086">
        <v>9.241959999245394E+17</v>
      </c>
      <c r="B5086" t="s">
        <v>3134</v>
      </c>
      <c r="C5086" t="s">
        <v>3134</v>
      </c>
      <c r="D5086" t="b">
        <v>0</v>
      </c>
      <c r="E5086" t="s">
        <v>21199</v>
      </c>
      <c r="F5086">
        <v>1.019273786913382E+18</v>
      </c>
      <c r="H5086">
        <v>0</v>
      </c>
      <c r="I5086">
        <v>0</v>
      </c>
      <c r="J5086">
        <v>0</v>
      </c>
      <c r="K5086">
        <v>0</v>
      </c>
      <c r="R5086" t="s">
        <v>39026</v>
      </c>
    </row>
    <row r="5087" spans="1:18">
      <c r="A5087">
        <v>9.241959999245394E+17</v>
      </c>
      <c r="B5087" t="s">
        <v>3134</v>
      </c>
      <c r="C5087" t="s">
        <v>3134</v>
      </c>
      <c r="D5087" t="b">
        <v>0</v>
      </c>
      <c r="E5087" t="s">
        <v>21200</v>
      </c>
      <c r="F5087">
        <v>1.019273631233401E+18</v>
      </c>
      <c r="H5087">
        <v>0</v>
      </c>
      <c r="I5087">
        <v>0</v>
      </c>
      <c r="J5087">
        <v>0</v>
      </c>
      <c r="K5087">
        <v>0</v>
      </c>
      <c r="R5087" t="s">
        <v>39027</v>
      </c>
    </row>
    <row r="5088" spans="1:18">
      <c r="A5088">
        <v>9.241959999245394E+17</v>
      </c>
      <c r="B5088" t="s">
        <v>3134</v>
      </c>
      <c r="C5088" t="s">
        <v>3134</v>
      </c>
      <c r="D5088" t="b">
        <v>0</v>
      </c>
      <c r="E5088" t="s">
        <v>21201</v>
      </c>
      <c r="F5088">
        <v>1.019273430603006E+18</v>
      </c>
      <c r="H5088">
        <v>0</v>
      </c>
      <c r="I5088">
        <v>0</v>
      </c>
      <c r="J5088">
        <v>0</v>
      </c>
      <c r="K5088">
        <v>0</v>
      </c>
      <c r="R5088" t="s">
        <v>39028</v>
      </c>
    </row>
    <row r="5089" spans="1:18">
      <c r="A5089">
        <v>1359231636</v>
      </c>
      <c r="B5089" t="s">
        <v>3135</v>
      </c>
      <c r="C5089" t="s">
        <v>11178</v>
      </c>
      <c r="D5089" t="b">
        <v>0</v>
      </c>
      <c r="E5089" t="s">
        <v>21202</v>
      </c>
      <c r="F5089">
        <v>1.019273056898966E+18</v>
      </c>
      <c r="H5089">
        <v>0</v>
      </c>
      <c r="I5089">
        <v>0</v>
      </c>
      <c r="J5089">
        <v>0</v>
      </c>
      <c r="K5089">
        <v>0</v>
      </c>
      <c r="R5089" t="s">
        <v>39029</v>
      </c>
    </row>
    <row r="5090" spans="1:18">
      <c r="A5090">
        <v>39423297</v>
      </c>
      <c r="B5090" t="s">
        <v>2489</v>
      </c>
      <c r="C5090" t="s">
        <v>10547</v>
      </c>
      <c r="D5090" t="b">
        <v>0</v>
      </c>
      <c r="E5090" t="s">
        <v>21203</v>
      </c>
      <c r="F5090">
        <v>1.019265558141985E+18</v>
      </c>
      <c r="H5090">
        <v>2</v>
      </c>
      <c r="I5090">
        <v>0</v>
      </c>
      <c r="J5090">
        <v>0</v>
      </c>
      <c r="K5090">
        <v>1</v>
      </c>
      <c r="R5090" t="s">
        <v>39030</v>
      </c>
    </row>
    <row r="5091" spans="1:18">
      <c r="A5091">
        <v>160528414</v>
      </c>
      <c r="B5091" t="s">
        <v>3136</v>
      </c>
      <c r="C5091" t="s">
        <v>11179</v>
      </c>
      <c r="D5091" t="b">
        <v>0</v>
      </c>
      <c r="E5091" t="s">
        <v>21204</v>
      </c>
      <c r="F5091">
        <v>1.019263026363552E+18</v>
      </c>
      <c r="H5091">
        <v>0</v>
      </c>
      <c r="I5091">
        <v>0</v>
      </c>
      <c r="J5091">
        <v>0</v>
      </c>
      <c r="K5091">
        <v>0</v>
      </c>
      <c r="L5091" t="s">
        <v>32990</v>
      </c>
      <c r="M5091" t="s">
        <v>33201</v>
      </c>
      <c r="N5091" t="s">
        <v>33237</v>
      </c>
      <c r="O5091" t="s">
        <v>33383</v>
      </c>
      <c r="P5091" t="s">
        <v>33583</v>
      </c>
      <c r="Q5091" t="s">
        <v>33776</v>
      </c>
      <c r="R5091" t="s">
        <v>39031</v>
      </c>
    </row>
    <row r="5092" spans="1:18">
      <c r="A5092">
        <v>89186744</v>
      </c>
      <c r="B5092" t="s">
        <v>3137</v>
      </c>
      <c r="C5092" t="s">
        <v>11180</v>
      </c>
      <c r="D5092" t="b">
        <v>0</v>
      </c>
      <c r="E5092" t="s">
        <v>21205</v>
      </c>
      <c r="F5092">
        <v>1.019256109411037E+18</v>
      </c>
      <c r="H5092">
        <v>0</v>
      </c>
      <c r="I5092">
        <v>0</v>
      </c>
      <c r="J5092">
        <v>0</v>
      </c>
      <c r="K5092">
        <v>0</v>
      </c>
      <c r="R5092" t="s">
        <v>39032</v>
      </c>
    </row>
    <row r="5093" spans="1:18">
      <c r="A5093">
        <v>14907794</v>
      </c>
      <c r="B5093" t="s">
        <v>1548</v>
      </c>
      <c r="C5093" t="s">
        <v>9628</v>
      </c>
      <c r="D5093" t="b">
        <v>0</v>
      </c>
      <c r="E5093" t="s">
        <v>21206</v>
      </c>
      <c r="F5093">
        <v>1.019255015125463E+18</v>
      </c>
      <c r="H5093">
        <v>0</v>
      </c>
      <c r="I5093">
        <v>0</v>
      </c>
      <c r="J5093">
        <v>0</v>
      </c>
      <c r="K5093">
        <v>0</v>
      </c>
      <c r="R5093" t="s">
        <v>39033</v>
      </c>
    </row>
    <row r="5094" spans="1:18">
      <c r="A5094">
        <v>14907794</v>
      </c>
      <c r="B5094" t="s">
        <v>1548</v>
      </c>
      <c r="C5094" t="s">
        <v>9628</v>
      </c>
      <c r="D5094" t="b">
        <v>0</v>
      </c>
      <c r="E5094" t="s">
        <v>21207</v>
      </c>
      <c r="F5094">
        <v>1.019254952655557E+18</v>
      </c>
      <c r="H5094">
        <v>1</v>
      </c>
      <c r="I5094">
        <v>0</v>
      </c>
      <c r="J5094">
        <v>0</v>
      </c>
      <c r="K5094">
        <v>0</v>
      </c>
      <c r="R5094" t="s">
        <v>39034</v>
      </c>
    </row>
    <row r="5095" spans="1:18">
      <c r="A5095">
        <v>309094136</v>
      </c>
      <c r="B5095" t="s">
        <v>3138</v>
      </c>
      <c r="C5095" t="s">
        <v>11181</v>
      </c>
      <c r="D5095" t="b">
        <v>0</v>
      </c>
      <c r="E5095" t="s">
        <v>21208</v>
      </c>
      <c r="F5095">
        <v>1.019253863101161E+18</v>
      </c>
      <c r="H5095">
        <v>1</v>
      </c>
      <c r="I5095">
        <v>0</v>
      </c>
      <c r="J5095">
        <v>0</v>
      </c>
      <c r="K5095">
        <v>0</v>
      </c>
      <c r="R5095" t="s">
        <v>39035</v>
      </c>
    </row>
    <row r="5096" spans="1:18">
      <c r="A5096">
        <v>8.732912605508854E+17</v>
      </c>
      <c r="B5096" t="s">
        <v>989</v>
      </c>
      <c r="C5096" t="s">
        <v>9078</v>
      </c>
      <c r="D5096" t="b">
        <v>0</v>
      </c>
      <c r="E5096" t="s">
        <v>21209</v>
      </c>
      <c r="F5096">
        <v>1.01924925866967E+18</v>
      </c>
      <c r="H5096">
        <v>0</v>
      </c>
      <c r="I5096">
        <v>0</v>
      </c>
      <c r="J5096">
        <v>0</v>
      </c>
      <c r="K5096">
        <v>0</v>
      </c>
      <c r="R5096" t="s">
        <v>39036</v>
      </c>
    </row>
    <row r="5097" spans="1:18">
      <c r="A5097">
        <v>154419404</v>
      </c>
      <c r="B5097" t="s">
        <v>3139</v>
      </c>
      <c r="C5097" t="s">
        <v>11182</v>
      </c>
      <c r="D5097" t="b">
        <v>0</v>
      </c>
      <c r="E5097" t="s">
        <v>21210</v>
      </c>
      <c r="F5097">
        <v>1.019247584102273E+18</v>
      </c>
      <c r="H5097">
        <v>0</v>
      </c>
      <c r="I5097">
        <v>0</v>
      </c>
      <c r="J5097">
        <v>0</v>
      </c>
      <c r="K5097">
        <v>0</v>
      </c>
      <c r="R5097" t="s">
        <v>39037</v>
      </c>
    </row>
    <row r="5098" spans="1:18">
      <c r="A5098">
        <v>7.743078289159291E+17</v>
      </c>
      <c r="B5098" t="s">
        <v>1568</v>
      </c>
      <c r="C5098" t="s">
        <v>9648</v>
      </c>
      <c r="D5098" t="b">
        <v>0</v>
      </c>
      <c r="E5098" t="s">
        <v>21211</v>
      </c>
      <c r="F5098">
        <v>1.019246426713395E+18</v>
      </c>
      <c r="H5098">
        <v>6</v>
      </c>
      <c r="I5098">
        <v>0</v>
      </c>
      <c r="J5098">
        <v>0</v>
      </c>
      <c r="K5098">
        <v>1</v>
      </c>
      <c r="R5098" t="s">
        <v>39038</v>
      </c>
    </row>
    <row r="5099" spans="1:18">
      <c r="A5099">
        <v>2368974928</v>
      </c>
      <c r="B5099" t="s">
        <v>321</v>
      </c>
      <c r="C5099" t="s">
        <v>8421</v>
      </c>
      <c r="D5099" t="b">
        <v>0</v>
      </c>
      <c r="E5099" t="s">
        <v>21212</v>
      </c>
      <c r="F5099">
        <v>1.019242938419876E+18</v>
      </c>
      <c r="H5099">
        <v>0</v>
      </c>
      <c r="I5099">
        <v>0</v>
      </c>
      <c r="J5099">
        <v>0</v>
      </c>
      <c r="K5099">
        <v>0</v>
      </c>
      <c r="R5099" t="s">
        <v>39039</v>
      </c>
    </row>
    <row r="5100" spans="1:18">
      <c r="A5100">
        <v>78960841</v>
      </c>
      <c r="B5100" t="s">
        <v>3125</v>
      </c>
      <c r="C5100" t="s">
        <v>11169</v>
      </c>
      <c r="D5100" t="b">
        <v>0</v>
      </c>
      <c r="E5100" t="s">
        <v>21213</v>
      </c>
      <c r="F5100">
        <v>1.019240986285957E+18</v>
      </c>
      <c r="H5100">
        <v>1</v>
      </c>
      <c r="I5100">
        <v>0</v>
      </c>
      <c r="J5100">
        <v>0</v>
      </c>
      <c r="K5100">
        <v>0</v>
      </c>
      <c r="R5100" t="s">
        <v>39040</v>
      </c>
    </row>
    <row r="5101" spans="1:18">
      <c r="A5101">
        <v>115390487</v>
      </c>
      <c r="B5101" t="s">
        <v>1406</v>
      </c>
      <c r="C5101" t="s">
        <v>9487</v>
      </c>
      <c r="D5101" t="b">
        <v>0</v>
      </c>
      <c r="E5101" t="s">
        <v>21214</v>
      </c>
      <c r="F5101">
        <v>1.019235295965929E+18</v>
      </c>
      <c r="H5101">
        <v>0</v>
      </c>
      <c r="I5101">
        <v>0</v>
      </c>
      <c r="J5101">
        <v>0</v>
      </c>
      <c r="K5101">
        <v>0</v>
      </c>
      <c r="R5101" t="s">
        <v>39041</v>
      </c>
    </row>
    <row r="5102" spans="1:18">
      <c r="A5102">
        <v>16256268</v>
      </c>
      <c r="B5102" t="s">
        <v>3140</v>
      </c>
      <c r="C5102" t="s">
        <v>11183</v>
      </c>
      <c r="D5102" t="b">
        <v>0</v>
      </c>
      <c r="E5102" t="s">
        <v>21215</v>
      </c>
      <c r="F5102">
        <v>1.019224301344567E+18</v>
      </c>
      <c r="H5102">
        <v>0</v>
      </c>
      <c r="I5102">
        <v>0</v>
      </c>
      <c r="J5102">
        <v>0</v>
      </c>
      <c r="K5102">
        <v>0</v>
      </c>
      <c r="R5102" t="s">
        <v>39042</v>
      </c>
    </row>
    <row r="5103" spans="1:18">
      <c r="A5103">
        <v>1975379574</v>
      </c>
      <c r="B5103" t="s">
        <v>3141</v>
      </c>
      <c r="C5103" t="s">
        <v>11184</v>
      </c>
      <c r="D5103" t="b">
        <v>0</v>
      </c>
      <c r="E5103" t="s">
        <v>21216</v>
      </c>
      <c r="F5103">
        <v>1.019222999373935E+18</v>
      </c>
      <c r="H5103">
        <v>0</v>
      </c>
      <c r="I5103">
        <v>0</v>
      </c>
      <c r="J5103">
        <v>0</v>
      </c>
      <c r="K5103">
        <v>0</v>
      </c>
      <c r="R5103" t="s">
        <v>39043</v>
      </c>
    </row>
    <row r="5104" spans="1:18">
      <c r="A5104">
        <v>41153485</v>
      </c>
      <c r="B5104" t="s">
        <v>2100</v>
      </c>
      <c r="C5104" t="s">
        <v>10163</v>
      </c>
      <c r="D5104" t="b">
        <v>0</v>
      </c>
      <c r="E5104" t="s">
        <v>21217</v>
      </c>
      <c r="F5104">
        <v>1.019222767034667E+18</v>
      </c>
      <c r="H5104">
        <v>0</v>
      </c>
      <c r="I5104">
        <v>0</v>
      </c>
      <c r="J5104">
        <v>0</v>
      </c>
      <c r="K5104">
        <v>0</v>
      </c>
      <c r="R5104" t="s">
        <v>39044</v>
      </c>
    </row>
    <row r="5105" spans="1:18">
      <c r="A5105">
        <v>9.423890403844424E+17</v>
      </c>
      <c r="B5105" t="s">
        <v>3142</v>
      </c>
      <c r="C5105" t="s">
        <v>11185</v>
      </c>
      <c r="D5105" t="b">
        <v>0</v>
      </c>
      <c r="E5105" t="s">
        <v>21218</v>
      </c>
      <c r="F5105">
        <v>1.019222658129334E+18</v>
      </c>
      <c r="H5105">
        <v>0</v>
      </c>
      <c r="I5105">
        <v>0</v>
      </c>
      <c r="J5105">
        <v>0</v>
      </c>
      <c r="K5105">
        <v>0</v>
      </c>
      <c r="R5105" t="s">
        <v>39045</v>
      </c>
    </row>
    <row r="5106" spans="1:18">
      <c r="A5106">
        <v>1975379574</v>
      </c>
      <c r="B5106" t="s">
        <v>3141</v>
      </c>
      <c r="C5106" t="s">
        <v>11184</v>
      </c>
      <c r="D5106" t="b">
        <v>0</v>
      </c>
      <c r="E5106" t="s">
        <v>21219</v>
      </c>
      <c r="F5106">
        <v>1.01922257928908E+18</v>
      </c>
      <c r="H5106">
        <v>0</v>
      </c>
      <c r="I5106">
        <v>0</v>
      </c>
      <c r="J5106">
        <v>0</v>
      </c>
      <c r="K5106">
        <v>0</v>
      </c>
      <c r="R5106" t="s">
        <v>39046</v>
      </c>
    </row>
    <row r="5107" spans="1:18">
      <c r="A5107">
        <v>982932049</v>
      </c>
      <c r="B5107" t="s">
        <v>3143</v>
      </c>
      <c r="C5107" t="s">
        <v>11186</v>
      </c>
      <c r="D5107" t="b">
        <v>0</v>
      </c>
      <c r="E5107" t="s">
        <v>21220</v>
      </c>
      <c r="F5107">
        <v>1.019222223620485E+18</v>
      </c>
      <c r="H5107">
        <v>0</v>
      </c>
      <c r="I5107">
        <v>0</v>
      </c>
      <c r="J5107">
        <v>0</v>
      </c>
      <c r="K5107">
        <v>0</v>
      </c>
      <c r="R5107" t="s">
        <v>39047</v>
      </c>
    </row>
    <row r="5108" spans="1:18">
      <c r="A5108">
        <v>216383292</v>
      </c>
      <c r="B5108" t="s">
        <v>1186</v>
      </c>
      <c r="C5108" t="s">
        <v>9270</v>
      </c>
      <c r="D5108" t="b">
        <v>1</v>
      </c>
      <c r="E5108" t="s">
        <v>21221</v>
      </c>
      <c r="F5108">
        <v>1.01922098932086E+18</v>
      </c>
      <c r="H5108">
        <v>6</v>
      </c>
      <c r="I5108">
        <v>1</v>
      </c>
      <c r="J5108">
        <v>0</v>
      </c>
      <c r="K5108">
        <v>1</v>
      </c>
      <c r="R5108" t="s">
        <v>39048</v>
      </c>
    </row>
    <row r="5109" spans="1:18">
      <c r="A5109">
        <v>2812324856</v>
      </c>
      <c r="B5109" t="s">
        <v>2529</v>
      </c>
      <c r="C5109" t="s">
        <v>10586</v>
      </c>
      <c r="D5109" t="b">
        <v>0</v>
      </c>
      <c r="E5109" t="s">
        <v>21222</v>
      </c>
      <c r="F5109">
        <v>1.019219956288766E+18</v>
      </c>
      <c r="H5109">
        <v>0</v>
      </c>
      <c r="I5109">
        <v>0</v>
      </c>
      <c r="J5109">
        <v>0</v>
      </c>
      <c r="K5109">
        <v>0</v>
      </c>
      <c r="R5109" t="s">
        <v>39049</v>
      </c>
    </row>
    <row r="5110" spans="1:18">
      <c r="A5110">
        <v>8.42775287851094E+17</v>
      </c>
      <c r="B5110" t="s">
        <v>490</v>
      </c>
      <c r="C5110" t="s">
        <v>8586</v>
      </c>
      <c r="D5110" t="b">
        <v>0</v>
      </c>
      <c r="E5110" t="s">
        <v>21223</v>
      </c>
      <c r="F5110">
        <v>1.019216944199815E+18</v>
      </c>
      <c r="H5110">
        <v>1</v>
      </c>
      <c r="I5110">
        <v>0</v>
      </c>
      <c r="J5110">
        <v>0</v>
      </c>
      <c r="K5110">
        <v>0</v>
      </c>
      <c r="R5110" t="s">
        <v>39050</v>
      </c>
    </row>
    <row r="5111" spans="1:18">
      <c r="A5111">
        <v>185741149</v>
      </c>
      <c r="B5111" t="s">
        <v>3144</v>
      </c>
      <c r="C5111" t="s">
        <v>11187</v>
      </c>
      <c r="D5111" t="b">
        <v>0</v>
      </c>
      <c r="E5111" t="s">
        <v>21224</v>
      </c>
      <c r="F5111">
        <v>1.019216490682298E+18</v>
      </c>
      <c r="H5111">
        <v>0</v>
      </c>
      <c r="I5111">
        <v>0</v>
      </c>
      <c r="J5111">
        <v>0</v>
      </c>
      <c r="K5111">
        <v>0</v>
      </c>
      <c r="R5111" t="s">
        <v>39051</v>
      </c>
    </row>
    <row r="5112" spans="1:18">
      <c r="A5112">
        <v>1733177011</v>
      </c>
      <c r="B5112" t="s">
        <v>1761</v>
      </c>
      <c r="C5112" t="s">
        <v>9834</v>
      </c>
      <c r="D5112" t="b">
        <v>0</v>
      </c>
      <c r="E5112" t="s">
        <v>21225</v>
      </c>
      <c r="F5112">
        <v>1.019214681779601E+18</v>
      </c>
      <c r="H5112">
        <v>1</v>
      </c>
      <c r="I5112">
        <v>0</v>
      </c>
      <c r="J5112">
        <v>0</v>
      </c>
      <c r="K5112">
        <v>0</v>
      </c>
      <c r="R5112" t="s">
        <v>39052</v>
      </c>
    </row>
    <row r="5113" spans="1:18">
      <c r="A5113">
        <v>169272293</v>
      </c>
      <c r="B5113" t="s">
        <v>3145</v>
      </c>
      <c r="C5113" t="s">
        <v>11188</v>
      </c>
      <c r="D5113" t="b">
        <v>0</v>
      </c>
      <c r="E5113" t="s">
        <v>21226</v>
      </c>
      <c r="F5113">
        <v>1.019212261188088E+18</v>
      </c>
      <c r="H5113">
        <v>1</v>
      </c>
      <c r="I5113">
        <v>0</v>
      </c>
      <c r="J5113">
        <v>0</v>
      </c>
      <c r="K5113">
        <v>0</v>
      </c>
      <c r="L5113" t="s">
        <v>33023</v>
      </c>
      <c r="M5113" t="s">
        <v>33201</v>
      </c>
      <c r="N5113" t="s">
        <v>33237</v>
      </c>
      <c r="O5113" t="s">
        <v>33414</v>
      </c>
      <c r="P5113" t="s">
        <v>33583</v>
      </c>
      <c r="R5113" t="s">
        <v>39053</v>
      </c>
    </row>
    <row r="5114" spans="1:18">
      <c r="A5114">
        <v>169272293</v>
      </c>
      <c r="B5114" t="s">
        <v>3145</v>
      </c>
      <c r="C5114" t="s">
        <v>11188</v>
      </c>
      <c r="D5114" t="b">
        <v>0</v>
      </c>
      <c r="E5114" t="s">
        <v>21227</v>
      </c>
      <c r="F5114">
        <v>1.019211745355813E+18</v>
      </c>
      <c r="H5114">
        <v>0</v>
      </c>
      <c r="I5114">
        <v>0</v>
      </c>
      <c r="J5114">
        <v>0</v>
      </c>
      <c r="K5114">
        <v>0</v>
      </c>
      <c r="L5114" t="s">
        <v>33023</v>
      </c>
      <c r="M5114" t="s">
        <v>33201</v>
      </c>
      <c r="N5114" t="s">
        <v>33237</v>
      </c>
      <c r="O5114" t="s">
        <v>33414</v>
      </c>
      <c r="P5114" t="s">
        <v>33583</v>
      </c>
      <c r="R5114" t="s">
        <v>39054</v>
      </c>
    </row>
    <row r="5115" spans="1:18">
      <c r="A5115">
        <v>7.677293242796564E+17</v>
      </c>
      <c r="B5115" t="s">
        <v>3146</v>
      </c>
      <c r="C5115" t="s">
        <v>11189</v>
      </c>
      <c r="D5115" t="b">
        <v>0</v>
      </c>
      <c r="E5115" t="s">
        <v>21228</v>
      </c>
      <c r="F5115">
        <v>1.019211682994893E+18</v>
      </c>
      <c r="H5115">
        <v>0</v>
      </c>
      <c r="I5115">
        <v>0</v>
      </c>
      <c r="J5115">
        <v>0</v>
      </c>
      <c r="K5115">
        <v>0</v>
      </c>
      <c r="R5115" t="s">
        <v>39055</v>
      </c>
    </row>
    <row r="5116" spans="1:18">
      <c r="A5116">
        <v>30547095</v>
      </c>
      <c r="B5116" t="s">
        <v>1164</v>
      </c>
      <c r="C5116" t="s">
        <v>9249</v>
      </c>
      <c r="D5116" t="b">
        <v>0</v>
      </c>
      <c r="E5116" t="s">
        <v>21229</v>
      </c>
      <c r="F5116">
        <v>1.019207617556681E+18</v>
      </c>
      <c r="H5116">
        <v>3</v>
      </c>
      <c r="I5116">
        <v>0</v>
      </c>
      <c r="J5116">
        <v>0</v>
      </c>
      <c r="K5116">
        <v>2</v>
      </c>
      <c r="R5116" t="s">
        <v>39056</v>
      </c>
    </row>
    <row r="5117" spans="1:18">
      <c r="A5117">
        <v>83634722</v>
      </c>
      <c r="B5117" t="s">
        <v>1969</v>
      </c>
      <c r="C5117" t="s">
        <v>10036</v>
      </c>
      <c r="D5117" t="b">
        <v>1</v>
      </c>
      <c r="E5117" t="s">
        <v>21230</v>
      </c>
      <c r="F5117">
        <v>1.019207369371345E+18</v>
      </c>
      <c r="H5117">
        <v>49</v>
      </c>
      <c r="I5117">
        <v>2</v>
      </c>
      <c r="J5117">
        <v>2</v>
      </c>
      <c r="K5117">
        <v>11</v>
      </c>
      <c r="R5117" t="s">
        <v>39057</v>
      </c>
    </row>
    <row r="5118" spans="1:18">
      <c r="A5118">
        <v>85296930</v>
      </c>
      <c r="B5118" t="s">
        <v>3147</v>
      </c>
      <c r="C5118" t="s">
        <v>11190</v>
      </c>
      <c r="D5118" t="b">
        <v>0</v>
      </c>
      <c r="E5118" t="s">
        <v>21231</v>
      </c>
      <c r="F5118">
        <v>1.019206905179378E+18</v>
      </c>
      <c r="H5118">
        <v>0</v>
      </c>
      <c r="I5118">
        <v>0</v>
      </c>
      <c r="J5118">
        <v>0</v>
      </c>
      <c r="K5118">
        <v>0</v>
      </c>
      <c r="R5118" t="s">
        <v>39058</v>
      </c>
    </row>
    <row r="5119" spans="1:18">
      <c r="A5119">
        <v>1448643998</v>
      </c>
      <c r="B5119" t="s">
        <v>3148</v>
      </c>
      <c r="C5119" t="s">
        <v>11191</v>
      </c>
      <c r="D5119" t="b">
        <v>0</v>
      </c>
      <c r="E5119" t="s">
        <v>21232</v>
      </c>
      <c r="F5119">
        <v>1.019205103465714E+18</v>
      </c>
      <c r="H5119">
        <v>0</v>
      </c>
      <c r="I5119">
        <v>0</v>
      </c>
      <c r="J5119">
        <v>0</v>
      </c>
      <c r="K5119">
        <v>0</v>
      </c>
      <c r="R5119" t="s">
        <v>39059</v>
      </c>
    </row>
    <row r="5120" spans="1:18">
      <c r="A5120">
        <v>73530234</v>
      </c>
      <c r="B5120" t="s">
        <v>1549</v>
      </c>
      <c r="C5120" t="s">
        <v>9629</v>
      </c>
      <c r="D5120" t="b">
        <v>0</v>
      </c>
      <c r="E5120" t="s">
        <v>21233</v>
      </c>
      <c r="F5120">
        <v>1.019195472744014E+18</v>
      </c>
      <c r="H5120">
        <v>1</v>
      </c>
      <c r="I5120">
        <v>0</v>
      </c>
      <c r="J5120">
        <v>0</v>
      </c>
      <c r="K5120">
        <v>1</v>
      </c>
      <c r="R5120" t="s">
        <v>39060</v>
      </c>
    </row>
    <row r="5121" spans="1:18">
      <c r="A5121">
        <v>176859552</v>
      </c>
      <c r="B5121" t="s">
        <v>380</v>
      </c>
      <c r="C5121" t="s">
        <v>8478</v>
      </c>
      <c r="D5121" t="b">
        <v>0</v>
      </c>
      <c r="E5121" t="s">
        <v>21234</v>
      </c>
      <c r="F5121">
        <v>1.019192020802384E+18</v>
      </c>
      <c r="H5121">
        <v>0</v>
      </c>
      <c r="I5121">
        <v>0</v>
      </c>
      <c r="J5121">
        <v>0</v>
      </c>
      <c r="K5121">
        <v>0</v>
      </c>
      <c r="R5121" t="s">
        <v>39061</v>
      </c>
    </row>
    <row r="5122" spans="1:18">
      <c r="A5122">
        <v>34336805</v>
      </c>
      <c r="B5122" t="s">
        <v>1734</v>
      </c>
      <c r="C5122" t="s">
        <v>9810</v>
      </c>
      <c r="D5122" t="b">
        <v>0</v>
      </c>
      <c r="E5122" t="s">
        <v>21235</v>
      </c>
      <c r="F5122">
        <v>1.019189729001132E+18</v>
      </c>
      <c r="H5122">
        <v>0</v>
      </c>
      <c r="I5122">
        <v>0</v>
      </c>
      <c r="J5122">
        <v>0</v>
      </c>
      <c r="K5122">
        <v>0</v>
      </c>
      <c r="R5122" t="s">
        <v>39062</v>
      </c>
    </row>
    <row r="5123" spans="1:18">
      <c r="A5123">
        <v>15636901</v>
      </c>
      <c r="B5123" t="s">
        <v>3149</v>
      </c>
      <c r="C5123" t="s">
        <v>11192</v>
      </c>
      <c r="D5123" t="b">
        <v>0</v>
      </c>
      <c r="E5123" t="s">
        <v>21236</v>
      </c>
      <c r="F5123">
        <v>1.019186661257826E+18</v>
      </c>
      <c r="H5123">
        <v>0</v>
      </c>
      <c r="I5123">
        <v>0</v>
      </c>
      <c r="J5123">
        <v>0</v>
      </c>
      <c r="K5123">
        <v>0</v>
      </c>
      <c r="L5123" t="s">
        <v>32877</v>
      </c>
      <c r="M5123" t="s">
        <v>33201</v>
      </c>
      <c r="N5123" t="s">
        <v>33237</v>
      </c>
      <c r="O5123" t="s">
        <v>33275</v>
      </c>
      <c r="P5123" t="s">
        <v>33583</v>
      </c>
      <c r="Q5123" t="s">
        <v>33777</v>
      </c>
      <c r="R5123" t="s">
        <v>39063</v>
      </c>
    </row>
    <row r="5124" spans="1:18">
      <c r="A5124">
        <v>23585685</v>
      </c>
      <c r="B5124" t="s">
        <v>3150</v>
      </c>
      <c r="C5124" t="s">
        <v>11193</v>
      </c>
      <c r="D5124" t="b">
        <v>1</v>
      </c>
      <c r="E5124" t="s">
        <v>21237</v>
      </c>
      <c r="F5124">
        <v>1.019185206232695E+18</v>
      </c>
      <c r="H5124">
        <v>0</v>
      </c>
      <c r="I5124">
        <v>0</v>
      </c>
      <c r="J5124">
        <v>0</v>
      </c>
      <c r="K5124">
        <v>0</v>
      </c>
      <c r="R5124" t="s">
        <v>39064</v>
      </c>
    </row>
    <row r="5125" spans="1:18">
      <c r="A5125">
        <v>7.867848009758188E+17</v>
      </c>
      <c r="B5125" t="s">
        <v>3151</v>
      </c>
      <c r="C5125" t="s">
        <v>11194</v>
      </c>
      <c r="D5125" t="b">
        <v>0</v>
      </c>
      <c r="E5125" t="s">
        <v>21238</v>
      </c>
      <c r="F5125">
        <v>1.019178404426502E+18</v>
      </c>
      <c r="H5125">
        <v>0</v>
      </c>
      <c r="I5125">
        <v>0</v>
      </c>
      <c r="J5125">
        <v>0</v>
      </c>
      <c r="K5125">
        <v>0</v>
      </c>
      <c r="R5125" t="s">
        <v>39065</v>
      </c>
    </row>
    <row r="5126" spans="1:18">
      <c r="A5126">
        <v>2820687161</v>
      </c>
      <c r="B5126" t="s">
        <v>1005</v>
      </c>
      <c r="C5126" t="s">
        <v>9094</v>
      </c>
      <c r="D5126" t="b">
        <v>0</v>
      </c>
      <c r="E5126" t="s">
        <v>21239</v>
      </c>
      <c r="F5126">
        <v>1.019149117765882E+18</v>
      </c>
      <c r="H5126">
        <v>0</v>
      </c>
      <c r="I5126">
        <v>0</v>
      </c>
      <c r="J5126">
        <v>0</v>
      </c>
      <c r="K5126">
        <v>0</v>
      </c>
      <c r="R5126" t="s">
        <v>39066</v>
      </c>
    </row>
    <row r="5127" spans="1:18">
      <c r="A5127">
        <v>405324832</v>
      </c>
      <c r="B5127" t="s">
        <v>771</v>
      </c>
      <c r="C5127" t="s">
        <v>8863</v>
      </c>
      <c r="D5127" t="b">
        <v>0</v>
      </c>
      <c r="E5127" t="s">
        <v>21240</v>
      </c>
      <c r="F5127">
        <v>1.019128446277112E+18</v>
      </c>
      <c r="H5127">
        <v>0</v>
      </c>
      <c r="I5127">
        <v>0</v>
      </c>
      <c r="J5127">
        <v>0</v>
      </c>
      <c r="K5127">
        <v>0</v>
      </c>
      <c r="R5127" t="s">
        <v>39067</v>
      </c>
    </row>
    <row r="5128" spans="1:18">
      <c r="A5128">
        <v>3004218635</v>
      </c>
      <c r="B5128" t="s">
        <v>1070</v>
      </c>
      <c r="C5128" t="s">
        <v>9158</v>
      </c>
      <c r="D5128" t="b">
        <v>0</v>
      </c>
      <c r="E5128" t="s">
        <v>21241</v>
      </c>
      <c r="F5128">
        <v>1.019126506453336E+18</v>
      </c>
      <c r="H5128">
        <v>9</v>
      </c>
      <c r="I5128">
        <v>0</v>
      </c>
      <c r="J5128">
        <v>0</v>
      </c>
      <c r="K5128">
        <v>3</v>
      </c>
      <c r="R5128" t="s">
        <v>39068</v>
      </c>
    </row>
    <row r="5129" spans="1:18">
      <c r="A5129">
        <v>555436943</v>
      </c>
      <c r="B5129" t="s">
        <v>996</v>
      </c>
      <c r="C5129" t="s">
        <v>9085</v>
      </c>
      <c r="D5129" t="b">
        <v>0</v>
      </c>
      <c r="E5129" t="s">
        <v>21242</v>
      </c>
      <c r="F5129">
        <v>1.019123227371565E+18</v>
      </c>
      <c r="H5129">
        <v>0</v>
      </c>
      <c r="I5129">
        <v>0</v>
      </c>
      <c r="J5129">
        <v>0</v>
      </c>
      <c r="K5129">
        <v>0</v>
      </c>
      <c r="R5129" t="s">
        <v>39069</v>
      </c>
    </row>
    <row r="5130" spans="1:18">
      <c r="A5130">
        <v>14372826</v>
      </c>
      <c r="B5130" t="s">
        <v>3152</v>
      </c>
      <c r="C5130" t="s">
        <v>11195</v>
      </c>
      <c r="D5130" t="b">
        <v>0</v>
      </c>
      <c r="E5130" t="s">
        <v>21243</v>
      </c>
      <c r="F5130">
        <v>1.019073148355047E+18</v>
      </c>
      <c r="H5130">
        <v>0</v>
      </c>
      <c r="I5130">
        <v>0</v>
      </c>
      <c r="J5130">
        <v>0</v>
      </c>
      <c r="K5130">
        <v>0</v>
      </c>
      <c r="R5130" t="s">
        <v>39070</v>
      </c>
    </row>
    <row r="5131" spans="1:18">
      <c r="A5131">
        <v>1.016802019200422E+18</v>
      </c>
      <c r="B5131" t="s">
        <v>48</v>
      </c>
      <c r="C5131" t="s">
        <v>8153</v>
      </c>
      <c r="D5131" t="b">
        <v>0</v>
      </c>
      <c r="E5131" t="s">
        <v>21244</v>
      </c>
      <c r="F5131">
        <v>1.019064621431427E+18</v>
      </c>
      <c r="H5131">
        <v>0</v>
      </c>
      <c r="I5131">
        <v>0</v>
      </c>
      <c r="J5131">
        <v>0</v>
      </c>
      <c r="K5131">
        <v>0</v>
      </c>
      <c r="R5131" t="s">
        <v>39071</v>
      </c>
    </row>
    <row r="5132" spans="1:18">
      <c r="A5132">
        <v>3229623694</v>
      </c>
      <c r="B5132" t="s">
        <v>1615</v>
      </c>
      <c r="C5132" t="s">
        <v>9694</v>
      </c>
      <c r="D5132" t="b">
        <v>0</v>
      </c>
      <c r="E5132" t="s">
        <v>21245</v>
      </c>
      <c r="F5132">
        <v>1.019055300412936E+18</v>
      </c>
      <c r="H5132">
        <v>0</v>
      </c>
      <c r="I5132">
        <v>0</v>
      </c>
      <c r="J5132">
        <v>0</v>
      </c>
      <c r="K5132">
        <v>0</v>
      </c>
      <c r="R5132" t="s">
        <v>36127</v>
      </c>
    </row>
    <row r="5133" spans="1:18">
      <c r="A5133">
        <v>3437440593</v>
      </c>
      <c r="B5133" t="s">
        <v>3153</v>
      </c>
      <c r="C5133" t="s">
        <v>11196</v>
      </c>
      <c r="D5133" t="b">
        <v>0</v>
      </c>
      <c r="E5133" t="s">
        <v>21246</v>
      </c>
      <c r="F5133">
        <v>1.01905293447311E+18</v>
      </c>
      <c r="G5133">
        <v>463491022</v>
      </c>
      <c r="H5133">
        <v>0</v>
      </c>
      <c r="I5133">
        <v>0</v>
      </c>
      <c r="J5133">
        <v>1</v>
      </c>
      <c r="K5133">
        <v>0</v>
      </c>
      <c r="R5133" t="s">
        <v>39072</v>
      </c>
    </row>
    <row r="5134" spans="1:18">
      <c r="A5134">
        <v>84312341</v>
      </c>
      <c r="B5134" t="s">
        <v>841</v>
      </c>
      <c r="C5134" t="s">
        <v>8932</v>
      </c>
      <c r="D5134" t="b">
        <v>0</v>
      </c>
      <c r="E5134" t="s">
        <v>21247</v>
      </c>
      <c r="F5134">
        <v>1.019030582813168E+18</v>
      </c>
      <c r="H5134">
        <v>16</v>
      </c>
      <c r="I5134">
        <v>0</v>
      </c>
      <c r="J5134">
        <v>0</v>
      </c>
      <c r="K5134">
        <v>4</v>
      </c>
      <c r="R5134" t="s">
        <v>39073</v>
      </c>
    </row>
    <row r="5135" spans="1:18">
      <c r="A5135">
        <v>54431147</v>
      </c>
      <c r="B5135" t="s">
        <v>3154</v>
      </c>
      <c r="C5135" t="s">
        <v>11197</v>
      </c>
      <c r="D5135" t="b">
        <v>0</v>
      </c>
      <c r="E5135" t="s">
        <v>21248</v>
      </c>
      <c r="F5135">
        <v>1.019025661221069E+18</v>
      </c>
      <c r="H5135">
        <v>0</v>
      </c>
      <c r="I5135">
        <v>0</v>
      </c>
      <c r="J5135">
        <v>0</v>
      </c>
      <c r="K5135">
        <v>0</v>
      </c>
      <c r="R5135" t="s">
        <v>39074</v>
      </c>
    </row>
    <row r="5136" spans="1:18">
      <c r="A5136">
        <v>9.513338157120184E+17</v>
      </c>
      <c r="B5136" t="s">
        <v>3155</v>
      </c>
      <c r="C5136" t="s">
        <v>11198</v>
      </c>
      <c r="D5136" t="b">
        <v>0</v>
      </c>
      <c r="E5136" t="s">
        <v>21249</v>
      </c>
      <c r="F5136">
        <v>1.019020537958425E+18</v>
      </c>
      <c r="G5136">
        <v>9.675147281710367E+17</v>
      </c>
      <c r="H5136">
        <v>2</v>
      </c>
      <c r="I5136">
        <v>0</v>
      </c>
      <c r="J5136">
        <v>1</v>
      </c>
      <c r="K5136">
        <v>0</v>
      </c>
      <c r="R5136" t="s">
        <v>39075</v>
      </c>
    </row>
    <row r="5137" spans="1:18">
      <c r="A5137">
        <v>7.120959053532283E+17</v>
      </c>
      <c r="B5137" t="s">
        <v>3156</v>
      </c>
      <c r="C5137" t="s">
        <v>11199</v>
      </c>
      <c r="D5137" t="b">
        <v>0</v>
      </c>
      <c r="E5137" t="s">
        <v>21250</v>
      </c>
      <c r="F5137">
        <v>1.019015087510737E+18</v>
      </c>
      <c r="H5137">
        <v>1</v>
      </c>
      <c r="I5137">
        <v>0</v>
      </c>
      <c r="J5137">
        <v>0</v>
      </c>
      <c r="K5137">
        <v>1</v>
      </c>
      <c r="R5137" t="s">
        <v>39076</v>
      </c>
    </row>
    <row r="5138" spans="1:18">
      <c r="A5138">
        <v>52874699</v>
      </c>
      <c r="B5138" t="s">
        <v>3157</v>
      </c>
      <c r="C5138" t="s">
        <v>11200</v>
      </c>
      <c r="D5138" t="b">
        <v>0</v>
      </c>
      <c r="E5138" t="s">
        <v>21251</v>
      </c>
      <c r="F5138">
        <v>1.019009955515359E+18</v>
      </c>
      <c r="H5138">
        <v>0</v>
      </c>
      <c r="I5138">
        <v>0</v>
      </c>
      <c r="J5138">
        <v>0</v>
      </c>
      <c r="K5138">
        <v>0</v>
      </c>
      <c r="R5138" t="s">
        <v>39077</v>
      </c>
    </row>
    <row r="5139" spans="1:18">
      <c r="A5139">
        <v>3390978095</v>
      </c>
      <c r="B5139" t="s">
        <v>3158</v>
      </c>
      <c r="C5139" t="s">
        <v>11201</v>
      </c>
      <c r="D5139" t="b">
        <v>0</v>
      </c>
      <c r="E5139" t="s">
        <v>21252</v>
      </c>
      <c r="F5139">
        <v>1.019007423774896E+18</v>
      </c>
      <c r="H5139">
        <v>1</v>
      </c>
      <c r="I5139">
        <v>0</v>
      </c>
      <c r="J5139">
        <v>0</v>
      </c>
      <c r="K5139">
        <v>0</v>
      </c>
      <c r="R5139" t="s">
        <v>39078</v>
      </c>
    </row>
    <row r="5140" spans="1:18">
      <c r="A5140">
        <v>9.10490124726698E+17</v>
      </c>
      <c r="B5140" t="s">
        <v>3159</v>
      </c>
      <c r="C5140" t="s">
        <v>11202</v>
      </c>
      <c r="D5140" t="b">
        <v>0</v>
      </c>
      <c r="E5140" t="s">
        <v>21253</v>
      </c>
      <c r="F5140">
        <v>1.018997114381197E+18</v>
      </c>
      <c r="G5140">
        <v>7.503928729234391E+17</v>
      </c>
      <c r="H5140">
        <v>1</v>
      </c>
      <c r="I5140">
        <v>0</v>
      </c>
      <c r="J5140">
        <v>1</v>
      </c>
      <c r="K5140">
        <v>0</v>
      </c>
      <c r="R5140" t="s">
        <v>39079</v>
      </c>
    </row>
    <row r="5141" spans="1:18">
      <c r="A5141">
        <v>458758815</v>
      </c>
      <c r="B5141" t="s">
        <v>3127</v>
      </c>
      <c r="C5141" t="s">
        <v>11171</v>
      </c>
      <c r="D5141" t="b">
        <v>0</v>
      </c>
      <c r="E5141" t="s">
        <v>21254</v>
      </c>
      <c r="F5141">
        <v>1.018991507028799E+18</v>
      </c>
      <c r="H5141">
        <v>0</v>
      </c>
      <c r="I5141">
        <v>0</v>
      </c>
      <c r="J5141">
        <v>0</v>
      </c>
      <c r="K5141">
        <v>0</v>
      </c>
      <c r="R5141" t="s">
        <v>39080</v>
      </c>
    </row>
    <row r="5142" spans="1:18">
      <c r="A5142">
        <v>285443624</v>
      </c>
      <c r="B5142" t="s">
        <v>2403</v>
      </c>
      <c r="C5142" t="s">
        <v>10462</v>
      </c>
      <c r="D5142" t="b">
        <v>0</v>
      </c>
      <c r="E5142" t="s">
        <v>21255</v>
      </c>
      <c r="F5142">
        <v>1.018984895161352E+18</v>
      </c>
      <c r="H5142">
        <v>12</v>
      </c>
      <c r="I5142">
        <v>2</v>
      </c>
      <c r="J5142">
        <v>1</v>
      </c>
      <c r="K5142">
        <v>4</v>
      </c>
      <c r="R5142" t="s">
        <v>39081</v>
      </c>
    </row>
    <row r="5143" spans="1:18">
      <c r="A5143">
        <v>760499784</v>
      </c>
      <c r="B5143" t="s">
        <v>3160</v>
      </c>
      <c r="C5143" t="s">
        <v>11203</v>
      </c>
      <c r="D5143" t="b">
        <v>0</v>
      </c>
      <c r="E5143" t="s">
        <v>21256</v>
      </c>
      <c r="F5143">
        <v>1.018983393550201E+18</v>
      </c>
      <c r="H5143">
        <v>0</v>
      </c>
      <c r="I5143">
        <v>0</v>
      </c>
      <c r="J5143">
        <v>0</v>
      </c>
      <c r="K5143">
        <v>1</v>
      </c>
      <c r="R5143" t="s">
        <v>39082</v>
      </c>
    </row>
    <row r="5144" spans="1:18">
      <c r="A5144">
        <v>4847252093</v>
      </c>
      <c r="B5144" t="s">
        <v>3161</v>
      </c>
      <c r="C5144" t="s">
        <v>11204</v>
      </c>
      <c r="D5144" t="b">
        <v>0</v>
      </c>
      <c r="E5144" t="s">
        <v>21257</v>
      </c>
      <c r="F5144">
        <v>1.018977141763998E+18</v>
      </c>
      <c r="H5144">
        <v>0</v>
      </c>
      <c r="I5144">
        <v>0</v>
      </c>
      <c r="J5144">
        <v>0</v>
      </c>
      <c r="K5144">
        <v>0</v>
      </c>
      <c r="R5144" t="s">
        <v>39083</v>
      </c>
    </row>
    <row r="5145" spans="1:18">
      <c r="A5145">
        <v>820319378</v>
      </c>
      <c r="B5145" t="s">
        <v>1945</v>
      </c>
      <c r="C5145" t="s">
        <v>10013</v>
      </c>
      <c r="D5145" t="b">
        <v>0</v>
      </c>
      <c r="E5145" t="s">
        <v>21258</v>
      </c>
      <c r="F5145">
        <v>1.018977096125833E+18</v>
      </c>
      <c r="H5145">
        <v>1</v>
      </c>
      <c r="I5145">
        <v>0</v>
      </c>
      <c r="J5145">
        <v>0</v>
      </c>
      <c r="K5145">
        <v>1</v>
      </c>
      <c r="R5145" t="s">
        <v>39084</v>
      </c>
    </row>
    <row r="5146" spans="1:18">
      <c r="A5146">
        <v>1239510817</v>
      </c>
      <c r="B5146" t="s">
        <v>3162</v>
      </c>
      <c r="C5146" t="s">
        <v>11205</v>
      </c>
      <c r="D5146" t="b">
        <v>0</v>
      </c>
      <c r="E5146" t="s">
        <v>21259</v>
      </c>
      <c r="F5146">
        <v>1.01897682765681E+18</v>
      </c>
      <c r="H5146">
        <v>0</v>
      </c>
      <c r="I5146">
        <v>0</v>
      </c>
      <c r="J5146">
        <v>0</v>
      </c>
      <c r="K5146">
        <v>0</v>
      </c>
      <c r="R5146" t="s">
        <v>39085</v>
      </c>
    </row>
    <row r="5147" spans="1:18">
      <c r="A5147">
        <v>253034260</v>
      </c>
      <c r="B5147" t="s">
        <v>200</v>
      </c>
      <c r="C5147" t="s">
        <v>200</v>
      </c>
      <c r="D5147" t="b">
        <v>0</v>
      </c>
      <c r="E5147" t="s">
        <v>21260</v>
      </c>
      <c r="F5147">
        <v>1.018967149250077E+18</v>
      </c>
      <c r="G5147">
        <v>253034260</v>
      </c>
      <c r="H5147">
        <v>19</v>
      </c>
      <c r="I5147">
        <v>1</v>
      </c>
      <c r="J5147">
        <v>2</v>
      </c>
      <c r="K5147">
        <v>7</v>
      </c>
      <c r="R5147" t="s">
        <v>39086</v>
      </c>
    </row>
    <row r="5148" spans="1:18">
      <c r="A5148">
        <v>64453414</v>
      </c>
      <c r="B5148" t="s">
        <v>3163</v>
      </c>
      <c r="C5148" t="s">
        <v>11206</v>
      </c>
      <c r="D5148" t="b">
        <v>0</v>
      </c>
      <c r="E5148" t="s">
        <v>21261</v>
      </c>
      <c r="F5148">
        <v>1.018964741132313E+18</v>
      </c>
      <c r="H5148">
        <v>5</v>
      </c>
      <c r="I5148">
        <v>0</v>
      </c>
      <c r="J5148">
        <v>0</v>
      </c>
      <c r="K5148">
        <v>1</v>
      </c>
      <c r="R5148" t="s">
        <v>39087</v>
      </c>
    </row>
    <row r="5149" spans="1:18">
      <c r="A5149">
        <v>132777042</v>
      </c>
      <c r="B5149" t="s">
        <v>3164</v>
      </c>
      <c r="C5149" t="s">
        <v>11207</v>
      </c>
      <c r="D5149" t="b">
        <v>0</v>
      </c>
      <c r="E5149" t="s">
        <v>21262</v>
      </c>
      <c r="F5149">
        <v>1.018960907962024E+18</v>
      </c>
      <c r="H5149">
        <v>0</v>
      </c>
      <c r="I5149">
        <v>0</v>
      </c>
      <c r="J5149">
        <v>0</v>
      </c>
      <c r="K5149">
        <v>0</v>
      </c>
      <c r="L5149" t="s">
        <v>32887</v>
      </c>
      <c r="M5149" t="s">
        <v>33201</v>
      </c>
      <c r="N5149" t="s">
        <v>33237</v>
      </c>
      <c r="O5149" t="s">
        <v>33285</v>
      </c>
      <c r="P5149" t="s">
        <v>33583</v>
      </c>
      <c r="Q5149" t="s">
        <v>33685</v>
      </c>
      <c r="R5149" t="s">
        <v>39088</v>
      </c>
    </row>
    <row r="5150" spans="1:18">
      <c r="A5150">
        <v>86751676</v>
      </c>
      <c r="B5150" t="s">
        <v>3165</v>
      </c>
      <c r="C5150" t="s">
        <v>11208</v>
      </c>
      <c r="D5150" t="b">
        <v>0</v>
      </c>
      <c r="E5150" t="s">
        <v>21263</v>
      </c>
      <c r="F5150">
        <v>1.018949151634153E+18</v>
      </c>
      <c r="H5150">
        <v>0</v>
      </c>
      <c r="I5150">
        <v>0</v>
      </c>
      <c r="J5150">
        <v>0</v>
      </c>
      <c r="K5150">
        <v>0</v>
      </c>
      <c r="R5150" t="s">
        <v>39089</v>
      </c>
    </row>
    <row r="5151" spans="1:18">
      <c r="A5151">
        <v>728416783</v>
      </c>
      <c r="B5151" t="s">
        <v>3166</v>
      </c>
      <c r="C5151" t="s">
        <v>11209</v>
      </c>
      <c r="D5151" t="b">
        <v>0</v>
      </c>
      <c r="E5151" t="s">
        <v>21264</v>
      </c>
      <c r="F5151">
        <v>1.018946135333966E+18</v>
      </c>
      <c r="H5151">
        <v>2</v>
      </c>
      <c r="I5151">
        <v>0</v>
      </c>
      <c r="J5151">
        <v>1</v>
      </c>
      <c r="K5151">
        <v>0</v>
      </c>
      <c r="R5151" t="s">
        <v>39090</v>
      </c>
    </row>
    <row r="5152" spans="1:18">
      <c r="A5152">
        <v>271690418</v>
      </c>
      <c r="B5152" t="s">
        <v>3167</v>
      </c>
      <c r="C5152" t="s">
        <v>11210</v>
      </c>
      <c r="D5152" t="b">
        <v>0</v>
      </c>
      <c r="E5152" t="s">
        <v>21265</v>
      </c>
      <c r="F5152">
        <v>1.018936936805884E+18</v>
      </c>
      <c r="H5152">
        <v>0</v>
      </c>
      <c r="I5152">
        <v>0</v>
      </c>
      <c r="J5152">
        <v>0</v>
      </c>
      <c r="K5152">
        <v>0</v>
      </c>
      <c r="R5152" t="s">
        <v>39091</v>
      </c>
    </row>
    <row r="5153" spans="1:18">
      <c r="A5153">
        <v>2610831565</v>
      </c>
      <c r="B5153" t="s">
        <v>3168</v>
      </c>
      <c r="C5153" t="s">
        <v>11211</v>
      </c>
      <c r="D5153" t="b">
        <v>0</v>
      </c>
      <c r="E5153" t="s">
        <v>21266</v>
      </c>
      <c r="F5153">
        <v>1.018932910957744E+18</v>
      </c>
      <c r="H5153">
        <v>0</v>
      </c>
      <c r="I5153">
        <v>0</v>
      </c>
      <c r="J5153">
        <v>0</v>
      </c>
      <c r="K5153">
        <v>0</v>
      </c>
      <c r="R5153" t="s">
        <v>39092</v>
      </c>
    </row>
    <row r="5154" spans="1:18">
      <c r="A5154">
        <v>162401262</v>
      </c>
      <c r="B5154" t="s">
        <v>3169</v>
      </c>
      <c r="C5154" t="s">
        <v>11212</v>
      </c>
      <c r="D5154" t="b">
        <v>0</v>
      </c>
      <c r="E5154" t="s">
        <v>21267</v>
      </c>
      <c r="F5154">
        <v>1.018931876730409E+18</v>
      </c>
      <c r="H5154">
        <v>0</v>
      </c>
      <c r="I5154">
        <v>0</v>
      </c>
      <c r="J5154">
        <v>0</v>
      </c>
      <c r="K5154">
        <v>0</v>
      </c>
      <c r="L5154" t="s">
        <v>32874</v>
      </c>
      <c r="M5154" t="s">
        <v>33201</v>
      </c>
      <c r="N5154" t="s">
        <v>33237</v>
      </c>
      <c r="O5154" t="s">
        <v>33272</v>
      </c>
      <c r="P5154" t="s">
        <v>33583</v>
      </c>
      <c r="Q5154" t="s">
        <v>33679</v>
      </c>
      <c r="R5154" t="s">
        <v>39093</v>
      </c>
    </row>
    <row r="5155" spans="1:18">
      <c r="A5155">
        <v>472254003</v>
      </c>
      <c r="B5155" t="s">
        <v>3170</v>
      </c>
      <c r="C5155" t="s">
        <v>11213</v>
      </c>
      <c r="D5155" t="b">
        <v>0</v>
      </c>
      <c r="E5155" t="s">
        <v>21268</v>
      </c>
      <c r="F5155">
        <v>1.01892055332182E+18</v>
      </c>
      <c r="H5155">
        <v>1</v>
      </c>
      <c r="I5155">
        <v>0</v>
      </c>
      <c r="J5155">
        <v>0</v>
      </c>
      <c r="K5155">
        <v>1</v>
      </c>
      <c r="R5155" t="s">
        <v>39094</v>
      </c>
    </row>
    <row r="5156" spans="1:18">
      <c r="A5156">
        <v>48526529</v>
      </c>
      <c r="B5156" t="s">
        <v>3171</v>
      </c>
      <c r="C5156" t="s">
        <v>11214</v>
      </c>
      <c r="D5156" t="b">
        <v>0</v>
      </c>
      <c r="E5156" t="s">
        <v>21269</v>
      </c>
      <c r="F5156">
        <v>1.018913051926508E+18</v>
      </c>
      <c r="H5156">
        <v>1</v>
      </c>
      <c r="I5156">
        <v>0</v>
      </c>
      <c r="J5156">
        <v>0</v>
      </c>
      <c r="K5156">
        <v>0</v>
      </c>
      <c r="R5156" t="s">
        <v>39095</v>
      </c>
    </row>
    <row r="5157" spans="1:18">
      <c r="A5157">
        <v>322093607</v>
      </c>
      <c r="B5157" t="s">
        <v>464</v>
      </c>
      <c r="C5157" t="s">
        <v>8560</v>
      </c>
      <c r="D5157" t="b">
        <v>1</v>
      </c>
      <c r="E5157" t="s">
        <v>21270</v>
      </c>
      <c r="F5157">
        <v>1.018910789594505E+18</v>
      </c>
      <c r="H5157">
        <v>1</v>
      </c>
      <c r="I5157">
        <v>0</v>
      </c>
      <c r="J5157">
        <v>0</v>
      </c>
      <c r="K5157">
        <v>1</v>
      </c>
      <c r="R5157" t="s">
        <v>39096</v>
      </c>
    </row>
    <row r="5158" spans="1:18">
      <c r="A5158">
        <v>1540034828</v>
      </c>
      <c r="B5158" t="s">
        <v>481</v>
      </c>
      <c r="C5158" t="s">
        <v>8577</v>
      </c>
      <c r="D5158" t="b">
        <v>1</v>
      </c>
      <c r="E5158" t="s">
        <v>21271</v>
      </c>
      <c r="F5158">
        <v>1.018907314403926E+18</v>
      </c>
      <c r="H5158">
        <v>20</v>
      </c>
      <c r="I5158">
        <v>0</v>
      </c>
      <c r="J5158">
        <v>1</v>
      </c>
      <c r="K5158">
        <v>11</v>
      </c>
      <c r="L5158" t="s">
        <v>32896</v>
      </c>
      <c r="M5158" t="s">
        <v>33201</v>
      </c>
      <c r="N5158" t="s">
        <v>33237</v>
      </c>
      <c r="O5158" t="s">
        <v>33293</v>
      </c>
      <c r="P5158" t="s">
        <v>33583</v>
      </c>
      <c r="R5158" t="s">
        <v>39097</v>
      </c>
    </row>
    <row r="5159" spans="1:18">
      <c r="A5159">
        <v>223870059</v>
      </c>
      <c r="B5159" t="s">
        <v>1321</v>
      </c>
      <c r="C5159" t="s">
        <v>9403</v>
      </c>
      <c r="D5159" t="b">
        <v>0</v>
      </c>
      <c r="E5159" t="s">
        <v>21272</v>
      </c>
      <c r="F5159">
        <v>1.018905398076674E+18</v>
      </c>
      <c r="H5159">
        <v>0</v>
      </c>
      <c r="I5159">
        <v>0</v>
      </c>
      <c r="J5159">
        <v>0</v>
      </c>
      <c r="K5159">
        <v>0</v>
      </c>
      <c r="R5159" t="s">
        <v>39098</v>
      </c>
    </row>
    <row r="5160" spans="1:18">
      <c r="A5160">
        <v>3229817075</v>
      </c>
      <c r="B5160" t="s">
        <v>3172</v>
      </c>
      <c r="C5160" t="s">
        <v>11215</v>
      </c>
      <c r="D5160" t="b">
        <v>0</v>
      </c>
      <c r="E5160" t="s">
        <v>21273</v>
      </c>
      <c r="F5160">
        <v>1.018903698821575E+18</v>
      </c>
      <c r="H5160">
        <v>0</v>
      </c>
      <c r="I5160">
        <v>0</v>
      </c>
      <c r="J5160">
        <v>0</v>
      </c>
      <c r="K5160">
        <v>0</v>
      </c>
      <c r="R5160" t="s">
        <v>39099</v>
      </c>
    </row>
    <row r="5161" spans="1:18">
      <c r="A5161">
        <v>2778487544</v>
      </c>
      <c r="B5161" t="s">
        <v>3173</v>
      </c>
      <c r="C5161" t="s">
        <v>11216</v>
      </c>
      <c r="D5161" t="b">
        <v>0</v>
      </c>
      <c r="E5161" t="s">
        <v>21274</v>
      </c>
      <c r="F5161">
        <v>1.018889382789599E+18</v>
      </c>
      <c r="H5161">
        <v>1</v>
      </c>
      <c r="I5161">
        <v>1</v>
      </c>
      <c r="J5161">
        <v>0</v>
      </c>
      <c r="K5161">
        <v>0</v>
      </c>
      <c r="R5161" t="s">
        <v>39100</v>
      </c>
    </row>
    <row r="5162" spans="1:18">
      <c r="A5162">
        <v>2778487544</v>
      </c>
      <c r="B5162" t="s">
        <v>3173</v>
      </c>
      <c r="C5162" t="s">
        <v>11216</v>
      </c>
      <c r="D5162" t="b">
        <v>0</v>
      </c>
      <c r="E5162" t="s">
        <v>21275</v>
      </c>
      <c r="F5162">
        <v>1.018889366364619E+18</v>
      </c>
      <c r="H5162">
        <v>0</v>
      </c>
      <c r="I5162">
        <v>0</v>
      </c>
      <c r="J5162">
        <v>0</v>
      </c>
      <c r="K5162">
        <v>0</v>
      </c>
      <c r="R5162" t="s">
        <v>39101</v>
      </c>
    </row>
    <row r="5163" spans="1:18">
      <c r="A5163">
        <v>96955009</v>
      </c>
      <c r="B5163" t="s">
        <v>3174</v>
      </c>
      <c r="C5163" t="s">
        <v>11217</v>
      </c>
      <c r="D5163" t="b">
        <v>0</v>
      </c>
      <c r="E5163" t="s">
        <v>21276</v>
      </c>
      <c r="F5163">
        <v>1.018889142745338E+18</v>
      </c>
      <c r="H5163">
        <v>2</v>
      </c>
      <c r="I5163">
        <v>0</v>
      </c>
      <c r="J5163">
        <v>0</v>
      </c>
      <c r="K5163">
        <v>0</v>
      </c>
      <c r="R5163" t="s">
        <v>39102</v>
      </c>
    </row>
    <row r="5164" spans="1:18">
      <c r="A5164">
        <v>96955009</v>
      </c>
      <c r="B5164" t="s">
        <v>3174</v>
      </c>
      <c r="C5164" t="s">
        <v>11217</v>
      </c>
      <c r="D5164" t="b">
        <v>0</v>
      </c>
      <c r="E5164" t="s">
        <v>21277</v>
      </c>
      <c r="F5164">
        <v>1.018889068564898E+18</v>
      </c>
      <c r="H5164">
        <v>0</v>
      </c>
      <c r="I5164">
        <v>0</v>
      </c>
      <c r="J5164">
        <v>0</v>
      </c>
      <c r="K5164">
        <v>0</v>
      </c>
      <c r="R5164" t="s">
        <v>39103</v>
      </c>
    </row>
    <row r="5165" spans="1:18">
      <c r="A5165">
        <v>69960537</v>
      </c>
      <c r="B5165" t="s">
        <v>3175</v>
      </c>
      <c r="C5165" t="s">
        <v>11218</v>
      </c>
      <c r="D5165" t="b">
        <v>0</v>
      </c>
      <c r="E5165" t="s">
        <v>21278</v>
      </c>
      <c r="F5165">
        <v>1.01888816147116E+18</v>
      </c>
      <c r="H5165">
        <v>0</v>
      </c>
      <c r="I5165">
        <v>0</v>
      </c>
      <c r="J5165">
        <v>0</v>
      </c>
      <c r="K5165">
        <v>0</v>
      </c>
      <c r="R5165" t="s">
        <v>39104</v>
      </c>
    </row>
    <row r="5166" spans="1:18">
      <c r="A5166">
        <v>69960537</v>
      </c>
      <c r="B5166" t="s">
        <v>3175</v>
      </c>
      <c r="C5166" t="s">
        <v>11218</v>
      </c>
      <c r="D5166" t="b">
        <v>0</v>
      </c>
      <c r="E5166" t="s">
        <v>21279</v>
      </c>
      <c r="F5166">
        <v>1.018888111626097E+18</v>
      </c>
      <c r="H5166">
        <v>0</v>
      </c>
      <c r="I5166">
        <v>0</v>
      </c>
      <c r="J5166">
        <v>0</v>
      </c>
      <c r="K5166">
        <v>0</v>
      </c>
      <c r="R5166" t="s">
        <v>39105</v>
      </c>
    </row>
    <row r="5167" spans="1:18">
      <c r="A5167">
        <v>284499824</v>
      </c>
      <c r="B5167" t="s">
        <v>3176</v>
      </c>
      <c r="C5167" t="s">
        <v>11219</v>
      </c>
      <c r="D5167" t="b">
        <v>0</v>
      </c>
      <c r="E5167" t="s">
        <v>21280</v>
      </c>
      <c r="F5167">
        <v>1.018887822617571E+18</v>
      </c>
      <c r="H5167">
        <v>0</v>
      </c>
      <c r="I5167">
        <v>0</v>
      </c>
      <c r="J5167">
        <v>0</v>
      </c>
      <c r="K5167">
        <v>0</v>
      </c>
      <c r="L5167" t="s">
        <v>32874</v>
      </c>
      <c r="M5167" t="s">
        <v>33201</v>
      </c>
      <c r="N5167" t="s">
        <v>33237</v>
      </c>
      <c r="O5167" t="s">
        <v>33272</v>
      </c>
      <c r="P5167" t="s">
        <v>33583</v>
      </c>
      <c r="Q5167" t="s">
        <v>33778</v>
      </c>
      <c r="R5167" t="s">
        <v>39106</v>
      </c>
    </row>
    <row r="5168" spans="1:18">
      <c r="A5168">
        <v>179637422</v>
      </c>
      <c r="B5168" t="s">
        <v>3177</v>
      </c>
      <c r="C5168" t="s">
        <v>11220</v>
      </c>
      <c r="D5168" t="b">
        <v>0</v>
      </c>
      <c r="E5168" t="s">
        <v>21281</v>
      </c>
      <c r="F5168">
        <v>1.018875782192665E+18</v>
      </c>
      <c r="H5168">
        <v>0</v>
      </c>
      <c r="I5168">
        <v>0</v>
      </c>
      <c r="J5168">
        <v>0</v>
      </c>
      <c r="K5168">
        <v>0</v>
      </c>
      <c r="R5168" t="s">
        <v>39107</v>
      </c>
    </row>
    <row r="5169" spans="1:18">
      <c r="A5169">
        <v>3061976523</v>
      </c>
      <c r="B5169" t="s">
        <v>3178</v>
      </c>
      <c r="C5169" t="s">
        <v>11221</v>
      </c>
      <c r="D5169" t="b">
        <v>0</v>
      </c>
      <c r="E5169" t="s">
        <v>21282</v>
      </c>
      <c r="F5169">
        <v>1.018866310967628E+18</v>
      </c>
      <c r="H5169">
        <v>0</v>
      </c>
      <c r="I5169">
        <v>0</v>
      </c>
      <c r="J5169">
        <v>0</v>
      </c>
      <c r="K5169">
        <v>0</v>
      </c>
      <c r="R5169" t="s">
        <v>39108</v>
      </c>
    </row>
    <row r="5170" spans="1:18">
      <c r="A5170">
        <v>181289811</v>
      </c>
      <c r="B5170" t="s">
        <v>3179</v>
      </c>
      <c r="C5170" t="s">
        <v>11222</v>
      </c>
      <c r="D5170" t="b">
        <v>0</v>
      </c>
      <c r="E5170" t="s">
        <v>21283</v>
      </c>
      <c r="F5170">
        <v>1.018861841341211E+18</v>
      </c>
      <c r="H5170">
        <v>0</v>
      </c>
      <c r="I5170">
        <v>0</v>
      </c>
      <c r="J5170">
        <v>0</v>
      </c>
      <c r="K5170">
        <v>0</v>
      </c>
      <c r="L5170" t="s">
        <v>32887</v>
      </c>
      <c r="M5170" t="s">
        <v>33201</v>
      </c>
      <c r="N5170" t="s">
        <v>33237</v>
      </c>
      <c r="O5170" t="s">
        <v>33285</v>
      </c>
      <c r="P5170" t="s">
        <v>33583</v>
      </c>
      <c r="Q5170" t="s">
        <v>33602</v>
      </c>
      <c r="R5170" t="s">
        <v>39109</v>
      </c>
    </row>
    <row r="5171" spans="1:18">
      <c r="A5171">
        <v>216383292</v>
      </c>
      <c r="B5171" t="s">
        <v>1186</v>
      </c>
      <c r="C5171" t="s">
        <v>9270</v>
      </c>
      <c r="D5171" t="b">
        <v>1</v>
      </c>
      <c r="E5171" t="s">
        <v>21284</v>
      </c>
      <c r="F5171">
        <v>1.018857845033521E+18</v>
      </c>
      <c r="H5171">
        <v>20</v>
      </c>
      <c r="I5171">
        <v>1</v>
      </c>
      <c r="J5171">
        <v>1</v>
      </c>
      <c r="K5171">
        <v>4</v>
      </c>
      <c r="R5171" t="s">
        <v>39110</v>
      </c>
    </row>
    <row r="5172" spans="1:18">
      <c r="A5172">
        <v>14907794</v>
      </c>
      <c r="B5172" t="s">
        <v>1548</v>
      </c>
      <c r="C5172" t="s">
        <v>9628</v>
      </c>
      <c r="D5172" t="b">
        <v>0</v>
      </c>
      <c r="E5172" t="s">
        <v>21285</v>
      </c>
      <c r="F5172">
        <v>1.018850758681399E+18</v>
      </c>
      <c r="H5172">
        <v>0</v>
      </c>
      <c r="I5172">
        <v>0</v>
      </c>
      <c r="J5172">
        <v>0</v>
      </c>
      <c r="K5172">
        <v>0</v>
      </c>
      <c r="R5172" t="s">
        <v>39111</v>
      </c>
    </row>
    <row r="5173" spans="1:18">
      <c r="A5173">
        <v>59582104</v>
      </c>
      <c r="B5173" t="s">
        <v>2024</v>
      </c>
      <c r="C5173" t="s">
        <v>10090</v>
      </c>
      <c r="D5173" t="b">
        <v>0</v>
      </c>
      <c r="E5173" t="s">
        <v>21286</v>
      </c>
      <c r="F5173">
        <v>1.018849651057979E+18</v>
      </c>
      <c r="H5173">
        <v>0</v>
      </c>
      <c r="I5173">
        <v>0</v>
      </c>
      <c r="J5173">
        <v>0</v>
      </c>
      <c r="K5173">
        <v>0</v>
      </c>
      <c r="R5173" t="s">
        <v>39112</v>
      </c>
    </row>
    <row r="5174" spans="1:18">
      <c r="A5174">
        <v>226371198</v>
      </c>
      <c r="B5174" t="s">
        <v>1547</v>
      </c>
      <c r="C5174" t="s">
        <v>9627</v>
      </c>
      <c r="D5174" t="b">
        <v>0</v>
      </c>
      <c r="E5174" t="s">
        <v>21287</v>
      </c>
      <c r="F5174">
        <v>1.018849439945982E+18</v>
      </c>
      <c r="H5174">
        <v>0</v>
      </c>
      <c r="I5174">
        <v>0</v>
      </c>
      <c r="J5174">
        <v>0</v>
      </c>
      <c r="K5174">
        <v>0</v>
      </c>
      <c r="R5174" t="s">
        <v>39113</v>
      </c>
    </row>
    <row r="5175" spans="1:18">
      <c r="A5175">
        <v>14907794</v>
      </c>
      <c r="B5175" t="s">
        <v>1548</v>
      </c>
      <c r="C5175" t="s">
        <v>9628</v>
      </c>
      <c r="D5175" t="b">
        <v>0</v>
      </c>
      <c r="E5175" t="s">
        <v>21288</v>
      </c>
      <c r="F5175">
        <v>1.018847359856447E+18</v>
      </c>
      <c r="H5175">
        <v>0</v>
      </c>
      <c r="I5175">
        <v>0</v>
      </c>
      <c r="J5175">
        <v>0</v>
      </c>
      <c r="K5175">
        <v>0</v>
      </c>
      <c r="R5175" t="s">
        <v>39114</v>
      </c>
    </row>
    <row r="5176" spans="1:18">
      <c r="A5176">
        <v>100573669</v>
      </c>
      <c r="B5176" t="s">
        <v>3180</v>
      </c>
      <c r="C5176" t="s">
        <v>11223</v>
      </c>
      <c r="D5176" t="b">
        <v>0</v>
      </c>
      <c r="E5176" t="s">
        <v>21289</v>
      </c>
      <c r="F5176">
        <v>1.018845645627462E+18</v>
      </c>
      <c r="H5176">
        <v>0</v>
      </c>
      <c r="I5176">
        <v>0</v>
      </c>
      <c r="J5176">
        <v>0</v>
      </c>
      <c r="K5176">
        <v>0</v>
      </c>
      <c r="L5176" t="s">
        <v>32938</v>
      </c>
      <c r="M5176" t="s">
        <v>33201</v>
      </c>
      <c r="N5176" t="s">
        <v>33237</v>
      </c>
      <c r="O5176" t="s">
        <v>33333</v>
      </c>
      <c r="P5176" t="s">
        <v>33583</v>
      </c>
      <c r="Q5176" t="s">
        <v>33656</v>
      </c>
      <c r="R5176" t="s">
        <v>39115</v>
      </c>
    </row>
    <row r="5177" spans="1:18">
      <c r="A5177">
        <v>30920535</v>
      </c>
      <c r="B5177" t="s">
        <v>3181</v>
      </c>
      <c r="C5177" t="s">
        <v>11224</v>
      </c>
      <c r="D5177" t="b">
        <v>0</v>
      </c>
      <c r="E5177" t="s">
        <v>21290</v>
      </c>
      <c r="F5177">
        <v>1.018844399311127E+18</v>
      </c>
      <c r="H5177">
        <v>1</v>
      </c>
      <c r="I5177">
        <v>0</v>
      </c>
      <c r="J5177">
        <v>0</v>
      </c>
      <c r="K5177">
        <v>0</v>
      </c>
      <c r="R5177" t="s">
        <v>39116</v>
      </c>
    </row>
    <row r="5178" spans="1:18">
      <c r="A5178">
        <v>351086963</v>
      </c>
      <c r="B5178" t="s">
        <v>42</v>
      </c>
      <c r="C5178" t="s">
        <v>8147</v>
      </c>
      <c r="D5178" t="b">
        <v>0</v>
      </c>
      <c r="E5178" t="s">
        <v>21291</v>
      </c>
      <c r="F5178">
        <v>1.018843811286585E+18</v>
      </c>
      <c r="H5178">
        <v>0</v>
      </c>
      <c r="I5178">
        <v>0</v>
      </c>
      <c r="J5178">
        <v>0</v>
      </c>
      <c r="K5178">
        <v>0</v>
      </c>
      <c r="R5178" t="s">
        <v>39117</v>
      </c>
    </row>
    <row r="5179" spans="1:18">
      <c r="A5179">
        <v>905058270</v>
      </c>
      <c r="B5179" t="s">
        <v>3182</v>
      </c>
      <c r="C5179" t="s">
        <v>11225</v>
      </c>
      <c r="D5179" t="b">
        <v>0</v>
      </c>
      <c r="E5179" t="s">
        <v>21292</v>
      </c>
      <c r="F5179">
        <v>1.018843639525413E+18</v>
      </c>
      <c r="H5179">
        <v>0</v>
      </c>
      <c r="I5179">
        <v>0</v>
      </c>
      <c r="J5179">
        <v>0</v>
      </c>
      <c r="K5179">
        <v>0</v>
      </c>
      <c r="R5179" t="s">
        <v>39118</v>
      </c>
    </row>
    <row r="5180" spans="1:18">
      <c r="A5180">
        <v>8.518477143546266E+17</v>
      </c>
      <c r="B5180" t="s">
        <v>3183</v>
      </c>
      <c r="C5180" t="s">
        <v>11226</v>
      </c>
      <c r="D5180" t="b">
        <v>0</v>
      </c>
      <c r="E5180" t="s">
        <v>21293</v>
      </c>
      <c r="F5180">
        <v>1.018843509951029E+18</v>
      </c>
      <c r="H5180">
        <v>0</v>
      </c>
      <c r="I5180">
        <v>0</v>
      </c>
      <c r="J5180">
        <v>0</v>
      </c>
      <c r="K5180">
        <v>0</v>
      </c>
      <c r="R5180" t="s">
        <v>39119</v>
      </c>
    </row>
    <row r="5181" spans="1:18">
      <c r="A5181">
        <v>266211851</v>
      </c>
      <c r="B5181" t="s">
        <v>3184</v>
      </c>
      <c r="C5181" t="s">
        <v>11227</v>
      </c>
      <c r="D5181" t="b">
        <v>0</v>
      </c>
      <c r="E5181" t="s">
        <v>21294</v>
      </c>
      <c r="F5181">
        <v>1.018836693791756E+18</v>
      </c>
      <c r="H5181">
        <v>0</v>
      </c>
      <c r="I5181">
        <v>0</v>
      </c>
      <c r="J5181">
        <v>0</v>
      </c>
      <c r="K5181">
        <v>0</v>
      </c>
      <c r="R5181" t="s">
        <v>39120</v>
      </c>
    </row>
    <row r="5182" spans="1:18">
      <c r="A5182">
        <v>88561180</v>
      </c>
      <c r="B5182" t="s">
        <v>3185</v>
      </c>
      <c r="C5182" t="s">
        <v>11228</v>
      </c>
      <c r="D5182" t="b">
        <v>0</v>
      </c>
      <c r="E5182" t="s">
        <v>21295</v>
      </c>
      <c r="F5182">
        <v>1.018836648312869E+18</v>
      </c>
      <c r="H5182">
        <v>0</v>
      </c>
      <c r="I5182">
        <v>0</v>
      </c>
      <c r="J5182">
        <v>0</v>
      </c>
      <c r="K5182">
        <v>0</v>
      </c>
      <c r="R5182" t="s">
        <v>39121</v>
      </c>
    </row>
    <row r="5183" spans="1:18">
      <c r="A5183">
        <v>1222387861</v>
      </c>
      <c r="B5183" t="s">
        <v>3186</v>
      </c>
      <c r="C5183" t="s">
        <v>11229</v>
      </c>
      <c r="D5183" t="b">
        <v>0</v>
      </c>
      <c r="E5183" t="s">
        <v>21296</v>
      </c>
      <c r="F5183">
        <v>1.018835898132201E+18</v>
      </c>
      <c r="H5183">
        <v>0</v>
      </c>
      <c r="I5183">
        <v>0</v>
      </c>
      <c r="J5183">
        <v>0</v>
      </c>
      <c r="K5183">
        <v>0</v>
      </c>
      <c r="R5183" t="s">
        <v>39122</v>
      </c>
    </row>
    <row r="5184" spans="1:18">
      <c r="A5184">
        <v>3334705469</v>
      </c>
      <c r="B5184" t="s">
        <v>2028</v>
      </c>
      <c r="C5184" t="s">
        <v>10094</v>
      </c>
      <c r="D5184" t="b">
        <v>0</v>
      </c>
      <c r="E5184" t="s">
        <v>21297</v>
      </c>
      <c r="F5184">
        <v>1.018835450256032E+18</v>
      </c>
      <c r="H5184">
        <v>1</v>
      </c>
      <c r="I5184">
        <v>0</v>
      </c>
      <c r="J5184">
        <v>0</v>
      </c>
      <c r="K5184">
        <v>0</v>
      </c>
      <c r="R5184" t="s">
        <v>39123</v>
      </c>
    </row>
    <row r="5185" spans="1:18">
      <c r="A5185">
        <v>85296930</v>
      </c>
      <c r="B5185" t="s">
        <v>3147</v>
      </c>
      <c r="C5185" t="s">
        <v>11190</v>
      </c>
      <c r="D5185" t="b">
        <v>0</v>
      </c>
      <c r="E5185" t="s">
        <v>21298</v>
      </c>
      <c r="F5185">
        <v>1.018835006423118E+18</v>
      </c>
      <c r="H5185">
        <v>0</v>
      </c>
      <c r="I5185">
        <v>0</v>
      </c>
      <c r="J5185">
        <v>0</v>
      </c>
      <c r="K5185">
        <v>0</v>
      </c>
      <c r="R5185" t="s">
        <v>39124</v>
      </c>
    </row>
    <row r="5186" spans="1:18">
      <c r="A5186">
        <v>85296930</v>
      </c>
      <c r="B5186" t="s">
        <v>3147</v>
      </c>
      <c r="C5186" t="s">
        <v>11190</v>
      </c>
      <c r="D5186" t="b">
        <v>0</v>
      </c>
      <c r="E5186" t="s">
        <v>21299</v>
      </c>
      <c r="F5186">
        <v>1.018832266825331E+18</v>
      </c>
      <c r="H5186">
        <v>0</v>
      </c>
      <c r="I5186">
        <v>0</v>
      </c>
      <c r="J5186">
        <v>0</v>
      </c>
      <c r="K5186">
        <v>0</v>
      </c>
      <c r="R5186" t="s">
        <v>39125</v>
      </c>
    </row>
    <row r="5187" spans="1:18">
      <c r="A5187">
        <v>85296930</v>
      </c>
      <c r="B5187" t="s">
        <v>3147</v>
      </c>
      <c r="C5187" t="s">
        <v>11190</v>
      </c>
      <c r="D5187" t="b">
        <v>0</v>
      </c>
      <c r="E5187" t="s">
        <v>21300</v>
      </c>
      <c r="F5187">
        <v>1.01882917995196E+18</v>
      </c>
      <c r="H5187">
        <v>0</v>
      </c>
      <c r="I5187">
        <v>0</v>
      </c>
      <c r="J5187">
        <v>0</v>
      </c>
      <c r="K5187">
        <v>0</v>
      </c>
      <c r="R5187" t="s">
        <v>39126</v>
      </c>
    </row>
    <row r="5188" spans="1:18">
      <c r="A5188">
        <v>635493804</v>
      </c>
      <c r="B5188" t="s">
        <v>3187</v>
      </c>
      <c r="C5188" t="s">
        <v>11230</v>
      </c>
      <c r="D5188" t="b">
        <v>0</v>
      </c>
      <c r="E5188" t="s">
        <v>21301</v>
      </c>
      <c r="F5188">
        <v>1.018825740027154E+18</v>
      </c>
      <c r="H5188">
        <v>0</v>
      </c>
      <c r="I5188">
        <v>0</v>
      </c>
      <c r="J5188">
        <v>0</v>
      </c>
      <c r="K5188">
        <v>0</v>
      </c>
      <c r="R5188" t="s">
        <v>39127</v>
      </c>
    </row>
    <row r="5189" spans="1:18">
      <c r="A5189">
        <v>134860047</v>
      </c>
      <c r="B5189" t="s">
        <v>2035</v>
      </c>
      <c r="C5189" t="s">
        <v>10100</v>
      </c>
      <c r="D5189" t="b">
        <v>0</v>
      </c>
      <c r="E5189" t="s">
        <v>21302</v>
      </c>
      <c r="F5189">
        <v>1.018815858511176E+18</v>
      </c>
      <c r="H5189">
        <v>0</v>
      </c>
      <c r="I5189">
        <v>0</v>
      </c>
      <c r="J5189">
        <v>0</v>
      </c>
      <c r="K5189">
        <v>0</v>
      </c>
      <c r="R5189" t="s">
        <v>39128</v>
      </c>
    </row>
    <row r="5190" spans="1:18">
      <c r="A5190">
        <v>8.30488236472619E+17</v>
      </c>
      <c r="B5190" t="s">
        <v>3188</v>
      </c>
      <c r="C5190" t="s">
        <v>11231</v>
      </c>
      <c r="D5190" t="b">
        <v>0</v>
      </c>
      <c r="E5190" t="s">
        <v>21303</v>
      </c>
      <c r="F5190">
        <v>1.018815091263918E+18</v>
      </c>
      <c r="H5190">
        <v>0</v>
      </c>
      <c r="I5190">
        <v>0</v>
      </c>
      <c r="J5190">
        <v>0</v>
      </c>
      <c r="K5190">
        <v>0</v>
      </c>
      <c r="R5190" t="s">
        <v>39129</v>
      </c>
    </row>
    <row r="5191" spans="1:18">
      <c r="A5191">
        <v>3014684747</v>
      </c>
      <c r="B5191" t="s">
        <v>849</v>
      </c>
      <c r="C5191" t="s">
        <v>8939</v>
      </c>
      <c r="D5191" t="b">
        <v>0</v>
      </c>
      <c r="E5191" t="s">
        <v>21304</v>
      </c>
      <c r="F5191">
        <v>1.018797430408667E+18</v>
      </c>
      <c r="H5191">
        <v>2</v>
      </c>
      <c r="I5191">
        <v>0</v>
      </c>
      <c r="J5191">
        <v>0</v>
      </c>
      <c r="K5191">
        <v>1</v>
      </c>
      <c r="R5191" t="s">
        <v>39130</v>
      </c>
    </row>
    <row r="5192" spans="1:18">
      <c r="A5192">
        <v>2368974928</v>
      </c>
      <c r="B5192" t="s">
        <v>321</v>
      </c>
      <c r="C5192" t="s">
        <v>8421</v>
      </c>
      <c r="D5192" t="b">
        <v>0</v>
      </c>
      <c r="E5192" t="s">
        <v>21305</v>
      </c>
      <c r="F5192">
        <v>1.018776351975887E+18</v>
      </c>
      <c r="H5192">
        <v>0</v>
      </c>
      <c r="I5192">
        <v>0</v>
      </c>
      <c r="J5192">
        <v>0</v>
      </c>
      <c r="K5192">
        <v>0</v>
      </c>
      <c r="R5192" t="s">
        <v>39131</v>
      </c>
    </row>
    <row r="5193" spans="1:18">
      <c r="A5193">
        <v>555436943</v>
      </c>
      <c r="B5193" t="s">
        <v>996</v>
      </c>
      <c r="C5193" t="s">
        <v>9085</v>
      </c>
      <c r="D5193" t="b">
        <v>0</v>
      </c>
      <c r="E5193" t="s">
        <v>21306</v>
      </c>
      <c r="F5193">
        <v>1.018730184843907E+18</v>
      </c>
      <c r="H5193">
        <v>0</v>
      </c>
      <c r="I5193">
        <v>0</v>
      </c>
      <c r="J5193">
        <v>0</v>
      </c>
      <c r="K5193">
        <v>0</v>
      </c>
      <c r="R5193" t="s">
        <v>39132</v>
      </c>
    </row>
    <row r="5194" spans="1:18">
      <c r="A5194">
        <v>8.768078870494126E+17</v>
      </c>
      <c r="B5194" t="s">
        <v>2070</v>
      </c>
      <c r="C5194" t="s">
        <v>10135</v>
      </c>
      <c r="D5194" t="b">
        <v>0</v>
      </c>
      <c r="E5194" t="s">
        <v>21307</v>
      </c>
      <c r="F5194">
        <v>1.018715369706611E+18</v>
      </c>
      <c r="H5194">
        <v>2</v>
      </c>
      <c r="I5194">
        <v>0</v>
      </c>
      <c r="J5194">
        <v>0</v>
      </c>
      <c r="K5194">
        <v>2</v>
      </c>
      <c r="R5194" t="s">
        <v>39133</v>
      </c>
    </row>
    <row r="5195" spans="1:18">
      <c r="A5195">
        <v>58327136</v>
      </c>
      <c r="B5195" t="s">
        <v>3189</v>
      </c>
      <c r="C5195" t="s">
        <v>11232</v>
      </c>
      <c r="D5195" t="b">
        <v>0</v>
      </c>
      <c r="E5195" t="s">
        <v>21308</v>
      </c>
      <c r="F5195">
        <v>1.0187124639766E+18</v>
      </c>
      <c r="H5195">
        <v>0</v>
      </c>
      <c r="I5195">
        <v>0</v>
      </c>
      <c r="J5195">
        <v>0</v>
      </c>
      <c r="K5195">
        <v>0</v>
      </c>
      <c r="L5195" t="s">
        <v>33024</v>
      </c>
      <c r="M5195" t="s">
        <v>33203</v>
      </c>
      <c r="N5195" t="s">
        <v>33239</v>
      </c>
      <c r="O5195" t="s">
        <v>33415</v>
      </c>
      <c r="P5195" t="s">
        <v>33583</v>
      </c>
      <c r="Q5195" t="s">
        <v>33779</v>
      </c>
      <c r="R5195" t="s">
        <v>39134</v>
      </c>
    </row>
    <row r="5196" spans="1:18">
      <c r="A5196">
        <v>55983744</v>
      </c>
      <c r="B5196" t="s">
        <v>3190</v>
      </c>
      <c r="C5196" t="s">
        <v>11233</v>
      </c>
      <c r="D5196" t="b">
        <v>0</v>
      </c>
      <c r="E5196" t="s">
        <v>21309</v>
      </c>
      <c r="F5196">
        <v>1.018682882251022E+18</v>
      </c>
      <c r="G5196">
        <v>188578353</v>
      </c>
      <c r="H5196">
        <v>7</v>
      </c>
      <c r="I5196">
        <v>0</v>
      </c>
      <c r="J5196">
        <v>0</v>
      </c>
      <c r="K5196">
        <v>0</v>
      </c>
      <c r="R5196" t="s">
        <v>39135</v>
      </c>
    </row>
    <row r="5197" spans="1:18">
      <c r="A5197">
        <v>4770090345</v>
      </c>
      <c r="B5197" t="s">
        <v>3191</v>
      </c>
      <c r="C5197" t="s">
        <v>11234</v>
      </c>
      <c r="D5197" t="b">
        <v>0</v>
      </c>
      <c r="E5197" t="s">
        <v>21310</v>
      </c>
      <c r="F5197">
        <v>1.018653507417793E+18</v>
      </c>
      <c r="H5197">
        <v>0</v>
      </c>
      <c r="I5197">
        <v>0</v>
      </c>
      <c r="J5197">
        <v>0</v>
      </c>
      <c r="K5197">
        <v>0</v>
      </c>
      <c r="R5197" t="s">
        <v>39136</v>
      </c>
    </row>
    <row r="5198" spans="1:18">
      <c r="A5198">
        <v>2803587128</v>
      </c>
      <c r="B5198" t="s">
        <v>3192</v>
      </c>
      <c r="C5198" t="s">
        <v>11235</v>
      </c>
      <c r="D5198" t="b">
        <v>0</v>
      </c>
      <c r="E5198" t="s">
        <v>21311</v>
      </c>
      <c r="F5198">
        <v>1.018649650809668E+18</v>
      </c>
      <c r="H5198">
        <v>0</v>
      </c>
      <c r="I5198">
        <v>0</v>
      </c>
      <c r="J5198">
        <v>0</v>
      </c>
      <c r="K5198">
        <v>0</v>
      </c>
      <c r="R5198" t="s">
        <v>39137</v>
      </c>
    </row>
    <row r="5199" spans="1:18">
      <c r="A5199">
        <v>8.07300415255679E+17</v>
      </c>
      <c r="B5199" t="s">
        <v>3193</v>
      </c>
      <c r="C5199" t="s">
        <v>11236</v>
      </c>
      <c r="D5199" t="b">
        <v>0</v>
      </c>
      <c r="E5199" t="s">
        <v>21312</v>
      </c>
      <c r="F5199">
        <v>1.018620183424819E+18</v>
      </c>
      <c r="H5199">
        <v>0</v>
      </c>
      <c r="I5199">
        <v>0</v>
      </c>
      <c r="J5199">
        <v>0</v>
      </c>
      <c r="K5199">
        <v>0</v>
      </c>
      <c r="L5199" t="s">
        <v>32938</v>
      </c>
      <c r="M5199" t="s">
        <v>33201</v>
      </c>
      <c r="N5199" t="s">
        <v>33237</v>
      </c>
      <c r="O5199" t="s">
        <v>33333</v>
      </c>
      <c r="P5199" t="s">
        <v>33583</v>
      </c>
      <c r="Q5199" t="s">
        <v>33656</v>
      </c>
      <c r="R5199" t="s">
        <v>39138</v>
      </c>
    </row>
    <row r="5200" spans="1:18">
      <c r="A5200">
        <v>374530797</v>
      </c>
      <c r="B5200" t="s">
        <v>3194</v>
      </c>
      <c r="C5200" t="s">
        <v>11237</v>
      </c>
      <c r="D5200" t="b">
        <v>0</v>
      </c>
      <c r="E5200" t="s">
        <v>21313</v>
      </c>
      <c r="F5200">
        <v>1.018617972070453E+18</v>
      </c>
      <c r="H5200">
        <v>0</v>
      </c>
      <c r="I5200">
        <v>0</v>
      </c>
      <c r="J5200">
        <v>0</v>
      </c>
      <c r="K5200">
        <v>0</v>
      </c>
      <c r="R5200" t="s">
        <v>39139</v>
      </c>
    </row>
    <row r="5201" spans="1:18">
      <c r="A5201">
        <v>1543096933</v>
      </c>
      <c r="B5201" t="s">
        <v>3195</v>
      </c>
      <c r="C5201" t="s">
        <v>11238</v>
      </c>
      <c r="D5201" t="b">
        <v>0</v>
      </c>
      <c r="E5201" t="s">
        <v>21314</v>
      </c>
      <c r="F5201">
        <v>1.018611162286645E+18</v>
      </c>
      <c r="H5201">
        <v>0</v>
      </c>
      <c r="I5201">
        <v>0</v>
      </c>
      <c r="J5201">
        <v>0</v>
      </c>
      <c r="K5201">
        <v>0</v>
      </c>
      <c r="R5201" t="s">
        <v>39140</v>
      </c>
    </row>
    <row r="5202" spans="1:18">
      <c r="A5202">
        <v>41153485</v>
      </c>
      <c r="B5202" t="s">
        <v>2100</v>
      </c>
      <c r="C5202" t="s">
        <v>10163</v>
      </c>
      <c r="D5202" t="b">
        <v>0</v>
      </c>
      <c r="E5202" t="s">
        <v>21315</v>
      </c>
      <c r="F5202">
        <v>1.018607205854142E+18</v>
      </c>
      <c r="H5202">
        <v>0</v>
      </c>
      <c r="I5202">
        <v>0</v>
      </c>
      <c r="J5202">
        <v>0</v>
      </c>
      <c r="K5202">
        <v>0</v>
      </c>
      <c r="R5202" t="s">
        <v>39141</v>
      </c>
    </row>
    <row r="5203" spans="1:18">
      <c r="A5203">
        <v>1222387861</v>
      </c>
      <c r="B5203" t="s">
        <v>3186</v>
      </c>
      <c r="C5203" t="s">
        <v>11229</v>
      </c>
      <c r="D5203" t="b">
        <v>0</v>
      </c>
      <c r="E5203" t="s">
        <v>21316</v>
      </c>
      <c r="F5203">
        <v>1.018605642754478E+18</v>
      </c>
      <c r="H5203">
        <v>0</v>
      </c>
      <c r="I5203">
        <v>0</v>
      </c>
      <c r="J5203">
        <v>0</v>
      </c>
      <c r="K5203">
        <v>0</v>
      </c>
      <c r="R5203" t="s">
        <v>39142</v>
      </c>
    </row>
    <row r="5204" spans="1:18">
      <c r="A5204">
        <v>1519226874</v>
      </c>
      <c r="B5204" t="s">
        <v>3196</v>
      </c>
      <c r="C5204" t="s">
        <v>11239</v>
      </c>
      <c r="D5204" t="b">
        <v>0</v>
      </c>
      <c r="E5204" t="s">
        <v>21317</v>
      </c>
      <c r="F5204">
        <v>1.018603539122311E+18</v>
      </c>
      <c r="H5204">
        <v>0</v>
      </c>
      <c r="I5204">
        <v>0</v>
      </c>
      <c r="J5204">
        <v>0</v>
      </c>
      <c r="K5204">
        <v>0</v>
      </c>
      <c r="L5204" t="s">
        <v>32900</v>
      </c>
      <c r="M5204" t="s">
        <v>33201</v>
      </c>
      <c r="N5204" t="s">
        <v>33237</v>
      </c>
      <c r="O5204" t="s">
        <v>33297</v>
      </c>
      <c r="P5204" t="s">
        <v>33583</v>
      </c>
      <c r="Q5204" t="s">
        <v>33780</v>
      </c>
      <c r="R5204" t="s">
        <v>39143</v>
      </c>
    </row>
    <row r="5205" spans="1:18">
      <c r="A5205">
        <v>1519226874</v>
      </c>
      <c r="B5205" t="s">
        <v>3196</v>
      </c>
      <c r="C5205" t="s">
        <v>11239</v>
      </c>
      <c r="D5205" t="b">
        <v>0</v>
      </c>
      <c r="E5205" t="s">
        <v>21318</v>
      </c>
      <c r="F5205">
        <v>1.018601454481871E+18</v>
      </c>
      <c r="H5205">
        <v>0</v>
      </c>
      <c r="I5205">
        <v>0</v>
      </c>
      <c r="J5205">
        <v>0</v>
      </c>
      <c r="K5205">
        <v>0</v>
      </c>
      <c r="L5205" t="s">
        <v>32900</v>
      </c>
      <c r="M5205" t="s">
        <v>33201</v>
      </c>
      <c r="N5205" t="s">
        <v>33237</v>
      </c>
      <c r="O5205" t="s">
        <v>33297</v>
      </c>
      <c r="P5205" t="s">
        <v>33583</v>
      </c>
      <c r="Q5205" t="s">
        <v>33780</v>
      </c>
      <c r="R5205" t="s">
        <v>39144</v>
      </c>
    </row>
    <row r="5206" spans="1:18">
      <c r="A5206">
        <v>40303193</v>
      </c>
      <c r="B5206" t="s">
        <v>2761</v>
      </c>
      <c r="C5206" t="s">
        <v>10811</v>
      </c>
      <c r="D5206" t="b">
        <v>0</v>
      </c>
      <c r="E5206" t="s">
        <v>21319</v>
      </c>
      <c r="F5206">
        <v>1.018601166861562E+18</v>
      </c>
      <c r="H5206">
        <v>0</v>
      </c>
      <c r="I5206">
        <v>0</v>
      </c>
      <c r="J5206">
        <v>0</v>
      </c>
      <c r="K5206">
        <v>0</v>
      </c>
      <c r="L5206" t="s">
        <v>32882</v>
      </c>
      <c r="M5206" t="s">
        <v>33201</v>
      </c>
      <c r="N5206" t="s">
        <v>33237</v>
      </c>
      <c r="O5206" t="s">
        <v>33280</v>
      </c>
      <c r="P5206" t="s">
        <v>33583</v>
      </c>
      <c r="Q5206" t="s">
        <v>33595</v>
      </c>
      <c r="R5206" t="s">
        <v>39145</v>
      </c>
    </row>
    <row r="5207" spans="1:18">
      <c r="A5207">
        <v>8.058883139368059E+17</v>
      </c>
      <c r="B5207" t="s">
        <v>1987</v>
      </c>
      <c r="C5207" t="s">
        <v>10053</v>
      </c>
      <c r="D5207" t="b">
        <v>0</v>
      </c>
      <c r="E5207" t="s">
        <v>21320</v>
      </c>
      <c r="F5207">
        <v>1.018597375240298E+18</v>
      </c>
      <c r="H5207">
        <v>0</v>
      </c>
      <c r="I5207">
        <v>0</v>
      </c>
      <c r="J5207">
        <v>0</v>
      </c>
      <c r="K5207">
        <v>0</v>
      </c>
      <c r="R5207" t="s">
        <v>39146</v>
      </c>
    </row>
    <row r="5208" spans="1:18">
      <c r="A5208">
        <v>122745245</v>
      </c>
      <c r="B5208" t="s">
        <v>3197</v>
      </c>
      <c r="C5208" t="s">
        <v>11240</v>
      </c>
      <c r="D5208" t="b">
        <v>0</v>
      </c>
      <c r="E5208" t="s">
        <v>21321</v>
      </c>
      <c r="F5208">
        <v>1.018576666845766E+18</v>
      </c>
      <c r="H5208">
        <v>0</v>
      </c>
      <c r="I5208">
        <v>0</v>
      </c>
      <c r="J5208">
        <v>0</v>
      </c>
      <c r="K5208">
        <v>0</v>
      </c>
      <c r="R5208" t="s">
        <v>39147</v>
      </c>
    </row>
    <row r="5209" spans="1:18">
      <c r="A5209">
        <v>522703943</v>
      </c>
      <c r="B5209" t="s">
        <v>1149</v>
      </c>
      <c r="C5209" t="s">
        <v>9234</v>
      </c>
      <c r="D5209" t="b">
        <v>0</v>
      </c>
      <c r="E5209" t="s">
        <v>21322</v>
      </c>
      <c r="F5209">
        <v>1.018576571869909E+18</v>
      </c>
      <c r="H5209">
        <v>0</v>
      </c>
      <c r="I5209">
        <v>0</v>
      </c>
      <c r="J5209">
        <v>0</v>
      </c>
      <c r="K5209">
        <v>0</v>
      </c>
      <c r="R5209" t="s">
        <v>39148</v>
      </c>
    </row>
    <row r="5210" spans="1:18">
      <c r="A5210">
        <v>76736107</v>
      </c>
      <c r="B5210" t="s">
        <v>3054</v>
      </c>
      <c r="C5210" t="s">
        <v>11098</v>
      </c>
      <c r="D5210" t="b">
        <v>0</v>
      </c>
      <c r="E5210" t="s">
        <v>21323</v>
      </c>
      <c r="F5210">
        <v>1.018568307480388E+18</v>
      </c>
      <c r="H5210">
        <v>0</v>
      </c>
      <c r="I5210">
        <v>0</v>
      </c>
      <c r="J5210">
        <v>0</v>
      </c>
      <c r="K5210">
        <v>0</v>
      </c>
      <c r="R5210" t="s">
        <v>39149</v>
      </c>
    </row>
    <row r="5211" spans="1:18">
      <c r="A5211">
        <v>52255977</v>
      </c>
      <c r="B5211" t="s">
        <v>3198</v>
      </c>
      <c r="C5211" t="s">
        <v>11241</v>
      </c>
      <c r="D5211" t="b">
        <v>0</v>
      </c>
      <c r="E5211" t="s">
        <v>21324</v>
      </c>
      <c r="F5211">
        <v>1.018567081044906E+18</v>
      </c>
      <c r="H5211">
        <v>0</v>
      </c>
      <c r="I5211">
        <v>0</v>
      </c>
      <c r="J5211">
        <v>0</v>
      </c>
      <c r="K5211">
        <v>0</v>
      </c>
      <c r="R5211" t="s">
        <v>39150</v>
      </c>
    </row>
    <row r="5212" spans="1:18">
      <c r="A5212">
        <v>249319629</v>
      </c>
      <c r="B5212" t="s">
        <v>3199</v>
      </c>
      <c r="C5212" t="s">
        <v>11242</v>
      </c>
      <c r="D5212" t="b">
        <v>1</v>
      </c>
      <c r="E5212" t="s">
        <v>21325</v>
      </c>
      <c r="F5212">
        <v>1.018560928881758E+18</v>
      </c>
      <c r="H5212">
        <v>5</v>
      </c>
      <c r="I5212">
        <v>0</v>
      </c>
      <c r="J5212">
        <v>0</v>
      </c>
      <c r="K5212">
        <v>0</v>
      </c>
      <c r="R5212" t="s">
        <v>39151</v>
      </c>
    </row>
    <row r="5213" spans="1:18">
      <c r="A5213">
        <v>78674765</v>
      </c>
      <c r="B5213" t="s">
        <v>2621</v>
      </c>
      <c r="C5213" t="s">
        <v>10679</v>
      </c>
      <c r="D5213" t="b">
        <v>1</v>
      </c>
      <c r="E5213" t="s">
        <v>21326</v>
      </c>
      <c r="F5213">
        <v>1.018550882873553E+18</v>
      </c>
      <c r="H5213">
        <v>1</v>
      </c>
      <c r="I5213">
        <v>0</v>
      </c>
      <c r="J5213">
        <v>0</v>
      </c>
      <c r="K5213">
        <v>0</v>
      </c>
      <c r="L5213" t="s">
        <v>32874</v>
      </c>
      <c r="M5213" t="s">
        <v>33201</v>
      </c>
      <c r="N5213" t="s">
        <v>33237</v>
      </c>
      <c r="O5213" t="s">
        <v>33272</v>
      </c>
      <c r="P5213" t="s">
        <v>33583</v>
      </c>
      <c r="Q5213" t="s">
        <v>33648</v>
      </c>
      <c r="R5213" t="s">
        <v>39152</v>
      </c>
    </row>
    <row r="5214" spans="1:18">
      <c r="A5214">
        <v>44125894</v>
      </c>
      <c r="B5214" t="s">
        <v>3200</v>
      </c>
      <c r="C5214" t="s">
        <v>11243</v>
      </c>
      <c r="D5214" t="b">
        <v>0</v>
      </c>
      <c r="E5214" t="s">
        <v>21327</v>
      </c>
      <c r="F5214">
        <v>1.018546308448125E+18</v>
      </c>
      <c r="H5214">
        <v>0</v>
      </c>
      <c r="I5214">
        <v>0</v>
      </c>
      <c r="J5214">
        <v>0</v>
      </c>
      <c r="K5214">
        <v>0</v>
      </c>
      <c r="R5214" t="s">
        <v>39153</v>
      </c>
    </row>
    <row r="5215" spans="1:18">
      <c r="A5215">
        <v>17991404</v>
      </c>
      <c r="B5215" t="s">
        <v>122</v>
      </c>
      <c r="C5215" t="s">
        <v>8226</v>
      </c>
      <c r="D5215" t="b">
        <v>1</v>
      </c>
      <c r="E5215" t="s">
        <v>21328</v>
      </c>
      <c r="F5215">
        <v>1.018541803782529E+18</v>
      </c>
      <c r="H5215">
        <v>0</v>
      </c>
      <c r="I5215">
        <v>0</v>
      </c>
      <c r="J5215">
        <v>0</v>
      </c>
      <c r="K5215">
        <v>2</v>
      </c>
      <c r="R5215" t="s">
        <v>39154</v>
      </c>
    </row>
    <row r="5216" spans="1:18">
      <c r="A5216">
        <v>28589824</v>
      </c>
      <c r="B5216" t="s">
        <v>122</v>
      </c>
      <c r="C5216" t="s">
        <v>8227</v>
      </c>
      <c r="D5216" t="b">
        <v>1</v>
      </c>
      <c r="E5216" t="s">
        <v>21329</v>
      </c>
      <c r="F5216">
        <v>1.018540697878704E+18</v>
      </c>
      <c r="H5216">
        <v>34</v>
      </c>
      <c r="I5216">
        <v>0</v>
      </c>
      <c r="J5216">
        <v>0</v>
      </c>
      <c r="K5216">
        <v>4</v>
      </c>
      <c r="R5216" t="s">
        <v>39155</v>
      </c>
    </row>
    <row r="5217" spans="1:18">
      <c r="A5217">
        <v>92763261</v>
      </c>
      <c r="B5217" t="s">
        <v>3201</v>
      </c>
      <c r="C5217" t="s">
        <v>11244</v>
      </c>
      <c r="D5217" t="b">
        <v>0</v>
      </c>
      <c r="E5217" t="s">
        <v>21330</v>
      </c>
      <c r="F5217">
        <v>1.018537484400112E+18</v>
      </c>
      <c r="H5217">
        <v>0</v>
      </c>
      <c r="I5217">
        <v>0</v>
      </c>
      <c r="J5217">
        <v>0</v>
      </c>
      <c r="K5217">
        <v>0</v>
      </c>
      <c r="R5217" t="s">
        <v>39156</v>
      </c>
    </row>
    <row r="5218" spans="1:18">
      <c r="A5218">
        <v>30547095</v>
      </c>
      <c r="B5218" t="s">
        <v>1164</v>
      </c>
      <c r="C5218" t="s">
        <v>9249</v>
      </c>
      <c r="D5218" t="b">
        <v>0</v>
      </c>
      <c r="E5218" t="s">
        <v>21331</v>
      </c>
      <c r="F5218">
        <v>1.018532942220612E+18</v>
      </c>
      <c r="H5218">
        <v>1</v>
      </c>
      <c r="I5218">
        <v>0</v>
      </c>
      <c r="J5218">
        <v>0</v>
      </c>
      <c r="K5218">
        <v>0</v>
      </c>
      <c r="R5218" t="s">
        <v>39157</v>
      </c>
    </row>
    <row r="5219" spans="1:18">
      <c r="A5219">
        <v>230273874</v>
      </c>
      <c r="B5219" t="s">
        <v>3202</v>
      </c>
      <c r="C5219" t="s">
        <v>11245</v>
      </c>
      <c r="D5219" t="b">
        <v>0</v>
      </c>
      <c r="E5219" t="s">
        <v>21332</v>
      </c>
      <c r="F5219">
        <v>1.018532844094751E+18</v>
      </c>
      <c r="H5219">
        <v>1</v>
      </c>
      <c r="I5219">
        <v>0</v>
      </c>
      <c r="J5219">
        <v>0</v>
      </c>
      <c r="K5219">
        <v>0</v>
      </c>
      <c r="L5219" t="s">
        <v>32903</v>
      </c>
      <c r="M5219" t="s">
        <v>33201</v>
      </c>
      <c r="N5219" t="s">
        <v>33237</v>
      </c>
      <c r="O5219" t="s">
        <v>33300</v>
      </c>
      <c r="P5219" t="s">
        <v>33583</v>
      </c>
      <c r="Q5219" t="s">
        <v>33718</v>
      </c>
      <c r="R5219" t="s">
        <v>39158</v>
      </c>
    </row>
    <row r="5220" spans="1:18">
      <c r="A5220">
        <v>2542277114</v>
      </c>
      <c r="B5220" t="s">
        <v>1225</v>
      </c>
      <c r="C5220" t="s">
        <v>9308</v>
      </c>
      <c r="D5220" t="b">
        <v>1</v>
      </c>
      <c r="E5220" t="s">
        <v>21333</v>
      </c>
      <c r="F5220">
        <v>1.018525603211956E+18</v>
      </c>
      <c r="H5220">
        <v>2</v>
      </c>
      <c r="I5220">
        <v>0</v>
      </c>
      <c r="J5220">
        <v>0</v>
      </c>
      <c r="K5220">
        <v>0</v>
      </c>
      <c r="R5220" t="s">
        <v>39159</v>
      </c>
    </row>
    <row r="5221" spans="1:18">
      <c r="A5221">
        <v>7.455932143384699E+17</v>
      </c>
      <c r="B5221" t="s">
        <v>3203</v>
      </c>
      <c r="C5221" t="s">
        <v>11246</v>
      </c>
      <c r="D5221" t="b">
        <v>0</v>
      </c>
      <c r="E5221" t="s">
        <v>21334</v>
      </c>
      <c r="F5221">
        <v>1.018511516956385E+18</v>
      </c>
      <c r="H5221">
        <v>0</v>
      </c>
      <c r="I5221">
        <v>0</v>
      </c>
      <c r="J5221">
        <v>0</v>
      </c>
      <c r="K5221">
        <v>0</v>
      </c>
      <c r="R5221" t="s">
        <v>39160</v>
      </c>
    </row>
    <row r="5222" spans="1:18">
      <c r="A5222">
        <v>169048819</v>
      </c>
      <c r="B5222" t="s">
        <v>3204</v>
      </c>
      <c r="C5222" t="s">
        <v>11247</v>
      </c>
      <c r="D5222" t="b">
        <v>0</v>
      </c>
      <c r="E5222" t="s">
        <v>21335</v>
      </c>
      <c r="F5222">
        <v>1.01850834766082E+18</v>
      </c>
      <c r="G5222">
        <v>169048819</v>
      </c>
      <c r="H5222">
        <v>0</v>
      </c>
      <c r="I5222">
        <v>0</v>
      </c>
      <c r="J5222">
        <v>0</v>
      </c>
      <c r="K5222">
        <v>0</v>
      </c>
      <c r="R5222" t="s">
        <v>39161</v>
      </c>
    </row>
    <row r="5223" spans="1:18">
      <c r="A5223">
        <v>386207930</v>
      </c>
      <c r="B5223" t="s">
        <v>3205</v>
      </c>
      <c r="C5223" t="s">
        <v>11248</v>
      </c>
      <c r="D5223" t="b">
        <v>0</v>
      </c>
      <c r="E5223" t="s">
        <v>21336</v>
      </c>
      <c r="F5223">
        <v>1.018496975682056E+18</v>
      </c>
      <c r="H5223">
        <v>0</v>
      </c>
      <c r="I5223">
        <v>0</v>
      </c>
      <c r="J5223">
        <v>0</v>
      </c>
      <c r="K5223">
        <v>0</v>
      </c>
      <c r="L5223" t="s">
        <v>33025</v>
      </c>
      <c r="M5223" t="s">
        <v>33201</v>
      </c>
      <c r="N5223" t="s">
        <v>33237</v>
      </c>
      <c r="O5223" t="s">
        <v>33416</v>
      </c>
      <c r="P5223" t="s">
        <v>33583</v>
      </c>
      <c r="Q5223" t="s">
        <v>33781</v>
      </c>
      <c r="R5223" t="s">
        <v>39162</v>
      </c>
    </row>
    <row r="5224" spans="1:18">
      <c r="A5224">
        <v>775625072</v>
      </c>
      <c r="B5224" t="s">
        <v>56</v>
      </c>
      <c r="C5224" t="s">
        <v>8160</v>
      </c>
      <c r="D5224" t="b">
        <v>0</v>
      </c>
      <c r="E5224" t="s">
        <v>21337</v>
      </c>
      <c r="F5224">
        <v>1.018481587267174E+18</v>
      </c>
      <c r="H5224">
        <v>0</v>
      </c>
      <c r="I5224">
        <v>0</v>
      </c>
      <c r="J5224">
        <v>0</v>
      </c>
      <c r="K5224">
        <v>0</v>
      </c>
      <c r="R5224" t="s">
        <v>39163</v>
      </c>
    </row>
    <row r="5225" spans="1:18">
      <c r="A5225">
        <v>70229695</v>
      </c>
      <c r="B5225" t="s">
        <v>3206</v>
      </c>
      <c r="C5225" t="s">
        <v>11249</v>
      </c>
      <c r="D5225" t="b">
        <v>0</v>
      </c>
      <c r="E5225" t="s">
        <v>21338</v>
      </c>
      <c r="F5225">
        <v>1.018442521490481E+18</v>
      </c>
      <c r="H5225">
        <v>0</v>
      </c>
      <c r="I5225">
        <v>0</v>
      </c>
      <c r="J5225">
        <v>0</v>
      </c>
      <c r="K5225">
        <v>0</v>
      </c>
      <c r="R5225" t="s">
        <v>39164</v>
      </c>
    </row>
    <row r="5226" spans="1:18">
      <c r="A5226">
        <v>73530234</v>
      </c>
      <c r="B5226" t="s">
        <v>1549</v>
      </c>
      <c r="C5226" t="s">
        <v>9629</v>
      </c>
      <c r="D5226" t="b">
        <v>0</v>
      </c>
      <c r="E5226" t="s">
        <v>21339</v>
      </c>
      <c r="F5226">
        <v>1.018440784033575E+18</v>
      </c>
      <c r="H5226">
        <v>0</v>
      </c>
      <c r="I5226">
        <v>0</v>
      </c>
      <c r="J5226">
        <v>0</v>
      </c>
      <c r="K5226">
        <v>1</v>
      </c>
      <c r="R5226" t="s">
        <v>39165</v>
      </c>
    </row>
    <row r="5227" spans="1:18">
      <c r="A5227">
        <v>1.007591314299466E+18</v>
      </c>
      <c r="B5227" t="s">
        <v>3207</v>
      </c>
      <c r="C5227" t="s">
        <v>11250</v>
      </c>
      <c r="D5227" t="b">
        <v>0</v>
      </c>
      <c r="E5227" t="s">
        <v>21340</v>
      </c>
      <c r="F5227">
        <v>1.018436496116933E+18</v>
      </c>
      <c r="H5227">
        <v>0</v>
      </c>
      <c r="I5227">
        <v>0</v>
      </c>
      <c r="J5227">
        <v>0</v>
      </c>
      <c r="K5227">
        <v>0</v>
      </c>
      <c r="R5227" t="s">
        <v>39166</v>
      </c>
    </row>
    <row r="5228" spans="1:18">
      <c r="A5228">
        <v>88716843</v>
      </c>
      <c r="B5228" t="s">
        <v>1722</v>
      </c>
      <c r="C5228" t="s">
        <v>9798</v>
      </c>
      <c r="D5228" t="b">
        <v>0</v>
      </c>
      <c r="E5228" t="s">
        <v>21341</v>
      </c>
      <c r="F5228">
        <v>1.018427494171636E+18</v>
      </c>
      <c r="H5228">
        <v>0</v>
      </c>
      <c r="I5228">
        <v>0</v>
      </c>
      <c r="J5228">
        <v>0</v>
      </c>
      <c r="K5228">
        <v>0</v>
      </c>
      <c r="R5228" t="s">
        <v>39167</v>
      </c>
    </row>
    <row r="5229" spans="1:18">
      <c r="A5229">
        <v>80747438</v>
      </c>
      <c r="B5229" t="s">
        <v>3208</v>
      </c>
      <c r="C5229" t="s">
        <v>11251</v>
      </c>
      <c r="D5229" t="b">
        <v>0</v>
      </c>
      <c r="E5229" t="s">
        <v>21342</v>
      </c>
      <c r="F5229">
        <v>1.018365709708079E+18</v>
      </c>
      <c r="H5229">
        <v>0</v>
      </c>
      <c r="I5229">
        <v>0</v>
      </c>
      <c r="J5229">
        <v>0</v>
      </c>
      <c r="K5229">
        <v>0</v>
      </c>
      <c r="R5229" t="s">
        <v>39168</v>
      </c>
    </row>
    <row r="5230" spans="1:18">
      <c r="A5230">
        <v>984981540</v>
      </c>
      <c r="B5230" t="s">
        <v>3209</v>
      </c>
      <c r="C5230" t="s">
        <v>11252</v>
      </c>
      <c r="D5230" t="b">
        <v>0</v>
      </c>
      <c r="E5230" t="s">
        <v>21343</v>
      </c>
      <c r="F5230">
        <v>1.018364650302341E+18</v>
      </c>
      <c r="H5230">
        <v>2</v>
      </c>
      <c r="I5230">
        <v>0</v>
      </c>
      <c r="J5230">
        <v>0</v>
      </c>
      <c r="K5230">
        <v>2</v>
      </c>
      <c r="R5230" t="s">
        <v>39169</v>
      </c>
    </row>
    <row r="5231" spans="1:18">
      <c r="A5231">
        <v>890028974</v>
      </c>
      <c r="B5231" t="s">
        <v>3210</v>
      </c>
      <c r="C5231" t="s">
        <v>11253</v>
      </c>
      <c r="D5231" t="b">
        <v>0</v>
      </c>
      <c r="E5231" t="s">
        <v>21344</v>
      </c>
      <c r="F5231">
        <v>1.018322751344521E+18</v>
      </c>
      <c r="H5231">
        <v>0</v>
      </c>
      <c r="I5231">
        <v>0</v>
      </c>
      <c r="J5231">
        <v>0</v>
      </c>
      <c r="K5231">
        <v>0</v>
      </c>
      <c r="L5231" t="s">
        <v>33026</v>
      </c>
      <c r="M5231" t="s">
        <v>33201</v>
      </c>
      <c r="N5231" t="s">
        <v>33237</v>
      </c>
      <c r="O5231" t="s">
        <v>33417</v>
      </c>
      <c r="P5231" t="s">
        <v>33583</v>
      </c>
      <c r="Q5231" t="s">
        <v>33782</v>
      </c>
      <c r="R5231" t="s">
        <v>39170</v>
      </c>
    </row>
    <row r="5232" spans="1:18">
      <c r="A5232">
        <v>85310814</v>
      </c>
      <c r="B5232" t="s">
        <v>3211</v>
      </c>
      <c r="C5232" t="s">
        <v>11254</v>
      </c>
      <c r="D5232" t="b">
        <v>0</v>
      </c>
      <c r="E5232" t="s">
        <v>21345</v>
      </c>
      <c r="F5232">
        <v>1.018295448845603E+18</v>
      </c>
      <c r="H5232">
        <v>0</v>
      </c>
      <c r="I5232">
        <v>0</v>
      </c>
      <c r="J5232">
        <v>0</v>
      </c>
      <c r="K5232">
        <v>0</v>
      </c>
      <c r="R5232" t="s">
        <v>39171</v>
      </c>
    </row>
    <row r="5233" spans="1:18">
      <c r="A5233">
        <v>97675349</v>
      </c>
      <c r="B5233" t="s">
        <v>352</v>
      </c>
      <c r="C5233" t="s">
        <v>8450</v>
      </c>
      <c r="D5233" t="b">
        <v>0</v>
      </c>
      <c r="E5233" t="s">
        <v>21346</v>
      </c>
      <c r="F5233">
        <v>1.01829435509282E+18</v>
      </c>
      <c r="H5233">
        <v>0</v>
      </c>
      <c r="I5233">
        <v>0</v>
      </c>
      <c r="J5233">
        <v>0</v>
      </c>
      <c r="K5233">
        <v>0</v>
      </c>
      <c r="R5233" t="s">
        <v>39172</v>
      </c>
    </row>
    <row r="5234" spans="1:18">
      <c r="A5234">
        <v>102276497</v>
      </c>
      <c r="B5234" t="s">
        <v>3212</v>
      </c>
      <c r="C5234" t="s">
        <v>11255</v>
      </c>
      <c r="D5234" t="b">
        <v>0</v>
      </c>
      <c r="E5234" t="s">
        <v>21347</v>
      </c>
      <c r="F5234">
        <v>1.018290023593075E+18</v>
      </c>
      <c r="H5234">
        <v>0</v>
      </c>
      <c r="I5234">
        <v>0</v>
      </c>
      <c r="J5234">
        <v>0</v>
      </c>
      <c r="K5234">
        <v>0</v>
      </c>
      <c r="R5234" t="s">
        <v>39173</v>
      </c>
    </row>
    <row r="5235" spans="1:18">
      <c r="A5235">
        <v>102276497</v>
      </c>
      <c r="B5235" t="s">
        <v>3212</v>
      </c>
      <c r="C5235" t="s">
        <v>11255</v>
      </c>
      <c r="D5235" t="b">
        <v>0</v>
      </c>
      <c r="E5235" t="s">
        <v>21348</v>
      </c>
      <c r="F5235">
        <v>1.018289639659049E+18</v>
      </c>
      <c r="H5235">
        <v>0</v>
      </c>
      <c r="I5235">
        <v>0</v>
      </c>
      <c r="J5235">
        <v>0</v>
      </c>
      <c r="K5235">
        <v>0</v>
      </c>
      <c r="R5235" t="s">
        <v>39174</v>
      </c>
    </row>
    <row r="5236" spans="1:18">
      <c r="A5236">
        <v>107599882</v>
      </c>
      <c r="B5236" t="s">
        <v>3213</v>
      </c>
      <c r="C5236" t="s">
        <v>11256</v>
      </c>
      <c r="D5236" t="b">
        <v>0</v>
      </c>
      <c r="E5236" t="s">
        <v>21349</v>
      </c>
      <c r="F5236">
        <v>1.018280878492017E+18</v>
      </c>
      <c r="H5236">
        <v>0</v>
      </c>
      <c r="I5236">
        <v>0</v>
      </c>
      <c r="J5236">
        <v>0</v>
      </c>
      <c r="K5236">
        <v>0</v>
      </c>
      <c r="R5236" t="s">
        <v>39175</v>
      </c>
    </row>
    <row r="5237" spans="1:18">
      <c r="A5237">
        <v>450984416</v>
      </c>
      <c r="B5237" t="s">
        <v>3214</v>
      </c>
      <c r="C5237" t="s">
        <v>11257</v>
      </c>
      <c r="D5237" t="b">
        <v>0</v>
      </c>
      <c r="E5237" t="s">
        <v>21350</v>
      </c>
      <c r="F5237">
        <v>1.018261039148884E+18</v>
      </c>
      <c r="H5237">
        <v>0</v>
      </c>
      <c r="I5237">
        <v>0</v>
      </c>
      <c r="J5237">
        <v>0</v>
      </c>
      <c r="K5237">
        <v>0</v>
      </c>
      <c r="R5237" t="s">
        <v>39176</v>
      </c>
    </row>
    <row r="5238" spans="1:18">
      <c r="A5238">
        <v>403547286</v>
      </c>
      <c r="B5238" t="s">
        <v>3215</v>
      </c>
      <c r="C5238" t="s">
        <v>11258</v>
      </c>
      <c r="D5238" t="b">
        <v>0</v>
      </c>
      <c r="E5238" t="s">
        <v>21351</v>
      </c>
      <c r="F5238">
        <v>1.018258988725613E+18</v>
      </c>
      <c r="H5238">
        <v>0</v>
      </c>
      <c r="I5238">
        <v>0</v>
      </c>
      <c r="J5238">
        <v>0</v>
      </c>
      <c r="K5238">
        <v>0</v>
      </c>
      <c r="R5238" t="s">
        <v>39177</v>
      </c>
    </row>
    <row r="5239" spans="1:18">
      <c r="A5239">
        <v>403547286</v>
      </c>
      <c r="B5239" t="s">
        <v>3215</v>
      </c>
      <c r="C5239" t="s">
        <v>11258</v>
      </c>
      <c r="D5239" t="b">
        <v>0</v>
      </c>
      <c r="E5239" t="s">
        <v>21352</v>
      </c>
      <c r="F5239">
        <v>1.018258225823732E+18</v>
      </c>
      <c r="H5239">
        <v>0</v>
      </c>
      <c r="I5239">
        <v>0</v>
      </c>
      <c r="J5239">
        <v>0</v>
      </c>
      <c r="K5239">
        <v>0</v>
      </c>
      <c r="R5239" t="s">
        <v>39178</v>
      </c>
    </row>
    <row r="5240" spans="1:18">
      <c r="A5240">
        <v>522703943</v>
      </c>
      <c r="B5240" t="s">
        <v>1149</v>
      </c>
      <c r="C5240" t="s">
        <v>9234</v>
      </c>
      <c r="D5240" t="b">
        <v>0</v>
      </c>
      <c r="E5240" t="s">
        <v>21353</v>
      </c>
      <c r="F5240">
        <v>1.018238757106012E+18</v>
      </c>
      <c r="H5240">
        <v>0</v>
      </c>
      <c r="I5240">
        <v>0</v>
      </c>
      <c r="J5240">
        <v>0</v>
      </c>
      <c r="K5240">
        <v>0</v>
      </c>
      <c r="R5240" t="s">
        <v>39179</v>
      </c>
    </row>
    <row r="5241" spans="1:18">
      <c r="A5241">
        <v>404915157</v>
      </c>
      <c r="B5241" t="s">
        <v>1135</v>
      </c>
      <c r="C5241" t="s">
        <v>9221</v>
      </c>
      <c r="D5241" t="b">
        <v>0</v>
      </c>
      <c r="E5241" t="s">
        <v>21354</v>
      </c>
      <c r="F5241">
        <v>1.018220588127654E+18</v>
      </c>
      <c r="H5241">
        <v>0</v>
      </c>
      <c r="I5241">
        <v>0</v>
      </c>
      <c r="J5241">
        <v>0</v>
      </c>
      <c r="K5241">
        <v>0</v>
      </c>
      <c r="R5241" t="s">
        <v>39180</v>
      </c>
    </row>
    <row r="5242" spans="1:18">
      <c r="A5242">
        <v>2880887265</v>
      </c>
      <c r="B5242" t="s">
        <v>2266</v>
      </c>
      <c r="C5242" t="s">
        <v>10327</v>
      </c>
      <c r="D5242" t="b">
        <v>0</v>
      </c>
      <c r="E5242" t="s">
        <v>21355</v>
      </c>
      <c r="F5242">
        <v>1.018216103632409E+18</v>
      </c>
      <c r="H5242">
        <v>0</v>
      </c>
      <c r="I5242">
        <v>0</v>
      </c>
      <c r="J5242">
        <v>0</v>
      </c>
      <c r="K5242">
        <v>0</v>
      </c>
      <c r="R5242" t="s">
        <v>39181</v>
      </c>
    </row>
    <row r="5243" spans="1:18">
      <c r="A5243">
        <v>4794485675</v>
      </c>
      <c r="B5243" t="s">
        <v>3216</v>
      </c>
      <c r="C5243" t="s">
        <v>11259</v>
      </c>
      <c r="D5243" t="b">
        <v>0</v>
      </c>
      <c r="E5243" t="s">
        <v>21356</v>
      </c>
      <c r="F5243">
        <v>1.018208646059254E+18</v>
      </c>
      <c r="H5243">
        <v>1</v>
      </c>
      <c r="I5243">
        <v>0</v>
      </c>
      <c r="J5243">
        <v>0</v>
      </c>
      <c r="K5243">
        <v>0</v>
      </c>
      <c r="R5243" t="s">
        <v>39182</v>
      </c>
    </row>
    <row r="5244" spans="1:18">
      <c r="A5244">
        <v>61098784</v>
      </c>
      <c r="B5244" t="s">
        <v>3217</v>
      </c>
      <c r="C5244" t="s">
        <v>11260</v>
      </c>
      <c r="D5244" t="b">
        <v>0</v>
      </c>
      <c r="E5244" t="s">
        <v>21357</v>
      </c>
      <c r="F5244">
        <v>1.018197315687838E+18</v>
      </c>
      <c r="H5244">
        <v>1</v>
      </c>
      <c r="I5244">
        <v>0</v>
      </c>
      <c r="J5244">
        <v>0</v>
      </c>
      <c r="K5244">
        <v>0</v>
      </c>
      <c r="M5244" t="s">
        <v>33223</v>
      </c>
      <c r="N5244" t="s">
        <v>33259</v>
      </c>
    </row>
    <row r="5245" spans="1:18">
      <c r="A5245">
        <v>3503474302</v>
      </c>
      <c r="B5245" t="s">
        <v>3218</v>
      </c>
      <c r="C5245" t="s">
        <v>11261</v>
      </c>
      <c r="D5245" t="b">
        <v>0</v>
      </c>
      <c r="E5245" t="s">
        <v>21358</v>
      </c>
      <c r="F5245">
        <v>1.018182472843055E+18</v>
      </c>
      <c r="H5245">
        <v>0</v>
      </c>
      <c r="I5245">
        <v>0</v>
      </c>
      <c r="J5245">
        <v>0</v>
      </c>
      <c r="K5245">
        <v>0</v>
      </c>
      <c r="R5245" t="s">
        <v>39183</v>
      </c>
    </row>
    <row r="5246" spans="1:18">
      <c r="A5246">
        <v>114058657</v>
      </c>
      <c r="B5246" t="s">
        <v>205</v>
      </c>
      <c r="C5246" t="s">
        <v>8307</v>
      </c>
      <c r="D5246" t="b">
        <v>0</v>
      </c>
      <c r="E5246" t="s">
        <v>21359</v>
      </c>
      <c r="F5246">
        <v>1.018181884340253E+18</v>
      </c>
      <c r="H5246">
        <v>0</v>
      </c>
      <c r="I5246">
        <v>0</v>
      </c>
      <c r="J5246">
        <v>0</v>
      </c>
      <c r="K5246">
        <v>0</v>
      </c>
      <c r="R5246" t="s">
        <v>39184</v>
      </c>
    </row>
    <row r="5247" spans="1:18">
      <c r="A5247">
        <v>2937025744</v>
      </c>
      <c r="B5247" t="s">
        <v>3219</v>
      </c>
      <c r="C5247" t="s">
        <v>11262</v>
      </c>
      <c r="D5247" t="b">
        <v>0</v>
      </c>
      <c r="E5247" t="s">
        <v>21360</v>
      </c>
      <c r="F5247">
        <v>1.018180236842881E+18</v>
      </c>
      <c r="H5247">
        <v>1</v>
      </c>
      <c r="I5247">
        <v>0</v>
      </c>
      <c r="J5247">
        <v>0</v>
      </c>
      <c r="K5247">
        <v>0</v>
      </c>
      <c r="R5247" t="s">
        <v>39185</v>
      </c>
    </row>
    <row r="5248" spans="1:18">
      <c r="A5248">
        <v>274704957</v>
      </c>
      <c r="B5248" t="s">
        <v>2356</v>
      </c>
      <c r="C5248" t="s">
        <v>10416</v>
      </c>
      <c r="D5248" t="b">
        <v>0</v>
      </c>
      <c r="E5248" t="s">
        <v>21361</v>
      </c>
      <c r="F5248">
        <v>1.018173968023466E+18</v>
      </c>
      <c r="H5248">
        <v>0</v>
      </c>
      <c r="I5248">
        <v>0</v>
      </c>
      <c r="J5248">
        <v>0</v>
      </c>
      <c r="K5248">
        <v>0</v>
      </c>
      <c r="R5248" t="s">
        <v>39186</v>
      </c>
    </row>
    <row r="5249" spans="1:18">
      <c r="A5249">
        <v>188108870</v>
      </c>
      <c r="B5249" t="s">
        <v>3220</v>
      </c>
      <c r="C5249" t="s">
        <v>11263</v>
      </c>
      <c r="D5249" t="b">
        <v>0</v>
      </c>
      <c r="E5249" t="s">
        <v>21362</v>
      </c>
      <c r="F5249">
        <v>1.018167216137785E+18</v>
      </c>
      <c r="G5249">
        <v>187155933</v>
      </c>
      <c r="H5249">
        <v>0</v>
      </c>
      <c r="I5249">
        <v>0</v>
      </c>
      <c r="J5249">
        <v>0</v>
      </c>
      <c r="K5249">
        <v>0</v>
      </c>
      <c r="R5249" t="s">
        <v>39187</v>
      </c>
    </row>
    <row r="5250" spans="1:18">
      <c r="A5250">
        <v>36752249</v>
      </c>
      <c r="B5250" t="s">
        <v>3221</v>
      </c>
      <c r="C5250" t="s">
        <v>11264</v>
      </c>
      <c r="D5250" t="b">
        <v>0</v>
      </c>
      <c r="E5250" t="s">
        <v>21363</v>
      </c>
      <c r="F5250">
        <v>1.01816471014604E+18</v>
      </c>
      <c r="H5250">
        <v>0</v>
      </c>
      <c r="I5250">
        <v>0</v>
      </c>
      <c r="J5250">
        <v>0</v>
      </c>
      <c r="K5250">
        <v>1</v>
      </c>
      <c r="R5250" t="s">
        <v>39188</v>
      </c>
    </row>
    <row r="5251" spans="1:18">
      <c r="A5251">
        <v>612609019</v>
      </c>
      <c r="B5251" t="s">
        <v>3222</v>
      </c>
      <c r="C5251" t="s">
        <v>11265</v>
      </c>
      <c r="D5251" t="b">
        <v>0</v>
      </c>
      <c r="E5251" t="s">
        <v>21364</v>
      </c>
      <c r="F5251">
        <v>1.0181637656726E+18</v>
      </c>
      <c r="H5251">
        <v>1</v>
      </c>
      <c r="I5251">
        <v>0</v>
      </c>
      <c r="J5251">
        <v>0</v>
      </c>
      <c r="K5251">
        <v>0</v>
      </c>
      <c r="R5251" t="s">
        <v>39189</v>
      </c>
    </row>
    <row r="5252" spans="1:18">
      <c r="A5252">
        <v>3229623694</v>
      </c>
      <c r="B5252" t="s">
        <v>1615</v>
      </c>
      <c r="C5252" t="s">
        <v>9694</v>
      </c>
      <c r="D5252" t="b">
        <v>0</v>
      </c>
      <c r="E5252" t="s">
        <v>21365</v>
      </c>
      <c r="F5252">
        <v>1.018142534827172E+18</v>
      </c>
      <c r="H5252">
        <v>0</v>
      </c>
      <c r="I5252">
        <v>0</v>
      </c>
      <c r="J5252">
        <v>0</v>
      </c>
      <c r="K5252">
        <v>0</v>
      </c>
      <c r="R5252" t="s">
        <v>36127</v>
      </c>
    </row>
    <row r="5253" spans="1:18">
      <c r="A5253">
        <v>52259942</v>
      </c>
      <c r="B5253" t="s">
        <v>1780</v>
      </c>
      <c r="C5253" t="s">
        <v>9852</v>
      </c>
      <c r="D5253" t="b">
        <v>0</v>
      </c>
      <c r="E5253" t="s">
        <v>21366</v>
      </c>
      <c r="F5253">
        <v>1.018140880086106E+18</v>
      </c>
      <c r="H5253">
        <v>14</v>
      </c>
      <c r="I5253">
        <v>0</v>
      </c>
      <c r="J5253">
        <v>4</v>
      </c>
      <c r="K5253">
        <v>2</v>
      </c>
      <c r="R5253" t="s">
        <v>39190</v>
      </c>
    </row>
    <row r="5254" spans="1:18">
      <c r="A5254">
        <v>1244352252</v>
      </c>
      <c r="B5254" t="s">
        <v>3223</v>
      </c>
      <c r="C5254" t="s">
        <v>11266</v>
      </c>
      <c r="D5254" t="b">
        <v>0</v>
      </c>
      <c r="E5254" t="s">
        <v>21367</v>
      </c>
      <c r="F5254">
        <v>1.018130798652854E+18</v>
      </c>
      <c r="H5254">
        <v>0</v>
      </c>
      <c r="I5254">
        <v>0</v>
      </c>
      <c r="J5254">
        <v>0</v>
      </c>
      <c r="K5254">
        <v>0</v>
      </c>
      <c r="R5254" t="s">
        <v>39191</v>
      </c>
    </row>
    <row r="5255" spans="1:18">
      <c r="A5255">
        <v>1179550100</v>
      </c>
      <c r="B5255" t="s">
        <v>3224</v>
      </c>
      <c r="C5255" t="s">
        <v>11267</v>
      </c>
      <c r="D5255" t="b">
        <v>0</v>
      </c>
      <c r="E5255" t="s">
        <v>21368</v>
      </c>
      <c r="F5255">
        <v>1.018127971981328E+18</v>
      </c>
      <c r="H5255">
        <v>0</v>
      </c>
      <c r="I5255">
        <v>0</v>
      </c>
      <c r="J5255">
        <v>0</v>
      </c>
      <c r="K5255">
        <v>0</v>
      </c>
      <c r="R5255" t="s">
        <v>39192</v>
      </c>
    </row>
    <row r="5256" spans="1:18">
      <c r="A5256">
        <v>40303193</v>
      </c>
      <c r="B5256" t="s">
        <v>2761</v>
      </c>
      <c r="C5256" t="s">
        <v>10811</v>
      </c>
      <c r="D5256" t="b">
        <v>0</v>
      </c>
      <c r="E5256" t="s">
        <v>21369</v>
      </c>
      <c r="F5256">
        <v>1.018125882848874E+18</v>
      </c>
      <c r="H5256">
        <v>0</v>
      </c>
      <c r="I5256">
        <v>0</v>
      </c>
      <c r="J5256">
        <v>0</v>
      </c>
      <c r="K5256">
        <v>0</v>
      </c>
      <c r="L5256" t="s">
        <v>32882</v>
      </c>
      <c r="M5256" t="s">
        <v>33201</v>
      </c>
      <c r="N5256" t="s">
        <v>33237</v>
      </c>
      <c r="O5256" t="s">
        <v>33280</v>
      </c>
      <c r="P5256" t="s">
        <v>33583</v>
      </c>
      <c r="Q5256" t="s">
        <v>33595</v>
      </c>
      <c r="R5256" t="s">
        <v>39193</v>
      </c>
    </row>
    <row r="5257" spans="1:18">
      <c r="A5257">
        <v>775625072</v>
      </c>
      <c r="B5257" t="s">
        <v>56</v>
      </c>
      <c r="C5257" t="s">
        <v>8160</v>
      </c>
      <c r="D5257" t="b">
        <v>0</v>
      </c>
      <c r="E5257" t="s">
        <v>21370</v>
      </c>
      <c r="F5257">
        <v>1.01811897911262E+18</v>
      </c>
      <c r="H5257">
        <v>0</v>
      </c>
      <c r="I5257">
        <v>0</v>
      </c>
      <c r="J5257">
        <v>0</v>
      </c>
      <c r="K5257">
        <v>0</v>
      </c>
      <c r="R5257" t="s">
        <v>39194</v>
      </c>
    </row>
    <row r="5258" spans="1:18">
      <c r="A5258">
        <v>1407412501</v>
      </c>
      <c r="B5258" t="s">
        <v>3225</v>
      </c>
      <c r="C5258" t="s">
        <v>11268</v>
      </c>
      <c r="D5258" t="b">
        <v>0</v>
      </c>
      <c r="E5258" t="s">
        <v>21371</v>
      </c>
      <c r="F5258">
        <v>1.018108202548912E+18</v>
      </c>
      <c r="H5258">
        <v>0</v>
      </c>
      <c r="I5258">
        <v>0</v>
      </c>
      <c r="J5258">
        <v>0</v>
      </c>
      <c r="K5258">
        <v>0</v>
      </c>
      <c r="R5258" t="s">
        <v>39195</v>
      </c>
    </row>
    <row r="5259" spans="1:18">
      <c r="A5259">
        <v>134803844</v>
      </c>
      <c r="B5259" t="s">
        <v>53</v>
      </c>
      <c r="C5259" t="s">
        <v>8157</v>
      </c>
      <c r="D5259" t="b">
        <v>0</v>
      </c>
      <c r="E5259" t="s">
        <v>21372</v>
      </c>
      <c r="F5259">
        <v>1.018107151443808E+18</v>
      </c>
      <c r="H5259">
        <v>0</v>
      </c>
      <c r="I5259">
        <v>0</v>
      </c>
      <c r="J5259">
        <v>0</v>
      </c>
      <c r="K5259">
        <v>0</v>
      </c>
      <c r="R5259" t="s">
        <v>39196</v>
      </c>
    </row>
    <row r="5260" spans="1:18">
      <c r="A5260">
        <v>2544306560</v>
      </c>
      <c r="B5260" t="s">
        <v>839</v>
      </c>
      <c r="C5260" t="s">
        <v>8930</v>
      </c>
      <c r="D5260" t="b">
        <v>0</v>
      </c>
      <c r="E5260" t="s">
        <v>21373</v>
      </c>
      <c r="F5260">
        <v>1.017956931091292E+18</v>
      </c>
      <c r="H5260">
        <v>0</v>
      </c>
      <c r="I5260">
        <v>0</v>
      </c>
      <c r="J5260">
        <v>0</v>
      </c>
      <c r="K5260">
        <v>0</v>
      </c>
      <c r="R5260" t="s">
        <v>39197</v>
      </c>
    </row>
    <row r="5261" spans="1:18">
      <c r="A5261">
        <v>7.427917830762045E+17</v>
      </c>
      <c r="B5261" t="s">
        <v>3226</v>
      </c>
      <c r="C5261" t="s">
        <v>11269</v>
      </c>
      <c r="D5261" t="b">
        <v>0</v>
      </c>
      <c r="E5261" t="s">
        <v>21374</v>
      </c>
      <c r="F5261">
        <v>1.017953095144301E+18</v>
      </c>
      <c r="H5261">
        <v>0</v>
      </c>
      <c r="I5261">
        <v>0</v>
      </c>
      <c r="J5261">
        <v>0</v>
      </c>
      <c r="K5261">
        <v>1</v>
      </c>
      <c r="R5261" t="s">
        <v>39198</v>
      </c>
    </row>
    <row r="5262" spans="1:18">
      <c r="A5262">
        <v>1527744902</v>
      </c>
      <c r="B5262" t="s">
        <v>3227</v>
      </c>
      <c r="C5262" t="s">
        <v>11270</v>
      </c>
      <c r="D5262" t="b">
        <v>0</v>
      </c>
      <c r="E5262" t="s">
        <v>21375</v>
      </c>
      <c r="F5262">
        <v>1.017934524137779E+18</v>
      </c>
      <c r="G5262">
        <v>1527744902</v>
      </c>
      <c r="H5262">
        <v>0</v>
      </c>
      <c r="I5262">
        <v>0</v>
      </c>
      <c r="J5262">
        <v>0</v>
      </c>
      <c r="K5262">
        <v>0</v>
      </c>
      <c r="R5262" t="s">
        <v>39199</v>
      </c>
    </row>
    <row r="5263" spans="1:18">
      <c r="A5263">
        <v>336208355</v>
      </c>
      <c r="B5263" t="s">
        <v>3228</v>
      </c>
      <c r="C5263" t="s">
        <v>11271</v>
      </c>
      <c r="D5263" t="b">
        <v>0</v>
      </c>
      <c r="E5263" t="s">
        <v>21376</v>
      </c>
      <c r="F5263">
        <v>1.017914595565064E+18</v>
      </c>
      <c r="H5263">
        <v>0</v>
      </c>
      <c r="I5263">
        <v>0</v>
      </c>
      <c r="J5263">
        <v>0</v>
      </c>
      <c r="K5263">
        <v>0</v>
      </c>
      <c r="R5263" t="s">
        <v>39200</v>
      </c>
    </row>
    <row r="5264" spans="1:18">
      <c r="A5264">
        <v>483925033</v>
      </c>
      <c r="B5264" t="s">
        <v>3229</v>
      </c>
      <c r="C5264" t="s">
        <v>11272</v>
      </c>
      <c r="D5264" t="b">
        <v>0</v>
      </c>
      <c r="E5264" t="s">
        <v>21377</v>
      </c>
      <c r="F5264">
        <v>1.017910128966713E+18</v>
      </c>
      <c r="H5264">
        <v>0</v>
      </c>
      <c r="I5264">
        <v>0</v>
      </c>
      <c r="J5264">
        <v>0</v>
      </c>
      <c r="K5264">
        <v>0</v>
      </c>
      <c r="R5264" t="s">
        <v>39201</v>
      </c>
    </row>
    <row r="5265" spans="1:18">
      <c r="A5265">
        <v>4825906359</v>
      </c>
      <c r="B5265" t="s">
        <v>1217</v>
      </c>
      <c r="C5265" t="s">
        <v>9301</v>
      </c>
      <c r="D5265" t="b">
        <v>0</v>
      </c>
      <c r="E5265" t="s">
        <v>21378</v>
      </c>
      <c r="F5265">
        <v>1.017899722865037E+18</v>
      </c>
      <c r="H5265">
        <v>0</v>
      </c>
      <c r="I5265">
        <v>0</v>
      </c>
      <c r="J5265">
        <v>0</v>
      </c>
      <c r="K5265">
        <v>0</v>
      </c>
      <c r="R5265" t="s">
        <v>39202</v>
      </c>
    </row>
    <row r="5266" spans="1:18">
      <c r="A5266">
        <v>54300174</v>
      </c>
      <c r="B5266" t="s">
        <v>3230</v>
      </c>
      <c r="C5266" t="s">
        <v>11273</v>
      </c>
      <c r="D5266" t="b">
        <v>0</v>
      </c>
      <c r="E5266" t="s">
        <v>21379</v>
      </c>
      <c r="F5266">
        <v>1.017894592694378E+18</v>
      </c>
      <c r="H5266">
        <v>0</v>
      </c>
      <c r="I5266">
        <v>0</v>
      </c>
      <c r="J5266">
        <v>0</v>
      </c>
      <c r="K5266">
        <v>0</v>
      </c>
      <c r="R5266" t="s">
        <v>39203</v>
      </c>
    </row>
    <row r="5267" spans="1:18">
      <c r="A5267">
        <v>88200286</v>
      </c>
      <c r="B5267" t="s">
        <v>3231</v>
      </c>
      <c r="C5267" t="s">
        <v>11274</v>
      </c>
      <c r="D5267" t="b">
        <v>0</v>
      </c>
      <c r="E5267" t="s">
        <v>21380</v>
      </c>
      <c r="F5267">
        <v>1.017893107722056E+18</v>
      </c>
      <c r="G5267">
        <v>14277534</v>
      </c>
      <c r="H5267">
        <v>1</v>
      </c>
      <c r="I5267">
        <v>0</v>
      </c>
      <c r="J5267">
        <v>1</v>
      </c>
      <c r="K5267">
        <v>0</v>
      </c>
      <c r="R5267" t="s">
        <v>39204</v>
      </c>
    </row>
    <row r="5268" spans="1:18">
      <c r="A5268">
        <v>775625072</v>
      </c>
      <c r="B5268" t="s">
        <v>56</v>
      </c>
      <c r="C5268" t="s">
        <v>8160</v>
      </c>
      <c r="D5268" t="b">
        <v>0</v>
      </c>
      <c r="E5268" t="s">
        <v>21381</v>
      </c>
      <c r="F5268">
        <v>1.017892490148483E+18</v>
      </c>
      <c r="H5268">
        <v>0</v>
      </c>
      <c r="I5268">
        <v>0</v>
      </c>
      <c r="J5268">
        <v>0</v>
      </c>
      <c r="K5268">
        <v>0</v>
      </c>
      <c r="R5268" t="s">
        <v>39205</v>
      </c>
    </row>
    <row r="5269" spans="1:18">
      <c r="A5269">
        <v>60164772</v>
      </c>
      <c r="B5269" t="s">
        <v>2101</v>
      </c>
      <c r="C5269" t="s">
        <v>10164</v>
      </c>
      <c r="D5269" t="b">
        <v>0</v>
      </c>
      <c r="E5269" t="s">
        <v>21382</v>
      </c>
      <c r="F5269">
        <v>1.017891988803375E+18</v>
      </c>
      <c r="G5269">
        <v>59834186</v>
      </c>
      <c r="H5269">
        <v>1</v>
      </c>
      <c r="I5269">
        <v>0</v>
      </c>
      <c r="J5269">
        <v>1</v>
      </c>
      <c r="K5269">
        <v>0</v>
      </c>
      <c r="R5269" t="s">
        <v>39206</v>
      </c>
    </row>
    <row r="5270" spans="1:18">
      <c r="A5270">
        <v>38053057</v>
      </c>
      <c r="B5270" t="s">
        <v>1569</v>
      </c>
      <c r="C5270" t="s">
        <v>9649</v>
      </c>
      <c r="D5270" t="b">
        <v>0</v>
      </c>
      <c r="E5270" t="s">
        <v>21383</v>
      </c>
      <c r="F5270">
        <v>1.017887761523589E+18</v>
      </c>
      <c r="H5270">
        <v>0</v>
      </c>
      <c r="I5270">
        <v>0</v>
      </c>
      <c r="J5270">
        <v>0</v>
      </c>
      <c r="K5270">
        <v>0</v>
      </c>
      <c r="R5270" t="s">
        <v>39207</v>
      </c>
    </row>
    <row r="5271" spans="1:18">
      <c r="A5271">
        <v>8.5732666250931E+17</v>
      </c>
      <c r="B5271" t="s">
        <v>3232</v>
      </c>
      <c r="C5271" t="s">
        <v>11275</v>
      </c>
      <c r="D5271" t="b">
        <v>1</v>
      </c>
      <c r="E5271" t="s">
        <v>21384</v>
      </c>
      <c r="F5271">
        <v>1.0178862353507E+18</v>
      </c>
      <c r="H5271">
        <v>0</v>
      </c>
      <c r="I5271">
        <v>0</v>
      </c>
      <c r="J5271">
        <v>0</v>
      </c>
      <c r="K5271">
        <v>0</v>
      </c>
      <c r="R5271" t="s">
        <v>39208</v>
      </c>
    </row>
    <row r="5272" spans="1:18">
      <c r="A5272">
        <v>180789847</v>
      </c>
      <c r="B5272" t="s">
        <v>3233</v>
      </c>
      <c r="C5272" t="s">
        <v>11276</v>
      </c>
      <c r="D5272" t="b">
        <v>0</v>
      </c>
      <c r="E5272" t="s">
        <v>21385</v>
      </c>
      <c r="F5272">
        <v>1.017879396374516E+18</v>
      </c>
      <c r="H5272">
        <v>0</v>
      </c>
      <c r="I5272">
        <v>0</v>
      </c>
      <c r="J5272">
        <v>0</v>
      </c>
      <c r="K5272">
        <v>0</v>
      </c>
      <c r="R5272" t="s">
        <v>39209</v>
      </c>
    </row>
    <row r="5273" spans="1:18">
      <c r="A5273">
        <v>24715877</v>
      </c>
      <c r="B5273" t="s">
        <v>3234</v>
      </c>
      <c r="C5273" t="s">
        <v>11277</v>
      </c>
      <c r="D5273" t="b">
        <v>0</v>
      </c>
      <c r="E5273" t="s">
        <v>21386</v>
      </c>
      <c r="F5273">
        <v>1.017874475600183E+18</v>
      </c>
      <c r="H5273">
        <v>0</v>
      </c>
      <c r="I5273">
        <v>0</v>
      </c>
      <c r="J5273">
        <v>0</v>
      </c>
      <c r="K5273">
        <v>0</v>
      </c>
      <c r="L5273" t="s">
        <v>32884</v>
      </c>
      <c r="M5273" t="s">
        <v>33201</v>
      </c>
      <c r="N5273" t="s">
        <v>33237</v>
      </c>
      <c r="O5273" t="s">
        <v>33282</v>
      </c>
      <c r="P5273" t="s">
        <v>33583</v>
      </c>
      <c r="Q5273" t="s">
        <v>33682</v>
      </c>
      <c r="R5273" t="s">
        <v>39210</v>
      </c>
    </row>
    <row r="5274" spans="1:18">
      <c r="A5274">
        <v>8.645309599993487E+17</v>
      </c>
      <c r="B5274" t="s">
        <v>3235</v>
      </c>
      <c r="C5274" t="s">
        <v>11278</v>
      </c>
      <c r="D5274" t="b">
        <v>0</v>
      </c>
      <c r="E5274" t="s">
        <v>21387</v>
      </c>
      <c r="F5274">
        <v>1.017861803739623E+18</v>
      </c>
      <c r="H5274">
        <v>0</v>
      </c>
      <c r="I5274">
        <v>0</v>
      </c>
      <c r="J5274">
        <v>0</v>
      </c>
      <c r="K5274">
        <v>0</v>
      </c>
      <c r="R5274" t="s">
        <v>39211</v>
      </c>
    </row>
    <row r="5275" spans="1:18">
      <c r="A5275">
        <v>172802230</v>
      </c>
      <c r="B5275" t="s">
        <v>1711</v>
      </c>
      <c r="C5275" t="s">
        <v>9787</v>
      </c>
      <c r="D5275" t="b">
        <v>0</v>
      </c>
      <c r="E5275" t="s">
        <v>21388</v>
      </c>
      <c r="F5275">
        <v>1.017844550541296E+18</v>
      </c>
      <c r="H5275">
        <v>0</v>
      </c>
      <c r="I5275">
        <v>0</v>
      </c>
      <c r="J5275">
        <v>0</v>
      </c>
      <c r="K5275">
        <v>0</v>
      </c>
      <c r="R5275" t="s">
        <v>39212</v>
      </c>
    </row>
    <row r="5276" spans="1:18">
      <c r="A5276">
        <v>501793676</v>
      </c>
      <c r="B5276" t="s">
        <v>3236</v>
      </c>
      <c r="C5276" t="s">
        <v>11279</v>
      </c>
      <c r="D5276" t="b">
        <v>0</v>
      </c>
      <c r="E5276" t="s">
        <v>21389</v>
      </c>
      <c r="F5276">
        <v>1.017842260715688E+18</v>
      </c>
      <c r="H5276">
        <v>0</v>
      </c>
      <c r="I5276">
        <v>1</v>
      </c>
      <c r="J5276">
        <v>0</v>
      </c>
      <c r="K5276">
        <v>0</v>
      </c>
      <c r="R5276" t="s">
        <v>39213</v>
      </c>
    </row>
    <row r="5277" spans="1:18">
      <c r="A5277">
        <v>1871894586</v>
      </c>
      <c r="B5277" t="s">
        <v>710</v>
      </c>
      <c r="C5277" t="s">
        <v>8802</v>
      </c>
      <c r="D5277" t="b">
        <v>0</v>
      </c>
      <c r="E5277" t="s">
        <v>21390</v>
      </c>
      <c r="F5277">
        <v>1.017831019058287E+18</v>
      </c>
      <c r="G5277">
        <v>1895096774</v>
      </c>
      <c r="H5277">
        <v>1</v>
      </c>
      <c r="I5277">
        <v>0</v>
      </c>
      <c r="J5277">
        <v>0</v>
      </c>
      <c r="K5277">
        <v>0</v>
      </c>
      <c r="R5277" t="s">
        <v>39214</v>
      </c>
    </row>
    <row r="5278" spans="1:18">
      <c r="A5278">
        <v>334052499</v>
      </c>
      <c r="B5278" t="s">
        <v>3237</v>
      </c>
      <c r="C5278" t="s">
        <v>11280</v>
      </c>
      <c r="D5278" t="b">
        <v>0</v>
      </c>
      <c r="E5278" t="s">
        <v>21391</v>
      </c>
      <c r="F5278">
        <v>1.017830056645702E+18</v>
      </c>
      <c r="H5278">
        <v>0</v>
      </c>
      <c r="I5278">
        <v>0</v>
      </c>
      <c r="J5278">
        <v>0</v>
      </c>
      <c r="K5278">
        <v>0</v>
      </c>
      <c r="R5278" t="s">
        <v>39215</v>
      </c>
    </row>
    <row r="5279" spans="1:18">
      <c r="A5279">
        <v>253034260</v>
      </c>
      <c r="B5279" t="s">
        <v>200</v>
      </c>
      <c r="C5279" t="s">
        <v>200</v>
      </c>
      <c r="D5279" t="b">
        <v>0</v>
      </c>
      <c r="E5279" t="s">
        <v>21392</v>
      </c>
      <c r="F5279">
        <v>1.017829718354268E+18</v>
      </c>
      <c r="H5279">
        <v>28</v>
      </c>
      <c r="I5279">
        <v>0</v>
      </c>
      <c r="J5279">
        <v>1</v>
      </c>
      <c r="K5279">
        <v>13</v>
      </c>
      <c r="R5279" t="s">
        <v>39216</v>
      </c>
    </row>
    <row r="5280" spans="1:18">
      <c r="A5280">
        <v>87707902</v>
      </c>
      <c r="B5280" t="s">
        <v>3238</v>
      </c>
      <c r="C5280" t="s">
        <v>11281</v>
      </c>
      <c r="D5280" t="b">
        <v>0</v>
      </c>
      <c r="E5280" t="s">
        <v>21393</v>
      </c>
      <c r="F5280">
        <v>1.017810684661428E+18</v>
      </c>
      <c r="H5280">
        <v>4</v>
      </c>
      <c r="I5280">
        <v>0</v>
      </c>
      <c r="J5280">
        <v>0</v>
      </c>
      <c r="K5280">
        <v>2</v>
      </c>
      <c r="R5280" t="s">
        <v>39217</v>
      </c>
    </row>
    <row r="5281" spans="1:18">
      <c r="A5281">
        <v>3099571187</v>
      </c>
      <c r="B5281" t="s">
        <v>3239</v>
      </c>
      <c r="C5281" t="s">
        <v>11282</v>
      </c>
      <c r="D5281" t="b">
        <v>0</v>
      </c>
      <c r="E5281" t="s">
        <v>21394</v>
      </c>
      <c r="F5281">
        <v>1.017808820742115E+18</v>
      </c>
      <c r="H5281">
        <v>0</v>
      </c>
      <c r="I5281">
        <v>0</v>
      </c>
      <c r="J5281">
        <v>0</v>
      </c>
      <c r="K5281">
        <v>0</v>
      </c>
      <c r="R5281" t="s">
        <v>39218</v>
      </c>
    </row>
    <row r="5282" spans="1:18">
      <c r="A5282">
        <v>403547286</v>
      </c>
      <c r="B5282" t="s">
        <v>3215</v>
      </c>
      <c r="C5282" t="s">
        <v>11258</v>
      </c>
      <c r="D5282" t="b">
        <v>0</v>
      </c>
      <c r="E5282" t="s">
        <v>21395</v>
      </c>
      <c r="F5282">
        <v>1.017808314476921E+18</v>
      </c>
      <c r="H5282">
        <v>0</v>
      </c>
      <c r="I5282">
        <v>0</v>
      </c>
      <c r="J5282">
        <v>0</v>
      </c>
      <c r="K5282">
        <v>0</v>
      </c>
      <c r="R5282" t="s">
        <v>39219</v>
      </c>
    </row>
    <row r="5283" spans="1:18">
      <c r="A5283">
        <v>56130509</v>
      </c>
      <c r="B5283" t="s">
        <v>3240</v>
      </c>
      <c r="C5283" t="s">
        <v>11283</v>
      </c>
      <c r="D5283" t="b">
        <v>0</v>
      </c>
      <c r="E5283" t="s">
        <v>21396</v>
      </c>
      <c r="F5283">
        <v>1.017796467778621E+18</v>
      </c>
      <c r="H5283">
        <v>1</v>
      </c>
      <c r="I5283">
        <v>0</v>
      </c>
      <c r="J5283">
        <v>0</v>
      </c>
      <c r="K5283">
        <v>0</v>
      </c>
      <c r="R5283" t="s">
        <v>39220</v>
      </c>
    </row>
    <row r="5284" spans="1:18">
      <c r="A5284">
        <v>56130509</v>
      </c>
      <c r="B5284" t="s">
        <v>3240</v>
      </c>
      <c r="C5284" t="s">
        <v>11283</v>
      </c>
      <c r="D5284" t="b">
        <v>0</v>
      </c>
      <c r="E5284" t="s">
        <v>21397</v>
      </c>
      <c r="F5284">
        <v>1.017794852711469E+18</v>
      </c>
      <c r="H5284">
        <v>1</v>
      </c>
      <c r="I5284">
        <v>0</v>
      </c>
      <c r="J5284">
        <v>0</v>
      </c>
      <c r="K5284">
        <v>0</v>
      </c>
      <c r="R5284" t="s">
        <v>39221</v>
      </c>
    </row>
    <row r="5285" spans="1:18">
      <c r="A5285">
        <v>16284408</v>
      </c>
      <c r="B5285" t="s">
        <v>1030</v>
      </c>
      <c r="C5285" t="s">
        <v>9119</v>
      </c>
      <c r="D5285" t="b">
        <v>1</v>
      </c>
      <c r="E5285" t="s">
        <v>21398</v>
      </c>
      <c r="F5285">
        <v>1.017765635688985E+18</v>
      </c>
      <c r="H5285">
        <v>1</v>
      </c>
      <c r="I5285">
        <v>0</v>
      </c>
      <c r="J5285">
        <v>0</v>
      </c>
      <c r="K5285">
        <v>0</v>
      </c>
      <c r="R5285" t="s">
        <v>39222</v>
      </c>
    </row>
    <row r="5286" spans="1:18">
      <c r="A5286">
        <v>1920464304</v>
      </c>
      <c r="B5286" t="s">
        <v>2521</v>
      </c>
      <c r="C5286" t="s">
        <v>10578</v>
      </c>
      <c r="D5286" t="b">
        <v>0</v>
      </c>
      <c r="E5286" t="s">
        <v>21399</v>
      </c>
      <c r="F5286">
        <v>1.017760037828252E+18</v>
      </c>
      <c r="H5286">
        <v>0</v>
      </c>
      <c r="I5286">
        <v>0</v>
      </c>
      <c r="J5286">
        <v>0</v>
      </c>
      <c r="K5286">
        <v>0</v>
      </c>
      <c r="R5286" t="s">
        <v>39223</v>
      </c>
    </row>
    <row r="5287" spans="1:18">
      <c r="A5287">
        <v>3004218635</v>
      </c>
      <c r="B5287" t="s">
        <v>1070</v>
      </c>
      <c r="C5287" t="s">
        <v>9158</v>
      </c>
      <c r="D5287" t="b">
        <v>0</v>
      </c>
      <c r="E5287" t="s">
        <v>21400</v>
      </c>
      <c r="F5287">
        <v>1.01772820168088E+18</v>
      </c>
      <c r="H5287">
        <v>7</v>
      </c>
      <c r="I5287">
        <v>0</v>
      </c>
      <c r="J5287">
        <v>1</v>
      </c>
      <c r="K5287">
        <v>4</v>
      </c>
      <c r="R5287" t="s">
        <v>39224</v>
      </c>
    </row>
    <row r="5288" spans="1:18">
      <c r="A5288">
        <v>2378801072</v>
      </c>
      <c r="B5288" t="s">
        <v>3241</v>
      </c>
      <c r="C5288" t="s">
        <v>11284</v>
      </c>
      <c r="D5288" t="b">
        <v>0</v>
      </c>
      <c r="E5288" t="s">
        <v>21401</v>
      </c>
      <c r="F5288">
        <v>1.017722533804675E+18</v>
      </c>
      <c r="H5288">
        <v>0</v>
      </c>
      <c r="I5288">
        <v>0</v>
      </c>
      <c r="J5288">
        <v>0</v>
      </c>
      <c r="K5288">
        <v>0</v>
      </c>
      <c r="R5288" t="s">
        <v>39225</v>
      </c>
    </row>
    <row r="5289" spans="1:18">
      <c r="A5289">
        <v>2880887265</v>
      </c>
      <c r="B5289" t="s">
        <v>2266</v>
      </c>
      <c r="C5289" t="s">
        <v>10327</v>
      </c>
      <c r="D5289" t="b">
        <v>0</v>
      </c>
      <c r="E5289" t="s">
        <v>21402</v>
      </c>
      <c r="F5289">
        <v>1.017717804366262E+18</v>
      </c>
      <c r="H5289">
        <v>0</v>
      </c>
      <c r="I5289">
        <v>0</v>
      </c>
      <c r="J5289">
        <v>0</v>
      </c>
      <c r="K5289">
        <v>0</v>
      </c>
      <c r="R5289" t="s">
        <v>39226</v>
      </c>
    </row>
    <row r="5290" spans="1:18">
      <c r="A5290">
        <v>907035493</v>
      </c>
      <c r="B5290" t="s">
        <v>2073</v>
      </c>
      <c r="C5290" t="s">
        <v>10138</v>
      </c>
      <c r="D5290" t="b">
        <v>0</v>
      </c>
      <c r="E5290" t="s">
        <v>21403</v>
      </c>
      <c r="F5290">
        <v>1.01771652249029E+18</v>
      </c>
      <c r="H5290">
        <v>2</v>
      </c>
      <c r="I5290">
        <v>0</v>
      </c>
      <c r="J5290">
        <v>0</v>
      </c>
      <c r="K5290">
        <v>0</v>
      </c>
      <c r="L5290" t="s">
        <v>33027</v>
      </c>
      <c r="M5290" t="s">
        <v>33212</v>
      </c>
      <c r="N5290" t="s">
        <v>33248</v>
      </c>
      <c r="O5290" t="s">
        <v>33418</v>
      </c>
      <c r="P5290" t="s">
        <v>33583</v>
      </c>
      <c r="Q5290" t="s">
        <v>33783</v>
      </c>
      <c r="R5290" t="s">
        <v>39227</v>
      </c>
    </row>
    <row r="5291" spans="1:18">
      <c r="A5291">
        <v>1415618533</v>
      </c>
      <c r="B5291" t="s">
        <v>3242</v>
      </c>
      <c r="C5291" t="s">
        <v>11285</v>
      </c>
      <c r="D5291" t="b">
        <v>0</v>
      </c>
      <c r="E5291" t="s">
        <v>21404</v>
      </c>
      <c r="F5291">
        <v>1.017702992286536E+18</v>
      </c>
      <c r="H5291">
        <v>0</v>
      </c>
      <c r="I5291">
        <v>0</v>
      </c>
      <c r="J5291">
        <v>0</v>
      </c>
      <c r="K5291">
        <v>0</v>
      </c>
      <c r="R5291" t="s">
        <v>39228</v>
      </c>
    </row>
    <row r="5292" spans="1:18">
      <c r="A5292">
        <v>74142271</v>
      </c>
      <c r="B5292" t="s">
        <v>3243</v>
      </c>
      <c r="C5292" t="s">
        <v>11286</v>
      </c>
      <c r="D5292" t="b">
        <v>0</v>
      </c>
      <c r="E5292" t="s">
        <v>21405</v>
      </c>
      <c r="F5292">
        <v>1.017624075110441E+18</v>
      </c>
      <c r="H5292">
        <v>0</v>
      </c>
      <c r="I5292">
        <v>0</v>
      </c>
      <c r="J5292">
        <v>0</v>
      </c>
      <c r="K5292">
        <v>0</v>
      </c>
      <c r="R5292" t="s">
        <v>39229</v>
      </c>
    </row>
    <row r="5293" spans="1:18">
      <c r="A5293">
        <v>1895096774</v>
      </c>
      <c r="B5293" t="s">
        <v>3244</v>
      </c>
      <c r="C5293" t="s">
        <v>11287</v>
      </c>
      <c r="D5293" t="b">
        <v>0</v>
      </c>
      <c r="E5293" t="s">
        <v>21406</v>
      </c>
      <c r="F5293">
        <v>1.01761193689525E+18</v>
      </c>
      <c r="H5293">
        <v>0</v>
      </c>
      <c r="I5293">
        <v>0</v>
      </c>
      <c r="J5293">
        <v>0</v>
      </c>
      <c r="K5293">
        <v>0</v>
      </c>
      <c r="R5293" t="s">
        <v>39230</v>
      </c>
    </row>
    <row r="5294" spans="1:18">
      <c r="A5294">
        <v>1895096774</v>
      </c>
      <c r="B5294" t="s">
        <v>3244</v>
      </c>
      <c r="C5294" t="s">
        <v>11287</v>
      </c>
      <c r="D5294" t="b">
        <v>0</v>
      </c>
      <c r="E5294" t="s">
        <v>21407</v>
      </c>
      <c r="F5294">
        <v>1.017606839868051E+18</v>
      </c>
      <c r="H5294">
        <v>0</v>
      </c>
      <c r="I5294">
        <v>0</v>
      </c>
      <c r="J5294">
        <v>0</v>
      </c>
      <c r="K5294">
        <v>0</v>
      </c>
      <c r="R5294" t="s">
        <v>39231</v>
      </c>
    </row>
    <row r="5295" spans="1:18">
      <c r="A5295">
        <v>1317609420</v>
      </c>
      <c r="B5295" t="s">
        <v>517</v>
      </c>
      <c r="C5295" t="s">
        <v>8613</v>
      </c>
      <c r="D5295" t="b">
        <v>0</v>
      </c>
      <c r="E5295" t="s">
        <v>21408</v>
      </c>
      <c r="F5295">
        <v>1.017600577650479E+18</v>
      </c>
      <c r="H5295">
        <v>0</v>
      </c>
      <c r="I5295">
        <v>0</v>
      </c>
      <c r="J5295">
        <v>0</v>
      </c>
      <c r="K5295">
        <v>0</v>
      </c>
      <c r="R5295" t="s">
        <v>39232</v>
      </c>
    </row>
    <row r="5296" spans="1:18">
      <c r="A5296">
        <v>3131941186</v>
      </c>
      <c r="B5296" t="s">
        <v>3245</v>
      </c>
      <c r="C5296" t="s">
        <v>11288</v>
      </c>
      <c r="D5296" t="b">
        <v>0</v>
      </c>
      <c r="E5296" t="s">
        <v>21409</v>
      </c>
      <c r="F5296">
        <v>1.017565784925725E+18</v>
      </c>
      <c r="H5296">
        <v>0</v>
      </c>
      <c r="I5296">
        <v>0</v>
      </c>
      <c r="J5296">
        <v>0</v>
      </c>
      <c r="K5296">
        <v>0</v>
      </c>
      <c r="R5296" t="s">
        <v>39233</v>
      </c>
    </row>
    <row r="5297" spans="1:18">
      <c r="A5297">
        <v>1255535042</v>
      </c>
      <c r="B5297" t="s">
        <v>3246</v>
      </c>
      <c r="C5297" t="s">
        <v>11289</v>
      </c>
      <c r="D5297" t="b">
        <v>0</v>
      </c>
      <c r="E5297" t="s">
        <v>21410</v>
      </c>
      <c r="F5297">
        <v>1.017564813206213E+18</v>
      </c>
      <c r="H5297">
        <v>4</v>
      </c>
      <c r="I5297">
        <v>0</v>
      </c>
      <c r="J5297">
        <v>2</v>
      </c>
      <c r="K5297">
        <v>0</v>
      </c>
      <c r="L5297" t="s">
        <v>32877</v>
      </c>
      <c r="M5297" t="s">
        <v>33201</v>
      </c>
      <c r="N5297" t="s">
        <v>33237</v>
      </c>
      <c r="O5297" t="s">
        <v>33275</v>
      </c>
      <c r="P5297" t="s">
        <v>33583</v>
      </c>
      <c r="R5297" t="s">
        <v>39234</v>
      </c>
    </row>
    <row r="5298" spans="1:18">
      <c r="A5298">
        <v>18999669</v>
      </c>
      <c r="B5298" t="s">
        <v>3247</v>
      </c>
      <c r="C5298" t="s">
        <v>11290</v>
      </c>
      <c r="D5298" t="b">
        <v>0</v>
      </c>
      <c r="E5298" t="s">
        <v>21411</v>
      </c>
      <c r="F5298">
        <v>1.017550031400919E+18</v>
      </c>
      <c r="H5298">
        <v>0</v>
      </c>
      <c r="I5298">
        <v>0</v>
      </c>
      <c r="J5298">
        <v>0</v>
      </c>
      <c r="K5298">
        <v>0</v>
      </c>
      <c r="L5298" t="s">
        <v>32890</v>
      </c>
      <c r="M5298" t="s">
        <v>33201</v>
      </c>
      <c r="N5298" t="s">
        <v>33237</v>
      </c>
      <c r="O5298" t="s">
        <v>33288</v>
      </c>
      <c r="P5298" t="s">
        <v>33583</v>
      </c>
      <c r="Q5298" t="s">
        <v>33784</v>
      </c>
      <c r="R5298" t="s">
        <v>39235</v>
      </c>
    </row>
    <row r="5299" spans="1:18">
      <c r="A5299">
        <v>171089737</v>
      </c>
      <c r="B5299" t="s">
        <v>3100</v>
      </c>
      <c r="C5299" t="s">
        <v>11144</v>
      </c>
      <c r="D5299" t="b">
        <v>0</v>
      </c>
      <c r="E5299" t="s">
        <v>21412</v>
      </c>
      <c r="F5299">
        <v>1.017544883689619E+18</v>
      </c>
      <c r="H5299">
        <v>0</v>
      </c>
      <c r="I5299">
        <v>0</v>
      </c>
      <c r="J5299">
        <v>0</v>
      </c>
      <c r="K5299">
        <v>0</v>
      </c>
      <c r="L5299" t="s">
        <v>32881</v>
      </c>
      <c r="M5299" t="s">
        <v>33201</v>
      </c>
      <c r="N5299" t="s">
        <v>33237</v>
      </c>
      <c r="O5299" t="s">
        <v>33279</v>
      </c>
      <c r="P5299" t="s">
        <v>33583</v>
      </c>
      <c r="Q5299" t="s">
        <v>33754</v>
      </c>
      <c r="R5299" t="s">
        <v>39236</v>
      </c>
    </row>
    <row r="5300" spans="1:18">
      <c r="A5300">
        <v>1383204787</v>
      </c>
      <c r="B5300" t="s">
        <v>3248</v>
      </c>
      <c r="C5300" t="s">
        <v>11291</v>
      </c>
      <c r="D5300" t="b">
        <v>0</v>
      </c>
      <c r="E5300" t="s">
        <v>21413</v>
      </c>
      <c r="F5300">
        <v>1.01754432529347E+18</v>
      </c>
      <c r="H5300">
        <v>0</v>
      </c>
      <c r="I5300">
        <v>0</v>
      </c>
      <c r="J5300">
        <v>0</v>
      </c>
      <c r="K5300">
        <v>0</v>
      </c>
      <c r="L5300" t="s">
        <v>32899</v>
      </c>
      <c r="M5300" t="s">
        <v>33201</v>
      </c>
      <c r="N5300" t="s">
        <v>33237</v>
      </c>
      <c r="O5300" t="s">
        <v>33296</v>
      </c>
      <c r="P5300" t="s">
        <v>33583</v>
      </c>
      <c r="Q5300" t="s">
        <v>33705</v>
      </c>
      <c r="R5300" t="s">
        <v>39237</v>
      </c>
    </row>
    <row r="5301" spans="1:18">
      <c r="A5301">
        <v>561412513</v>
      </c>
      <c r="B5301" t="s">
        <v>3249</v>
      </c>
      <c r="C5301" t="s">
        <v>11292</v>
      </c>
      <c r="D5301" t="b">
        <v>0</v>
      </c>
      <c r="E5301" t="s">
        <v>21414</v>
      </c>
      <c r="F5301">
        <v>1.017543712065368E+18</v>
      </c>
      <c r="H5301">
        <v>0</v>
      </c>
      <c r="I5301">
        <v>0</v>
      </c>
      <c r="J5301">
        <v>0</v>
      </c>
      <c r="K5301">
        <v>0</v>
      </c>
      <c r="R5301" t="s">
        <v>39238</v>
      </c>
    </row>
    <row r="5302" spans="1:18">
      <c r="A5302">
        <v>7.663352438508052E+17</v>
      </c>
      <c r="B5302" t="s">
        <v>2126</v>
      </c>
      <c r="C5302" t="s">
        <v>10189</v>
      </c>
      <c r="D5302" t="b">
        <v>0</v>
      </c>
      <c r="E5302" t="s">
        <v>21415</v>
      </c>
      <c r="F5302">
        <v>1.017528670100115E+18</v>
      </c>
      <c r="H5302">
        <v>0</v>
      </c>
      <c r="I5302">
        <v>0</v>
      </c>
      <c r="J5302">
        <v>0</v>
      </c>
      <c r="K5302">
        <v>1</v>
      </c>
      <c r="R5302" t="s">
        <v>39239</v>
      </c>
    </row>
    <row r="5303" spans="1:18">
      <c r="A5303">
        <v>7.663352438508052E+17</v>
      </c>
      <c r="B5303" t="s">
        <v>2126</v>
      </c>
      <c r="C5303" t="s">
        <v>10189</v>
      </c>
      <c r="D5303" t="b">
        <v>0</v>
      </c>
      <c r="E5303" t="s">
        <v>21416</v>
      </c>
      <c r="F5303">
        <v>1.017528527795737E+18</v>
      </c>
      <c r="H5303">
        <v>1</v>
      </c>
      <c r="I5303">
        <v>0</v>
      </c>
      <c r="J5303">
        <v>0</v>
      </c>
      <c r="K5303">
        <v>1</v>
      </c>
      <c r="R5303" t="s">
        <v>39240</v>
      </c>
    </row>
    <row r="5304" spans="1:18">
      <c r="A5304">
        <v>57639437</v>
      </c>
      <c r="B5304" t="s">
        <v>1526</v>
      </c>
      <c r="C5304" t="s">
        <v>9607</v>
      </c>
      <c r="D5304" t="b">
        <v>0</v>
      </c>
      <c r="E5304" t="s">
        <v>21417</v>
      </c>
      <c r="F5304">
        <v>1.017523965995209E+18</v>
      </c>
      <c r="H5304">
        <v>0</v>
      </c>
      <c r="I5304">
        <v>0</v>
      </c>
      <c r="J5304">
        <v>0</v>
      </c>
      <c r="K5304">
        <v>0</v>
      </c>
      <c r="L5304" t="s">
        <v>32880</v>
      </c>
      <c r="M5304" t="s">
        <v>33201</v>
      </c>
      <c r="N5304" t="s">
        <v>33237</v>
      </c>
      <c r="O5304" t="s">
        <v>33278</v>
      </c>
      <c r="P5304" t="s">
        <v>33583</v>
      </c>
      <c r="Q5304" t="s">
        <v>33687</v>
      </c>
      <c r="R5304" t="s">
        <v>39241</v>
      </c>
    </row>
    <row r="5305" spans="1:18">
      <c r="A5305">
        <v>8.0773696352879E+17</v>
      </c>
      <c r="B5305" t="s">
        <v>2693</v>
      </c>
      <c r="C5305" t="s">
        <v>10744</v>
      </c>
      <c r="D5305" t="b">
        <v>0</v>
      </c>
      <c r="E5305" t="s">
        <v>21418</v>
      </c>
      <c r="F5305">
        <v>1.017523717813961E+18</v>
      </c>
      <c r="H5305">
        <v>0</v>
      </c>
      <c r="I5305">
        <v>0</v>
      </c>
      <c r="J5305">
        <v>0</v>
      </c>
      <c r="K5305">
        <v>0</v>
      </c>
      <c r="R5305" t="s">
        <v>39242</v>
      </c>
    </row>
    <row r="5306" spans="1:18">
      <c r="A5306">
        <v>1271116628</v>
      </c>
      <c r="B5306" t="s">
        <v>3250</v>
      </c>
      <c r="C5306" t="s">
        <v>11293</v>
      </c>
      <c r="D5306" t="b">
        <v>0</v>
      </c>
      <c r="E5306" t="s">
        <v>21419</v>
      </c>
      <c r="F5306">
        <v>1.01751803524098E+18</v>
      </c>
      <c r="H5306">
        <v>0</v>
      </c>
      <c r="I5306">
        <v>0</v>
      </c>
      <c r="J5306">
        <v>0</v>
      </c>
      <c r="K5306">
        <v>0</v>
      </c>
      <c r="R5306" t="s">
        <v>39243</v>
      </c>
    </row>
    <row r="5307" spans="1:18">
      <c r="A5307">
        <v>3959757154</v>
      </c>
      <c r="B5307" t="s">
        <v>3251</v>
      </c>
      <c r="C5307" t="s">
        <v>11294</v>
      </c>
      <c r="D5307" t="b">
        <v>0</v>
      </c>
      <c r="E5307" t="s">
        <v>21420</v>
      </c>
      <c r="F5307">
        <v>1.017514242633847E+18</v>
      </c>
      <c r="H5307">
        <v>0</v>
      </c>
      <c r="I5307">
        <v>0</v>
      </c>
      <c r="J5307">
        <v>0</v>
      </c>
      <c r="K5307">
        <v>0</v>
      </c>
      <c r="R5307" t="s">
        <v>39244</v>
      </c>
    </row>
    <row r="5308" spans="1:18">
      <c r="A5308">
        <v>355242388</v>
      </c>
      <c r="B5308" t="s">
        <v>3252</v>
      </c>
      <c r="C5308" t="s">
        <v>11295</v>
      </c>
      <c r="D5308" t="b">
        <v>0</v>
      </c>
      <c r="E5308" t="s">
        <v>21421</v>
      </c>
      <c r="F5308">
        <v>1.01751274394189E+18</v>
      </c>
      <c r="H5308">
        <v>0</v>
      </c>
      <c r="I5308">
        <v>0</v>
      </c>
      <c r="J5308">
        <v>0</v>
      </c>
      <c r="K5308">
        <v>0</v>
      </c>
      <c r="L5308" t="s">
        <v>32877</v>
      </c>
      <c r="M5308" t="s">
        <v>33201</v>
      </c>
      <c r="N5308" t="s">
        <v>33237</v>
      </c>
      <c r="O5308" t="s">
        <v>33275</v>
      </c>
      <c r="P5308" t="s">
        <v>33583</v>
      </c>
      <c r="Q5308" t="s">
        <v>33605</v>
      </c>
      <c r="R5308" t="s">
        <v>39245</v>
      </c>
    </row>
    <row r="5309" spans="1:18">
      <c r="A5309">
        <v>2507328618</v>
      </c>
      <c r="B5309" t="s">
        <v>3253</v>
      </c>
      <c r="C5309" t="s">
        <v>11296</v>
      </c>
      <c r="D5309" t="b">
        <v>0</v>
      </c>
      <c r="E5309" t="s">
        <v>21422</v>
      </c>
      <c r="F5309">
        <v>1.017502904775737E+18</v>
      </c>
      <c r="H5309">
        <v>0</v>
      </c>
      <c r="I5309">
        <v>0</v>
      </c>
      <c r="J5309">
        <v>0</v>
      </c>
      <c r="K5309">
        <v>0</v>
      </c>
      <c r="R5309" t="s">
        <v>39246</v>
      </c>
    </row>
    <row r="5310" spans="1:18">
      <c r="A5310">
        <v>605871579</v>
      </c>
      <c r="B5310" t="s">
        <v>3254</v>
      </c>
      <c r="C5310" t="s">
        <v>11297</v>
      </c>
      <c r="D5310" t="b">
        <v>0</v>
      </c>
      <c r="E5310" t="s">
        <v>21423</v>
      </c>
      <c r="F5310">
        <v>1.017502191123198E+18</v>
      </c>
      <c r="H5310">
        <v>0</v>
      </c>
      <c r="I5310">
        <v>0</v>
      </c>
      <c r="J5310">
        <v>0</v>
      </c>
      <c r="K5310">
        <v>0</v>
      </c>
      <c r="L5310" t="s">
        <v>32932</v>
      </c>
      <c r="M5310" t="s">
        <v>33201</v>
      </c>
      <c r="N5310" t="s">
        <v>33237</v>
      </c>
      <c r="O5310" t="s">
        <v>33327</v>
      </c>
      <c r="P5310" t="s">
        <v>33583</v>
      </c>
      <c r="Q5310" t="s">
        <v>33653</v>
      </c>
      <c r="R5310" t="s">
        <v>39247</v>
      </c>
    </row>
    <row r="5311" spans="1:18">
      <c r="A5311">
        <v>949546160</v>
      </c>
      <c r="B5311" t="s">
        <v>3255</v>
      </c>
      <c r="C5311" t="s">
        <v>11298</v>
      </c>
      <c r="D5311" t="b">
        <v>0</v>
      </c>
      <c r="E5311" t="s">
        <v>21424</v>
      </c>
      <c r="F5311">
        <v>1.017500070478954E+18</v>
      </c>
      <c r="H5311">
        <v>0</v>
      </c>
      <c r="I5311">
        <v>0</v>
      </c>
      <c r="J5311">
        <v>0</v>
      </c>
      <c r="K5311">
        <v>0</v>
      </c>
      <c r="R5311" t="s">
        <v>39248</v>
      </c>
    </row>
    <row r="5312" spans="1:18">
      <c r="A5312">
        <v>3229623694</v>
      </c>
      <c r="B5312" t="s">
        <v>1615</v>
      </c>
      <c r="C5312" t="s">
        <v>9694</v>
      </c>
      <c r="D5312" t="b">
        <v>0</v>
      </c>
      <c r="E5312" t="s">
        <v>21425</v>
      </c>
      <c r="F5312">
        <v>1.017498067073978E+18</v>
      </c>
      <c r="H5312">
        <v>0</v>
      </c>
      <c r="I5312">
        <v>0</v>
      </c>
      <c r="J5312">
        <v>0</v>
      </c>
      <c r="K5312">
        <v>0</v>
      </c>
      <c r="R5312" t="s">
        <v>36127</v>
      </c>
    </row>
    <row r="5313" spans="1:18">
      <c r="A5313">
        <v>1.007591314299466E+18</v>
      </c>
      <c r="B5313" t="s">
        <v>3207</v>
      </c>
      <c r="C5313" t="s">
        <v>11250</v>
      </c>
      <c r="D5313" t="b">
        <v>0</v>
      </c>
      <c r="E5313" t="s">
        <v>21426</v>
      </c>
      <c r="F5313">
        <v>1.017497641196892E+18</v>
      </c>
      <c r="H5313">
        <v>0</v>
      </c>
      <c r="I5313">
        <v>0</v>
      </c>
      <c r="J5313">
        <v>0</v>
      </c>
      <c r="K5313">
        <v>0</v>
      </c>
      <c r="R5313" t="s">
        <v>39249</v>
      </c>
    </row>
    <row r="5314" spans="1:18">
      <c r="A5314">
        <v>478082406</v>
      </c>
      <c r="B5314" t="s">
        <v>3256</v>
      </c>
      <c r="C5314" t="s">
        <v>11299</v>
      </c>
      <c r="D5314" t="b">
        <v>0</v>
      </c>
      <c r="E5314" t="s">
        <v>21427</v>
      </c>
      <c r="F5314">
        <v>1.017492248928444E+18</v>
      </c>
      <c r="H5314">
        <v>1</v>
      </c>
      <c r="I5314">
        <v>0</v>
      </c>
      <c r="J5314">
        <v>0</v>
      </c>
      <c r="K5314">
        <v>0</v>
      </c>
      <c r="R5314" t="s">
        <v>39250</v>
      </c>
    </row>
    <row r="5315" spans="1:18">
      <c r="A5315">
        <v>253034260</v>
      </c>
      <c r="B5315" t="s">
        <v>200</v>
      </c>
      <c r="C5315" t="s">
        <v>200</v>
      </c>
      <c r="D5315" t="b">
        <v>0</v>
      </c>
      <c r="E5315" t="s">
        <v>21428</v>
      </c>
      <c r="F5315">
        <v>1.01748062658748E+18</v>
      </c>
      <c r="H5315">
        <v>8</v>
      </c>
      <c r="I5315">
        <v>0</v>
      </c>
      <c r="J5315">
        <v>1</v>
      </c>
      <c r="K5315">
        <v>2</v>
      </c>
      <c r="R5315" t="s">
        <v>39251</v>
      </c>
    </row>
    <row r="5316" spans="1:18">
      <c r="A5316">
        <v>9.960207714399396E+17</v>
      </c>
      <c r="B5316" t="s">
        <v>1250</v>
      </c>
      <c r="C5316" t="s">
        <v>9333</v>
      </c>
      <c r="D5316" t="b">
        <v>0</v>
      </c>
      <c r="E5316" t="s">
        <v>21429</v>
      </c>
      <c r="F5316">
        <v>1.017468796691517E+18</v>
      </c>
      <c r="H5316">
        <v>0</v>
      </c>
      <c r="I5316">
        <v>0</v>
      </c>
      <c r="J5316">
        <v>0</v>
      </c>
      <c r="K5316">
        <v>0</v>
      </c>
      <c r="R5316" t="s">
        <v>39252</v>
      </c>
    </row>
    <row r="5317" spans="1:18">
      <c r="A5317">
        <v>618488897</v>
      </c>
      <c r="B5317" t="s">
        <v>3257</v>
      </c>
      <c r="C5317" t="s">
        <v>11300</v>
      </c>
      <c r="D5317" t="b">
        <v>1</v>
      </c>
      <c r="E5317" t="s">
        <v>21430</v>
      </c>
      <c r="F5317">
        <v>1.017466561500799E+18</v>
      </c>
      <c r="H5317">
        <v>13</v>
      </c>
      <c r="I5317">
        <v>0</v>
      </c>
      <c r="J5317">
        <v>0</v>
      </c>
      <c r="K5317">
        <v>3</v>
      </c>
      <c r="R5317" t="s">
        <v>39253</v>
      </c>
    </row>
    <row r="5318" spans="1:18">
      <c r="A5318">
        <v>122803243</v>
      </c>
      <c r="B5318" t="s">
        <v>3258</v>
      </c>
      <c r="C5318" t="s">
        <v>11301</v>
      </c>
      <c r="D5318" t="b">
        <v>0</v>
      </c>
      <c r="E5318" t="s">
        <v>21431</v>
      </c>
      <c r="F5318">
        <v>1.017465552086893E+18</v>
      </c>
      <c r="H5318">
        <v>0</v>
      </c>
      <c r="I5318">
        <v>0</v>
      </c>
      <c r="J5318">
        <v>0</v>
      </c>
      <c r="K5318">
        <v>0</v>
      </c>
      <c r="R5318" t="s">
        <v>39254</v>
      </c>
    </row>
    <row r="5319" spans="1:18">
      <c r="A5319">
        <v>55038089</v>
      </c>
      <c r="B5319" t="s">
        <v>3259</v>
      </c>
      <c r="C5319" t="s">
        <v>11302</v>
      </c>
      <c r="D5319" t="b">
        <v>0</v>
      </c>
      <c r="E5319" t="s">
        <v>21432</v>
      </c>
      <c r="F5319">
        <v>1.017459839897948E+18</v>
      </c>
      <c r="H5319">
        <v>0</v>
      </c>
      <c r="I5319">
        <v>0</v>
      </c>
      <c r="J5319">
        <v>0</v>
      </c>
      <c r="K5319">
        <v>0</v>
      </c>
      <c r="R5319" t="s">
        <v>39255</v>
      </c>
    </row>
    <row r="5320" spans="1:18">
      <c r="A5320">
        <v>1733177011</v>
      </c>
      <c r="B5320" t="s">
        <v>1761</v>
      </c>
      <c r="C5320" t="s">
        <v>9834</v>
      </c>
      <c r="D5320" t="b">
        <v>0</v>
      </c>
      <c r="E5320" t="s">
        <v>21433</v>
      </c>
      <c r="F5320">
        <v>1.017451058862395E+18</v>
      </c>
      <c r="H5320">
        <v>0</v>
      </c>
      <c r="I5320">
        <v>0</v>
      </c>
      <c r="J5320">
        <v>0</v>
      </c>
      <c r="K5320">
        <v>0</v>
      </c>
      <c r="R5320" t="s">
        <v>39256</v>
      </c>
    </row>
    <row r="5321" spans="1:18">
      <c r="A5321">
        <v>1733177011</v>
      </c>
      <c r="B5321" t="s">
        <v>1761</v>
      </c>
      <c r="C5321" t="s">
        <v>9834</v>
      </c>
      <c r="D5321" t="b">
        <v>0</v>
      </c>
      <c r="E5321" t="s">
        <v>21434</v>
      </c>
      <c r="F5321">
        <v>1.017450047502471E+18</v>
      </c>
      <c r="H5321">
        <v>1</v>
      </c>
      <c r="I5321">
        <v>0</v>
      </c>
      <c r="J5321">
        <v>0</v>
      </c>
      <c r="K5321">
        <v>0</v>
      </c>
      <c r="R5321" t="s">
        <v>39257</v>
      </c>
    </row>
    <row r="5322" spans="1:18">
      <c r="A5322">
        <v>299331331</v>
      </c>
      <c r="B5322" t="s">
        <v>3260</v>
      </c>
      <c r="C5322" t="s">
        <v>11303</v>
      </c>
      <c r="D5322" t="b">
        <v>0</v>
      </c>
      <c r="E5322" t="s">
        <v>21435</v>
      </c>
      <c r="F5322">
        <v>1.017444750406939E+18</v>
      </c>
      <c r="H5322">
        <v>0</v>
      </c>
      <c r="I5322">
        <v>0</v>
      </c>
      <c r="J5322">
        <v>0</v>
      </c>
      <c r="K5322">
        <v>0</v>
      </c>
      <c r="R5322" t="s">
        <v>39258</v>
      </c>
    </row>
    <row r="5323" spans="1:18">
      <c r="A5323">
        <v>15681042</v>
      </c>
      <c r="B5323" t="s">
        <v>3261</v>
      </c>
      <c r="C5323" t="s">
        <v>11304</v>
      </c>
      <c r="D5323" t="b">
        <v>0</v>
      </c>
      <c r="E5323" t="s">
        <v>21436</v>
      </c>
      <c r="F5323">
        <v>1.017424783825351E+18</v>
      </c>
      <c r="H5323">
        <v>2</v>
      </c>
      <c r="I5323">
        <v>0</v>
      </c>
      <c r="J5323">
        <v>0</v>
      </c>
      <c r="K5323">
        <v>0</v>
      </c>
      <c r="R5323" t="s">
        <v>39259</v>
      </c>
    </row>
    <row r="5324" spans="1:18">
      <c r="A5324">
        <v>9.474242375386767E+17</v>
      </c>
      <c r="B5324" t="s">
        <v>3262</v>
      </c>
      <c r="C5324" t="s">
        <v>11305</v>
      </c>
      <c r="D5324" t="b">
        <v>0</v>
      </c>
      <c r="E5324" t="s">
        <v>21437</v>
      </c>
      <c r="F5324">
        <v>1.017423569075298E+18</v>
      </c>
      <c r="G5324">
        <v>77577228</v>
      </c>
      <c r="H5324">
        <v>1</v>
      </c>
      <c r="I5324">
        <v>0</v>
      </c>
      <c r="J5324">
        <v>2</v>
      </c>
      <c r="K5324">
        <v>0</v>
      </c>
      <c r="R5324" t="s">
        <v>39260</v>
      </c>
    </row>
    <row r="5325" spans="1:18">
      <c r="A5325">
        <v>2801516096</v>
      </c>
      <c r="B5325" t="s">
        <v>3263</v>
      </c>
      <c r="C5325" t="s">
        <v>11306</v>
      </c>
      <c r="D5325" t="b">
        <v>0</v>
      </c>
      <c r="E5325" t="s">
        <v>21438</v>
      </c>
      <c r="F5325">
        <v>1.017423556165231E+18</v>
      </c>
      <c r="H5325">
        <v>0</v>
      </c>
      <c r="I5325">
        <v>0</v>
      </c>
      <c r="J5325">
        <v>1</v>
      </c>
      <c r="K5325">
        <v>0</v>
      </c>
      <c r="R5325" t="s">
        <v>39261</v>
      </c>
    </row>
    <row r="5326" spans="1:18">
      <c r="A5326">
        <v>4632630329</v>
      </c>
      <c r="B5326" t="s">
        <v>1297</v>
      </c>
      <c r="C5326" t="s">
        <v>9379</v>
      </c>
      <c r="D5326" t="b">
        <v>0</v>
      </c>
      <c r="E5326" t="s">
        <v>21439</v>
      </c>
      <c r="F5326">
        <v>1.017418569498407E+18</v>
      </c>
      <c r="H5326">
        <v>0</v>
      </c>
      <c r="I5326">
        <v>0</v>
      </c>
      <c r="J5326">
        <v>0</v>
      </c>
      <c r="K5326">
        <v>0</v>
      </c>
      <c r="R5326" t="s">
        <v>39262</v>
      </c>
    </row>
    <row r="5327" spans="1:18">
      <c r="A5327">
        <v>17077026</v>
      </c>
      <c r="B5327" t="s">
        <v>2144</v>
      </c>
      <c r="C5327" t="s">
        <v>10207</v>
      </c>
      <c r="D5327" t="b">
        <v>1</v>
      </c>
      <c r="E5327" t="s">
        <v>21440</v>
      </c>
      <c r="F5327">
        <v>1.017415265829642E+18</v>
      </c>
      <c r="H5327">
        <v>7</v>
      </c>
      <c r="I5327">
        <v>0</v>
      </c>
      <c r="J5327">
        <v>0</v>
      </c>
      <c r="K5327">
        <v>0</v>
      </c>
      <c r="R5327" t="s">
        <v>39263</v>
      </c>
    </row>
    <row r="5328" spans="1:18">
      <c r="A5328">
        <v>106714016</v>
      </c>
      <c r="B5328" t="s">
        <v>3264</v>
      </c>
      <c r="C5328" t="s">
        <v>11307</v>
      </c>
      <c r="D5328" t="b">
        <v>1</v>
      </c>
      <c r="E5328" t="s">
        <v>21441</v>
      </c>
      <c r="F5328">
        <v>1.017408836603277E+18</v>
      </c>
      <c r="H5328">
        <v>249</v>
      </c>
      <c r="I5328">
        <v>2</v>
      </c>
      <c r="J5328">
        <v>9</v>
      </c>
      <c r="K5328">
        <v>24</v>
      </c>
      <c r="R5328" t="s">
        <v>39264</v>
      </c>
    </row>
    <row r="5329" spans="1:18">
      <c r="A5329">
        <v>85627157</v>
      </c>
      <c r="B5329" t="s">
        <v>3265</v>
      </c>
      <c r="C5329" t="s">
        <v>11308</v>
      </c>
      <c r="D5329" t="b">
        <v>0</v>
      </c>
      <c r="E5329" t="s">
        <v>21442</v>
      </c>
      <c r="F5329">
        <v>1.01740845156198E+18</v>
      </c>
      <c r="H5329">
        <v>0</v>
      </c>
      <c r="I5329">
        <v>0</v>
      </c>
      <c r="J5329">
        <v>0</v>
      </c>
      <c r="K5329">
        <v>0</v>
      </c>
      <c r="R5329" t="s">
        <v>39265</v>
      </c>
    </row>
    <row r="5330" spans="1:18">
      <c r="A5330">
        <v>26416363</v>
      </c>
      <c r="B5330" t="s">
        <v>2845</v>
      </c>
      <c r="C5330" t="s">
        <v>10896</v>
      </c>
      <c r="D5330" t="b">
        <v>1</v>
      </c>
      <c r="E5330" t="s">
        <v>21443</v>
      </c>
      <c r="F5330">
        <v>1.01739693185167E+18</v>
      </c>
      <c r="H5330">
        <v>117</v>
      </c>
      <c r="I5330">
        <v>5</v>
      </c>
      <c r="J5330">
        <v>0</v>
      </c>
      <c r="K5330">
        <v>21</v>
      </c>
      <c r="R5330" t="s">
        <v>39266</v>
      </c>
    </row>
    <row r="5331" spans="1:18">
      <c r="A5331">
        <v>78158036</v>
      </c>
      <c r="B5331" t="s">
        <v>3266</v>
      </c>
      <c r="C5331" t="s">
        <v>11309</v>
      </c>
      <c r="D5331" t="b">
        <v>0</v>
      </c>
      <c r="E5331" t="s">
        <v>21444</v>
      </c>
      <c r="F5331">
        <v>1.017396809080156E+18</v>
      </c>
      <c r="H5331">
        <v>4</v>
      </c>
      <c r="I5331">
        <v>0</v>
      </c>
      <c r="J5331">
        <v>0</v>
      </c>
      <c r="K5331">
        <v>0</v>
      </c>
      <c r="R5331" t="s">
        <v>39267</v>
      </c>
    </row>
    <row r="5332" spans="1:18">
      <c r="A5332">
        <v>303812944</v>
      </c>
      <c r="B5332" t="s">
        <v>3267</v>
      </c>
      <c r="C5332" t="s">
        <v>11310</v>
      </c>
      <c r="D5332" t="b">
        <v>0</v>
      </c>
      <c r="E5332" t="s">
        <v>21445</v>
      </c>
      <c r="F5332">
        <v>1.017392868049261E+18</v>
      </c>
      <c r="H5332">
        <v>0</v>
      </c>
      <c r="I5332">
        <v>0</v>
      </c>
      <c r="J5332">
        <v>0</v>
      </c>
      <c r="K5332">
        <v>0</v>
      </c>
      <c r="R5332" t="s">
        <v>39268</v>
      </c>
    </row>
    <row r="5333" spans="1:18">
      <c r="A5333">
        <v>7.580943139055862E+17</v>
      </c>
      <c r="B5333" t="s">
        <v>3268</v>
      </c>
      <c r="C5333" t="s">
        <v>11311</v>
      </c>
      <c r="D5333" t="b">
        <v>0</v>
      </c>
      <c r="E5333" t="s">
        <v>21446</v>
      </c>
      <c r="F5333">
        <v>1.017387136029344E+18</v>
      </c>
      <c r="H5333">
        <v>0</v>
      </c>
      <c r="I5333">
        <v>0</v>
      </c>
      <c r="J5333">
        <v>0</v>
      </c>
      <c r="K5333">
        <v>0</v>
      </c>
      <c r="R5333" t="s">
        <v>39269</v>
      </c>
    </row>
    <row r="5334" spans="1:18">
      <c r="A5334">
        <v>8.772682569853706E+17</v>
      </c>
      <c r="B5334" t="s">
        <v>3269</v>
      </c>
      <c r="C5334" t="s">
        <v>11312</v>
      </c>
      <c r="D5334" t="b">
        <v>0</v>
      </c>
      <c r="E5334" t="s">
        <v>21447</v>
      </c>
      <c r="F5334">
        <v>1.017387130358624E+18</v>
      </c>
      <c r="H5334">
        <v>0</v>
      </c>
      <c r="I5334">
        <v>0</v>
      </c>
      <c r="J5334">
        <v>0</v>
      </c>
      <c r="K5334">
        <v>0</v>
      </c>
      <c r="R5334" t="s">
        <v>39270</v>
      </c>
    </row>
    <row r="5335" spans="1:18">
      <c r="A5335">
        <v>1733177011</v>
      </c>
      <c r="B5335" t="s">
        <v>1761</v>
      </c>
      <c r="C5335" t="s">
        <v>9834</v>
      </c>
      <c r="D5335" t="b">
        <v>0</v>
      </c>
      <c r="E5335" t="s">
        <v>21448</v>
      </c>
      <c r="F5335">
        <v>1.017380599697469E+18</v>
      </c>
      <c r="H5335">
        <v>0</v>
      </c>
      <c r="I5335">
        <v>0</v>
      </c>
      <c r="J5335">
        <v>0</v>
      </c>
      <c r="K5335">
        <v>0</v>
      </c>
      <c r="R5335" t="s">
        <v>39271</v>
      </c>
    </row>
    <row r="5336" spans="1:18">
      <c r="A5336">
        <v>31511871</v>
      </c>
      <c r="B5336" t="s">
        <v>3270</v>
      </c>
      <c r="C5336" t="s">
        <v>11313</v>
      </c>
      <c r="D5336" t="b">
        <v>1</v>
      </c>
      <c r="E5336" t="s">
        <v>21449</v>
      </c>
      <c r="F5336">
        <v>1.017380576112923E+18</v>
      </c>
      <c r="H5336">
        <v>69</v>
      </c>
      <c r="I5336">
        <v>4</v>
      </c>
      <c r="J5336">
        <v>1</v>
      </c>
      <c r="K5336">
        <v>9</v>
      </c>
      <c r="R5336" t="s">
        <v>39272</v>
      </c>
    </row>
    <row r="5337" spans="1:18">
      <c r="A5337">
        <v>176602966</v>
      </c>
      <c r="B5337" t="s">
        <v>3271</v>
      </c>
      <c r="C5337" t="s">
        <v>11314</v>
      </c>
      <c r="D5337" t="b">
        <v>0</v>
      </c>
      <c r="E5337" t="s">
        <v>21450</v>
      </c>
      <c r="F5337">
        <v>1.017377111672345E+18</v>
      </c>
      <c r="H5337">
        <v>0</v>
      </c>
      <c r="I5337">
        <v>0</v>
      </c>
      <c r="J5337">
        <v>0</v>
      </c>
      <c r="K5337">
        <v>0</v>
      </c>
      <c r="R5337" t="s">
        <v>39273</v>
      </c>
    </row>
    <row r="5338" spans="1:18">
      <c r="A5338">
        <v>68757862</v>
      </c>
      <c r="B5338" t="s">
        <v>3272</v>
      </c>
      <c r="C5338" t="s">
        <v>11315</v>
      </c>
      <c r="D5338" t="b">
        <v>0</v>
      </c>
      <c r="E5338" t="s">
        <v>21451</v>
      </c>
      <c r="F5338">
        <v>1.017374766934741E+18</v>
      </c>
      <c r="H5338">
        <v>0</v>
      </c>
      <c r="I5338">
        <v>0</v>
      </c>
      <c r="J5338">
        <v>0</v>
      </c>
      <c r="K5338">
        <v>0</v>
      </c>
      <c r="R5338" t="s">
        <v>39274</v>
      </c>
    </row>
    <row r="5339" spans="1:18">
      <c r="A5339">
        <v>1965356954</v>
      </c>
      <c r="B5339" t="s">
        <v>1946</v>
      </c>
      <c r="C5339" t="s">
        <v>10014</v>
      </c>
      <c r="D5339" t="b">
        <v>0</v>
      </c>
      <c r="E5339" t="s">
        <v>21452</v>
      </c>
      <c r="F5339">
        <v>1.017371619503886E+18</v>
      </c>
      <c r="H5339">
        <v>2</v>
      </c>
      <c r="I5339">
        <v>0</v>
      </c>
      <c r="J5339">
        <v>0</v>
      </c>
      <c r="K5339">
        <v>1</v>
      </c>
      <c r="R5339" t="s">
        <v>39275</v>
      </c>
    </row>
    <row r="5340" spans="1:18">
      <c r="A5340">
        <v>214577203</v>
      </c>
      <c r="B5340" t="s">
        <v>487</v>
      </c>
      <c r="C5340" t="s">
        <v>8583</v>
      </c>
      <c r="D5340" t="b">
        <v>0</v>
      </c>
      <c r="E5340" t="s">
        <v>21453</v>
      </c>
      <c r="F5340">
        <v>1.017340324698608E+18</v>
      </c>
      <c r="H5340">
        <v>5</v>
      </c>
      <c r="I5340">
        <v>0</v>
      </c>
      <c r="J5340">
        <v>0</v>
      </c>
      <c r="K5340">
        <v>1</v>
      </c>
      <c r="R5340" t="s">
        <v>39276</v>
      </c>
    </row>
    <row r="5341" spans="1:18">
      <c r="A5341">
        <v>3229623694</v>
      </c>
      <c r="B5341" t="s">
        <v>1615</v>
      </c>
      <c r="C5341" t="s">
        <v>9694</v>
      </c>
      <c r="D5341" t="b">
        <v>0</v>
      </c>
      <c r="E5341" t="s">
        <v>21454</v>
      </c>
      <c r="F5341">
        <v>1.017294781440057E+18</v>
      </c>
      <c r="H5341">
        <v>0</v>
      </c>
      <c r="I5341">
        <v>0</v>
      </c>
      <c r="J5341">
        <v>0</v>
      </c>
      <c r="K5341">
        <v>0</v>
      </c>
      <c r="R5341" t="s">
        <v>36127</v>
      </c>
    </row>
    <row r="5342" spans="1:18">
      <c r="A5342">
        <v>1489158048</v>
      </c>
      <c r="B5342" t="s">
        <v>3273</v>
      </c>
      <c r="C5342" t="s">
        <v>11316</v>
      </c>
      <c r="D5342" t="b">
        <v>0</v>
      </c>
      <c r="E5342" t="s">
        <v>21455</v>
      </c>
      <c r="F5342">
        <v>1.017262891966165E+18</v>
      </c>
      <c r="H5342">
        <v>0</v>
      </c>
      <c r="I5342">
        <v>0</v>
      </c>
      <c r="J5342">
        <v>0</v>
      </c>
      <c r="K5342">
        <v>0</v>
      </c>
      <c r="R5342" t="s">
        <v>39277</v>
      </c>
    </row>
    <row r="5343" spans="1:18">
      <c r="A5343">
        <v>84312341</v>
      </c>
      <c r="B5343" t="s">
        <v>841</v>
      </c>
      <c r="C5343" t="s">
        <v>8932</v>
      </c>
      <c r="D5343" t="b">
        <v>0</v>
      </c>
      <c r="E5343" t="s">
        <v>21456</v>
      </c>
      <c r="F5343">
        <v>1.017243176967524E+18</v>
      </c>
      <c r="H5343">
        <v>6</v>
      </c>
      <c r="I5343">
        <v>0</v>
      </c>
      <c r="J5343">
        <v>0</v>
      </c>
      <c r="K5343">
        <v>4</v>
      </c>
      <c r="R5343" t="s">
        <v>39278</v>
      </c>
    </row>
    <row r="5344" spans="1:18">
      <c r="A5344">
        <v>8.058883139368059E+17</v>
      </c>
      <c r="B5344" t="s">
        <v>1987</v>
      </c>
      <c r="C5344" t="s">
        <v>10053</v>
      </c>
      <c r="D5344" t="b">
        <v>0</v>
      </c>
      <c r="E5344" t="s">
        <v>21457</v>
      </c>
      <c r="F5344">
        <v>1.017240235460256E+18</v>
      </c>
      <c r="H5344">
        <v>0</v>
      </c>
      <c r="I5344">
        <v>0</v>
      </c>
      <c r="J5344">
        <v>0</v>
      </c>
      <c r="K5344">
        <v>0</v>
      </c>
      <c r="R5344" t="s">
        <v>39279</v>
      </c>
    </row>
    <row r="5345" spans="1:18">
      <c r="A5345">
        <v>9.820762683163648E+17</v>
      </c>
      <c r="B5345" t="s">
        <v>850</v>
      </c>
      <c r="C5345" t="s">
        <v>8940</v>
      </c>
      <c r="D5345" t="b">
        <v>0</v>
      </c>
      <c r="E5345" t="s">
        <v>21458</v>
      </c>
      <c r="F5345">
        <v>1.017229615121797E+18</v>
      </c>
      <c r="H5345">
        <v>0</v>
      </c>
      <c r="I5345">
        <v>0</v>
      </c>
      <c r="J5345">
        <v>0</v>
      </c>
      <c r="K5345">
        <v>0</v>
      </c>
      <c r="R5345" t="s">
        <v>39280</v>
      </c>
    </row>
    <row r="5346" spans="1:18">
      <c r="A5346">
        <v>3331429624</v>
      </c>
      <c r="B5346" t="s">
        <v>551</v>
      </c>
      <c r="C5346" t="s">
        <v>8647</v>
      </c>
      <c r="D5346" t="b">
        <v>1</v>
      </c>
      <c r="E5346" t="s">
        <v>21459</v>
      </c>
      <c r="F5346">
        <v>1.017229580833313E+18</v>
      </c>
      <c r="H5346">
        <v>5</v>
      </c>
      <c r="I5346">
        <v>1</v>
      </c>
      <c r="J5346">
        <v>1</v>
      </c>
      <c r="K5346">
        <v>3</v>
      </c>
      <c r="R5346" t="s">
        <v>39281</v>
      </c>
    </row>
    <row r="5347" spans="1:18">
      <c r="A5347">
        <v>320430303</v>
      </c>
      <c r="B5347" t="s">
        <v>1614</v>
      </c>
      <c r="C5347" t="s">
        <v>9693</v>
      </c>
      <c r="D5347" t="b">
        <v>0</v>
      </c>
      <c r="E5347" t="s">
        <v>21460</v>
      </c>
      <c r="F5347">
        <v>1.017213094832038E+18</v>
      </c>
      <c r="H5347">
        <v>0</v>
      </c>
      <c r="I5347">
        <v>0</v>
      </c>
      <c r="J5347">
        <v>0</v>
      </c>
      <c r="K5347">
        <v>0</v>
      </c>
      <c r="R5347" t="s">
        <v>39282</v>
      </c>
    </row>
    <row r="5348" spans="1:18">
      <c r="A5348">
        <v>39385118</v>
      </c>
      <c r="B5348" t="s">
        <v>3274</v>
      </c>
      <c r="C5348" t="s">
        <v>11317</v>
      </c>
      <c r="D5348" t="b">
        <v>0</v>
      </c>
      <c r="E5348" t="s">
        <v>21461</v>
      </c>
      <c r="F5348">
        <v>1.017210523061047E+18</v>
      </c>
      <c r="H5348">
        <v>0</v>
      </c>
      <c r="I5348">
        <v>0</v>
      </c>
      <c r="J5348">
        <v>0</v>
      </c>
      <c r="K5348">
        <v>0</v>
      </c>
      <c r="R5348" t="s">
        <v>39283</v>
      </c>
    </row>
    <row r="5349" spans="1:18">
      <c r="A5349">
        <v>2607506052</v>
      </c>
      <c r="B5349" t="s">
        <v>1607</v>
      </c>
      <c r="C5349" t="s">
        <v>9686</v>
      </c>
      <c r="D5349" t="b">
        <v>0</v>
      </c>
      <c r="E5349" t="s">
        <v>21462</v>
      </c>
      <c r="F5349">
        <v>1.017209753469145E+18</v>
      </c>
      <c r="H5349">
        <v>0</v>
      </c>
      <c r="I5349">
        <v>0</v>
      </c>
      <c r="J5349">
        <v>0</v>
      </c>
      <c r="K5349">
        <v>0</v>
      </c>
      <c r="R5349" t="s">
        <v>39284</v>
      </c>
    </row>
    <row r="5350" spans="1:18">
      <c r="A5350">
        <v>2607506052</v>
      </c>
      <c r="B5350" t="s">
        <v>1607</v>
      </c>
      <c r="C5350" t="s">
        <v>9686</v>
      </c>
      <c r="D5350" t="b">
        <v>0</v>
      </c>
      <c r="E5350" t="s">
        <v>21463</v>
      </c>
      <c r="F5350">
        <v>1.017205969498006E+18</v>
      </c>
      <c r="H5350">
        <v>0</v>
      </c>
      <c r="I5350">
        <v>0</v>
      </c>
      <c r="J5350">
        <v>0</v>
      </c>
      <c r="K5350">
        <v>0</v>
      </c>
      <c r="R5350" t="s">
        <v>39285</v>
      </c>
    </row>
    <row r="5351" spans="1:18">
      <c r="A5351">
        <v>8.54072485297492E+17</v>
      </c>
      <c r="B5351" t="s">
        <v>1634</v>
      </c>
      <c r="C5351" t="s">
        <v>9712</v>
      </c>
      <c r="D5351" t="b">
        <v>0</v>
      </c>
      <c r="E5351" t="s">
        <v>21464</v>
      </c>
      <c r="F5351">
        <v>1.017204597843268E+18</v>
      </c>
      <c r="H5351">
        <v>1</v>
      </c>
      <c r="I5351">
        <v>0</v>
      </c>
      <c r="J5351">
        <v>0</v>
      </c>
      <c r="K5351">
        <v>0</v>
      </c>
      <c r="R5351" t="s">
        <v>39286</v>
      </c>
    </row>
    <row r="5352" spans="1:18">
      <c r="A5352">
        <v>62703362</v>
      </c>
      <c r="B5352" t="s">
        <v>276</v>
      </c>
      <c r="C5352" t="s">
        <v>8376</v>
      </c>
      <c r="D5352" t="b">
        <v>1</v>
      </c>
      <c r="E5352" t="s">
        <v>21465</v>
      </c>
      <c r="F5352">
        <v>1.017204448383439E+18</v>
      </c>
      <c r="H5352">
        <v>18</v>
      </c>
      <c r="I5352">
        <v>2</v>
      </c>
      <c r="J5352">
        <v>0</v>
      </c>
      <c r="K5352">
        <v>5</v>
      </c>
      <c r="R5352" t="s">
        <v>39287</v>
      </c>
    </row>
    <row r="5353" spans="1:18">
      <c r="A5353">
        <v>59968296</v>
      </c>
      <c r="B5353" t="s">
        <v>3275</v>
      </c>
      <c r="C5353" t="s">
        <v>11318</v>
      </c>
      <c r="D5353" t="b">
        <v>0</v>
      </c>
      <c r="E5353" t="s">
        <v>21466</v>
      </c>
      <c r="F5353">
        <v>1.017192552792056E+18</v>
      </c>
      <c r="H5353">
        <v>1</v>
      </c>
      <c r="I5353">
        <v>0</v>
      </c>
      <c r="J5353">
        <v>0</v>
      </c>
      <c r="K5353">
        <v>0</v>
      </c>
      <c r="L5353" t="s">
        <v>32884</v>
      </c>
      <c r="M5353" t="s">
        <v>33201</v>
      </c>
      <c r="N5353" t="s">
        <v>33237</v>
      </c>
      <c r="O5353" t="s">
        <v>33282</v>
      </c>
      <c r="P5353" t="s">
        <v>33583</v>
      </c>
      <c r="Q5353" t="s">
        <v>33676</v>
      </c>
      <c r="R5353" t="s">
        <v>39288</v>
      </c>
    </row>
    <row r="5354" spans="1:18">
      <c r="A5354">
        <v>1477620288</v>
      </c>
      <c r="B5354" t="s">
        <v>3276</v>
      </c>
      <c r="C5354" t="s">
        <v>11319</v>
      </c>
      <c r="D5354" t="b">
        <v>0</v>
      </c>
      <c r="E5354" t="s">
        <v>21467</v>
      </c>
      <c r="F5354">
        <v>1.017191469608854E+18</v>
      </c>
      <c r="H5354">
        <v>0</v>
      </c>
      <c r="I5354">
        <v>0</v>
      </c>
      <c r="J5354">
        <v>0</v>
      </c>
      <c r="K5354">
        <v>0</v>
      </c>
      <c r="R5354" t="s">
        <v>39289</v>
      </c>
    </row>
    <row r="5355" spans="1:18">
      <c r="A5355">
        <v>2585476778</v>
      </c>
      <c r="B5355" t="s">
        <v>3277</v>
      </c>
      <c r="C5355" t="s">
        <v>11320</v>
      </c>
      <c r="D5355" t="b">
        <v>0</v>
      </c>
      <c r="E5355" t="s">
        <v>21468</v>
      </c>
      <c r="F5355">
        <v>1.017184341892436E+18</v>
      </c>
      <c r="H5355">
        <v>1</v>
      </c>
      <c r="I5355">
        <v>0</v>
      </c>
      <c r="J5355">
        <v>0</v>
      </c>
      <c r="K5355">
        <v>0</v>
      </c>
      <c r="R5355" t="s">
        <v>39290</v>
      </c>
    </row>
    <row r="5356" spans="1:18">
      <c r="A5356">
        <v>192230651</v>
      </c>
      <c r="B5356" t="s">
        <v>2875</v>
      </c>
      <c r="C5356" t="s">
        <v>10923</v>
      </c>
      <c r="D5356" t="b">
        <v>0</v>
      </c>
      <c r="E5356" t="s">
        <v>21469</v>
      </c>
      <c r="F5356">
        <v>1.01717409195305E+18</v>
      </c>
      <c r="H5356">
        <v>0</v>
      </c>
      <c r="I5356">
        <v>0</v>
      </c>
      <c r="J5356">
        <v>0</v>
      </c>
      <c r="K5356">
        <v>0</v>
      </c>
      <c r="R5356" t="s">
        <v>39291</v>
      </c>
    </row>
    <row r="5357" spans="1:18">
      <c r="A5357">
        <v>7.724446175895306E+17</v>
      </c>
      <c r="B5357" t="s">
        <v>3278</v>
      </c>
      <c r="C5357" t="s">
        <v>11321</v>
      </c>
      <c r="D5357" t="b">
        <v>0</v>
      </c>
      <c r="E5357" t="s">
        <v>21470</v>
      </c>
      <c r="F5357">
        <v>1.017171411381752E+18</v>
      </c>
      <c r="H5357">
        <v>0</v>
      </c>
      <c r="I5357">
        <v>0</v>
      </c>
      <c r="J5357">
        <v>0</v>
      </c>
      <c r="K5357">
        <v>0</v>
      </c>
      <c r="L5357" t="s">
        <v>32887</v>
      </c>
      <c r="M5357" t="s">
        <v>33201</v>
      </c>
      <c r="N5357" t="s">
        <v>33237</v>
      </c>
      <c r="O5357" t="s">
        <v>33285</v>
      </c>
      <c r="P5357" t="s">
        <v>33583</v>
      </c>
      <c r="Q5357" t="s">
        <v>33685</v>
      </c>
      <c r="R5357" t="s">
        <v>39292</v>
      </c>
    </row>
    <row r="5358" spans="1:18">
      <c r="A5358">
        <v>253034260</v>
      </c>
      <c r="B5358" t="s">
        <v>200</v>
      </c>
      <c r="C5358" t="s">
        <v>200</v>
      </c>
      <c r="D5358" t="b">
        <v>0</v>
      </c>
      <c r="E5358" t="s">
        <v>21471</v>
      </c>
      <c r="F5358">
        <v>1.017166816190304E+18</v>
      </c>
      <c r="H5358">
        <v>43</v>
      </c>
      <c r="I5358">
        <v>1</v>
      </c>
      <c r="J5358">
        <v>1</v>
      </c>
      <c r="K5358">
        <v>15</v>
      </c>
      <c r="R5358" t="s">
        <v>39293</v>
      </c>
    </row>
    <row r="5359" spans="1:18">
      <c r="A5359">
        <v>522703943</v>
      </c>
      <c r="B5359" t="s">
        <v>1149</v>
      </c>
      <c r="C5359" t="s">
        <v>9234</v>
      </c>
      <c r="D5359" t="b">
        <v>0</v>
      </c>
      <c r="E5359" t="s">
        <v>21472</v>
      </c>
      <c r="F5359">
        <v>1.017151581660353E+18</v>
      </c>
      <c r="H5359">
        <v>0</v>
      </c>
      <c r="I5359">
        <v>0</v>
      </c>
      <c r="J5359">
        <v>0</v>
      </c>
      <c r="K5359">
        <v>0</v>
      </c>
      <c r="R5359" t="s">
        <v>39294</v>
      </c>
    </row>
    <row r="5360" spans="1:18">
      <c r="A5360">
        <v>273670405</v>
      </c>
      <c r="B5360" t="s">
        <v>3058</v>
      </c>
      <c r="C5360" t="s">
        <v>11102</v>
      </c>
      <c r="D5360" t="b">
        <v>0</v>
      </c>
      <c r="E5360" t="s">
        <v>21473</v>
      </c>
      <c r="F5360">
        <v>1.01714098738527E+18</v>
      </c>
      <c r="H5360">
        <v>0</v>
      </c>
      <c r="I5360">
        <v>0</v>
      </c>
      <c r="J5360">
        <v>0</v>
      </c>
      <c r="K5360">
        <v>0</v>
      </c>
      <c r="R5360" t="s">
        <v>39295</v>
      </c>
    </row>
    <row r="5361" spans="1:18">
      <c r="A5361">
        <v>47341466</v>
      </c>
      <c r="B5361" t="s">
        <v>3279</v>
      </c>
      <c r="C5361" t="s">
        <v>11322</v>
      </c>
      <c r="D5361" t="b">
        <v>1</v>
      </c>
      <c r="E5361" t="s">
        <v>21474</v>
      </c>
      <c r="F5361">
        <v>1.017140192615027E+18</v>
      </c>
      <c r="H5361">
        <v>18</v>
      </c>
      <c r="I5361">
        <v>0</v>
      </c>
      <c r="J5361">
        <v>1</v>
      </c>
      <c r="K5361">
        <v>1</v>
      </c>
      <c r="R5361" t="s">
        <v>39296</v>
      </c>
    </row>
    <row r="5362" spans="1:18">
      <c r="A5362">
        <v>30547095</v>
      </c>
      <c r="B5362" t="s">
        <v>1164</v>
      </c>
      <c r="C5362" t="s">
        <v>9249</v>
      </c>
      <c r="D5362" t="b">
        <v>0</v>
      </c>
      <c r="E5362" t="s">
        <v>21475</v>
      </c>
      <c r="F5362">
        <v>1.017136218537066E+18</v>
      </c>
      <c r="H5362">
        <v>0</v>
      </c>
      <c r="I5362">
        <v>0</v>
      </c>
      <c r="J5362">
        <v>0</v>
      </c>
      <c r="K5362">
        <v>0</v>
      </c>
      <c r="R5362" t="s">
        <v>39297</v>
      </c>
    </row>
    <row r="5363" spans="1:18">
      <c r="A5363">
        <v>8.541104497800888E+17</v>
      </c>
      <c r="B5363" t="s">
        <v>1704</v>
      </c>
      <c r="C5363" t="s">
        <v>9780</v>
      </c>
      <c r="D5363" t="b">
        <v>0</v>
      </c>
      <c r="E5363" t="s">
        <v>21476</v>
      </c>
      <c r="F5363">
        <v>1.017134847284916E+18</v>
      </c>
      <c r="H5363">
        <v>0</v>
      </c>
      <c r="I5363">
        <v>0</v>
      </c>
      <c r="J5363">
        <v>0</v>
      </c>
      <c r="K5363">
        <v>0</v>
      </c>
      <c r="R5363" t="s">
        <v>39298</v>
      </c>
    </row>
    <row r="5364" spans="1:18">
      <c r="A5364">
        <v>67150902</v>
      </c>
      <c r="B5364" t="s">
        <v>347</v>
      </c>
      <c r="C5364" t="s">
        <v>8445</v>
      </c>
      <c r="D5364" t="b">
        <v>1</v>
      </c>
      <c r="E5364" t="s">
        <v>21477</v>
      </c>
      <c r="F5364">
        <v>1.017132669476524E+18</v>
      </c>
      <c r="H5364">
        <v>8</v>
      </c>
      <c r="I5364">
        <v>1</v>
      </c>
      <c r="J5364">
        <v>0</v>
      </c>
      <c r="K5364">
        <v>4</v>
      </c>
      <c r="R5364" t="s">
        <v>39299</v>
      </c>
    </row>
    <row r="5365" spans="1:18">
      <c r="A5365">
        <v>8.852333265624392E+17</v>
      </c>
      <c r="B5365" t="s">
        <v>3280</v>
      </c>
      <c r="C5365" t="s">
        <v>11323</v>
      </c>
      <c r="D5365" t="b">
        <v>0</v>
      </c>
      <c r="E5365" t="s">
        <v>21478</v>
      </c>
      <c r="F5365">
        <v>1.017130939967734E+18</v>
      </c>
      <c r="H5365">
        <v>0</v>
      </c>
      <c r="I5365">
        <v>0</v>
      </c>
      <c r="J5365">
        <v>0</v>
      </c>
      <c r="K5365">
        <v>0</v>
      </c>
      <c r="R5365" t="s">
        <v>39300</v>
      </c>
    </row>
    <row r="5366" spans="1:18">
      <c r="A5366">
        <v>534736409</v>
      </c>
      <c r="B5366" t="s">
        <v>3281</v>
      </c>
      <c r="C5366" t="s">
        <v>11324</v>
      </c>
      <c r="D5366" t="b">
        <v>0</v>
      </c>
      <c r="E5366" t="s">
        <v>21479</v>
      </c>
      <c r="F5366">
        <v>1.017117808214331E+18</v>
      </c>
      <c r="H5366">
        <v>0</v>
      </c>
      <c r="I5366">
        <v>0</v>
      </c>
      <c r="J5366">
        <v>0</v>
      </c>
      <c r="K5366">
        <v>0</v>
      </c>
      <c r="R5366" t="s">
        <v>39301</v>
      </c>
    </row>
    <row r="5367" spans="1:18">
      <c r="A5367">
        <v>3004218635</v>
      </c>
      <c r="B5367" t="s">
        <v>1070</v>
      </c>
      <c r="C5367" t="s">
        <v>9158</v>
      </c>
      <c r="D5367" t="b">
        <v>0</v>
      </c>
      <c r="E5367" t="s">
        <v>21480</v>
      </c>
      <c r="F5367">
        <v>1.017117789033763E+18</v>
      </c>
      <c r="H5367">
        <v>5</v>
      </c>
      <c r="I5367">
        <v>0</v>
      </c>
      <c r="J5367">
        <v>0</v>
      </c>
      <c r="K5367">
        <v>1</v>
      </c>
      <c r="R5367" t="s">
        <v>39302</v>
      </c>
    </row>
    <row r="5368" spans="1:18">
      <c r="A5368">
        <v>522703943</v>
      </c>
      <c r="B5368" t="s">
        <v>1149</v>
      </c>
      <c r="C5368" t="s">
        <v>9234</v>
      </c>
      <c r="D5368" t="b">
        <v>0</v>
      </c>
      <c r="E5368" t="s">
        <v>21481</v>
      </c>
      <c r="F5368">
        <v>1.017110818972979E+18</v>
      </c>
      <c r="H5368">
        <v>0</v>
      </c>
      <c r="I5368">
        <v>0</v>
      </c>
      <c r="J5368">
        <v>0</v>
      </c>
      <c r="K5368">
        <v>0</v>
      </c>
      <c r="R5368" t="s">
        <v>39303</v>
      </c>
    </row>
    <row r="5369" spans="1:18">
      <c r="A5369">
        <v>3115199283</v>
      </c>
      <c r="B5369" t="s">
        <v>3282</v>
      </c>
      <c r="C5369" t="s">
        <v>11325</v>
      </c>
      <c r="D5369" t="b">
        <v>0</v>
      </c>
      <c r="E5369" t="s">
        <v>21482</v>
      </c>
      <c r="F5369">
        <v>1.017107519435616E+18</v>
      </c>
      <c r="H5369">
        <v>2</v>
      </c>
      <c r="I5369">
        <v>0</v>
      </c>
      <c r="J5369">
        <v>0</v>
      </c>
      <c r="K5369">
        <v>0</v>
      </c>
      <c r="R5369" t="s">
        <v>39304</v>
      </c>
    </row>
    <row r="5370" spans="1:18">
      <c r="A5370">
        <v>2423672293</v>
      </c>
      <c r="B5370" t="s">
        <v>1360</v>
      </c>
      <c r="C5370" t="s">
        <v>1360</v>
      </c>
      <c r="D5370" t="b">
        <v>0</v>
      </c>
      <c r="E5370" t="s">
        <v>21483</v>
      </c>
      <c r="F5370">
        <v>1.017104187786781E+18</v>
      </c>
      <c r="H5370">
        <v>0</v>
      </c>
      <c r="I5370">
        <v>0</v>
      </c>
      <c r="J5370">
        <v>0</v>
      </c>
      <c r="K5370">
        <v>0</v>
      </c>
      <c r="R5370" t="s">
        <v>39305</v>
      </c>
    </row>
    <row r="5371" spans="1:18">
      <c r="A5371">
        <v>53265311</v>
      </c>
      <c r="B5371" t="s">
        <v>2445</v>
      </c>
      <c r="C5371" t="s">
        <v>10505</v>
      </c>
      <c r="D5371" t="b">
        <v>0</v>
      </c>
      <c r="E5371" t="s">
        <v>21484</v>
      </c>
      <c r="F5371">
        <v>1.017079065025495E+18</v>
      </c>
      <c r="H5371">
        <v>0</v>
      </c>
      <c r="I5371">
        <v>0</v>
      </c>
      <c r="J5371">
        <v>0</v>
      </c>
      <c r="K5371">
        <v>0</v>
      </c>
      <c r="R5371" t="s">
        <v>39306</v>
      </c>
    </row>
    <row r="5372" spans="1:18">
      <c r="A5372">
        <v>231836913</v>
      </c>
      <c r="B5372" t="s">
        <v>3283</v>
      </c>
      <c r="C5372" t="s">
        <v>11326</v>
      </c>
      <c r="D5372" t="b">
        <v>0</v>
      </c>
      <c r="E5372" t="s">
        <v>21485</v>
      </c>
      <c r="F5372">
        <v>1.017076301755281E+18</v>
      </c>
      <c r="H5372">
        <v>0</v>
      </c>
      <c r="I5372">
        <v>0</v>
      </c>
      <c r="J5372">
        <v>0</v>
      </c>
      <c r="K5372">
        <v>0</v>
      </c>
      <c r="R5372" t="s">
        <v>39307</v>
      </c>
    </row>
    <row r="5373" spans="1:18">
      <c r="A5373">
        <v>3301940369</v>
      </c>
      <c r="B5373" t="s">
        <v>3284</v>
      </c>
      <c r="C5373" t="s">
        <v>11327</v>
      </c>
      <c r="D5373" t="b">
        <v>0</v>
      </c>
      <c r="E5373" t="s">
        <v>21486</v>
      </c>
      <c r="F5373">
        <v>1.017076234411561E+18</v>
      </c>
      <c r="H5373">
        <v>0</v>
      </c>
      <c r="I5373">
        <v>0</v>
      </c>
      <c r="J5373">
        <v>0</v>
      </c>
      <c r="K5373">
        <v>0</v>
      </c>
      <c r="R5373" t="s">
        <v>39308</v>
      </c>
    </row>
    <row r="5374" spans="1:18">
      <c r="A5374">
        <v>59168868</v>
      </c>
      <c r="B5374" t="s">
        <v>3285</v>
      </c>
      <c r="C5374" t="s">
        <v>11328</v>
      </c>
      <c r="D5374" t="b">
        <v>0</v>
      </c>
      <c r="E5374" t="s">
        <v>21487</v>
      </c>
      <c r="F5374">
        <v>1.017069849875448E+18</v>
      </c>
      <c r="H5374">
        <v>0</v>
      </c>
      <c r="I5374">
        <v>0</v>
      </c>
      <c r="J5374">
        <v>0</v>
      </c>
      <c r="K5374">
        <v>0</v>
      </c>
      <c r="R5374" t="s">
        <v>39309</v>
      </c>
    </row>
    <row r="5375" spans="1:18">
      <c r="A5375">
        <v>197997177</v>
      </c>
      <c r="B5375" t="s">
        <v>3286</v>
      </c>
      <c r="C5375" t="s">
        <v>11329</v>
      </c>
      <c r="D5375" t="b">
        <v>0</v>
      </c>
      <c r="E5375" t="s">
        <v>21488</v>
      </c>
      <c r="F5375">
        <v>1.017051650861814E+18</v>
      </c>
      <c r="H5375">
        <v>0</v>
      </c>
      <c r="I5375">
        <v>0</v>
      </c>
      <c r="J5375">
        <v>0</v>
      </c>
      <c r="K5375">
        <v>0</v>
      </c>
      <c r="R5375" t="s">
        <v>39310</v>
      </c>
    </row>
    <row r="5376" spans="1:18">
      <c r="A5376">
        <v>3178561624</v>
      </c>
      <c r="B5376" t="s">
        <v>808</v>
      </c>
      <c r="C5376" t="s">
        <v>8899</v>
      </c>
      <c r="D5376" t="b">
        <v>0</v>
      </c>
      <c r="E5376" t="s">
        <v>21489</v>
      </c>
      <c r="F5376">
        <v>1.01704651222279E+18</v>
      </c>
      <c r="H5376">
        <v>0</v>
      </c>
      <c r="I5376">
        <v>0</v>
      </c>
      <c r="J5376">
        <v>0</v>
      </c>
      <c r="K5376">
        <v>0</v>
      </c>
      <c r="R5376" t="s">
        <v>39311</v>
      </c>
    </row>
    <row r="5377" spans="1:18">
      <c r="A5377">
        <v>216383292</v>
      </c>
      <c r="B5377" t="s">
        <v>1186</v>
      </c>
      <c r="C5377" t="s">
        <v>9270</v>
      </c>
      <c r="D5377" t="b">
        <v>1</v>
      </c>
      <c r="E5377" t="s">
        <v>21490</v>
      </c>
      <c r="F5377">
        <v>1.017046161138602E+18</v>
      </c>
      <c r="H5377">
        <v>6</v>
      </c>
      <c r="I5377">
        <v>0</v>
      </c>
      <c r="J5377">
        <v>0</v>
      </c>
      <c r="K5377">
        <v>0</v>
      </c>
      <c r="R5377" t="s">
        <v>39312</v>
      </c>
    </row>
    <row r="5378" spans="1:18">
      <c r="A5378">
        <v>9.979791764172308E+17</v>
      </c>
      <c r="B5378" t="s">
        <v>3287</v>
      </c>
      <c r="C5378" t="s">
        <v>11330</v>
      </c>
      <c r="D5378" t="b">
        <v>0</v>
      </c>
      <c r="E5378" t="s">
        <v>21491</v>
      </c>
      <c r="F5378">
        <v>1.01703921485951E+18</v>
      </c>
      <c r="G5378">
        <v>1027538311</v>
      </c>
      <c r="H5378">
        <v>0</v>
      </c>
      <c r="I5378">
        <v>0</v>
      </c>
      <c r="J5378">
        <v>0</v>
      </c>
      <c r="K5378">
        <v>0</v>
      </c>
      <c r="R5378" t="s">
        <v>39313</v>
      </c>
    </row>
    <row r="5379" spans="1:18">
      <c r="A5379">
        <v>775625072</v>
      </c>
      <c r="B5379" t="s">
        <v>56</v>
      </c>
      <c r="C5379" t="s">
        <v>8160</v>
      </c>
      <c r="D5379" t="b">
        <v>0</v>
      </c>
      <c r="E5379" t="s">
        <v>21492</v>
      </c>
      <c r="F5379">
        <v>1.017031527710913E+18</v>
      </c>
      <c r="H5379">
        <v>0</v>
      </c>
      <c r="I5379">
        <v>0</v>
      </c>
      <c r="J5379">
        <v>0</v>
      </c>
      <c r="K5379">
        <v>0</v>
      </c>
      <c r="R5379" t="s">
        <v>39314</v>
      </c>
    </row>
    <row r="5380" spans="1:18">
      <c r="A5380">
        <v>76362835</v>
      </c>
      <c r="B5380" t="s">
        <v>1418</v>
      </c>
      <c r="C5380" t="s">
        <v>9499</v>
      </c>
      <c r="D5380" t="b">
        <v>0</v>
      </c>
      <c r="E5380" t="s">
        <v>21493</v>
      </c>
      <c r="F5380">
        <v>1.017016575277269E+18</v>
      </c>
      <c r="H5380">
        <v>0</v>
      </c>
      <c r="I5380">
        <v>0</v>
      </c>
      <c r="J5380">
        <v>0</v>
      </c>
      <c r="K5380">
        <v>0</v>
      </c>
      <c r="R5380" t="s">
        <v>39315</v>
      </c>
    </row>
    <row r="5381" spans="1:18">
      <c r="A5381">
        <v>76362835</v>
      </c>
      <c r="B5381" t="s">
        <v>1418</v>
      </c>
      <c r="C5381" t="s">
        <v>9499</v>
      </c>
      <c r="D5381" t="b">
        <v>0</v>
      </c>
      <c r="E5381" t="s">
        <v>21494</v>
      </c>
      <c r="F5381">
        <v>1.017016383224328E+18</v>
      </c>
      <c r="H5381">
        <v>0</v>
      </c>
      <c r="I5381">
        <v>0</v>
      </c>
      <c r="J5381">
        <v>0</v>
      </c>
      <c r="K5381">
        <v>0</v>
      </c>
      <c r="R5381" t="s">
        <v>39316</v>
      </c>
    </row>
    <row r="5382" spans="1:18">
      <c r="A5382">
        <v>9.858907621424292E+17</v>
      </c>
      <c r="B5382" t="s">
        <v>1103</v>
      </c>
      <c r="C5382" t="s">
        <v>9191</v>
      </c>
      <c r="D5382" t="b">
        <v>0</v>
      </c>
      <c r="E5382" t="s">
        <v>21495</v>
      </c>
      <c r="F5382">
        <v>1.017015390273266E+18</v>
      </c>
      <c r="H5382">
        <v>0</v>
      </c>
      <c r="I5382">
        <v>0</v>
      </c>
      <c r="J5382">
        <v>0</v>
      </c>
      <c r="K5382">
        <v>0</v>
      </c>
      <c r="R5382" t="s">
        <v>39317</v>
      </c>
    </row>
    <row r="5383" spans="1:18">
      <c r="A5383">
        <v>7.315318848496927E+17</v>
      </c>
      <c r="B5383" t="s">
        <v>3288</v>
      </c>
      <c r="C5383" t="s">
        <v>11331</v>
      </c>
      <c r="D5383" t="b">
        <v>0</v>
      </c>
      <c r="E5383" t="s">
        <v>21496</v>
      </c>
      <c r="F5383">
        <v>1.017011898758435E+18</v>
      </c>
      <c r="H5383">
        <v>1</v>
      </c>
      <c r="I5383">
        <v>0</v>
      </c>
      <c r="J5383">
        <v>0</v>
      </c>
      <c r="K5383">
        <v>1</v>
      </c>
      <c r="R5383" t="s">
        <v>39318</v>
      </c>
    </row>
    <row r="5384" spans="1:18">
      <c r="A5384">
        <v>907035493</v>
      </c>
      <c r="B5384" t="s">
        <v>2073</v>
      </c>
      <c r="C5384" t="s">
        <v>10138</v>
      </c>
      <c r="D5384" t="b">
        <v>0</v>
      </c>
      <c r="E5384" t="s">
        <v>21497</v>
      </c>
      <c r="F5384">
        <v>1.016985159202169E+18</v>
      </c>
      <c r="H5384">
        <v>1</v>
      </c>
      <c r="I5384">
        <v>0</v>
      </c>
      <c r="J5384">
        <v>0</v>
      </c>
      <c r="K5384">
        <v>0</v>
      </c>
      <c r="L5384" t="s">
        <v>32880</v>
      </c>
      <c r="M5384" t="s">
        <v>33201</v>
      </c>
      <c r="N5384" t="s">
        <v>33237</v>
      </c>
      <c r="O5384" t="s">
        <v>33278</v>
      </c>
      <c r="P5384" t="s">
        <v>33583</v>
      </c>
      <c r="Q5384" t="s">
        <v>33785</v>
      </c>
      <c r="R5384" t="s">
        <v>39319</v>
      </c>
    </row>
    <row r="5385" spans="1:18">
      <c r="A5385">
        <v>97675349</v>
      </c>
      <c r="B5385" t="s">
        <v>352</v>
      </c>
      <c r="C5385" t="s">
        <v>8450</v>
      </c>
      <c r="D5385" t="b">
        <v>0</v>
      </c>
      <c r="E5385" t="s">
        <v>21498</v>
      </c>
      <c r="F5385">
        <v>1.016970554576966E+18</v>
      </c>
      <c r="H5385">
        <v>0</v>
      </c>
      <c r="I5385">
        <v>0</v>
      </c>
      <c r="J5385">
        <v>0</v>
      </c>
      <c r="K5385">
        <v>0</v>
      </c>
      <c r="R5385" t="s">
        <v>39320</v>
      </c>
    </row>
    <row r="5386" spans="1:18">
      <c r="A5386">
        <v>2251265449</v>
      </c>
      <c r="B5386" t="s">
        <v>1448</v>
      </c>
      <c r="C5386" t="s">
        <v>9529</v>
      </c>
      <c r="D5386" t="b">
        <v>0</v>
      </c>
      <c r="E5386" t="s">
        <v>21499</v>
      </c>
      <c r="F5386">
        <v>1.016964459426992E+18</v>
      </c>
      <c r="H5386">
        <v>0</v>
      </c>
      <c r="I5386">
        <v>0</v>
      </c>
      <c r="J5386">
        <v>0</v>
      </c>
      <c r="K5386">
        <v>0</v>
      </c>
      <c r="R5386" t="s">
        <v>39321</v>
      </c>
    </row>
    <row r="5387" spans="1:18">
      <c r="A5387">
        <v>167999129</v>
      </c>
      <c r="B5387" t="s">
        <v>3289</v>
      </c>
      <c r="C5387" t="s">
        <v>11332</v>
      </c>
      <c r="D5387" t="b">
        <v>0</v>
      </c>
      <c r="E5387" t="s">
        <v>21500</v>
      </c>
      <c r="F5387">
        <v>1.016913666908869E+18</v>
      </c>
      <c r="G5387">
        <v>119064111</v>
      </c>
      <c r="H5387">
        <v>0</v>
      </c>
      <c r="I5387">
        <v>0</v>
      </c>
      <c r="J5387">
        <v>0</v>
      </c>
      <c r="K5387">
        <v>0</v>
      </c>
      <c r="R5387" t="s">
        <v>39322</v>
      </c>
    </row>
    <row r="5388" spans="1:18">
      <c r="A5388">
        <v>2890301878</v>
      </c>
      <c r="B5388" t="s">
        <v>199</v>
      </c>
      <c r="C5388" t="s">
        <v>8302</v>
      </c>
      <c r="D5388" t="b">
        <v>0</v>
      </c>
      <c r="E5388" t="s">
        <v>21501</v>
      </c>
      <c r="F5388">
        <v>1.01689154424517E+18</v>
      </c>
      <c r="H5388">
        <v>1</v>
      </c>
      <c r="I5388">
        <v>0</v>
      </c>
      <c r="J5388">
        <v>0</v>
      </c>
      <c r="K5388">
        <v>0</v>
      </c>
      <c r="R5388" t="s">
        <v>39323</v>
      </c>
    </row>
    <row r="5389" spans="1:18">
      <c r="A5389">
        <v>3229806747</v>
      </c>
      <c r="B5389" t="s">
        <v>3290</v>
      </c>
      <c r="C5389" t="s">
        <v>11333</v>
      </c>
      <c r="D5389" t="b">
        <v>0</v>
      </c>
      <c r="E5389" t="s">
        <v>21502</v>
      </c>
      <c r="F5389">
        <v>1.016885164662764E+18</v>
      </c>
      <c r="H5389">
        <v>0</v>
      </c>
      <c r="I5389">
        <v>0</v>
      </c>
      <c r="J5389">
        <v>0</v>
      </c>
      <c r="K5389">
        <v>0</v>
      </c>
      <c r="R5389" t="s">
        <v>39324</v>
      </c>
    </row>
    <row r="5390" spans="1:18">
      <c r="A5390">
        <v>3229806747</v>
      </c>
      <c r="B5390" t="s">
        <v>3290</v>
      </c>
      <c r="C5390" t="s">
        <v>11333</v>
      </c>
      <c r="D5390" t="b">
        <v>0</v>
      </c>
      <c r="E5390" t="s">
        <v>21503</v>
      </c>
      <c r="F5390">
        <v>1.016884525950034E+18</v>
      </c>
      <c r="H5390">
        <v>0</v>
      </c>
      <c r="I5390">
        <v>0</v>
      </c>
      <c r="J5390">
        <v>0</v>
      </c>
      <c r="K5390">
        <v>0</v>
      </c>
      <c r="R5390" t="s">
        <v>39325</v>
      </c>
    </row>
    <row r="5391" spans="1:18">
      <c r="A5391">
        <v>19924069</v>
      </c>
      <c r="B5391" t="s">
        <v>2360</v>
      </c>
      <c r="C5391" t="s">
        <v>10419</v>
      </c>
      <c r="D5391" t="b">
        <v>0</v>
      </c>
      <c r="E5391" t="s">
        <v>21504</v>
      </c>
      <c r="F5391">
        <v>1.016883836033163E+18</v>
      </c>
      <c r="H5391">
        <v>0</v>
      </c>
      <c r="I5391">
        <v>0</v>
      </c>
      <c r="J5391">
        <v>0</v>
      </c>
      <c r="K5391">
        <v>0</v>
      </c>
      <c r="R5391" t="s">
        <v>39326</v>
      </c>
    </row>
    <row r="5392" spans="1:18">
      <c r="A5392">
        <v>112201730</v>
      </c>
      <c r="B5392" t="s">
        <v>2020</v>
      </c>
      <c r="C5392" t="s">
        <v>10086</v>
      </c>
      <c r="D5392" t="b">
        <v>0</v>
      </c>
      <c r="E5392" t="s">
        <v>21505</v>
      </c>
      <c r="F5392">
        <v>1.016843233303912E+18</v>
      </c>
      <c r="H5392">
        <v>0</v>
      </c>
      <c r="I5392">
        <v>0</v>
      </c>
      <c r="J5392">
        <v>0</v>
      </c>
      <c r="K5392">
        <v>0</v>
      </c>
      <c r="R5392" t="s">
        <v>39327</v>
      </c>
    </row>
    <row r="5393" spans="1:18">
      <c r="A5393">
        <v>1020498998</v>
      </c>
      <c r="B5393" t="s">
        <v>1108</v>
      </c>
      <c r="C5393" t="s">
        <v>9196</v>
      </c>
      <c r="D5393" t="b">
        <v>0</v>
      </c>
      <c r="E5393" t="s">
        <v>21506</v>
      </c>
      <c r="F5393">
        <v>1.016824221102723E+18</v>
      </c>
      <c r="H5393">
        <v>0</v>
      </c>
      <c r="I5393">
        <v>0</v>
      </c>
      <c r="J5393">
        <v>0</v>
      </c>
      <c r="K5393">
        <v>0</v>
      </c>
      <c r="R5393" t="s">
        <v>39328</v>
      </c>
    </row>
    <row r="5394" spans="1:18">
      <c r="A5394">
        <v>775625072</v>
      </c>
      <c r="B5394" t="s">
        <v>56</v>
      </c>
      <c r="C5394" t="s">
        <v>8160</v>
      </c>
      <c r="D5394" t="b">
        <v>0</v>
      </c>
      <c r="E5394" t="s">
        <v>21507</v>
      </c>
      <c r="F5394">
        <v>1.016805037559964E+18</v>
      </c>
      <c r="H5394">
        <v>1</v>
      </c>
      <c r="I5394">
        <v>0</v>
      </c>
      <c r="J5394">
        <v>0</v>
      </c>
      <c r="K5394">
        <v>0</v>
      </c>
      <c r="R5394" t="s">
        <v>39329</v>
      </c>
    </row>
    <row r="5395" spans="1:18">
      <c r="A5395">
        <v>3229806747</v>
      </c>
      <c r="B5395" t="s">
        <v>3290</v>
      </c>
      <c r="C5395" t="s">
        <v>11333</v>
      </c>
      <c r="D5395" t="b">
        <v>0</v>
      </c>
      <c r="E5395" t="s">
        <v>21508</v>
      </c>
      <c r="F5395">
        <v>1.016789642266505E+18</v>
      </c>
      <c r="H5395">
        <v>0</v>
      </c>
      <c r="I5395">
        <v>0</v>
      </c>
      <c r="J5395">
        <v>0</v>
      </c>
      <c r="K5395">
        <v>0</v>
      </c>
      <c r="R5395" t="s">
        <v>39330</v>
      </c>
    </row>
    <row r="5396" spans="1:18">
      <c r="A5396">
        <v>32476415</v>
      </c>
      <c r="B5396" t="s">
        <v>3291</v>
      </c>
      <c r="C5396" t="s">
        <v>11334</v>
      </c>
      <c r="D5396" t="b">
        <v>0</v>
      </c>
      <c r="E5396" t="s">
        <v>21509</v>
      </c>
      <c r="F5396">
        <v>1.016789161196642E+18</v>
      </c>
      <c r="H5396">
        <v>6</v>
      </c>
      <c r="I5396">
        <v>0</v>
      </c>
      <c r="J5396">
        <v>0</v>
      </c>
      <c r="K5396">
        <v>1</v>
      </c>
      <c r="R5396" t="s">
        <v>39331</v>
      </c>
    </row>
    <row r="5397" spans="1:18">
      <c r="A5397">
        <v>162856962</v>
      </c>
      <c r="B5397" t="s">
        <v>3292</v>
      </c>
      <c r="C5397" t="s">
        <v>11335</v>
      </c>
      <c r="D5397" t="b">
        <v>0</v>
      </c>
      <c r="E5397" t="s">
        <v>21510</v>
      </c>
      <c r="F5397">
        <v>1.016788546940756E+18</v>
      </c>
      <c r="H5397">
        <v>0</v>
      </c>
      <c r="I5397">
        <v>0</v>
      </c>
      <c r="J5397">
        <v>0</v>
      </c>
      <c r="K5397">
        <v>0</v>
      </c>
      <c r="R5397" t="s">
        <v>39332</v>
      </c>
    </row>
    <row r="5398" spans="1:18">
      <c r="A5398">
        <v>3229806747</v>
      </c>
      <c r="B5398" t="s">
        <v>3290</v>
      </c>
      <c r="C5398" t="s">
        <v>11333</v>
      </c>
      <c r="D5398" t="b">
        <v>0</v>
      </c>
      <c r="E5398" t="s">
        <v>21511</v>
      </c>
      <c r="F5398">
        <v>1.016785944056193E+18</v>
      </c>
      <c r="H5398">
        <v>0</v>
      </c>
      <c r="I5398">
        <v>0</v>
      </c>
      <c r="J5398">
        <v>0</v>
      </c>
      <c r="K5398">
        <v>0</v>
      </c>
      <c r="R5398" t="s">
        <v>39333</v>
      </c>
    </row>
    <row r="5399" spans="1:18">
      <c r="A5399">
        <v>48868033</v>
      </c>
      <c r="B5399" t="s">
        <v>3293</v>
      </c>
      <c r="C5399" t="s">
        <v>11336</v>
      </c>
      <c r="D5399" t="b">
        <v>0</v>
      </c>
      <c r="E5399" t="s">
        <v>21512</v>
      </c>
      <c r="F5399">
        <v>1.016770118909682E+18</v>
      </c>
      <c r="H5399">
        <v>0</v>
      </c>
      <c r="I5399">
        <v>0</v>
      </c>
      <c r="J5399">
        <v>0</v>
      </c>
      <c r="K5399">
        <v>0</v>
      </c>
      <c r="R5399" t="s">
        <v>39334</v>
      </c>
    </row>
    <row r="5400" spans="1:18">
      <c r="A5400">
        <v>62891396</v>
      </c>
      <c r="B5400" t="s">
        <v>244</v>
      </c>
      <c r="C5400" t="s">
        <v>8346</v>
      </c>
      <c r="D5400" t="b">
        <v>1</v>
      </c>
      <c r="E5400" t="s">
        <v>21513</v>
      </c>
      <c r="F5400">
        <v>1.016758961503007E+18</v>
      </c>
      <c r="H5400">
        <v>12</v>
      </c>
      <c r="I5400">
        <v>0</v>
      </c>
      <c r="J5400">
        <v>1</v>
      </c>
      <c r="K5400">
        <v>1</v>
      </c>
      <c r="R5400" t="s">
        <v>39335</v>
      </c>
    </row>
    <row r="5401" spans="1:18">
      <c r="A5401">
        <v>142152321</v>
      </c>
      <c r="B5401" t="s">
        <v>2499</v>
      </c>
      <c r="C5401" t="s">
        <v>10557</v>
      </c>
      <c r="D5401" t="b">
        <v>0</v>
      </c>
      <c r="E5401" t="s">
        <v>21514</v>
      </c>
      <c r="F5401">
        <v>1.016752028117275E+18</v>
      </c>
      <c r="H5401">
        <v>0</v>
      </c>
      <c r="I5401">
        <v>0</v>
      </c>
      <c r="J5401">
        <v>0</v>
      </c>
      <c r="K5401">
        <v>0</v>
      </c>
      <c r="L5401" t="s">
        <v>32934</v>
      </c>
      <c r="M5401" t="s">
        <v>33201</v>
      </c>
      <c r="N5401" t="s">
        <v>33237</v>
      </c>
      <c r="O5401" t="s">
        <v>33329</v>
      </c>
      <c r="P5401" t="s">
        <v>33583</v>
      </c>
      <c r="Q5401" t="s">
        <v>33741</v>
      </c>
      <c r="R5401" t="s">
        <v>39336</v>
      </c>
    </row>
    <row r="5402" spans="1:18">
      <c r="A5402">
        <v>4196692816</v>
      </c>
      <c r="B5402" t="s">
        <v>3294</v>
      </c>
      <c r="C5402" t="s">
        <v>11337</v>
      </c>
      <c r="D5402" t="b">
        <v>0</v>
      </c>
      <c r="E5402" t="s">
        <v>21515</v>
      </c>
      <c r="F5402">
        <v>1.016751663661617E+18</v>
      </c>
      <c r="H5402">
        <v>1</v>
      </c>
      <c r="I5402">
        <v>0</v>
      </c>
      <c r="J5402">
        <v>0</v>
      </c>
      <c r="K5402">
        <v>0</v>
      </c>
      <c r="R5402" t="s">
        <v>39337</v>
      </c>
    </row>
    <row r="5403" spans="1:18">
      <c r="A5403">
        <v>174017304</v>
      </c>
      <c r="B5403" t="s">
        <v>406</v>
      </c>
      <c r="C5403" t="s">
        <v>8503</v>
      </c>
      <c r="D5403" t="b">
        <v>0</v>
      </c>
      <c r="E5403" t="s">
        <v>21516</v>
      </c>
      <c r="F5403">
        <v>1.016749362670645E+18</v>
      </c>
      <c r="H5403">
        <v>0</v>
      </c>
      <c r="I5403">
        <v>0</v>
      </c>
      <c r="J5403">
        <v>0</v>
      </c>
      <c r="K5403">
        <v>0</v>
      </c>
      <c r="R5403" t="s">
        <v>39338</v>
      </c>
    </row>
    <row r="5404" spans="1:18">
      <c r="A5404">
        <v>7.626875539380019E+17</v>
      </c>
      <c r="B5404" t="s">
        <v>1309</v>
      </c>
      <c r="C5404" t="s">
        <v>9391</v>
      </c>
      <c r="D5404" t="b">
        <v>0</v>
      </c>
      <c r="E5404" t="s">
        <v>21517</v>
      </c>
      <c r="F5404">
        <v>1.016720904989172E+18</v>
      </c>
      <c r="H5404">
        <v>12</v>
      </c>
      <c r="I5404">
        <v>0</v>
      </c>
      <c r="J5404">
        <v>0</v>
      </c>
      <c r="K5404">
        <v>2</v>
      </c>
      <c r="L5404" t="s">
        <v>32973</v>
      </c>
      <c r="M5404" t="s">
        <v>33201</v>
      </c>
      <c r="N5404" t="s">
        <v>33237</v>
      </c>
      <c r="O5404" t="s">
        <v>33201</v>
      </c>
      <c r="P5404" t="s">
        <v>12</v>
      </c>
      <c r="R5404" t="s">
        <v>39339</v>
      </c>
    </row>
    <row r="5405" spans="1:18">
      <c r="A5405">
        <v>1871894586</v>
      </c>
      <c r="B5405" t="s">
        <v>710</v>
      </c>
      <c r="C5405" t="s">
        <v>8802</v>
      </c>
      <c r="D5405" t="b">
        <v>0</v>
      </c>
      <c r="E5405" t="s">
        <v>21518</v>
      </c>
      <c r="F5405">
        <v>1.016702393843618E+18</v>
      </c>
      <c r="H5405">
        <v>0</v>
      </c>
      <c r="I5405">
        <v>0</v>
      </c>
      <c r="J5405">
        <v>0</v>
      </c>
      <c r="K5405">
        <v>0</v>
      </c>
      <c r="R5405" t="s">
        <v>39340</v>
      </c>
    </row>
    <row r="5406" spans="1:18">
      <c r="A5406">
        <v>216383292</v>
      </c>
      <c r="B5406" t="s">
        <v>1186</v>
      </c>
      <c r="C5406" t="s">
        <v>9270</v>
      </c>
      <c r="D5406" t="b">
        <v>1</v>
      </c>
      <c r="E5406" t="s">
        <v>21519</v>
      </c>
      <c r="F5406">
        <v>1.016691088810217E+18</v>
      </c>
      <c r="H5406">
        <v>8</v>
      </c>
      <c r="I5406">
        <v>0</v>
      </c>
      <c r="J5406">
        <v>0</v>
      </c>
      <c r="K5406">
        <v>1</v>
      </c>
      <c r="R5406" t="s">
        <v>39341</v>
      </c>
    </row>
    <row r="5407" spans="1:18">
      <c r="A5407">
        <v>66363321</v>
      </c>
      <c r="B5407" t="s">
        <v>3295</v>
      </c>
      <c r="C5407" t="s">
        <v>3295</v>
      </c>
      <c r="D5407" t="b">
        <v>0</v>
      </c>
      <c r="E5407" t="s">
        <v>21520</v>
      </c>
      <c r="F5407">
        <v>1.016687979815981E+18</v>
      </c>
      <c r="H5407">
        <v>0</v>
      </c>
      <c r="I5407">
        <v>0</v>
      </c>
      <c r="J5407">
        <v>0</v>
      </c>
      <c r="K5407">
        <v>0</v>
      </c>
      <c r="R5407" t="s">
        <v>39342</v>
      </c>
    </row>
    <row r="5408" spans="1:18">
      <c r="A5408">
        <v>78807310</v>
      </c>
      <c r="B5408" t="s">
        <v>3296</v>
      </c>
      <c r="C5408" t="s">
        <v>11338</v>
      </c>
      <c r="D5408" t="b">
        <v>0</v>
      </c>
      <c r="E5408" t="s">
        <v>21521</v>
      </c>
      <c r="F5408">
        <v>1.016685405410939E+18</v>
      </c>
      <c r="H5408">
        <v>1</v>
      </c>
      <c r="I5408">
        <v>0</v>
      </c>
      <c r="J5408">
        <v>0</v>
      </c>
      <c r="K5408">
        <v>1</v>
      </c>
      <c r="R5408" t="s">
        <v>39343</v>
      </c>
    </row>
    <row r="5409" spans="1:18">
      <c r="A5409">
        <v>69571031</v>
      </c>
      <c r="B5409" t="s">
        <v>3297</v>
      </c>
      <c r="C5409" t="s">
        <v>11339</v>
      </c>
      <c r="D5409" t="b">
        <v>0</v>
      </c>
      <c r="E5409" t="s">
        <v>21522</v>
      </c>
      <c r="F5409">
        <v>1.016683742809723E+18</v>
      </c>
      <c r="H5409">
        <v>0</v>
      </c>
      <c r="I5409">
        <v>0</v>
      </c>
      <c r="J5409">
        <v>0</v>
      </c>
      <c r="K5409">
        <v>0</v>
      </c>
      <c r="R5409" t="s">
        <v>39344</v>
      </c>
    </row>
    <row r="5410" spans="1:18">
      <c r="A5410">
        <v>9.761976053813371E+17</v>
      </c>
      <c r="B5410" t="s">
        <v>1601</v>
      </c>
      <c r="C5410" t="s">
        <v>9681</v>
      </c>
      <c r="D5410" t="b">
        <v>0</v>
      </c>
      <c r="E5410" t="s">
        <v>21523</v>
      </c>
      <c r="F5410">
        <v>1.016678292315951E+18</v>
      </c>
      <c r="H5410">
        <v>0</v>
      </c>
      <c r="I5410">
        <v>0</v>
      </c>
      <c r="J5410">
        <v>0</v>
      </c>
      <c r="K5410">
        <v>0</v>
      </c>
      <c r="R5410" t="s">
        <v>39345</v>
      </c>
    </row>
    <row r="5411" spans="1:18">
      <c r="A5411">
        <v>3411717832</v>
      </c>
      <c r="B5411" t="s">
        <v>3298</v>
      </c>
      <c r="C5411" t="s">
        <v>11340</v>
      </c>
      <c r="D5411" t="b">
        <v>0</v>
      </c>
      <c r="E5411" t="s">
        <v>21524</v>
      </c>
      <c r="F5411">
        <v>1.016676937526325E+18</v>
      </c>
      <c r="H5411">
        <v>1</v>
      </c>
      <c r="I5411">
        <v>0</v>
      </c>
      <c r="J5411">
        <v>0</v>
      </c>
      <c r="K5411">
        <v>0</v>
      </c>
      <c r="R5411" t="s">
        <v>39346</v>
      </c>
    </row>
    <row r="5412" spans="1:18">
      <c r="A5412">
        <v>53441011</v>
      </c>
      <c r="B5412" t="s">
        <v>3299</v>
      </c>
      <c r="C5412" t="s">
        <v>11341</v>
      </c>
      <c r="D5412" t="b">
        <v>0</v>
      </c>
      <c r="E5412" t="s">
        <v>21525</v>
      </c>
      <c r="F5412">
        <v>1.016671078402417E+18</v>
      </c>
      <c r="H5412">
        <v>0</v>
      </c>
      <c r="I5412">
        <v>0</v>
      </c>
      <c r="J5412">
        <v>0</v>
      </c>
      <c r="K5412">
        <v>0</v>
      </c>
      <c r="R5412" t="s">
        <v>39347</v>
      </c>
    </row>
    <row r="5413" spans="1:18">
      <c r="A5413">
        <v>3229623694</v>
      </c>
      <c r="B5413" t="s">
        <v>1615</v>
      </c>
      <c r="C5413" t="s">
        <v>9694</v>
      </c>
      <c r="D5413" t="b">
        <v>0</v>
      </c>
      <c r="E5413" t="s">
        <v>21526</v>
      </c>
      <c r="F5413">
        <v>1.016670970067784E+18</v>
      </c>
      <c r="H5413">
        <v>0</v>
      </c>
      <c r="I5413">
        <v>0</v>
      </c>
      <c r="J5413">
        <v>0</v>
      </c>
      <c r="K5413">
        <v>0</v>
      </c>
      <c r="R5413" t="s">
        <v>36127</v>
      </c>
    </row>
    <row r="5414" spans="1:18">
      <c r="A5414">
        <v>2780880666</v>
      </c>
      <c r="B5414" t="s">
        <v>3300</v>
      </c>
      <c r="C5414" t="s">
        <v>11342</v>
      </c>
      <c r="D5414" t="b">
        <v>0</v>
      </c>
      <c r="E5414" t="s">
        <v>21527</v>
      </c>
      <c r="F5414">
        <v>1.016669889757614E+18</v>
      </c>
      <c r="H5414">
        <v>0</v>
      </c>
      <c r="I5414">
        <v>0</v>
      </c>
      <c r="J5414">
        <v>0</v>
      </c>
      <c r="K5414">
        <v>0</v>
      </c>
      <c r="R5414" t="s">
        <v>39348</v>
      </c>
    </row>
    <row r="5415" spans="1:18">
      <c r="A5415">
        <v>83112415</v>
      </c>
      <c r="B5415" t="s">
        <v>39</v>
      </c>
      <c r="C5415" t="s">
        <v>8144</v>
      </c>
      <c r="D5415" t="b">
        <v>0</v>
      </c>
      <c r="E5415" t="s">
        <v>21528</v>
      </c>
      <c r="F5415">
        <v>1.016668807790715E+18</v>
      </c>
      <c r="H5415">
        <v>0</v>
      </c>
      <c r="I5415">
        <v>0</v>
      </c>
      <c r="J5415">
        <v>0</v>
      </c>
      <c r="K5415">
        <v>0</v>
      </c>
      <c r="R5415" t="s">
        <v>39349</v>
      </c>
    </row>
    <row r="5416" spans="1:18">
      <c r="A5416">
        <v>2607506052</v>
      </c>
      <c r="B5416" t="s">
        <v>1607</v>
      </c>
      <c r="C5416" t="s">
        <v>9686</v>
      </c>
      <c r="D5416" t="b">
        <v>0</v>
      </c>
      <c r="E5416" t="s">
        <v>21529</v>
      </c>
      <c r="F5416">
        <v>1.016667437515723E+18</v>
      </c>
      <c r="H5416">
        <v>0</v>
      </c>
      <c r="I5416">
        <v>0</v>
      </c>
      <c r="J5416">
        <v>0</v>
      </c>
      <c r="K5416">
        <v>0</v>
      </c>
      <c r="R5416" t="s">
        <v>39350</v>
      </c>
    </row>
    <row r="5417" spans="1:18">
      <c r="A5417">
        <v>78084794</v>
      </c>
      <c r="B5417" t="s">
        <v>2177</v>
      </c>
      <c r="C5417" t="s">
        <v>10239</v>
      </c>
      <c r="D5417" t="b">
        <v>0</v>
      </c>
      <c r="E5417" t="s">
        <v>21530</v>
      </c>
      <c r="F5417">
        <v>1.01666399738966E+18</v>
      </c>
      <c r="H5417">
        <v>0</v>
      </c>
      <c r="I5417">
        <v>0</v>
      </c>
      <c r="J5417">
        <v>0</v>
      </c>
      <c r="K5417">
        <v>0</v>
      </c>
      <c r="R5417" t="s">
        <v>39351</v>
      </c>
    </row>
    <row r="5418" spans="1:18">
      <c r="A5418">
        <v>110768207</v>
      </c>
      <c r="B5418" t="s">
        <v>51</v>
      </c>
      <c r="C5418" t="s">
        <v>8155</v>
      </c>
      <c r="D5418" t="b">
        <v>0</v>
      </c>
      <c r="E5418" t="s">
        <v>21531</v>
      </c>
      <c r="F5418">
        <v>1.016648602100421E+18</v>
      </c>
      <c r="H5418">
        <v>0</v>
      </c>
      <c r="I5418">
        <v>0</v>
      </c>
      <c r="J5418">
        <v>0</v>
      </c>
      <c r="K5418">
        <v>0</v>
      </c>
      <c r="R5418" t="s">
        <v>39352</v>
      </c>
    </row>
    <row r="5419" spans="1:18">
      <c r="A5419">
        <v>2780880666</v>
      </c>
      <c r="B5419" t="s">
        <v>3300</v>
      </c>
      <c r="C5419" t="s">
        <v>11342</v>
      </c>
      <c r="D5419" t="b">
        <v>0</v>
      </c>
      <c r="E5419" t="s">
        <v>21532</v>
      </c>
      <c r="F5419">
        <v>1.016624684832625E+18</v>
      </c>
      <c r="H5419">
        <v>0</v>
      </c>
      <c r="I5419">
        <v>0</v>
      </c>
      <c r="J5419">
        <v>0</v>
      </c>
      <c r="K5419">
        <v>0</v>
      </c>
      <c r="R5419" t="s">
        <v>39353</v>
      </c>
    </row>
    <row r="5420" spans="1:18">
      <c r="A5420">
        <v>7.244069188617421E+17</v>
      </c>
      <c r="B5420" t="s">
        <v>1867</v>
      </c>
      <c r="C5420" t="s">
        <v>9937</v>
      </c>
      <c r="D5420" t="b">
        <v>0</v>
      </c>
      <c r="E5420" t="s">
        <v>21533</v>
      </c>
      <c r="F5420">
        <v>1.016623408153596E+18</v>
      </c>
      <c r="H5420">
        <v>0</v>
      </c>
      <c r="I5420">
        <v>0</v>
      </c>
      <c r="J5420">
        <v>0</v>
      </c>
      <c r="K5420">
        <v>0</v>
      </c>
      <c r="R5420" t="s">
        <v>39354</v>
      </c>
    </row>
    <row r="5421" spans="1:18">
      <c r="A5421">
        <v>41908479</v>
      </c>
      <c r="B5421" t="s">
        <v>3301</v>
      </c>
      <c r="C5421" t="s">
        <v>11343</v>
      </c>
      <c r="D5421" t="b">
        <v>0</v>
      </c>
      <c r="E5421" t="s">
        <v>21534</v>
      </c>
      <c r="F5421">
        <v>1.016618960580694E+18</v>
      </c>
      <c r="H5421">
        <v>0</v>
      </c>
      <c r="I5421">
        <v>0</v>
      </c>
      <c r="J5421">
        <v>0</v>
      </c>
      <c r="K5421">
        <v>0</v>
      </c>
      <c r="R5421" t="s">
        <v>39355</v>
      </c>
    </row>
    <row r="5422" spans="1:18">
      <c r="A5422">
        <v>9.894364333699154E+17</v>
      </c>
      <c r="B5422" t="s">
        <v>3302</v>
      </c>
      <c r="C5422" t="s">
        <v>11344</v>
      </c>
      <c r="D5422" t="b">
        <v>0</v>
      </c>
      <c r="E5422" t="s">
        <v>21535</v>
      </c>
      <c r="F5422">
        <v>1.016616391632478E+18</v>
      </c>
      <c r="H5422">
        <v>0</v>
      </c>
      <c r="I5422">
        <v>0</v>
      </c>
      <c r="J5422">
        <v>0</v>
      </c>
      <c r="K5422">
        <v>0</v>
      </c>
      <c r="R5422" t="s">
        <v>39356</v>
      </c>
    </row>
    <row r="5423" spans="1:18">
      <c r="A5423">
        <v>2423672293</v>
      </c>
      <c r="B5423" t="s">
        <v>1360</v>
      </c>
      <c r="C5423" t="s">
        <v>1360</v>
      </c>
      <c r="D5423" t="b">
        <v>0</v>
      </c>
      <c r="E5423" t="s">
        <v>21536</v>
      </c>
      <c r="F5423">
        <v>1.016600693669548E+18</v>
      </c>
      <c r="H5423">
        <v>0</v>
      </c>
      <c r="I5423">
        <v>0</v>
      </c>
      <c r="J5423">
        <v>0</v>
      </c>
      <c r="K5423">
        <v>0</v>
      </c>
      <c r="R5423" t="s">
        <v>39357</v>
      </c>
    </row>
    <row r="5424" spans="1:18">
      <c r="A5424">
        <v>75101889</v>
      </c>
      <c r="B5424" t="s">
        <v>3303</v>
      </c>
      <c r="C5424" t="s">
        <v>11345</v>
      </c>
      <c r="D5424" t="b">
        <v>0</v>
      </c>
      <c r="E5424" t="s">
        <v>21537</v>
      </c>
      <c r="F5424">
        <v>1.016598203314196E+18</v>
      </c>
      <c r="H5424">
        <v>0</v>
      </c>
      <c r="I5424">
        <v>0</v>
      </c>
      <c r="J5424">
        <v>0</v>
      </c>
      <c r="K5424">
        <v>0</v>
      </c>
      <c r="R5424" t="s">
        <v>39358</v>
      </c>
    </row>
    <row r="5425" spans="1:18">
      <c r="A5425">
        <v>75101889</v>
      </c>
      <c r="B5425" t="s">
        <v>3303</v>
      </c>
      <c r="C5425" t="s">
        <v>11345</v>
      </c>
      <c r="D5425" t="b">
        <v>0</v>
      </c>
      <c r="E5425" t="s">
        <v>21538</v>
      </c>
      <c r="F5425">
        <v>1.016598176667701E+18</v>
      </c>
      <c r="H5425">
        <v>0</v>
      </c>
      <c r="I5425">
        <v>0</v>
      </c>
      <c r="J5425">
        <v>0</v>
      </c>
      <c r="K5425">
        <v>0</v>
      </c>
      <c r="R5425" t="s">
        <v>39359</v>
      </c>
    </row>
    <row r="5426" spans="1:18">
      <c r="A5426">
        <v>88926347</v>
      </c>
      <c r="B5426" t="s">
        <v>3304</v>
      </c>
      <c r="C5426" t="s">
        <v>11346</v>
      </c>
      <c r="D5426" t="b">
        <v>0</v>
      </c>
      <c r="E5426" t="s">
        <v>21539</v>
      </c>
      <c r="F5426">
        <v>1.016571562626048E+18</v>
      </c>
      <c r="H5426">
        <v>0</v>
      </c>
      <c r="I5426">
        <v>0</v>
      </c>
      <c r="J5426">
        <v>0</v>
      </c>
      <c r="K5426">
        <v>0</v>
      </c>
      <c r="R5426" t="s">
        <v>39360</v>
      </c>
    </row>
    <row r="5427" spans="1:18">
      <c r="A5427">
        <v>137835381</v>
      </c>
      <c r="B5427" t="s">
        <v>3305</v>
      </c>
      <c r="C5427" t="s">
        <v>3305</v>
      </c>
      <c r="D5427" t="b">
        <v>0</v>
      </c>
      <c r="E5427" t="s">
        <v>21540</v>
      </c>
      <c r="F5427">
        <v>1.016543756265361E+18</v>
      </c>
      <c r="H5427">
        <v>0</v>
      </c>
      <c r="I5427">
        <v>0</v>
      </c>
      <c r="J5427">
        <v>1</v>
      </c>
      <c r="K5427">
        <v>0</v>
      </c>
      <c r="R5427" t="s">
        <v>39361</v>
      </c>
    </row>
    <row r="5428" spans="1:18">
      <c r="A5428">
        <v>20433046</v>
      </c>
      <c r="B5428" t="s">
        <v>2506</v>
      </c>
      <c r="C5428" t="s">
        <v>10564</v>
      </c>
      <c r="D5428" t="b">
        <v>0</v>
      </c>
      <c r="E5428" t="s">
        <v>21541</v>
      </c>
      <c r="F5428">
        <v>1.016523907799634E+18</v>
      </c>
      <c r="H5428">
        <v>10</v>
      </c>
      <c r="I5428">
        <v>0</v>
      </c>
      <c r="J5428">
        <v>0</v>
      </c>
      <c r="K5428">
        <v>1</v>
      </c>
      <c r="R5428" t="s">
        <v>39362</v>
      </c>
    </row>
    <row r="5429" spans="1:18">
      <c r="A5429">
        <v>14983084</v>
      </c>
      <c r="B5429" t="s">
        <v>3306</v>
      </c>
      <c r="C5429" t="s">
        <v>11347</v>
      </c>
      <c r="D5429" t="b">
        <v>0</v>
      </c>
      <c r="E5429" t="s">
        <v>21542</v>
      </c>
      <c r="F5429">
        <v>1.016515827196158E+18</v>
      </c>
      <c r="G5429">
        <v>26618823</v>
      </c>
      <c r="H5429">
        <v>6</v>
      </c>
      <c r="I5429">
        <v>0</v>
      </c>
      <c r="J5429">
        <v>1</v>
      </c>
      <c r="K5429">
        <v>0</v>
      </c>
      <c r="R5429" t="s">
        <v>39363</v>
      </c>
    </row>
    <row r="5430" spans="1:18">
      <c r="A5430">
        <v>62698201</v>
      </c>
      <c r="B5430" t="s">
        <v>3307</v>
      </c>
      <c r="C5430" t="s">
        <v>11348</v>
      </c>
      <c r="D5430" t="b">
        <v>0</v>
      </c>
      <c r="E5430" t="s">
        <v>21543</v>
      </c>
      <c r="F5430">
        <v>1.016515120279769E+18</v>
      </c>
      <c r="H5430">
        <v>0</v>
      </c>
      <c r="I5430">
        <v>0</v>
      </c>
      <c r="J5430">
        <v>0</v>
      </c>
      <c r="K5430">
        <v>0</v>
      </c>
      <c r="R5430" t="s">
        <v>39364</v>
      </c>
    </row>
    <row r="5431" spans="1:18">
      <c r="A5431">
        <v>350031537</v>
      </c>
      <c r="B5431" t="s">
        <v>2140</v>
      </c>
      <c r="C5431" t="s">
        <v>10203</v>
      </c>
      <c r="D5431" t="b">
        <v>0</v>
      </c>
      <c r="E5431" t="s">
        <v>21544</v>
      </c>
      <c r="F5431">
        <v>1.01649040106113E+18</v>
      </c>
      <c r="H5431">
        <v>14</v>
      </c>
      <c r="I5431">
        <v>0</v>
      </c>
      <c r="J5431">
        <v>0</v>
      </c>
      <c r="K5431">
        <v>7</v>
      </c>
      <c r="R5431" t="s">
        <v>39365</v>
      </c>
    </row>
    <row r="5432" spans="1:18">
      <c r="A5432">
        <v>351625966</v>
      </c>
      <c r="B5432" t="s">
        <v>3308</v>
      </c>
      <c r="C5432" t="s">
        <v>11349</v>
      </c>
      <c r="D5432" t="b">
        <v>0</v>
      </c>
      <c r="E5432" t="s">
        <v>21545</v>
      </c>
      <c r="F5432">
        <v>1.016487425630188E+18</v>
      </c>
      <c r="H5432">
        <v>0</v>
      </c>
      <c r="I5432">
        <v>0</v>
      </c>
      <c r="J5432">
        <v>0</v>
      </c>
      <c r="K5432">
        <v>0</v>
      </c>
      <c r="R5432" t="s">
        <v>39366</v>
      </c>
    </row>
    <row r="5433" spans="1:18">
      <c r="A5433">
        <v>223870059</v>
      </c>
      <c r="B5433" t="s">
        <v>1321</v>
      </c>
      <c r="C5433" t="s">
        <v>9403</v>
      </c>
      <c r="D5433" t="b">
        <v>0</v>
      </c>
      <c r="E5433" t="s">
        <v>21546</v>
      </c>
      <c r="F5433">
        <v>1.016485865105707E+18</v>
      </c>
      <c r="H5433">
        <v>0</v>
      </c>
      <c r="I5433">
        <v>0</v>
      </c>
      <c r="J5433">
        <v>0</v>
      </c>
      <c r="K5433">
        <v>0</v>
      </c>
      <c r="R5433" t="s">
        <v>39367</v>
      </c>
    </row>
    <row r="5434" spans="1:18">
      <c r="A5434">
        <v>55648103</v>
      </c>
      <c r="B5434" t="s">
        <v>3309</v>
      </c>
      <c r="C5434" t="s">
        <v>11350</v>
      </c>
      <c r="D5434" t="b">
        <v>0</v>
      </c>
      <c r="E5434" t="s">
        <v>21547</v>
      </c>
      <c r="F5434">
        <v>1.016481289669632E+18</v>
      </c>
      <c r="G5434">
        <v>61026773</v>
      </c>
      <c r="H5434">
        <v>1</v>
      </c>
      <c r="I5434">
        <v>0</v>
      </c>
      <c r="J5434">
        <v>0</v>
      </c>
      <c r="K5434">
        <v>0</v>
      </c>
      <c r="L5434" t="s">
        <v>32896</v>
      </c>
      <c r="M5434" t="s">
        <v>33201</v>
      </c>
      <c r="N5434" t="s">
        <v>33237</v>
      </c>
      <c r="O5434" t="s">
        <v>33293</v>
      </c>
      <c r="P5434" t="s">
        <v>33583</v>
      </c>
      <c r="R5434" t="s">
        <v>39368</v>
      </c>
    </row>
    <row r="5435" spans="1:18">
      <c r="A5435">
        <v>116764799</v>
      </c>
      <c r="B5435" t="s">
        <v>3310</v>
      </c>
      <c r="C5435" t="s">
        <v>11351</v>
      </c>
      <c r="D5435" t="b">
        <v>0</v>
      </c>
      <c r="E5435" t="s">
        <v>21548</v>
      </c>
      <c r="F5435">
        <v>1.016464259361001E+18</v>
      </c>
      <c r="G5435">
        <v>27740227</v>
      </c>
      <c r="H5435">
        <v>0</v>
      </c>
      <c r="I5435">
        <v>0</v>
      </c>
      <c r="J5435">
        <v>0</v>
      </c>
      <c r="K5435">
        <v>0</v>
      </c>
      <c r="R5435" t="s">
        <v>39369</v>
      </c>
    </row>
    <row r="5436" spans="1:18">
      <c r="A5436">
        <v>55648103</v>
      </c>
      <c r="B5436" t="s">
        <v>3309</v>
      </c>
      <c r="C5436" t="s">
        <v>11350</v>
      </c>
      <c r="D5436" t="b">
        <v>0</v>
      </c>
      <c r="E5436" t="s">
        <v>21549</v>
      </c>
      <c r="F5436">
        <v>1.016455712195645E+18</v>
      </c>
      <c r="G5436">
        <v>57710434</v>
      </c>
      <c r="H5436">
        <v>0</v>
      </c>
      <c r="I5436">
        <v>0</v>
      </c>
      <c r="J5436">
        <v>0</v>
      </c>
      <c r="K5436">
        <v>0</v>
      </c>
      <c r="L5436" t="s">
        <v>33028</v>
      </c>
      <c r="M5436" t="s">
        <v>33201</v>
      </c>
      <c r="N5436" t="s">
        <v>33237</v>
      </c>
      <c r="O5436" t="s">
        <v>33419</v>
      </c>
      <c r="P5436" t="s">
        <v>33583</v>
      </c>
      <c r="R5436" t="s">
        <v>39370</v>
      </c>
    </row>
    <row r="5437" spans="1:18">
      <c r="A5437">
        <v>204931545</v>
      </c>
      <c r="B5437" t="s">
        <v>3311</v>
      </c>
      <c r="C5437" t="s">
        <v>11352</v>
      </c>
      <c r="D5437" t="b">
        <v>0</v>
      </c>
      <c r="E5437" t="s">
        <v>21550</v>
      </c>
      <c r="F5437">
        <v>1.016452507361522E+18</v>
      </c>
      <c r="H5437">
        <v>0</v>
      </c>
      <c r="I5437">
        <v>0</v>
      </c>
      <c r="J5437">
        <v>0</v>
      </c>
      <c r="K5437">
        <v>0</v>
      </c>
      <c r="R5437" t="s">
        <v>39371</v>
      </c>
    </row>
    <row r="5438" spans="1:18">
      <c r="A5438">
        <v>1249942068</v>
      </c>
      <c r="B5438" t="s">
        <v>415</v>
      </c>
      <c r="C5438" t="s">
        <v>8512</v>
      </c>
      <c r="D5438" t="b">
        <v>0</v>
      </c>
      <c r="E5438" t="s">
        <v>21551</v>
      </c>
      <c r="F5438">
        <v>1.016441280354767E+18</v>
      </c>
      <c r="H5438">
        <v>155</v>
      </c>
      <c r="I5438">
        <v>5</v>
      </c>
      <c r="J5438">
        <v>0</v>
      </c>
      <c r="K5438">
        <v>22</v>
      </c>
      <c r="R5438" t="s">
        <v>39372</v>
      </c>
    </row>
    <row r="5439" spans="1:18">
      <c r="A5439">
        <v>249230446</v>
      </c>
      <c r="B5439" t="s">
        <v>3312</v>
      </c>
      <c r="C5439" t="s">
        <v>11353</v>
      </c>
      <c r="D5439" t="b">
        <v>1</v>
      </c>
      <c r="E5439" t="s">
        <v>21552</v>
      </c>
      <c r="F5439">
        <v>1.01644095372329E+18</v>
      </c>
      <c r="H5439">
        <v>196</v>
      </c>
      <c r="I5439">
        <v>14</v>
      </c>
      <c r="J5439">
        <v>2</v>
      </c>
      <c r="K5439">
        <v>49</v>
      </c>
      <c r="R5439" t="s">
        <v>39373</v>
      </c>
    </row>
    <row r="5440" spans="1:18">
      <c r="A5440">
        <v>447503905</v>
      </c>
      <c r="B5440" t="s">
        <v>1102</v>
      </c>
      <c r="C5440" t="s">
        <v>9190</v>
      </c>
      <c r="D5440" t="b">
        <v>0</v>
      </c>
      <c r="E5440" t="s">
        <v>21553</v>
      </c>
      <c r="F5440">
        <v>1.016437048859873E+18</v>
      </c>
      <c r="H5440">
        <v>2</v>
      </c>
      <c r="I5440">
        <v>0</v>
      </c>
      <c r="J5440">
        <v>0</v>
      </c>
      <c r="K5440">
        <v>1</v>
      </c>
      <c r="R5440" t="s">
        <v>39374</v>
      </c>
    </row>
    <row r="5441" spans="1:18">
      <c r="A5441">
        <v>447503905</v>
      </c>
      <c r="B5441" t="s">
        <v>1102</v>
      </c>
      <c r="C5441" t="s">
        <v>9190</v>
      </c>
      <c r="D5441" t="b">
        <v>0</v>
      </c>
      <c r="E5441" t="s">
        <v>21554</v>
      </c>
      <c r="F5441">
        <v>1.016435893345898E+18</v>
      </c>
      <c r="H5441">
        <v>6</v>
      </c>
      <c r="I5441">
        <v>0</v>
      </c>
      <c r="J5441">
        <v>0</v>
      </c>
      <c r="K5441">
        <v>1</v>
      </c>
      <c r="R5441" t="s">
        <v>39375</v>
      </c>
    </row>
    <row r="5442" spans="1:18">
      <c r="A5442">
        <v>216383292</v>
      </c>
      <c r="B5442" t="s">
        <v>1186</v>
      </c>
      <c r="C5442" t="s">
        <v>9270</v>
      </c>
      <c r="D5442" t="b">
        <v>1</v>
      </c>
      <c r="E5442" t="s">
        <v>21555</v>
      </c>
      <c r="F5442">
        <v>1.01642731966847E+18</v>
      </c>
      <c r="H5442">
        <v>4</v>
      </c>
      <c r="I5442">
        <v>0</v>
      </c>
      <c r="J5442">
        <v>0</v>
      </c>
      <c r="K5442">
        <v>1</v>
      </c>
      <c r="R5442" t="s">
        <v>39376</v>
      </c>
    </row>
    <row r="5443" spans="1:18">
      <c r="A5443">
        <v>2825373908</v>
      </c>
      <c r="B5443" t="s">
        <v>2895</v>
      </c>
      <c r="C5443" t="s">
        <v>10941</v>
      </c>
      <c r="D5443" t="b">
        <v>0</v>
      </c>
      <c r="E5443" t="s">
        <v>21556</v>
      </c>
      <c r="F5443">
        <v>1.0164215075333E+18</v>
      </c>
      <c r="H5443">
        <v>0</v>
      </c>
      <c r="I5443">
        <v>0</v>
      </c>
      <c r="J5443">
        <v>0</v>
      </c>
      <c r="K5443">
        <v>0</v>
      </c>
      <c r="R5443" t="s">
        <v>39377</v>
      </c>
    </row>
    <row r="5444" spans="1:18">
      <c r="A5444">
        <v>1.006108824485487E+18</v>
      </c>
      <c r="B5444" t="s">
        <v>3313</v>
      </c>
      <c r="C5444" t="s">
        <v>11354</v>
      </c>
      <c r="D5444" t="b">
        <v>0</v>
      </c>
      <c r="E5444" t="s">
        <v>21557</v>
      </c>
      <c r="F5444">
        <v>1.016417768323932E+18</v>
      </c>
      <c r="H5444">
        <v>0</v>
      </c>
      <c r="I5444">
        <v>0</v>
      </c>
      <c r="J5444">
        <v>0</v>
      </c>
      <c r="K5444">
        <v>0</v>
      </c>
      <c r="R5444" t="s">
        <v>39378</v>
      </c>
    </row>
    <row r="5445" spans="1:18">
      <c r="A5445">
        <v>1334838757</v>
      </c>
      <c r="B5445" t="s">
        <v>182</v>
      </c>
      <c r="C5445" t="s">
        <v>8285</v>
      </c>
      <c r="D5445" t="b">
        <v>0</v>
      </c>
      <c r="E5445" t="s">
        <v>21558</v>
      </c>
      <c r="F5445">
        <v>1.016413095420482E+18</v>
      </c>
      <c r="H5445">
        <v>0</v>
      </c>
      <c r="I5445">
        <v>0</v>
      </c>
      <c r="J5445">
        <v>0</v>
      </c>
      <c r="K5445">
        <v>0</v>
      </c>
      <c r="R5445" t="s">
        <v>39379</v>
      </c>
    </row>
    <row r="5446" spans="1:18">
      <c r="A5446">
        <v>557963849</v>
      </c>
      <c r="B5446" t="s">
        <v>3314</v>
      </c>
      <c r="C5446" t="s">
        <v>11355</v>
      </c>
      <c r="D5446" t="b">
        <v>0</v>
      </c>
      <c r="E5446" t="s">
        <v>21559</v>
      </c>
      <c r="F5446">
        <v>1.016413010867425E+18</v>
      </c>
      <c r="H5446">
        <v>2</v>
      </c>
      <c r="I5446">
        <v>0</v>
      </c>
      <c r="J5446">
        <v>0</v>
      </c>
      <c r="K5446">
        <v>1</v>
      </c>
      <c r="R5446" t="s">
        <v>39380</v>
      </c>
    </row>
    <row r="5447" spans="1:18">
      <c r="A5447">
        <v>124139163</v>
      </c>
      <c r="B5447" t="s">
        <v>189</v>
      </c>
      <c r="C5447" t="s">
        <v>8292</v>
      </c>
      <c r="D5447" t="b">
        <v>0</v>
      </c>
      <c r="E5447" t="s">
        <v>21560</v>
      </c>
      <c r="F5447">
        <v>1.016412476966089E+18</v>
      </c>
      <c r="H5447">
        <v>1</v>
      </c>
      <c r="I5447">
        <v>0</v>
      </c>
      <c r="J5447">
        <v>0</v>
      </c>
      <c r="K5447">
        <v>0</v>
      </c>
      <c r="R5447" t="s">
        <v>39381</v>
      </c>
    </row>
    <row r="5448" spans="1:18">
      <c r="A5448">
        <v>522703943</v>
      </c>
      <c r="B5448" t="s">
        <v>1149</v>
      </c>
      <c r="C5448" t="s">
        <v>9234</v>
      </c>
      <c r="D5448" t="b">
        <v>0</v>
      </c>
      <c r="E5448" t="s">
        <v>21561</v>
      </c>
      <c r="F5448">
        <v>1.016406753481843E+18</v>
      </c>
      <c r="H5448">
        <v>0</v>
      </c>
      <c r="I5448">
        <v>0</v>
      </c>
      <c r="J5448">
        <v>0</v>
      </c>
      <c r="K5448">
        <v>0</v>
      </c>
      <c r="R5448" t="s">
        <v>39382</v>
      </c>
    </row>
    <row r="5449" spans="1:18">
      <c r="A5449">
        <v>175095043</v>
      </c>
      <c r="B5449" t="s">
        <v>1902</v>
      </c>
      <c r="C5449" t="s">
        <v>9970</v>
      </c>
      <c r="D5449" t="b">
        <v>0</v>
      </c>
      <c r="E5449" t="s">
        <v>21562</v>
      </c>
      <c r="F5449">
        <v>1.016393038497763E+18</v>
      </c>
      <c r="H5449">
        <v>1</v>
      </c>
      <c r="I5449">
        <v>0</v>
      </c>
      <c r="J5449">
        <v>1</v>
      </c>
      <c r="K5449">
        <v>0</v>
      </c>
      <c r="R5449" t="s">
        <v>39383</v>
      </c>
    </row>
    <row r="5450" spans="1:18">
      <c r="A5450">
        <v>175095043</v>
      </c>
      <c r="B5450" t="s">
        <v>1902</v>
      </c>
      <c r="C5450" t="s">
        <v>9970</v>
      </c>
      <c r="D5450" t="b">
        <v>0</v>
      </c>
      <c r="E5450" t="s">
        <v>21563</v>
      </c>
      <c r="F5450">
        <v>1.016391225606394E+18</v>
      </c>
      <c r="H5450">
        <v>3</v>
      </c>
      <c r="I5450">
        <v>0</v>
      </c>
      <c r="J5450">
        <v>0</v>
      </c>
      <c r="K5450">
        <v>1</v>
      </c>
      <c r="R5450" t="s">
        <v>39384</v>
      </c>
    </row>
    <row r="5451" spans="1:18">
      <c r="A5451">
        <v>4673631799</v>
      </c>
      <c r="B5451" t="s">
        <v>3315</v>
      </c>
      <c r="C5451" t="s">
        <v>11356</v>
      </c>
      <c r="D5451" t="b">
        <v>0</v>
      </c>
      <c r="E5451" t="s">
        <v>21564</v>
      </c>
      <c r="F5451">
        <v>1.016380699782406E+18</v>
      </c>
      <c r="H5451">
        <v>0</v>
      </c>
      <c r="I5451">
        <v>0</v>
      </c>
      <c r="J5451">
        <v>0</v>
      </c>
      <c r="K5451">
        <v>0</v>
      </c>
      <c r="R5451" t="s">
        <v>39385</v>
      </c>
    </row>
    <row r="5452" spans="1:18">
      <c r="A5452">
        <v>1.015273889985978E+18</v>
      </c>
      <c r="B5452" t="s">
        <v>3316</v>
      </c>
      <c r="C5452" t="s">
        <v>11357</v>
      </c>
      <c r="D5452" t="b">
        <v>0</v>
      </c>
      <c r="E5452" t="s">
        <v>21565</v>
      </c>
      <c r="F5452">
        <v>1.016379585838092E+18</v>
      </c>
      <c r="H5452">
        <v>1</v>
      </c>
      <c r="I5452">
        <v>0</v>
      </c>
      <c r="J5452">
        <v>0</v>
      </c>
      <c r="K5452">
        <v>0</v>
      </c>
      <c r="R5452" t="s">
        <v>39386</v>
      </c>
    </row>
    <row r="5453" spans="1:18">
      <c r="A5453">
        <v>3070303182</v>
      </c>
      <c r="B5453" t="s">
        <v>3317</v>
      </c>
      <c r="C5453" t="s">
        <v>11358</v>
      </c>
      <c r="D5453" t="b">
        <v>0</v>
      </c>
      <c r="E5453" t="s">
        <v>21566</v>
      </c>
      <c r="F5453">
        <v>1.016373892221465E+18</v>
      </c>
      <c r="H5453">
        <v>0</v>
      </c>
      <c r="I5453">
        <v>0</v>
      </c>
      <c r="J5453">
        <v>0</v>
      </c>
      <c r="K5453">
        <v>0</v>
      </c>
      <c r="R5453" t="s">
        <v>39387</v>
      </c>
    </row>
    <row r="5454" spans="1:18">
      <c r="A5454">
        <v>836730134</v>
      </c>
      <c r="B5454" t="s">
        <v>109</v>
      </c>
      <c r="C5454" t="s">
        <v>8213</v>
      </c>
      <c r="D5454" t="b">
        <v>0</v>
      </c>
      <c r="E5454" t="s">
        <v>21567</v>
      </c>
      <c r="F5454">
        <v>1.016368408315691E+18</v>
      </c>
      <c r="H5454">
        <v>0</v>
      </c>
      <c r="I5454">
        <v>0</v>
      </c>
      <c r="J5454">
        <v>0</v>
      </c>
      <c r="K5454">
        <v>0</v>
      </c>
      <c r="R5454" t="s">
        <v>39388</v>
      </c>
    </row>
    <row r="5455" spans="1:18">
      <c r="A5455">
        <v>84312341</v>
      </c>
      <c r="B5455" t="s">
        <v>841</v>
      </c>
      <c r="C5455" t="s">
        <v>8932</v>
      </c>
      <c r="D5455" t="b">
        <v>0</v>
      </c>
      <c r="E5455" t="s">
        <v>21568</v>
      </c>
      <c r="F5455">
        <v>1.016363864655528E+18</v>
      </c>
      <c r="H5455">
        <v>15</v>
      </c>
      <c r="I5455">
        <v>1</v>
      </c>
      <c r="J5455">
        <v>0</v>
      </c>
      <c r="K5455">
        <v>9</v>
      </c>
      <c r="R5455" t="s">
        <v>39389</v>
      </c>
    </row>
    <row r="5456" spans="1:18">
      <c r="A5456">
        <v>112011933</v>
      </c>
      <c r="B5456" t="s">
        <v>3072</v>
      </c>
      <c r="C5456" t="s">
        <v>11116</v>
      </c>
      <c r="D5456" t="b">
        <v>0</v>
      </c>
      <c r="E5456" t="s">
        <v>21569</v>
      </c>
      <c r="F5456">
        <v>1.016354265969897E+18</v>
      </c>
      <c r="H5456">
        <v>1</v>
      </c>
      <c r="I5456">
        <v>0</v>
      </c>
      <c r="J5456">
        <v>0</v>
      </c>
      <c r="K5456">
        <v>0</v>
      </c>
      <c r="R5456" t="s">
        <v>39390</v>
      </c>
    </row>
    <row r="5457" spans="1:18">
      <c r="A5457">
        <v>334052499</v>
      </c>
      <c r="B5457" t="s">
        <v>3237</v>
      </c>
      <c r="C5457" t="s">
        <v>11280</v>
      </c>
      <c r="D5457" t="b">
        <v>0</v>
      </c>
      <c r="E5457" t="s">
        <v>21570</v>
      </c>
      <c r="F5457">
        <v>1.016345178360238E+18</v>
      </c>
      <c r="H5457">
        <v>0</v>
      </c>
      <c r="I5457">
        <v>0</v>
      </c>
      <c r="J5457">
        <v>0</v>
      </c>
      <c r="K5457">
        <v>0</v>
      </c>
      <c r="R5457" t="s">
        <v>39391</v>
      </c>
    </row>
    <row r="5458" spans="1:18">
      <c r="A5458">
        <v>193003734</v>
      </c>
      <c r="B5458" t="s">
        <v>207</v>
      </c>
      <c r="C5458" t="s">
        <v>8309</v>
      </c>
      <c r="D5458" t="b">
        <v>1</v>
      </c>
      <c r="E5458" t="s">
        <v>21571</v>
      </c>
      <c r="F5458">
        <v>1.016342865570615E+18</v>
      </c>
      <c r="H5458">
        <v>14</v>
      </c>
      <c r="I5458">
        <v>0</v>
      </c>
      <c r="J5458">
        <v>0</v>
      </c>
      <c r="K5458">
        <v>10</v>
      </c>
      <c r="R5458" t="s">
        <v>39392</v>
      </c>
    </row>
    <row r="5459" spans="1:18">
      <c r="A5459">
        <v>9.858907621424292E+17</v>
      </c>
      <c r="B5459" t="s">
        <v>1103</v>
      </c>
      <c r="C5459" t="s">
        <v>9191</v>
      </c>
      <c r="D5459" t="b">
        <v>0</v>
      </c>
      <c r="E5459" t="s">
        <v>21572</v>
      </c>
      <c r="F5459">
        <v>1.016332713194902E+18</v>
      </c>
      <c r="H5459">
        <v>0</v>
      </c>
      <c r="I5459">
        <v>0</v>
      </c>
      <c r="J5459">
        <v>0</v>
      </c>
      <c r="K5459">
        <v>0</v>
      </c>
      <c r="R5459" t="s">
        <v>39393</v>
      </c>
    </row>
    <row r="5460" spans="1:18">
      <c r="A5460">
        <v>316725093</v>
      </c>
      <c r="B5460" t="s">
        <v>3318</v>
      </c>
      <c r="C5460" t="s">
        <v>11359</v>
      </c>
      <c r="D5460" t="b">
        <v>0</v>
      </c>
      <c r="E5460" t="s">
        <v>21573</v>
      </c>
      <c r="F5460">
        <v>1.016331528157254E+18</v>
      </c>
      <c r="H5460">
        <v>0</v>
      </c>
      <c r="I5460">
        <v>0</v>
      </c>
      <c r="J5460">
        <v>0</v>
      </c>
      <c r="K5460">
        <v>0</v>
      </c>
      <c r="L5460" t="s">
        <v>32903</v>
      </c>
      <c r="M5460" t="s">
        <v>33201</v>
      </c>
      <c r="N5460" t="s">
        <v>33237</v>
      </c>
      <c r="O5460" t="s">
        <v>33300</v>
      </c>
      <c r="P5460" t="s">
        <v>33583</v>
      </c>
      <c r="Q5460" t="s">
        <v>33786</v>
      </c>
      <c r="R5460" t="s">
        <v>39394</v>
      </c>
    </row>
    <row r="5461" spans="1:18">
      <c r="A5461">
        <v>9.771776166785761E+17</v>
      </c>
      <c r="B5461" t="s">
        <v>3319</v>
      </c>
      <c r="C5461" t="s">
        <v>11360</v>
      </c>
      <c r="D5461" t="b">
        <v>0</v>
      </c>
      <c r="E5461" t="s">
        <v>21574</v>
      </c>
      <c r="F5461">
        <v>1.016317660529922E+18</v>
      </c>
      <c r="H5461">
        <v>0</v>
      </c>
      <c r="I5461">
        <v>0</v>
      </c>
      <c r="J5461">
        <v>0</v>
      </c>
      <c r="K5461">
        <v>0</v>
      </c>
      <c r="L5461" t="s">
        <v>32874</v>
      </c>
      <c r="M5461" t="s">
        <v>33201</v>
      </c>
      <c r="N5461" t="s">
        <v>33237</v>
      </c>
      <c r="O5461" t="s">
        <v>33272</v>
      </c>
      <c r="P5461" t="s">
        <v>33583</v>
      </c>
      <c r="Q5461" t="s">
        <v>33648</v>
      </c>
      <c r="R5461" t="s">
        <v>39395</v>
      </c>
    </row>
    <row r="5462" spans="1:18">
      <c r="A5462">
        <v>84312341</v>
      </c>
      <c r="B5462" t="s">
        <v>841</v>
      </c>
      <c r="C5462" t="s">
        <v>8932</v>
      </c>
      <c r="D5462" t="b">
        <v>0</v>
      </c>
      <c r="E5462" t="s">
        <v>21575</v>
      </c>
      <c r="F5462">
        <v>1.016316810709422E+18</v>
      </c>
      <c r="H5462">
        <v>11</v>
      </c>
      <c r="I5462">
        <v>2</v>
      </c>
      <c r="J5462">
        <v>0</v>
      </c>
      <c r="K5462">
        <v>4</v>
      </c>
      <c r="R5462" t="s">
        <v>39396</v>
      </c>
    </row>
    <row r="5463" spans="1:18">
      <c r="A5463">
        <v>2544306560</v>
      </c>
      <c r="B5463" t="s">
        <v>839</v>
      </c>
      <c r="C5463" t="s">
        <v>8930</v>
      </c>
      <c r="D5463" t="b">
        <v>0</v>
      </c>
      <c r="E5463" t="s">
        <v>21576</v>
      </c>
      <c r="F5463">
        <v>1.016315184791609E+18</v>
      </c>
      <c r="H5463">
        <v>0</v>
      </c>
      <c r="I5463">
        <v>0</v>
      </c>
      <c r="J5463">
        <v>0</v>
      </c>
      <c r="K5463">
        <v>0</v>
      </c>
      <c r="R5463" t="s">
        <v>39397</v>
      </c>
    </row>
    <row r="5464" spans="1:18">
      <c r="A5464">
        <v>775625072</v>
      </c>
      <c r="B5464" t="s">
        <v>56</v>
      </c>
      <c r="C5464" t="s">
        <v>8160</v>
      </c>
      <c r="D5464" t="b">
        <v>0</v>
      </c>
      <c r="E5464" t="s">
        <v>21577</v>
      </c>
      <c r="F5464">
        <v>1.016306779079303E+18</v>
      </c>
      <c r="H5464">
        <v>0</v>
      </c>
      <c r="I5464">
        <v>0</v>
      </c>
      <c r="J5464">
        <v>0</v>
      </c>
      <c r="K5464">
        <v>0</v>
      </c>
      <c r="R5464" t="s">
        <v>39398</v>
      </c>
    </row>
    <row r="5465" spans="1:18">
      <c r="A5465">
        <v>775625072</v>
      </c>
      <c r="B5465" t="s">
        <v>56</v>
      </c>
      <c r="C5465" t="s">
        <v>8160</v>
      </c>
      <c r="D5465" t="b">
        <v>0</v>
      </c>
      <c r="E5465" t="s">
        <v>21578</v>
      </c>
      <c r="F5465">
        <v>1.016306528847057E+18</v>
      </c>
      <c r="H5465">
        <v>0</v>
      </c>
      <c r="I5465">
        <v>0</v>
      </c>
      <c r="J5465">
        <v>0</v>
      </c>
      <c r="K5465">
        <v>0</v>
      </c>
      <c r="R5465" t="s">
        <v>39399</v>
      </c>
    </row>
    <row r="5466" spans="1:18">
      <c r="A5466">
        <v>364600736</v>
      </c>
      <c r="B5466" t="s">
        <v>3320</v>
      </c>
      <c r="C5466" t="s">
        <v>11361</v>
      </c>
      <c r="D5466" t="b">
        <v>0</v>
      </c>
      <c r="E5466" t="s">
        <v>21579</v>
      </c>
      <c r="F5466">
        <v>1.016304105738965E+18</v>
      </c>
      <c r="H5466">
        <v>1</v>
      </c>
      <c r="I5466">
        <v>0</v>
      </c>
      <c r="J5466">
        <v>0</v>
      </c>
      <c r="K5466">
        <v>0</v>
      </c>
      <c r="R5466" t="s">
        <v>39400</v>
      </c>
    </row>
    <row r="5467" spans="1:18">
      <c r="A5467">
        <v>8.43064739882242E+17</v>
      </c>
      <c r="B5467" t="s">
        <v>2029</v>
      </c>
      <c r="C5467" t="s">
        <v>10095</v>
      </c>
      <c r="D5467" t="b">
        <v>0</v>
      </c>
      <c r="E5467" t="s">
        <v>21580</v>
      </c>
      <c r="F5467">
        <v>1.016303132580762E+18</v>
      </c>
      <c r="H5467">
        <v>0</v>
      </c>
      <c r="I5467">
        <v>0</v>
      </c>
      <c r="J5467">
        <v>0</v>
      </c>
      <c r="K5467">
        <v>0</v>
      </c>
      <c r="L5467" t="s">
        <v>32994</v>
      </c>
      <c r="M5467" t="s">
        <v>33201</v>
      </c>
      <c r="N5467" t="s">
        <v>33237</v>
      </c>
      <c r="O5467" t="s">
        <v>33387</v>
      </c>
      <c r="P5467" t="s">
        <v>33583</v>
      </c>
      <c r="Q5467" t="s">
        <v>33738</v>
      </c>
      <c r="R5467" t="s">
        <v>39401</v>
      </c>
    </row>
    <row r="5468" spans="1:18">
      <c r="A5468">
        <v>66210725</v>
      </c>
      <c r="B5468" t="s">
        <v>3321</v>
      </c>
      <c r="C5468" t="s">
        <v>11362</v>
      </c>
      <c r="D5468" t="b">
        <v>0</v>
      </c>
      <c r="E5468" t="s">
        <v>21581</v>
      </c>
      <c r="F5468">
        <v>1.016293583467446E+18</v>
      </c>
      <c r="H5468">
        <v>1</v>
      </c>
      <c r="I5468">
        <v>0</v>
      </c>
      <c r="J5468">
        <v>0</v>
      </c>
      <c r="K5468">
        <v>0</v>
      </c>
      <c r="R5468" t="s">
        <v>39402</v>
      </c>
    </row>
    <row r="5469" spans="1:18">
      <c r="A5469">
        <v>66210725</v>
      </c>
      <c r="B5469" t="s">
        <v>3321</v>
      </c>
      <c r="C5469" t="s">
        <v>11362</v>
      </c>
      <c r="D5469" t="b">
        <v>0</v>
      </c>
      <c r="E5469" t="s">
        <v>21582</v>
      </c>
      <c r="F5469">
        <v>1.016293576421061E+18</v>
      </c>
      <c r="H5469">
        <v>0</v>
      </c>
      <c r="I5469">
        <v>0</v>
      </c>
      <c r="J5469">
        <v>0</v>
      </c>
      <c r="K5469">
        <v>0</v>
      </c>
      <c r="R5469" t="s">
        <v>39403</v>
      </c>
    </row>
    <row r="5470" spans="1:18">
      <c r="A5470">
        <v>4874591193</v>
      </c>
      <c r="B5470" t="s">
        <v>3322</v>
      </c>
      <c r="C5470" t="s">
        <v>11363</v>
      </c>
      <c r="D5470" t="b">
        <v>0</v>
      </c>
      <c r="E5470" t="s">
        <v>21583</v>
      </c>
      <c r="F5470">
        <v>1.016289328090305E+18</v>
      </c>
      <c r="G5470">
        <v>8.112389580593725E+17</v>
      </c>
      <c r="H5470">
        <v>36</v>
      </c>
      <c r="I5470">
        <v>3</v>
      </c>
      <c r="J5470">
        <v>1</v>
      </c>
      <c r="K5470">
        <v>1</v>
      </c>
      <c r="R5470" t="s">
        <v>39404</v>
      </c>
    </row>
    <row r="5471" spans="1:18">
      <c r="A5471">
        <v>1483894734</v>
      </c>
      <c r="B5471" t="s">
        <v>3323</v>
      </c>
      <c r="C5471" t="s">
        <v>11364</v>
      </c>
      <c r="D5471" t="b">
        <v>0</v>
      </c>
      <c r="E5471" t="s">
        <v>21584</v>
      </c>
      <c r="F5471">
        <v>1.016286407030125E+18</v>
      </c>
      <c r="H5471">
        <v>0</v>
      </c>
      <c r="I5471">
        <v>0</v>
      </c>
      <c r="J5471">
        <v>0</v>
      </c>
      <c r="K5471">
        <v>0</v>
      </c>
      <c r="R5471" t="s">
        <v>39405</v>
      </c>
    </row>
    <row r="5472" spans="1:18">
      <c r="A5472">
        <v>37690254</v>
      </c>
      <c r="B5472" t="s">
        <v>3324</v>
      </c>
      <c r="C5472" t="s">
        <v>11365</v>
      </c>
      <c r="D5472" t="b">
        <v>0</v>
      </c>
      <c r="E5472" t="s">
        <v>21585</v>
      </c>
      <c r="F5472">
        <v>1.016272586228031E+18</v>
      </c>
      <c r="H5472">
        <v>1</v>
      </c>
      <c r="I5472">
        <v>0</v>
      </c>
      <c r="J5472">
        <v>0</v>
      </c>
      <c r="K5472">
        <v>0</v>
      </c>
      <c r="L5472" t="s">
        <v>32899</v>
      </c>
      <c r="M5472" t="s">
        <v>33201</v>
      </c>
      <c r="N5472" t="s">
        <v>33237</v>
      </c>
      <c r="O5472" t="s">
        <v>33296</v>
      </c>
      <c r="P5472" t="s">
        <v>33583</v>
      </c>
      <c r="Q5472" t="s">
        <v>33787</v>
      </c>
      <c r="R5472" t="s">
        <v>39406</v>
      </c>
    </row>
    <row r="5473" spans="1:18">
      <c r="A5473">
        <v>67889906</v>
      </c>
      <c r="B5473" t="s">
        <v>3325</v>
      </c>
      <c r="C5473" t="s">
        <v>11366</v>
      </c>
      <c r="D5473" t="b">
        <v>0</v>
      </c>
      <c r="E5473" t="s">
        <v>21586</v>
      </c>
      <c r="F5473">
        <v>1.016267466249556E+18</v>
      </c>
      <c r="H5473">
        <v>0</v>
      </c>
      <c r="I5473">
        <v>0</v>
      </c>
      <c r="J5473">
        <v>0</v>
      </c>
      <c r="K5473">
        <v>0</v>
      </c>
      <c r="R5473" t="s">
        <v>39407</v>
      </c>
    </row>
    <row r="5474" spans="1:18">
      <c r="A5474">
        <v>3014684747</v>
      </c>
      <c r="B5474" t="s">
        <v>849</v>
      </c>
      <c r="C5474" t="s">
        <v>8939</v>
      </c>
      <c r="D5474" t="b">
        <v>0</v>
      </c>
      <c r="E5474" t="s">
        <v>21587</v>
      </c>
      <c r="F5474">
        <v>1.016245621903319E+18</v>
      </c>
      <c r="H5474">
        <v>0</v>
      </c>
      <c r="I5474">
        <v>0</v>
      </c>
      <c r="J5474">
        <v>0</v>
      </c>
      <c r="K5474">
        <v>0</v>
      </c>
      <c r="R5474" t="s">
        <v>39408</v>
      </c>
    </row>
    <row r="5475" spans="1:18">
      <c r="A5475">
        <v>3229623694</v>
      </c>
      <c r="B5475" t="s">
        <v>1615</v>
      </c>
      <c r="C5475" t="s">
        <v>9694</v>
      </c>
      <c r="D5475" t="b">
        <v>0</v>
      </c>
      <c r="E5475" t="s">
        <v>21588</v>
      </c>
      <c r="F5475">
        <v>1.016183279958012E+18</v>
      </c>
      <c r="H5475">
        <v>0</v>
      </c>
      <c r="I5475">
        <v>0</v>
      </c>
      <c r="J5475">
        <v>0</v>
      </c>
      <c r="K5475">
        <v>0</v>
      </c>
      <c r="R5475" t="s">
        <v>36127</v>
      </c>
    </row>
    <row r="5476" spans="1:18">
      <c r="A5476">
        <v>54863639</v>
      </c>
      <c r="B5476" t="s">
        <v>3326</v>
      </c>
      <c r="C5476" t="s">
        <v>11367</v>
      </c>
      <c r="D5476" t="b">
        <v>0</v>
      </c>
      <c r="E5476" t="s">
        <v>21589</v>
      </c>
      <c r="F5476">
        <v>1.016136331540525E+18</v>
      </c>
      <c r="H5476">
        <v>1</v>
      </c>
      <c r="I5476">
        <v>0</v>
      </c>
      <c r="J5476">
        <v>1</v>
      </c>
      <c r="K5476">
        <v>0</v>
      </c>
      <c r="L5476" t="s">
        <v>32881</v>
      </c>
      <c r="M5476" t="s">
        <v>33201</v>
      </c>
      <c r="N5476" t="s">
        <v>33237</v>
      </c>
      <c r="O5476" t="s">
        <v>33279</v>
      </c>
      <c r="P5476" t="s">
        <v>33583</v>
      </c>
      <c r="Q5476" t="s">
        <v>33707</v>
      </c>
      <c r="R5476" t="s">
        <v>39409</v>
      </c>
    </row>
    <row r="5477" spans="1:18">
      <c r="A5477">
        <v>2875124385</v>
      </c>
      <c r="B5477" t="s">
        <v>2923</v>
      </c>
      <c r="C5477" t="s">
        <v>10968</v>
      </c>
      <c r="D5477" t="b">
        <v>0</v>
      </c>
      <c r="E5477" t="s">
        <v>21590</v>
      </c>
      <c r="F5477">
        <v>1.016121089603326E+18</v>
      </c>
      <c r="H5477">
        <v>0</v>
      </c>
      <c r="I5477">
        <v>0</v>
      </c>
      <c r="J5477">
        <v>0</v>
      </c>
      <c r="K5477">
        <v>0</v>
      </c>
      <c r="R5477" t="s">
        <v>39410</v>
      </c>
    </row>
    <row r="5478" spans="1:18">
      <c r="A5478">
        <v>435191524</v>
      </c>
      <c r="B5478" t="s">
        <v>3327</v>
      </c>
      <c r="C5478" t="s">
        <v>3327</v>
      </c>
      <c r="D5478" t="b">
        <v>0</v>
      </c>
      <c r="E5478" t="s">
        <v>21591</v>
      </c>
      <c r="F5478">
        <v>1.016102294960697E+18</v>
      </c>
      <c r="H5478">
        <v>0</v>
      </c>
      <c r="I5478">
        <v>0</v>
      </c>
      <c r="J5478">
        <v>0</v>
      </c>
      <c r="K5478">
        <v>0</v>
      </c>
      <c r="L5478" t="s">
        <v>32904</v>
      </c>
      <c r="M5478" t="s">
        <v>33201</v>
      </c>
      <c r="N5478" t="s">
        <v>33237</v>
      </c>
      <c r="O5478" t="s">
        <v>33301</v>
      </c>
      <c r="P5478" t="s">
        <v>33583</v>
      </c>
      <c r="Q5478" t="s">
        <v>33621</v>
      </c>
      <c r="R5478" t="s">
        <v>39411</v>
      </c>
    </row>
    <row r="5479" spans="1:18">
      <c r="A5479">
        <v>8.724453701645517E+17</v>
      </c>
      <c r="B5479" t="s">
        <v>3328</v>
      </c>
      <c r="C5479" t="s">
        <v>11368</v>
      </c>
      <c r="D5479" t="b">
        <v>0</v>
      </c>
      <c r="E5479" t="s">
        <v>21592</v>
      </c>
      <c r="F5479">
        <v>1.016089372700049E+18</v>
      </c>
      <c r="G5479">
        <v>3251785228</v>
      </c>
      <c r="H5479">
        <v>0</v>
      </c>
      <c r="I5479">
        <v>0</v>
      </c>
      <c r="J5479">
        <v>1</v>
      </c>
      <c r="K5479">
        <v>0</v>
      </c>
      <c r="R5479" t="s">
        <v>39412</v>
      </c>
    </row>
    <row r="5480" spans="1:18">
      <c r="A5480">
        <v>1483894734</v>
      </c>
      <c r="B5480" t="s">
        <v>3323</v>
      </c>
      <c r="C5480" t="s">
        <v>11364</v>
      </c>
      <c r="D5480" t="b">
        <v>0</v>
      </c>
      <c r="E5480" t="s">
        <v>21593</v>
      </c>
      <c r="F5480">
        <v>1.016078626641601E+18</v>
      </c>
      <c r="H5480">
        <v>0</v>
      </c>
      <c r="I5480">
        <v>0</v>
      </c>
      <c r="J5480">
        <v>0</v>
      </c>
      <c r="K5480">
        <v>0</v>
      </c>
      <c r="R5480" t="s">
        <v>39413</v>
      </c>
    </row>
    <row r="5481" spans="1:18">
      <c r="A5481">
        <v>390976721</v>
      </c>
      <c r="B5481" t="s">
        <v>3329</v>
      </c>
      <c r="C5481" t="s">
        <v>11369</v>
      </c>
      <c r="D5481" t="b">
        <v>0</v>
      </c>
      <c r="E5481" t="s">
        <v>21594</v>
      </c>
      <c r="F5481">
        <v>1.016073277956116E+18</v>
      </c>
      <c r="H5481">
        <v>2</v>
      </c>
      <c r="I5481">
        <v>0</v>
      </c>
      <c r="J5481">
        <v>0</v>
      </c>
      <c r="K5481">
        <v>0</v>
      </c>
      <c r="L5481" t="s">
        <v>32887</v>
      </c>
      <c r="M5481" t="s">
        <v>33201</v>
      </c>
      <c r="N5481" t="s">
        <v>33237</v>
      </c>
      <c r="O5481" t="s">
        <v>33285</v>
      </c>
      <c r="P5481" t="s">
        <v>33583</v>
      </c>
      <c r="Q5481" t="s">
        <v>33685</v>
      </c>
      <c r="R5481" t="s">
        <v>39414</v>
      </c>
    </row>
    <row r="5482" spans="1:18">
      <c r="A5482">
        <v>185641354</v>
      </c>
      <c r="B5482" t="s">
        <v>3330</v>
      </c>
      <c r="C5482" t="s">
        <v>11370</v>
      </c>
      <c r="D5482" t="b">
        <v>0</v>
      </c>
      <c r="E5482" t="s">
        <v>21595</v>
      </c>
      <c r="F5482">
        <v>1.016072191291609E+18</v>
      </c>
      <c r="G5482">
        <v>2434747548</v>
      </c>
      <c r="H5482">
        <v>0</v>
      </c>
      <c r="I5482">
        <v>0</v>
      </c>
      <c r="J5482">
        <v>1</v>
      </c>
      <c r="K5482">
        <v>0</v>
      </c>
      <c r="R5482" t="s">
        <v>39415</v>
      </c>
    </row>
    <row r="5483" spans="1:18">
      <c r="A5483">
        <v>612462044</v>
      </c>
      <c r="B5483" t="s">
        <v>2790</v>
      </c>
      <c r="C5483" t="s">
        <v>10841</v>
      </c>
      <c r="D5483" t="b">
        <v>0</v>
      </c>
      <c r="E5483" t="s">
        <v>21596</v>
      </c>
      <c r="F5483">
        <v>1.016053373961982E+18</v>
      </c>
      <c r="H5483">
        <v>0</v>
      </c>
      <c r="I5483">
        <v>0</v>
      </c>
      <c r="J5483">
        <v>0</v>
      </c>
      <c r="K5483">
        <v>0</v>
      </c>
      <c r="R5483" t="s">
        <v>39416</v>
      </c>
    </row>
    <row r="5484" spans="1:18">
      <c r="A5484">
        <v>168489274</v>
      </c>
      <c r="B5484" t="s">
        <v>3331</v>
      </c>
      <c r="C5484" t="s">
        <v>11371</v>
      </c>
      <c r="D5484" t="b">
        <v>0</v>
      </c>
      <c r="E5484" t="s">
        <v>21597</v>
      </c>
      <c r="F5484">
        <v>1.016049831746396E+18</v>
      </c>
      <c r="H5484">
        <v>0</v>
      </c>
      <c r="I5484">
        <v>0</v>
      </c>
      <c r="J5484">
        <v>0</v>
      </c>
      <c r="K5484">
        <v>0</v>
      </c>
      <c r="L5484" t="s">
        <v>32942</v>
      </c>
      <c r="M5484" t="s">
        <v>33201</v>
      </c>
      <c r="N5484" t="s">
        <v>33237</v>
      </c>
      <c r="O5484" t="s">
        <v>33337</v>
      </c>
      <c r="P5484" t="s">
        <v>33583</v>
      </c>
      <c r="Q5484" t="s">
        <v>33788</v>
      </c>
      <c r="R5484" t="s">
        <v>39417</v>
      </c>
    </row>
    <row r="5485" spans="1:18">
      <c r="A5485">
        <v>74596379</v>
      </c>
      <c r="B5485" t="s">
        <v>3332</v>
      </c>
      <c r="C5485" t="s">
        <v>11372</v>
      </c>
      <c r="D5485" t="b">
        <v>0</v>
      </c>
      <c r="E5485" t="s">
        <v>21598</v>
      </c>
      <c r="F5485">
        <v>1.016049625231446E+18</v>
      </c>
      <c r="H5485">
        <v>0</v>
      </c>
      <c r="I5485">
        <v>0</v>
      </c>
      <c r="J5485">
        <v>0</v>
      </c>
      <c r="K5485">
        <v>0</v>
      </c>
      <c r="R5485" t="s">
        <v>39418</v>
      </c>
    </row>
    <row r="5486" spans="1:18">
      <c r="A5486">
        <v>54533537</v>
      </c>
      <c r="B5486" t="s">
        <v>3333</v>
      </c>
      <c r="C5486" t="s">
        <v>11373</v>
      </c>
      <c r="D5486" t="b">
        <v>0</v>
      </c>
      <c r="E5486" t="s">
        <v>21599</v>
      </c>
      <c r="F5486">
        <v>1.016040760456643E+18</v>
      </c>
      <c r="H5486">
        <v>0</v>
      </c>
      <c r="I5486">
        <v>0</v>
      </c>
      <c r="J5486">
        <v>0</v>
      </c>
      <c r="K5486">
        <v>0</v>
      </c>
      <c r="L5486" t="s">
        <v>33029</v>
      </c>
      <c r="M5486" t="s">
        <v>33201</v>
      </c>
      <c r="N5486" t="s">
        <v>33237</v>
      </c>
      <c r="O5486" t="s">
        <v>33420</v>
      </c>
      <c r="P5486" t="s">
        <v>33583</v>
      </c>
      <c r="Q5486" t="s">
        <v>33789</v>
      </c>
      <c r="R5486" t="s">
        <v>39419</v>
      </c>
    </row>
    <row r="5487" spans="1:18">
      <c r="A5487">
        <v>2268133512</v>
      </c>
      <c r="B5487" t="s">
        <v>3334</v>
      </c>
      <c r="C5487" t="s">
        <v>11374</v>
      </c>
      <c r="D5487" t="b">
        <v>0</v>
      </c>
      <c r="E5487" t="s">
        <v>21600</v>
      </c>
      <c r="F5487">
        <v>1.016038782355821E+18</v>
      </c>
      <c r="G5487">
        <v>332576295</v>
      </c>
      <c r="H5487">
        <v>2</v>
      </c>
      <c r="I5487">
        <v>0</v>
      </c>
      <c r="J5487">
        <v>0</v>
      </c>
      <c r="K5487">
        <v>0</v>
      </c>
      <c r="R5487" t="s">
        <v>39420</v>
      </c>
    </row>
    <row r="5488" spans="1:18">
      <c r="A5488">
        <v>73760280</v>
      </c>
      <c r="B5488" t="s">
        <v>3335</v>
      </c>
      <c r="C5488" t="s">
        <v>11375</v>
      </c>
      <c r="D5488" t="b">
        <v>0</v>
      </c>
      <c r="E5488" t="s">
        <v>21601</v>
      </c>
      <c r="F5488">
        <v>1.016034200397459E+18</v>
      </c>
      <c r="H5488">
        <v>0</v>
      </c>
      <c r="I5488">
        <v>0</v>
      </c>
      <c r="J5488">
        <v>0</v>
      </c>
      <c r="K5488">
        <v>0</v>
      </c>
      <c r="R5488" t="s">
        <v>39421</v>
      </c>
    </row>
    <row r="5489" spans="1:18">
      <c r="A5489">
        <v>1.014676351591371E+18</v>
      </c>
      <c r="B5489" t="s">
        <v>3336</v>
      </c>
      <c r="C5489" t="s">
        <v>11376</v>
      </c>
      <c r="D5489" t="b">
        <v>0</v>
      </c>
      <c r="E5489" t="s">
        <v>21602</v>
      </c>
      <c r="F5489">
        <v>1.016027366206968E+18</v>
      </c>
      <c r="H5489">
        <v>0</v>
      </c>
      <c r="I5489">
        <v>0</v>
      </c>
      <c r="J5489">
        <v>0</v>
      </c>
      <c r="K5489">
        <v>0</v>
      </c>
      <c r="R5489" t="s">
        <v>39422</v>
      </c>
    </row>
    <row r="5490" spans="1:18">
      <c r="A5490">
        <v>9.778764494189732E+17</v>
      </c>
      <c r="B5490" t="s">
        <v>3337</v>
      </c>
      <c r="C5490" t="s">
        <v>11377</v>
      </c>
      <c r="D5490" t="b">
        <v>0</v>
      </c>
      <c r="E5490" t="s">
        <v>21603</v>
      </c>
      <c r="F5490">
        <v>1.016024332248732E+18</v>
      </c>
      <c r="H5490">
        <v>1</v>
      </c>
      <c r="I5490">
        <v>0</v>
      </c>
      <c r="J5490">
        <v>0</v>
      </c>
      <c r="K5490">
        <v>0</v>
      </c>
      <c r="R5490" t="s">
        <v>39423</v>
      </c>
    </row>
    <row r="5491" spans="1:18">
      <c r="A5491">
        <v>18909638</v>
      </c>
      <c r="B5491" t="s">
        <v>3338</v>
      </c>
      <c r="C5491" t="s">
        <v>3338</v>
      </c>
      <c r="D5491" t="b">
        <v>0</v>
      </c>
      <c r="E5491" t="s">
        <v>21604</v>
      </c>
      <c r="F5491">
        <v>1.016017634729423E+18</v>
      </c>
      <c r="H5491">
        <v>0</v>
      </c>
      <c r="I5491">
        <v>0</v>
      </c>
      <c r="J5491">
        <v>0</v>
      </c>
      <c r="K5491">
        <v>0</v>
      </c>
      <c r="R5491" t="s">
        <v>39424</v>
      </c>
    </row>
    <row r="5492" spans="1:18">
      <c r="A5492">
        <v>33387806</v>
      </c>
      <c r="B5492" t="s">
        <v>3339</v>
      </c>
      <c r="C5492" t="s">
        <v>11378</v>
      </c>
      <c r="D5492" t="b">
        <v>0</v>
      </c>
      <c r="E5492" t="s">
        <v>21605</v>
      </c>
      <c r="F5492">
        <v>1.016005781819478E+18</v>
      </c>
      <c r="H5492">
        <v>0</v>
      </c>
      <c r="I5492">
        <v>0</v>
      </c>
      <c r="J5492">
        <v>0</v>
      </c>
      <c r="K5492">
        <v>0</v>
      </c>
      <c r="R5492" t="s">
        <v>39425</v>
      </c>
    </row>
    <row r="5493" spans="1:18">
      <c r="A5493">
        <v>42507295</v>
      </c>
      <c r="B5493" t="s">
        <v>3340</v>
      </c>
      <c r="C5493" t="s">
        <v>11379</v>
      </c>
      <c r="D5493" t="b">
        <v>0</v>
      </c>
      <c r="E5493" t="s">
        <v>21606</v>
      </c>
      <c r="F5493">
        <v>1.016002129847374E+18</v>
      </c>
      <c r="H5493">
        <v>0</v>
      </c>
      <c r="I5493">
        <v>0</v>
      </c>
      <c r="J5493">
        <v>0</v>
      </c>
      <c r="K5493">
        <v>0</v>
      </c>
      <c r="L5493" t="s">
        <v>32929</v>
      </c>
      <c r="M5493" t="s">
        <v>33201</v>
      </c>
      <c r="N5493" t="s">
        <v>33237</v>
      </c>
      <c r="O5493" t="s">
        <v>33324</v>
      </c>
      <c r="P5493" t="s">
        <v>33583</v>
      </c>
      <c r="Q5493" t="s">
        <v>33790</v>
      </c>
      <c r="R5493" t="s">
        <v>39426</v>
      </c>
    </row>
    <row r="5494" spans="1:18">
      <c r="A5494">
        <v>334891165</v>
      </c>
      <c r="B5494" t="s">
        <v>3341</v>
      </c>
      <c r="C5494" t="s">
        <v>3341</v>
      </c>
      <c r="D5494" t="b">
        <v>0</v>
      </c>
      <c r="E5494" t="s">
        <v>21607</v>
      </c>
      <c r="F5494">
        <v>1.01600198603724E+18</v>
      </c>
      <c r="H5494">
        <v>0</v>
      </c>
      <c r="I5494">
        <v>0</v>
      </c>
      <c r="J5494">
        <v>0</v>
      </c>
      <c r="K5494">
        <v>0</v>
      </c>
      <c r="R5494" t="s">
        <v>39427</v>
      </c>
    </row>
    <row r="5495" spans="1:18">
      <c r="A5495">
        <v>19882321</v>
      </c>
      <c r="B5495" t="s">
        <v>3342</v>
      </c>
      <c r="C5495" t="s">
        <v>11380</v>
      </c>
      <c r="D5495" t="b">
        <v>0</v>
      </c>
      <c r="E5495" t="s">
        <v>21608</v>
      </c>
      <c r="F5495">
        <v>1.015998197897073E+18</v>
      </c>
      <c r="G5495">
        <v>19882321</v>
      </c>
      <c r="H5495">
        <v>1</v>
      </c>
      <c r="I5495">
        <v>0</v>
      </c>
      <c r="J5495">
        <v>0</v>
      </c>
      <c r="K5495">
        <v>0</v>
      </c>
      <c r="R5495" t="s">
        <v>39428</v>
      </c>
    </row>
    <row r="5496" spans="1:18">
      <c r="A5496">
        <v>271539730</v>
      </c>
      <c r="B5496" t="s">
        <v>3343</v>
      </c>
      <c r="C5496" t="s">
        <v>11381</v>
      </c>
      <c r="D5496" t="b">
        <v>0</v>
      </c>
      <c r="E5496" t="s">
        <v>21609</v>
      </c>
      <c r="F5496">
        <v>1.015981678391591E+18</v>
      </c>
      <c r="G5496">
        <v>70590969</v>
      </c>
      <c r="H5496">
        <v>0</v>
      </c>
      <c r="I5496">
        <v>0</v>
      </c>
      <c r="J5496">
        <v>0</v>
      </c>
      <c r="K5496">
        <v>0</v>
      </c>
      <c r="R5496" t="s">
        <v>39429</v>
      </c>
    </row>
    <row r="5497" spans="1:18">
      <c r="A5497">
        <v>775625072</v>
      </c>
      <c r="B5497" t="s">
        <v>56</v>
      </c>
      <c r="C5497" t="s">
        <v>8160</v>
      </c>
      <c r="D5497" t="b">
        <v>0</v>
      </c>
      <c r="E5497" t="s">
        <v>21610</v>
      </c>
      <c r="F5497">
        <v>1.015944111168336E+18</v>
      </c>
      <c r="H5497">
        <v>0</v>
      </c>
      <c r="I5497">
        <v>0</v>
      </c>
      <c r="J5497">
        <v>0</v>
      </c>
      <c r="K5497">
        <v>0</v>
      </c>
      <c r="R5497" t="s">
        <v>39430</v>
      </c>
    </row>
    <row r="5498" spans="1:18">
      <c r="A5498">
        <v>1527379568</v>
      </c>
      <c r="B5498" t="s">
        <v>3344</v>
      </c>
      <c r="C5498" t="s">
        <v>11382</v>
      </c>
      <c r="D5498" t="b">
        <v>0</v>
      </c>
      <c r="E5498" t="s">
        <v>21611</v>
      </c>
      <c r="F5498">
        <v>1.015938245908226E+18</v>
      </c>
      <c r="H5498">
        <v>0</v>
      </c>
      <c r="I5498">
        <v>0</v>
      </c>
      <c r="J5498">
        <v>0</v>
      </c>
      <c r="K5498">
        <v>0</v>
      </c>
      <c r="R5498" t="s">
        <v>39431</v>
      </c>
    </row>
    <row r="5499" spans="1:18">
      <c r="A5499">
        <v>302673253</v>
      </c>
      <c r="B5499" t="s">
        <v>3345</v>
      </c>
      <c r="C5499" t="s">
        <v>11383</v>
      </c>
      <c r="D5499" t="b">
        <v>0</v>
      </c>
      <c r="E5499" t="s">
        <v>21612</v>
      </c>
      <c r="F5499">
        <v>1.015918423304368E+18</v>
      </c>
      <c r="H5499">
        <v>0</v>
      </c>
      <c r="I5499">
        <v>0</v>
      </c>
      <c r="J5499">
        <v>0</v>
      </c>
      <c r="K5499">
        <v>0</v>
      </c>
      <c r="L5499" t="s">
        <v>32874</v>
      </c>
      <c r="M5499" t="s">
        <v>33201</v>
      </c>
      <c r="N5499" t="s">
        <v>33237</v>
      </c>
      <c r="O5499" t="s">
        <v>33272</v>
      </c>
      <c r="P5499" t="s">
        <v>33583</v>
      </c>
      <c r="Q5499" t="s">
        <v>33683</v>
      </c>
      <c r="R5499" t="s">
        <v>39432</v>
      </c>
    </row>
    <row r="5500" spans="1:18">
      <c r="A5500">
        <v>62041413</v>
      </c>
      <c r="B5500" t="s">
        <v>1777</v>
      </c>
      <c r="C5500" t="s">
        <v>9849</v>
      </c>
      <c r="D5500" t="b">
        <v>0</v>
      </c>
      <c r="E5500" t="s">
        <v>21613</v>
      </c>
      <c r="F5500">
        <v>1.015912149296742E+18</v>
      </c>
      <c r="H5500">
        <v>0</v>
      </c>
      <c r="I5500">
        <v>0</v>
      </c>
      <c r="J5500">
        <v>0</v>
      </c>
      <c r="K5500">
        <v>0</v>
      </c>
      <c r="R5500" t="s">
        <v>39433</v>
      </c>
    </row>
    <row r="5501" spans="1:18">
      <c r="A5501">
        <v>9.286527671152148E+17</v>
      </c>
      <c r="B5501" t="s">
        <v>195</v>
      </c>
      <c r="C5501" t="s">
        <v>8298</v>
      </c>
      <c r="D5501" t="b">
        <v>0</v>
      </c>
      <c r="E5501" t="s">
        <v>21614</v>
      </c>
      <c r="F5501">
        <v>1.015907013103096E+18</v>
      </c>
      <c r="H5501">
        <v>0</v>
      </c>
      <c r="I5501">
        <v>0</v>
      </c>
      <c r="J5501">
        <v>0</v>
      </c>
      <c r="K5501">
        <v>0</v>
      </c>
      <c r="R5501" t="s">
        <v>39434</v>
      </c>
    </row>
    <row r="5502" spans="1:18">
      <c r="A5502">
        <v>775625072</v>
      </c>
      <c r="B5502" t="s">
        <v>56</v>
      </c>
      <c r="C5502" t="s">
        <v>8160</v>
      </c>
      <c r="D5502" t="b">
        <v>0</v>
      </c>
      <c r="E5502" t="s">
        <v>21615</v>
      </c>
      <c r="F5502">
        <v>1.015889658612503E+18</v>
      </c>
      <c r="H5502">
        <v>0</v>
      </c>
      <c r="I5502">
        <v>0</v>
      </c>
      <c r="J5502">
        <v>0</v>
      </c>
      <c r="K5502">
        <v>0</v>
      </c>
      <c r="R5502" t="s">
        <v>39398</v>
      </c>
    </row>
    <row r="5503" spans="1:18">
      <c r="A5503">
        <v>291352685</v>
      </c>
      <c r="B5503" t="s">
        <v>3346</v>
      </c>
      <c r="C5503" t="s">
        <v>11384</v>
      </c>
      <c r="D5503" t="b">
        <v>0</v>
      </c>
      <c r="E5503" t="s">
        <v>21616</v>
      </c>
      <c r="F5503">
        <v>1.015790391071666E+18</v>
      </c>
      <c r="H5503">
        <v>1</v>
      </c>
      <c r="I5503">
        <v>0</v>
      </c>
      <c r="J5503">
        <v>0</v>
      </c>
      <c r="K5503">
        <v>0</v>
      </c>
      <c r="L5503" t="s">
        <v>32881</v>
      </c>
      <c r="M5503" t="s">
        <v>33201</v>
      </c>
      <c r="N5503" t="s">
        <v>33237</v>
      </c>
      <c r="O5503" t="s">
        <v>33279</v>
      </c>
      <c r="P5503" t="s">
        <v>33583</v>
      </c>
      <c r="Q5503" t="s">
        <v>33615</v>
      </c>
      <c r="R5503" t="s">
        <v>39435</v>
      </c>
    </row>
    <row r="5504" spans="1:18">
      <c r="A5504">
        <v>57931349</v>
      </c>
      <c r="B5504" t="s">
        <v>3347</v>
      </c>
      <c r="C5504" t="s">
        <v>11385</v>
      </c>
      <c r="D5504" t="b">
        <v>0</v>
      </c>
      <c r="E5504" t="s">
        <v>21617</v>
      </c>
      <c r="F5504">
        <v>1.015760286035431E+18</v>
      </c>
      <c r="H5504">
        <v>1</v>
      </c>
      <c r="I5504">
        <v>0</v>
      </c>
      <c r="J5504">
        <v>0</v>
      </c>
      <c r="K5504">
        <v>0</v>
      </c>
      <c r="L5504" t="s">
        <v>33030</v>
      </c>
      <c r="M5504" t="s">
        <v>33201</v>
      </c>
      <c r="N5504" t="s">
        <v>33237</v>
      </c>
      <c r="O5504" t="s">
        <v>33421</v>
      </c>
      <c r="P5504" t="s">
        <v>33583</v>
      </c>
      <c r="Q5504" t="s">
        <v>33791</v>
      </c>
      <c r="R5504" t="s">
        <v>39436</v>
      </c>
    </row>
    <row r="5505" spans="1:18">
      <c r="A5505">
        <v>2978471770</v>
      </c>
      <c r="B5505" t="s">
        <v>3348</v>
      </c>
      <c r="C5505" t="s">
        <v>11386</v>
      </c>
      <c r="D5505" t="b">
        <v>0</v>
      </c>
      <c r="E5505" t="s">
        <v>21618</v>
      </c>
      <c r="F5505">
        <v>1.015759256379802E+18</v>
      </c>
      <c r="H5505">
        <v>0</v>
      </c>
      <c r="I5505">
        <v>0</v>
      </c>
      <c r="J5505">
        <v>0</v>
      </c>
      <c r="K5505">
        <v>0</v>
      </c>
      <c r="R5505" t="s">
        <v>39437</v>
      </c>
    </row>
    <row r="5506" spans="1:18">
      <c r="A5506">
        <v>111688782</v>
      </c>
      <c r="B5506" t="s">
        <v>3008</v>
      </c>
      <c r="C5506" t="s">
        <v>11052</v>
      </c>
      <c r="D5506" t="b">
        <v>0</v>
      </c>
      <c r="E5506" t="s">
        <v>21619</v>
      </c>
      <c r="F5506">
        <v>1.015754058336961E+18</v>
      </c>
      <c r="H5506">
        <v>0</v>
      </c>
      <c r="I5506">
        <v>0</v>
      </c>
      <c r="J5506">
        <v>0</v>
      </c>
      <c r="K5506">
        <v>0</v>
      </c>
      <c r="L5506" t="s">
        <v>33031</v>
      </c>
      <c r="M5506" t="s">
        <v>33207</v>
      </c>
      <c r="N5506" t="s">
        <v>33243</v>
      </c>
      <c r="O5506" t="s">
        <v>33422</v>
      </c>
      <c r="P5506" t="s">
        <v>33583</v>
      </c>
      <c r="Q5506" t="s">
        <v>33792</v>
      </c>
      <c r="R5506" t="s">
        <v>39438</v>
      </c>
    </row>
    <row r="5507" spans="1:18">
      <c r="A5507">
        <v>499886957</v>
      </c>
      <c r="B5507" t="s">
        <v>3349</v>
      </c>
      <c r="C5507" t="s">
        <v>3349</v>
      </c>
      <c r="D5507" t="b">
        <v>0</v>
      </c>
      <c r="E5507" t="s">
        <v>21620</v>
      </c>
      <c r="F5507">
        <v>1.015705904690258E+18</v>
      </c>
      <c r="H5507">
        <v>0</v>
      </c>
      <c r="I5507">
        <v>0</v>
      </c>
      <c r="J5507">
        <v>0</v>
      </c>
      <c r="K5507">
        <v>0</v>
      </c>
      <c r="R5507" t="s">
        <v>39439</v>
      </c>
    </row>
    <row r="5508" spans="1:18">
      <c r="A5508">
        <v>8.54072485297492E+17</v>
      </c>
      <c r="B5508" t="s">
        <v>1634</v>
      </c>
      <c r="C5508" t="s">
        <v>9712</v>
      </c>
      <c r="D5508" t="b">
        <v>0</v>
      </c>
      <c r="E5508" t="s">
        <v>21621</v>
      </c>
      <c r="F5508">
        <v>1.015703075607269E+18</v>
      </c>
      <c r="H5508">
        <v>0</v>
      </c>
      <c r="I5508">
        <v>0</v>
      </c>
      <c r="J5508">
        <v>0</v>
      </c>
      <c r="K5508">
        <v>0</v>
      </c>
      <c r="R5508" t="s">
        <v>39440</v>
      </c>
    </row>
    <row r="5509" spans="1:18">
      <c r="A5509">
        <v>56441916</v>
      </c>
      <c r="B5509" t="s">
        <v>508</v>
      </c>
      <c r="C5509" t="s">
        <v>8604</v>
      </c>
      <c r="D5509" t="b">
        <v>0</v>
      </c>
      <c r="E5509" t="s">
        <v>21622</v>
      </c>
      <c r="F5509">
        <v>1.015701995657675E+18</v>
      </c>
      <c r="H5509">
        <v>5</v>
      </c>
      <c r="I5509">
        <v>0</v>
      </c>
      <c r="J5509">
        <v>0</v>
      </c>
      <c r="K5509">
        <v>1</v>
      </c>
      <c r="R5509" t="s">
        <v>39441</v>
      </c>
    </row>
    <row r="5510" spans="1:18">
      <c r="A5510">
        <v>52588338</v>
      </c>
      <c r="B5510" t="s">
        <v>3350</v>
      </c>
      <c r="C5510" t="s">
        <v>11387</v>
      </c>
      <c r="D5510" t="b">
        <v>0</v>
      </c>
      <c r="E5510" t="s">
        <v>21623</v>
      </c>
      <c r="F5510">
        <v>1.015692468610912E+18</v>
      </c>
      <c r="H5510">
        <v>0</v>
      </c>
      <c r="I5510">
        <v>0</v>
      </c>
      <c r="J5510">
        <v>0</v>
      </c>
      <c r="K5510">
        <v>0</v>
      </c>
      <c r="R5510" t="s">
        <v>39442</v>
      </c>
    </row>
    <row r="5511" spans="1:18">
      <c r="A5511">
        <v>52588338</v>
      </c>
      <c r="B5511" t="s">
        <v>3350</v>
      </c>
      <c r="C5511" t="s">
        <v>11387</v>
      </c>
      <c r="D5511" t="b">
        <v>0</v>
      </c>
      <c r="E5511" t="s">
        <v>21624</v>
      </c>
      <c r="F5511">
        <v>1.015692172425941E+18</v>
      </c>
      <c r="H5511">
        <v>0</v>
      </c>
      <c r="I5511">
        <v>0</v>
      </c>
      <c r="J5511">
        <v>0</v>
      </c>
      <c r="K5511">
        <v>0</v>
      </c>
      <c r="R5511" t="s">
        <v>39443</v>
      </c>
    </row>
    <row r="5512" spans="1:18">
      <c r="A5512">
        <v>25219087</v>
      </c>
      <c r="B5512" t="s">
        <v>3351</v>
      </c>
      <c r="C5512" t="s">
        <v>11388</v>
      </c>
      <c r="D5512" t="b">
        <v>0</v>
      </c>
      <c r="E5512" t="s">
        <v>21625</v>
      </c>
      <c r="F5512">
        <v>1.015685627596157E+18</v>
      </c>
      <c r="H5512">
        <v>0</v>
      </c>
      <c r="I5512">
        <v>0</v>
      </c>
      <c r="J5512">
        <v>0</v>
      </c>
      <c r="K5512">
        <v>0</v>
      </c>
      <c r="R5512" t="s">
        <v>39444</v>
      </c>
    </row>
    <row r="5513" spans="1:18">
      <c r="A5513">
        <v>1.014642589352563E+18</v>
      </c>
      <c r="B5513" t="s">
        <v>3352</v>
      </c>
      <c r="C5513" t="s">
        <v>11389</v>
      </c>
      <c r="D5513" t="b">
        <v>0</v>
      </c>
      <c r="E5513" t="s">
        <v>21626</v>
      </c>
      <c r="F5513">
        <v>1.015630543927632E+18</v>
      </c>
      <c r="H5513">
        <v>1</v>
      </c>
      <c r="I5513">
        <v>0</v>
      </c>
      <c r="J5513">
        <v>0</v>
      </c>
      <c r="K5513">
        <v>0</v>
      </c>
      <c r="R5513" t="s">
        <v>39445</v>
      </c>
    </row>
    <row r="5514" spans="1:18">
      <c r="A5514">
        <v>44198443</v>
      </c>
      <c r="B5514" t="s">
        <v>3353</v>
      </c>
      <c r="C5514" t="s">
        <v>11390</v>
      </c>
      <c r="D5514" t="b">
        <v>1</v>
      </c>
      <c r="E5514" t="s">
        <v>21627</v>
      </c>
      <c r="F5514">
        <v>1.015619056534213E+18</v>
      </c>
      <c r="H5514">
        <v>16</v>
      </c>
      <c r="I5514">
        <v>0</v>
      </c>
      <c r="J5514">
        <v>0</v>
      </c>
      <c r="K5514">
        <v>1</v>
      </c>
      <c r="R5514" t="s">
        <v>39446</v>
      </c>
    </row>
    <row r="5515" spans="1:18">
      <c r="A5515">
        <v>44198443</v>
      </c>
      <c r="B5515" t="s">
        <v>3353</v>
      </c>
      <c r="C5515" t="s">
        <v>11390</v>
      </c>
      <c r="D5515" t="b">
        <v>1</v>
      </c>
      <c r="E5515" t="s">
        <v>21628</v>
      </c>
      <c r="F5515">
        <v>1.015608904213025E+18</v>
      </c>
      <c r="H5515">
        <v>16</v>
      </c>
      <c r="I5515">
        <v>0</v>
      </c>
      <c r="J5515">
        <v>1</v>
      </c>
      <c r="K5515">
        <v>1</v>
      </c>
      <c r="R5515" t="s">
        <v>39447</v>
      </c>
    </row>
    <row r="5516" spans="1:18">
      <c r="A5516">
        <v>830999894</v>
      </c>
      <c r="B5516" t="s">
        <v>3354</v>
      </c>
      <c r="C5516" t="s">
        <v>11391</v>
      </c>
      <c r="D5516" t="b">
        <v>0</v>
      </c>
      <c r="E5516" t="s">
        <v>21629</v>
      </c>
      <c r="F5516">
        <v>1.01560620461638E+18</v>
      </c>
      <c r="H5516">
        <v>0</v>
      </c>
      <c r="I5516">
        <v>0</v>
      </c>
      <c r="J5516">
        <v>0</v>
      </c>
      <c r="K5516">
        <v>0</v>
      </c>
      <c r="R5516" t="s">
        <v>39448</v>
      </c>
    </row>
    <row r="5517" spans="1:18">
      <c r="A5517">
        <v>3019242147</v>
      </c>
      <c r="B5517" t="s">
        <v>907</v>
      </c>
      <c r="C5517" t="s">
        <v>11392</v>
      </c>
      <c r="D5517" t="b">
        <v>0</v>
      </c>
      <c r="E5517" t="s">
        <v>21630</v>
      </c>
      <c r="F5517">
        <v>1.015603335351529E+18</v>
      </c>
      <c r="H5517">
        <v>1</v>
      </c>
      <c r="I5517">
        <v>0</v>
      </c>
      <c r="J5517">
        <v>0</v>
      </c>
      <c r="K5517">
        <v>0</v>
      </c>
      <c r="R5517" t="s">
        <v>39449</v>
      </c>
    </row>
    <row r="5518" spans="1:18">
      <c r="A5518">
        <v>56555257</v>
      </c>
      <c r="B5518" t="s">
        <v>3355</v>
      </c>
      <c r="C5518" t="s">
        <v>11393</v>
      </c>
      <c r="D5518" t="b">
        <v>0</v>
      </c>
      <c r="E5518" t="s">
        <v>21631</v>
      </c>
      <c r="F5518">
        <v>1.015595833843175E+18</v>
      </c>
      <c r="H5518">
        <v>0</v>
      </c>
      <c r="I5518">
        <v>0</v>
      </c>
      <c r="J5518">
        <v>0</v>
      </c>
      <c r="K5518">
        <v>0</v>
      </c>
      <c r="R5518" t="s">
        <v>39450</v>
      </c>
    </row>
    <row r="5519" spans="1:18">
      <c r="A5519">
        <v>178688508</v>
      </c>
      <c r="B5519" t="s">
        <v>3356</v>
      </c>
      <c r="C5519" t="s">
        <v>11394</v>
      </c>
      <c r="D5519" t="b">
        <v>0</v>
      </c>
      <c r="E5519" t="s">
        <v>21632</v>
      </c>
      <c r="F5519">
        <v>1.015582822017524E+18</v>
      </c>
      <c r="H5519">
        <v>0</v>
      </c>
      <c r="I5519">
        <v>0</v>
      </c>
      <c r="J5519">
        <v>0</v>
      </c>
      <c r="K5519">
        <v>0</v>
      </c>
      <c r="R5519" t="s">
        <v>39451</v>
      </c>
    </row>
    <row r="5520" spans="1:18">
      <c r="A5520">
        <v>522703943</v>
      </c>
      <c r="B5520" t="s">
        <v>1149</v>
      </c>
      <c r="C5520" t="s">
        <v>9234</v>
      </c>
      <c r="D5520" t="b">
        <v>0</v>
      </c>
      <c r="E5520" t="s">
        <v>21633</v>
      </c>
      <c r="F5520">
        <v>1.015568195992867E+18</v>
      </c>
      <c r="H5520">
        <v>0</v>
      </c>
      <c r="I5520">
        <v>0</v>
      </c>
      <c r="J5520">
        <v>0</v>
      </c>
      <c r="K5520">
        <v>0</v>
      </c>
      <c r="R5520" t="s">
        <v>39452</v>
      </c>
    </row>
    <row r="5521" spans="1:18">
      <c r="A5521">
        <v>1578098006</v>
      </c>
      <c r="B5521" t="s">
        <v>3357</v>
      </c>
      <c r="C5521" t="s">
        <v>11395</v>
      </c>
      <c r="D5521" t="b">
        <v>0</v>
      </c>
      <c r="E5521" t="s">
        <v>21634</v>
      </c>
      <c r="F5521">
        <v>1.015559645853831E+18</v>
      </c>
      <c r="H5521">
        <v>1</v>
      </c>
      <c r="I5521">
        <v>0</v>
      </c>
      <c r="J5521">
        <v>0</v>
      </c>
      <c r="K5521">
        <v>0</v>
      </c>
      <c r="R5521" t="s">
        <v>39453</v>
      </c>
    </row>
    <row r="5522" spans="1:18">
      <c r="A5522">
        <v>210432753</v>
      </c>
      <c r="B5522" t="s">
        <v>3358</v>
      </c>
      <c r="C5522" t="s">
        <v>11396</v>
      </c>
      <c r="D5522" t="b">
        <v>0</v>
      </c>
      <c r="E5522" t="s">
        <v>21635</v>
      </c>
      <c r="F5522">
        <v>1.015553626276758E+18</v>
      </c>
      <c r="H5522">
        <v>0</v>
      </c>
      <c r="I5522">
        <v>0</v>
      </c>
      <c r="J5522">
        <v>0</v>
      </c>
      <c r="K5522">
        <v>0</v>
      </c>
      <c r="R5522" t="s">
        <v>39454</v>
      </c>
    </row>
    <row r="5523" spans="1:18">
      <c r="A5523">
        <v>8.741691356468142E+17</v>
      </c>
      <c r="B5523" t="s">
        <v>3359</v>
      </c>
      <c r="C5523" t="s">
        <v>11397</v>
      </c>
      <c r="D5523" t="b">
        <v>0</v>
      </c>
      <c r="E5523" t="s">
        <v>21636</v>
      </c>
      <c r="F5523">
        <v>1.015512155519701E+18</v>
      </c>
      <c r="H5523">
        <v>2</v>
      </c>
      <c r="I5523">
        <v>0</v>
      </c>
      <c r="J5523">
        <v>0</v>
      </c>
      <c r="K5523">
        <v>0</v>
      </c>
      <c r="R5523" t="s">
        <v>39455</v>
      </c>
    </row>
    <row r="5524" spans="1:18">
      <c r="A5524">
        <v>3229623694</v>
      </c>
      <c r="B5524" t="s">
        <v>1615</v>
      </c>
      <c r="C5524" t="s">
        <v>9694</v>
      </c>
      <c r="D5524" t="b">
        <v>0</v>
      </c>
      <c r="E5524" t="s">
        <v>21637</v>
      </c>
      <c r="F5524">
        <v>1.015497085351809E+18</v>
      </c>
      <c r="H5524">
        <v>1</v>
      </c>
      <c r="I5524">
        <v>0</v>
      </c>
      <c r="J5524">
        <v>0</v>
      </c>
      <c r="K5524">
        <v>0</v>
      </c>
      <c r="R5524" t="s">
        <v>36127</v>
      </c>
    </row>
    <row r="5525" spans="1:18">
      <c r="A5525">
        <v>2862262132</v>
      </c>
      <c r="B5525" t="s">
        <v>3360</v>
      </c>
      <c r="C5525" t="s">
        <v>11398</v>
      </c>
      <c r="D5525" t="b">
        <v>0</v>
      </c>
      <c r="E5525" t="s">
        <v>21638</v>
      </c>
      <c r="F5525">
        <v>1.015496817633628E+18</v>
      </c>
      <c r="H5525">
        <v>0</v>
      </c>
      <c r="I5525">
        <v>0</v>
      </c>
      <c r="J5525">
        <v>0</v>
      </c>
      <c r="K5525">
        <v>0</v>
      </c>
      <c r="R5525" t="s">
        <v>39456</v>
      </c>
    </row>
    <row r="5526" spans="1:18">
      <c r="A5526">
        <v>280649804</v>
      </c>
      <c r="B5526" t="s">
        <v>3361</v>
      </c>
      <c r="C5526" t="s">
        <v>11399</v>
      </c>
      <c r="D5526" t="b">
        <v>0</v>
      </c>
      <c r="E5526" t="s">
        <v>21639</v>
      </c>
      <c r="F5526">
        <v>1.015396072682861E+18</v>
      </c>
      <c r="H5526">
        <v>0</v>
      </c>
      <c r="I5526">
        <v>0</v>
      </c>
      <c r="J5526">
        <v>0</v>
      </c>
      <c r="K5526">
        <v>0</v>
      </c>
      <c r="R5526" t="s">
        <v>39457</v>
      </c>
    </row>
    <row r="5527" spans="1:18">
      <c r="A5527">
        <v>3019242147</v>
      </c>
      <c r="B5527" t="s">
        <v>907</v>
      </c>
      <c r="C5527" t="s">
        <v>11392</v>
      </c>
      <c r="D5527" t="b">
        <v>0</v>
      </c>
      <c r="E5527" t="s">
        <v>21640</v>
      </c>
      <c r="F5527">
        <v>1.01538796561338E+18</v>
      </c>
      <c r="H5527">
        <v>0</v>
      </c>
      <c r="I5527">
        <v>0</v>
      </c>
      <c r="J5527">
        <v>0</v>
      </c>
      <c r="K5527">
        <v>0</v>
      </c>
      <c r="R5527" t="s">
        <v>39458</v>
      </c>
    </row>
    <row r="5528" spans="1:18">
      <c r="A5528">
        <v>22928596</v>
      </c>
      <c r="B5528" t="s">
        <v>3362</v>
      </c>
      <c r="C5528" t="s">
        <v>11400</v>
      </c>
      <c r="D5528" t="b">
        <v>0</v>
      </c>
      <c r="E5528" t="s">
        <v>21641</v>
      </c>
      <c r="F5528">
        <v>1.015360750070698E+18</v>
      </c>
      <c r="H5528">
        <v>0</v>
      </c>
      <c r="I5528">
        <v>0</v>
      </c>
      <c r="J5528">
        <v>0</v>
      </c>
      <c r="K5528">
        <v>0</v>
      </c>
      <c r="R5528" t="s">
        <v>39459</v>
      </c>
    </row>
    <row r="5529" spans="1:18">
      <c r="A5529">
        <v>1330172036</v>
      </c>
      <c r="B5529" t="s">
        <v>3363</v>
      </c>
      <c r="C5529" t="s">
        <v>11401</v>
      </c>
      <c r="D5529" t="b">
        <v>0</v>
      </c>
      <c r="E5529" t="s">
        <v>21642</v>
      </c>
      <c r="F5529">
        <v>1.015349704983499E+18</v>
      </c>
      <c r="H5529">
        <v>0</v>
      </c>
      <c r="I5529">
        <v>0</v>
      </c>
      <c r="J5529">
        <v>0</v>
      </c>
      <c r="K5529">
        <v>0</v>
      </c>
      <c r="L5529" t="s">
        <v>32887</v>
      </c>
      <c r="M5529" t="s">
        <v>33201</v>
      </c>
      <c r="N5529" t="s">
        <v>33237</v>
      </c>
      <c r="O5529" t="s">
        <v>33285</v>
      </c>
      <c r="P5529" t="s">
        <v>33583</v>
      </c>
      <c r="Q5529" t="s">
        <v>33685</v>
      </c>
      <c r="R5529" t="s">
        <v>39460</v>
      </c>
    </row>
    <row r="5530" spans="1:18">
      <c r="A5530">
        <v>532269295</v>
      </c>
      <c r="B5530" t="s">
        <v>3364</v>
      </c>
      <c r="C5530" t="s">
        <v>11402</v>
      </c>
      <c r="D5530" t="b">
        <v>0</v>
      </c>
      <c r="E5530" t="s">
        <v>21643</v>
      </c>
      <c r="F5530">
        <v>1.015343416773956E+18</v>
      </c>
      <c r="H5530">
        <v>2</v>
      </c>
      <c r="I5530">
        <v>0</v>
      </c>
      <c r="J5530">
        <v>0</v>
      </c>
      <c r="K5530">
        <v>1</v>
      </c>
      <c r="R5530" t="s">
        <v>39461</v>
      </c>
    </row>
    <row r="5531" spans="1:18">
      <c r="A5531">
        <v>216383292</v>
      </c>
      <c r="B5531" t="s">
        <v>1186</v>
      </c>
      <c r="C5531" t="s">
        <v>9270</v>
      </c>
      <c r="D5531" t="b">
        <v>1</v>
      </c>
      <c r="E5531" t="s">
        <v>21644</v>
      </c>
      <c r="F5531">
        <v>1.015340165127131E+18</v>
      </c>
      <c r="H5531">
        <v>2</v>
      </c>
      <c r="I5531">
        <v>0</v>
      </c>
      <c r="J5531">
        <v>0</v>
      </c>
      <c r="K5531">
        <v>0</v>
      </c>
      <c r="R5531" t="s">
        <v>39462</v>
      </c>
    </row>
    <row r="5532" spans="1:18">
      <c r="A5532">
        <v>77353285</v>
      </c>
      <c r="B5532" t="s">
        <v>3365</v>
      </c>
      <c r="C5532" t="s">
        <v>11403</v>
      </c>
      <c r="D5532" t="b">
        <v>0</v>
      </c>
      <c r="E5532" t="s">
        <v>21645</v>
      </c>
      <c r="F5532">
        <v>1.015323781643014E+18</v>
      </c>
      <c r="H5532">
        <v>0</v>
      </c>
      <c r="I5532">
        <v>0</v>
      </c>
      <c r="J5532">
        <v>0</v>
      </c>
      <c r="K5532">
        <v>0</v>
      </c>
      <c r="R5532" t="s">
        <v>39463</v>
      </c>
    </row>
    <row r="5533" spans="1:18">
      <c r="A5533">
        <v>26026236</v>
      </c>
      <c r="B5533" t="s">
        <v>1127</v>
      </c>
      <c r="C5533" t="s">
        <v>9214</v>
      </c>
      <c r="D5533" t="b">
        <v>0</v>
      </c>
      <c r="E5533" t="s">
        <v>21646</v>
      </c>
      <c r="F5533">
        <v>1.015279066524672E+18</v>
      </c>
      <c r="H5533">
        <v>1</v>
      </c>
      <c r="I5533">
        <v>0</v>
      </c>
      <c r="J5533">
        <v>0</v>
      </c>
      <c r="K5533">
        <v>1</v>
      </c>
      <c r="R5533" t="s">
        <v>39464</v>
      </c>
    </row>
    <row r="5534" spans="1:18">
      <c r="A5534">
        <v>2332136857</v>
      </c>
      <c r="B5534" t="s">
        <v>3366</v>
      </c>
      <c r="C5534" t="s">
        <v>11404</v>
      </c>
      <c r="D5534" t="b">
        <v>0</v>
      </c>
      <c r="E5534" t="s">
        <v>21647</v>
      </c>
      <c r="F5534">
        <v>1.015266075011936E+18</v>
      </c>
      <c r="H5534">
        <v>0</v>
      </c>
      <c r="I5534">
        <v>0</v>
      </c>
      <c r="J5534">
        <v>0</v>
      </c>
      <c r="K5534">
        <v>0</v>
      </c>
      <c r="L5534" t="s">
        <v>32875</v>
      </c>
      <c r="M5534" t="s">
        <v>33202</v>
      </c>
      <c r="N5534" t="s">
        <v>33238</v>
      </c>
      <c r="O5534" t="s">
        <v>33273</v>
      </c>
      <c r="P5534" t="s">
        <v>33583</v>
      </c>
      <c r="Q5534" t="s">
        <v>33793</v>
      </c>
      <c r="R5534" t="s">
        <v>39465</v>
      </c>
    </row>
    <row r="5535" spans="1:18">
      <c r="A5535">
        <v>15845860</v>
      </c>
      <c r="B5535" t="s">
        <v>1001</v>
      </c>
      <c r="C5535" t="s">
        <v>9090</v>
      </c>
      <c r="D5535" t="b">
        <v>0</v>
      </c>
      <c r="E5535" t="s">
        <v>21648</v>
      </c>
      <c r="F5535">
        <v>1.015264134747841E+18</v>
      </c>
      <c r="H5535">
        <v>2</v>
      </c>
      <c r="I5535">
        <v>0</v>
      </c>
      <c r="J5535">
        <v>0</v>
      </c>
      <c r="K5535">
        <v>0</v>
      </c>
      <c r="R5535" t="s">
        <v>39466</v>
      </c>
    </row>
    <row r="5536" spans="1:18">
      <c r="A5536">
        <v>322093607</v>
      </c>
      <c r="B5536" t="s">
        <v>464</v>
      </c>
      <c r="C5536" t="s">
        <v>8560</v>
      </c>
      <c r="D5536" t="b">
        <v>1</v>
      </c>
      <c r="E5536" t="s">
        <v>21649</v>
      </c>
      <c r="F5536">
        <v>1.015252546410242E+18</v>
      </c>
      <c r="H5536">
        <v>0</v>
      </c>
      <c r="I5536">
        <v>0</v>
      </c>
      <c r="J5536">
        <v>0</v>
      </c>
      <c r="K5536">
        <v>0</v>
      </c>
      <c r="R5536" t="s">
        <v>39467</v>
      </c>
    </row>
    <row r="5537" spans="1:18">
      <c r="A5537">
        <v>8.541104497800888E+17</v>
      </c>
      <c r="B5537" t="s">
        <v>1704</v>
      </c>
      <c r="C5537" t="s">
        <v>9780</v>
      </c>
      <c r="D5537" t="b">
        <v>0</v>
      </c>
      <c r="E5537" t="s">
        <v>21650</v>
      </c>
      <c r="F5537">
        <v>1.015238877571965E+18</v>
      </c>
      <c r="H5537">
        <v>0</v>
      </c>
      <c r="I5537">
        <v>0</v>
      </c>
      <c r="J5537">
        <v>0</v>
      </c>
      <c r="K5537">
        <v>0</v>
      </c>
      <c r="R5537" t="s">
        <v>39468</v>
      </c>
    </row>
    <row r="5538" spans="1:18">
      <c r="A5538">
        <v>775625072</v>
      </c>
      <c r="B5538" t="s">
        <v>56</v>
      </c>
      <c r="C5538" t="s">
        <v>8160</v>
      </c>
      <c r="D5538" t="b">
        <v>0</v>
      </c>
      <c r="E5538" t="s">
        <v>21651</v>
      </c>
      <c r="F5538">
        <v>1.015219085980955E+18</v>
      </c>
      <c r="H5538">
        <v>0</v>
      </c>
      <c r="I5538">
        <v>0</v>
      </c>
      <c r="J5538">
        <v>0</v>
      </c>
      <c r="K5538">
        <v>0</v>
      </c>
      <c r="R5538" t="s">
        <v>39469</v>
      </c>
    </row>
    <row r="5539" spans="1:18">
      <c r="A5539">
        <v>775625072</v>
      </c>
      <c r="B5539" t="s">
        <v>56</v>
      </c>
      <c r="C5539" t="s">
        <v>8160</v>
      </c>
      <c r="D5539" t="b">
        <v>0</v>
      </c>
      <c r="E5539" t="s">
        <v>21651</v>
      </c>
      <c r="F5539">
        <v>1.015219085087592E+18</v>
      </c>
      <c r="H5539">
        <v>0</v>
      </c>
      <c r="I5539">
        <v>0</v>
      </c>
      <c r="J5539">
        <v>0</v>
      </c>
      <c r="K5539">
        <v>0</v>
      </c>
      <c r="R5539" t="s">
        <v>39398</v>
      </c>
    </row>
    <row r="5540" spans="1:18">
      <c r="A5540">
        <v>140476617</v>
      </c>
      <c r="B5540" t="s">
        <v>3367</v>
      </c>
      <c r="C5540" t="s">
        <v>11405</v>
      </c>
      <c r="D5540" t="b">
        <v>0</v>
      </c>
      <c r="E5540" t="s">
        <v>21652</v>
      </c>
      <c r="F5540">
        <v>1.01519998049423E+18</v>
      </c>
      <c r="H5540">
        <v>0</v>
      </c>
      <c r="I5540">
        <v>0</v>
      </c>
      <c r="J5540">
        <v>0</v>
      </c>
      <c r="K5540">
        <v>0</v>
      </c>
      <c r="R5540" t="s">
        <v>39470</v>
      </c>
    </row>
    <row r="5541" spans="1:18">
      <c r="A5541">
        <v>338400194</v>
      </c>
      <c r="B5541" t="s">
        <v>3368</v>
      </c>
      <c r="C5541" t="s">
        <v>3368</v>
      </c>
      <c r="D5541" t="b">
        <v>0</v>
      </c>
      <c r="E5541" t="s">
        <v>21653</v>
      </c>
      <c r="F5541">
        <v>1.015192066652066E+18</v>
      </c>
      <c r="H5541">
        <v>1</v>
      </c>
      <c r="I5541">
        <v>0</v>
      </c>
      <c r="J5541">
        <v>0</v>
      </c>
      <c r="K5541">
        <v>0</v>
      </c>
      <c r="R5541" t="s">
        <v>39471</v>
      </c>
    </row>
    <row r="5542" spans="1:18">
      <c r="A5542">
        <v>8.587033284227891E+17</v>
      </c>
      <c r="B5542" t="s">
        <v>3369</v>
      </c>
      <c r="C5542" t="s">
        <v>11406</v>
      </c>
      <c r="D5542" t="b">
        <v>0</v>
      </c>
      <c r="E5542" t="s">
        <v>21654</v>
      </c>
      <c r="F5542">
        <v>1.015178714127262E+18</v>
      </c>
      <c r="G5542">
        <v>471256187</v>
      </c>
      <c r="H5542">
        <v>0</v>
      </c>
      <c r="I5542">
        <v>0</v>
      </c>
      <c r="J5542">
        <v>0</v>
      </c>
      <c r="K5542">
        <v>0</v>
      </c>
      <c r="R5542" t="s">
        <v>39472</v>
      </c>
    </row>
    <row r="5543" spans="1:18">
      <c r="A5543">
        <v>3074151469</v>
      </c>
      <c r="B5543" t="s">
        <v>3370</v>
      </c>
      <c r="C5543" t="s">
        <v>11407</v>
      </c>
      <c r="D5543" t="b">
        <v>0</v>
      </c>
      <c r="E5543" t="s">
        <v>21655</v>
      </c>
      <c r="F5543">
        <v>1.015160871788655E+18</v>
      </c>
      <c r="H5543">
        <v>0</v>
      </c>
      <c r="I5543">
        <v>0</v>
      </c>
      <c r="J5543">
        <v>0</v>
      </c>
      <c r="K5543">
        <v>0</v>
      </c>
      <c r="R5543" t="s">
        <v>39473</v>
      </c>
    </row>
    <row r="5544" spans="1:18">
      <c r="A5544">
        <v>350031537</v>
      </c>
      <c r="B5544" t="s">
        <v>2140</v>
      </c>
      <c r="C5544" t="s">
        <v>10203</v>
      </c>
      <c r="D5544" t="b">
        <v>0</v>
      </c>
      <c r="E5544" t="s">
        <v>21656</v>
      </c>
      <c r="F5544">
        <v>1.015158460512657E+18</v>
      </c>
      <c r="H5544">
        <v>15</v>
      </c>
      <c r="I5544">
        <v>0</v>
      </c>
      <c r="J5544">
        <v>0</v>
      </c>
      <c r="K5544">
        <v>6</v>
      </c>
      <c r="R5544" t="s">
        <v>39474</v>
      </c>
    </row>
    <row r="5545" spans="1:18">
      <c r="A5545">
        <v>147596314</v>
      </c>
      <c r="B5545" t="s">
        <v>3371</v>
      </c>
      <c r="C5545" t="s">
        <v>11408</v>
      </c>
      <c r="D5545" t="b">
        <v>0</v>
      </c>
      <c r="E5545" t="s">
        <v>21657</v>
      </c>
      <c r="F5545">
        <v>1.015112514508673E+18</v>
      </c>
      <c r="H5545">
        <v>0</v>
      </c>
      <c r="I5545">
        <v>0</v>
      </c>
      <c r="J5545">
        <v>0</v>
      </c>
      <c r="K5545">
        <v>0</v>
      </c>
      <c r="R5545" t="s">
        <v>39475</v>
      </c>
    </row>
    <row r="5546" spans="1:18">
      <c r="A5546">
        <v>9.624330921274614E+17</v>
      </c>
      <c r="B5546" t="s">
        <v>1128</v>
      </c>
      <c r="C5546" t="s">
        <v>9215</v>
      </c>
      <c r="D5546" t="b">
        <v>0</v>
      </c>
      <c r="E5546" t="s">
        <v>21658</v>
      </c>
      <c r="F5546">
        <v>1.015105843241542E+18</v>
      </c>
      <c r="H5546">
        <v>0</v>
      </c>
      <c r="I5546">
        <v>0</v>
      </c>
      <c r="J5546">
        <v>0</v>
      </c>
      <c r="K5546">
        <v>0</v>
      </c>
      <c r="R5546" t="s">
        <v>39476</v>
      </c>
    </row>
    <row r="5547" spans="1:18">
      <c r="A5547">
        <v>113410319</v>
      </c>
      <c r="B5547" t="s">
        <v>1955</v>
      </c>
      <c r="C5547" t="s">
        <v>10023</v>
      </c>
      <c r="D5547" t="b">
        <v>0</v>
      </c>
      <c r="E5547" t="s">
        <v>21659</v>
      </c>
      <c r="F5547">
        <v>1.015078790123479E+18</v>
      </c>
      <c r="H5547">
        <v>0</v>
      </c>
      <c r="I5547">
        <v>0</v>
      </c>
      <c r="J5547">
        <v>0</v>
      </c>
      <c r="K5547">
        <v>0</v>
      </c>
      <c r="R5547" s="2" t="s">
        <v>39477</v>
      </c>
    </row>
    <row r="5548" spans="1:18">
      <c r="A5548">
        <v>2607506052</v>
      </c>
      <c r="B5548" t="s">
        <v>1607</v>
      </c>
      <c r="C5548" t="s">
        <v>9686</v>
      </c>
      <c r="D5548" t="b">
        <v>0</v>
      </c>
      <c r="E5548" t="s">
        <v>21660</v>
      </c>
      <c r="F5548">
        <v>1.015030648665407E+18</v>
      </c>
      <c r="H5548">
        <v>0</v>
      </c>
      <c r="I5548">
        <v>0</v>
      </c>
      <c r="J5548">
        <v>0</v>
      </c>
      <c r="K5548">
        <v>0</v>
      </c>
      <c r="R5548" t="s">
        <v>39478</v>
      </c>
    </row>
    <row r="5549" spans="1:18">
      <c r="A5549">
        <v>749721901</v>
      </c>
      <c r="B5549" t="s">
        <v>3372</v>
      </c>
      <c r="C5549" t="s">
        <v>11409</v>
      </c>
      <c r="D5549" t="b">
        <v>0</v>
      </c>
      <c r="E5549" t="s">
        <v>21661</v>
      </c>
      <c r="F5549">
        <v>1.015024114107548E+18</v>
      </c>
      <c r="H5549">
        <v>0</v>
      </c>
      <c r="I5549">
        <v>0</v>
      </c>
      <c r="J5549">
        <v>0</v>
      </c>
      <c r="K5549">
        <v>0</v>
      </c>
      <c r="R5549" t="s">
        <v>39479</v>
      </c>
    </row>
    <row r="5550" spans="1:18">
      <c r="A5550">
        <v>2984747772</v>
      </c>
      <c r="B5550" t="s">
        <v>3373</v>
      </c>
      <c r="C5550" t="s">
        <v>11410</v>
      </c>
      <c r="D5550" t="b">
        <v>0</v>
      </c>
      <c r="E5550" t="s">
        <v>21662</v>
      </c>
      <c r="F5550">
        <v>1.015000435055317E+18</v>
      </c>
      <c r="H5550">
        <v>3</v>
      </c>
      <c r="I5550">
        <v>0</v>
      </c>
      <c r="J5550">
        <v>1</v>
      </c>
      <c r="K5550">
        <v>0</v>
      </c>
      <c r="R5550" t="s">
        <v>39480</v>
      </c>
    </row>
    <row r="5551" spans="1:18">
      <c r="A5551">
        <v>1875887166</v>
      </c>
      <c r="B5551" t="s">
        <v>2067</v>
      </c>
      <c r="C5551" t="s">
        <v>10132</v>
      </c>
      <c r="D5551" t="b">
        <v>1</v>
      </c>
      <c r="E5551" t="s">
        <v>21663</v>
      </c>
      <c r="F5551">
        <v>1.014990834129887E+18</v>
      </c>
      <c r="H5551">
        <v>4</v>
      </c>
      <c r="I5551">
        <v>0</v>
      </c>
      <c r="J5551">
        <v>0</v>
      </c>
      <c r="K5551">
        <v>0</v>
      </c>
      <c r="R5551" t="s">
        <v>39481</v>
      </c>
    </row>
    <row r="5552" spans="1:18">
      <c r="A5552">
        <v>1089535657</v>
      </c>
      <c r="B5552" t="s">
        <v>3374</v>
      </c>
      <c r="C5552" t="s">
        <v>11411</v>
      </c>
      <c r="D5552" t="b">
        <v>0</v>
      </c>
      <c r="E5552" t="s">
        <v>21664</v>
      </c>
      <c r="F5552">
        <v>1.014988925339886E+18</v>
      </c>
      <c r="H5552">
        <v>5</v>
      </c>
      <c r="I5552">
        <v>0</v>
      </c>
      <c r="J5552">
        <v>2</v>
      </c>
      <c r="K5552">
        <v>0</v>
      </c>
      <c r="L5552" t="s">
        <v>32877</v>
      </c>
      <c r="M5552" t="s">
        <v>33201</v>
      </c>
      <c r="N5552" t="s">
        <v>33237</v>
      </c>
      <c r="O5552" t="s">
        <v>33275</v>
      </c>
      <c r="P5552" t="s">
        <v>33583</v>
      </c>
      <c r="R5552" t="s">
        <v>39482</v>
      </c>
    </row>
    <row r="5553" spans="1:18">
      <c r="A5553">
        <v>142152321</v>
      </c>
      <c r="B5553" t="s">
        <v>2499</v>
      </c>
      <c r="C5553" t="s">
        <v>10557</v>
      </c>
      <c r="D5553" t="b">
        <v>0</v>
      </c>
      <c r="E5553" t="s">
        <v>21665</v>
      </c>
      <c r="F5553">
        <v>1.014983289864708E+18</v>
      </c>
      <c r="H5553">
        <v>0</v>
      </c>
      <c r="I5553">
        <v>0</v>
      </c>
      <c r="J5553">
        <v>0</v>
      </c>
      <c r="K5553">
        <v>0</v>
      </c>
      <c r="L5553" t="s">
        <v>32934</v>
      </c>
      <c r="M5553" t="s">
        <v>33201</v>
      </c>
      <c r="N5553" t="s">
        <v>33237</v>
      </c>
      <c r="O5553" t="s">
        <v>33329</v>
      </c>
      <c r="P5553" t="s">
        <v>33583</v>
      </c>
      <c r="Q5553" t="s">
        <v>33741</v>
      </c>
      <c r="R5553" t="s">
        <v>39483</v>
      </c>
    </row>
    <row r="5554" spans="1:18">
      <c r="A5554">
        <v>56441916</v>
      </c>
      <c r="B5554" t="s">
        <v>508</v>
      </c>
      <c r="C5554" t="s">
        <v>8604</v>
      </c>
      <c r="D5554" t="b">
        <v>0</v>
      </c>
      <c r="E5554" t="s">
        <v>21666</v>
      </c>
      <c r="F5554">
        <v>1.014980992405209E+18</v>
      </c>
      <c r="H5554">
        <v>6</v>
      </c>
      <c r="I5554">
        <v>0</v>
      </c>
      <c r="J5554">
        <v>0</v>
      </c>
      <c r="K5554">
        <v>3</v>
      </c>
      <c r="R5554" t="s">
        <v>39484</v>
      </c>
    </row>
    <row r="5555" spans="1:18">
      <c r="A5555">
        <v>1710514290</v>
      </c>
      <c r="B5555" t="s">
        <v>1223</v>
      </c>
      <c r="C5555" t="s">
        <v>9306</v>
      </c>
      <c r="D5555" t="b">
        <v>0</v>
      </c>
      <c r="E5555" t="s">
        <v>21667</v>
      </c>
      <c r="F5555">
        <v>1.014979086823907E+18</v>
      </c>
      <c r="H5555">
        <v>0</v>
      </c>
      <c r="I5555">
        <v>0</v>
      </c>
      <c r="J5555">
        <v>0</v>
      </c>
      <c r="K5555">
        <v>0</v>
      </c>
      <c r="R5555" t="s">
        <v>35497</v>
      </c>
    </row>
    <row r="5556" spans="1:18">
      <c r="A5556">
        <v>200000836</v>
      </c>
      <c r="B5556" t="s">
        <v>2305</v>
      </c>
      <c r="C5556" t="s">
        <v>10366</v>
      </c>
      <c r="D5556" t="b">
        <v>0</v>
      </c>
      <c r="E5556" t="s">
        <v>21668</v>
      </c>
      <c r="F5556">
        <v>1.014972632788357E+18</v>
      </c>
      <c r="H5556">
        <v>0</v>
      </c>
      <c r="I5556">
        <v>0</v>
      </c>
      <c r="J5556">
        <v>0</v>
      </c>
      <c r="K5556">
        <v>0</v>
      </c>
      <c r="L5556" t="s">
        <v>32874</v>
      </c>
      <c r="M5556" t="s">
        <v>33201</v>
      </c>
      <c r="N5556" t="s">
        <v>33237</v>
      </c>
      <c r="O5556" t="s">
        <v>33272</v>
      </c>
      <c r="P5556" t="s">
        <v>33583</v>
      </c>
      <c r="Q5556" t="s">
        <v>33679</v>
      </c>
      <c r="R5556" t="s">
        <v>39485</v>
      </c>
    </row>
    <row r="5557" spans="1:18">
      <c r="A5557">
        <v>2677576418</v>
      </c>
      <c r="B5557" t="s">
        <v>3375</v>
      </c>
      <c r="C5557" t="s">
        <v>11412</v>
      </c>
      <c r="D5557" t="b">
        <v>0</v>
      </c>
      <c r="E5557" t="s">
        <v>21669</v>
      </c>
      <c r="F5557">
        <v>1.014964752538325E+18</v>
      </c>
      <c r="H5557">
        <v>0</v>
      </c>
      <c r="I5557">
        <v>0</v>
      </c>
      <c r="J5557">
        <v>0</v>
      </c>
      <c r="K5557">
        <v>0</v>
      </c>
      <c r="R5557" t="s">
        <v>39486</v>
      </c>
    </row>
    <row r="5558" spans="1:18">
      <c r="A5558">
        <v>978806516</v>
      </c>
      <c r="B5558" t="s">
        <v>1240</v>
      </c>
      <c r="C5558" t="s">
        <v>9323</v>
      </c>
      <c r="D5558" t="b">
        <v>0</v>
      </c>
      <c r="E5558" t="s">
        <v>21670</v>
      </c>
      <c r="F5558">
        <v>1.014959851632333E+18</v>
      </c>
      <c r="H5558">
        <v>16</v>
      </c>
      <c r="I5558">
        <v>2</v>
      </c>
      <c r="J5558">
        <v>0</v>
      </c>
      <c r="K5558">
        <v>4</v>
      </c>
      <c r="R5558" t="s">
        <v>39487</v>
      </c>
    </row>
    <row r="5559" spans="1:18">
      <c r="A5559">
        <v>2444822348</v>
      </c>
      <c r="B5559" t="s">
        <v>1735</v>
      </c>
      <c r="C5559" t="s">
        <v>9811</v>
      </c>
      <c r="D5559" t="b">
        <v>0</v>
      </c>
      <c r="E5559" t="s">
        <v>21671</v>
      </c>
      <c r="F5559">
        <v>1.014954522442195E+18</v>
      </c>
      <c r="H5559">
        <v>3</v>
      </c>
      <c r="I5559">
        <v>0</v>
      </c>
      <c r="J5559">
        <v>0</v>
      </c>
      <c r="K5559">
        <v>1</v>
      </c>
      <c r="R5559" t="s">
        <v>39488</v>
      </c>
    </row>
    <row r="5560" spans="1:18">
      <c r="A5560">
        <v>57183630</v>
      </c>
      <c r="B5560" t="s">
        <v>3376</v>
      </c>
      <c r="C5560" t="s">
        <v>11413</v>
      </c>
      <c r="D5560" t="b">
        <v>0</v>
      </c>
      <c r="E5560" t="s">
        <v>21672</v>
      </c>
      <c r="F5560">
        <v>1.01494384419713E+18</v>
      </c>
      <c r="G5560">
        <v>68313718</v>
      </c>
      <c r="H5560">
        <v>0</v>
      </c>
      <c r="I5560">
        <v>0</v>
      </c>
      <c r="J5560">
        <v>0</v>
      </c>
      <c r="K5560">
        <v>0</v>
      </c>
      <c r="R5560" t="s">
        <v>39489</v>
      </c>
    </row>
    <row r="5561" spans="1:18">
      <c r="A5561">
        <v>280649804</v>
      </c>
      <c r="B5561" t="s">
        <v>3361</v>
      </c>
      <c r="C5561" t="s">
        <v>11399</v>
      </c>
      <c r="D5561" t="b">
        <v>0</v>
      </c>
      <c r="E5561" t="s">
        <v>21673</v>
      </c>
      <c r="F5561">
        <v>1.014935730630558E+18</v>
      </c>
      <c r="H5561">
        <v>1</v>
      </c>
      <c r="I5561">
        <v>0</v>
      </c>
      <c r="J5561">
        <v>0</v>
      </c>
      <c r="K5561">
        <v>0</v>
      </c>
      <c r="R5561" t="s">
        <v>39490</v>
      </c>
    </row>
    <row r="5562" spans="1:18">
      <c r="A5562">
        <v>67761063</v>
      </c>
      <c r="B5562" t="s">
        <v>3377</v>
      </c>
      <c r="C5562" t="s">
        <v>11414</v>
      </c>
      <c r="D5562" t="b">
        <v>0</v>
      </c>
      <c r="E5562" t="s">
        <v>21674</v>
      </c>
      <c r="F5562">
        <v>1.014933442176475E+18</v>
      </c>
      <c r="H5562">
        <v>2</v>
      </c>
      <c r="I5562">
        <v>0</v>
      </c>
      <c r="J5562">
        <v>0</v>
      </c>
      <c r="K5562">
        <v>0</v>
      </c>
      <c r="R5562" t="s">
        <v>39491</v>
      </c>
    </row>
    <row r="5563" spans="1:18">
      <c r="A5563">
        <v>117373254</v>
      </c>
      <c r="B5563" t="s">
        <v>3378</v>
      </c>
      <c r="C5563" t="s">
        <v>3378</v>
      </c>
      <c r="D5563" t="b">
        <v>1</v>
      </c>
      <c r="E5563" t="s">
        <v>21675</v>
      </c>
      <c r="F5563">
        <v>1.014932224809034E+18</v>
      </c>
      <c r="H5563">
        <v>3</v>
      </c>
      <c r="I5563">
        <v>0</v>
      </c>
      <c r="J5563">
        <v>0</v>
      </c>
      <c r="K5563">
        <v>0</v>
      </c>
      <c r="R5563" t="s">
        <v>39492</v>
      </c>
    </row>
    <row r="5564" spans="1:18">
      <c r="A5564">
        <v>57639437</v>
      </c>
      <c r="B5564" t="s">
        <v>1526</v>
      </c>
      <c r="C5564" t="s">
        <v>9607</v>
      </c>
      <c r="D5564" t="b">
        <v>0</v>
      </c>
      <c r="E5564" t="s">
        <v>21676</v>
      </c>
      <c r="F5564">
        <v>1.014928829280866E+18</v>
      </c>
      <c r="H5564">
        <v>0</v>
      </c>
      <c r="I5564">
        <v>0</v>
      </c>
      <c r="J5564">
        <v>0</v>
      </c>
      <c r="K5564">
        <v>0</v>
      </c>
      <c r="L5564" t="s">
        <v>32880</v>
      </c>
      <c r="M5564" t="s">
        <v>33201</v>
      </c>
      <c r="N5564" t="s">
        <v>33237</v>
      </c>
      <c r="O5564" t="s">
        <v>33278</v>
      </c>
      <c r="P5564" t="s">
        <v>33583</v>
      </c>
      <c r="Q5564" t="s">
        <v>33794</v>
      </c>
      <c r="R5564" t="s">
        <v>39493</v>
      </c>
    </row>
    <row r="5565" spans="1:18">
      <c r="A5565">
        <v>56736245</v>
      </c>
      <c r="B5565" t="s">
        <v>1989</v>
      </c>
      <c r="C5565" t="s">
        <v>10055</v>
      </c>
      <c r="D5565" t="b">
        <v>1</v>
      </c>
      <c r="E5565" t="s">
        <v>21677</v>
      </c>
      <c r="F5565">
        <v>1.014926286744113E+18</v>
      </c>
      <c r="H5565">
        <v>0</v>
      </c>
      <c r="I5565">
        <v>0</v>
      </c>
      <c r="J5565">
        <v>1</v>
      </c>
      <c r="K5565">
        <v>0</v>
      </c>
      <c r="R5565" t="s">
        <v>39494</v>
      </c>
    </row>
    <row r="5566" spans="1:18">
      <c r="A5566">
        <v>56736245</v>
      </c>
      <c r="B5566" t="s">
        <v>1989</v>
      </c>
      <c r="C5566" t="s">
        <v>10055</v>
      </c>
      <c r="D5566" t="b">
        <v>1</v>
      </c>
      <c r="E5566" t="s">
        <v>21678</v>
      </c>
      <c r="F5566">
        <v>1.014926164182356E+18</v>
      </c>
      <c r="G5566">
        <v>56736245</v>
      </c>
      <c r="H5566">
        <v>0</v>
      </c>
      <c r="I5566">
        <v>0</v>
      </c>
      <c r="J5566">
        <v>0</v>
      </c>
      <c r="K5566">
        <v>0</v>
      </c>
      <c r="R5566" t="s">
        <v>39495</v>
      </c>
    </row>
    <row r="5567" spans="1:18">
      <c r="A5567">
        <v>3019242147</v>
      </c>
      <c r="B5567" t="s">
        <v>907</v>
      </c>
      <c r="C5567" t="s">
        <v>11392</v>
      </c>
      <c r="D5567" t="b">
        <v>0</v>
      </c>
      <c r="E5567" t="s">
        <v>21679</v>
      </c>
      <c r="F5567">
        <v>1.014923531761701E+18</v>
      </c>
      <c r="H5567">
        <v>0</v>
      </c>
      <c r="I5567">
        <v>0</v>
      </c>
      <c r="J5567">
        <v>0</v>
      </c>
      <c r="K5567">
        <v>0</v>
      </c>
      <c r="R5567" t="s">
        <v>39496</v>
      </c>
    </row>
    <row r="5568" spans="1:18">
      <c r="A5568">
        <v>253061062</v>
      </c>
      <c r="B5568" t="s">
        <v>1484</v>
      </c>
      <c r="C5568" t="s">
        <v>9565</v>
      </c>
      <c r="D5568" t="b">
        <v>0</v>
      </c>
      <c r="E5568" t="s">
        <v>21680</v>
      </c>
      <c r="F5568">
        <v>1.014920455197811E+18</v>
      </c>
      <c r="H5568">
        <v>7</v>
      </c>
      <c r="I5568">
        <v>0</v>
      </c>
      <c r="J5568">
        <v>0</v>
      </c>
      <c r="K5568">
        <v>2</v>
      </c>
      <c r="R5568" t="s">
        <v>39497</v>
      </c>
    </row>
    <row r="5569" spans="1:18">
      <c r="A5569">
        <v>56749347</v>
      </c>
      <c r="B5569" t="s">
        <v>3379</v>
      </c>
      <c r="C5569" t="s">
        <v>11415</v>
      </c>
      <c r="D5569" t="b">
        <v>1</v>
      </c>
      <c r="E5569" t="s">
        <v>21681</v>
      </c>
      <c r="F5569">
        <v>1.01491759650279E+18</v>
      </c>
      <c r="H5569">
        <v>1</v>
      </c>
      <c r="I5569">
        <v>0</v>
      </c>
      <c r="J5569">
        <v>0</v>
      </c>
      <c r="K5569">
        <v>0</v>
      </c>
      <c r="R5569" t="s">
        <v>39498</v>
      </c>
    </row>
    <row r="5570" spans="1:18">
      <c r="A5570">
        <v>9.737211562000753E+17</v>
      </c>
      <c r="B5570" t="s">
        <v>2929</v>
      </c>
      <c r="C5570" t="s">
        <v>10974</v>
      </c>
      <c r="D5570" t="b">
        <v>0</v>
      </c>
      <c r="E5570" t="s">
        <v>21682</v>
      </c>
      <c r="F5570">
        <v>1.014916304392901E+18</v>
      </c>
      <c r="H5570">
        <v>0</v>
      </c>
      <c r="I5570">
        <v>0</v>
      </c>
      <c r="J5570">
        <v>0</v>
      </c>
      <c r="K5570">
        <v>0</v>
      </c>
      <c r="R5570" t="s">
        <v>39499</v>
      </c>
    </row>
    <row r="5571" spans="1:18">
      <c r="A5571">
        <v>56683654</v>
      </c>
      <c r="B5571" t="s">
        <v>1992</v>
      </c>
      <c r="C5571" t="s">
        <v>10058</v>
      </c>
      <c r="D5571" t="b">
        <v>1</v>
      </c>
      <c r="E5571" t="s">
        <v>21683</v>
      </c>
      <c r="F5571">
        <v>1.014906062229656E+18</v>
      </c>
      <c r="H5571">
        <v>0</v>
      </c>
      <c r="I5571">
        <v>0</v>
      </c>
      <c r="J5571">
        <v>0</v>
      </c>
      <c r="K5571">
        <v>0</v>
      </c>
      <c r="R5571" t="s">
        <v>39500</v>
      </c>
    </row>
    <row r="5572" spans="1:18">
      <c r="A5572">
        <v>9.224915708463391E+17</v>
      </c>
      <c r="B5572" t="s">
        <v>3380</v>
      </c>
      <c r="C5572" t="s">
        <v>11416</v>
      </c>
      <c r="D5572" t="b">
        <v>0</v>
      </c>
      <c r="E5572" t="s">
        <v>21684</v>
      </c>
      <c r="F5572">
        <v>1.014883374815678E+18</v>
      </c>
      <c r="H5572">
        <v>1</v>
      </c>
      <c r="I5572">
        <v>0</v>
      </c>
      <c r="J5572">
        <v>0</v>
      </c>
      <c r="K5572">
        <v>0</v>
      </c>
      <c r="R5572" t="s">
        <v>39501</v>
      </c>
    </row>
    <row r="5573" spans="1:18">
      <c r="A5573">
        <v>36348670</v>
      </c>
      <c r="B5573" t="s">
        <v>3381</v>
      </c>
      <c r="C5573" t="s">
        <v>11417</v>
      </c>
      <c r="D5573" t="b">
        <v>0</v>
      </c>
      <c r="E5573" t="s">
        <v>21685</v>
      </c>
      <c r="F5573">
        <v>1.014874895489098E+18</v>
      </c>
      <c r="H5573">
        <v>2</v>
      </c>
      <c r="I5573">
        <v>0</v>
      </c>
      <c r="J5573">
        <v>0</v>
      </c>
      <c r="K5573">
        <v>0</v>
      </c>
      <c r="R5573" t="s">
        <v>39502</v>
      </c>
    </row>
    <row r="5574" spans="1:18">
      <c r="A5574">
        <v>17871562</v>
      </c>
      <c r="B5574" t="s">
        <v>1742</v>
      </c>
      <c r="C5574" t="s">
        <v>1742</v>
      </c>
      <c r="D5574" t="b">
        <v>1</v>
      </c>
      <c r="E5574" t="s">
        <v>21686</v>
      </c>
      <c r="F5574">
        <v>1.014861190558863E+18</v>
      </c>
      <c r="H5574">
        <v>48</v>
      </c>
      <c r="I5574">
        <v>0</v>
      </c>
      <c r="J5574">
        <v>2</v>
      </c>
      <c r="K5574">
        <v>30</v>
      </c>
      <c r="R5574" t="s">
        <v>39503</v>
      </c>
    </row>
    <row r="5575" spans="1:18">
      <c r="A5575">
        <v>775625072</v>
      </c>
      <c r="B5575" t="s">
        <v>56</v>
      </c>
      <c r="C5575" t="s">
        <v>8160</v>
      </c>
      <c r="D5575" t="b">
        <v>0</v>
      </c>
      <c r="E5575" t="s">
        <v>21687</v>
      </c>
      <c r="F5575">
        <v>1.014856731296522E+18</v>
      </c>
      <c r="H5575">
        <v>0</v>
      </c>
      <c r="I5575">
        <v>0</v>
      </c>
      <c r="J5575">
        <v>0</v>
      </c>
      <c r="K5575">
        <v>0</v>
      </c>
      <c r="R5575" t="s">
        <v>39504</v>
      </c>
    </row>
    <row r="5576" spans="1:18">
      <c r="A5576">
        <v>67761063</v>
      </c>
      <c r="B5576" t="s">
        <v>3377</v>
      </c>
      <c r="C5576" t="s">
        <v>11414</v>
      </c>
      <c r="D5576" t="b">
        <v>0</v>
      </c>
      <c r="E5576" t="s">
        <v>21688</v>
      </c>
      <c r="F5576">
        <v>1.014854234381128E+18</v>
      </c>
      <c r="H5576">
        <v>2</v>
      </c>
      <c r="I5576">
        <v>0</v>
      </c>
      <c r="J5576">
        <v>0</v>
      </c>
      <c r="K5576">
        <v>0</v>
      </c>
      <c r="L5576" t="s">
        <v>33032</v>
      </c>
      <c r="M5576" t="s">
        <v>33201</v>
      </c>
      <c r="N5576" t="s">
        <v>33237</v>
      </c>
      <c r="O5576" t="s">
        <v>33423</v>
      </c>
      <c r="P5576" t="s">
        <v>33585</v>
      </c>
      <c r="R5576" t="s">
        <v>39505</v>
      </c>
    </row>
    <row r="5577" spans="1:18">
      <c r="A5577">
        <v>746005723</v>
      </c>
      <c r="B5577" t="s">
        <v>3382</v>
      </c>
      <c r="C5577" t="s">
        <v>11418</v>
      </c>
      <c r="D5577" t="b">
        <v>0</v>
      </c>
      <c r="E5577" t="s">
        <v>21689</v>
      </c>
      <c r="F5577">
        <v>1.014844432045273E+18</v>
      </c>
      <c r="G5577">
        <v>60606730</v>
      </c>
      <c r="H5577">
        <v>1</v>
      </c>
      <c r="I5577">
        <v>0</v>
      </c>
      <c r="J5577">
        <v>0</v>
      </c>
      <c r="K5577">
        <v>1</v>
      </c>
      <c r="R5577" t="s">
        <v>39506</v>
      </c>
    </row>
    <row r="5578" spans="1:18">
      <c r="A5578">
        <v>9.704983000582267E+17</v>
      </c>
      <c r="B5578" t="s">
        <v>3383</v>
      </c>
      <c r="C5578" t="s">
        <v>11419</v>
      </c>
      <c r="D5578" t="b">
        <v>0</v>
      </c>
      <c r="E5578" t="s">
        <v>21690</v>
      </c>
      <c r="F5578">
        <v>1.014813993519731E+18</v>
      </c>
      <c r="H5578">
        <v>0</v>
      </c>
      <c r="I5578">
        <v>0</v>
      </c>
      <c r="J5578">
        <v>0</v>
      </c>
      <c r="K5578">
        <v>0</v>
      </c>
      <c r="R5578" t="s">
        <v>39507</v>
      </c>
    </row>
    <row r="5579" spans="1:18">
      <c r="A5579">
        <v>7.796801054801961E+17</v>
      </c>
      <c r="B5579" t="s">
        <v>3384</v>
      </c>
      <c r="C5579" t="s">
        <v>11420</v>
      </c>
      <c r="D5579" t="b">
        <v>0</v>
      </c>
      <c r="E5579" t="s">
        <v>21691</v>
      </c>
      <c r="F5579">
        <v>1.014805576612766E+18</v>
      </c>
      <c r="H5579">
        <v>2</v>
      </c>
      <c r="I5579">
        <v>0</v>
      </c>
      <c r="J5579">
        <v>0</v>
      </c>
      <c r="K5579">
        <v>0</v>
      </c>
      <c r="R5579" t="s">
        <v>39508</v>
      </c>
    </row>
    <row r="5580" spans="1:18">
      <c r="A5580">
        <v>479634675</v>
      </c>
      <c r="B5580" t="s">
        <v>3385</v>
      </c>
      <c r="C5580" t="s">
        <v>11421</v>
      </c>
      <c r="D5580" t="b">
        <v>0</v>
      </c>
      <c r="E5580" t="s">
        <v>21692</v>
      </c>
      <c r="F5580">
        <v>1.014802802399498E+18</v>
      </c>
      <c r="H5580">
        <v>0</v>
      </c>
      <c r="I5580">
        <v>0</v>
      </c>
      <c r="J5580">
        <v>0</v>
      </c>
      <c r="K5580">
        <v>0</v>
      </c>
      <c r="R5580" t="s">
        <v>39509</v>
      </c>
    </row>
    <row r="5581" spans="1:18">
      <c r="A5581">
        <v>775625072</v>
      </c>
      <c r="B5581" t="s">
        <v>56</v>
      </c>
      <c r="C5581" t="s">
        <v>8160</v>
      </c>
      <c r="D5581" t="b">
        <v>0</v>
      </c>
      <c r="E5581" t="s">
        <v>21693</v>
      </c>
      <c r="F5581">
        <v>1.014781705037795E+18</v>
      </c>
      <c r="H5581">
        <v>0</v>
      </c>
      <c r="I5581">
        <v>0</v>
      </c>
      <c r="J5581">
        <v>0</v>
      </c>
      <c r="K5581">
        <v>0</v>
      </c>
      <c r="R5581" t="s">
        <v>39510</v>
      </c>
    </row>
    <row r="5582" spans="1:18">
      <c r="A5582">
        <v>775625072</v>
      </c>
      <c r="B5582" t="s">
        <v>56</v>
      </c>
      <c r="C5582" t="s">
        <v>8160</v>
      </c>
      <c r="D5582" t="b">
        <v>0</v>
      </c>
      <c r="E5582" t="s">
        <v>21694</v>
      </c>
      <c r="F5582">
        <v>1.01478167376504E+18</v>
      </c>
      <c r="H5582">
        <v>0</v>
      </c>
      <c r="I5582">
        <v>0</v>
      </c>
      <c r="J5582">
        <v>0</v>
      </c>
      <c r="K5582">
        <v>0</v>
      </c>
      <c r="R5582" t="s">
        <v>39511</v>
      </c>
    </row>
    <row r="5583" spans="1:18">
      <c r="A5583">
        <v>3004218635</v>
      </c>
      <c r="B5583" t="s">
        <v>1070</v>
      </c>
      <c r="C5583" t="s">
        <v>9158</v>
      </c>
      <c r="D5583" t="b">
        <v>0</v>
      </c>
      <c r="E5583" t="s">
        <v>21695</v>
      </c>
      <c r="F5583">
        <v>1.014778958699794E+18</v>
      </c>
      <c r="H5583">
        <v>5</v>
      </c>
      <c r="I5583">
        <v>0</v>
      </c>
      <c r="J5583">
        <v>0</v>
      </c>
      <c r="K5583">
        <v>0</v>
      </c>
      <c r="R5583" t="s">
        <v>39512</v>
      </c>
    </row>
    <row r="5584" spans="1:18">
      <c r="A5584">
        <v>775625072</v>
      </c>
      <c r="B5584" t="s">
        <v>56</v>
      </c>
      <c r="C5584" t="s">
        <v>8160</v>
      </c>
      <c r="D5584" t="b">
        <v>0</v>
      </c>
      <c r="E5584" t="s">
        <v>21696</v>
      </c>
      <c r="F5584">
        <v>1.01477204509012E+18</v>
      </c>
      <c r="H5584">
        <v>0</v>
      </c>
      <c r="I5584">
        <v>0</v>
      </c>
      <c r="J5584">
        <v>0</v>
      </c>
      <c r="K5584">
        <v>0</v>
      </c>
      <c r="R5584" t="s">
        <v>39398</v>
      </c>
    </row>
    <row r="5585" spans="1:18">
      <c r="A5585">
        <v>3453577341</v>
      </c>
      <c r="B5585" t="s">
        <v>3386</v>
      </c>
      <c r="C5585" t="s">
        <v>11422</v>
      </c>
      <c r="D5585" t="b">
        <v>0</v>
      </c>
      <c r="E5585" t="s">
        <v>21697</v>
      </c>
      <c r="F5585">
        <v>1.014710517968134E+18</v>
      </c>
      <c r="G5585">
        <v>7.786730243923927E+17</v>
      </c>
      <c r="H5585">
        <v>0</v>
      </c>
      <c r="I5585">
        <v>0</v>
      </c>
      <c r="J5585">
        <v>0</v>
      </c>
      <c r="K5585">
        <v>0</v>
      </c>
      <c r="R5585" t="s">
        <v>39513</v>
      </c>
    </row>
    <row r="5586" spans="1:18">
      <c r="A5586">
        <v>91895592</v>
      </c>
      <c r="B5586" t="s">
        <v>3387</v>
      </c>
      <c r="C5586" t="s">
        <v>11423</v>
      </c>
      <c r="D5586" t="b">
        <v>0</v>
      </c>
      <c r="E5586" t="s">
        <v>21698</v>
      </c>
      <c r="F5586">
        <v>1.014710433494823E+18</v>
      </c>
      <c r="H5586">
        <v>0</v>
      </c>
      <c r="I5586">
        <v>0</v>
      </c>
      <c r="J5586">
        <v>0</v>
      </c>
      <c r="K5586">
        <v>0</v>
      </c>
      <c r="R5586" t="s">
        <v>39514</v>
      </c>
    </row>
    <row r="5587" spans="1:18">
      <c r="A5587">
        <v>15445638</v>
      </c>
      <c r="B5587" t="s">
        <v>3388</v>
      </c>
      <c r="C5587" t="s">
        <v>11424</v>
      </c>
      <c r="D5587" t="b">
        <v>0</v>
      </c>
      <c r="E5587" t="s">
        <v>21699</v>
      </c>
      <c r="F5587">
        <v>1.01470916249489E+18</v>
      </c>
      <c r="H5587">
        <v>1</v>
      </c>
      <c r="I5587">
        <v>0</v>
      </c>
      <c r="J5587">
        <v>0</v>
      </c>
      <c r="K5587">
        <v>0</v>
      </c>
      <c r="L5587" t="s">
        <v>32929</v>
      </c>
      <c r="M5587" t="s">
        <v>33201</v>
      </c>
      <c r="N5587" t="s">
        <v>33237</v>
      </c>
      <c r="O5587" t="s">
        <v>33324</v>
      </c>
      <c r="P5587" t="s">
        <v>33583</v>
      </c>
      <c r="Q5587" t="s">
        <v>33691</v>
      </c>
      <c r="R5587" t="s">
        <v>39515</v>
      </c>
    </row>
    <row r="5588" spans="1:18">
      <c r="A5588">
        <v>112201730</v>
      </c>
      <c r="B5588" t="s">
        <v>2020</v>
      </c>
      <c r="C5588" t="s">
        <v>10086</v>
      </c>
      <c r="D5588" t="b">
        <v>0</v>
      </c>
      <c r="E5588" t="s">
        <v>21700</v>
      </c>
      <c r="F5588">
        <v>1.014692607858012E+18</v>
      </c>
      <c r="H5588">
        <v>0</v>
      </c>
      <c r="I5588">
        <v>0</v>
      </c>
      <c r="J5588">
        <v>0</v>
      </c>
      <c r="K5588">
        <v>0</v>
      </c>
      <c r="R5588" t="s">
        <v>39516</v>
      </c>
    </row>
    <row r="5589" spans="1:18">
      <c r="A5589">
        <v>3229623694</v>
      </c>
      <c r="B5589" t="s">
        <v>1615</v>
      </c>
      <c r="C5589" t="s">
        <v>9694</v>
      </c>
      <c r="D5589" t="b">
        <v>0</v>
      </c>
      <c r="E5589" t="s">
        <v>21701</v>
      </c>
      <c r="F5589">
        <v>1.014686418105459E+18</v>
      </c>
      <c r="H5589">
        <v>1</v>
      </c>
      <c r="I5589">
        <v>0</v>
      </c>
      <c r="J5589">
        <v>0</v>
      </c>
      <c r="K5589">
        <v>0</v>
      </c>
      <c r="R5589" t="s">
        <v>36127</v>
      </c>
    </row>
    <row r="5590" spans="1:18">
      <c r="A5590">
        <v>7.704475532005253E+17</v>
      </c>
      <c r="B5590" t="s">
        <v>3389</v>
      </c>
      <c r="C5590" t="s">
        <v>11425</v>
      </c>
      <c r="D5590" t="b">
        <v>0</v>
      </c>
      <c r="E5590" t="s">
        <v>21702</v>
      </c>
      <c r="F5590">
        <v>1.01467674936236E+18</v>
      </c>
      <c r="G5590">
        <v>40081799</v>
      </c>
      <c r="H5590">
        <v>0</v>
      </c>
      <c r="I5590">
        <v>0</v>
      </c>
      <c r="J5590">
        <v>0</v>
      </c>
      <c r="K5590">
        <v>0</v>
      </c>
      <c r="R5590" t="s">
        <v>39517</v>
      </c>
    </row>
    <row r="5591" spans="1:18">
      <c r="A5591">
        <v>24746057</v>
      </c>
      <c r="B5591" t="s">
        <v>3390</v>
      </c>
      <c r="C5591" t="s">
        <v>11426</v>
      </c>
      <c r="D5591" t="b">
        <v>1</v>
      </c>
      <c r="E5591" t="s">
        <v>21703</v>
      </c>
      <c r="F5591">
        <v>1.014637980697235E+18</v>
      </c>
      <c r="H5591">
        <v>7</v>
      </c>
      <c r="I5591">
        <v>0</v>
      </c>
      <c r="J5591">
        <v>0</v>
      </c>
      <c r="K5591">
        <v>2</v>
      </c>
      <c r="R5591" t="s">
        <v>39518</v>
      </c>
    </row>
    <row r="5592" spans="1:18">
      <c r="A5592">
        <v>775625072</v>
      </c>
      <c r="B5592" t="s">
        <v>56</v>
      </c>
      <c r="C5592" t="s">
        <v>8160</v>
      </c>
      <c r="D5592" t="b">
        <v>0</v>
      </c>
      <c r="E5592" t="s">
        <v>21704</v>
      </c>
      <c r="F5592">
        <v>1.014637280525513E+18</v>
      </c>
      <c r="H5592">
        <v>0</v>
      </c>
      <c r="I5592">
        <v>0</v>
      </c>
      <c r="J5592">
        <v>0</v>
      </c>
      <c r="K5592">
        <v>0</v>
      </c>
      <c r="R5592" t="s">
        <v>39519</v>
      </c>
    </row>
    <row r="5593" spans="1:18">
      <c r="A5593">
        <v>443744927</v>
      </c>
      <c r="B5593" t="s">
        <v>2385</v>
      </c>
      <c r="C5593" t="s">
        <v>10444</v>
      </c>
      <c r="D5593" t="b">
        <v>0</v>
      </c>
      <c r="E5593" t="s">
        <v>21705</v>
      </c>
      <c r="F5593">
        <v>1.014630228377948E+18</v>
      </c>
      <c r="H5593">
        <v>6</v>
      </c>
      <c r="I5593">
        <v>0</v>
      </c>
      <c r="J5593">
        <v>0</v>
      </c>
      <c r="K5593">
        <v>1</v>
      </c>
      <c r="R5593" s="2" t="s">
        <v>39520</v>
      </c>
    </row>
    <row r="5594" spans="1:18">
      <c r="A5594">
        <v>9.89274807303852E+17</v>
      </c>
      <c r="B5594" t="s">
        <v>3391</v>
      </c>
      <c r="C5594" t="s">
        <v>11427</v>
      </c>
      <c r="D5594" t="b">
        <v>0</v>
      </c>
      <c r="E5594" t="s">
        <v>21706</v>
      </c>
      <c r="F5594">
        <v>1.014625025188655E+18</v>
      </c>
      <c r="H5594">
        <v>1</v>
      </c>
      <c r="I5594">
        <v>0</v>
      </c>
      <c r="J5594">
        <v>0</v>
      </c>
      <c r="K5594">
        <v>0</v>
      </c>
      <c r="R5594" t="s">
        <v>39521</v>
      </c>
    </row>
    <row r="5595" spans="1:18">
      <c r="A5595">
        <v>522703943</v>
      </c>
      <c r="B5595" t="s">
        <v>1149</v>
      </c>
      <c r="C5595" t="s">
        <v>9234</v>
      </c>
      <c r="D5595" t="b">
        <v>0</v>
      </c>
      <c r="E5595" t="s">
        <v>21707</v>
      </c>
      <c r="F5595">
        <v>1.014616010396185E+18</v>
      </c>
      <c r="H5595">
        <v>0</v>
      </c>
      <c r="I5595">
        <v>0</v>
      </c>
      <c r="J5595">
        <v>0</v>
      </c>
      <c r="K5595">
        <v>0</v>
      </c>
      <c r="R5595" t="s">
        <v>39522</v>
      </c>
    </row>
    <row r="5596" spans="1:18">
      <c r="A5596">
        <v>442350303</v>
      </c>
      <c r="B5596" t="s">
        <v>3392</v>
      </c>
      <c r="C5596" t="s">
        <v>11428</v>
      </c>
      <c r="D5596" t="b">
        <v>0</v>
      </c>
      <c r="E5596" t="s">
        <v>21708</v>
      </c>
      <c r="F5596">
        <v>1.014611962083324E+18</v>
      </c>
      <c r="H5596">
        <v>12</v>
      </c>
      <c r="I5596">
        <v>0</v>
      </c>
      <c r="J5596">
        <v>0</v>
      </c>
      <c r="K5596">
        <v>4</v>
      </c>
      <c r="R5596" t="s">
        <v>39523</v>
      </c>
    </row>
    <row r="5597" spans="1:18">
      <c r="A5597">
        <v>332801888</v>
      </c>
      <c r="B5597" t="s">
        <v>3393</v>
      </c>
      <c r="C5597" t="s">
        <v>11429</v>
      </c>
      <c r="D5597" t="b">
        <v>0</v>
      </c>
      <c r="E5597" t="s">
        <v>21709</v>
      </c>
      <c r="F5597">
        <v>1.014607498911867E+18</v>
      </c>
      <c r="H5597">
        <v>0</v>
      </c>
      <c r="I5597">
        <v>0</v>
      </c>
      <c r="J5597">
        <v>0</v>
      </c>
      <c r="K5597">
        <v>0</v>
      </c>
      <c r="R5597" t="s">
        <v>39524</v>
      </c>
    </row>
    <row r="5598" spans="1:18">
      <c r="A5598">
        <v>332801888</v>
      </c>
      <c r="B5598" t="s">
        <v>3393</v>
      </c>
      <c r="C5598" t="s">
        <v>11429</v>
      </c>
      <c r="D5598" t="b">
        <v>0</v>
      </c>
      <c r="E5598" t="s">
        <v>21710</v>
      </c>
      <c r="F5598">
        <v>1.014607220439507E+18</v>
      </c>
      <c r="H5598">
        <v>0</v>
      </c>
      <c r="I5598">
        <v>0</v>
      </c>
      <c r="J5598">
        <v>0</v>
      </c>
      <c r="K5598">
        <v>0</v>
      </c>
      <c r="R5598" t="s">
        <v>39525</v>
      </c>
    </row>
    <row r="5599" spans="1:18">
      <c r="A5599">
        <v>3298453525</v>
      </c>
      <c r="B5599" t="s">
        <v>3394</v>
      </c>
      <c r="C5599" t="s">
        <v>11430</v>
      </c>
      <c r="D5599" t="b">
        <v>0</v>
      </c>
      <c r="E5599" t="s">
        <v>21711</v>
      </c>
      <c r="F5599">
        <v>1.014592702778921E+18</v>
      </c>
      <c r="H5599">
        <v>1</v>
      </c>
      <c r="I5599">
        <v>0</v>
      </c>
      <c r="J5599">
        <v>0</v>
      </c>
      <c r="K5599">
        <v>1</v>
      </c>
      <c r="R5599" s="2" t="s">
        <v>39526</v>
      </c>
    </row>
    <row r="5600" spans="1:18">
      <c r="A5600">
        <v>73550153</v>
      </c>
      <c r="B5600" t="s">
        <v>54</v>
      </c>
      <c r="C5600" t="s">
        <v>8158</v>
      </c>
      <c r="D5600" t="b">
        <v>0</v>
      </c>
      <c r="E5600" t="s">
        <v>21712</v>
      </c>
      <c r="F5600">
        <v>1.014560757059588E+18</v>
      </c>
      <c r="H5600">
        <v>1</v>
      </c>
      <c r="I5600">
        <v>0</v>
      </c>
      <c r="J5600">
        <v>0</v>
      </c>
      <c r="K5600">
        <v>0</v>
      </c>
      <c r="R5600" t="s">
        <v>39527</v>
      </c>
    </row>
    <row r="5601" spans="1:18">
      <c r="A5601">
        <v>7.126547920536781E+17</v>
      </c>
      <c r="B5601" t="s">
        <v>25</v>
      </c>
      <c r="C5601" t="s">
        <v>8130</v>
      </c>
      <c r="D5601" t="b">
        <v>0</v>
      </c>
      <c r="E5601" t="s">
        <v>21713</v>
      </c>
      <c r="F5601">
        <v>1.014560136101327E+18</v>
      </c>
      <c r="H5601">
        <v>0</v>
      </c>
      <c r="I5601">
        <v>0</v>
      </c>
      <c r="J5601">
        <v>0</v>
      </c>
      <c r="K5601">
        <v>0</v>
      </c>
      <c r="R5601" t="s">
        <v>39528</v>
      </c>
    </row>
    <row r="5602" spans="1:18">
      <c r="A5602">
        <v>2576172118</v>
      </c>
      <c r="B5602" t="s">
        <v>1025</v>
      </c>
      <c r="C5602" t="s">
        <v>9114</v>
      </c>
      <c r="D5602" t="b">
        <v>0</v>
      </c>
      <c r="E5602" t="s">
        <v>21714</v>
      </c>
      <c r="F5602">
        <v>1.014559728700133E+18</v>
      </c>
      <c r="H5602">
        <v>0</v>
      </c>
      <c r="I5602">
        <v>0</v>
      </c>
      <c r="J5602">
        <v>0</v>
      </c>
      <c r="K5602">
        <v>0</v>
      </c>
      <c r="R5602" t="s">
        <v>39529</v>
      </c>
    </row>
    <row r="5603" spans="1:18">
      <c r="A5603">
        <v>1.01166828023749E+18</v>
      </c>
      <c r="B5603" t="s">
        <v>3395</v>
      </c>
      <c r="C5603" t="s">
        <v>11431</v>
      </c>
      <c r="D5603" t="b">
        <v>0</v>
      </c>
      <c r="E5603" t="s">
        <v>21715</v>
      </c>
      <c r="F5603">
        <v>1.014559161613537E+18</v>
      </c>
      <c r="H5603">
        <v>1</v>
      </c>
      <c r="I5603">
        <v>0</v>
      </c>
      <c r="J5603">
        <v>0</v>
      </c>
      <c r="K5603">
        <v>0</v>
      </c>
      <c r="R5603" t="s">
        <v>39530</v>
      </c>
    </row>
    <row r="5604" spans="1:18">
      <c r="A5604">
        <v>7.626875539380019E+17</v>
      </c>
      <c r="B5604" t="s">
        <v>1309</v>
      </c>
      <c r="C5604" t="s">
        <v>9391</v>
      </c>
      <c r="D5604" t="b">
        <v>0</v>
      </c>
      <c r="E5604" t="s">
        <v>21716</v>
      </c>
      <c r="F5604">
        <v>1.014557392930005E+18</v>
      </c>
      <c r="H5604">
        <v>1</v>
      </c>
      <c r="I5604">
        <v>0</v>
      </c>
      <c r="J5604">
        <v>0</v>
      </c>
      <c r="K5604">
        <v>0</v>
      </c>
      <c r="L5604" t="s">
        <v>32973</v>
      </c>
      <c r="M5604" t="s">
        <v>33201</v>
      </c>
      <c r="N5604" t="s">
        <v>33237</v>
      </c>
      <c r="O5604" t="s">
        <v>33201</v>
      </c>
      <c r="P5604" t="s">
        <v>12</v>
      </c>
      <c r="R5604" t="s">
        <v>39531</v>
      </c>
    </row>
    <row r="5605" spans="1:18">
      <c r="A5605">
        <v>1734987816</v>
      </c>
      <c r="B5605" t="s">
        <v>3396</v>
      </c>
      <c r="C5605" t="s">
        <v>11432</v>
      </c>
      <c r="D5605" t="b">
        <v>0</v>
      </c>
      <c r="E5605" t="s">
        <v>21717</v>
      </c>
      <c r="F5605">
        <v>1.014554128280891E+18</v>
      </c>
      <c r="H5605">
        <v>0</v>
      </c>
      <c r="I5605">
        <v>0</v>
      </c>
      <c r="J5605">
        <v>0</v>
      </c>
      <c r="K5605">
        <v>0</v>
      </c>
      <c r="R5605" t="s">
        <v>39532</v>
      </c>
    </row>
    <row r="5606" spans="1:18">
      <c r="A5606">
        <v>3620476936</v>
      </c>
      <c r="B5606" t="s">
        <v>3397</v>
      </c>
      <c r="C5606" t="s">
        <v>11433</v>
      </c>
      <c r="D5606" t="b">
        <v>0</v>
      </c>
      <c r="E5606" t="s">
        <v>21718</v>
      </c>
      <c r="F5606">
        <v>1.014541358894404E+18</v>
      </c>
      <c r="H5606">
        <v>0</v>
      </c>
      <c r="I5606">
        <v>0</v>
      </c>
      <c r="J5606">
        <v>0</v>
      </c>
      <c r="K5606">
        <v>0</v>
      </c>
      <c r="R5606" t="s">
        <v>39533</v>
      </c>
    </row>
    <row r="5607" spans="1:18">
      <c r="A5607">
        <v>56441916</v>
      </c>
      <c r="B5607" t="s">
        <v>508</v>
      </c>
      <c r="C5607" t="s">
        <v>8604</v>
      </c>
      <c r="D5607" t="b">
        <v>0</v>
      </c>
      <c r="E5607" t="s">
        <v>21719</v>
      </c>
      <c r="F5607">
        <v>1.014538828797923E+18</v>
      </c>
      <c r="H5607">
        <v>6</v>
      </c>
      <c r="I5607">
        <v>0</v>
      </c>
      <c r="J5607">
        <v>0</v>
      </c>
      <c r="K5607">
        <v>1</v>
      </c>
      <c r="R5607" t="s">
        <v>39534</v>
      </c>
    </row>
    <row r="5608" spans="1:18">
      <c r="A5608">
        <v>3411717832</v>
      </c>
      <c r="B5608" t="s">
        <v>3298</v>
      </c>
      <c r="C5608" t="s">
        <v>11340</v>
      </c>
      <c r="D5608" t="b">
        <v>0</v>
      </c>
      <c r="E5608" t="s">
        <v>21720</v>
      </c>
      <c r="F5608">
        <v>1.014533574450647E+18</v>
      </c>
      <c r="H5608">
        <v>0</v>
      </c>
      <c r="I5608">
        <v>0</v>
      </c>
      <c r="J5608">
        <v>0</v>
      </c>
      <c r="K5608">
        <v>0</v>
      </c>
      <c r="L5608" t="s">
        <v>33033</v>
      </c>
      <c r="M5608" t="s">
        <v>33201</v>
      </c>
      <c r="N5608" t="s">
        <v>33237</v>
      </c>
      <c r="O5608" t="s">
        <v>33424</v>
      </c>
      <c r="P5608" t="s">
        <v>33583</v>
      </c>
      <c r="Q5608" t="s">
        <v>33795</v>
      </c>
      <c r="R5608" t="s">
        <v>39535</v>
      </c>
    </row>
    <row r="5609" spans="1:18">
      <c r="A5609">
        <v>50653120</v>
      </c>
      <c r="B5609" t="s">
        <v>1271</v>
      </c>
      <c r="C5609" t="s">
        <v>9354</v>
      </c>
      <c r="D5609" t="b">
        <v>0</v>
      </c>
      <c r="E5609" t="s">
        <v>21721</v>
      </c>
      <c r="F5609">
        <v>1.014533187282891E+18</v>
      </c>
      <c r="H5609">
        <v>5</v>
      </c>
      <c r="I5609">
        <v>0</v>
      </c>
      <c r="J5609">
        <v>0</v>
      </c>
      <c r="K5609">
        <v>2</v>
      </c>
      <c r="R5609" t="s">
        <v>39536</v>
      </c>
    </row>
    <row r="5610" spans="1:18">
      <c r="A5610">
        <v>2709871813</v>
      </c>
      <c r="B5610" t="s">
        <v>2036</v>
      </c>
      <c r="C5610" t="s">
        <v>10101</v>
      </c>
      <c r="D5610" t="b">
        <v>0</v>
      </c>
      <c r="E5610" t="s">
        <v>21722</v>
      </c>
      <c r="F5610">
        <v>1.014532206021218E+18</v>
      </c>
      <c r="H5610">
        <v>0</v>
      </c>
      <c r="I5610">
        <v>0</v>
      </c>
      <c r="J5610">
        <v>0</v>
      </c>
      <c r="K5610">
        <v>0</v>
      </c>
      <c r="R5610" t="s">
        <v>39537</v>
      </c>
    </row>
    <row r="5611" spans="1:18">
      <c r="A5611">
        <v>2607506052</v>
      </c>
      <c r="B5611" t="s">
        <v>1607</v>
      </c>
      <c r="C5611" t="s">
        <v>9686</v>
      </c>
      <c r="D5611" t="b">
        <v>0</v>
      </c>
      <c r="E5611" t="s">
        <v>21723</v>
      </c>
      <c r="F5611">
        <v>1.014527592223961E+18</v>
      </c>
      <c r="H5611">
        <v>0</v>
      </c>
      <c r="I5611">
        <v>0</v>
      </c>
      <c r="J5611">
        <v>0</v>
      </c>
      <c r="K5611">
        <v>0</v>
      </c>
      <c r="R5611" t="s">
        <v>39538</v>
      </c>
    </row>
    <row r="5612" spans="1:18">
      <c r="A5612">
        <v>775625072</v>
      </c>
      <c r="B5612" t="s">
        <v>56</v>
      </c>
      <c r="C5612" t="s">
        <v>8160</v>
      </c>
      <c r="D5612" t="b">
        <v>0</v>
      </c>
      <c r="E5612" t="s">
        <v>21724</v>
      </c>
      <c r="F5612">
        <v>1.014524306406158E+18</v>
      </c>
      <c r="H5612">
        <v>0</v>
      </c>
      <c r="I5612">
        <v>0</v>
      </c>
      <c r="J5612">
        <v>0</v>
      </c>
      <c r="K5612">
        <v>0</v>
      </c>
      <c r="R5612" t="s">
        <v>39539</v>
      </c>
    </row>
    <row r="5613" spans="1:18">
      <c r="A5613">
        <v>2772453159</v>
      </c>
      <c r="B5613" t="s">
        <v>3398</v>
      </c>
      <c r="C5613" t="s">
        <v>11434</v>
      </c>
      <c r="D5613" t="b">
        <v>0</v>
      </c>
      <c r="E5613" t="s">
        <v>21725</v>
      </c>
      <c r="F5613">
        <v>1.014522884465676E+18</v>
      </c>
      <c r="H5613">
        <v>0</v>
      </c>
      <c r="I5613">
        <v>0</v>
      </c>
      <c r="J5613">
        <v>0</v>
      </c>
      <c r="K5613">
        <v>0</v>
      </c>
      <c r="R5613" t="s">
        <v>39540</v>
      </c>
    </row>
    <row r="5614" spans="1:18">
      <c r="A5614">
        <v>70933638</v>
      </c>
      <c r="B5614" t="s">
        <v>3108</v>
      </c>
      <c r="C5614" t="s">
        <v>11151</v>
      </c>
      <c r="D5614" t="b">
        <v>0</v>
      </c>
      <c r="E5614" t="s">
        <v>21726</v>
      </c>
      <c r="F5614">
        <v>1.014521732131119E+18</v>
      </c>
      <c r="H5614">
        <v>2</v>
      </c>
      <c r="I5614">
        <v>0</v>
      </c>
      <c r="J5614">
        <v>0</v>
      </c>
      <c r="K5614">
        <v>0</v>
      </c>
      <c r="R5614" t="s">
        <v>39541</v>
      </c>
    </row>
    <row r="5615" spans="1:18">
      <c r="A5615">
        <v>9.250703974894674E+17</v>
      </c>
      <c r="B5615" t="s">
        <v>2063</v>
      </c>
      <c r="C5615" t="s">
        <v>10128</v>
      </c>
      <c r="D5615" t="b">
        <v>0</v>
      </c>
      <c r="E5615" t="s">
        <v>21727</v>
      </c>
      <c r="F5615">
        <v>1.014521059503157E+18</v>
      </c>
      <c r="H5615">
        <v>5</v>
      </c>
      <c r="I5615">
        <v>0</v>
      </c>
      <c r="J5615">
        <v>0</v>
      </c>
      <c r="K5615">
        <v>0</v>
      </c>
      <c r="L5615" t="s">
        <v>32963</v>
      </c>
      <c r="M5615" t="s">
        <v>33215</v>
      </c>
      <c r="N5615" t="s">
        <v>33251</v>
      </c>
      <c r="O5615" t="s">
        <v>33215</v>
      </c>
      <c r="P5615" t="s">
        <v>12</v>
      </c>
      <c r="R5615" t="s">
        <v>39542</v>
      </c>
    </row>
    <row r="5616" spans="1:18">
      <c r="A5616">
        <v>71310307</v>
      </c>
      <c r="B5616" t="s">
        <v>3399</v>
      </c>
      <c r="C5616" t="s">
        <v>11435</v>
      </c>
      <c r="D5616" t="b">
        <v>0</v>
      </c>
      <c r="E5616" t="s">
        <v>21728</v>
      </c>
      <c r="F5616">
        <v>1.014518477070242E+18</v>
      </c>
      <c r="H5616">
        <v>0</v>
      </c>
      <c r="I5616">
        <v>0</v>
      </c>
      <c r="J5616">
        <v>0</v>
      </c>
      <c r="K5616">
        <v>0</v>
      </c>
      <c r="R5616" t="s">
        <v>39543</v>
      </c>
    </row>
    <row r="5617" spans="1:18">
      <c r="A5617">
        <v>517895705</v>
      </c>
      <c r="B5617" t="s">
        <v>3400</v>
      </c>
      <c r="C5617" t="s">
        <v>11436</v>
      </c>
      <c r="D5617" t="b">
        <v>0</v>
      </c>
      <c r="E5617" t="s">
        <v>21729</v>
      </c>
      <c r="F5617">
        <v>1.014496280331149E+18</v>
      </c>
      <c r="H5617">
        <v>0</v>
      </c>
      <c r="I5617">
        <v>0</v>
      </c>
      <c r="J5617">
        <v>0</v>
      </c>
      <c r="K5617">
        <v>0</v>
      </c>
      <c r="R5617" t="s">
        <v>39544</v>
      </c>
    </row>
    <row r="5618" spans="1:18">
      <c r="A5618">
        <v>775625072</v>
      </c>
      <c r="B5618" t="s">
        <v>56</v>
      </c>
      <c r="C5618" t="s">
        <v>8160</v>
      </c>
      <c r="D5618" t="b">
        <v>0</v>
      </c>
      <c r="E5618" t="s">
        <v>21730</v>
      </c>
      <c r="F5618">
        <v>1.014494307099775E+18</v>
      </c>
      <c r="H5618">
        <v>0</v>
      </c>
      <c r="I5618">
        <v>0</v>
      </c>
      <c r="J5618">
        <v>0</v>
      </c>
      <c r="K5618">
        <v>0</v>
      </c>
      <c r="R5618" t="s">
        <v>39398</v>
      </c>
    </row>
    <row r="5619" spans="1:18">
      <c r="A5619">
        <v>957758965</v>
      </c>
      <c r="B5619" t="s">
        <v>3401</v>
      </c>
      <c r="C5619" t="s">
        <v>11437</v>
      </c>
      <c r="D5619" t="b">
        <v>0</v>
      </c>
      <c r="E5619" t="s">
        <v>21731</v>
      </c>
      <c r="F5619">
        <v>1.014493652482253E+18</v>
      </c>
      <c r="H5619">
        <v>7</v>
      </c>
      <c r="I5619">
        <v>0</v>
      </c>
      <c r="J5619">
        <v>0</v>
      </c>
      <c r="K5619">
        <v>2</v>
      </c>
      <c r="R5619" t="s">
        <v>39545</v>
      </c>
    </row>
    <row r="5620" spans="1:18">
      <c r="A5620">
        <v>431905506</v>
      </c>
      <c r="B5620" t="s">
        <v>3402</v>
      </c>
      <c r="C5620" t="s">
        <v>11438</v>
      </c>
      <c r="D5620" t="b">
        <v>0</v>
      </c>
      <c r="E5620" t="s">
        <v>21732</v>
      </c>
      <c r="F5620">
        <v>1.014489950706897E+18</v>
      </c>
      <c r="H5620">
        <v>1</v>
      </c>
      <c r="I5620">
        <v>1</v>
      </c>
      <c r="J5620">
        <v>0</v>
      </c>
      <c r="K5620">
        <v>0</v>
      </c>
      <c r="R5620" t="s">
        <v>39546</v>
      </c>
    </row>
    <row r="5621" spans="1:18">
      <c r="A5621">
        <v>39423297</v>
      </c>
      <c r="B5621" t="s">
        <v>2489</v>
      </c>
      <c r="C5621" t="s">
        <v>10547</v>
      </c>
      <c r="D5621" t="b">
        <v>0</v>
      </c>
      <c r="E5621" t="s">
        <v>21733</v>
      </c>
      <c r="F5621">
        <v>1.014489486229635E+18</v>
      </c>
      <c r="H5621">
        <v>4</v>
      </c>
      <c r="I5621">
        <v>0</v>
      </c>
      <c r="J5621">
        <v>0</v>
      </c>
      <c r="K5621">
        <v>2</v>
      </c>
      <c r="R5621" t="s">
        <v>39547</v>
      </c>
    </row>
    <row r="5622" spans="1:18">
      <c r="A5622">
        <v>8.42775287851094E+17</v>
      </c>
      <c r="B5622" t="s">
        <v>490</v>
      </c>
      <c r="C5622" t="s">
        <v>8586</v>
      </c>
      <c r="D5622" t="b">
        <v>0</v>
      </c>
      <c r="E5622" t="s">
        <v>21734</v>
      </c>
      <c r="F5622">
        <v>1.014489289642701E+18</v>
      </c>
      <c r="H5622">
        <v>1</v>
      </c>
      <c r="I5622">
        <v>0</v>
      </c>
      <c r="J5622">
        <v>0</v>
      </c>
      <c r="K5622">
        <v>0</v>
      </c>
      <c r="L5622" t="s">
        <v>32905</v>
      </c>
      <c r="M5622" t="s">
        <v>33201</v>
      </c>
      <c r="N5622" t="s">
        <v>33237</v>
      </c>
      <c r="O5622" t="s">
        <v>33302</v>
      </c>
      <c r="P5622" t="s">
        <v>33583</v>
      </c>
      <c r="R5622" t="s">
        <v>39548</v>
      </c>
    </row>
    <row r="5623" spans="1:18">
      <c r="A5623">
        <v>318429573</v>
      </c>
      <c r="B5623" t="s">
        <v>3403</v>
      </c>
      <c r="C5623" t="s">
        <v>11439</v>
      </c>
      <c r="D5623" t="b">
        <v>0</v>
      </c>
      <c r="E5623" t="s">
        <v>21735</v>
      </c>
      <c r="F5623">
        <v>1.01448811299362E+18</v>
      </c>
      <c r="G5623">
        <v>318429573</v>
      </c>
      <c r="H5623">
        <v>0</v>
      </c>
      <c r="I5623">
        <v>0</v>
      </c>
      <c r="J5623">
        <v>1</v>
      </c>
      <c r="K5623">
        <v>0</v>
      </c>
      <c r="R5623" t="s">
        <v>39549</v>
      </c>
    </row>
    <row r="5624" spans="1:18">
      <c r="A5624">
        <v>318429573</v>
      </c>
      <c r="B5624" t="s">
        <v>3403</v>
      </c>
      <c r="C5624" t="s">
        <v>11439</v>
      </c>
      <c r="D5624" t="b">
        <v>0</v>
      </c>
      <c r="E5624" t="s">
        <v>21736</v>
      </c>
      <c r="F5624">
        <v>1.014488014867886E+18</v>
      </c>
      <c r="H5624">
        <v>0</v>
      </c>
      <c r="I5624">
        <v>0</v>
      </c>
      <c r="J5624">
        <v>1</v>
      </c>
      <c r="K5624">
        <v>0</v>
      </c>
      <c r="R5624" t="s">
        <v>39550</v>
      </c>
    </row>
    <row r="5625" spans="1:18">
      <c r="A5625">
        <v>318429573</v>
      </c>
      <c r="B5625" t="s">
        <v>3403</v>
      </c>
      <c r="C5625" t="s">
        <v>11439</v>
      </c>
      <c r="D5625" t="b">
        <v>0</v>
      </c>
      <c r="E5625" t="s">
        <v>21737</v>
      </c>
      <c r="F5625">
        <v>1.014485139307618E+18</v>
      </c>
      <c r="G5625">
        <v>318429573</v>
      </c>
      <c r="H5625">
        <v>0</v>
      </c>
      <c r="I5625">
        <v>0</v>
      </c>
      <c r="J5625">
        <v>1</v>
      </c>
      <c r="K5625">
        <v>0</v>
      </c>
      <c r="R5625" t="s">
        <v>39549</v>
      </c>
    </row>
    <row r="5626" spans="1:18">
      <c r="A5626">
        <v>7.221148484279337E+17</v>
      </c>
      <c r="B5626" t="s">
        <v>3404</v>
      </c>
      <c r="C5626" t="s">
        <v>11440</v>
      </c>
      <c r="D5626" t="b">
        <v>0</v>
      </c>
      <c r="E5626" t="s">
        <v>21738</v>
      </c>
      <c r="F5626">
        <v>1.014482917609832E+18</v>
      </c>
      <c r="H5626">
        <v>0</v>
      </c>
      <c r="I5626">
        <v>0</v>
      </c>
      <c r="J5626">
        <v>0</v>
      </c>
      <c r="K5626">
        <v>0</v>
      </c>
      <c r="R5626" t="s">
        <v>39551</v>
      </c>
    </row>
    <row r="5627" spans="1:18">
      <c r="A5627">
        <v>4794485675</v>
      </c>
      <c r="B5627" t="s">
        <v>3216</v>
      </c>
      <c r="C5627" t="s">
        <v>11259</v>
      </c>
      <c r="D5627" t="b">
        <v>0</v>
      </c>
      <c r="E5627" t="s">
        <v>21739</v>
      </c>
      <c r="F5627">
        <v>1.014482888455283E+18</v>
      </c>
      <c r="H5627">
        <v>1</v>
      </c>
      <c r="I5627">
        <v>1</v>
      </c>
      <c r="J5627">
        <v>1</v>
      </c>
      <c r="K5627">
        <v>0</v>
      </c>
      <c r="R5627" t="s">
        <v>39552</v>
      </c>
    </row>
    <row r="5628" spans="1:18">
      <c r="A5628">
        <v>2277465884</v>
      </c>
      <c r="B5628" t="s">
        <v>3405</v>
      </c>
      <c r="C5628" t="s">
        <v>11441</v>
      </c>
      <c r="D5628" t="b">
        <v>0</v>
      </c>
      <c r="E5628" t="s">
        <v>21740</v>
      </c>
      <c r="F5628">
        <v>1.01446990747034E+18</v>
      </c>
      <c r="H5628">
        <v>2</v>
      </c>
      <c r="I5628">
        <v>1</v>
      </c>
      <c r="J5628">
        <v>0</v>
      </c>
      <c r="K5628">
        <v>0</v>
      </c>
      <c r="R5628" t="s">
        <v>39553</v>
      </c>
    </row>
    <row r="5629" spans="1:18">
      <c r="A5629">
        <v>8.613727095608648E+17</v>
      </c>
      <c r="B5629" t="s">
        <v>3406</v>
      </c>
      <c r="C5629" t="s">
        <v>11442</v>
      </c>
      <c r="D5629" t="b">
        <v>0</v>
      </c>
      <c r="E5629" t="s">
        <v>21741</v>
      </c>
      <c r="F5629">
        <v>1.01446446005511E+18</v>
      </c>
      <c r="H5629">
        <v>0</v>
      </c>
      <c r="I5629">
        <v>0</v>
      </c>
      <c r="J5629">
        <v>0</v>
      </c>
      <c r="K5629">
        <v>0</v>
      </c>
      <c r="R5629" t="s">
        <v>39554</v>
      </c>
    </row>
    <row r="5630" spans="1:18">
      <c r="A5630">
        <v>907035493</v>
      </c>
      <c r="B5630" t="s">
        <v>2073</v>
      </c>
      <c r="C5630" t="s">
        <v>10138</v>
      </c>
      <c r="D5630" t="b">
        <v>0</v>
      </c>
      <c r="E5630" t="s">
        <v>21742</v>
      </c>
      <c r="F5630">
        <v>1.014461902087426E+18</v>
      </c>
      <c r="H5630">
        <v>1</v>
      </c>
      <c r="I5630">
        <v>0</v>
      </c>
      <c r="J5630">
        <v>0</v>
      </c>
      <c r="K5630">
        <v>0</v>
      </c>
      <c r="L5630" t="s">
        <v>33034</v>
      </c>
      <c r="M5630" t="s">
        <v>33212</v>
      </c>
      <c r="N5630" t="s">
        <v>33248</v>
      </c>
      <c r="O5630" t="s">
        <v>33425</v>
      </c>
      <c r="P5630" t="s">
        <v>33583</v>
      </c>
      <c r="Q5630" t="s">
        <v>33796</v>
      </c>
      <c r="R5630" t="s">
        <v>39555</v>
      </c>
    </row>
    <row r="5631" spans="1:18">
      <c r="A5631">
        <v>458758815</v>
      </c>
      <c r="B5631" t="s">
        <v>3127</v>
      </c>
      <c r="C5631" t="s">
        <v>11171</v>
      </c>
      <c r="D5631" t="b">
        <v>0</v>
      </c>
      <c r="E5631" t="s">
        <v>21743</v>
      </c>
      <c r="F5631">
        <v>1.01445592965027E+18</v>
      </c>
      <c r="H5631">
        <v>0</v>
      </c>
      <c r="I5631">
        <v>0</v>
      </c>
      <c r="J5631">
        <v>0</v>
      </c>
      <c r="K5631">
        <v>0</v>
      </c>
      <c r="R5631" t="s">
        <v>39080</v>
      </c>
    </row>
    <row r="5632" spans="1:18">
      <c r="A5632">
        <v>3369279532</v>
      </c>
      <c r="B5632" t="s">
        <v>3407</v>
      </c>
      <c r="C5632" t="s">
        <v>11443</v>
      </c>
      <c r="D5632" t="b">
        <v>0</v>
      </c>
      <c r="E5632" t="s">
        <v>21744</v>
      </c>
      <c r="F5632">
        <v>1.014423086895194E+18</v>
      </c>
      <c r="H5632">
        <v>0</v>
      </c>
      <c r="I5632">
        <v>0</v>
      </c>
      <c r="J5632">
        <v>0</v>
      </c>
      <c r="K5632">
        <v>0</v>
      </c>
      <c r="R5632" t="s">
        <v>39556</v>
      </c>
    </row>
    <row r="5633" spans="1:18">
      <c r="A5633">
        <v>499886957</v>
      </c>
      <c r="B5633" t="s">
        <v>3349</v>
      </c>
      <c r="C5633" t="s">
        <v>3349</v>
      </c>
      <c r="D5633" t="b">
        <v>0</v>
      </c>
      <c r="E5633" t="s">
        <v>21745</v>
      </c>
      <c r="F5633">
        <v>1.01434324922026E+18</v>
      </c>
      <c r="H5633">
        <v>0</v>
      </c>
      <c r="I5633">
        <v>0</v>
      </c>
      <c r="J5633">
        <v>0</v>
      </c>
      <c r="K5633">
        <v>0</v>
      </c>
      <c r="R5633" t="s">
        <v>39557</v>
      </c>
    </row>
    <row r="5634" spans="1:18">
      <c r="A5634">
        <v>64905006</v>
      </c>
      <c r="B5634" t="s">
        <v>3408</v>
      </c>
      <c r="C5634" t="s">
        <v>11444</v>
      </c>
      <c r="D5634" t="b">
        <v>0</v>
      </c>
      <c r="E5634" t="s">
        <v>21746</v>
      </c>
      <c r="F5634">
        <v>1.014333533647667E+18</v>
      </c>
      <c r="G5634">
        <v>53050115</v>
      </c>
      <c r="H5634">
        <v>0</v>
      </c>
      <c r="I5634">
        <v>0</v>
      </c>
      <c r="J5634">
        <v>0</v>
      </c>
      <c r="K5634">
        <v>0</v>
      </c>
      <c r="R5634" t="s">
        <v>39558</v>
      </c>
    </row>
    <row r="5635" spans="1:18">
      <c r="A5635">
        <v>64905006</v>
      </c>
      <c r="B5635" t="s">
        <v>3408</v>
      </c>
      <c r="C5635" t="s">
        <v>11444</v>
      </c>
      <c r="D5635" t="b">
        <v>0</v>
      </c>
      <c r="E5635" t="s">
        <v>21747</v>
      </c>
      <c r="F5635">
        <v>1.014329875879092E+18</v>
      </c>
      <c r="G5635">
        <v>16794066</v>
      </c>
      <c r="H5635">
        <v>0</v>
      </c>
      <c r="I5635">
        <v>0</v>
      </c>
      <c r="J5635">
        <v>0</v>
      </c>
      <c r="K5635">
        <v>0</v>
      </c>
      <c r="R5635" t="s">
        <v>39559</v>
      </c>
    </row>
    <row r="5636" spans="1:18">
      <c r="A5636">
        <v>64905006</v>
      </c>
      <c r="B5636" t="s">
        <v>3408</v>
      </c>
      <c r="C5636" t="s">
        <v>11444</v>
      </c>
      <c r="D5636" t="b">
        <v>0</v>
      </c>
      <c r="E5636" t="s">
        <v>21748</v>
      </c>
      <c r="F5636">
        <v>1.014329477646692E+18</v>
      </c>
      <c r="G5636">
        <v>20242549</v>
      </c>
      <c r="H5636">
        <v>0</v>
      </c>
      <c r="I5636">
        <v>0</v>
      </c>
      <c r="J5636">
        <v>0</v>
      </c>
      <c r="K5636">
        <v>0</v>
      </c>
      <c r="R5636" t="s">
        <v>39560</v>
      </c>
    </row>
    <row r="5637" spans="1:18">
      <c r="A5637">
        <v>4112968570</v>
      </c>
      <c r="B5637" t="s">
        <v>3409</v>
      </c>
      <c r="C5637" t="s">
        <v>11445</v>
      </c>
      <c r="D5637" t="b">
        <v>0</v>
      </c>
      <c r="E5637" t="s">
        <v>21749</v>
      </c>
      <c r="F5637">
        <v>1.014309864808636E+18</v>
      </c>
      <c r="H5637">
        <v>1</v>
      </c>
      <c r="I5637">
        <v>0</v>
      </c>
      <c r="J5637">
        <v>0</v>
      </c>
      <c r="K5637">
        <v>1</v>
      </c>
      <c r="R5637" t="s">
        <v>39561</v>
      </c>
    </row>
    <row r="5638" spans="1:18">
      <c r="A5638">
        <v>35537327</v>
      </c>
      <c r="B5638" t="s">
        <v>3410</v>
      </c>
      <c r="C5638" t="s">
        <v>11446</v>
      </c>
      <c r="D5638" t="b">
        <v>1</v>
      </c>
      <c r="E5638" t="s">
        <v>21750</v>
      </c>
      <c r="F5638">
        <v>1.014300576937578E+18</v>
      </c>
      <c r="H5638">
        <v>29</v>
      </c>
      <c r="I5638">
        <v>0</v>
      </c>
      <c r="J5638">
        <v>1</v>
      </c>
      <c r="K5638">
        <v>2</v>
      </c>
      <c r="R5638" t="s">
        <v>39562</v>
      </c>
    </row>
    <row r="5639" spans="1:18">
      <c r="A5639">
        <v>7.742288019832791E+17</v>
      </c>
      <c r="B5639" t="s">
        <v>3411</v>
      </c>
      <c r="C5639" t="s">
        <v>11447</v>
      </c>
      <c r="D5639" t="b">
        <v>0</v>
      </c>
      <c r="E5639" t="s">
        <v>21751</v>
      </c>
      <c r="F5639">
        <v>1.014299556677382E+18</v>
      </c>
      <c r="H5639">
        <v>2</v>
      </c>
      <c r="I5639">
        <v>0</v>
      </c>
      <c r="J5639">
        <v>0</v>
      </c>
      <c r="K5639">
        <v>0</v>
      </c>
      <c r="R5639" t="s">
        <v>39563</v>
      </c>
    </row>
    <row r="5640" spans="1:18">
      <c r="A5640">
        <v>269539675</v>
      </c>
      <c r="B5640" t="s">
        <v>3412</v>
      </c>
      <c r="C5640" t="s">
        <v>11448</v>
      </c>
      <c r="D5640" t="b">
        <v>0</v>
      </c>
      <c r="E5640" t="s">
        <v>21752</v>
      </c>
      <c r="F5640">
        <v>1.014295754003964E+18</v>
      </c>
      <c r="H5640">
        <v>4</v>
      </c>
      <c r="I5640">
        <v>0</v>
      </c>
      <c r="J5640">
        <v>1</v>
      </c>
      <c r="K5640">
        <v>0</v>
      </c>
      <c r="R5640" t="s">
        <v>39564</v>
      </c>
    </row>
    <row r="5641" spans="1:18">
      <c r="A5641">
        <v>402879773</v>
      </c>
      <c r="B5641" t="s">
        <v>3413</v>
      </c>
      <c r="C5641" t="s">
        <v>11449</v>
      </c>
      <c r="D5641" t="b">
        <v>0</v>
      </c>
      <c r="E5641" t="s">
        <v>21753</v>
      </c>
      <c r="F5641">
        <v>1.014294210286105E+18</v>
      </c>
      <c r="H5641">
        <v>2</v>
      </c>
      <c r="I5641">
        <v>0</v>
      </c>
      <c r="J5641">
        <v>0</v>
      </c>
      <c r="K5641">
        <v>1</v>
      </c>
      <c r="R5641" t="s">
        <v>39565</v>
      </c>
    </row>
    <row r="5642" spans="1:18">
      <c r="A5642">
        <v>4016135776</v>
      </c>
      <c r="B5642" t="s">
        <v>1951</v>
      </c>
      <c r="C5642" t="s">
        <v>10019</v>
      </c>
      <c r="D5642" t="b">
        <v>0</v>
      </c>
      <c r="E5642" t="s">
        <v>21754</v>
      </c>
      <c r="F5642">
        <v>1.014286464287461E+18</v>
      </c>
      <c r="H5642">
        <v>0</v>
      </c>
      <c r="I5642">
        <v>0</v>
      </c>
      <c r="J5642">
        <v>0</v>
      </c>
      <c r="K5642">
        <v>0</v>
      </c>
      <c r="R5642" s="2" t="s">
        <v>38778</v>
      </c>
    </row>
    <row r="5643" spans="1:18">
      <c r="A5643">
        <v>3352137111</v>
      </c>
      <c r="B5643" t="s">
        <v>783</v>
      </c>
      <c r="C5643" t="s">
        <v>8875</v>
      </c>
      <c r="D5643" t="b">
        <v>0</v>
      </c>
      <c r="E5643" t="s">
        <v>21755</v>
      </c>
      <c r="F5643">
        <v>1.014283519084855E+18</v>
      </c>
      <c r="H5643">
        <v>0</v>
      </c>
      <c r="I5643">
        <v>0</v>
      </c>
      <c r="J5643">
        <v>0</v>
      </c>
      <c r="K5643">
        <v>0</v>
      </c>
      <c r="R5643" t="s">
        <v>39566</v>
      </c>
    </row>
    <row r="5644" spans="1:18">
      <c r="A5644">
        <v>125745768</v>
      </c>
      <c r="B5644" t="s">
        <v>2541</v>
      </c>
      <c r="C5644" t="s">
        <v>10599</v>
      </c>
      <c r="D5644" t="b">
        <v>0</v>
      </c>
      <c r="E5644" t="s">
        <v>21756</v>
      </c>
      <c r="F5644">
        <v>1.014282660863271E+18</v>
      </c>
      <c r="H5644">
        <v>1</v>
      </c>
      <c r="I5644">
        <v>0</v>
      </c>
      <c r="J5644">
        <v>0</v>
      </c>
      <c r="K5644">
        <v>0</v>
      </c>
      <c r="R5644" t="s">
        <v>39567</v>
      </c>
    </row>
    <row r="5645" spans="1:18">
      <c r="A5645">
        <v>320430303</v>
      </c>
      <c r="B5645" t="s">
        <v>1614</v>
      </c>
      <c r="C5645" t="s">
        <v>9693</v>
      </c>
      <c r="D5645" t="b">
        <v>0</v>
      </c>
      <c r="E5645" t="s">
        <v>21757</v>
      </c>
      <c r="F5645">
        <v>1.014271104326783E+18</v>
      </c>
      <c r="G5645">
        <v>131008734</v>
      </c>
      <c r="H5645">
        <v>1</v>
      </c>
      <c r="I5645">
        <v>0</v>
      </c>
      <c r="J5645">
        <v>1</v>
      </c>
      <c r="K5645">
        <v>0</v>
      </c>
      <c r="R5645" t="s">
        <v>39568</v>
      </c>
    </row>
    <row r="5646" spans="1:18">
      <c r="A5646">
        <v>217921227</v>
      </c>
      <c r="B5646" t="s">
        <v>3414</v>
      </c>
      <c r="C5646" t="s">
        <v>11450</v>
      </c>
      <c r="D5646" t="b">
        <v>0</v>
      </c>
      <c r="E5646" t="s">
        <v>21758</v>
      </c>
      <c r="F5646">
        <v>1.014259955107598E+18</v>
      </c>
      <c r="H5646">
        <v>0</v>
      </c>
      <c r="I5646">
        <v>0</v>
      </c>
      <c r="J5646">
        <v>0</v>
      </c>
      <c r="K5646">
        <v>0</v>
      </c>
      <c r="L5646" t="s">
        <v>32892</v>
      </c>
      <c r="M5646" t="s">
        <v>33201</v>
      </c>
      <c r="N5646" t="s">
        <v>33237</v>
      </c>
      <c r="O5646" t="s">
        <v>33290</v>
      </c>
      <c r="P5646" t="s">
        <v>33583</v>
      </c>
      <c r="Q5646" t="s">
        <v>33608</v>
      </c>
      <c r="R5646" t="s">
        <v>39569</v>
      </c>
    </row>
    <row r="5647" spans="1:18">
      <c r="A5647">
        <v>21892364</v>
      </c>
      <c r="B5647" t="s">
        <v>503</v>
      </c>
      <c r="C5647" t="s">
        <v>8599</v>
      </c>
      <c r="D5647" t="b">
        <v>1</v>
      </c>
      <c r="E5647" t="s">
        <v>21759</v>
      </c>
      <c r="F5647">
        <v>1.014253034036187E+18</v>
      </c>
      <c r="G5647">
        <v>21892364</v>
      </c>
      <c r="H5647">
        <v>0</v>
      </c>
      <c r="I5647">
        <v>0</v>
      </c>
      <c r="J5647">
        <v>0</v>
      </c>
      <c r="K5647">
        <v>0</v>
      </c>
      <c r="R5647" t="s">
        <v>39570</v>
      </c>
    </row>
    <row r="5648" spans="1:18">
      <c r="A5648">
        <v>360619751</v>
      </c>
      <c r="B5648" t="s">
        <v>3415</v>
      </c>
      <c r="C5648" t="s">
        <v>11451</v>
      </c>
      <c r="D5648" t="b">
        <v>0</v>
      </c>
      <c r="E5648" t="s">
        <v>21760</v>
      </c>
      <c r="F5648">
        <v>1.014252882986701E+18</v>
      </c>
      <c r="H5648">
        <v>0</v>
      </c>
      <c r="I5648">
        <v>0</v>
      </c>
      <c r="J5648">
        <v>0</v>
      </c>
      <c r="K5648">
        <v>0</v>
      </c>
      <c r="R5648" t="s">
        <v>39571</v>
      </c>
    </row>
    <row r="5649" spans="1:18">
      <c r="A5649">
        <v>175516337</v>
      </c>
      <c r="B5649" t="s">
        <v>209</v>
      </c>
      <c r="C5649" t="s">
        <v>8311</v>
      </c>
      <c r="D5649" t="b">
        <v>0</v>
      </c>
      <c r="E5649" t="s">
        <v>21761</v>
      </c>
      <c r="F5649">
        <v>1.014244442147099E+18</v>
      </c>
      <c r="H5649">
        <v>0</v>
      </c>
      <c r="I5649">
        <v>0</v>
      </c>
      <c r="J5649">
        <v>0</v>
      </c>
      <c r="K5649">
        <v>0</v>
      </c>
      <c r="R5649" t="s">
        <v>39572</v>
      </c>
    </row>
    <row r="5650" spans="1:18">
      <c r="A5650">
        <v>1214448264</v>
      </c>
      <c r="B5650" t="s">
        <v>210</v>
      </c>
      <c r="C5650" t="s">
        <v>8312</v>
      </c>
      <c r="D5650" t="b">
        <v>0</v>
      </c>
      <c r="E5650" t="s">
        <v>21762</v>
      </c>
      <c r="F5650">
        <v>1.014237095496503E+18</v>
      </c>
      <c r="H5650">
        <v>0</v>
      </c>
      <c r="I5650">
        <v>0</v>
      </c>
      <c r="J5650">
        <v>0</v>
      </c>
      <c r="K5650">
        <v>0</v>
      </c>
      <c r="R5650" t="s">
        <v>39573</v>
      </c>
    </row>
    <row r="5651" spans="1:18">
      <c r="A5651">
        <v>48564689</v>
      </c>
      <c r="B5651" t="s">
        <v>1432</v>
      </c>
      <c r="C5651" t="s">
        <v>9513</v>
      </c>
      <c r="D5651" t="b">
        <v>0</v>
      </c>
      <c r="E5651" t="s">
        <v>21763</v>
      </c>
      <c r="F5651">
        <v>1.014228678866133E+18</v>
      </c>
      <c r="H5651">
        <v>0</v>
      </c>
      <c r="I5651">
        <v>0</v>
      </c>
      <c r="J5651">
        <v>0</v>
      </c>
      <c r="K5651">
        <v>0</v>
      </c>
      <c r="R5651" t="s">
        <v>39574</v>
      </c>
    </row>
    <row r="5652" spans="1:18">
      <c r="A5652">
        <v>48564689</v>
      </c>
      <c r="B5652" t="s">
        <v>1432</v>
      </c>
      <c r="C5652" t="s">
        <v>9513</v>
      </c>
      <c r="D5652" t="b">
        <v>0</v>
      </c>
      <c r="E5652" t="s">
        <v>21764</v>
      </c>
      <c r="F5652">
        <v>1.014228219845861E+18</v>
      </c>
      <c r="H5652">
        <v>0</v>
      </c>
      <c r="I5652">
        <v>0</v>
      </c>
      <c r="J5652">
        <v>0</v>
      </c>
      <c r="K5652">
        <v>0</v>
      </c>
      <c r="R5652" t="s">
        <v>39575</v>
      </c>
    </row>
    <row r="5653" spans="1:18">
      <c r="A5653">
        <v>36430255</v>
      </c>
      <c r="B5653" t="s">
        <v>3416</v>
      </c>
      <c r="C5653" t="s">
        <v>11452</v>
      </c>
      <c r="D5653" t="b">
        <v>0</v>
      </c>
      <c r="E5653" t="s">
        <v>21765</v>
      </c>
      <c r="F5653">
        <v>1.014225986618053E+18</v>
      </c>
      <c r="H5653">
        <v>0</v>
      </c>
      <c r="I5653">
        <v>0</v>
      </c>
      <c r="J5653">
        <v>0</v>
      </c>
      <c r="K5653">
        <v>0</v>
      </c>
      <c r="R5653" t="s">
        <v>39576</v>
      </c>
    </row>
    <row r="5654" spans="1:18">
      <c r="A5654">
        <v>9.649350055658496E+17</v>
      </c>
      <c r="B5654" t="s">
        <v>3417</v>
      </c>
      <c r="C5654" t="s">
        <v>11453</v>
      </c>
      <c r="D5654" t="b">
        <v>0</v>
      </c>
      <c r="E5654" t="s">
        <v>21766</v>
      </c>
      <c r="F5654">
        <v>1.014224579391312E+18</v>
      </c>
      <c r="H5654">
        <v>0</v>
      </c>
      <c r="I5654">
        <v>0</v>
      </c>
      <c r="J5654">
        <v>0</v>
      </c>
      <c r="K5654">
        <v>0</v>
      </c>
      <c r="R5654" t="s">
        <v>39577</v>
      </c>
    </row>
    <row r="5655" spans="1:18">
      <c r="A5655">
        <v>9.894364333699154E+17</v>
      </c>
      <c r="B5655" t="s">
        <v>3302</v>
      </c>
      <c r="C5655" t="s">
        <v>11344</v>
      </c>
      <c r="D5655" t="b">
        <v>0</v>
      </c>
      <c r="E5655" t="s">
        <v>21767</v>
      </c>
      <c r="F5655">
        <v>1.014222647067062E+18</v>
      </c>
      <c r="H5655">
        <v>0</v>
      </c>
      <c r="I5655">
        <v>0</v>
      </c>
      <c r="J5655">
        <v>0</v>
      </c>
      <c r="K5655">
        <v>0</v>
      </c>
      <c r="R5655" t="s">
        <v>39578</v>
      </c>
    </row>
    <row r="5656" spans="1:18">
      <c r="A5656">
        <v>44446850</v>
      </c>
      <c r="B5656" t="s">
        <v>1583</v>
      </c>
      <c r="C5656" t="s">
        <v>9663</v>
      </c>
      <c r="D5656" t="b">
        <v>1</v>
      </c>
      <c r="E5656" t="s">
        <v>21768</v>
      </c>
      <c r="F5656">
        <v>1.014217897424679E+18</v>
      </c>
      <c r="H5656">
        <v>5</v>
      </c>
      <c r="I5656">
        <v>0</v>
      </c>
      <c r="J5656">
        <v>0</v>
      </c>
      <c r="K5656">
        <v>0</v>
      </c>
      <c r="R5656" t="s">
        <v>39579</v>
      </c>
    </row>
    <row r="5657" spans="1:18">
      <c r="A5657">
        <v>755640391</v>
      </c>
      <c r="B5657" t="s">
        <v>3418</v>
      </c>
      <c r="C5657" t="s">
        <v>3418</v>
      </c>
      <c r="D5657" t="b">
        <v>0</v>
      </c>
      <c r="E5657" t="s">
        <v>21769</v>
      </c>
      <c r="F5657">
        <v>1.014214536281379E+18</v>
      </c>
      <c r="H5657">
        <v>0</v>
      </c>
      <c r="I5657">
        <v>0</v>
      </c>
      <c r="J5657">
        <v>0</v>
      </c>
      <c r="K5657">
        <v>0</v>
      </c>
      <c r="R5657" t="s">
        <v>39580</v>
      </c>
    </row>
    <row r="5658" spans="1:18">
      <c r="A5658">
        <v>254827800</v>
      </c>
      <c r="B5658" t="s">
        <v>2588</v>
      </c>
      <c r="C5658" t="s">
        <v>10646</v>
      </c>
      <c r="D5658" t="b">
        <v>0</v>
      </c>
      <c r="E5658" t="s">
        <v>21770</v>
      </c>
      <c r="F5658">
        <v>1.014198186196521E+18</v>
      </c>
      <c r="G5658">
        <v>35373255</v>
      </c>
      <c r="H5658">
        <v>0</v>
      </c>
      <c r="I5658">
        <v>0</v>
      </c>
      <c r="J5658">
        <v>0</v>
      </c>
      <c r="K5658">
        <v>0</v>
      </c>
      <c r="R5658" t="s">
        <v>39581</v>
      </c>
    </row>
    <row r="5659" spans="1:18">
      <c r="A5659">
        <v>360619751</v>
      </c>
      <c r="B5659" t="s">
        <v>3415</v>
      </c>
      <c r="C5659" t="s">
        <v>11451</v>
      </c>
      <c r="D5659" t="b">
        <v>0</v>
      </c>
      <c r="E5659" t="s">
        <v>21771</v>
      </c>
      <c r="F5659">
        <v>1.014192204351451E+18</v>
      </c>
      <c r="H5659">
        <v>0</v>
      </c>
      <c r="I5659">
        <v>0</v>
      </c>
      <c r="J5659">
        <v>0</v>
      </c>
      <c r="K5659">
        <v>0</v>
      </c>
      <c r="R5659" t="s">
        <v>39582</v>
      </c>
    </row>
    <row r="5660" spans="1:18">
      <c r="A5660">
        <v>360619751</v>
      </c>
      <c r="B5660" t="s">
        <v>3415</v>
      </c>
      <c r="C5660" t="s">
        <v>11451</v>
      </c>
      <c r="D5660" t="b">
        <v>0</v>
      </c>
      <c r="E5660" t="s">
        <v>21772</v>
      </c>
      <c r="F5660">
        <v>1.014192145417241E+18</v>
      </c>
      <c r="H5660">
        <v>0</v>
      </c>
      <c r="I5660">
        <v>0</v>
      </c>
      <c r="J5660">
        <v>0</v>
      </c>
      <c r="K5660">
        <v>0</v>
      </c>
      <c r="R5660" t="s">
        <v>39583</v>
      </c>
    </row>
    <row r="5661" spans="1:18">
      <c r="A5661">
        <v>1388402174</v>
      </c>
      <c r="B5661" t="s">
        <v>3419</v>
      </c>
      <c r="C5661" t="s">
        <v>11454</v>
      </c>
      <c r="D5661" t="b">
        <v>0</v>
      </c>
      <c r="E5661" t="s">
        <v>21773</v>
      </c>
      <c r="F5661">
        <v>1.014188315137008E+18</v>
      </c>
      <c r="H5661">
        <v>29</v>
      </c>
      <c r="I5661">
        <v>0</v>
      </c>
      <c r="J5661">
        <v>1</v>
      </c>
      <c r="K5661">
        <v>7</v>
      </c>
      <c r="R5661" t="s">
        <v>39584</v>
      </c>
    </row>
    <row r="5662" spans="1:18">
      <c r="A5662">
        <v>8.221214029417964E+17</v>
      </c>
      <c r="B5662" t="s">
        <v>3420</v>
      </c>
      <c r="C5662" t="s">
        <v>11455</v>
      </c>
      <c r="D5662" t="b">
        <v>0</v>
      </c>
      <c r="E5662" t="s">
        <v>21774</v>
      </c>
      <c r="F5662">
        <v>1.014185076194664E+18</v>
      </c>
      <c r="H5662">
        <v>0</v>
      </c>
      <c r="I5662">
        <v>0</v>
      </c>
      <c r="J5662">
        <v>0</v>
      </c>
      <c r="K5662">
        <v>0</v>
      </c>
      <c r="R5662" t="s">
        <v>39585</v>
      </c>
    </row>
    <row r="5663" spans="1:18">
      <c r="A5663">
        <v>7.626875539380019E+17</v>
      </c>
      <c r="B5663" t="s">
        <v>1309</v>
      </c>
      <c r="C5663" t="s">
        <v>9391</v>
      </c>
      <c r="D5663" t="b">
        <v>0</v>
      </c>
      <c r="E5663" t="s">
        <v>21775</v>
      </c>
      <c r="F5663">
        <v>1.014180936504799E+18</v>
      </c>
      <c r="H5663">
        <v>3</v>
      </c>
      <c r="I5663">
        <v>0</v>
      </c>
      <c r="J5663">
        <v>0</v>
      </c>
      <c r="K5663">
        <v>2</v>
      </c>
      <c r="L5663" t="s">
        <v>32973</v>
      </c>
      <c r="M5663" t="s">
        <v>33201</v>
      </c>
      <c r="N5663" t="s">
        <v>33237</v>
      </c>
      <c r="O5663" t="s">
        <v>33201</v>
      </c>
      <c r="P5663" t="s">
        <v>12</v>
      </c>
      <c r="R5663" t="s">
        <v>39586</v>
      </c>
    </row>
    <row r="5664" spans="1:18">
      <c r="A5664">
        <v>2542277114</v>
      </c>
      <c r="B5664" t="s">
        <v>1225</v>
      </c>
      <c r="C5664" t="s">
        <v>9308</v>
      </c>
      <c r="D5664" t="b">
        <v>1</v>
      </c>
      <c r="E5664" t="s">
        <v>21776</v>
      </c>
      <c r="F5664">
        <v>1.014176947918631E+18</v>
      </c>
      <c r="H5664">
        <v>1</v>
      </c>
      <c r="I5664">
        <v>0</v>
      </c>
      <c r="J5664">
        <v>0</v>
      </c>
      <c r="K5664">
        <v>0</v>
      </c>
      <c r="R5664" t="s">
        <v>39587</v>
      </c>
    </row>
    <row r="5665" spans="1:18">
      <c r="A5665">
        <v>13531162</v>
      </c>
      <c r="B5665" t="s">
        <v>3421</v>
      </c>
      <c r="C5665" t="s">
        <v>11456</v>
      </c>
      <c r="D5665" t="b">
        <v>1</v>
      </c>
      <c r="E5665" t="s">
        <v>21777</v>
      </c>
      <c r="F5665">
        <v>1.01417442730992E+18</v>
      </c>
      <c r="H5665">
        <v>4</v>
      </c>
      <c r="I5665">
        <v>0</v>
      </c>
      <c r="J5665">
        <v>0</v>
      </c>
      <c r="K5665">
        <v>1</v>
      </c>
      <c r="R5665" t="s">
        <v>39588</v>
      </c>
    </row>
    <row r="5666" spans="1:18">
      <c r="A5666">
        <v>3132417947</v>
      </c>
      <c r="B5666" t="s">
        <v>3422</v>
      </c>
      <c r="C5666" t="s">
        <v>11457</v>
      </c>
      <c r="D5666" t="b">
        <v>0</v>
      </c>
      <c r="E5666" t="s">
        <v>21778</v>
      </c>
      <c r="F5666">
        <v>1.01417110757283E+18</v>
      </c>
      <c r="H5666">
        <v>0</v>
      </c>
      <c r="I5666">
        <v>0</v>
      </c>
      <c r="J5666">
        <v>0</v>
      </c>
      <c r="K5666">
        <v>0</v>
      </c>
      <c r="R5666" t="s">
        <v>39589</v>
      </c>
    </row>
    <row r="5667" spans="1:18">
      <c r="A5667">
        <v>431905506</v>
      </c>
      <c r="B5667" t="s">
        <v>3402</v>
      </c>
      <c r="C5667" t="s">
        <v>11438</v>
      </c>
      <c r="D5667" t="b">
        <v>0</v>
      </c>
      <c r="E5667" t="s">
        <v>21779</v>
      </c>
      <c r="F5667">
        <v>1.014161387080356E+18</v>
      </c>
      <c r="H5667">
        <v>0</v>
      </c>
      <c r="I5667">
        <v>0</v>
      </c>
      <c r="J5667">
        <v>0</v>
      </c>
      <c r="K5667">
        <v>0</v>
      </c>
      <c r="R5667" t="s">
        <v>39590</v>
      </c>
    </row>
    <row r="5668" spans="1:18">
      <c r="A5668">
        <v>35799475</v>
      </c>
      <c r="B5668" t="s">
        <v>3423</v>
      </c>
      <c r="C5668" t="s">
        <v>11458</v>
      </c>
      <c r="D5668" t="b">
        <v>0</v>
      </c>
      <c r="E5668" t="s">
        <v>21780</v>
      </c>
      <c r="F5668">
        <v>1.014161067633672E+18</v>
      </c>
      <c r="H5668">
        <v>1</v>
      </c>
      <c r="I5668">
        <v>0</v>
      </c>
      <c r="J5668">
        <v>0</v>
      </c>
      <c r="K5668">
        <v>0</v>
      </c>
      <c r="R5668" t="s">
        <v>39591</v>
      </c>
    </row>
    <row r="5669" spans="1:18">
      <c r="A5669">
        <v>52335074</v>
      </c>
      <c r="B5669" t="s">
        <v>3424</v>
      </c>
      <c r="C5669" t="s">
        <v>11459</v>
      </c>
      <c r="D5669" t="b">
        <v>0</v>
      </c>
      <c r="E5669" t="s">
        <v>21781</v>
      </c>
      <c r="F5669">
        <v>1.014160181117313E+18</v>
      </c>
      <c r="H5669">
        <v>0</v>
      </c>
      <c r="I5669">
        <v>0</v>
      </c>
      <c r="J5669">
        <v>0</v>
      </c>
      <c r="K5669">
        <v>0</v>
      </c>
      <c r="R5669" t="s">
        <v>39592</v>
      </c>
    </row>
    <row r="5670" spans="1:18">
      <c r="A5670">
        <v>9.656320369616937E+17</v>
      </c>
      <c r="B5670" t="s">
        <v>3425</v>
      </c>
      <c r="C5670" t="s">
        <v>11460</v>
      </c>
      <c r="D5670" t="b">
        <v>0</v>
      </c>
      <c r="E5670" t="s">
        <v>21782</v>
      </c>
      <c r="F5670">
        <v>1.014160173328318E+18</v>
      </c>
      <c r="H5670">
        <v>1</v>
      </c>
      <c r="I5670">
        <v>0</v>
      </c>
      <c r="J5670">
        <v>0</v>
      </c>
      <c r="K5670">
        <v>0</v>
      </c>
      <c r="R5670" t="s">
        <v>39593</v>
      </c>
    </row>
    <row r="5671" spans="1:18">
      <c r="A5671">
        <v>36439280</v>
      </c>
      <c r="B5671" t="s">
        <v>3426</v>
      </c>
      <c r="C5671" t="s">
        <v>11461</v>
      </c>
      <c r="D5671" t="b">
        <v>0</v>
      </c>
      <c r="E5671" t="s">
        <v>21783</v>
      </c>
      <c r="F5671">
        <v>1.014158931147575E+18</v>
      </c>
      <c r="H5671">
        <v>0</v>
      </c>
      <c r="I5671">
        <v>0</v>
      </c>
      <c r="J5671">
        <v>0</v>
      </c>
      <c r="K5671">
        <v>0</v>
      </c>
      <c r="R5671" t="s">
        <v>39594</v>
      </c>
    </row>
    <row r="5672" spans="1:18">
      <c r="A5672">
        <v>7.065213042335949E+17</v>
      </c>
      <c r="B5672" t="s">
        <v>3427</v>
      </c>
      <c r="C5672" t="s">
        <v>11462</v>
      </c>
      <c r="D5672" t="b">
        <v>0</v>
      </c>
      <c r="E5672" t="s">
        <v>21784</v>
      </c>
      <c r="F5672">
        <v>1.014155141962961E+18</v>
      </c>
      <c r="H5672">
        <v>0</v>
      </c>
      <c r="I5672">
        <v>0</v>
      </c>
      <c r="J5672">
        <v>0</v>
      </c>
      <c r="K5672">
        <v>0</v>
      </c>
      <c r="R5672" t="s">
        <v>39595</v>
      </c>
    </row>
    <row r="5673" spans="1:18">
      <c r="A5673">
        <v>9.528987612352799E+17</v>
      </c>
      <c r="B5673" t="s">
        <v>2497</v>
      </c>
      <c r="C5673" t="s">
        <v>10555</v>
      </c>
      <c r="D5673" t="b">
        <v>0</v>
      </c>
      <c r="E5673" t="s">
        <v>21785</v>
      </c>
      <c r="F5673">
        <v>1.014148334360125E+18</v>
      </c>
      <c r="H5673">
        <v>0</v>
      </c>
      <c r="I5673">
        <v>0</v>
      </c>
      <c r="J5673">
        <v>0</v>
      </c>
      <c r="K5673">
        <v>0</v>
      </c>
      <c r="R5673" t="s">
        <v>39596</v>
      </c>
    </row>
    <row r="5674" spans="1:18">
      <c r="A5674">
        <v>7.457615936659825E+17</v>
      </c>
      <c r="B5674" t="s">
        <v>3428</v>
      </c>
      <c r="C5674" t="s">
        <v>11463</v>
      </c>
      <c r="D5674" t="b">
        <v>0</v>
      </c>
      <c r="E5674" t="s">
        <v>21786</v>
      </c>
      <c r="F5674">
        <v>1.014143638140609E+18</v>
      </c>
      <c r="H5674">
        <v>3</v>
      </c>
      <c r="I5674">
        <v>0</v>
      </c>
      <c r="J5674">
        <v>0</v>
      </c>
      <c r="K5674">
        <v>1</v>
      </c>
      <c r="R5674" t="s">
        <v>39597</v>
      </c>
    </row>
    <row r="5675" spans="1:18">
      <c r="A5675">
        <v>123710016</v>
      </c>
      <c r="B5675" t="s">
        <v>3429</v>
      </c>
      <c r="C5675" t="s">
        <v>11464</v>
      </c>
      <c r="D5675" t="b">
        <v>0</v>
      </c>
      <c r="E5675" t="s">
        <v>21787</v>
      </c>
      <c r="F5675">
        <v>1.014143555785413E+18</v>
      </c>
      <c r="H5675">
        <v>13</v>
      </c>
      <c r="I5675">
        <v>0</v>
      </c>
      <c r="J5675">
        <v>0</v>
      </c>
      <c r="K5675">
        <v>2</v>
      </c>
      <c r="R5675" t="s">
        <v>39598</v>
      </c>
    </row>
    <row r="5676" spans="1:18">
      <c r="A5676">
        <v>233579371</v>
      </c>
      <c r="B5676" t="s">
        <v>3430</v>
      </c>
      <c r="C5676" t="s">
        <v>11465</v>
      </c>
      <c r="D5676" t="b">
        <v>1</v>
      </c>
      <c r="E5676" t="s">
        <v>21788</v>
      </c>
      <c r="F5676">
        <v>1.014130533394248E+18</v>
      </c>
      <c r="H5676">
        <v>0</v>
      </c>
      <c r="I5676">
        <v>0</v>
      </c>
      <c r="J5676">
        <v>0</v>
      </c>
      <c r="K5676">
        <v>0</v>
      </c>
      <c r="R5676" t="s">
        <v>39599</v>
      </c>
    </row>
    <row r="5677" spans="1:18">
      <c r="A5677">
        <v>10710422</v>
      </c>
      <c r="B5677" t="s">
        <v>425</v>
      </c>
      <c r="C5677" t="s">
        <v>425</v>
      </c>
      <c r="D5677" t="b">
        <v>0</v>
      </c>
      <c r="E5677" t="s">
        <v>21789</v>
      </c>
      <c r="F5677">
        <v>1.014121367153857E+18</v>
      </c>
      <c r="H5677">
        <v>0</v>
      </c>
      <c r="I5677">
        <v>0</v>
      </c>
      <c r="J5677">
        <v>0</v>
      </c>
      <c r="K5677">
        <v>0</v>
      </c>
      <c r="R5677" t="s">
        <v>39600</v>
      </c>
    </row>
    <row r="5678" spans="1:18">
      <c r="A5678">
        <v>10710422</v>
      </c>
      <c r="B5678" t="s">
        <v>425</v>
      </c>
      <c r="C5678" t="s">
        <v>425</v>
      </c>
      <c r="D5678" t="b">
        <v>0</v>
      </c>
      <c r="E5678" t="s">
        <v>21790</v>
      </c>
      <c r="F5678">
        <v>1.014121110210613E+18</v>
      </c>
      <c r="H5678">
        <v>0</v>
      </c>
      <c r="I5678">
        <v>0</v>
      </c>
      <c r="J5678">
        <v>0</v>
      </c>
      <c r="K5678">
        <v>0</v>
      </c>
      <c r="R5678" t="s">
        <v>39601</v>
      </c>
    </row>
    <row r="5679" spans="1:18">
      <c r="A5679">
        <v>248693492</v>
      </c>
      <c r="B5679" t="s">
        <v>20</v>
      </c>
      <c r="C5679" t="s">
        <v>8125</v>
      </c>
      <c r="D5679" t="b">
        <v>1</v>
      </c>
      <c r="E5679" t="s">
        <v>21791</v>
      </c>
      <c r="F5679">
        <v>1.014120636288029E+18</v>
      </c>
      <c r="H5679">
        <v>3</v>
      </c>
      <c r="I5679">
        <v>0</v>
      </c>
      <c r="J5679">
        <v>1</v>
      </c>
      <c r="K5679">
        <v>0</v>
      </c>
      <c r="R5679" t="s">
        <v>39602</v>
      </c>
    </row>
    <row r="5680" spans="1:18">
      <c r="A5680">
        <v>1543647842</v>
      </c>
      <c r="B5680" t="s">
        <v>21</v>
      </c>
      <c r="C5680" t="s">
        <v>8126</v>
      </c>
      <c r="D5680" t="b">
        <v>1</v>
      </c>
      <c r="E5680" t="s">
        <v>21792</v>
      </c>
      <c r="F5680">
        <v>1.014120608261698E+18</v>
      </c>
      <c r="H5680">
        <v>0</v>
      </c>
      <c r="I5680">
        <v>0</v>
      </c>
      <c r="J5680">
        <v>0</v>
      </c>
      <c r="K5680">
        <v>0</v>
      </c>
      <c r="R5680" t="s">
        <v>39603</v>
      </c>
    </row>
    <row r="5681" spans="1:18">
      <c r="A5681">
        <v>1623975348</v>
      </c>
      <c r="B5681" t="s">
        <v>22</v>
      </c>
      <c r="C5681" t="s">
        <v>8127</v>
      </c>
      <c r="D5681" t="b">
        <v>1</v>
      </c>
      <c r="E5681" t="s">
        <v>21793</v>
      </c>
      <c r="F5681">
        <v>1.014120606919471E+18</v>
      </c>
      <c r="H5681">
        <v>1</v>
      </c>
      <c r="I5681">
        <v>0</v>
      </c>
      <c r="J5681">
        <v>0</v>
      </c>
      <c r="K5681">
        <v>0</v>
      </c>
      <c r="R5681" t="s">
        <v>39604</v>
      </c>
    </row>
    <row r="5682" spans="1:18">
      <c r="A5682">
        <v>1252114290</v>
      </c>
      <c r="B5682" t="s">
        <v>23</v>
      </c>
      <c r="C5682" t="s">
        <v>8128</v>
      </c>
      <c r="D5682" t="b">
        <v>1</v>
      </c>
      <c r="E5682" t="s">
        <v>21794</v>
      </c>
      <c r="F5682">
        <v>1.014120596479898E+18</v>
      </c>
      <c r="H5682">
        <v>1</v>
      </c>
      <c r="I5682">
        <v>0</v>
      </c>
      <c r="J5682">
        <v>0</v>
      </c>
      <c r="K5682">
        <v>0</v>
      </c>
      <c r="R5682" t="s">
        <v>39605</v>
      </c>
    </row>
    <row r="5683" spans="1:18">
      <c r="A5683">
        <v>775625072</v>
      </c>
      <c r="B5683" t="s">
        <v>56</v>
      </c>
      <c r="C5683" t="s">
        <v>8160</v>
      </c>
      <c r="D5683" t="b">
        <v>0</v>
      </c>
      <c r="E5683" t="s">
        <v>21795</v>
      </c>
      <c r="F5683">
        <v>1.014107573459485E+18</v>
      </c>
      <c r="H5683">
        <v>0</v>
      </c>
      <c r="I5683">
        <v>0</v>
      </c>
      <c r="J5683">
        <v>0</v>
      </c>
      <c r="K5683">
        <v>0</v>
      </c>
      <c r="R5683" t="s">
        <v>39398</v>
      </c>
    </row>
    <row r="5684" spans="1:18">
      <c r="A5684">
        <v>8.898091479103447E+17</v>
      </c>
      <c r="B5684" t="s">
        <v>439</v>
      </c>
      <c r="C5684" t="s">
        <v>8535</v>
      </c>
      <c r="D5684" t="b">
        <v>0</v>
      </c>
      <c r="E5684" t="s">
        <v>21796</v>
      </c>
      <c r="F5684">
        <v>1.014103311983763E+18</v>
      </c>
      <c r="H5684">
        <v>0</v>
      </c>
      <c r="I5684">
        <v>0</v>
      </c>
      <c r="J5684">
        <v>0</v>
      </c>
      <c r="K5684">
        <v>0</v>
      </c>
      <c r="R5684" t="s">
        <v>39606</v>
      </c>
    </row>
    <row r="5685" spans="1:18">
      <c r="A5685">
        <v>3229623694</v>
      </c>
      <c r="B5685" t="s">
        <v>1615</v>
      </c>
      <c r="C5685" t="s">
        <v>9694</v>
      </c>
      <c r="D5685" t="b">
        <v>0</v>
      </c>
      <c r="E5685" t="s">
        <v>21797</v>
      </c>
      <c r="F5685">
        <v>1.014083670515376E+18</v>
      </c>
      <c r="H5685">
        <v>1</v>
      </c>
      <c r="I5685">
        <v>0</v>
      </c>
      <c r="J5685">
        <v>0</v>
      </c>
      <c r="K5685">
        <v>0</v>
      </c>
      <c r="R5685" t="s">
        <v>36127</v>
      </c>
    </row>
    <row r="5686" spans="1:18">
      <c r="A5686">
        <v>820663646</v>
      </c>
      <c r="B5686" t="s">
        <v>2965</v>
      </c>
      <c r="C5686" t="s">
        <v>11008</v>
      </c>
      <c r="D5686" t="b">
        <v>0</v>
      </c>
      <c r="E5686" t="s">
        <v>21798</v>
      </c>
      <c r="F5686">
        <v>1.01407879735901E+18</v>
      </c>
      <c r="H5686">
        <v>0</v>
      </c>
      <c r="I5686">
        <v>0</v>
      </c>
      <c r="J5686">
        <v>0</v>
      </c>
      <c r="K5686">
        <v>0</v>
      </c>
      <c r="R5686" t="s">
        <v>39607</v>
      </c>
    </row>
    <row r="5687" spans="1:18">
      <c r="A5687">
        <v>14613563</v>
      </c>
      <c r="B5687" t="s">
        <v>3431</v>
      </c>
      <c r="C5687" t="s">
        <v>11466</v>
      </c>
      <c r="D5687" t="b">
        <v>0</v>
      </c>
      <c r="E5687" t="s">
        <v>21799</v>
      </c>
      <c r="F5687">
        <v>1.014061081759797E+18</v>
      </c>
      <c r="G5687">
        <v>8.617076485840855E+17</v>
      </c>
      <c r="H5687">
        <v>0</v>
      </c>
      <c r="I5687">
        <v>0</v>
      </c>
      <c r="J5687">
        <v>0</v>
      </c>
      <c r="K5687">
        <v>0</v>
      </c>
      <c r="R5687" t="s">
        <v>39608</v>
      </c>
    </row>
    <row r="5688" spans="1:18">
      <c r="A5688">
        <v>76200575</v>
      </c>
      <c r="B5688" t="s">
        <v>3432</v>
      </c>
      <c r="C5688" t="s">
        <v>11467</v>
      </c>
      <c r="D5688" t="b">
        <v>0</v>
      </c>
      <c r="E5688" t="s">
        <v>21800</v>
      </c>
      <c r="F5688">
        <v>1.014049677635797E+18</v>
      </c>
      <c r="H5688">
        <v>0</v>
      </c>
      <c r="I5688">
        <v>0</v>
      </c>
      <c r="J5688">
        <v>1</v>
      </c>
      <c r="K5688">
        <v>0</v>
      </c>
      <c r="L5688" t="s">
        <v>33035</v>
      </c>
      <c r="M5688" t="s">
        <v>33224</v>
      </c>
      <c r="N5688" t="s">
        <v>33260</v>
      </c>
      <c r="O5688" t="s">
        <v>33426</v>
      </c>
      <c r="P5688" t="s">
        <v>33583</v>
      </c>
      <c r="R5688" t="s">
        <v>39609</v>
      </c>
    </row>
    <row r="5689" spans="1:18">
      <c r="A5689">
        <v>341578656</v>
      </c>
      <c r="B5689" t="s">
        <v>3433</v>
      </c>
      <c r="C5689" t="s">
        <v>11468</v>
      </c>
      <c r="D5689" t="b">
        <v>0</v>
      </c>
      <c r="E5689" t="s">
        <v>21801</v>
      </c>
      <c r="F5689">
        <v>1.013948561933906E+18</v>
      </c>
      <c r="H5689">
        <v>0</v>
      </c>
      <c r="I5689">
        <v>0</v>
      </c>
      <c r="J5689">
        <v>0</v>
      </c>
      <c r="K5689">
        <v>0</v>
      </c>
      <c r="R5689" t="s">
        <v>39610</v>
      </c>
    </row>
    <row r="5690" spans="1:18">
      <c r="A5690">
        <v>114507031</v>
      </c>
      <c r="B5690" t="s">
        <v>3434</v>
      </c>
      <c r="C5690" t="s">
        <v>11469</v>
      </c>
      <c r="D5690" t="b">
        <v>0</v>
      </c>
      <c r="E5690" t="s">
        <v>21802</v>
      </c>
      <c r="F5690">
        <v>1.01394491958349E+18</v>
      </c>
      <c r="H5690">
        <v>0</v>
      </c>
      <c r="I5690">
        <v>0</v>
      </c>
      <c r="J5690">
        <v>0</v>
      </c>
      <c r="K5690">
        <v>0</v>
      </c>
      <c r="R5690" t="s">
        <v>39611</v>
      </c>
    </row>
    <row r="5691" spans="1:18">
      <c r="A5691">
        <v>176564675</v>
      </c>
      <c r="B5691" t="s">
        <v>3435</v>
      </c>
      <c r="C5691" t="s">
        <v>11470</v>
      </c>
      <c r="D5691" t="b">
        <v>0</v>
      </c>
      <c r="E5691" t="s">
        <v>21803</v>
      </c>
      <c r="F5691">
        <v>1.013939509275386E+18</v>
      </c>
      <c r="H5691">
        <v>0</v>
      </c>
      <c r="I5691">
        <v>0</v>
      </c>
      <c r="J5691">
        <v>0</v>
      </c>
      <c r="K5691">
        <v>0</v>
      </c>
      <c r="R5691" t="s">
        <v>39612</v>
      </c>
    </row>
    <row r="5692" spans="1:18">
      <c r="A5692">
        <v>341578656</v>
      </c>
      <c r="B5692" t="s">
        <v>3433</v>
      </c>
      <c r="C5692" t="s">
        <v>11468</v>
      </c>
      <c r="D5692" t="b">
        <v>0</v>
      </c>
      <c r="E5692" t="s">
        <v>21804</v>
      </c>
      <c r="F5692">
        <v>1.013930813040325E+18</v>
      </c>
      <c r="H5692">
        <v>0</v>
      </c>
      <c r="I5692">
        <v>0</v>
      </c>
      <c r="J5692">
        <v>0</v>
      </c>
      <c r="K5692">
        <v>0</v>
      </c>
      <c r="R5692" t="s">
        <v>39613</v>
      </c>
    </row>
    <row r="5693" spans="1:18">
      <c r="A5693">
        <v>9.771690959081226E+17</v>
      </c>
      <c r="B5693" t="s">
        <v>3436</v>
      </c>
      <c r="C5693" t="s">
        <v>11471</v>
      </c>
      <c r="D5693" t="b">
        <v>0</v>
      </c>
      <c r="E5693" t="s">
        <v>21805</v>
      </c>
      <c r="F5693">
        <v>1.013913291226305E+18</v>
      </c>
      <c r="H5693">
        <v>0</v>
      </c>
      <c r="I5693">
        <v>0</v>
      </c>
      <c r="J5693">
        <v>0</v>
      </c>
      <c r="K5693">
        <v>0</v>
      </c>
      <c r="R5693" t="s">
        <v>39614</v>
      </c>
    </row>
    <row r="5694" spans="1:18">
      <c r="A5694">
        <v>68965725</v>
      </c>
      <c r="B5694" t="s">
        <v>88</v>
      </c>
      <c r="C5694" t="s">
        <v>8192</v>
      </c>
      <c r="D5694" t="b">
        <v>0</v>
      </c>
      <c r="E5694" t="s">
        <v>21806</v>
      </c>
      <c r="F5694">
        <v>1.013912308874019E+18</v>
      </c>
      <c r="H5694">
        <v>0</v>
      </c>
      <c r="I5694">
        <v>0</v>
      </c>
      <c r="J5694">
        <v>0</v>
      </c>
      <c r="K5694">
        <v>0</v>
      </c>
      <c r="R5694" t="s">
        <v>39615</v>
      </c>
    </row>
    <row r="5695" spans="1:18">
      <c r="A5695">
        <v>947296560</v>
      </c>
      <c r="B5695" t="s">
        <v>3437</v>
      </c>
      <c r="C5695" t="s">
        <v>11472</v>
      </c>
      <c r="D5695" t="b">
        <v>0</v>
      </c>
      <c r="E5695" t="s">
        <v>21807</v>
      </c>
      <c r="F5695">
        <v>1.013905293493891E+18</v>
      </c>
      <c r="H5695">
        <v>0</v>
      </c>
      <c r="I5695">
        <v>0</v>
      </c>
      <c r="J5695">
        <v>0</v>
      </c>
      <c r="K5695">
        <v>0</v>
      </c>
      <c r="R5695" t="s">
        <v>39616</v>
      </c>
    </row>
    <row r="5696" spans="1:18">
      <c r="A5696">
        <v>161881107</v>
      </c>
      <c r="B5696" t="s">
        <v>3438</v>
      </c>
      <c r="C5696" t="s">
        <v>11473</v>
      </c>
      <c r="D5696" t="b">
        <v>0</v>
      </c>
      <c r="E5696" t="s">
        <v>21808</v>
      </c>
      <c r="F5696">
        <v>1.013887908556825E+18</v>
      </c>
      <c r="H5696">
        <v>1</v>
      </c>
      <c r="I5696">
        <v>0</v>
      </c>
      <c r="J5696">
        <v>0</v>
      </c>
      <c r="K5696">
        <v>0</v>
      </c>
      <c r="R5696" t="s">
        <v>39617</v>
      </c>
    </row>
    <row r="5697" spans="1:18">
      <c r="A5697">
        <v>2215693411</v>
      </c>
      <c r="B5697" t="s">
        <v>3439</v>
      </c>
      <c r="C5697" t="s">
        <v>11474</v>
      </c>
      <c r="D5697" t="b">
        <v>0</v>
      </c>
      <c r="E5697" t="s">
        <v>21809</v>
      </c>
      <c r="F5697">
        <v>1.013886194902553E+18</v>
      </c>
      <c r="H5697">
        <v>0</v>
      </c>
      <c r="I5697">
        <v>0</v>
      </c>
      <c r="J5697">
        <v>0</v>
      </c>
      <c r="K5697">
        <v>0</v>
      </c>
      <c r="L5697" t="s">
        <v>32929</v>
      </c>
      <c r="M5697" t="s">
        <v>33201</v>
      </c>
      <c r="N5697" t="s">
        <v>33237</v>
      </c>
      <c r="O5697" t="s">
        <v>33324</v>
      </c>
      <c r="P5697" t="s">
        <v>33583</v>
      </c>
      <c r="Q5697" t="s">
        <v>33691</v>
      </c>
      <c r="R5697" t="s">
        <v>39618</v>
      </c>
    </row>
    <row r="5698" spans="1:18">
      <c r="A5698">
        <v>9.660353612133171E+17</v>
      </c>
      <c r="B5698" t="s">
        <v>2517</v>
      </c>
      <c r="C5698" t="s">
        <v>10575</v>
      </c>
      <c r="D5698" t="b">
        <v>0</v>
      </c>
      <c r="E5698" t="s">
        <v>21810</v>
      </c>
      <c r="F5698">
        <v>1.013880464258535E+18</v>
      </c>
      <c r="H5698">
        <v>0</v>
      </c>
      <c r="I5698">
        <v>0</v>
      </c>
      <c r="J5698">
        <v>0</v>
      </c>
      <c r="K5698">
        <v>0</v>
      </c>
      <c r="R5698" t="s">
        <v>39619</v>
      </c>
    </row>
    <row r="5699" spans="1:18">
      <c r="A5699">
        <v>285443624</v>
      </c>
      <c r="B5699" t="s">
        <v>2403</v>
      </c>
      <c r="C5699" t="s">
        <v>10462</v>
      </c>
      <c r="D5699" t="b">
        <v>0</v>
      </c>
      <c r="E5699" t="s">
        <v>21811</v>
      </c>
      <c r="F5699">
        <v>1.013874720637215E+18</v>
      </c>
      <c r="H5699">
        <v>9</v>
      </c>
      <c r="I5699">
        <v>1</v>
      </c>
      <c r="J5699">
        <v>0</v>
      </c>
      <c r="K5699">
        <v>5</v>
      </c>
      <c r="R5699" t="s">
        <v>39620</v>
      </c>
    </row>
    <row r="5700" spans="1:18">
      <c r="A5700">
        <v>3352137111</v>
      </c>
      <c r="B5700" t="s">
        <v>783</v>
      </c>
      <c r="C5700" t="s">
        <v>8875</v>
      </c>
      <c r="D5700" t="b">
        <v>0</v>
      </c>
      <c r="E5700" t="s">
        <v>21812</v>
      </c>
      <c r="F5700">
        <v>1.013872561342566E+18</v>
      </c>
      <c r="H5700">
        <v>0</v>
      </c>
      <c r="I5700">
        <v>0</v>
      </c>
      <c r="J5700">
        <v>0</v>
      </c>
      <c r="K5700">
        <v>0</v>
      </c>
      <c r="R5700" t="s">
        <v>39621</v>
      </c>
    </row>
    <row r="5701" spans="1:18">
      <c r="A5701">
        <v>3352137111</v>
      </c>
      <c r="B5701" t="s">
        <v>783</v>
      </c>
      <c r="C5701" t="s">
        <v>8875</v>
      </c>
      <c r="D5701" t="b">
        <v>0</v>
      </c>
      <c r="E5701" t="s">
        <v>21813</v>
      </c>
      <c r="F5701">
        <v>1.013871046133461E+18</v>
      </c>
      <c r="H5701">
        <v>0</v>
      </c>
      <c r="I5701">
        <v>0</v>
      </c>
      <c r="J5701">
        <v>0</v>
      </c>
      <c r="K5701">
        <v>0</v>
      </c>
      <c r="R5701" t="s">
        <v>39622</v>
      </c>
    </row>
    <row r="5702" spans="1:18">
      <c r="A5702">
        <v>1.001836938826011E+18</v>
      </c>
      <c r="B5702" t="s">
        <v>3440</v>
      </c>
      <c r="C5702" t="s">
        <v>11475</v>
      </c>
      <c r="D5702" t="b">
        <v>0</v>
      </c>
      <c r="E5702" t="s">
        <v>21814</v>
      </c>
      <c r="F5702">
        <v>1.013868986533057E+18</v>
      </c>
      <c r="H5702">
        <v>0</v>
      </c>
      <c r="I5702">
        <v>0</v>
      </c>
      <c r="J5702">
        <v>0</v>
      </c>
      <c r="K5702">
        <v>0</v>
      </c>
      <c r="R5702" t="s">
        <v>39623</v>
      </c>
    </row>
    <row r="5703" spans="1:18">
      <c r="A5703">
        <v>815966174</v>
      </c>
      <c r="B5703" t="s">
        <v>3441</v>
      </c>
      <c r="C5703" t="s">
        <v>11476</v>
      </c>
      <c r="D5703" t="b">
        <v>0</v>
      </c>
      <c r="E5703" t="s">
        <v>21815</v>
      </c>
      <c r="F5703">
        <v>1.013862890871276E+18</v>
      </c>
      <c r="H5703">
        <v>0</v>
      </c>
      <c r="I5703">
        <v>0</v>
      </c>
      <c r="J5703">
        <v>0</v>
      </c>
      <c r="K5703">
        <v>0</v>
      </c>
      <c r="R5703" t="s">
        <v>39624</v>
      </c>
    </row>
    <row r="5704" spans="1:18">
      <c r="A5704">
        <v>1671581366</v>
      </c>
      <c r="B5704" t="s">
        <v>2405</v>
      </c>
      <c r="C5704" t="s">
        <v>10464</v>
      </c>
      <c r="D5704" t="b">
        <v>0</v>
      </c>
      <c r="E5704" t="s">
        <v>21816</v>
      </c>
      <c r="F5704">
        <v>1.013858372049932E+18</v>
      </c>
      <c r="H5704">
        <v>1</v>
      </c>
      <c r="I5704">
        <v>0</v>
      </c>
      <c r="J5704">
        <v>0</v>
      </c>
      <c r="K5704">
        <v>0</v>
      </c>
      <c r="R5704" t="s">
        <v>39625</v>
      </c>
    </row>
    <row r="5705" spans="1:18">
      <c r="A5705">
        <v>245347592</v>
      </c>
      <c r="B5705" t="s">
        <v>95</v>
      </c>
      <c r="C5705" t="s">
        <v>8199</v>
      </c>
      <c r="D5705" t="b">
        <v>0</v>
      </c>
      <c r="E5705" t="s">
        <v>21817</v>
      </c>
      <c r="F5705">
        <v>1.013844777366884E+18</v>
      </c>
      <c r="H5705">
        <v>0</v>
      </c>
      <c r="I5705">
        <v>0</v>
      </c>
      <c r="J5705">
        <v>0</v>
      </c>
      <c r="K5705">
        <v>0</v>
      </c>
      <c r="R5705" t="s">
        <v>39626</v>
      </c>
    </row>
    <row r="5706" spans="1:18">
      <c r="A5706">
        <v>200000836</v>
      </c>
      <c r="B5706" t="s">
        <v>2305</v>
      </c>
      <c r="C5706" t="s">
        <v>10366</v>
      </c>
      <c r="D5706" t="b">
        <v>0</v>
      </c>
      <c r="E5706" t="s">
        <v>21818</v>
      </c>
      <c r="F5706">
        <v>1.013838067017413E+18</v>
      </c>
      <c r="H5706">
        <v>0</v>
      </c>
      <c r="I5706">
        <v>0</v>
      </c>
      <c r="J5706">
        <v>0</v>
      </c>
      <c r="K5706">
        <v>0</v>
      </c>
      <c r="L5706" t="s">
        <v>32874</v>
      </c>
      <c r="M5706" t="s">
        <v>33201</v>
      </c>
      <c r="N5706" t="s">
        <v>33237</v>
      </c>
      <c r="O5706" t="s">
        <v>33272</v>
      </c>
      <c r="P5706" t="s">
        <v>33583</v>
      </c>
      <c r="Q5706" t="s">
        <v>33679</v>
      </c>
      <c r="R5706" t="s">
        <v>39627</v>
      </c>
    </row>
    <row r="5707" spans="1:18">
      <c r="A5707">
        <v>819478674</v>
      </c>
      <c r="B5707" t="s">
        <v>3442</v>
      </c>
      <c r="C5707" t="s">
        <v>11477</v>
      </c>
      <c r="D5707" t="b">
        <v>0</v>
      </c>
      <c r="E5707" t="s">
        <v>21819</v>
      </c>
      <c r="F5707">
        <v>1.01383794719035E+18</v>
      </c>
      <c r="H5707">
        <v>0</v>
      </c>
      <c r="I5707">
        <v>0</v>
      </c>
      <c r="J5707">
        <v>0</v>
      </c>
      <c r="K5707">
        <v>0</v>
      </c>
      <c r="R5707" t="s">
        <v>39628</v>
      </c>
    </row>
    <row r="5708" spans="1:18">
      <c r="A5708">
        <v>2608399022</v>
      </c>
      <c r="B5708" t="s">
        <v>3443</v>
      </c>
      <c r="C5708" t="s">
        <v>11478</v>
      </c>
      <c r="D5708" t="b">
        <v>0</v>
      </c>
      <c r="E5708" t="s">
        <v>21820</v>
      </c>
      <c r="F5708">
        <v>1.013836860492321E+18</v>
      </c>
      <c r="H5708">
        <v>0</v>
      </c>
      <c r="I5708">
        <v>0</v>
      </c>
      <c r="J5708">
        <v>0</v>
      </c>
      <c r="K5708">
        <v>0</v>
      </c>
      <c r="R5708" t="s">
        <v>39629</v>
      </c>
    </row>
    <row r="5709" spans="1:18">
      <c r="A5709">
        <v>775625072</v>
      </c>
      <c r="B5709" t="s">
        <v>56</v>
      </c>
      <c r="C5709" t="s">
        <v>8160</v>
      </c>
      <c r="D5709" t="b">
        <v>0</v>
      </c>
      <c r="E5709" t="s">
        <v>21821</v>
      </c>
      <c r="F5709">
        <v>1.013835627580854E+18</v>
      </c>
      <c r="H5709">
        <v>1</v>
      </c>
      <c r="I5709">
        <v>0</v>
      </c>
      <c r="J5709">
        <v>0</v>
      </c>
      <c r="K5709">
        <v>0</v>
      </c>
      <c r="R5709" t="s">
        <v>39398</v>
      </c>
    </row>
    <row r="5710" spans="1:18">
      <c r="A5710">
        <v>9.840155975278551E+17</v>
      </c>
      <c r="B5710" t="s">
        <v>3444</v>
      </c>
      <c r="C5710" t="s">
        <v>11479</v>
      </c>
      <c r="D5710" t="b">
        <v>0</v>
      </c>
      <c r="E5710" t="s">
        <v>21822</v>
      </c>
      <c r="F5710">
        <v>1.0138265956673E+18</v>
      </c>
      <c r="H5710">
        <v>0</v>
      </c>
      <c r="I5710">
        <v>0</v>
      </c>
      <c r="J5710">
        <v>0</v>
      </c>
      <c r="K5710">
        <v>0</v>
      </c>
      <c r="R5710" t="s">
        <v>39630</v>
      </c>
    </row>
    <row r="5711" spans="1:18">
      <c r="A5711">
        <v>27556531</v>
      </c>
      <c r="B5711" t="s">
        <v>1505</v>
      </c>
      <c r="C5711" t="s">
        <v>9586</v>
      </c>
      <c r="D5711" t="b">
        <v>0</v>
      </c>
      <c r="E5711" t="s">
        <v>21823</v>
      </c>
      <c r="F5711">
        <v>1.013805662290227E+18</v>
      </c>
      <c r="H5711">
        <v>0</v>
      </c>
      <c r="I5711">
        <v>0</v>
      </c>
      <c r="J5711">
        <v>0</v>
      </c>
      <c r="K5711">
        <v>0</v>
      </c>
      <c r="R5711" t="s">
        <v>39631</v>
      </c>
    </row>
    <row r="5712" spans="1:18">
      <c r="A5712">
        <v>27556531</v>
      </c>
      <c r="B5712" t="s">
        <v>1505</v>
      </c>
      <c r="C5712" t="s">
        <v>9586</v>
      </c>
      <c r="D5712" t="b">
        <v>0</v>
      </c>
      <c r="E5712" t="s">
        <v>21824</v>
      </c>
      <c r="F5712">
        <v>1.013805660985856E+18</v>
      </c>
      <c r="H5712">
        <v>0</v>
      </c>
      <c r="I5712">
        <v>0</v>
      </c>
      <c r="J5712">
        <v>0</v>
      </c>
      <c r="K5712">
        <v>0</v>
      </c>
      <c r="R5712" t="s">
        <v>39632</v>
      </c>
    </row>
    <row r="5713" spans="1:18">
      <c r="A5713">
        <v>27556531</v>
      </c>
      <c r="B5713" t="s">
        <v>1505</v>
      </c>
      <c r="C5713" t="s">
        <v>9586</v>
      </c>
      <c r="D5713" t="b">
        <v>0</v>
      </c>
      <c r="E5713" t="s">
        <v>21824</v>
      </c>
      <c r="F5713">
        <v>1.013805659639439E+18</v>
      </c>
      <c r="H5713">
        <v>0</v>
      </c>
      <c r="I5713">
        <v>0</v>
      </c>
      <c r="J5713">
        <v>0</v>
      </c>
      <c r="K5713">
        <v>0</v>
      </c>
      <c r="R5713" t="s">
        <v>39633</v>
      </c>
    </row>
    <row r="5714" spans="1:18">
      <c r="A5714">
        <v>27556531</v>
      </c>
      <c r="B5714" t="s">
        <v>1505</v>
      </c>
      <c r="C5714" t="s">
        <v>9586</v>
      </c>
      <c r="D5714" t="b">
        <v>0</v>
      </c>
      <c r="E5714" t="s">
        <v>21824</v>
      </c>
      <c r="F5714">
        <v>1.013805658154598E+18</v>
      </c>
      <c r="H5714">
        <v>0</v>
      </c>
      <c r="I5714">
        <v>0</v>
      </c>
      <c r="J5714">
        <v>0</v>
      </c>
      <c r="K5714">
        <v>0</v>
      </c>
      <c r="R5714" t="s">
        <v>39634</v>
      </c>
    </row>
    <row r="5715" spans="1:18">
      <c r="A5715">
        <v>27556531</v>
      </c>
      <c r="B5715" t="s">
        <v>1505</v>
      </c>
      <c r="C5715" t="s">
        <v>9586</v>
      </c>
      <c r="D5715" t="b">
        <v>0</v>
      </c>
      <c r="E5715" t="s">
        <v>21825</v>
      </c>
      <c r="F5715">
        <v>1.013805656359481E+18</v>
      </c>
      <c r="H5715">
        <v>0</v>
      </c>
      <c r="I5715">
        <v>0</v>
      </c>
      <c r="J5715">
        <v>0</v>
      </c>
      <c r="K5715">
        <v>0</v>
      </c>
      <c r="R5715" t="s">
        <v>39635</v>
      </c>
    </row>
    <row r="5716" spans="1:18">
      <c r="A5716">
        <v>2215693411</v>
      </c>
      <c r="B5716" t="s">
        <v>3439</v>
      </c>
      <c r="C5716" t="s">
        <v>11474</v>
      </c>
      <c r="D5716" t="b">
        <v>0</v>
      </c>
      <c r="E5716" t="s">
        <v>21826</v>
      </c>
      <c r="F5716">
        <v>1.013801011901796E+18</v>
      </c>
      <c r="H5716">
        <v>0</v>
      </c>
      <c r="I5716">
        <v>0</v>
      </c>
      <c r="J5716">
        <v>0</v>
      </c>
      <c r="K5716">
        <v>0</v>
      </c>
      <c r="L5716" t="s">
        <v>32929</v>
      </c>
      <c r="M5716" t="s">
        <v>33201</v>
      </c>
      <c r="N5716" t="s">
        <v>33237</v>
      </c>
      <c r="O5716" t="s">
        <v>33324</v>
      </c>
      <c r="P5716" t="s">
        <v>33583</v>
      </c>
      <c r="Q5716" t="s">
        <v>33691</v>
      </c>
      <c r="R5716" t="s">
        <v>39636</v>
      </c>
    </row>
    <row r="5717" spans="1:18">
      <c r="A5717">
        <v>3229623694</v>
      </c>
      <c r="B5717" t="s">
        <v>1615</v>
      </c>
      <c r="C5717" t="s">
        <v>9694</v>
      </c>
      <c r="D5717" t="b">
        <v>0</v>
      </c>
      <c r="E5717" t="s">
        <v>21827</v>
      </c>
      <c r="F5717">
        <v>1.013798852174938E+18</v>
      </c>
      <c r="H5717">
        <v>0</v>
      </c>
      <c r="I5717">
        <v>0</v>
      </c>
      <c r="J5717">
        <v>0</v>
      </c>
      <c r="K5717">
        <v>0</v>
      </c>
      <c r="R5717" t="s">
        <v>36127</v>
      </c>
    </row>
    <row r="5718" spans="1:18">
      <c r="A5718">
        <v>125745768</v>
      </c>
      <c r="B5718" t="s">
        <v>2541</v>
      </c>
      <c r="C5718" t="s">
        <v>10599</v>
      </c>
      <c r="D5718" t="b">
        <v>0</v>
      </c>
      <c r="E5718" t="s">
        <v>21828</v>
      </c>
      <c r="F5718">
        <v>1.013787676640768E+18</v>
      </c>
      <c r="H5718">
        <v>2</v>
      </c>
      <c r="I5718">
        <v>0</v>
      </c>
      <c r="J5718">
        <v>1</v>
      </c>
      <c r="K5718">
        <v>1</v>
      </c>
      <c r="R5718" t="s">
        <v>39637</v>
      </c>
    </row>
    <row r="5719" spans="1:18">
      <c r="A5719">
        <v>171610427</v>
      </c>
      <c r="B5719" t="s">
        <v>629</v>
      </c>
      <c r="C5719" t="s">
        <v>8724</v>
      </c>
      <c r="D5719" t="b">
        <v>0</v>
      </c>
      <c r="E5719" t="s">
        <v>21829</v>
      </c>
      <c r="F5719">
        <v>1.013779460137443E+18</v>
      </c>
      <c r="H5719">
        <v>0</v>
      </c>
      <c r="I5719">
        <v>0</v>
      </c>
      <c r="J5719">
        <v>0</v>
      </c>
      <c r="K5719">
        <v>0</v>
      </c>
      <c r="R5719" t="s">
        <v>39638</v>
      </c>
    </row>
    <row r="5720" spans="1:18">
      <c r="A5720">
        <v>338926607</v>
      </c>
      <c r="B5720" t="s">
        <v>3445</v>
      </c>
      <c r="C5720" t="s">
        <v>11480</v>
      </c>
      <c r="D5720" t="b">
        <v>0</v>
      </c>
      <c r="E5720" t="s">
        <v>21830</v>
      </c>
      <c r="F5720">
        <v>1.013778134854984E+18</v>
      </c>
      <c r="H5720">
        <v>0</v>
      </c>
      <c r="I5720">
        <v>0</v>
      </c>
      <c r="J5720">
        <v>0</v>
      </c>
      <c r="K5720">
        <v>0</v>
      </c>
      <c r="L5720" t="s">
        <v>32880</v>
      </c>
      <c r="M5720" t="s">
        <v>33201</v>
      </c>
      <c r="N5720" t="s">
        <v>33237</v>
      </c>
      <c r="O5720" t="s">
        <v>33278</v>
      </c>
      <c r="P5720" t="s">
        <v>33583</v>
      </c>
      <c r="Q5720" t="s">
        <v>33687</v>
      </c>
      <c r="R5720" t="s">
        <v>39639</v>
      </c>
    </row>
    <row r="5721" spans="1:18">
      <c r="A5721">
        <v>3352137111</v>
      </c>
      <c r="B5721" t="s">
        <v>783</v>
      </c>
      <c r="C5721" t="s">
        <v>8875</v>
      </c>
      <c r="D5721" t="b">
        <v>0</v>
      </c>
      <c r="E5721" t="s">
        <v>21831</v>
      </c>
      <c r="F5721">
        <v>1.013777428156699E+18</v>
      </c>
      <c r="H5721">
        <v>0</v>
      </c>
      <c r="I5721">
        <v>0</v>
      </c>
      <c r="J5721">
        <v>0</v>
      </c>
      <c r="K5721">
        <v>0</v>
      </c>
      <c r="R5721" t="s">
        <v>39640</v>
      </c>
    </row>
    <row r="5722" spans="1:18">
      <c r="A5722">
        <v>775625072</v>
      </c>
      <c r="B5722" t="s">
        <v>56</v>
      </c>
      <c r="C5722" t="s">
        <v>8160</v>
      </c>
      <c r="D5722" t="b">
        <v>0</v>
      </c>
      <c r="E5722" t="s">
        <v>21832</v>
      </c>
      <c r="F5722">
        <v>1.013776354842743E+18</v>
      </c>
      <c r="H5722">
        <v>0</v>
      </c>
      <c r="I5722">
        <v>0</v>
      </c>
      <c r="J5722">
        <v>0</v>
      </c>
      <c r="K5722">
        <v>0</v>
      </c>
      <c r="R5722" t="s">
        <v>39641</v>
      </c>
    </row>
    <row r="5723" spans="1:18">
      <c r="A5723">
        <v>252910424</v>
      </c>
      <c r="B5723" t="s">
        <v>3446</v>
      </c>
      <c r="C5723" t="s">
        <v>11481</v>
      </c>
      <c r="D5723" t="b">
        <v>0</v>
      </c>
      <c r="E5723" t="s">
        <v>21833</v>
      </c>
      <c r="F5723">
        <v>1.013776330704314E+18</v>
      </c>
      <c r="H5723">
        <v>0</v>
      </c>
      <c r="I5723">
        <v>0</v>
      </c>
      <c r="J5723">
        <v>0</v>
      </c>
      <c r="K5723">
        <v>0</v>
      </c>
      <c r="L5723" t="s">
        <v>32874</v>
      </c>
      <c r="M5723" t="s">
        <v>33201</v>
      </c>
      <c r="N5723" t="s">
        <v>33237</v>
      </c>
      <c r="O5723" t="s">
        <v>33272</v>
      </c>
      <c r="P5723" t="s">
        <v>33583</v>
      </c>
      <c r="Q5723" t="s">
        <v>33679</v>
      </c>
      <c r="R5723" t="s">
        <v>39642</v>
      </c>
    </row>
    <row r="5724" spans="1:18">
      <c r="A5724">
        <v>700488843</v>
      </c>
      <c r="B5724" t="s">
        <v>2897</v>
      </c>
      <c r="C5724" t="s">
        <v>10943</v>
      </c>
      <c r="D5724" t="b">
        <v>0</v>
      </c>
      <c r="E5724" t="s">
        <v>21834</v>
      </c>
      <c r="F5724">
        <v>1.013768501864141E+18</v>
      </c>
      <c r="H5724">
        <v>0</v>
      </c>
      <c r="I5724">
        <v>0</v>
      </c>
      <c r="J5724">
        <v>0</v>
      </c>
      <c r="K5724">
        <v>0</v>
      </c>
      <c r="R5724" t="s">
        <v>39643</v>
      </c>
    </row>
    <row r="5725" spans="1:18">
      <c r="A5725">
        <v>415503326</v>
      </c>
      <c r="B5725" t="s">
        <v>3447</v>
      </c>
      <c r="C5725" t="s">
        <v>11482</v>
      </c>
      <c r="D5725" t="b">
        <v>0</v>
      </c>
      <c r="E5725" t="s">
        <v>21835</v>
      </c>
      <c r="F5725">
        <v>1.013766980963373E+18</v>
      </c>
      <c r="H5725">
        <v>0</v>
      </c>
      <c r="I5725">
        <v>0</v>
      </c>
      <c r="J5725">
        <v>0</v>
      </c>
      <c r="K5725">
        <v>0</v>
      </c>
      <c r="R5725" t="s">
        <v>39644</v>
      </c>
    </row>
    <row r="5726" spans="1:18">
      <c r="A5726">
        <v>3352137111</v>
      </c>
      <c r="B5726" t="s">
        <v>783</v>
      </c>
      <c r="C5726" t="s">
        <v>8875</v>
      </c>
      <c r="D5726" t="b">
        <v>0</v>
      </c>
      <c r="E5726" t="s">
        <v>21836</v>
      </c>
      <c r="F5726">
        <v>1.013765803370516E+18</v>
      </c>
      <c r="H5726">
        <v>0</v>
      </c>
      <c r="I5726">
        <v>0</v>
      </c>
      <c r="J5726">
        <v>0</v>
      </c>
      <c r="K5726">
        <v>0</v>
      </c>
      <c r="R5726" t="s">
        <v>39645</v>
      </c>
    </row>
    <row r="5727" spans="1:18">
      <c r="A5727">
        <v>110768207</v>
      </c>
      <c r="B5727" t="s">
        <v>51</v>
      </c>
      <c r="C5727" t="s">
        <v>8155</v>
      </c>
      <c r="D5727" t="b">
        <v>0</v>
      </c>
      <c r="E5727" t="s">
        <v>21837</v>
      </c>
      <c r="F5727">
        <v>1.013762844490334E+18</v>
      </c>
      <c r="H5727">
        <v>0</v>
      </c>
      <c r="I5727">
        <v>0</v>
      </c>
      <c r="J5727">
        <v>0</v>
      </c>
      <c r="K5727">
        <v>0</v>
      </c>
      <c r="R5727" t="s">
        <v>39646</v>
      </c>
    </row>
    <row r="5728" spans="1:18">
      <c r="A5728">
        <v>216383292</v>
      </c>
      <c r="B5728" t="s">
        <v>1186</v>
      </c>
      <c r="C5728" t="s">
        <v>9270</v>
      </c>
      <c r="D5728" t="b">
        <v>1</v>
      </c>
      <c r="E5728" t="s">
        <v>21838</v>
      </c>
      <c r="F5728">
        <v>1.013755225684013E+18</v>
      </c>
      <c r="H5728">
        <v>2</v>
      </c>
      <c r="I5728">
        <v>0</v>
      </c>
      <c r="J5728">
        <v>0</v>
      </c>
      <c r="K5728">
        <v>1</v>
      </c>
      <c r="R5728" t="s">
        <v>39647</v>
      </c>
    </row>
    <row r="5729" spans="1:18">
      <c r="A5729">
        <v>362247270</v>
      </c>
      <c r="B5729" t="s">
        <v>2689</v>
      </c>
      <c r="C5729" t="s">
        <v>10740</v>
      </c>
      <c r="D5729" t="b">
        <v>0</v>
      </c>
      <c r="E5729" t="s">
        <v>21839</v>
      </c>
      <c r="F5729">
        <v>1.013731522287895E+18</v>
      </c>
      <c r="H5729">
        <v>0</v>
      </c>
      <c r="I5729">
        <v>0</v>
      </c>
      <c r="J5729">
        <v>0</v>
      </c>
      <c r="K5729">
        <v>0</v>
      </c>
      <c r="R5729" t="s">
        <v>39648</v>
      </c>
    </row>
    <row r="5730" spans="1:18">
      <c r="A5730">
        <v>36931468</v>
      </c>
      <c r="B5730" t="s">
        <v>2885</v>
      </c>
      <c r="C5730" t="s">
        <v>10932</v>
      </c>
      <c r="D5730" t="b">
        <v>0</v>
      </c>
      <c r="E5730" t="s">
        <v>21840</v>
      </c>
      <c r="F5730">
        <v>1.013726742262018E+18</v>
      </c>
      <c r="H5730">
        <v>0</v>
      </c>
      <c r="I5730">
        <v>0</v>
      </c>
      <c r="J5730">
        <v>0</v>
      </c>
      <c r="K5730">
        <v>0</v>
      </c>
      <c r="R5730" t="s">
        <v>39649</v>
      </c>
    </row>
    <row r="5731" spans="1:18">
      <c r="A5731">
        <v>374088611</v>
      </c>
      <c r="B5731" t="s">
        <v>884</v>
      </c>
      <c r="C5731" t="s">
        <v>8974</v>
      </c>
      <c r="D5731" t="b">
        <v>0</v>
      </c>
      <c r="E5731" t="s">
        <v>21841</v>
      </c>
      <c r="F5731">
        <v>1.013723509015699E+18</v>
      </c>
      <c r="H5731">
        <v>0</v>
      </c>
      <c r="I5731">
        <v>0</v>
      </c>
      <c r="J5731">
        <v>0</v>
      </c>
      <c r="K5731">
        <v>0</v>
      </c>
      <c r="R5731" t="s">
        <v>39650</v>
      </c>
    </row>
    <row r="5732" spans="1:18">
      <c r="A5732">
        <v>775625072</v>
      </c>
      <c r="B5732" t="s">
        <v>56</v>
      </c>
      <c r="C5732" t="s">
        <v>8160</v>
      </c>
      <c r="D5732" t="b">
        <v>0</v>
      </c>
      <c r="E5732" t="s">
        <v>21842</v>
      </c>
      <c r="F5732">
        <v>1.013712930880344E+18</v>
      </c>
      <c r="H5732">
        <v>0</v>
      </c>
      <c r="I5732">
        <v>0</v>
      </c>
      <c r="J5732">
        <v>0</v>
      </c>
      <c r="K5732">
        <v>0</v>
      </c>
      <c r="R5732" t="s">
        <v>39651</v>
      </c>
    </row>
    <row r="5733" spans="1:18">
      <c r="A5733">
        <v>775625072</v>
      </c>
      <c r="B5733" t="s">
        <v>56</v>
      </c>
      <c r="C5733" t="s">
        <v>8160</v>
      </c>
      <c r="D5733" t="b">
        <v>0</v>
      </c>
      <c r="E5733" t="s">
        <v>21843</v>
      </c>
      <c r="F5733">
        <v>1.013712859522617E+18</v>
      </c>
      <c r="H5733">
        <v>0</v>
      </c>
      <c r="I5733">
        <v>0</v>
      </c>
      <c r="J5733">
        <v>0</v>
      </c>
      <c r="K5733">
        <v>0</v>
      </c>
      <c r="R5733" t="s">
        <v>39652</v>
      </c>
    </row>
    <row r="5734" spans="1:18">
      <c r="A5734">
        <v>775625072</v>
      </c>
      <c r="B5734" t="s">
        <v>56</v>
      </c>
      <c r="C5734" t="s">
        <v>8160</v>
      </c>
      <c r="D5734" t="b">
        <v>0</v>
      </c>
      <c r="E5734" t="s">
        <v>21844</v>
      </c>
      <c r="F5734">
        <v>1.013712689988821E+18</v>
      </c>
      <c r="H5734">
        <v>0</v>
      </c>
      <c r="I5734">
        <v>0</v>
      </c>
      <c r="J5734">
        <v>0</v>
      </c>
      <c r="K5734">
        <v>0</v>
      </c>
      <c r="R5734" t="s">
        <v>39653</v>
      </c>
    </row>
    <row r="5735" spans="1:18">
      <c r="A5735">
        <v>1388402174</v>
      </c>
      <c r="B5735" t="s">
        <v>3419</v>
      </c>
      <c r="C5735" t="s">
        <v>11454</v>
      </c>
      <c r="D5735" t="b">
        <v>0</v>
      </c>
      <c r="E5735" t="s">
        <v>21845</v>
      </c>
      <c r="F5735">
        <v>1.013614503399969E+18</v>
      </c>
      <c r="H5735">
        <v>16</v>
      </c>
      <c r="I5735">
        <v>0</v>
      </c>
      <c r="J5735">
        <v>0</v>
      </c>
      <c r="K5735">
        <v>3</v>
      </c>
      <c r="R5735" t="s">
        <v>39654</v>
      </c>
    </row>
    <row r="5736" spans="1:18">
      <c r="A5736">
        <v>473302868</v>
      </c>
      <c r="B5736" t="s">
        <v>3448</v>
      </c>
      <c r="C5736" t="s">
        <v>11483</v>
      </c>
      <c r="D5736" t="b">
        <v>0</v>
      </c>
      <c r="E5736" t="s">
        <v>21846</v>
      </c>
      <c r="F5736">
        <v>1.013603015343985E+18</v>
      </c>
      <c r="H5736">
        <v>0</v>
      </c>
      <c r="I5736">
        <v>0</v>
      </c>
      <c r="J5736">
        <v>0</v>
      </c>
      <c r="K5736">
        <v>0</v>
      </c>
      <c r="L5736" t="s">
        <v>32942</v>
      </c>
      <c r="M5736" t="s">
        <v>33201</v>
      </c>
      <c r="N5736" t="s">
        <v>33237</v>
      </c>
      <c r="O5736" t="s">
        <v>33337</v>
      </c>
      <c r="P5736" t="s">
        <v>33583</v>
      </c>
      <c r="Q5736" t="s">
        <v>33788</v>
      </c>
      <c r="R5736" t="s">
        <v>39655</v>
      </c>
    </row>
    <row r="5737" spans="1:18">
      <c r="A5737">
        <v>473302868</v>
      </c>
      <c r="B5737" t="s">
        <v>3448</v>
      </c>
      <c r="C5737" t="s">
        <v>11483</v>
      </c>
      <c r="D5737" t="b">
        <v>0</v>
      </c>
      <c r="E5737" t="s">
        <v>21847</v>
      </c>
      <c r="F5737">
        <v>1.013600594764927E+18</v>
      </c>
      <c r="H5737">
        <v>0</v>
      </c>
      <c r="I5737">
        <v>0</v>
      </c>
      <c r="J5737">
        <v>0</v>
      </c>
      <c r="K5737">
        <v>0</v>
      </c>
      <c r="L5737" t="s">
        <v>32942</v>
      </c>
      <c r="M5737" t="s">
        <v>33201</v>
      </c>
      <c r="N5737" t="s">
        <v>33237</v>
      </c>
      <c r="O5737" t="s">
        <v>33337</v>
      </c>
      <c r="P5737" t="s">
        <v>33583</v>
      </c>
      <c r="Q5737" t="s">
        <v>33788</v>
      </c>
      <c r="R5737" t="s">
        <v>39656</v>
      </c>
    </row>
    <row r="5738" spans="1:18">
      <c r="A5738">
        <v>3514036707</v>
      </c>
      <c r="B5738" t="s">
        <v>1487</v>
      </c>
      <c r="C5738" t="s">
        <v>9568</v>
      </c>
      <c r="D5738" t="b">
        <v>0</v>
      </c>
      <c r="E5738" t="s">
        <v>21848</v>
      </c>
      <c r="F5738">
        <v>1.013592366849151E+18</v>
      </c>
      <c r="H5738">
        <v>0</v>
      </c>
      <c r="I5738">
        <v>0</v>
      </c>
      <c r="J5738">
        <v>0</v>
      </c>
      <c r="K5738">
        <v>0</v>
      </c>
      <c r="R5738" t="s">
        <v>39657</v>
      </c>
    </row>
    <row r="5739" spans="1:18">
      <c r="A5739">
        <v>30070288</v>
      </c>
      <c r="B5739" t="s">
        <v>2937</v>
      </c>
      <c r="C5739" t="s">
        <v>2937</v>
      </c>
      <c r="D5739" t="b">
        <v>1</v>
      </c>
      <c r="E5739" t="s">
        <v>21849</v>
      </c>
      <c r="F5739">
        <v>1.075411599698133E+18</v>
      </c>
      <c r="H5739">
        <v>28</v>
      </c>
      <c r="I5739">
        <v>1</v>
      </c>
      <c r="J5739">
        <v>3</v>
      </c>
      <c r="K5739">
        <v>8</v>
      </c>
      <c r="R5739" t="s">
        <v>39658</v>
      </c>
    </row>
    <row r="5740" spans="1:18">
      <c r="A5740">
        <v>17077026</v>
      </c>
      <c r="B5740" t="s">
        <v>2144</v>
      </c>
      <c r="C5740" t="s">
        <v>10207</v>
      </c>
      <c r="D5740" t="b">
        <v>1</v>
      </c>
      <c r="E5740" t="s">
        <v>21850</v>
      </c>
      <c r="F5740">
        <v>1.075411180020228E+18</v>
      </c>
      <c r="H5740">
        <v>1</v>
      </c>
      <c r="I5740">
        <v>0</v>
      </c>
      <c r="J5740">
        <v>0</v>
      </c>
      <c r="K5740">
        <v>0</v>
      </c>
      <c r="R5740" t="s">
        <v>39659</v>
      </c>
    </row>
    <row r="5741" spans="1:18">
      <c r="A5741">
        <v>48564689</v>
      </c>
      <c r="B5741" t="s">
        <v>1432</v>
      </c>
      <c r="C5741" t="s">
        <v>9513</v>
      </c>
      <c r="D5741" t="b">
        <v>0</v>
      </c>
      <c r="E5741" t="s">
        <v>21851</v>
      </c>
      <c r="F5741">
        <v>1.075410200088244E+18</v>
      </c>
      <c r="H5741">
        <v>0</v>
      </c>
      <c r="I5741">
        <v>0</v>
      </c>
      <c r="J5741">
        <v>0</v>
      </c>
      <c r="K5741">
        <v>0</v>
      </c>
      <c r="R5741" t="s">
        <v>39660</v>
      </c>
    </row>
    <row r="5742" spans="1:18">
      <c r="A5742">
        <v>3230929457</v>
      </c>
      <c r="B5742" t="s">
        <v>3449</v>
      </c>
      <c r="C5742" t="s">
        <v>11484</v>
      </c>
      <c r="D5742" t="b">
        <v>0</v>
      </c>
      <c r="E5742" t="s">
        <v>21852</v>
      </c>
      <c r="F5742">
        <v>1.075409733044093E+18</v>
      </c>
      <c r="G5742">
        <v>2780648306</v>
      </c>
      <c r="H5742">
        <v>0</v>
      </c>
      <c r="I5742">
        <v>0</v>
      </c>
      <c r="J5742">
        <v>0</v>
      </c>
      <c r="K5742">
        <v>0</v>
      </c>
      <c r="R5742" t="s">
        <v>39661</v>
      </c>
    </row>
    <row r="5743" spans="1:18">
      <c r="A5743">
        <v>3317555339</v>
      </c>
      <c r="B5743" t="s">
        <v>875</v>
      </c>
      <c r="C5743" t="s">
        <v>8965</v>
      </c>
      <c r="D5743" t="b">
        <v>0</v>
      </c>
      <c r="E5743" t="s">
        <v>21853</v>
      </c>
      <c r="F5743">
        <v>1.075402639280611E+18</v>
      </c>
      <c r="H5743">
        <v>3433</v>
      </c>
      <c r="I5743">
        <v>125</v>
      </c>
      <c r="J5743">
        <v>19</v>
      </c>
      <c r="K5743">
        <v>2275</v>
      </c>
      <c r="R5743" t="s">
        <v>39662</v>
      </c>
    </row>
    <row r="5744" spans="1:18">
      <c r="A5744">
        <v>42270639</v>
      </c>
      <c r="B5744" t="s">
        <v>3450</v>
      </c>
      <c r="C5744" t="s">
        <v>11485</v>
      </c>
      <c r="D5744" t="b">
        <v>0</v>
      </c>
      <c r="E5744" t="s">
        <v>21854</v>
      </c>
      <c r="F5744">
        <v>1.075401483099754E+18</v>
      </c>
      <c r="H5744">
        <v>10</v>
      </c>
      <c r="I5744">
        <v>0</v>
      </c>
      <c r="J5744">
        <v>0</v>
      </c>
      <c r="K5744">
        <v>4</v>
      </c>
      <c r="L5744" t="s">
        <v>33036</v>
      </c>
      <c r="M5744" t="s">
        <v>33201</v>
      </c>
      <c r="N5744" t="s">
        <v>33237</v>
      </c>
      <c r="O5744" t="s">
        <v>33427</v>
      </c>
      <c r="P5744" t="s">
        <v>33583</v>
      </c>
      <c r="R5744" t="s">
        <v>39663</v>
      </c>
    </row>
    <row r="5745" spans="1:18">
      <c r="A5745">
        <v>869927179</v>
      </c>
      <c r="B5745" t="s">
        <v>98</v>
      </c>
      <c r="C5745" t="s">
        <v>8202</v>
      </c>
      <c r="D5745" t="b">
        <v>0</v>
      </c>
      <c r="E5745" t="s">
        <v>21855</v>
      </c>
      <c r="F5745">
        <v>1.075399040559395E+18</v>
      </c>
      <c r="H5745">
        <v>0</v>
      </c>
      <c r="I5745">
        <v>0</v>
      </c>
      <c r="J5745">
        <v>0</v>
      </c>
      <c r="K5745">
        <v>0</v>
      </c>
      <c r="R5745" t="s">
        <v>39664</v>
      </c>
    </row>
    <row r="5746" spans="1:18">
      <c r="A5746">
        <v>466843168</v>
      </c>
      <c r="B5746" t="s">
        <v>3451</v>
      </c>
      <c r="C5746" t="s">
        <v>11486</v>
      </c>
      <c r="D5746" t="b">
        <v>0</v>
      </c>
      <c r="E5746" t="s">
        <v>21856</v>
      </c>
      <c r="F5746">
        <v>1.075398106064269E+18</v>
      </c>
      <c r="H5746">
        <v>0</v>
      </c>
      <c r="I5746">
        <v>0</v>
      </c>
      <c r="J5746">
        <v>0</v>
      </c>
      <c r="K5746">
        <v>0</v>
      </c>
      <c r="R5746" t="s">
        <v>39665</v>
      </c>
    </row>
    <row r="5747" spans="1:18">
      <c r="A5747">
        <v>15898157</v>
      </c>
      <c r="B5747" t="s">
        <v>2239</v>
      </c>
      <c r="C5747" t="s">
        <v>10299</v>
      </c>
      <c r="D5747" t="b">
        <v>0</v>
      </c>
      <c r="E5747" t="s">
        <v>21857</v>
      </c>
      <c r="F5747">
        <v>1.075397913579262E+18</v>
      </c>
      <c r="H5747">
        <v>0</v>
      </c>
      <c r="I5747">
        <v>0</v>
      </c>
      <c r="J5747">
        <v>0</v>
      </c>
      <c r="K5747">
        <v>0</v>
      </c>
      <c r="R5747" t="s">
        <v>39666</v>
      </c>
    </row>
    <row r="5748" spans="1:18">
      <c r="A5748">
        <v>62601015</v>
      </c>
      <c r="B5748" t="s">
        <v>3452</v>
      </c>
      <c r="C5748" t="s">
        <v>11487</v>
      </c>
      <c r="D5748" t="b">
        <v>0</v>
      </c>
      <c r="E5748" t="s">
        <v>21858</v>
      </c>
      <c r="F5748">
        <v>1.075394479153185E+18</v>
      </c>
      <c r="H5748">
        <v>0</v>
      </c>
      <c r="I5748">
        <v>0</v>
      </c>
      <c r="J5748">
        <v>0</v>
      </c>
      <c r="K5748">
        <v>1</v>
      </c>
      <c r="R5748" t="s">
        <v>39667</v>
      </c>
    </row>
    <row r="5749" spans="1:18">
      <c r="A5749">
        <v>43347078</v>
      </c>
      <c r="B5749" t="s">
        <v>3453</v>
      </c>
      <c r="C5749" t="s">
        <v>11488</v>
      </c>
      <c r="D5749" t="b">
        <v>1</v>
      </c>
      <c r="E5749" t="s">
        <v>21859</v>
      </c>
      <c r="F5749">
        <v>1.075386270803743E+18</v>
      </c>
      <c r="H5749">
        <v>6</v>
      </c>
      <c r="I5749">
        <v>0</v>
      </c>
      <c r="J5749">
        <v>0</v>
      </c>
      <c r="K5749">
        <v>2</v>
      </c>
      <c r="R5749" t="s">
        <v>39668</v>
      </c>
    </row>
    <row r="5750" spans="1:18">
      <c r="A5750">
        <v>1.051891835352883E+18</v>
      </c>
      <c r="B5750" t="s">
        <v>3454</v>
      </c>
      <c r="C5750" t="s">
        <v>11489</v>
      </c>
      <c r="D5750" t="b">
        <v>0</v>
      </c>
      <c r="E5750" t="s">
        <v>21860</v>
      </c>
      <c r="F5750">
        <v>1.075379279125512E+18</v>
      </c>
      <c r="H5750">
        <v>0</v>
      </c>
      <c r="I5750">
        <v>0</v>
      </c>
      <c r="J5750">
        <v>0</v>
      </c>
      <c r="K5750">
        <v>0</v>
      </c>
      <c r="R5750" t="s">
        <v>39669</v>
      </c>
    </row>
    <row r="5751" spans="1:18">
      <c r="A5751">
        <v>1.051891835352883E+18</v>
      </c>
      <c r="B5751" t="s">
        <v>3454</v>
      </c>
      <c r="C5751" t="s">
        <v>11489</v>
      </c>
      <c r="D5751" t="b">
        <v>0</v>
      </c>
      <c r="E5751" t="s">
        <v>21861</v>
      </c>
      <c r="F5751">
        <v>1.075379051618025E+18</v>
      </c>
      <c r="H5751">
        <v>0</v>
      </c>
      <c r="I5751">
        <v>0</v>
      </c>
      <c r="J5751">
        <v>0</v>
      </c>
      <c r="K5751">
        <v>0</v>
      </c>
      <c r="R5751" t="s">
        <v>39670</v>
      </c>
    </row>
    <row r="5752" spans="1:18">
      <c r="A5752">
        <v>186172232</v>
      </c>
      <c r="B5752" t="s">
        <v>3455</v>
      </c>
      <c r="C5752" t="s">
        <v>11490</v>
      </c>
      <c r="D5752" t="b">
        <v>0</v>
      </c>
      <c r="E5752" t="s">
        <v>21862</v>
      </c>
      <c r="F5752">
        <v>1.075377579736089E+18</v>
      </c>
      <c r="H5752">
        <v>0</v>
      </c>
      <c r="I5752">
        <v>0</v>
      </c>
      <c r="J5752">
        <v>0</v>
      </c>
      <c r="K5752">
        <v>0</v>
      </c>
      <c r="R5752" t="s">
        <v>39671</v>
      </c>
    </row>
    <row r="5753" spans="1:18">
      <c r="A5753">
        <v>62606094</v>
      </c>
      <c r="B5753" t="s">
        <v>1573</v>
      </c>
      <c r="C5753" t="s">
        <v>9654</v>
      </c>
      <c r="D5753" t="b">
        <v>1</v>
      </c>
      <c r="E5753" t="s">
        <v>21863</v>
      </c>
      <c r="F5753">
        <v>1.0753773826584E+18</v>
      </c>
      <c r="G5753">
        <v>62606094</v>
      </c>
      <c r="H5753">
        <v>1</v>
      </c>
      <c r="I5753">
        <v>0</v>
      </c>
      <c r="J5753">
        <v>1</v>
      </c>
      <c r="K5753">
        <v>0</v>
      </c>
      <c r="R5753" t="s">
        <v>39672</v>
      </c>
    </row>
    <row r="5754" spans="1:18">
      <c r="A5754">
        <v>121828021</v>
      </c>
      <c r="B5754" t="s">
        <v>3456</v>
      </c>
      <c r="C5754" t="s">
        <v>11491</v>
      </c>
      <c r="D5754" t="b">
        <v>1</v>
      </c>
      <c r="E5754" t="s">
        <v>21864</v>
      </c>
      <c r="F5754">
        <v>1.075375992326246E+18</v>
      </c>
      <c r="H5754">
        <v>1</v>
      </c>
      <c r="I5754">
        <v>0</v>
      </c>
      <c r="J5754">
        <v>0</v>
      </c>
      <c r="K5754">
        <v>0</v>
      </c>
      <c r="R5754" t="s">
        <v>39673</v>
      </c>
    </row>
    <row r="5755" spans="1:18">
      <c r="A5755">
        <v>73550153</v>
      </c>
      <c r="B5755" t="s">
        <v>54</v>
      </c>
      <c r="C5755" t="s">
        <v>8158</v>
      </c>
      <c r="D5755" t="b">
        <v>0</v>
      </c>
      <c r="E5755" t="s">
        <v>21865</v>
      </c>
      <c r="F5755">
        <v>1.075371293271355E+18</v>
      </c>
      <c r="G5755">
        <v>1.06167824785811E+18</v>
      </c>
      <c r="H5755">
        <v>0</v>
      </c>
      <c r="I5755">
        <v>0</v>
      </c>
      <c r="J5755">
        <v>0</v>
      </c>
      <c r="K5755">
        <v>0</v>
      </c>
      <c r="R5755" t="s">
        <v>39674</v>
      </c>
    </row>
    <row r="5756" spans="1:18">
      <c r="A5756">
        <v>273569937</v>
      </c>
      <c r="B5756" t="s">
        <v>131</v>
      </c>
      <c r="C5756" t="s">
        <v>8236</v>
      </c>
      <c r="D5756" t="b">
        <v>0</v>
      </c>
      <c r="E5756" t="s">
        <v>21866</v>
      </c>
      <c r="F5756">
        <v>1.075367661348053E+18</v>
      </c>
      <c r="H5756">
        <v>1</v>
      </c>
      <c r="I5756">
        <v>0</v>
      </c>
      <c r="J5756">
        <v>0</v>
      </c>
      <c r="K5756">
        <v>0</v>
      </c>
      <c r="R5756" t="s">
        <v>39675</v>
      </c>
    </row>
    <row r="5757" spans="1:18">
      <c r="A5757">
        <v>421268817</v>
      </c>
      <c r="B5757" t="s">
        <v>68</v>
      </c>
      <c r="C5757" t="s">
        <v>8172</v>
      </c>
      <c r="D5757" t="b">
        <v>1</v>
      </c>
      <c r="E5757" t="s">
        <v>21867</v>
      </c>
      <c r="F5757">
        <v>1.075367644298019E+18</v>
      </c>
      <c r="H5757">
        <v>4</v>
      </c>
      <c r="I5757">
        <v>0</v>
      </c>
      <c r="J5757">
        <v>0</v>
      </c>
      <c r="K5757">
        <v>0</v>
      </c>
      <c r="R5757" t="s">
        <v>39676</v>
      </c>
    </row>
    <row r="5758" spans="1:18">
      <c r="A5758">
        <v>393004004</v>
      </c>
      <c r="B5758" t="s">
        <v>3457</v>
      </c>
      <c r="C5758" t="s">
        <v>11492</v>
      </c>
      <c r="D5758" t="b">
        <v>0</v>
      </c>
      <c r="E5758" t="s">
        <v>21868</v>
      </c>
      <c r="F5758">
        <v>1.075363104123441E+18</v>
      </c>
      <c r="H5758">
        <v>0</v>
      </c>
      <c r="I5758">
        <v>0</v>
      </c>
      <c r="J5758">
        <v>0</v>
      </c>
      <c r="K5758">
        <v>0</v>
      </c>
      <c r="R5758" t="s">
        <v>39677</v>
      </c>
    </row>
    <row r="5759" spans="1:18">
      <c r="A5759">
        <v>70772360</v>
      </c>
      <c r="B5759" t="s">
        <v>3458</v>
      </c>
      <c r="C5759" t="s">
        <v>11493</v>
      </c>
      <c r="D5759" t="b">
        <v>0</v>
      </c>
      <c r="E5759" t="s">
        <v>21869</v>
      </c>
      <c r="F5759">
        <v>1.075363055343686E+18</v>
      </c>
      <c r="H5759">
        <v>0</v>
      </c>
      <c r="I5759">
        <v>0</v>
      </c>
      <c r="J5759">
        <v>0</v>
      </c>
      <c r="K5759">
        <v>0</v>
      </c>
      <c r="R5759" t="s">
        <v>39678</v>
      </c>
    </row>
    <row r="5760" spans="1:18">
      <c r="A5760">
        <v>8.931730287581839E+17</v>
      </c>
      <c r="B5760" t="s">
        <v>1244</v>
      </c>
      <c r="C5760" t="s">
        <v>9327</v>
      </c>
      <c r="D5760" t="b">
        <v>0</v>
      </c>
      <c r="E5760" t="s">
        <v>21870</v>
      </c>
      <c r="F5760">
        <v>1.075362872706912E+18</v>
      </c>
      <c r="H5760">
        <v>0</v>
      </c>
      <c r="I5760">
        <v>0</v>
      </c>
      <c r="J5760">
        <v>0</v>
      </c>
      <c r="K5760">
        <v>0</v>
      </c>
      <c r="R5760" t="s">
        <v>39679</v>
      </c>
    </row>
    <row r="5761" spans="1:18">
      <c r="A5761">
        <v>85481906</v>
      </c>
      <c r="B5761" t="s">
        <v>2078</v>
      </c>
      <c r="C5761" t="s">
        <v>10142</v>
      </c>
      <c r="D5761" t="b">
        <v>0</v>
      </c>
      <c r="E5761" t="s">
        <v>21871</v>
      </c>
      <c r="F5761">
        <v>1.075361926945956E+18</v>
      </c>
      <c r="H5761">
        <v>0</v>
      </c>
      <c r="I5761">
        <v>0</v>
      </c>
      <c r="J5761">
        <v>0</v>
      </c>
      <c r="K5761">
        <v>0</v>
      </c>
      <c r="R5761" t="s">
        <v>39680</v>
      </c>
    </row>
    <row r="5762" spans="1:18">
      <c r="A5762">
        <v>12689622</v>
      </c>
      <c r="B5762" t="s">
        <v>510</v>
      </c>
      <c r="C5762" t="s">
        <v>8606</v>
      </c>
      <c r="D5762" t="b">
        <v>1</v>
      </c>
      <c r="E5762" t="s">
        <v>21872</v>
      </c>
      <c r="F5762">
        <v>1.075360094408258E+18</v>
      </c>
      <c r="H5762">
        <v>7</v>
      </c>
      <c r="I5762">
        <v>0</v>
      </c>
      <c r="J5762">
        <v>0</v>
      </c>
      <c r="K5762">
        <v>0</v>
      </c>
      <c r="R5762" t="s">
        <v>39681</v>
      </c>
    </row>
    <row r="5763" spans="1:18">
      <c r="A5763">
        <v>422176940</v>
      </c>
      <c r="B5763" t="s">
        <v>3459</v>
      </c>
      <c r="C5763" t="s">
        <v>11494</v>
      </c>
      <c r="D5763" t="b">
        <v>0</v>
      </c>
      <c r="E5763" t="s">
        <v>21873</v>
      </c>
      <c r="F5763">
        <v>1.075359199255773E+18</v>
      </c>
      <c r="H5763">
        <v>0</v>
      </c>
      <c r="I5763">
        <v>0</v>
      </c>
      <c r="J5763">
        <v>0</v>
      </c>
      <c r="K5763">
        <v>0</v>
      </c>
      <c r="R5763" t="s">
        <v>39682</v>
      </c>
    </row>
    <row r="5764" spans="1:18">
      <c r="A5764">
        <v>1.045078060700193E+18</v>
      </c>
      <c r="B5764" t="s">
        <v>3460</v>
      </c>
      <c r="C5764" t="s">
        <v>11495</v>
      </c>
      <c r="D5764" t="b">
        <v>0</v>
      </c>
      <c r="E5764" t="s">
        <v>21874</v>
      </c>
      <c r="F5764">
        <v>1.075354003817538E+18</v>
      </c>
      <c r="G5764">
        <v>1.045078060700193E+18</v>
      </c>
      <c r="H5764">
        <v>2</v>
      </c>
      <c r="I5764">
        <v>0</v>
      </c>
      <c r="J5764">
        <v>0</v>
      </c>
      <c r="K5764">
        <v>0</v>
      </c>
      <c r="R5764" t="s">
        <v>39683</v>
      </c>
    </row>
    <row r="5765" spans="1:18">
      <c r="A5765">
        <v>61076349</v>
      </c>
      <c r="B5765" t="s">
        <v>3461</v>
      </c>
      <c r="C5765" t="s">
        <v>11496</v>
      </c>
      <c r="D5765" t="b">
        <v>0</v>
      </c>
      <c r="E5765" t="s">
        <v>21875</v>
      </c>
      <c r="F5765">
        <v>1.075346975770448E+18</v>
      </c>
      <c r="H5765">
        <v>0</v>
      </c>
      <c r="I5765">
        <v>0</v>
      </c>
      <c r="J5765">
        <v>0</v>
      </c>
      <c r="K5765">
        <v>0</v>
      </c>
      <c r="R5765" t="s">
        <v>39684</v>
      </c>
    </row>
    <row r="5766" spans="1:18">
      <c r="A5766">
        <v>7.77108204832555E+17</v>
      </c>
      <c r="B5766" t="s">
        <v>1417</v>
      </c>
      <c r="C5766" t="s">
        <v>9498</v>
      </c>
      <c r="D5766" t="b">
        <v>0</v>
      </c>
      <c r="E5766" t="s">
        <v>21876</v>
      </c>
      <c r="F5766">
        <v>1.075339581451571E+18</v>
      </c>
      <c r="H5766">
        <v>4</v>
      </c>
      <c r="I5766">
        <v>0</v>
      </c>
      <c r="J5766">
        <v>0</v>
      </c>
      <c r="K5766">
        <v>0</v>
      </c>
      <c r="R5766" t="s">
        <v>39685</v>
      </c>
    </row>
    <row r="5767" spans="1:18">
      <c r="A5767">
        <v>836730134</v>
      </c>
      <c r="B5767" t="s">
        <v>109</v>
      </c>
      <c r="C5767" t="s">
        <v>8213</v>
      </c>
      <c r="D5767" t="b">
        <v>0</v>
      </c>
      <c r="E5767" t="s">
        <v>21877</v>
      </c>
      <c r="F5767">
        <v>1.075328657600774E+18</v>
      </c>
      <c r="H5767">
        <v>0</v>
      </c>
      <c r="I5767">
        <v>0</v>
      </c>
      <c r="J5767">
        <v>0</v>
      </c>
      <c r="K5767">
        <v>0</v>
      </c>
      <c r="R5767" t="s">
        <v>39686</v>
      </c>
    </row>
    <row r="5768" spans="1:18">
      <c r="A5768">
        <v>53981462</v>
      </c>
      <c r="B5768" t="s">
        <v>3462</v>
      </c>
      <c r="C5768" t="s">
        <v>11497</v>
      </c>
      <c r="D5768" t="b">
        <v>0</v>
      </c>
      <c r="E5768" t="s">
        <v>21878</v>
      </c>
      <c r="F5768">
        <v>1.075321633689215E+18</v>
      </c>
      <c r="H5768">
        <v>0</v>
      </c>
      <c r="I5768">
        <v>0</v>
      </c>
      <c r="J5768">
        <v>0</v>
      </c>
      <c r="K5768">
        <v>0</v>
      </c>
      <c r="R5768" t="s">
        <v>39687</v>
      </c>
    </row>
    <row r="5769" spans="1:18">
      <c r="A5769">
        <v>94190837</v>
      </c>
      <c r="B5769" t="s">
        <v>3463</v>
      </c>
      <c r="C5769" t="s">
        <v>11498</v>
      </c>
      <c r="D5769" t="b">
        <v>0</v>
      </c>
      <c r="E5769" t="s">
        <v>21879</v>
      </c>
      <c r="F5769">
        <v>1.075303673906037E+18</v>
      </c>
      <c r="H5769">
        <v>1</v>
      </c>
      <c r="I5769">
        <v>1</v>
      </c>
      <c r="J5769">
        <v>0</v>
      </c>
      <c r="K5769">
        <v>0</v>
      </c>
      <c r="R5769" t="s">
        <v>39688</v>
      </c>
    </row>
    <row r="5770" spans="1:18">
      <c r="A5770">
        <v>115115725</v>
      </c>
      <c r="B5770" t="s">
        <v>3464</v>
      </c>
      <c r="C5770" t="s">
        <v>11499</v>
      </c>
      <c r="D5770" t="b">
        <v>0</v>
      </c>
      <c r="E5770" t="s">
        <v>21880</v>
      </c>
      <c r="F5770">
        <v>1.0752851360051E+18</v>
      </c>
      <c r="H5770">
        <v>0</v>
      </c>
      <c r="I5770">
        <v>0</v>
      </c>
      <c r="J5770">
        <v>0</v>
      </c>
      <c r="K5770">
        <v>0</v>
      </c>
      <c r="R5770" t="s">
        <v>39689</v>
      </c>
    </row>
    <row r="5771" spans="1:18">
      <c r="A5771">
        <v>172937557</v>
      </c>
      <c r="B5771" t="s">
        <v>3465</v>
      </c>
      <c r="C5771" t="s">
        <v>11500</v>
      </c>
      <c r="D5771" t="b">
        <v>0</v>
      </c>
      <c r="E5771" t="s">
        <v>21881</v>
      </c>
      <c r="F5771">
        <v>1.075215800611561E+18</v>
      </c>
      <c r="G5771">
        <v>1.027001462923121E+18</v>
      </c>
      <c r="H5771">
        <v>0</v>
      </c>
      <c r="I5771">
        <v>0</v>
      </c>
      <c r="J5771">
        <v>1</v>
      </c>
      <c r="K5771">
        <v>0</v>
      </c>
      <c r="R5771" t="s">
        <v>39690</v>
      </c>
    </row>
    <row r="5772" spans="1:18">
      <c r="A5772">
        <v>68854669</v>
      </c>
      <c r="B5772" t="s">
        <v>500</v>
      </c>
      <c r="C5772" t="s">
        <v>8596</v>
      </c>
      <c r="D5772" t="b">
        <v>0</v>
      </c>
      <c r="E5772" t="s">
        <v>21882</v>
      </c>
      <c r="F5772">
        <v>1.075195449110356E+18</v>
      </c>
      <c r="H5772">
        <v>0</v>
      </c>
      <c r="I5772">
        <v>0</v>
      </c>
      <c r="J5772">
        <v>0</v>
      </c>
      <c r="K5772">
        <v>0</v>
      </c>
      <c r="R5772" t="s">
        <v>39691</v>
      </c>
    </row>
    <row r="5773" spans="1:18">
      <c r="A5773">
        <v>1409297424</v>
      </c>
      <c r="B5773" t="s">
        <v>3466</v>
      </c>
      <c r="C5773" t="s">
        <v>11501</v>
      </c>
      <c r="D5773" t="b">
        <v>0</v>
      </c>
      <c r="E5773" t="s">
        <v>21883</v>
      </c>
      <c r="F5773">
        <v>1.07518429682099E+18</v>
      </c>
      <c r="H5773">
        <v>0</v>
      </c>
      <c r="I5773">
        <v>0</v>
      </c>
      <c r="J5773">
        <v>0</v>
      </c>
      <c r="K5773">
        <v>0</v>
      </c>
      <c r="R5773" t="s">
        <v>39692</v>
      </c>
    </row>
    <row r="5774" spans="1:18">
      <c r="A5774">
        <v>31201557</v>
      </c>
      <c r="B5774" t="s">
        <v>2162</v>
      </c>
      <c r="C5774" t="s">
        <v>10225</v>
      </c>
      <c r="D5774" t="b">
        <v>1</v>
      </c>
      <c r="E5774" t="s">
        <v>21884</v>
      </c>
      <c r="F5774">
        <v>1.075182675386819E+18</v>
      </c>
      <c r="H5774">
        <v>18</v>
      </c>
      <c r="I5774">
        <v>1</v>
      </c>
      <c r="J5774">
        <v>0</v>
      </c>
      <c r="K5774">
        <v>5</v>
      </c>
      <c r="R5774" t="s">
        <v>39693</v>
      </c>
    </row>
    <row r="5775" spans="1:18">
      <c r="A5775">
        <v>9.714643975152599E+17</v>
      </c>
      <c r="B5775" t="s">
        <v>3467</v>
      </c>
      <c r="C5775" t="s">
        <v>11502</v>
      </c>
      <c r="D5775" t="b">
        <v>0</v>
      </c>
      <c r="E5775" t="s">
        <v>21885</v>
      </c>
      <c r="F5775">
        <v>1.075181475077784E+18</v>
      </c>
      <c r="H5775">
        <v>0</v>
      </c>
      <c r="I5775">
        <v>0</v>
      </c>
      <c r="J5775">
        <v>0</v>
      </c>
      <c r="K5775">
        <v>0</v>
      </c>
      <c r="R5775" t="s">
        <v>39694</v>
      </c>
    </row>
    <row r="5776" spans="1:18">
      <c r="A5776">
        <v>231091234</v>
      </c>
      <c r="B5776" t="s">
        <v>3468</v>
      </c>
      <c r="C5776" t="s">
        <v>11503</v>
      </c>
      <c r="D5776" t="b">
        <v>0</v>
      </c>
      <c r="E5776" t="s">
        <v>21886</v>
      </c>
      <c r="F5776">
        <v>1.075177102998147E+18</v>
      </c>
      <c r="H5776">
        <v>0</v>
      </c>
      <c r="I5776">
        <v>0</v>
      </c>
      <c r="J5776">
        <v>0</v>
      </c>
      <c r="K5776">
        <v>0</v>
      </c>
      <c r="R5776" t="s">
        <v>39695</v>
      </c>
    </row>
    <row r="5777" spans="1:18">
      <c r="A5777">
        <v>555267840</v>
      </c>
      <c r="B5777" t="s">
        <v>3469</v>
      </c>
      <c r="C5777" t="s">
        <v>11504</v>
      </c>
      <c r="D5777" t="b">
        <v>0</v>
      </c>
      <c r="E5777" t="s">
        <v>21887</v>
      </c>
      <c r="F5777">
        <v>1.07517518029149E+18</v>
      </c>
      <c r="H5777">
        <v>0</v>
      </c>
      <c r="I5777">
        <v>0</v>
      </c>
      <c r="J5777">
        <v>0</v>
      </c>
      <c r="K5777">
        <v>0</v>
      </c>
      <c r="R5777" t="s">
        <v>39696</v>
      </c>
    </row>
    <row r="5778" spans="1:18">
      <c r="A5778">
        <v>1080236642</v>
      </c>
      <c r="B5778" t="s">
        <v>3470</v>
      </c>
      <c r="C5778" t="s">
        <v>11505</v>
      </c>
      <c r="D5778" t="b">
        <v>0</v>
      </c>
      <c r="E5778" t="s">
        <v>21888</v>
      </c>
      <c r="F5778">
        <v>1.075174051814011E+18</v>
      </c>
      <c r="G5778">
        <v>1080236642</v>
      </c>
      <c r="H5778">
        <v>0</v>
      </c>
      <c r="I5778">
        <v>0</v>
      </c>
      <c r="J5778">
        <v>1</v>
      </c>
      <c r="K5778">
        <v>0</v>
      </c>
      <c r="R5778" t="s">
        <v>39697</v>
      </c>
    </row>
    <row r="5779" spans="1:18">
      <c r="A5779">
        <v>58973536</v>
      </c>
      <c r="B5779" t="s">
        <v>3471</v>
      </c>
      <c r="C5779" t="s">
        <v>11506</v>
      </c>
      <c r="D5779" t="b">
        <v>0</v>
      </c>
      <c r="E5779" t="s">
        <v>21889</v>
      </c>
      <c r="F5779">
        <v>1.075169703218373E+18</v>
      </c>
      <c r="H5779">
        <v>0</v>
      </c>
      <c r="I5779">
        <v>0</v>
      </c>
      <c r="J5779">
        <v>0</v>
      </c>
      <c r="K5779">
        <v>0</v>
      </c>
      <c r="R5779" t="s">
        <v>39698</v>
      </c>
    </row>
    <row r="5780" spans="1:18">
      <c r="A5780">
        <v>412493616</v>
      </c>
      <c r="B5780" t="s">
        <v>693</v>
      </c>
      <c r="C5780" t="s">
        <v>8786</v>
      </c>
      <c r="D5780" t="b">
        <v>0</v>
      </c>
      <c r="E5780" t="s">
        <v>21890</v>
      </c>
      <c r="F5780">
        <v>1.075164451412824E+18</v>
      </c>
      <c r="H5780">
        <v>0</v>
      </c>
      <c r="I5780">
        <v>0</v>
      </c>
      <c r="J5780">
        <v>0</v>
      </c>
      <c r="K5780">
        <v>0</v>
      </c>
      <c r="R5780" t="s">
        <v>39699</v>
      </c>
    </row>
    <row r="5781" spans="1:18">
      <c r="A5781">
        <v>263855543</v>
      </c>
      <c r="B5781" t="s">
        <v>3472</v>
      </c>
      <c r="C5781" t="s">
        <v>11507</v>
      </c>
      <c r="D5781" t="b">
        <v>0</v>
      </c>
      <c r="E5781" t="s">
        <v>21891</v>
      </c>
      <c r="F5781">
        <v>1.075159899406025E+18</v>
      </c>
      <c r="H5781">
        <v>0</v>
      </c>
      <c r="I5781">
        <v>0</v>
      </c>
      <c r="J5781">
        <v>0</v>
      </c>
      <c r="K5781">
        <v>0</v>
      </c>
      <c r="R5781" t="s">
        <v>39700</v>
      </c>
    </row>
    <row r="5782" spans="1:18">
      <c r="A5782">
        <v>7.843627570681283E+17</v>
      </c>
      <c r="B5782" t="s">
        <v>2054</v>
      </c>
      <c r="C5782" t="s">
        <v>10119</v>
      </c>
      <c r="D5782" t="b">
        <v>0</v>
      </c>
      <c r="E5782" t="s">
        <v>21892</v>
      </c>
      <c r="F5782">
        <v>1.075151064222052E+18</v>
      </c>
      <c r="H5782">
        <v>0</v>
      </c>
      <c r="I5782">
        <v>0</v>
      </c>
      <c r="J5782">
        <v>0</v>
      </c>
      <c r="K5782">
        <v>0</v>
      </c>
      <c r="R5782" t="s">
        <v>39701</v>
      </c>
    </row>
    <row r="5783" spans="1:18">
      <c r="A5783">
        <v>1.061788922269843E+18</v>
      </c>
      <c r="B5783" t="s">
        <v>3473</v>
      </c>
      <c r="C5783" t="s">
        <v>11508</v>
      </c>
      <c r="D5783" t="b">
        <v>0</v>
      </c>
      <c r="E5783" t="s">
        <v>21893</v>
      </c>
      <c r="F5783">
        <v>1.075150160848671E+18</v>
      </c>
      <c r="H5783">
        <v>0</v>
      </c>
      <c r="I5783">
        <v>0</v>
      </c>
      <c r="J5783">
        <v>0</v>
      </c>
      <c r="K5783">
        <v>0</v>
      </c>
      <c r="R5783" t="s">
        <v>39702</v>
      </c>
    </row>
    <row r="5784" spans="1:18">
      <c r="A5784">
        <v>70572320</v>
      </c>
      <c r="B5784" t="s">
        <v>63</v>
      </c>
      <c r="C5784" t="s">
        <v>8167</v>
      </c>
      <c r="D5784" t="b">
        <v>0</v>
      </c>
      <c r="E5784" t="s">
        <v>21894</v>
      </c>
      <c r="F5784">
        <v>1.075144029887742E+18</v>
      </c>
      <c r="H5784">
        <v>0</v>
      </c>
      <c r="I5784">
        <v>0</v>
      </c>
      <c r="J5784">
        <v>0</v>
      </c>
      <c r="K5784">
        <v>0</v>
      </c>
      <c r="L5784" t="s">
        <v>32880</v>
      </c>
      <c r="M5784" t="s">
        <v>33201</v>
      </c>
      <c r="N5784" t="s">
        <v>33237</v>
      </c>
      <c r="O5784" t="s">
        <v>33278</v>
      </c>
      <c r="P5784" t="s">
        <v>33583</v>
      </c>
      <c r="Q5784" t="s">
        <v>33592</v>
      </c>
      <c r="R5784" t="s">
        <v>39703</v>
      </c>
    </row>
    <row r="5785" spans="1:18">
      <c r="A5785">
        <v>178712478</v>
      </c>
      <c r="B5785" t="s">
        <v>1550</v>
      </c>
      <c r="C5785" t="s">
        <v>9630</v>
      </c>
      <c r="D5785" t="b">
        <v>0</v>
      </c>
      <c r="E5785" t="s">
        <v>21895</v>
      </c>
      <c r="F5785">
        <v>1.075133814505128E+18</v>
      </c>
      <c r="H5785">
        <v>0</v>
      </c>
      <c r="I5785">
        <v>0</v>
      </c>
      <c r="J5785">
        <v>0</v>
      </c>
      <c r="K5785">
        <v>0</v>
      </c>
      <c r="R5785" t="s">
        <v>39704</v>
      </c>
    </row>
    <row r="5786" spans="1:18">
      <c r="A5786">
        <v>8.601724855511654E+17</v>
      </c>
      <c r="B5786" t="s">
        <v>3474</v>
      </c>
      <c r="C5786" t="s">
        <v>11509</v>
      </c>
      <c r="D5786" t="b">
        <v>0</v>
      </c>
      <c r="E5786" t="s">
        <v>21896</v>
      </c>
      <c r="F5786">
        <v>1.075133404113498E+18</v>
      </c>
      <c r="H5786">
        <v>1</v>
      </c>
      <c r="I5786">
        <v>0</v>
      </c>
      <c r="J5786">
        <v>0</v>
      </c>
      <c r="K5786">
        <v>1</v>
      </c>
      <c r="R5786" t="s">
        <v>39705</v>
      </c>
    </row>
    <row r="5787" spans="1:18">
      <c r="A5787">
        <v>27754428</v>
      </c>
      <c r="B5787" t="s">
        <v>3475</v>
      </c>
      <c r="C5787" t="s">
        <v>11510</v>
      </c>
      <c r="D5787" t="b">
        <v>0</v>
      </c>
      <c r="E5787" t="s">
        <v>21897</v>
      </c>
      <c r="F5787">
        <v>1.07513303207868E+18</v>
      </c>
      <c r="H5787">
        <v>1</v>
      </c>
      <c r="I5787">
        <v>0</v>
      </c>
      <c r="J5787">
        <v>0</v>
      </c>
      <c r="K5787">
        <v>0</v>
      </c>
      <c r="R5787" t="s">
        <v>39706</v>
      </c>
    </row>
    <row r="5788" spans="1:18">
      <c r="A5788">
        <v>408488615</v>
      </c>
      <c r="B5788" t="s">
        <v>3476</v>
      </c>
      <c r="C5788" t="s">
        <v>11511</v>
      </c>
      <c r="D5788" t="b">
        <v>0</v>
      </c>
      <c r="E5788" t="s">
        <v>21898</v>
      </c>
      <c r="F5788">
        <v>1.075130370474025E+18</v>
      </c>
      <c r="H5788">
        <v>0</v>
      </c>
      <c r="I5788">
        <v>0</v>
      </c>
      <c r="J5788">
        <v>0</v>
      </c>
      <c r="K5788">
        <v>0</v>
      </c>
      <c r="R5788" t="s">
        <v>39707</v>
      </c>
    </row>
    <row r="5789" spans="1:18">
      <c r="A5789">
        <v>1.017013642326364E+18</v>
      </c>
      <c r="B5789" t="s">
        <v>3477</v>
      </c>
      <c r="C5789" t="s">
        <v>11512</v>
      </c>
      <c r="D5789" t="b">
        <v>0</v>
      </c>
      <c r="E5789" t="s">
        <v>21899</v>
      </c>
      <c r="F5789">
        <v>1.075129208978981E+18</v>
      </c>
      <c r="H5789">
        <v>0</v>
      </c>
      <c r="I5789">
        <v>0</v>
      </c>
      <c r="J5789">
        <v>0</v>
      </c>
      <c r="K5789">
        <v>0</v>
      </c>
      <c r="R5789" t="s">
        <v>39708</v>
      </c>
    </row>
    <row r="5790" spans="1:18">
      <c r="A5790">
        <v>333549683</v>
      </c>
      <c r="B5790" t="s">
        <v>614</v>
      </c>
      <c r="C5790" t="s">
        <v>8709</v>
      </c>
      <c r="D5790" t="b">
        <v>0</v>
      </c>
      <c r="E5790" t="s">
        <v>21900</v>
      </c>
      <c r="F5790">
        <v>1.075127734144328E+18</v>
      </c>
      <c r="H5790">
        <v>0</v>
      </c>
      <c r="I5790">
        <v>0</v>
      </c>
      <c r="J5790">
        <v>0</v>
      </c>
      <c r="K5790">
        <v>0</v>
      </c>
      <c r="R5790" t="s">
        <v>39709</v>
      </c>
    </row>
    <row r="5791" spans="1:18">
      <c r="A5791">
        <v>333549683</v>
      </c>
      <c r="B5791" t="s">
        <v>614</v>
      </c>
      <c r="C5791" t="s">
        <v>8709</v>
      </c>
      <c r="D5791" t="b">
        <v>0</v>
      </c>
      <c r="E5791" t="s">
        <v>21901</v>
      </c>
      <c r="F5791">
        <v>1.075126777964573E+18</v>
      </c>
      <c r="H5791">
        <v>0</v>
      </c>
      <c r="I5791">
        <v>0</v>
      </c>
      <c r="J5791">
        <v>0</v>
      </c>
      <c r="K5791">
        <v>0</v>
      </c>
      <c r="R5791" t="s">
        <v>39710</v>
      </c>
    </row>
    <row r="5792" spans="1:18">
      <c r="A5792">
        <v>218151849</v>
      </c>
      <c r="B5792" t="s">
        <v>3478</v>
      </c>
      <c r="C5792" t="s">
        <v>11513</v>
      </c>
      <c r="D5792" t="b">
        <v>0</v>
      </c>
      <c r="E5792" t="s">
        <v>21902</v>
      </c>
      <c r="F5792">
        <v>1.075125056915804E+18</v>
      </c>
      <c r="H5792">
        <v>32</v>
      </c>
      <c r="I5792">
        <v>1</v>
      </c>
      <c r="J5792">
        <v>0</v>
      </c>
      <c r="K5792">
        <v>15</v>
      </c>
      <c r="R5792" t="s">
        <v>39711</v>
      </c>
    </row>
    <row r="5793" spans="1:18">
      <c r="A5793">
        <v>9.011799567005983E+17</v>
      </c>
      <c r="B5793" t="s">
        <v>3479</v>
      </c>
      <c r="C5793" t="s">
        <v>11514</v>
      </c>
      <c r="D5793" t="b">
        <v>0</v>
      </c>
      <c r="E5793" t="s">
        <v>21903</v>
      </c>
      <c r="F5793">
        <v>1.075123489374421E+18</v>
      </c>
      <c r="H5793">
        <v>0</v>
      </c>
      <c r="I5793">
        <v>0</v>
      </c>
      <c r="J5793">
        <v>1</v>
      </c>
      <c r="K5793">
        <v>0</v>
      </c>
      <c r="R5793" t="s">
        <v>39712</v>
      </c>
    </row>
    <row r="5794" spans="1:18">
      <c r="A5794">
        <v>1103922018</v>
      </c>
      <c r="B5794" t="s">
        <v>3480</v>
      </c>
      <c r="C5794" t="s">
        <v>11515</v>
      </c>
      <c r="D5794" t="b">
        <v>0</v>
      </c>
      <c r="E5794" t="s">
        <v>21904</v>
      </c>
      <c r="F5794">
        <v>1.075114013934137E+18</v>
      </c>
      <c r="H5794">
        <v>0</v>
      </c>
      <c r="I5794">
        <v>0</v>
      </c>
      <c r="J5794">
        <v>0</v>
      </c>
      <c r="K5794">
        <v>0</v>
      </c>
      <c r="R5794" t="s">
        <v>39713</v>
      </c>
    </row>
    <row r="5795" spans="1:18">
      <c r="A5795">
        <v>9.942833393130168E+17</v>
      </c>
      <c r="B5795" t="s">
        <v>3481</v>
      </c>
      <c r="C5795" t="s">
        <v>11516</v>
      </c>
      <c r="D5795" t="b">
        <v>0</v>
      </c>
      <c r="E5795" t="s">
        <v>21905</v>
      </c>
      <c r="F5795">
        <v>1.075105843018899E+18</v>
      </c>
      <c r="H5795">
        <v>9</v>
      </c>
      <c r="I5795">
        <v>1</v>
      </c>
      <c r="J5795">
        <v>0</v>
      </c>
      <c r="K5795">
        <v>6</v>
      </c>
      <c r="R5795" t="s">
        <v>39714</v>
      </c>
    </row>
    <row r="5796" spans="1:18">
      <c r="A5796">
        <v>61076349</v>
      </c>
      <c r="B5796" t="s">
        <v>3461</v>
      </c>
      <c r="C5796" t="s">
        <v>11496</v>
      </c>
      <c r="D5796" t="b">
        <v>0</v>
      </c>
      <c r="E5796" t="s">
        <v>21906</v>
      </c>
      <c r="F5796">
        <v>1.075104089476878E+18</v>
      </c>
      <c r="H5796">
        <v>0</v>
      </c>
      <c r="I5796">
        <v>0</v>
      </c>
      <c r="J5796">
        <v>0</v>
      </c>
      <c r="K5796">
        <v>0</v>
      </c>
      <c r="R5796" t="s">
        <v>39715</v>
      </c>
    </row>
    <row r="5797" spans="1:18">
      <c r="A5797">
        <v>78929644</v>
      </c>
      <c r="B5797" t="s">
        <v>3482</v>
      </c>
      <c r="C5797" t="s">
        <v>11517</v>
      </c>
      <c r="D5797" t="b">
        <v>0</v>
      </c>
      <c r="E5797" t="s">
        <v>21907</v>
      </c>
      <c r="F5797">
        <v>1.07510006728194E+18</v>
      </c>
      <c r="H5797">
        <v>0</v>
      </c>
      <c r="I5797">
        <v>0</v>
      </c>
      <c r="J5797">
        <v>0</v>
      </c>
      <c r="K5797">
        <v>0</v>
      </c>
      <c r="R5797" t="s">
        <v>39716</v>
      </c>
    </row>
    <row r="5798" spans="1:18">
      <c r="A5798">
        <v>2655421147</v>
      </c>
      <c r="B5798" t="s">
        <v>2560</v>
      </c>
      <c r="C5798" t="s">
        <v>10618</v>
      </c>
      <c r="D5798" t="b">
        <v>0</v>
      </c>
      <c r="E5798" t="s">
        <v>21908</v>
      </c>
      <c r="F5798">
        <v>1.075098860912034E+18</v>
      </c>
      <c r="H5798">
        <v>1</v>
      </c>
      <c r="I5798">
        <v>0</v>
      </c>
      <c r="J5798">
        <v>0</v>
      </c>
      <c r="K5798">
        <v>0</v>
      </c>
      <c r="R5798" t="s">
        <v>39717</v>
      </c>
    </row>
    <row r="5799" spans="1:18">
      <c r="A5799">
        <v>39423297</v>
      </c>
      <c r="B5799" t="s">
        <v>2489</v>
      </c>
      <c r="C5799" t="s">
        <v>10547</v>
      </c>
      <c r="D5799" t="b">
        <v>0</v>
      </c>
      <c r="E5799" t="s">
        <v>21909</v>
      </c>
      <c r="F5799">
        <v>1.075089487666078E+18</v>
      </c>
      <c r="H5799">
        <v>4</v>
      </c>
      <c r="I5799">
        <v>0</v>
      </c>
      <c r="J5799">
        <v>1</v>
      </c>
      <c r="K5799">
        <v>1</v>
      </c>
      <c r="R5799" t="s">
        <v>39718</v>
      </c>
    </row>
    <row r="5800" spans="1:18">
      <c r="A5800">
        <v>193003734</v>
      </c>
      <c r="B5800" t="s">
        <v>207</v>
      </c>
      <c r="C5800" t="s">
        <v>8309</v>
      </c>
      <c r="D5800" t="b">
        <v>1</v>
      </c>
      <c r="E5800" t="s">
        <v>21910</v>
      </c>
      <c r="F5800">
        <v>1.075086259943629E+18</v>
      </c>
      <c r="H5800">
        <v>9</v>
      </c>
      <c r="I5800">
        <v>1</v>
      </c>
      <c r="J5800">
        <v>0</v>
      </c>
      <c r="K5800">
        <v>1</v>
      </c>
      <c r="R5800" t="s">
        <v>39719</v>
      </c>
    </row>
    <row r="5801" spans="1:18">
      <c r="A5801">
        <v>17465506</v>
      </c>
      <c r="B5801" t="s">
        <v>3483</v>
      </c>
      <c r="C5801" t="s">
        <v>3483</v>
      </c>
      <c r="D5801" t="b">
        <v>0</v>
      </c>
      <c r="E5801" t="s">
        <v>21911</v>
      </c>
      <c r="F5801">
        <v>1.075085031700222E+18</v>
      </c>
      <c r="H5801">
        <v>8</v>
      </c>
      <c r="I5801">
        <v>0</v>
      </c>
      <c r="J5801">
        <v>0</v>
      </c>
      <c r="K5801">
        <v>3</v>
      </c>
      <c r="R5801" s="2" t="s">
        <v>39720</v>
      </c>
    </row>
    <row r="5802" spans="1:18">
      <c r="A5802">
        <v>320562771</v>
      </c>
      <c r="B5802" t="s">
        <v>3484</v>
      </c>
      <c r="C5802" t="s">
        <v>3484</v>
      </c>
      <c r="D5802" t="b">
        <v>0</v>
      </c>
      <c r="E5802" t="s">
        <v>21912</v>
      </c>
      <c r="F5802">
        <v>1.075081795266327E+18</v>
      </c>
      <c r="H5802">
        <v>1</v>
      </c>
      <c r="I5802">
        <v>0</v>
      </c>
      <c r="J5802">
        <v>0</v>
      </c>
      <c r="K5802">
        <v>0</v>
      </c>
      <c r="R5802" t="s">
        <v>39721</v>
      </c>
    </row>
    <row r="5803" spans="1:18">
      <c r="A5803">
        <v>354521352</v>
      </c>
      <c r="B5803" t="s">
        <v>3485</v>
      </c>
      <c r="C5803" t="s">
        <v>11518</v>
      </c>
      <c r="D5803" t="b">
        <v>0</v>
      </c>
      <c r="E5803" t="s">
        <v>21913</v>
      </c>
      <c r="F5803">
        <v>1.075080217801183E+18</v>
      </c>
      <c r="H5803">
        <v>0</v>
      </c>
      <c r="I5803">
        <v>0</v>
      </c>
      <c r="J5803">
        <v>0</v>
      </c>
      <c r="K5803">
        <v>0</v>
      </c>
      <c r="R5803" t="s">
        <v>39722</v>
      </c>
    </row>
    <row r="5804" spans="1:18">
      <c r="A5804">
        <v>4827230548</v>
      </c>
      <c r="B5804" t="s">
        <v>1334</v>
      </c>
      <c r="C5804" t="s">
        <v>9416</v>
      </c>
      <c r="D5804" t="b">
        <v>0</v>
      </c>
      <c r="E5804" t="s">
        <v>21914</v>
      </c>
      <c r="F5804">
        <v>1.075078270297801E+18</v>
      </c>
      <c r="H5804">
        <v>0</v>
      </c>
      <c r="I5804">
        <v>0</v>
      </c>
      <c r="J5804">
        <v>0</v>
      </c>
      <c r="K5804">
        <v>0</v>
      </c>
      <c r="R5804" t="s">
        <v>39723</v>
      </c>
    </row>
    <row r="5805" spans="1:18">
      <c r="A5805">
        <v>14947529</v>
      </c>
      <c r="B5805" t="s">
        <v>1413</v>
      </c>
      <c r="C5805" t="s">
        <v>9494</v>
      </c>
      <c r="D5805" t="b">
        <v>0</v>
      </c>
      <c r="E5805" t="s">
        <v>21915</v>
      </c>
      <c r="F5805">
        <v>1.075074272014623E+18</v>
      </c>
      <c r="H5805">
        <v>2</v>
      </c>
      <c r="I5805">
        <v>0</v>
      </c>
      <c r="J5805">
        <v>0</v>
      </c>
      <c r="K5805">
        <v>1</v>
      </c>
      <c r="R5805" t="s">
        <v>39724</v>
      </c>
    </row>
    <row r="5806" spans="1:18">
      <c r="A5806">
        <v>167074524</v>
      </c>
      <c r="B5806" t="s">
        <v>3486</v>
      </c>
      <c r="C5806" t="s">
        <v>11519</v>
      </c>
      <c r="D5806" t="b">
        <v>0</v>
      </c>
      <c r="E5806" t="s">
        <v>21916</v>
      </c>
      <c r="F5806">
        <v>1.07506840341155E+18</v>
      </c>
      <c r="H5806">
        <v>1</v>
      </c>
      <c r="I5806">
        <v>1</v>
      </c>
      <c r="J5806">
        <v>0</v>
      </c>
      <c r="K5806">
        <v>0</v>
      </c>
      <c r="R5806" t="s">
        <v>39725</v>
      </c>
    </row>
    <row r="5807" spans="1:18">
      <c r="A5807">
        <v>563302314</v>
      </c>
      <c r="B5807" t="s">
        <v>3487</v>
      </c>
      <c r="C5807" t="s">
        <v>11520</v>
      </c>
      <c r="D5807" t="b">
        <v>0</v>
      </c>
      <c r="E5807" t="s">
        <v>21917</v>
      </c>
      <c r="F5807">
        <v>1.075068039790584E+18</v>
      </c>
      <c r="H5807">
        <v>0</v>
      </c>
      <c r="I5807">
        <v>0</v>
      </c>
      <c r="J5807">
        <v>0</v>
      </c>
      <c r="K5807">
        <v>0</v>
      </c>
      <c r="R5807" t="s">
        <v>39726</v>
      </c>
    </row>
    <row r="5808" spans="1:18">
      <c r="A5808">
        <v>389031552</v>
      </c>
      <c r="B5808" t="s">
        <v>3488</v>
      </c>
      <c r="C5808" t="s">
        <v>11521</v>
      </c>
      <c r="D5808" t="b">
        <v>0</v>
      </c>
      <c r="E5808" t="s">
        <v>21918</v>
      </c>
      <c r="F5808">
        <v>1.075066431354618E+18</v>
      </c>
      <c r="H5808">
        <v>0</v>
      </c>
      <c r="I5808">
        <v>0</v>
      </c>
      <c r="J5808">
        <v>0</v>
      </c>
      <c r="K5808">
        <v>0</v>
      </c>
      <c r="R5808" t="s">
        <v>39727</v>
      </c>
    </row>
    <row r="5809" spans="1:18">
      <c r="A5809">
        <v>220026978</v>
      </c>
      <c r="B5809" t="s">
        <v>3489</v>
      </c>
      <c r="C5809" t="s">
        <v>11522</v>
      </c>
      <c r="D5809" t="b">
        <v>0</v>
      </c>
      <c r="E5809" t="s">
        <v>21919</v>
      </c>
      <c r="F5809">
        <v>1.075063685771657E+18</v>
      </c>
      <c r="H5809">
        <v>0</v>
      </c>
      <c r="I5809">
        <v>0</v>
      </c>
      <c r="J5809">
        <v>0</v>
      </c>
      <c r="K5809">
        <v>0</v>
      </c>
      <c r="R5809" t="s">
        <v>39728</v>
      </c>
    </row>
    <row r="5810" spans="1:18">
      <c r="A5810">
        <v>1.003933749921436E+18</v>
      </c>
      <c r="B5810" t="s">
        <v>1160</v>
      </c>
      <c r="C5810" t="s">
        <v>9245</v>
      </c>
      <c r="D5810" t="b">
        <v>0</v>
      </c>
      <c r="E5810" t="s">
        <v>21920</v>
      </c>
      <c r="F5810">
        <v>1.07506298645957E+18</v>
      </c>
      <c r="H5810">
        <v>2</v>
      </c>
      <c r="I5810">
        <v>0</v>
      </c>
      <c r="J5810">
        <v>0</v>
      </c>
      <c r="K5810">
        <v>1</v>
      </c>
      <c r="R5810" t="s">
        <v>39729</v>
      </c>
    </row>
    <row r="5811" spans="1:18">
      <c r="A5811">
        <v>138854341</v>
      </c>
      <c r="B5811" t="s">
        <v>3490</v>
      </c>
      <c r="C5811" t="s">
        <v>11523</v>
      </c>
      <c r="D5811" t="b">
        <v>1</v>
      </c>
      <c r="E5811" t="s">
        <v>21921</v>
      </c>
      <c r="F5811">
        <v>1.075060771091038E+18</v>
      </c>
      <c r="H5811">
        <v>114</v>
      </c>
      <c r="I5811">
        <v>5</v>
      </c>
      <c r="J5811">
        <v>10</v>
      </c>
      <c r="K5811">
        <v>27</v>
      </c>
      <c r="R5811" t="s">
        <v>39730</v>
      </c>
    </row>
    <row r="5812" spans="1:18">
      <c r="A5812">
        <v>193003734</v>
      </c>
      <c r="B5812" t="s">
        <v>207</v>
      </c>
      <c r="C5812" t="s">
        <v>8309</v>
      </c>
      <c r="D5812" t="b">
        <v>1</v>
      </c>
      <c r="E5812" t="s">
        <v>21922</v>
      </c>
      <c r="F5812">
        <v>1.075057130078646E+18</v>
      </c>
      <c r="H5812">
        <v>13</v>
      </c>
      <c r="I5812">
        <v>0</v>
      </c>
      <c r="J5812">
        <v>0</v>
      </c>
      <c r="K5812">
        <v>6</v>
      </c>
      <c r="R5812" t="s">
        <v>39731</v>
      </c>
    </row>
    <row r="5813" spans="1:18">
      <c r="A5813">
        <v>338926607</v>
      </c>
      <c r="B5813" t="s">
        <v>3445</v>
      </c>
      <c r="C5813" t="s">
        <v>11480</v>
      </c>
      <c r="D5813" t="b">
        <v>0</v>
      </c>
      <c r="E5813" t="s">
        <v>21923</v>
      </c>
      <c r="F5813">
        <v>1.075048297969213E+18</v>
      </c>
      <c r="H5813">
        <v>1</v>
      </c>
      <c r="I5813">
        <v>0</v>
      </c>
      <c r="J5813">
        <v>0</v>
      </c>
      <c r="K5813">
        <v>0</v>
      </c>
      <c r="R5813" t="s">
        <v>39732</v>
      </c>
    </row>
    <row r="5814" spans="1:18">
      <c r="A5814">
        <v>2480234707</v>
      </c>
      <c r="B5814" t="s">
        <v>3491</v>
      </c>
      <c r="C5814" t="s">
        <v>11524</v>
      </c>
      <c r="D5814" t="b">
        <v>0</v>
      </c>
      <c r="E5814" t="s">
        <v>21924</v>
      </c>
      <c r="F5814">
        <v>1.075046515738067E+18</v>
      </c>
      <c r="H5814">
        <v>0</v>
      </c>
      <c r="I5814">
        <v>0</v>
      </c>
      <c r="J5814">
        <v>0</v>
      </c>
      <c r="K5814">
        <v>0</v>
      </c>
      <c r="L5814" t="s">
        <v>33037</v>
      </c>
      <c r="M5814" t="s">
        <v>33201</v>
      </c>
      <c r="N5814" t="s">
        <v>33237</v>
      </c>
      <c r="O5814" t="s">
        <v>33428</v>
      </c>
      <c r="P5814" t="s">
        <v>33583</v>
      </c>
      <c r="Q5814" t="s">
        <v>33797</v>
      </c>
      <c r="R5814" t="s">
        <v>39733</v>
      </c>
    </row>
    <row r="5815" spans="1:18">
      <c r="A5815">
        <v>355474903</v>
      </c>
      <c r="B5815" t="s">
        <v>3492</v>
      </c>
      <c r="C5815" t="s">
        <v>11525</v>
      </c>
      <c r="D5815" t="b">
        <v>0</v>
      </c>
      <c r="E5815" t="s">
        <v>21925</v>
      </c>
      <c r="F5815">
        <v>1.075041469520638E+18</v>
      </c>
      <c r="H5815">
        <v>0</v>
      </c>
      <c r="I5815">
        <v>0</v>
      </c>
      <c r="J5815">
        <v>0</v>
      </c>
      <c r="K5815">
        <v>0</v>
      </c>
      <c r="R5815" t="s">
        <v>39734</v>
      </c>
    </row>
    <row r="5816" spans="1:18">
      <c r="A5816">
        <v>62891396</v>
      </c>
      <c r="B5816" t="s">
        <v>244</v>
      </c>
      <c r="C5816" t="s">
        <v>8346</v>
      </c>
      <c r="D5816" t="b">
        <v>1</v>
      </c>
      <c r="E5816" t="s">
        <v>21926</v>
      </c>
      <c r="F5816">
        <v>1.075036359864267E+18</v>
      </c>
      <c r="H5816">
        <v>19</v>
      </c>
      <c r="I5816">
        <v>1</v>
      </c>
      <c r="J5816">
        <v>0</v>
      </c>
      <c r="K5816">
        <v>2</v>
      </c>
      <c r="R5816" t="s">
        <v>39735</v>
      </c>
    </row>
    <row r="5817" spans="1:18">
      <c r="A5817">
        <v>193003734</v>
      </c>
      <c r="B5817" t="s">
        <v>207</v>
      </c>
      <c r="C5817" t="s">
        <v>8309</v>
      </c>
      <c r="D5817" t="b">
        <v>1</v>
      </c>
      <c r="E5817" t="s">
        <v>21927</v>
      </c>
      <c r="F5817">
        <v>1.075034259352707E+18</v>
      </c>
      <c r="H5817">
        <v>22</v>
      </c>
      <c r="I5817">
        <v>0</v>
      </c>
      <c r="J5817">
        <v>0</v>
      </c>
      <c r="K5817">
        <v>5</v>
      </c>
      <c r="R5817" t="s">
        <v>39736</v>
      </c>
    </row>
    <row r="5818" spans="1:18">
      <c r="A5818">
        <v>1543647842</v>
      </c>
      <c r="B5818" t="s">
        <v>21</v>
      </c>
      <c r="C5818" t="s">
        <v>8126</v>
      </c>
      <c r="D5818" t="b">
        <v>1</v>
      </c>
      <c r="E5818" t="s">
        <v>21928</v>
      </c>
      <c r="F5818">
        <v>1.075027937982853E+18</v>
      </c>
      <c r="H5818">
        <v>0</v>
      </c>
      <c r="I5818">
        <v>0</v>
      </c>
      <c r="J5818">
        <v>0</v>
      </c>
      <c r="K5818">
        <v>0</v>
      </c>
      <c r="R5818" t="s">
        <v>39737</v>
      </c>
    </row>
    <row r="5819" spans="1:18">
      <c r="A5819">
        <v>1623975348</v>
      </c>
      <c r="B5819" t="s">
        <v>22</v>
      </c>
      <c r="C5819" t="s">
        <v>8127</v>
      </c>
      <c r="D5819" t="b">
        <v>1</v>
      </c>
      <c r="E5819" t="s">
        <v>21929</v>
      </c>
      <c r="F5819">
        <v>1.075027934648431E+18</v>
      </c>
      <c r="H5819">
        <v>0</v>
      </c>
      <c r="I5819">
        <v>0</v>
      </c>
      <c r="J5819">
        <v>0</v>
      </c>
      <c r="K5819">
        <v>0</v>
      </c>
      <c r="R5819" t="s">
        <v>39738</v>
      </c>
    </row>
    <row r="5820" spans="1:18">
      <c r="A5820">
        <v>1252114290</v>
      </c>
      <c r="B5820" t="s">
        <v>23</v>
      </c>
      <c r="C5820" t="s">
        <v>8128</v>
      </c>
      <c r="D5820" t="b">
        <v>1</v>
      </c>
      <c r="E5820" t="s">
        <v>21930</v>
      </c>
      <c r="F5820">
        <v>1.07502792572298E+18</v>
      </c>
      <c r="H5820">
        <v>1</v>
      </c>
      <c r="I5820">
        <v>0</v>
      </c>
      <c r="J5820">
        <v>0</v>
      </c>
      <c r="K5820">
        <v>0</v>
      </c>
      <c r="R5820" t="s">
        <v>39739</v>
      </c>
    </row>
    <row r="5821" spans="1:18">
      <c r="A5821">
        <v>248693492</v>
      </c>
      <c r="B5821" t="s">
        <v>20</v>
      </c>
      <c r="C5821" t="s">
        <v>8125</v>
      </c>
      <c r="D5821" t="b">
        <v>1</v>
      </c>
      <c r="E5821" t="s">
        <v>21931</v>
      </c>
      <c r="F5821">
        <v>1.075027452383162E+18</v>
      </c>
      <c r="H5821">
        <v>4</v>
      </c>
      <c r="I5821">
        <v>0</v>
      </c>
      <c r="J5821">
        <v>0</v>
      </c>
      <c r="K5821">
        <v>1</v>
      </c>
      <c r="R5821" t="s">
        <v>39740</v>
      </c>
    </row>
    <row r="5822" spans="1:18">
      <c r="A5822">
        <v>71863016</v>
      </c>
      <c r="B5822" t="s">
        <v>628</v>
      </c>
      <c r="C5822" t="s">
        <v>8723</v>
      </c>
      <c r="D5822" t="b">
        <v>0</v>
      </c>
      <c r="E5822" t="s">
        <v>21932</v>
      </c>
      <c r="F5822">
        <v>1.075022438184956E+18</v>
      </c>
      <c r="H5822">
        <v>0</v>
      </c>
      <c r="I5822">
        <v>0</v>
      </c>
      <c r="J5822">
        <v>0</v>
      </c>
      <c r="K5822">
        <v>0</v>
      </c>
      <c r="R5822" t="s">
        <v>39741</v>
      </c>
    </row>
    <row r="5823" spans="1:18">
      <c r="A5823">
        <v>8.43064739882242E+17</v>
      </c>
      <c r="B5823" t="s">
        <v>2029</v>
      </c>
      <c r="C5823" t="s">
        <v>10095</v>
      </c>
      <c r="D5823" t="b">
        <v>0</v>
      </c>
      <c r="E5823" t="s">
        <v>21933</v>
      </c>
      <c r="F5823">
        <v>1.075022097058066E+18</v>
      </c>
      <c r="H5823">
        <v>0</v>
      </c>
      <c r="I5823">
        <v>0</v>
      </c>
      <c r="J5823">
        <v>0</v>
      </c>
      <c r="K5823">
        <v>0</v>
      </c>
      <c r="L5823" t="s">
        <v>32985</v>
      </c>
      <c r="M5823" t="s">
        <v>33201</v>
      </c>
      <c r="N5823" t="s">
        <v>33237</v>
      </c>
      <c r="O5823" t="s">
        <v>33378</v>
      </c>
      <c r="P5823" t="s">
        <v>33583</v>
      </c>
      <c r="Q5823" t="s">
        <v>33798</v>
      </c>
      <c r="R5823" t="s">
        <v>39742</v>
      </c>
    </row>
    <row r="5824" spans="1:18">
      <c r="A5824">
        <v>253034260</v>
      </c>
      <c r="B5824" t="s">
        <v>200</v>
      </c>
      <c r="C5824" t="s">
        <v>200</v>
      </c>
      <c r="D5824" t="b">
        <v>0</v>
      </c>
      <c r="E5824" t="s">
        <v>21934</v>
      </c>
      <c r="F5824">
        <v>1.075019396458926E+18</v>
      </c>
      <c r="H5824">
        <v>10</v>
      </c>
      <c r="I5824">
        <v>0</v>
      </c>
      <c r="J5824">
        <v>0</v>
      </c>
      <c r="K5824">
        <v>1</v>
      </c>
      <c r="R5824" t="s">
        <v>39743</v>
      </c>
    </row>
    <row r="5825" spans="1:18">
      <c r="A5825">
        <v>37987887</v>
      </c>
      <c r="B5825" t="s">
        <v>3493</v>
      </c>
      <c r="C5825" t="s">
        <v>11526</v>
      </c>
      <c r="D5825" t="b">
        <v>0</v>
      </c>
      <c r="E5825" t="s">
        <v>21935</v>
      </c>
      <c r="F5825">
        <v>1.075019021341344E+18</v>
      </c>
      <c r="H5825">
        <v>199</v>
      </c>
      <c r="I5825">
        <v>5</v>
      </c>
      <c r="J5825">
        <v>20</v>
      </c>
      <c r="K5825">
        <v>9</v>
      </c>
      <c r="R5825" t="s">
        <v>39744</v>
      </c>
    </row>
    <row r="5826" spans="1:18">
      <c r="A5826">
        <v>1254439194</v>
      </c>
      <c r="B5826" t="s">
        <v>3494</v>
      </c>
      <c r="C5826" t="s">
        <v>11527</v>
      </c>
      <c r="D5826" t="b">
        <v>0</v>
      </c>
      <c r="E5826" t="s">
        <v>21936</v>
      </c>
      <c r="F5826">
        <v>1.075017267669336E+18</v>
      </c>
      <c r="H5826">
        <v>0</v>
      </c>
      <c r="I5826">
        <v>0</v>
      </c>
      <c r="J5826">
        <v>0</v>
      </c>
      <c r="K5826">
        <v>0</v>
      </c>
      <c r="R5826" t="s">
        <v>39745</v>
      </c>
    </row>
    <row r="5827" spans="1:18">
      <c r="A5827">
        <v>2212290392</v>
      </c>
      <c r="B5827" t="s">
        <v>3495</v>
      </c>
      <c r="C5827" t="s">
        <v>11528</v>
      </c>
      <c r="D5827" t="b">
        <v>0</v>
      </c>
      <c r="E5827" t="s">
        <v>21937</v>
      </c>
      <c r="F5827">
        <v>1.075014881227801E+18</v>
      </c>
      <c r="H5827">
        <v>0</v>
      </c>
      <c r="I5827">
        <v>0</v>
      </c>
      <c r="J5827">
        <v>0</v>
      </c>
      <c r="K5827">
        <v>0</v>
      </c>
      <c r="R5827" t="s">
        <v>39746</v>
      </c>
    </row>
    <row r="5828" spans="1:18">
      <c r="A5828">
        <v>836730134</v>
      </c>
      <c r="B5828" t="s">
        <v>109</v>
      </c>
      <c r="C5828" t="s">
        <v>8213</v>
      </c>
      <c r="D5828" t="b">
        <v>0</v>
      </c>
      <c r="E5828" t="s">
        <v>21938</v>
      </c>
      <c r="F5828">
        <v>1.075014400598335E+18</v>
      </c>
      <c r="H5828">
        <v>0</v>
      </c>
      <c r="I5828">
        <v>0</v>
      </c>
      <c r="J5828">
        <v>0</v>
      </c>
      <c r="K5828">
        <v>0</v>
      </c>
      <c r="R5828" t="s">
        <v>39747</v>
      </c>
    </row>
    <row r="5829" spans="1:18">
      <c r="A5829">
        <v>404915157</v>
      </c>
      <c r="B5829" t="s">
        <v>1135</v>
      </c>
      <c r="C5829" t="s">
        <v>9221</v>
      </c>
      <c r="D5829" t="b">
        <v>0</v>
      </c>
      <c r="E5829" t="s">
        <v>21939</v>
      </c>
      <c r="F5829">
        <v>1.074996970157162E+18</v>
      </c>
      <c r="H5829">
        <v>0</v>
      </c>
      <c r="I5829">
        <v>0</v>
      </c>
      <c r="J5829">
        <v>0</v>
      </c>
      <c r="K5829">
        <v>0</v>
      </c>
      <c r="R5829" t="s">
        <v>39748</v>
      </c>
    </row>
    <row r="5830" spans="1:18">
      <c r="A5830">
        <v>26026236</v>
      </c>
      <c r="B5830" t="s">
        <v>1127</v>
      </c>
      <c r="C5830" t="s">
        <v>9214</v>
      </c>
      <c r="D5830" t="b">
        <v>0</v>
      </c>
      <c r="E5830" t="s">
        <v>21940</v>
      </c>
      <c r="F5830">
        <v>1.07499338443409E+18</v>
      </c>
      <c r="H5830">
        <v>1</v>
      </c>
      <c r="I5830">
        <v>0</v>
      </c>
      <c r="J5830">
        <v>0</v>
      </c>
      <c r="K5830">
        <v>2</v>
      </c>
      <c r="R5830" t="s">
        <v>39749</v>
      </c>
    </row>
    <row r="5831" spans="1:18">
      <c r="A5831">
        <v>2198251225</v>
      </c>
      <c r="B5831" t="s">
        <v>368</v>
      </c>
      <c r="C5831" t="s">
        <v>8466</v>
      </c>
      <c r="D5831" t="b">
        <v>0</v>
      </c>
      <c r="E5831" t="s">
        <v>21941</v>
      </c>
      <c r="F5831">
        <v>1.074986508824834E+18</v>
      </c>
      <c r="H5831">
        <v>0</v>
      </c>
      <c r="I5831">
        <v>0</v>
      </c>
      <c r="J5831">
        <v>0</v>
      </c>
      <c r="K5831">
        <v>0</v>
      </c>
      <c r="R5831" t="s">
        <v>39750</v>
      </c>
    </row>
    <row r="5832" spans="1:18">
      <c r="A5832">
        <v>9.285809136126812E+17</v>
      </c>
      <c r="B5832" t="s">
        <v>3496</v>
      </c>
      <c r="C5832" t="s">
        <v>11529</v>
      </c>
      <c r="D5832" t="b">
        <v>0</v>
      </c>
      <c r="E5832" t="s">
        <v>21942</v>
      </c>
      <c r="F5832">
        <v>1.074985629258273E+18</v>
      </c>
      <c r="H5832">
        <v>3</v>
      </c>
      <c r="I5832">
        <v>0</v>
      </c>
      <c r="J5832">
        <v>0</v>
      </c>
      <c r="K5832">
        <v>0</v>
      </c>
      <c r="R5832" t="s">
        <v>39751</v>
      </c>
    </row>
    <row r="5833" spans="1:18">
      <c r="A5833">
        <v>4194305933</v>
      </c>
      <c r="B5833" t="s">
        <v>3497</v>
      </c>
      <c r="C5833" t="s">
        <v>11530</v>
      </c>
      <c r="D5833" t="b">
        <v>0</v>
      </c>
      <c r="E5833" t="s">
        <v>21943</v>
      </c>
      <c r="F5833">
        <v>1.074974048067772E+18</v>
      </c>
      <c r="H5833">
        <v>0</v>
      </c>
      <c r="I5833">
        <v>0</v>
      </c>
      <c r="J5833">
        <v>0</v>
      </c>
      <c r="K5833">
        <v>0</v>
      </c>
      <c r="L5833" t="s">
        <v>33002</v>
      </c>
      <c r="M5833" t="s">
        <v>33201</v>
      </c>
      <c r="N5833" t="s">
        <v>33237</v>
      </c>
      <c r="O5833" t="s">
        <v>33394</v>
      </c>
      <c r="P5833" t="s">
        <v>33583</v>
      </c>
      <c r="Q5833" t="s">
        <v>33799</v>
      </c>
      <c r="R5833" t="s">
        <v>39752</v>
      </c>
    </row>
    <row r="5834" spans="1:18">
      <c r="A5834">
        <v>1441329889</v>
      </c>
      <c r="B5834" t="s">
        <v>3498</v>
      </c>
      <c r="C5834" t="s">
        <v>11531</v>
      </c>
      <c r="D5834" t="b">
        <v>0</v>
      </c>
      <c r="E5834" t="s">
        <v>21944</v>
      </c>
      <c r="F5834">
        <v>1.074962963872797E+18</v>
      </c>
      <c r="H5834">
        <v>0</v>
      </c>
      <c r="I5834">
        <v>0</v>
      </c>
      <c r="J5834">
        <v>0</v>
      </c>
      <c r="K5834">
        <v>0</v>
      </c>
      <c r="R5834" t="s">
        <v>39753</v>
      </c>
    </row>
    <row r="5835" spans="1:18">
      <c r="A5835">
        <v>1375481652</v>
      </c>
      <c r="B5835" t="s">
        <v>3499</v>
      </c>
      <c r="C5835" t="s">
        <v>11532</v>
      </c>
      <c r="D5835" t="b">
        <v>0</v>
      </c>
      <c r="E5835" t="s">
        <v>21945</v>
      </c>
      <c r="F5835">
        <v>1.074956991964033E+18</v>
      </c>
      <c r="H5835">
        <v>0</v>
      </c>
      <c r="I5835">
        <v>0</v>
      </c>
      <c r="J5835">
        <v>0</v>
      </c>
      <c r="K5835">
        <v>0</v>
      </c>
      <c r="R5835" t="s">
        <v>39754</v>
      </c>
    </row>
    <row r="5836" spans="1:18">
      <c r="A5836">
        <v>1375481652</v>
      </c>
      <c r="B5836" t="s">
        <v>3499</v>
      </c>
      <c r="C5836" t="s">
        <v>11532</v>
      </c>
      <c r="D5836" t="b">
        <v>0</v>
      </c>
      <c r="E5836" t="s">
        <v>21946</v>
      </c>
      <c r="F5836">
        <v>1.074956795410563E+18</v>
      </c>
      <c r="H5836">
        <v>0</v>
      </c>
      <c r="I5836">
        <v>0</v>
      </c>
      <c r="J5836">
        <v>0</v>
      </c>
      <c r="K5836">
        <v>0</v>
      </c>
      <c r="R5836" t="s">
        <v>39755</v>
      </c>
    </row>
    <row r="5837" spans="1:18">
      <c r="A5837">
        <v>240819443</v>
      </c>
      <c r="B5837" t="s">
        <v>3500</v>
      </c>
      <c r="C5837" t="s">
        <v>11533</v>
      </c>
      <c r="D5837" t="b">
        <v>0</v>
      </c>
      <c r="E5837" t="s">
        <v>21947</v>
      </c>
      <c r="F5837">
        <v>1.074925115748561E+18</v>
      </c>
      <c r="H5837">
        <v>1</v>
      </c>
      <c r="I5837">
        <v>0</v>
      </c>
      <c r="J5837">
        <v>0</v>
      </c>
      <c r="K5837">
        <v>0</v>
      </c>
      <c r="R5837" t="s">
        <v>39756</v>
      </c>
    </row>
    <row r="5838" spans="1:18">
      <c r="A5838">
        <v>556465630</v>
      </c>
      <c r="B5838" t="s">
        <v>1661</v>
      </c>
      <c r="C5838" t="s">
        <v>9738</v>
      </c>
      <c r="D5838" t="b">
        <v>0</v>
      </c>
      <c r="E5838" t="s">
        <v>21948</v>
      </c>
      <c r="F5838">
        <v>1.074923739672769E+18</v>
      </c>
      <c r="H5838">
        <v>1</v>
      </c>
      <c r="I5838">
        <v>0</v>
      </c>
      <c r="J5838">
        <v>0</v>
      </c>
      <c r="K5838">
        <v>0</v>
      </c>
      <c r="R5838" t="s">
        <v>39757</v>
      </c>
    </row>
    <row r="5839" spans="1:18">
      <c r="A5839">
        <v>248914258</v>
      </c>
      <c r="B5839" t="s">
        <v>3501</v>
      </c>
      <c r="C5839" t="s">
        <v>11534</v>
      </c>
      <c r="D5839" t="b">
        <v>0</v>
      </c>
      <c r="E5839" t="s">
        <v>21949</v>
      </c>
      <c r="F5839">
        <v>1.074886330289717E+18</v>
      </c>
      <c r="H5839">
        <v>2</v>
      </c>
      <c r="I5839">
        <v>1</v>
      </c>
      <c r="J5839">
        <v>1</v>
      </c>
      <c r="K5839">
        <v>0</v>
      </c>
      <c r="R5839" t="s">
        <v>39758</v>
      </c>
    </row>
    <row r="5840" spans="1:18">
      <c r="A5840">
        <v>8.586949426124882E+17</v>
      </c>
      <c r="B5840" t="s">
        <v>3502</v>
      </c>
      <c r="C5840" t="s">
        <v>11535</v>
      </c>
      <c r="D5840" t="b">
        <v>0</v>
      </c>
      <c r="E5840" t="s">
        <v>21950</v>
      </c>
      <c r="F5840">
        <v>1.074876028689048E+18</v>
      </c>
      <c r="H5840">
        <v>0</v>
      </c>
      <c r="I5840">
        <v>0</v>
      </c>
      <c r="J5840">
        <v>0</v>
      </c>
      <c r="K5840">
        <v>0</v>
      </c>
      <c r="R5840" t="s">
        <v>39759</v>
      </c>
    </row>
    <row r="5841" spans="1:18">
      <c r="A5841">
        <v>48757738</v>
      </c>
      <c r="B5841" t="s">
        <v>3503</v>
      </c>
      <c r="C5841" t="s">
        <v>11536</v>
      </c>
      <c r="D5841" t="b">
        <v>0</v>
      </c>
      <c r="E5841" t="s">
        <v>21951</v>
      </c>
      <c r="F5841">
        <v>1.074871115116413E+18</v>
      </c>
      <c r="H5841">
        <v>0</v>
      </c>
      <c r="I5841">
        <v>0</v>
      </c>
      <c r="J5841">
        <v>0</v>
      </c>
      <c r="K5841">
        <v>0</v>
      </c>
      <c r="R5841" t="s">
        <v>39760</v>
      </c>
    </row>
    <row r="5842" spans="1:18">
      <c r="A5842">
        <v>249234849</v>
      </c>
      <c r="B5842" t="s">
        <v>3504</v>
      </c>
      <c r="C5842" t="s">
        <v>11537</v>
      </c>
      <c r="D5842" t="b">
        <v>1</v>
      </c>
      <c r="E5842" t="s">
        <v>21952</v>
      </c>
      <c r="F5842">
        <v>1.074862838928286E+18</v>
      </c>
      <c r="H5842">
        <v>1</v>
      </c>
      <c r="I5842">
        <v>0</v>
      </c>
      <c r="J5842">
        <v>0</v>
      </c>
      <c r="K5842">
        <v>0</v>
      </c>
      <c r="R5842" t="s">
        <v>39761</v>
      </c>
    </row>
    <row r="5843" spans="1:18">
      <c r="A5843">
        <v>9.286527671152148E+17</v>
      </c>
      <c r="B5843" t="s">
        <v>195</v>
      </c>
      <c r="C5843" t="s">
        <v>8298</v>
      </c>
      <c r="D5843" t="b">
        <v>0</v>
      </c>
      <c r="E5843" t="s">
        <v>21953</v>
      </c>
      <c r="F5843">
        <v>1.074862635399737E+18</v>
      </c>
      <c r="H5843">
        <v>0</v>
      </c>
      <c r="I5843">
        <v>0</v>
      </c>
      <c r="J5843">
        <v>0</v>
      </c>
      <c r="K5843">
        <v>0</v>
      </c>
      <c r="R5843" t="s">
        <v>39762</v>
      </c>
    </row>
    <row r="5844" spans="1:18">
      <c r="A5844">
        <v>80264817</v>
      </c>
      <c r="B5844" t="s">
        <v>3505</v>
      </c>
      <c r="C5844" t="s">
        <v>11538</v>
      </c>
      <c r="D5844" t="b">
        <v>0</v>
      </c>
      <c r="E5844" t="s">
        <v>21954</v>
      </c>
      <c r="F5844">
        <v>1.074850314682032E+18</v>
      </c>
      <c r="H5844">
        <v>1</v>
      </c>
      <c r="I5844">
        <v>0</v>
      </c>
      <c r="J5844">
        <v>0</v>
      </c>
      <c r="K5844">
        <v>1</v>
      </c>
      <c r="R5844" t="s">
        <v>39763</v>
      </c>
    </row>
    <row r="5845" spans="1:18">
      <c r="A5845">
        <v>2827149109</v>
      </c>
      <c r="B5845" t="s">
        <v>3506</v>
      </c>
      <c r="C5845" t="s">
        <v>11539</v>
      </c>
      <c r="D5845" t="b">
        <v>0</v>
      </c>
      <c r="E5845" t="s">
        <v>21955</v>
      </c>
      <c r="F5845">
        <v>1.074848665813086E+18</v>
      </c>
      <c r="H5845">
        <v>0</v>
      </c>
      <c r="I5845">
        <v>0</v>
      </c>
      <c r="J5845">
        <v>0</v>
      </c>
      <c r="K5845">
        <v>0</v>
      </c>
      <c r="R5845" t="s">
        <v>39764</v>
      </c>
    </row>
    <row r="5846" spans="1:18">
      <c r="A5846">
        <v>9.289052033064346E+17</v>
      </c>
      <c r="B5846" t="s">
        <v>3507</v>
      </c>
      <c r="C5846" t="s">
        <v>11540</v>
      </c>
      <c r="D5846" t="b">
        <v>0</v>
      </c>
      <c r="E5846" t="s">
        <v>21956</v>
      </c>
      <c r="F5846">
        <v>1.074841828279628E+18</v>
      </c>
      <c r="H5846">
        <v>0</v>
      </c>
      <c r="I5846">
        <v>0</v>
      </c>
      <c r="J5846">
        <v>0</v>
      </c>
      <c r="K5846">
        <v>0</v>
      </c>
      <c r="R5846" t="s">
        <v>39765</v>
      </c>
    </row>
    <row r="5847" spans="1:18">
      <c r="A5847">
        <v>9.549049886267023E+17</v>
      </c>
      <c r="B5847" t="s">
        <v>3508</v>
      </c>
      <c r="C5847" t="s">
        <v>11541</v>
      </c>
      <c r="D5847" t="b">
        <v>0</v>
      </c>
      <c r="E5847" t="s">
        <v>21957</v>
      </c>
      <c r="F5847">
        <v>1.074823969444909E+18</v>
      </c>
      <c r="H5847">
        <v>0</v>
      </c>
      <c r="I5847">
        <v>0</v>
      </c>
      <c r="J5847">
        <v>0</v>
      </c>
      <c r="K5847">
        <v>0</v>
      </c>
      <c r="R5847" t="s">
        <v>39766</v>
      </c>
    </row>
    <row r="5848" spans="1:18">
      <c r="A5848">
        <v>8.543587989113733E+17</v>
      </c>
      <c r="B5848" t="s">
        <v>3509</v>
      </c>
      <c r="C5848" t="s">
        <v>11542</v>
      </c>
      <c r="D5848" t="b">
        <v>0</v>
      </c>
      <c r="E5848" t="s">
        <v>21958</v>
      </c>
      <c r="F5848">
        <v>1.074822883262849E+18</v>
      </c>
      <c r="H5848">
        <v>0</v>
      </c>
      <c r="I5848">
        <v>1</v>
      </c>
      <c r="J5848">
        <v>0</v>
      </c>
      <c r="K5848">
        <v>0</v>
      </c>
      <c r="R5848" t="s">
        <v>39767</v>
      </c>
    </row>
    <row r="5849" spans="1:18">
      <c r="A5849">
        <v>1642030226</v>
      </c>
      <c r="B5849" t="s">
        <v>3510</v>
      </c>
      <c r="C5849" t="s">
        <v>11543</v>
      </c>
      <c r="D5849" t="b">
        <v>0</v>
      </c>
      <c r="E5849" t="s">
        <v>21959</v>
      </c>
      <c r="F5849">
        <v>1.074812327667646E+18</v>
      </c>
      <c r="H5849">
        <v>0</v>
      </c>
      <c r="I5849">
        <v>0</v>
      </c>
      <c r="J5849">
        <v>0</v>
      </c>
      <c r="K5849">
        <v>0</v>
      </c>
      <c r="R5849" t="s">
        <v>39768</v>
      </c>
    </row>
    <row r="5850" spans="1:18">
      <c r="A5850">
        <v>66441430</v>
      </c>
      <c r="B5850" t="s">
        <v>476</v>
      </c>
      <c r="C5850" t="s">
        <v>8572</v>
      </c>
      <c r="D5850" t="b">
        <v>1</v>
      </c>
      <c r="E5850" t="s">
        <v>21960</v>
      </c>
      <c r="F5850">
        <v>1.07480917922175E+18</v>
      </c>
      <c r="H5850">
        <v>10</v>
      </c>
      <c r="I5850">
        <v>0</v>
      </c>
      <c r="J5850">
        <v>6</v>
      </c>
      <c r="K5850">
        <v>0</v>
      </c>
      <c r="R5850" t="s">
        <v>39769</v>
      </c>
    </row>
    <row r="5851" spans="1:18">
      <c r="A5851">
        <v>237870066</v>
      </c>
      <c r="B5851" t="s">
        <v>3511</v>
      </c>
      <c r="C5851" t="s">
        <v>11544</v>
      </c>
      <c r="D5851" t="b">
        <v>0</v>
      </c>
      <c r="E5851" t="s">
        <v>21961</v>
      </c>
      <c r="F5851">
        <v>1.074807738969063E+18</v>
      </c>
      <c r="G5851">
        <v>8.922383806999716E+17</v>
      </c>
      <c r="H5851">
        <v>1</v>
      </c>
      <c r="I5851">
        <v>0</v>
      </c>
      <c r="J5851">
        <v>1</v>
      </c>
      <c r="K5851">
        <v>0</v>
      </c>
      <c r="R5851" t="s">
        <v>39770</v>
      </c>
    </row>
    <row r="5852" spans="1:18">
      <c r="A5852">
        <v>263745431</v>
      </c>
      <c r="B5852" t="s">
        <v>3512</v>
      </c>
      <c r="C5852" t="s">
        <v>11545</v>
      </c>
      <c r="D5852" t="b">
        <v>0</v>
      </c>
      <c r="E5852" t="s">
        <v>21962</v>
      </c>
      <c r="F5852">
        <v>1.074798745160692E+18</v>
      </c>
      <c r="H5852">
        <v>0</v>
      </c>
      <c r="I5852">
        <v>0</v>
      </c>
      <c r="J5852">
        <v>0</v>
      </c>
      <c r="K5852">
        <v>0</v>
      </c>
      <c r="L5852" t="s">
        <v>32877</v>
      </c>
      <c r="M5852" t="s">
        <v>33201</v>
      </c>
      <c r="N5852" t="s">
        <v>33237</v>
      </c>
      <c r="O5852" t="s">
        <v>33275</v>
      </c>
      <c r="P5852" t="s">
        <v>33583</v>
      </c>
      <c r="Q5852" t="s">
        <v>33624</v>
      </c>
      <c r="R5852" t="s">
        <v>39771</v>
      </c>
    </row>
    <row r="5853" spans="1:18">
      <c r="A5853">
        <v>7.359032838066053E+17</v>
      </c>
      <c r="B5853" t="s">
        <v>3513</v>
      </c>
      <c r="C5853" t="s">
        <v>11546</v>
      </c>
      <c r="D5853" t="b">
        <v>0</v>
      </c>
      <c r="E5853" t="s">
        <v>21963</v>
      </c>
      <c r="F5853">
        <v>1.074787079941427E+18</v>
      </c>
      <c r="H5853">
        <v>0</v>
      </c>
      <c r="I5853">
        <v>0</v>
      </c>
      <c r="J5853">
        <v>0</v>
      </c>
      <c r="K5853">
        <v>0</v>
      </c>
      <c r="R5853" t="s">
        <v>39772</v>
      </c>
    </row>
    <row r="5854" spans="1:18">
      <c r="A5854">
        <v>98875202</v>
      </c>
      <c r="B5854" t="s">
        <v>3514</v>
      </c>
      <c r="C5854" t="s">
        <v>11547</v>
      </c>
      <c r="D5854" t="b">
        <v>0</v>
      </c>
      <c r="E5854" t="s">
        <v>21964</v>
      </c>
      <c r="F5854">
        <v>1.074779046100197E+18</v>
      </c>
      <c r="H5854">
        <v>0</v>
      </c>
      <c r="I5854">
        <v>0</v>
      </c>
      <c r="J5854">
        <v>0</v>
      </c>
      <c r="K5854">
        <v>1</v>
      </c>
      <c r="R5854" t="s">
        <v>39773</v>
      </c>
    </row>
    <row r="5855" spans="1:18">
      <c r="A5855">
        <v>17140458</v>
      </c>
      <c r="B5855" t="s">
        <v>196</v>
      </c>
      <c r="C5855" t="s">
        <v>8299</v>
      </c>
      <c r="D5855" t="b">
        <v>0</v>
      </c>
      <c r="E5855" t="s">
        <v>21965</v>
      </c>
      <c r="F5855">
        <v>1.074772242788221E+18</v>
      </c>
      <c r="H5855">
        <v>0</v>
      </c>
      <c r="I5855">
        <v>0</v>
      </c>
      <c r="J5855">
        <v>0</v>
      </c>
      <c r="K5855">
        <v>0</v>
      </c>
      <c r="L5855" t="s">
        <v>33038</v>
      </c>
      <c r="M5855" t="s">
        <v>33201</v>
      </c>
      <c r="N5855" t="s">
        <v>33237</v>
      </c>
      <c r="O5855" t="s">
        <v>33429</v>
      </c>
      <c r="P5855" t="s">
        <v>33583</v>
      </c>
      <c r="Q5855" t="s">
        <v>33800</v>
      </c>
      <c r="R5855" t="s">
        <v>39774</v>
      </c>
    </row>
    <row r="5856" spans="1:18">
      <c r="A5856">
        <v>24802340</v>
      </c>
      <c r="B5856" t="s">
        <v>2925</v>
      </c>
      <c r="C5856" t="s">
        <v>10970</v>
      </c>
      <c r="D5856" t="b">
        <v>1</v>
      </c>
      <c r="E5856" t="s">
        <v>21966</v>
      </c>
      <c r="F5856">
        <v>1.074771213824578E+18</v>
      </c>
      <c r="H5856">
        <v>12</v>
      </c>
      <c r="I5856">
        <v>0</v>
      </c>
      <c r="J5856">
        <v>0</v>
      </c>
      <c r="K5856">
        <v>0</v>
      </c>
      <c r="R5856" t="s">
        <v>39775</v>
      </c>
    </row>
    <row r="5857" spans="1:18">
      <c r="A5857">
        <v>333549683</v>
      </c>
      <c r="B5857" t="s">
        <v>614</v>
      </c>
      <c r="C5857" t="s">
        <v>8709</v>
      </c>
      <c r="D5857" t="b">
        <v>0</v>
      </c>
      <c r="E5857" t="s">
        <v>21967</v>
      </c>
      <c r="F5857">
        <v>1.074768783217226E+18</v>
      </c>
      <c r="H5857">
        <v>0</v>
      </c>
      <c r="I5857">
        <v>0</v>
      </c>
      <c r="J5857">
        <v>0</v>
      </c>
      <c r="K5857">
        <v>0</v>
      </c>
      <c r="R5857" t="s">
        <v>39776</v>
      </c>
    </row>
    <row r="5858" spans="1:18">
      <c r="A5858">
        <v>76736107</v>
      </c>
      <c r="B5858" t="s">
        <v>3054</v>
      </c>
      <c r="C5858" t="s">
        <v>11098</v>
      </c>
      <c r="D5858" t="b">
        <v>0</v>
      </c>
      <c r="E5858" t="s">
        <v>21968</v>
      </c>
      <c r="F5858">
        <v>1.074762316657377E+18</v>
      </c>
      <c r="H5858">
        <v>0</v>
      </c>
      <c r="I5858">
        <v>0</v>
      </c>
      <c r="J5858">
        <v>0</v>
      </c>
      <c r="K5858">
        <v>0</v>
      </c>
      <c r="R5858" t="s">
        <v>39777</v>
      </c>
    </row>
    <row r="5859" spans="1:18">
      <c r="A5859">
        <v>574990071</v>
      </c>
      <c r="B5859" t="s">
        <v>3515</v>
      </c>
      <c r="C5859" t="s">
        <v>3515</v>
      </c>
      <c r="D5859" t="b">
        <v>0</v>
      </c>
      <c r="E5859" t="s">
        <v>21969</v>
      </c>
      <c r="F5859">
        <v>1.074759784824484E+18</v>
      </c>
      <c r="H5859">
        <v>0</v>
      </c>
      <c r="I5859">
        <v>0</v>
      </c>
      <c r="J5859">
        <v>0</v>
      </c>
      <c r="K5859">
        <v>0</v>
      </c>
      <c r="R5859" t="s">
        <v>39778</v>
      </c>
    </row>
    <row r="5860" spans="1:18">
      <c r="A5860">
        <v>7.514546530119516E+17</v>
      </c>
      <c r="B5860" t="s">
        <v>3516</v>
      </c>
      <c r="C5860" t="s">
        <v>11548</v>
      </c>
      <c r="D5860" t="b">
        <v>1</v>
      </c>
      <c r="E5860" t="s">
        <v>21970</v>
      </c>
      <c r="F5860">
        <v>1.074747220807901E+18</v>
      </c>
      <c r="H5860">
        <v>246</v>
      </c>
      <c r="I5860">
        <v>5</v>
      </c>
      <c r="J5860">
        <v>2</v>
      </c>
      <c r="K5860">
        <v>133</v>
      </c>
      <c r="R5860" t="s">
        <v>39779</v>
      </c>
    </row>
    <row r="5861" spans="1:18">
      <c r="A5861">
        <v>1.035749914427441E+18</v>
      </c>
      <c r="B5861" t="s">
        <v>3517</v>
      </c>
      <c r="C5861" t="s">
        <v>11549</v>
      </c>
      <c r="D5861" t="b">
        <v>0</v>
      </c>
      <c r="E5861" t="s">
        <v>21971</v>
      </c>
      <c r="F5861">
        <v>1.074745189049221E+18</v>
      </c>
      <c r="H5861">
        <v>0</v>
      </c>
      <c r="I5861">
        <v>0</v>
      </c>
      <c r="J5861">
        <v>0</v>
      </c>
      <c r="K5861">
        <v>0</v>
      </c>
      <c r="R5861" t="s">
        <v>39780</v>
      </c>
    </row>
    <row r="5862" spans="1:18">
      <c r="A5862">
        <v>56736245</v>
      </c>
      <c r="B5862" t="s">
        <v>1989</v>
      </c>
      <c r="C5862" t="s">
        <v>10055</v>
      </c>
      <c r="D5862" t="b">
        <v>1</v>
      </c>
      <c r="E5862" t="s">
        <v>21972</v>
      </c>
      <c r="F5862">
        <v>1.074744838493483E+18</v>
      </c>
      <c r="H5862">
        <v>0</v>
      </c>
      <c r="I5862">
        <v>0</v>
      </c>
      <c r="J5862">
        <v>0</v>
      </c>
      <c r="K5862">
        <v>0</v>
      </c>
      <c r="R5862" t="s">
        <v>39781</v>
      </c>
    </row>
    <row r="5863" spans="1:18">
      <c r="A5863">
        <v>22572409</v>
      </c>
      <c r="B5863" t="s">
        <v>3045</v>
      </c>
      <c r="C5863" t="s">
        <v>11089</v>
      </c>
      <c r="D5863" t="b">
        <v>0</v>
      </c>
      <c r="E5863" t="s">
        <v>21973</v>
      </c>
      <c r="F5863">
        <v>1.074743590780191E+18</v>
      </c>
      <c r="H5863">
        <v>0</v>
      </c>
      <c r="I5863">
        <v>0</v>
      </c>
      <c r="J5863">
        <v>0</v>
      </c>
      <c r="K5863">
        <v>0</v>
      </c>
      <c r="R5863" t="s">
        <v>39782</v>
      </c>
    </row>
    <row r="5864" spans="1:18">
      <c r="A5864">
        <v>87021796</v>
      </c>
      <c r="B5864" t="s">
        <v>3518</v>
      </c>
      <c r="C5864" t="s">
        <v>11550</v>
      </c>
      <c r="D5864" t="b">
        <v>1</v>
      </c>
      <c r="E5864" t="s">
        <v>21974</v>
      </c>
      <c r="F5864">
        <v>1.074733861672772E+18</v>
      </c>
      <c r="H5864">
        <v>23</v>
      </c>
      <c r="I5864">
        <v>1</v>
      </c>
      <c r="J5864">
        <v>3</v>
      </c>
      <c r="K5864">
        <v>21</v>
      </c>
      <c r="L5864" t="s">
        <v>32884</v>
      </c>
      <c r="M5864" t="s">
        <v>33201</v>
      </c>
      <c r="N5864" t="s">
        <v>33237</v>
      </c>
      <c r="O5864" t="s">
        <v>33282</v>
      </c>
      <c r="P5864" t="s">
        <v>33583</v>
      </c>
      <c r="R5864" t="s">
        <v>39783</v>
      </c>
    </row>
    <row r="5865" spans="1:18">
      <c r="A5865">
        <v>54589069</v>
      </c>
      <c r="B5865" t="s">
        <v>3519</v>
      </c>
      <c r="C5865" t="s">
        <v>11551</v>
      </c>
      <c r="D5865" t="b">
        <v>1</v>
      </c>
      <c r="E5865" t="s">
        <v>21975</v>
      </c>
      <c r="F5865">
        <v>1.074728108853527E+18</v>
      </c>
      <c r="H5865">
        <v>3</v>
      </c>
      <c r="I5865">
        <v>0</v>
      </c>
      <c r="J5865">
        <v>0</v>
      </c>
      <c r="K5865">
        <v>0</v>
      </c>
      <c r="R5865" t="s">
        <v>39784</v>
      </c>
    </row>
    <row r="5866" spans="1:18">
      <c r="A5866">
        <v>273513557</v>
      </c>
      <c r="B5866" t="s">
        <v>1265</v>
      </c>
      <c r="C5866" t="s">
        <v>9348</v>
      </c>
      <c r="D5866" t="b">
        <v>0</v>
      </c>
      <c r="E5866" t="s">
        <v>21976</v>
      </c>
      <c r="F5866">
        <v>1.074724136554062E+18</v>
      </c>
      <c r="H5866">
        <v>1</v>
      </c>
      <c r="I5866">
        <v>0</v>
      </c>
      <c r="J5866">
        <v>0</v>
      </c>
      <c r="K5866">
        <v>1</v>
      </c>
      <c r="R5866" t="s">
        <v>39785</v>
      </c>
    </row>
    <row r="5867" spans="1:18">
      <c r="A5867">
        <v>9.737211562000753E+17</v>
      </c>
      <c r="B5867" t="s">
        <v>2929</v>
      </c>
      <c r="C5867" t="s">
        <v>10974</v>
      </c>
      <c r="D5867" t="b">
        <v>0</v>
      </c>
      <c r="E5867" t="s">
        <v>21977</v>
      </c>
      <c r="F5867">
        <v>1.074724117591589E+18</v>
      </c>
      <c r="H5867">
        <v>0</v>
      </c>
      <c r="I5867">
        <v>0</v>
      </c>
      <c r="J5867">
        <v>0</v>
      </c>
      <c r="K5867">
        <v>0</v>
      </c>
      <c r="R5867" t="s">
        <v>39786</v>
      </c>
    </row>
    <row r="5868" spans="1:18">
      <c r="A5868">
        <v>101827352</v>
      </c>
      <c r="B5868" t="s">
        <v>3520</v>
      </c>
      <c r="C5868" t="s">
        <v>3520</v>
      </c>
      <c r="D5868" t="b">
        <v>1</v>
      </c>
      <c r="E5868" t="s">
        <v>21978</v>
      </c>
      <c r="F5868">
        <v>1.074723908161602E+18</v>
      </c>
      <c r="H5868">
        <v>2</v>
      </c>
      <c r="I5868">
        <v>0</v>
      </c>
      <c r="J5868">
        <v>0</v>
      </c>
      <c r="K5868">
        <v>2</v>
      </c>
      <c r="R5868" t="s">
        <v>39787</v>
      </c>
    </row>
    <row r="5869" spans="1:18">
      <c r="A5869">
        <v>3195272051</v>
      </c>
      <c r="B5869" t="s">
        <v>3521</v>
      </c>
      <c r="C5869" t="s">
        <v>11552</v>
      </c>
      <c r="D5869" t="b">
        <v>0</v>
      </c>
      <c r="E5869" t="s">
        <v>21979</v>
      </c>
      <c r="F5869">
        <v>1.07472246443178E+18</v>
      </c>
      <c r="H5869">
        <v>4</v>
      </c>
      <c r="I5869">
        <v>0</v>
      </c>
      <c r="J5869">
        <v>0</v>
      </c>
      <c r="K5869">
        <v>0</v>
      </c>
      <c r="R5869" t="s">
        <v>39788</v>
      </c>
    </row>
    <row r="5870" spans="1:18">
      <c r="A5870">
        <v>552783069</v>
      </c>
      <c r="B5870" t="s">
        <v>3522</v>
      </c>
      <c r="C5870" t="s">
        <v>11553</v>
      </c>
      <c r="D5870" t="b">
        <v>0</v>
      </c>
      <c r="E5870" t="s">
        <v>21980</v>
      </c>
      <c r="F5870">
        <v>1.074720370538762E+18</v>
      </c>
      <c r="H5870">
        <v>0</v>
      </c>
      <c r="I5870">
        <v>0</v>
      </c>
      <c r="J5870">
        <v>0</v>
      </c>
      <c r="K5870">
        <v>0</v>
      </c>
      <c r="R5870" t="s">
        <v>39789</v>
      </c>
    </row>
    <row r="5871" spans="1:18">
      <c r="A5871">
        <v>9.624330921274614E+17</v>
      </c>
      <c r="B5871" t="s">
        <v>1128</v>
      </c>
      <c r="C5871" t="s">
        <v>9215</v>
      </c>
      <c r="D5871" t="b">
        <v>0</v>
      </c>
      <c r="E5871" t="s">
        <v>21981</v>
      </c>
      <c r="F5871">
        <v>1.074699445483307E+18</v>
      </c>
      <c r="H5871">
        <v>0</v>
      </c>
      <c r="I5871">
        <v>0</v>
      </c>
      <c r="J5871">
        <v>0</v>
      </c>
      <c r="K5871">
        <v>0</v>
      </c>
      <c r="R5871" t="s">
        <v>39790</v>
      </c>
    </row>
    <row r="5872" spans="1:18">
      <c r="A5872">
        <v>141264560</v>
      </c>
      <c r="B5872" t="s">
        <v>3523</v>
      </c>
      <c r="C5872" t="s">
        <v>11554</v>
      </c>
      <c r="D5872" t="b">
        <v>0</v>
      </c>
      <c r="E5872" t="s">
        <v>21982</v>
      </c>
      <c r="F5872">
        <v>1.074697405973463E+18</v>
      </c>
      <c r="H5872">
        <v>1</v>
      </c>
      <c r="I5872">
        <v>0</v>
      </c>
      <c r="J5872">
        <v>0</v>
      </c>
      <c r="K5872">
        <v>0</v>
      </c>
      <c r="R5872" t="s">
        <v>39791</v>
      </c>
    </row>
    <row r="5873" spans="1:18">
      <c r="A5873">
        <v>7.170278907607163E+17</v>
      </c>
      <c r="B5873" t="s">
        <v>3524</v>
      </c>
      <c r="C5873" t="s">
        <v>11555</v>
      </c>
      <c r="D5873" t="b">
        <v>0</v>
      </c>
      <c r="E5873" t="s">
        <v>21983</v>
      </c>
      <c r="F5873">
        <v>1.074694032817877E+18</v>
      </c>
      <c r="H5873">
        <v>0</v>
      </c>
      <c r="I5873">
        <v>0</v>
      </c>
      <c r="J5873">
        <v>0</v>
      </c>
      <c r="K5873">
        <v>0</v>
      </c>
      <c r="R5873" t="s">
        <v>39792</v>
      </c>
    </row>
    <row r="5874" spans="1:18">
      <c r="A5874">
        <v>2655421147</v>
      </c>
      <c r="B5874" t="s">
        <v>2560</v>
      </c>
      <c r="C5874" t="s">
        <v>10618</v>
      </c>
      <c r="D5874" t="b">
        <v>0</v>
      </c>
      <c r="E5874" t="s">
        <v>21984</v>
      </c>
      <c r="F5874">
        <v>1.074692492241576E+18</v>
      </c>
      <c r="H5874">
        <v>1</v>
      </c>
      <c r="I5874">
        <v>0</v>
      </c>
      <c r="J5874">
        <v>0</v>
      </c>
      <c r="K5874">
        <v>0</v>
      </c>
      <c r="R5874" t="s">
        <v>39793</v>
      </c>
    </row>
    <row r="5875" spans="1:18">
      <c r="A5875">
        <v>2343459625</v>
      </c>
      <c r="B5875" t="s">
        <v>3525</v>
      </c>
      <c r="C5875" t="s">
        <v>11556</v>
      </c>
      <c r="D5875" t="b">
        <v>0</v>
      </c>
      <c r="E5875" t="s">
        <v>21985</v>
      </c>
      <c r="F5875">
        <v>1.07469153891403E+18</v>
      </c>
      <c r="H5875">
        <v>29</v>
      </c>
      <c r="I5875">
        <v>1</v>
      </c>
      <c r="J5875">
        <v>0</v>
      </c>
      <c r="K5875">
        <v>3</v>
      </c>
      <c r="R5875" t="s">
        <v>39794</v>
      </c>
    </row>
    <row r="5876" spans="1:18">
      <c r="A5876">
        <v>3620476936</v>
      </c>
      <c r="B5876" t="s">
        <v>3397</v>
      </c>
      <c r="C5876" t="s">
        <v>11433</v>
      </c>
      <c r="D5876" t="b">
        <v>0</v>
      </c>
      <c r="E5876" t="s">
        <v>21986</v>
      </c>
      <c r="F5876">
        <v>1.074687042062299E+18</v>
      </c>
      <c r="H5876">
        <v>0</v>
      </c>
      <c r="I5876">
        <v>0</v>
      </c>
      <c r="J5876">
        <v>0</v>
      </c>
      <c r="K5876">
        <v>0</v>
      </c>
      <c r="R5876" t="s">
        <v>39795</v>
      </c>
    </row>
    <row r="5877" spans="1:18">
      <c r="A5877">
        <v>48863557</v>
      </c>
      <c r="B5877" t="s">
        <v>790</v>
      </c>
      <c r="C5877" t="s">
        <v>790</v>
      </c>
      <c r="D5877" t="b">
        <v>0</v>
      </c>
      <c r="E5877" t="s">
        <v>21987</v>
      </c>
      <c r="F5877">
        <v>1.074684606337696E+18</v>
      </c>
      <c r="H5877">
        <v>1</v>
      </c>
      <c r="I5877">
        <v>0</v>
      </c>
      <c r="J5877">
        <v>2</v>
      </c>
      <c r="K5877">
        <v>0</v>
      </c>
      <c r="R5877" t="s">
        <v>39796</v>
      </c>
    </row>
    <row r="5878" spans="1:18">
      <c r="A5878">
        <v>219354628</v>
      </c>
      <c r="B5878" t="s">
        <v>3526</v>
      </c>
      <c r="C5878" t="s">
        <v>11557</v>
      </c>
      <c r="D5878" t="b">
        <v>0</v>
      </c>
      <c r="E5878" t="s">
        <v>21988</v>
      </c>
      <c r="F5878">
        <v>1.07468145774078E+18</v>
      </c>
      <c r="H5878">
        <v>0</v>
      </c>
      <c r="I5878">
        <v>0</v>
      </c>
      <c r="J5878">
        <v>0</v>
      </c>
      <c r="K5878">
        <v>0</v>
      </c>
      <c r="R5878" t="s">
        <v>39797</v>
      </c>
    </row>
    <row r="5879" spans="1:18">
      <c r="A5879">
        <v>231836913</v>
      </c>
      <c r="B5879" t="s">
        <v>3283</v>
      </c>
      <c r="C5879" t="s">
        <v>11326</v>
      </c>
      <c r="D5879" t="b">
        <v>0</v>
      </c>
      <c r="E5879" t="s">
        <v>21989</v>
      </c>
      <c r="F5879">
        <v>1.074680655345345E+18</v>
      </c>
      <c r="H5879">
        <v>0</v>
      </c>
      <c r="I5879">
        <v>0</v>
      </c>
      <c r="J5879">
        <v>0</v>
      </c>
      <c r="K5879">
        <v>0</v>
      </c>
      <c r="R5879" t="s">
        <v>39798</v>
      </c>
    </row>
    <row r="5880" spans="1:18">
      <c r="A5880">
        <v>372450580</v>
      </c>
      <c r="B5880" t="s">
        <v>3527</v>
      </c>
      <c r="C5880" t="s">
        <v>11558</v>
      </c>
      <c r="D5880" t="b">
        <v>0</v>
      </c>
      <c r="E5880" t="s">
        <v>21990</v>
      </c>
      <c r="F5880">
        <v>1.074679116241211E+18</v>
      </c>
      <c r="H5880">
        <v>0</v>
      </c>
      <c r="I5880">
        <v>0</v>
      </c>
      <c r="J5880">
        <v>0</v>
      </c>
      <c r="K5880">
        <v>0</v>
      </c>
      <c r="L5880" t="s">
        <v>33022</v>
      </c>
      <c r="M5880" t="s">
        <v>33201</v>
      </c>
      <c r="N5880" t="s">
        <v>33237</v>
      </c>
      <c r="O5880" t="s">
        <v>33413</v>
      </c>
      <c r="P5880" t="s">
        <v>33583</v>
      </c>
      <c r="Q5880" t="s">
        <v>33801</v>
      </c>
      <c r="R5880" t="s">
        <v>39799</v>
      </c>
    </row>
    <row r="5881" spans="1:18">
      <c r="A5881">
        <v>17871562</v>
      </c>
      <c r="B5881" t="s">
        <v>1742</v>
      </c>
      <c r="C5881" t="s">
        <v>1742</v>
      </c>
      <c r="D5881" t="b">
        <v>1</v>
      </c>
      <c r="E5881" t="s">
        <v>21991</v>
      </c>
      <c r="F5881">
        <v>1.074655215767441E+18</v>
      </c>
      <c r="H5881">
        <v>16</v>
      </c>
      <c r="I5881">
        <v>1</v>
      </c>
      <c r="J5881">
        <v>0</v>
      </c>
      <c r="K5881">
        <v>13</v>
      </c>
      <c r="R5881" t="s">
        <v>39800</v>
      </c>
    </row>
    <row r="5882" spans="1:18">
      <c r="A5882">
        <v>1.058519753352978E+18</v>
      </c>
      <c r="B5882" t="s">
        <v>3528</v>
      </c>
      <c r="C5882" t="s">
        <v>11559</v>
      </c>
      <c r="D5882" t="b">
        <v>0</v>
      </c>
      <c r="E5882" t="s">
        <v>21992</v>
      </c>
      <c r="F5882">
        <v>1.074651463559905E+18</v>
      </c>
      <c r="G5882">
        <v>4238603847</v>
      </c>
      <c r="H5882">
        <v>0</v>
      </c>
      <c r="I5882">
        <v>0</v>
      </c>
      <c r="J5882">
        <v>0</v>
      </c>
      <c r="K5882">
        <v>0</v>
      </c>
      <c r="R5882" t="s">
        <v>39801</v>
      </c>
    </row>
    <row r="5883" spans="1:18">
      <c r="A5883">
        <v>357668769</v>
      </c>
      <c r="B5883" t="s">
        <v>3529</v>
      </c>
      <c r="C5883" t="s">
        <v>11560</v>
      </c>
      <c r="D5883" t="b">
        <v>0</v>
      </c>
      <c r="E5883" t="s">
        <v>21993</v>
      </c>
      <c r="F5883">
        <v>1.074645225228984E+18</v>
      </c>
      <c r="H5883">
        <v>1</v>
      </c>
      <c r="I5883">
        <v>0</v>
      </c>
      <c r="J5883">
        <v>1</v>
      </c>
      <c r="K5883">
        <v>0</v>
      </c>
      <c r="R5883" t="s">
        <v>39802</v>
      </c>
    </row>
    <row r="5884" spans="1:18">
      <c r="A5884">
        <v>36789594</v>
      </c>
      <c r="B5884" t="s">
        <v>3530</v>
      </c>
      <c r="C5884" t="s">
        <v>11561</v>
      </c>
      <c r="D5884" t="b">
        <v>0</v>
      </c>
      <c r="E5884" t="s">
        <v>21994</v>
      </c>
      <c r="F5884">
        <v>1.074641770133234E+18</v>
      </c>
      <c r="H5884">
        <v>0</v>
      </c>
      <c r="I5884">
        <v>0</v>
      </c>
      <c r="J5884">
        <v>0</v>
      </c>
      <c r="K5884">
        <v>0</v>
      </c>
      <c r="L5884" t="s">
        <v>32892</v>
      </c>
      <c r="M5884" t="s">
        <v>33201</v>
      </c>
      <c r="N5884" t="s">
        <v>33237</v>
      </c>
      <c r="O5884" t="s">
        <v>33290</v>
      </c>
      <c r="P5884" t="s">
        <v>33583</v>
      </c>
      <c r="Q5884" t="s">
        <v>33608</v>
      </c>
      <c r="R5884" t="s">
        <v>39803</v>
      </c>
    </row>
    <row r="5885" spans="1:18">
      <c r="A5885">
        <v>320988822</v>
      </c>
      <c r="B5885" t="s">
        <v>3531</v>
      </c>
      <c r="C5885" t="s">
        <v>11562</v>
      </c>
      <c r="D5885" t="b">
        <v>0</v>
      </c>
      <c r="E5885" t="s">
        <v>21995</v>
      </c>
      <c r="F5885">
        <v>1.074637831824396E+18</v>
      </c>
      <c r="G5885">
        <v>377660206</v>
      </c>
      <c r="H5885">
        <v>0</v>
      </c>
      <c r="I5885">
        <v>0</v>
      </c>
      <c r="J5885">
        <v>0</v>
      </c>
      <c r="K5885">
        <v>0</v>
      </c>
      <c r="R5885" t="s">
        <v>39804</v>
      </c>
    </row>
    <row r="5886" spans="1:18">
      <c r="A5886">
        <v>8.42775287851094E+17</v>
      </c>
      <c r="B5886" t="s">
        <v>490</v>
      </c>
      <c r="C5886" t="s">
        <v>8586</v>
      </c>
      <c r="D5886" t="b">
        <v>0</v>
      </c>
      <c r="E5886" t="s">
        <v>21996</v>
      </c>
      <c r="F5886">
        <v>1.074634189788668E+18</v>
      </c>
      <c r="H5886">
        <v>1</v>
      </c>
      <c r="I5886">
        <v>0</v>
      </c>
      <c r="J5886">
        <v>0</v>
      </c>
      <c r="K5886">
        <v>1</v>
      </c>
      <c r="L5886" t="s">
        <v>32905</v>
      </c>
      <c r="M5886" t="s">
        <v>33201</v>
      </c>
      <c r="N5886" t="s">
        <v>33237</v>
      </c>
      <c r="O5886" t="s">
        <v>33302</v>
      </c>
      <c r="P5886" t="s">
        <v>33583</v>
      </c>
      <c r="R5886" t="s">
        <v>39805</v>
      </c>
    </row>
    <row r="5887" spans="1:18">
      <c r="A5887">
        <v>61076349</v>
      </c>
      <c r="B5887" t="s">
        <v>3461</v>
      </c>
      <c r="C5887" t="s">
        <v>11496</v>
      </c>
      <c r="D5887" t="b">
        <v>0</v>
      </c>
      <c r="E5887" t="s">
        <v>21997</v>
      </c>
      <c r="F5887">
        <v>1.074630694649938E+18</v>
      </c>
      <c r="H5887">
        <v>0</v>
      </c>
      <c r="I5887">
        <v>0</v>
      </c>
      <c r="J5887">
        <v>0</v>
      </c>
      <c r="K5887">
        <v>0</v>
      </c>
      <c r="R5887" t="s">
        <v>39806</v>
      </c>
    </row>
    <row r="5888" spans="1:18">
      <c r="A5888">
        <v>3004218635</v>
      </c>
      <c r="B5888" t="s">
        <v>1070</v>
      </c>
      <c r="C5888" t="s">
        <v>9158</v>
      </c>
      <c r="D5888" t="b">
        <v>0</v>
      </c>
      <c r="E5888" t="s">
        <v>21998</v>
      </c>
      <c r="F5888">
        <v>1.074630446389096E+18</v>
      </c>
      <c r="H5888">
        <v>2</v>
      </c>
      <c r="I5888">
        <v>0</v>
      </c>
      <c r="J5888">
        <v>0</v>
      </c>
      <c r="K5888">
        <v>0</v>
      </c>
      <c r="R5888" t="s">
        <v>39807</v>
      </c>
    </row>
    <row r="5889" spans="1:18">
      <c r="A5889">
        <v>7.626875539380019E+17</v>
      </c>
      <c r="B5889" t="s">
        <v>1309</v>
      </c>
      <c r="C5889" t="s">
        <v>9391</v>
      </c>
      <c r="D5889" t="b">
        <v>0</v>
      </c>
      <c r="E5889" t="s">
        <v>21999</v>
      </c>
      <c r="F5889">
        <v>1.074629390246576E+18</v>
      </c>
      <c r="H5889">
        <v>1</v>
      </c>
      <c r="I5889">
        <v>1</v>
      </c>
      <c r="J5889">
        <v>0</v>
      </c>
      <c r="K5889">
        <v>3</v>
      </c>
      <c r="L5889" t="s">
        <v>32973</v>
      </c>
      <c r="M5889" t="s">
        <v>33201</v>
      </c>
      <c r="N5889" t="s">
        <v>33237</v>
      </c>
      <c r="O5889" t="s">
        <v>33201</v>
      </c>
      <c r="P5889" t="s">
        <v>12</v>
      </c>
      <c r="R5889" t="s">
        <v>39808</v>
      </c>
    </row>
    <row r="5890" spans="1:18">
      <c r="A5890">
        <v>778017259</v>
      </c>
      <c r="B5890" t="s">
        <v>3532</v>
      </c>
      <c r="C5890" t="s">
        <v>11563</v>
      </c>
      <c r="D5890" t="b">
        <v>0</v>
      </c>
      <c r="E5890" t="s">
        <v>22000</v>
      </c>
      <c r="F5890">
        <v>1.074627552977727E+18</v>
      </c>
      <c r="H5890">
        <v>0</v>
      </c>
      <c r="I5890">
        <v>0</v>
      </c>
      <c r="J5890">
        <v>0</v>
      </c>
      <c r="K5890">
        <v>0</v>
      </c>
      <c r="L5890" t="s">
        <v>32877</v>
      </c>
      <c r="M5890" t="s">
        <v>33201</v>
      </c>
      <c r="N5890" t="s">
        <v>33237</v>
      </c>
      <c r="O5890" t="s">
        <v>33275</v>
      </c>
      <c r="P5890" t="s">
        <v>33583</v>
      </c>
      <c r="Q5890" t="s">
        <v>33605</v>
      </c>
      <c r="R5890" t="s">
        <v>39809</v>
      </c>
    </row>
    <row r="5891" spans="1:18">
      <c r="A5891">
        <v>95212991</v>
      </c>
      <c r="B5891" t="s">
        <v>3533</v>
      </c>
      <c r="C5891" t="s">
        <v>3533</v>
      </c>
      <c r="D5891" t="b">
        <v>0</v>
      </c>
      <c r="E5891" t="s">
        <v>22001</v>
      </c>
      <c r="F5891">
        <v>1.074624259102831E+18</v>
      </c>
      <c r="G5891">
        <v>1158685009</v>
      </c>
      <c r="H5891">
        <v>1</v>
      </c>
      <c r="I5891">
        <v>0</v>
      </c>
      <c r="J5891">
        <v>0</v>
      </c>
      <c r="K5891">
        <v>0</v>
      </c>
      <c r="R5891" t="s">
        <v>39810</v>
      </c>
    </row>
    <row r="5892" spans="1:18">
      <c r="A5892">
        <v>306173860</v>
      </c>
      <c r="B5892" t="s">
        <v>3534</v>
      </c>
      <c r="C5892" t="s">
        <v>11564</v>
      </c>
      <c r="D5892" t="b">
        <v>0</v>
      </c>
      <c r="E5892" t="s">
        <v>22002</v>
      </c>
      <c r="F5892">
        <v>1.074622153797063E+18</v>
      </c>
      <c r="H5892">
        <v>1</v>
      </c>
      <c r="I5892">
        <v>0</v>
      </c>
      <c r="J5892">
        <v>1</v>
      </c>
      <c r="K5892">
        <v>0</v>
      </c>
      <c r="R5892" t="s">
        <v>39811</v>
      </c>
    </row>
    <row r="5893" spans="1:18">
      <c r="A5893">
        <v>154097323</v>
      </c>
      <c r="B5893" t="s">
        <v>3535</v>
      </c>
      <c r="C5893" t="s">
        <v>11565</v>
      </c>
      <c r="D5893" t="b">
        <v>0</v>
      </c>
      <c r="E5893" t="s">
        <v>22003</v>
      </c>
      <c r="F5893">
        <v>1.074616213584708E+18</v>
      </c>
      <c r="H5893">
        <v>0</v>
      </c>
      <c r="I5893">
        <v>0</v>
      </c>
      <c r="J5893">
        <v>0</v>
      </c>
      <c r="K5893">
        <v>0</v>
      </c>
      <c r="R5893" t="s">
        <v>39812</v>
      </c>
    </row>
    <row r="5894" spans="1:18">
      <c r="A5894">
        <v>21417843</v>
      </c>
      <c r="B5894" t="s">
        <v>3536</v>
      </c>
      <c r="C5894" t="s">
        <v>11566</v>
      </c>
      <c r="D5894" t="b">
        <v>1</v>
      </c>
      <c r="E5894" t="s">
        <v>22004</v>
      </c>
      <c r="F5894">
        <v>1.074613814144967E+18</v>
      </c>
      <c r="H5894">
        <v>1</v>
      </c>
      <c r="I5894">
        <v>1</v>
      </c>
      <c r="J5894">
        <v>0</v>
      </c>
      <c r="K5894">
        <v>0</v>
      </c>
      <c r="R5894" t="s">
        <v>39813</v>
      </c>
    </row>
    <row r="5895" spans="1:18">
      <c r="A5895">
        <v>7.943114665140756E+17</v>
      </c>
      <c r="B5895" t="s">
        <v>3537</v>
      </c>
      <c r="C5895" t="s">
        <v>11567</v>
      </c>
      <c r="D5895" t="b">
        <v>0</v>
      </c>
      <c r="E5895" t="s">
        <v>22005</v>
      </c>
      <c r="F5895">
        <v>1.074592199243903E+18</v>
      </c>
      <c r="H5895">
        <v>1</v>
      </c>
      <c r="I5895">
        <v>0</v>
      </c>
      <c r="J5895">
        <v>0</v>
      </c>
      <c r="K5895">
        <v>0</v>
      </c>
      <c r="R5895" t="s">
        <v>39814</v>
      </c>
    </row>
    <row r="5896" spans="1:18">
      <c r="A5896">
        <v>116897704</v>
      </c>
      <c r="B5896" t="s">
        <v>227</v>
      </c>
      <c r="C5896" t="s">
        <v>8329</v>
      </c>
      <c r="D5896" t="b">
        <v>0</v>
      </c>
      <c r="E5896" t="s">
        <v>22006</v>
      </c>
      <c r="F5896">
        <v>1.07458739743273E+18</v>
      </c>
      <c r="H5896">
        <v>0</v>
      </c>
      <c r="I5896">
        <v>0</v>
      </c>
      <c r="J5896">
        <v>0</v>
      </c>
      <c r="K5896">
        <v>0</v>
      </c>
      <c r="R5896" t="s">
        <v>39815</v>
      </c>
    </row>
    <row r="5897" spans="1:18">
      <c r="A5897">
        <v>2198251225</v>
      </c>
      <c r="B5897" t="s">
        <v>368</v>
      </c>
      <c r="C5897" t="s">
        <v>8466</v>
      </c>
      <c r="D5897" t="b">
        <v>0</v>
      </c>
      <c r="E5897" t="s">
        <v>22007</v>
      </c>
      <c r="F5897">
        <v>1.07458530412689E+18</v>
      </c>
      <c r="H5897">
        <v>0</v>
      </c>
      <c r="I5897">
        <v>0</v>
      </c>
      <c r="J5897">
        <v>0</v>
      </c>
      <c r="K5897">
        <v>0</v>
      </c>
      <c r="R5897" t="s">
        <v>39816</v>
      </c>
    </row>
    <row r="5898" spans="1:18">
      <c r="A5898">
        <v>160178015</v>
      </c>
      <c r="B5898" t="s">
        <v>3538</v>
      </c>
      <c r="C5898" t="s">
        <v>11568</v>
      </c>
      <c r="D5898" t="b">
        <v>0</v>
      </c>
      <c r="E5898" t="s">
        <v>22008</v>
      </c>
      <c r="F5898">
        <v>1.074583095242842E+18</v>
      </c>
      <c r="H5898">
        <v>0</v>
      </c>
      <c r="I5898">
        <v>0</v>
      </c>
      <c r="J5898">
        <v>0</v>
      </c>
      <c r="K5898">
        <v>0</v>
      </c>
      <c r="R5898" t="s">
        <v>39817</v>
      </c>
    </row>
    <row r="5899" spans="1:18">
      <c r="A5899">
        <v>9.028877803254784E+17</v>
      </c>
      <c r="B5899" t="s">
        <v>272</v>
      </c>
      <c r="C5899" t="s">
        <v>8372</v>
      </c>
      <c r="D5899" t="b">
        <v>0</v>
      </c>
      <c r="E5899" t="s">
        <v>22009</v>
      </c>
      <c r="F5899">
        <v>1.074545027169337E+18</v>
      </c>
      <c r="H5899">
        <v>0</v>
      </c>
      <c r="I5899">
        <v>0</v>
      </c>
      <c r="J5899">
        <v>0</v>
      </c>
      <c r="K5899">
        <v>0</v>
      </c>
      <c r="R5899" t="s">
        <v>39818</v>
      </c>
    </row>
    <row r="5900" spans="1:18">
      <c r="A5900">
        <v>289705143</v>
      </c>
      <c r="B5900" t="s">
        <v>3539</v>
      </c>
      <c r="C5900" t="s">
        <v>11569</v>
      </c>
      <c r="D5900" t="b">
        <v>0</v>
      </c>
      <c r="E5900" t="s">
        <v>22010</v>
      </c>
      <c r="F5900">
        <v>1.074504833930015E+18</v>
      </c>
      <c r="H5900">
        <v>0</v>
      </c>
      <c r="I5900">
        <v>0</v>
      </c>
      <c r="J5900">
        <v>0</v>
      </c>
      <c r="K5900">
        <v>0</v>
      </c>
      <c r="R5900" t="s">
        <v>39819</v>
      </c>
    </row>
    <row r="5901" spans="1:18">
      <c r="A5901">
        <v>217318843</v>
      </c>
      <c r="B5901" t="s">
        <v>3540</v>
      </c>
      <c r="C5901" t="s">
        <v>11570</v>
      </c>
      <c r="D5901" t="b">
        <v>0</v>
      </c>
      <c r="E5901" t="s">
        <v>22011</v>
      </c>
      <c r="F5901">
        <v>1.074502790427435E+18</v>
      </c>
      <c r="H5901">
        <v>4</v>
      </c>
      <c r="I5901">
        <v>0</v>
      </c>
      <c r="J5901">
        <v>0</v>
      </c>
      <c r="K5901">
        <v>2</v>
      </c>
      <c r="R5901" t="s">
        <v>39820</v>
      </c>
    </row>
    <row r="5902" spans="1:18">
      <c r="A5902">
        <v>4093125358</v>
      </c>
      <c r="B5902" t="s">
        <v>1175</v>
      </c>
      <c r="C5902" t="s">
        <v>9260</v>
      </c>
      <c r="D5902" t="b">
        <v>0</v>
      </c>
      <c r="E5902" t="s">
        <v>22012</v>
      </c>
      <c r="F5902">
        <v>1.074471579755655E+18</v>
      </c>
      <c r="H5902">
        <v>0</v>
      </c>
      <c r="I5902">
        <v>0</v>
      </c>
      <c r="J5902">
        <v>0</v>
      </c>
      <c r="K5902">
        <v>0</v>
      </c>
      <c r="R5902" t="s">
        <v>39821</v>
      </c>
    </row>
    <row r="5903" spans="1:18">
      <c r="A5903">
        <v>2435645238</v>
      </c>
      <c r="B5903" t="s">
        <v>1176</v>
      </c>
      <c r="C5903" t="s">
        <v>9261</v>
      </c>
      <c r="D5903" t="b">
        <v>0</v>
      </c>
      <c r="E5903" t="s">
        <v>22013</v>
      </c>
      <c r="F5903">
        <v>1.074471359210775E+18</v>
      </c>
      <c r="H5903">
        <v>0</v>
      </c>
      <c r="I5903">
        <v>0</v>
      </c>
      <c r="J5903">
        <v>0</v>
      </c>
      <c r="K5903">
        <v>0</v>
      </c>
      <c r="R5903" t="s">
        <v>39822</v>
      </c>
    </row>
    <row r="5904" spans="1:18">
      <c r="A5904">
        <v>46413920</v>
      </c>
      <c r="B5904" t="s">
        <v>3541</v>
      </c>
      <c r="C5904" t="s">
        <v>11571</v>
      </c>
      <c r="D5904" t="b">
        <v>0</v>
      </c>
      <c r="E5904" t="s">
        <v>22014</v>
      </c>
      <c r="F5904">
        <v>1.074452279875518E+18</v>
      </c>
      <c r="G5904">
        <v>46474276</v>
      </c>
      <c r="H5904">
        <v>1</v>
      </c>
      <c r="I5904">
        <v>0</v>
      </c>
      <c r="J5904">
        <v>0</v>
      </c>
      <c r="K5904">
        <v>0</v>
      </c>
      <c r="R5904" t="s">
        <v>39823</v>
      </c>
    </row>
    <row r="5905" spans="1:18">
      <c r="A5905">
        <v>57946290</v>
      </c>
      <c r="B5905" t="s">
        <v>2400</v>
      </c>
      <c r="C5905" t="s">
        <v>10459</v>
      </c>
      <c r="D5905" t="b">
        <v>0</v>
      </c>
      <c r="E5905" t="s">
        <v>22015</v>
      </c>
      <c r="F5905">
        <v>1.074446645985714E+18</v>
      </c>
      <c r="H5905">
        <v>0</v>
      </c>
      <c r="I5905">
        <v>0</v>
      </c>
      <c r="J5905">
        <v>0</v>
      </c>
      <c r="K5905">
        <v>0</v>
      </c>
      <c r="L5905" t="s">
        <v>32884</v>
      </c>
      <c r="M5905" t="s">
        <v>33201</v>
      </c>
      <c r="N5905" t="s">
        <v>33237</v>
      </c>
      <c r="O5905" t="s">
        <v>33282</v>
      </c>
      <c r="P5905" t="s">
        <v>33583</v>
      </c>
      <c r="Q5905" t="s">
        <v>33802</v>
      </c>
      <c r="R5905" t="s">
        <v>39824</v>
      </c>
    </row>
    <row r="5906" spans="1:18">
      <c r="A5906">
        <v>29913589</v>
      </c>
      <c r="B5906" t="s">
        <v>2272</v>
      </c>
      <c r="C5906" t="s">
        <v>10333</v>
      </c>
      <c r="D5906" t="b">
        <v>1</v>
      </c>
      <c r="E5906" t="s">
        <v>22016</v>
      </c>
      <c r="F5906">
        <v>1.074439161606746E+18</v>
      </c>
      <c r="H5906">
        <v>48</v>
      </c>
      <c r="I5906">
        <v>1</v>
      </c>
      <c r="J5906">
        <v>3</v>
      </c>
      <c r="K5906">
        <v>10</v>
      </c>
      <c r="R5906" t="s">
        <v>39825</v>
      </c>
    </row>
    <row r="5907" spans="1:18">
      <c r="A5907">
        <v>3345989931</v>
      </c>
      <c r="B5907" t="s">
        <v>105</v>
      </c>
      <c r="C5907" t="s">
        <v>8209</v>
      </c>
      <c r="D5907" t="b">
        <v>0</v>
      </c>
      <c r="E5907" t="s">
        <v>22017</v>
      </c>
      <c r="F5907">
        <v>1.074439101846303E+18</v>
      </c>
      <c r="H5907">
        <v>1</v>
      </c>
      <c r="I5907">
        <v>0</v>
      </c>
      <c r="J5907">
        <v>0</v>
      </c>
      <c r="K5907">
        <v>1</v>
      </c>
      <c r="R5907" t="s">
        <v>39826</v>
      </c>
    </row>
    <row r="5908" spans="1:18">
      <c r="A5908">
        <v>85481906</v>
      </c>
      <c r="B5908" t="s">
        <v>2078</v>
      </c>
      <c r="C5908" t="s">
        <v>10142</v>
      </c>
      <c r="D5908" t="b">
        <v>0</v>
      </c>
      <c r="E5908" t="s">
        <v>22018</v>
      </c>
      <c r="F5908">
        <v>1.074429579664724E+18</v>
      </c>
      <c r="H5908">
        <v>0</v>
      </c>
      <c r="I5908">
        <v>0</v>
      </c>
      <c r="J5908">
        <v>0</v>
      </c>
      <c r="K5908">
        <v>0</v>
      </c>
      <c r="R5908" t="s">
        <v>39827</v>
      </c>
    </row>
    <row r="5909" spans="1:18">
      <c r="A5909">
        <v>461460422</v>
      </c>
      <c r="B5909" t="s">
        <v>3542</v>
      </c>
      <c r="C5909" t="s">
        <v>11572</v>
      </c>
      <c r="D5909" t="b">
        <v>0</v>
      </c>
      <c r="E5909" t="s">
        <v>22019</v>
      </c>
      <c r="F5909">
        <v>1.074414605928198E+18</v>
      </c>
      <c r="H5909">
        <v>0</v>
      </c>
      <c r="I5909">
        <v>0</v>
      </c>
      <c r="J5909">
        <v>0</v>
      </c>
      <c r="K5909">
        <v>0</v>
      </c>
      <c r="R5909" t="s">
        <v>39828</v>
      </c>
    </row>
    <row r="5910" spans="1:18">
      <c r="A5910">
        <v>199905903</v>
      </c>
      <c r="B5910" t="s">
        <v>3543</v>
      </c>
      <c r="C5910" t="s">
        <v>11573</v>
      </c>
      <c r="D5910" t="b">
        <v>0</v>
      </c>
      <c r="E5910" t="s">
        <v>22020</v>
      </c>
      <c r="F5910">
        <v>1.07441428747989E+18</v>
      </c>
      <c r="H5910">
        <v>1</v>
      </c>
      <c r="I5910">
        <v>0</v>
      </c>
      <c r="J5910">
        <v>0</v>
      </c>
      <c r="K5910">
        <v>0</v>
      </c>
      <c r="L5910" t="s">
        <v>32877</v>
      </c>
      <c r="M5910" t="s">
        <v>33201</v>
      </c>
      <c r="N5910" t="s">
        <v>33237</v>
      </c>
      <c r="O5910" t="s">
        <v>33275</v>
      </c>
      <c r="P5910" t="s">
        <v>33583</v>
      </c>
      <c r="Q5910" t="s">
        <v>33605</v>
      </c>
      <c r="R5910" t="s">
        <v>39829</v>
      </c>
    </row>
    <row r="5911" spans="1:18">
      <c r="A5911">
        <v>16284408</v>
      </c>
      <c r="B5911" t="s">
        <v>1030</v>
      </c>
      <c r="C5911" t="s">
        <v>9119</v>
      </c>
      <c r="D5911" t="b">
        <v>1</v>
      </c>
      <c r="E5911" t="s">
        <v>22021</v>
      </c>
      <c r="F5911">
        <v>1.074405006470771E+18</v>
      </c>
      <c r="G5911">
        <v>167836092</v>
      </c>
      <c r="H5911">
        <v>0</v>
      </c>
      <c r="I5911">
        <v>0</v>
      </c>
      <c r="J5911">
        <v>0</v>
      </c>
      <c r="K5911">
        <v>0</v>
      </c>
      <c r="R5911" t="s">
        <v>39830</v>
      </c>
    </row>
    <row r="5912" spans="1:18">
      <c r="A5912">
        <v>9.957931182755553E+17</v>
      </c>
      <c r="B5912" t="s">
        <v>3544</v>
      </c>
      <c r="C5912" t="s">
        <v>11574</v>
      </c>
      <c r="D5912" t="b">
        <v>0</v>
      </c>
      <c r="E5912" t="s">
        <v>22022</v>
      </c>
      <c r="F5912">
        <v>1.074397926976303E+18</v>
      </c>
      <c r="H5912">
        <v>0</v>
      </c>
      <c r="I5912">
        <v>0</v>
      </c>
      <c r="J5912">
        <v>0</v>
      </c>
      <c r="K5912">
        <v>0</v>
      </c>
      <c r="R5912" t="s">
        <v>39831</v>
      </c>
    </row>
    <row r="5913" spans="1:18">
      <c r="A5913">
        <v>360565378</v>
      </c>
      <c r="B5913" t="s">
        <v>3545</v>
      </c>
      <c r="C5913" t="s">
        <v>3545</v>
      </c>
      <c r="D5913" t="b">
        <v>0</v>
      </c>
      <c r="E5913" t="s">
        <v>22023</v>
      </c>
      <c r="F5913">
        <v>1.074375811669451E+18</v>
      </c>
      <c r="H5913">
        <v>0</v>
      </c>
      <c r="I5913">
        <v>0</v>
      </c>
      <c r="J5913">
        <v>0</v>
      </c>
      <c r="K5913">
        <v>0</v>
      </c>
      <c r="R5913" t="s">
        <v>39832</v>
      </c>
    </row>
    <row r="5914" spans="1:18">
      <c r="A5914">
        <v>360565378</v>
      </c>
      <c r="B5914" t="s">
        <v>3545</v>
      </c>
      <c r="C5914" t="s">
        <v>3545</v>
      </c>
      <c r="D5914" t="b">
        <v>0</v>
      </c>
      <c r="E5914" t="s">
        <v>22024</v>
      </c>
      <c r="F5914">
        <v>1.074371123020612E+18</v>
      </c>
      <c r="H5914">
        <v>0</v>
      </c>
      <c r="I5914">
        <v>0</v>
      </c>
      <c r="J5914">
        <v>0</v>
      </c>
      <c r="K5914">
        <v>0</v>
      </c>
      <c r="R5914" t="s">
        <v>39833</v>
      </c>
    </row>
    <row r="5915" spans="1:18">
      <c r="A5915">
        <v>67791839</v>
      </c>
      <c r="B5915" t="s">
        <v>3546</v>
      </c>
      <c r="C5915" t="s">
        <v>11575</v>
      </c>
      <c r="D5915" t="b">
        <v>0</v>
      </c>
      <c r="E5915" t="s">
        <v>22025</v>
      </c>
      <c r="F5915">
        <v>1.074357728364151E+18</v>
      </c>
      <c r="H5915">
        <v>5</v>
      </c>
      <c r="I5915">
        <v>0</v>
      </c>
      <c r="J5915">
        <v>0</v>
      </c>
      <c r="K5915">
        <v>2</v>
      </c>
      <c r="R5915" t="s">
        <v>39834</v>
      </c>
    </row>
    <row r="5916" spans="1:18">
      <c r="A5916">
        <v>2786465535</v>
      </c>
      <c r="B5916" t="s">
        <v>3547</v>
      </c>
      <c r="C5916" t="s">
        <v>11576</v>
      </c>
      <c r="D5916" t="b">
        <v>0</v>
      </c>
      <c r="E5916" t="s">
        <v>22026</v>
      </c>
      <c r="F5916">
        <v>1.074348926617223E+18</v>
      </c>
      <c r="H5916">
        <v>0</v>
      </c>
      <c r="I5916">
        <v>0</v>
      </c>
      <c r="J5916">
        <v>0</v>
      </c>
      <c r="K5916">
        <v>0</v>
      </c>
      <c r="R5916" t="s">
        <v>39835</v>
      </c>
    </row>
    <row r="5917" spans="1:18">
      <c r="A5917">
        <v>167517041</v>
      </c>
      <c r="B5917" t="s">
        <v>3548</v>
      </c>
      <c r="C5917" t="s">
        <v>11577</v>
      </c>
      <c r="D5917" t="b">
        <v>0</v>
      </c>
      <c r="E5917" t="s">
        <v>22027</v>
      </c>
      <c r="F5917">
        <v>1.074342315769123E+18</v>
      </c>
      <c r="H5917">
        <v>2</v>
      </c>
      <c r="I5917">
        <v>0</v>
      </c>
      <c r="J5917">
        <v>0</v>
      </c>
      <c r="K5917">
        <v>0</v>
      </c>
      <c r="R5917" t="s">
        <v>39836</v>
      </c>
    </row>
    <row r="5918" spans="1:18">
      <c r="A5918">
        <v>7.211814182614958E+17</v>
      </c>
      <c r="B5918" t="s">
        <v>3549</v>
      </c>
      <c r="C5918" t="s">
        <v>11578</v>
      </c>
      <c r="D5918" t="b">
        <v>0</v>
      </c>
      <c r="E5918" t="s">
        <v>22028</v>
      </c>
      <c r="F5918">
        <v>1.074341073324007E+18</v>
      </c>
      <c r="H5918">
        <v>0</v>
      </c>
      <c r="I5918">
        <v>0</v>
      </c>
      <c r="J5918">
        <v>0</v>
      </c>
      <c r="K5918">
        <v>0</v>
      </c>
      <c r="R5918" t="s">
        <v>39837</v>
      </c>
    </row>
    <row r="5919" spans="1:18">
      <c r="A5919">
        <v>15704699</v>
      </c>
      <c r="B5919" t="s">
        <v>166</v>
      </c>
      <c r="C5919" t="s">
        <v>8269</v>
      </c>
      <c r="D5919" t="b">
        <v>0</v>
      </c>
      <c r="E5919" t="s">
        <v>22029</v>
      </c>
      <c r="F5919">
        <v>1.074336190466351E+18</v>
      </c>
      <c r="H5919">
        <v>0</v>
      </c>
      <c r="I5919">
        <v>0</v>
      </c>
      <c r="J5919">
        <v>0</v>
      </c>
      <c r="K5919">
        <v>0</v>
      </c>
      <c r="R5919" t="s">
        <v>39838</v>
      </c>
    </row>
    <row r="5920" spans="1:18">
      <c r="A5920">
        <v>333549683</v>
      </c>
      <c r="B5920" t="s">
        <v>614</v>
      </c>
      <c r="C5920" t="s">
        <v>8709</v>
      </c>
      <c r="D5920" t="b">
        <v>0</v>
      </c>
      <c r="E5920" t="s">
        <v>22030</v>
      </c>
      <c r="F5920">
        <v>1.074335831714906E+18</v>
      </c>
      <c r="H5920">
        <v>0</v>
      </c>
      <c r="I5920">
        <v>0</v>
      </c>
      <c r="J5920">
        <v>0</v>
      </c>
      <c r="K5920">
        <v>0</v>
      </c>
      <c r="R5920" t="s">
        <v>39839</v>
      </c>
    </row>
    <row r="5921" spans="1:18">
      <c r="A5921">
        <v>524609860</v>
      </c>
      <c r="B5921" t="s">
        <v>3550</v>
      </c>
      <c r="C5921" t="s">
        <v>11579</v>
      </c>
      <c r="D5921" t="b">
        <v>0</v>
      </c>
      <c r="E5921" t="s">
        <v>22031</v>
      </c>
      <c r="F5921">
        <v>1.074327725912089E+18</v>
      </c>
      <c r="H5921">
        <v>0</v>
      </c>
      <c r="I5921">
        <v>0</v>
      </c>
      <c r="J5921">
        <v>0</v>
      </c>
      <c r="K5921">
        <v>0</v>
      </c>
      <c r="R5921" t="s">
        <v>39840</v>
      </c>
    </row>
    <row r="5922" spans="1:18">
      <c r="A5922">
        <v>2282703276</v>
      </c>
      <c r="B5922" t="s">
        <v>3551</v>
      </c>
      <c r="C5922" t="s">
        <v>11580</v>
      </c>
      <c r="D5922" t="b">
        <v>0</v>
      </c>
      <c r="E5922" t="s">
        <v>22032</v>
      </c>
      <c r="F5922">
        <v>1.074325817042317E+18</v>
      </c>
      <c r="H5922">
        <v>0</v>
      </c>
      <c r="I5922">
        <v>0</v>
      </c>
      <c r="J5922">
        <v>0</v>
      </c>
      <c r="K5922">
        <v>0</v>
      </c>
      <c r="R5922" t="s">
        <v>39841</v>
      </c>
    </row>
    <row r="5923" spans="1:18">
      <c r="A5923">
        <v>62601015</v>
      </c>
      <c r="B5923" t="s">
        <v>3452</v>
      </c>
      <c r="C5923" t="s">
        <v>11487</v>
      </c>
      <c r="D5923" t="b">
        <v>0</v>
      </c>
      <c r="E5923" t="s">
        <v>22033</v>
      </c>
      <c r="F5923">
        <v>1.074321116548817E+18</v>
      </c>
      <c r="H5923">
        <v>2</v>
      </c>
      <c r="I5923">
        <v>2</v>
      </c>
      <c r="J5923">
        <v>0</v>
      </c>
      <c r="K5923">
        <v>2</v>
      </c>
      <c r="R5923" t="s">
        <v>39842</v>
      </c>
    </row>
    <row r="5924" spans="1:18">
      <c r="A5924">
        <v>50734399</v>
      </c>
      <c r="B5924" t="s">
        <v>3552</v>
      </c>
      <c r="C5924" t="s">
        <v>11581</v>
      </c>
      <c r="D5924" t="b">
        <v>0</v>
      </c>
      <c r="E5924" t="s">
        <v>22034</v>
      </c>
      <c r="F5924">
        <v>1.074317773046612E+18</v>
      </c>
      <c r="H5924">
        <v>0</v>
      </c>
      <c r="I5924">
        <v>0</v>
      </c>
      <c r="J5924">
        <v>0</v>
      </c>
      <c r="K5924">
        <v>0</v>
      </c>
      <c r="R5924" t="s">
        <v>39843</v>
      </c>
    </row>
    <row r="5925" spans="1:18">
      <c r="A5925">
        <v>34803166</v>
      </c>
      <c r="B5925" t="s">
        <v>3553</v>
      </c>
      <c r="C5925" t="s">
        <v>11582</v>
      </c>
      <c r="D5925" t="b">
        <v>0</v>
      </c>
      <c r="E5925" t="s">
        <v>22035</v>
      </c>
      <c r="F5925">
        <v>1.07431224409849E+18</v>
      </c>
      <c r="H5925">
        <v>0</v>
      </c>
      <c r="I5925">
        <v>0</v>
      </c>
      <c r="J5925">
        <v>0</v>
      </c>
      <c r="K5925">
        <v>0</v>
      </c>
      <c r="R5925" t="s">
        <v>39844</v>
      </c>
    </row>
    <row r="5926" spans="1:18">
      <c r="A5926">
        <v>277580195</v>
      </c>
      <c r="B5926" t="s">
        <v>3554</v>
      </c>
      <c r="C5926" t="s">
        <v>11583</v>
      </c>
      <c r="D5926" t="b">
        <v>0</v>
      </c>
      <c r="E5926" t="s">
        <v>22036</v>
      </c>
      <c r="F5926">
        <v>1.074308216723595E+18</v>
      </c>
      <c r="H5926">
        <v>0</v>
      </c>
      <c r="I5926">
        <v>0</v>
      </c>
      <c r="J5926">
        <v>0</v>
      </c>
      <c r="K5926">
        <v>0</v>
      </c>
      <c r="R5926" t="s">
        <v>39845</v>
      </c>
    </row>
    <row r="5927" spans="1:18">
      <c r="A5927">
        <v>216464096</v>
      </c>
      <c r="B5927" t="s">
        <v>3555</v>
      </c>
      <c r="C5927" t="s">
        <v>11584</v>
      </c>
      <c r="D5927" t="b">
        <v>0</v>
      </c>
      <c r="E5927" t="s">
        <v>22037</v>
      </c>
      <c r="F5927">
        <v>1.07430009102293E+18</v>
      </c>
      <c r="H5927">
        <v>1</v>
      </c>
      <c r="I5927">
        <v>0</v>
      </c>
      <c r="J5927">
        <v>0</v>
      </c>
      <c r="K5927">
        <v>2</v>
      </c>
      <c r="R5927" t="s">
        <v>39846</v>
      </c>
    </row>
    <row r="5928" spans="1:18">
      <c r="A5928">
        <v>135752038</v>
      </c>
      <c r="B5928" t="s">
        <v>3556</v>
      </c>
      <c r="C5928" t="s">
        <v>11585</v>
      </c>
      <c r="D5928" t="b">
        <v>0</v>
      </c>
      <c r="E5928" t="s">
        <v>22038</v>
      </c>
      <c r="F5928">
        <v>1.074277843335594E+18</v>
      </c>
      <c r="H5928">
        <v>0</v>
      </c>
      <c r="I5928">
        <v>0</v>
      </c>
      <c r="J5928">
        <v>0</v>
      </c>
      <c r="K5928">
        <v>0</v>
      </c>
      <c r="R5928" t="s">
        <v>39847</v>
      </c>
    </row>
    <row r="5929" spans="1:18">
      <c r="A5929">
        <v>1.041471698770571E+18</v>
      </c>
      <c r="B5929" t="s">
        <v>3557</v>
      </c>
      <c r="C5929" t="s">
        <v>11586</v>
      </c>
      <c r="D5929" t="b">
        <v>0</v>
      </c>
      <c r="E5929" t="s">
        <v>22039</v>
      </c>
      <c r="F5929">
        <v>1.07427648825661E+18</v>
      </c>
      <c r="H5929">
        <v>0</v>
      </c>
      <c r="I5929">
        <v>0</v>
      </c>
      <c r="J5929">
        <v>0</v>
      </c>
      <c r="K5929">
        <v>0</v>
      </c>
      <c r="R5929" t="s">
        <v>39848</v>
      </c>
    </row>
    <row r="5930" spans="1:18">
      <c r="A5930">
        <v>2329109605</v>
      </c>
      <c r="B5930" t="s">
        <v>1387</v>
      </c>
      <c r="C5930" t="s">
        <v>9468</v>
      </c>
      <c r="D5930" t="b">
        <v>0</v>
      </c>
      <c r="E5930" t="s">
        <v>22040</v>
      </c>
      <c r="F5930">
        <v>1.074265398663627E+18</v>
      </c>
      <c r="H5930">
        <v>0</v>
      </c>
      <c r="I5930">
        <v>0</v>
      </c>
      <c r="J5930">
        <v>0</v>
      </c>
      <c r="K5930">
        <v>0</v>
      </c>
      <c r="R5930" t="s">
        <v>39849</v>
      </c>
    </row>
    <row r="5931" spans="1:18">
      <c r="A5931">
        <v>2655421147</v>
      </c>
      <c r="B5931" t="s">
        <v>2560</v>
      </c>
      <c r="C5931" t="s">
        <v>10618</v>
      </c>
      <c r="D5931" t="b">
        <v>0</v>
      </c>
      <c r="E5931" t="s">
        <v>22041</v>
      </c>
      <c r="F5931">
        <v>1.074264194273436E+18</v>
      </c>
      <c r="H5931">
        <v>1</v>
      </c>
      <c r="I5931">
        <v>0</v>
      </c>
      <c r="J5931">
        <v>0</v>
      </c>
      <c r="K5931">
        <v>0</v>
      </c>
      <c r="R5931" t="s">
        <v>39850</v>
      </c>
    </row>
    <row r="5932" spans="1:18">
      <c r="A5932">
        <v>105663310</v>
      </c>
      <c r="B5932" t="s">
        <v>3558</v>
      </c>
      <c r="C5932" t="s">
        <v>11587</v>
      </c>
      <c r="D5932" t="b">
        <v>0</v>
      </c>
      <c r="E5932" t="s">
        <v>22042</v>
      </c>
      <c r="F5932">
        <v>1.074247400091464E+18</v>
      </c>
      <c r="H5932">
        <v>0</v>
      </c>
      <c r="I5932">
        <v>0</v>
      </c>
      <c r="J5932">
        <v>0</v>
      </c>
      <c r="K5932">
        <v>0</v>
      </c>
      <c r="R5932" t="s">
        <v>39851</v>
      </c>
    </row>
    <row r="5933" spans="1:18">
      <c r="A5933">
        <v>38749175</v>
      </c>
      <c r="B5933" t="s">
        <v>707</v>
      </c>
      <c r="C5933" t="s">
        <v>707</v>
      </c>
      <c r="D5933" t="b">
        <v>0</v>
      </c>
      <c r="E5933" t="s">
        <v>22043</v>
      </c>
      <c r="F5933">
        <v>1.074240983808836E+18</v>
      </c>
      <c r="H5933">
        <v>0</v>
      </c>
      <c r="I5933">
        <v>0</v>
      </c>
      <c r="J5933">
        <v>0</v>
      </c>
      <c r="K5933">
        <v>1</v>
      </c>
      <c r="R5933" t="s">
        <v>39852</v>
      </c>
    </row>
    <row r="5934" spans="1:18">
      <c r="A5934">
        <v>1.074047230334681E+18</v>
      </c>
      <c r="B5934" t="s">
        <v>3559</v>
      </c>
      <c r="C5934" t="s">
        <v>11588</v>
      </c>
      <c r="D5934" t="b">
        <v>0</v>
      </c>
      <c r="E5934" t="s">
        <v>22044</v>
      </c>
      <c r="F5934">
        <v>1.074238385726939E+18</v>
      </c>
      <c r="H5934">
        <v>0</v>
      </c>
      <c r="I5934">
        <v>0</v>
      </c>
      <c r="J5934">
        <v>0</v>
      </c>
      <c r="K5934">
        <v>0</v>
      </c>
      <c r="R5934" t="s">
        <v>39853</v>
      </c>
    </row>
    <row r="5935" spans="1:18">
      <c r="A5935">
        <v>8.094909282265006E+17</v>
      </c>
      <c r="B5935" t="s">
        <v>3560</v>
      </c>
      <c r="C5935" t="s">
        <v>11589</v>
      </c>
      <c r="D5935" t="b">
        <v>0</v>
      </c>
      <c r="E5935" t="s">
        <v>22045</v>
      </c>
      <c r="F5935">
        <v>1.074236118256771E+18</v>
      </c>
      <c r="H5935">
        <v>1</v>
      </c>
      <c r="I5935">
        <v>0</v>
      </c>
      <c r="J5935">
        <v>0</v>
      </c>
      <c r="K5935">
        <v>0</v>
      </c>
      <c r="R5935" t="s">
        <v>39854</v>
      </c>
    </row>
    <row r="5936" spans="1:18">
      <c r="A5936">
        <v>38749175</v>
      </c>
      <c r="B5936" t="s">
        <v>707</v>
      </c>
      <c r="C5936" t="s">
        <v>707</v>
      </c>
      <c r="D5936" t="b">
        <v>0</v>
      </c>
      <c r="E5936" t="s">
        <v>22046</v>
      </c>
      <c r="F5936">
        <v>1.07422588194465E+18</v>
      </c>
      <c r="H5936">
        <v>0</v>
      </c>
      <c r="I5936">
        <v>0</v>
      </c>
      <c r="J5936">
        <v>0</v>
      </c>
      <c r="K5936">
        <v>0</v>
      </c>
      <c r="R5936" t="s">
        <v>39855</v>
      </c>
    </row>
    <row r="5937" spans="1:18">
      <c r="A5937">
        <v>152349764</v>
      </c>
      <c r="B5937" t="s">
        <v>3561</v>
      </c>
      <c r="C5937" t="s">
        <v>11590</v>
      </c>
      <c r="D5937" t="b">
        <v>0</v>
      </c>
      <c r="E5937" t="s">
        <v>22047</v>
      </c>
      <c r="F5937">
        <v>1.074172107305689E+18</v>
      </c>
      <c r="H5937">
        <v>0</v>
      </c>
      <c r="I5937">
        <v>0</v>
      </c>
      <c r="J5937">
        <v>0</v>
      </c>
      <c r="K5937">
        <v>0</v>
      </c>
      <c r="R5937" t="s">
        <v>39856</v>
      </c>
    </row>
    <row r="5938" spans="1:18">
      <c r="A5938">
        <v>128385309</v>
      </c>
      <c r="B5938" t="s">
        <v>3562</v>
      </c>
      <c r="C5938" t="s">
        <v>11591</v>
      </c>
      <c r="D5938" t="b">
        <v>0</v>
      </c>
      <c r="E5938" t="s">
        <v>22048</v>
      </c>
      <c r="F5938">
        <v>1.074125667481076E+18</v>
      </c>
      <c r="H5938">
        <v>0</v>
      </c>
      <c r="I5938">
        <v>0</v>
      </c>
      <c r="J5938">
        <v>0</v>
      </c>
      <c r="K5938">
        <v>0</v>
      </c>
      <c r="R5938" t="s">
        <v>39857</v>
      </c>
    </row>
    <row r="5939" spans="1:18">
      <c r="A5939">
        <v>1049250457</v>
      </c>
      <c r="B5939" t="s">
        <v>3563</v>
      </c>
      <c r="C5939" t="s">
        <v>11592</v>
      </c>
      <c r="D5939" t="b">
        <v>0</v>
      </c>
      <c r="E5939" t="s">
        <v>22049</v>
      </c>
      <c r="F5939">
        <v>1.074119468119454E+18</v>
      </c>
      <c r="H5939">
        <v>2</v>
      </c>
      <c r="I5939">
        <v>0</v>
      </c>
      <c r="J5939">
        <v>0</v>
      </c>
      <c r="K5939">
        <v>0</v>
      </c>
      <c r="R5939" t="s">
        <v>39858</v>
      </c>
    </row>
    <row r="5940" spans="1:18">
      <c r="A5940">
        <v>9.493912956042527E+17</v>
      </c>
      <c r="B5940" t="s">
        <v>3564</v>
      </c>
      <c r="C5940" t="s">
        <v>11593</v>
      </c>
      <c r="D5940" t="b">
        <v>0</v>
      </c>
      <c r="E5940" t="s">
        <v>22050</v>
      </c>
      <c r="F5940">
        <v>1.074094942266499E+18</v>
      </c>
      <c r="G5940">
        <v>9.493912956042527E+17</v>
      </c>
      <c r="H5940">
        <v>0</v>
      </c>
      <c r="I5940">
        <v>0</v>
      </c>
      <c r="J5940">
        <v>1</v>
      </c>
      <c r="K5940">
        <v>0</v>
      </c>
      <c r="R5940" t="s">
        <v>39859</v>
      </c>
    </row>
    <row r="5941" spans="1:18">
      <c r="A5941">
        <v>3131764582</v>
      </c>
      <c r="B5941" t="s">
        <v>3565</v>
      </c>
      <c r="C5941" t="s">
        <v>11594</v>
      </c>
      <c r="D5941" t="b">
        <v>0</v>
      </c>
      <c r="E5941" t="s">
        <v>22051</v>
      </c>
      <c r="F5941">
        <v>1.074092710640959E+18</v>
      </c>
      <c r="H5941">
        <v>0</v>
      </c>
      <c r="I5941">
        <v>0</v>
      </c>
      <c r="J5941">
        <v>0</v>
      </c>
      <c r="K5941">
        <v>0</v>
      </c>
      <c r="L5941" t="s">
        <v>33005</v>
      </c>
      <c r="M5941" t="s">
        <v>33201</v>
      </c>
      <c r="N5941" t="s">
        <v>33237</v>
      </c>
      <c r="O5941" t="s">
        <v>33397</v>
      </c>
      <c r="P5941" t="s">
        <v>33583</v>
      </c>
      <c r="Q5941" t="s">
        <v>33752</v>
      </c>
      <c r="R5941" t="s">
        <v>39860</v>
      </c>
    </row>
    <row r="5942" spans="1:18">
      <c r="A5942">
        <v>85481906</v>
      </c>
      <c r="B5942" t="s">
        <v>2078</v>
      </c>
      <c r="C5942" t="s">
        <v>10142</v>
      </c>
      <c r="D5942" t="b">
        <v>0</v>
      </c>
      <c r="E5942" t="s">
        <v>22052</v>
      </c>
      <c r="F5942">
        <v>1.074087859202785E+18</v>
      </c>
      <c r="H5942">
        <v>1</v>
      </c>
      <c r="I5942">
        <v>0</v>
      </c>
      <c r="J5942">
        <v>0</v>
      </c>
      <c r="K5942">
        <v>0</v>
      </c>
      <c r="R5942" t="s">
        <v>39861</v>
      </c>
    </row>
    <row r="5943" spans="1:18">
      <c r="A5943">
        <v>1532615444</v>
      </c>
      <c r="B5943" t="s">
        <v>3566</v>
      </c>
      <c r="C5943" t="s">
        <v>11595</v>
      </c>
      <c r="D5943" t="b">
        <v>0</v>
      </c>
      <c r="E5943" t="s">
        <v>22053</v>
      </c>
      <c r="F5943">
        <v>1.074082452468064E+18</v>
      </c>
      <c r="H5943">
        <v>0</v>
      </c>
      <c r="I5943">
        <v>0</v>
      </c>
      <c r="J5943">
        <v>0</v>
      </c>
      <c r="K5943">
        <v>0</v>
      </c>
      <c r="R5943" t="s">
        <v>39862</v>
      </c>
    </row>
    <row r="5944" spans="1:18">
      <c r="A5944">
        <v>1.035996305162682E+18</v>
      </c>
      <c r="B5944" t="s">
        <v>320</v>
      </c>
      <c r="C5944" t="s">
        <v>8420</v>
      </c>
      <c r="D5944" t="b">
        <v>0</v>
      </c>
      <c r="E5944" t="s">
        <v>22054</v>
      </c>
      <c r="F5944">
        <v>1.074077949375197E+18</v>
      </c>
      <c r="H5944">
        <v>0</v>
      </c>
      <c r="I5944">
        <v>0</v>
      </c>
      <c r="J5944">
        <v>0</v>
      </c>
      <c r="K5944">
        <v>0</v>
      </c>
      <c r="R5944" t="s">
        <v>39863</v>
      </c>
    </row>
    <row r="5945" spans="1:18">
      <c r="A5945">
        <v>2368974928</v>
      </c>
      <c r="B5945" t="s">
        <v>321</v>
      </c>
      <c r="C5945" t="s">
        <v>8421</v>
      </c>
      <c r="D5945" t="b">
        <v>0</v>
      </c>
      <c r="E5945" t="s">
        <v>22055</v>
      </c>
      <c r="F5945">
        <v>1.074076946173227E+18</v>
      </c>
      <c r="H5945">
        <v>0</v>
      </c>
      <c r="I5945">
        <v>0</v>
      </c>
      <c r="J5945">
        <v>0</v>
      </c>
      <c r="K5945">
        <v>0</v>
      </c>
      <c r="R5945" t="s">
        <v>39864</v>
      </c>
    </row>
    <row r="5946" spans="1:18">
      <c r="A5946">
        <v>7.718873912672543E+17</v>
      </c>
      <c r="B5946" t="s">
        <v>3567</v>
      </c>
      <c r="C5946" t="s">
        <v>11596</v>
      </c>
      <c r="D5946" t="b">
        <v>0</v>
      </c>
      <c r="E5946" t="s">
        <v>22056</v>
      </c>
      <c r="F5946">
        <v>1.07406185113736E+18</v>
      </c>
      <c r="H5946">
        <v>53</v>
      </c>
      <c r="I5946">
        <v>4</v>
      </c>
      <c r="J5946">
        <v>5</v>
      </c>
      <c r="K5946">
        <v>4</v>
      </c>
      <c r="R5946" t="s">
        <v>39865</v>
      </c>
    </row>
    <row r="5947" spans="1:18">
      <c r="A5947">
        <v>572096611</v>
      </c>
      <c r="B5947" t="s">
        <v>3568</v>
      </c>
      <c r="C5947" t="s">
        <v>11597</v>
      </c>
      <c r="D5947" t="b">
        <v>0</v>
      </c>
      <c r="E5947" t="s">
        <v>22057</v>
      </c>
      <c r="F5947">
        <v>1.07406157758063E+18</v>
      </c>
      <c r="G5947">
        <v>1.073718190528717E+18</v>
      </c>
      <c r="H5947">
        <v>15</v>
      </c>
      <c r="I5947">
        <v>0</v>
      </c>
      <c r="J5947">
        <v>1</v>
      </c>
      <c r="K5947">
        <v>5</v>
      </c>
      <c r="R5947" t="s">
        <v>39866</v>
      </c>
    </row>
    <row r="5948" spans="1:18">
      <c r="A5948">
        <v>1967932645</v>
      </c>
      <c r="B5948" t="s">
        <v>3569</v>
      </c>
      <c r="C5948" t="s">
        <v>11598</v>
      </c>
      <c r="D5948" t="b">
        <v>0</v>
      </c>
      <c r="E5948" t="s">
        <v>22058</v>
      </c>
      <c r="F5948">
        <v>1.074052614009053E+18</v>
      </c>
      <c r="H5948">
        <v>0</v>
      </c>
      <c r="I5948">
        <v>0</v>
      </c>
      <c r="J5948">
        <v>0</v>
      </c>
      <c r="K5948">
        <v>0</v>
      </c>
      <c r="R5948" t="s">
        <v>39867</v>
      </c>
    </row>
    <row r="5949" spans="1:18">
      <c r="A5949">
        <v>176859552</v>
      </c>
      <c r="B5949" t="s">
        <v>380</v>
      </c>
      <c r="C5949" t="s">
        <v>8478</v>
      </c>
      <c r="D5949" t="b">
        <v>0</v>
      </c>
      <c r="E5949" t="s">
        <v>22059</v>
      </c>
      <c r="F5949">
        <v>1.074049516435894E+18</v>
      </c>
      <c r="H5949">
        <v>9</v>
      </c>
      <c r="I5949">
        <v>0</v>
      </c>
      <c r="J5949">
        <v>1</v>
      </c>
      <c r="K5949">
        <v>4</v>
      </c>
      <c r="R5949" t="s">
        <v>39868</v>
      </c>
    </row>
    <row r="5950" spans="1:18">
      <c r="A5950">
        <v>3345989931</v>
      </c>
      <c r="B5950" t="s">
        <v>105</v>
      </c>
      <c r="C5950" t="s">
        <v>8209</v>
      </c>
      <c r="D5950" t="b">
        <v>0</v>
      </c>
      <c r="E5950" t="s">
        <v>22060</v>
      </c>
      <c r="F5950">
        <v>1.074046550815461E+18</v>
      </c>
      <c r="H5950">
        <v>3</v>
      </c>
      <c r="I5950">
        <v>1</v>
      </c>
      <c r="J5950">
        <v>1</v>
      </c>
      <c r="K5950">
        <v>3</v>
      </c>
      <c r="R5950" t="s">
        <v>39869</v>
      </c>
    </row>
    <row r="5951" spans="1:18">
      <c r="A5951">
        <v>365235685</v>
      </c>
      <c r="B5951" t="s">
        <v>3570</v>
      </c>
      <c r="C5951" t="s">
        <v>11599</v>
      </c>
      <c r="D5951" t="b">
        <v>0</v>
      </c>
      <c r="E5951" t="s">
        <v>22061</v>
      </c>
      <c r="F5951">
        <v>1.074043890863391E+18</v>
      </c>
      <c r="G5951">
        <v>128372940</v>
      </c>
      <c r="H5951">
        <v>0</v>
      </c>
      <c r="I5951">
        <v>0</v>
      </c>
      <c r="J5951">
        <v>0</v>
      </c>
      <c r="K5951">
        <v>0</v>
      </c>
      <c r="R5951" t="s">
        <v>39870</v>
      </c>
    </row>
    <row r="5952" spans="1:18">
      <c r="A5952">
        <v>216742832</v>
      </c>
      <c r="B5952" t="s">
        <v>3571</v>
      </c>
      <c r="C5952" t="s">
        <v>11600</v>
      </c>
      <c r="D5952" t="b">
        <v>0</v>
      </c>
      <c r="E5952" t="s">
        <v>22062</v>
      </c>
      <c r="F5952">
        <v>1.074024964842537E+18</v>
      </c>
      <c r="H5952">
        <v>1</v>
      </c>
      <c r="I5952">
        <v>0</v>
      </c>
      <c r="J5952">
        <v>0</v>
      </c>
      <c r="K5952">
        <v>0</v>
      </c>
      <c r="R5952" t="s">
        <v>39871</v>
      </c>
    </row>
    <row r="5953" spans="1:18">
      <c r="A5953">
        <v>216742832</v>
      </c>
      <c r="B5953" t="s">
        <v>3571</v>
      </c>
      <c r="C5953" t="s">
        <v>11600</v>
      </c>
      <c r="D5953" t="b">
        <v>0</v>
      </c>
      <c r="E5953" t="s">
        <v>22063</v>
      </c>
      <c r="F5953">
        <v>1.074018260104999E+18</v>
      </c>
      <c r="H5953">
        <v>0</v>
      </c>
      <c r="I5953">
        <v>0</v>
      </c>
      <c r="J5953">
        <v>0</v>
      </c>
      <c r="K5953">
        <v>0</v>
      </c>
      <c r="R5953" t="s">
        <v>39872</v>
      </c>
    </row>
    <row r="5954" spans="1:18">
      <c r="A5954">
        <v>254268566</v>
      </c>
      <c r="B5954" t="s">
        <v>3572</v>
      </c>
      <c r="C5954" t="s">
        <v>11601</v>
      </c>
      <c r="D5954" t="b">
        <v>0</v>
      </c>
      <c r="E5954" t="s">
        <v>22064</v>
      </c>
      <c r="F5954">
        <v>1.074011049886667E+18</v>
      </c>
      <c r="H5954">
        <v>0</v>
      </c>
      <c r="I5954">
        <v>0</v>
      </c>
      <c r="J5954">
        <v>0</v>
      </c>
      <c r="K5954">
        <v>1</v>
      </c>
      <c r="R5954" t="s">
        <v>39873</v>
      </c>
    </row>
    <row r="5955" spans="1:18">
      <c r="A5955">
        <v>131588771</v>
      </c>
      <c r="B5955" t="s">
        <v>3573</v>
      </c>
      <c r="C5955" t="s">
        <v>11602</v>
      </c>
      <c r="D5955" t="b">
        <v>0</v>
      </c>
      <c r="E5955" t="s">
        <v>22065</v>
      </c>
      <c r="F5955">
        <v>1.074008664460141E+18</v>
      </c>
      <c r="H5955">
        <v>0</v>
      </c>
      <c r="I5955">
        <v>0</v>
      </c>
      <c r="J5955">
        <v>0</v>
      </c>
      <c r="K5955">
        <v>0</v>
      </c>
      <c r="R5955" t="s">
        <v>39874</v>
      </c>
    </row>
    <row r="5956" spans="1:18">
      <c r="A5956">
        <v>2438262390</v>
      </c>
      <c r="B5956" t="s">
        <v>310</v>
      </c>
      <c r="C5956" t="s">
        <v>8410</v>
      </c>
      <c r="D5956" t="b">
        <v>0</v>
      </c>
      <c r="E5956" t="s">
        <v>22066</v>
      </c>
      <c r="F5956">
        <v>1.074002914052436E+18</v>
      </c>
      <c r="H5956">
        <v>1</v>
      </c>
      <c r="I5956">
        <v>0</v>
      </c>
      <c r="J5956">
        <v>0</v>
      </c>
      <c r="K5956">
        <v>0</v>
      </c>
      <c r="R5956" t="s">
        <v>39875</v>
      </c>
    </row>
    <row r="5957" spans="1:18">
      <c r="A5957">
        <v>116897704</v>
      </c>
      <c r="B5957" t="s">
        <v>227</v>
      </c>
      <c r="C5957" t="s">
        <v>8329</v>
      </c>
      <c r="D5957" t="b">
        <v>0</v>
      </c>
      <c r="E5957" t="s">
        <v>22067</v>
      </c>
      <c r="F5957">
        <v>1.073999676184121E+18</v>
      </c>
      <c r="H5957">
        <v>0</v>
      </c>
      <c r="I5957">
        <v>0</v>
      </c>
      <c r="J5957">
        <v>0</v>
      </c>
      <c r="K5957">
        <v>0</v>
      </c>
      <c r="R5957" t="s">
        <v>39876</v>
      </c>
    </row>
    <row r="5958" spans="1:18">
      <c r="A5958">
        <v>359387312</v>
      </c>
      <c r="B5958" t="s">
        <v>3574</v>
      </c>
      <c r="C5958" t="s">
        <v>11603</v>
      </c>
      <c r="D5958" t="b">
        <v>0</v>
      </c>
      <c r="E5958" t="s">
        <v>22068</v>
      </c>
      <c r="F5958">
        <v>1.073997322831495E+18</v>
      </c>
      <c r="H5958">
        <v>0</v>
      </c>
      <c r="I5958">
        <v>0</v>
      </c>
      <c r="J5958">
        <v>0</v>
      </c>
      <c r="K5958">
        <v>0</v>
      </c>
      <c r="R5958" t="s">
        <v>39877</v>
      </c>
    </row>
    <row r="5959" spans="1:18">
      <c r="A5959">
        <v>58193009</v>
      </c>
      <c r="B5959" t="s">
        <v>337</v>
      </c>
      <c r="C5959" t="s">
        <v>337</v>
      </c>
      <c r="D5959" t="b">
        <v>0</v>
      </c>
      <c r="E5959" t="s">
        <v>22069</v>
      </c>
      <c r="F5959">
        <v>1.073996785163604E+18</v>
      </c>
      <c r="H5959">
        <v>0</v>
      </c>
      <c r="I5959">
        <v>0</v>
      </c>
      <c r="J5959">
        <v>0</v>
      </c>
      <c r="K5959">
        <v>0</v>
      </c>
      <c r="R5959" t="s">
        <v>39878</v>
      </c>
    </row>
    <row r="5960" spans="1:18">
      <c r="A5960">
        <v>80123930</v>
      </c>
      <c r="B5960" t="s">
        <v>3575</v>
      </c>
      <c r="C5960" t="s">
        <v>11604</v>
      </c>
      <c r="D5960" t="b">
        <v>0</v>
      </c>
      <c r="E5960" t="s">
        <v>22070</v>
      </c>
      <c r="F5960">
        <v>1.073996356308611E+18</v>
      </c>
      <c r="H5960">
        <v>0</v>
      </c>
      <c r="I5960">
        <v>0</v>
      </c>
      <c r="J5960">
        <v>0</v>
      </c>
      <c r="K5960">
        <v>0</v>
      </c>
      <c r="R5960" t="s">
        <v>39879</v>
      </c>
    </row>
    <row r="5961" spans="1:18">
      <c r="A5961">
        <v>333549683</v>
      </c>
      <c r="B5961" t="s">
        <v>614</v>
      </c>
      <c r="C5961" t="s">
        <v>8709</v>
      </c>
      <c r="D5961" t="b">
        <v>0</v>
      </c>
      <c r="E5961" t="s">
        <v>22071</v>
      </c>
      <c r="F5961">
        <v>1.073987548928766E+18</v>
      </c>
      <c r="H5961">
        <v>0</v>
      </c>
      <c r="I5961">
        <v>0</v>
      </c>
      <c r="J5961">
        <v>0</v>
      </c>
      <c r="K5961">
        <v>0</v>
      </c>
      <c r="R5961" t="s">
        <v>39880</v>
      </c>
    </row>
    <row r="5962" spans="1:18">
      <c r="A5962">
        <v>397605053</v>
      </c>
      <c r="B5962" t="s">
        <v>1903</v>
      </c>
      <c r="C5962" t="s">
        <v>9971</v>
      </c>
      <c r="D5962" t="b">
        <v>0</v>
      </c>
      <c r="E5962" t="s">
        <v>22072</v>
      </c>
      <c r="F5962">
        <v>1.073986679940239E+18</v>
      </c>
      <c r="H5962">
        <v>0</v>
      </c>
      <c r="I5962">
        <v>0</v>
      </c>
      <c r="J5962">
        <v>0</v>
      </c>
      <c r="K5962">
        <v>0</v>
      </c>
      <c r="R5962" t="s">
        <v>39881</v>
      </c>
    </row>
    <row r="5963" spans="1:18">
      <c r="A5963">
        <v>306135032</v>
      </c>
      <c r="B5963" t="s">
        <v>874</v>
      </c>
      <c r="C5963" t="s">
        <v>8964</v>
      </c>
      <c r="D5963" t="b">
        <v>0</v>
      </c>
      <c r="E5963" t="s">
        <v>22073</v>
      </c>
      <c r="F5963">
        <v>1.073981770138292E+18</v>
      </c>
      <c r="H5963">
        <v>6</v>
      </c>
      <c r="I5963">
        <v>0</v>
      </c>
      <c r="J5963">
        <v>0</v>
      </c>
      <c r="K5963">
        <v>1</v>
      </c>
      <c r="R5963" t="s">
        <v>39882</v>
      </c>
    </row>
    <row r="5964" spans="1:18">
      <c r="A5964">
        <v>1483583714</v>
      </c>
      <c r="B5964" t="s">
        <v>3576</v>
      </c>
      <c r="C5964" t="s">
        <v>11605</v>
      </c>
      <c r="D5964" t="b">
        <v>0</v>
      </c>
      <c r="E5964" t="s">
        <v>22074</v>
      </c>
      <c r="F5964">
        <v>1.073977248494043E+18</v>
      </c>
      <c r="H5964">
        <v>0</v>
      </c>
      <c r="I5964">
        <v>0</v>
      </c>
      <c r="J5964">
        <v>0</v>
      </c>
      <c r="K5964">
        <v>0</v>
      </c>
      <c r="R5964" t="s">
        <v>39883</v>
      </c>
    </row>
    <row r="5965" spans="1:18">
      <c r="A5965">
        <v>1.072675634474877E+18</v>
      </c>
      <c r="B5965" t="s">
        <v>3577</v>
      </c>
      <c r="C5965" t="s">
        <v>11606</v>
      </c>
      <c r="D5965" t="b">
        <v>0</v>
      </c>
      <c r="E5965" t="s">
        <v>22075</v>
      </c>
      <c r="F5965">
        <v>1.073973281802334E+18</v>
      </c>
      <c r="H5965">
        <v>2</v>
      </c>
      <c r="I5965">
        <v>0</v>
      </c>
      <c r="J5965">
        <v>0</v>
      </c>
      <c r="K5965">
        <v>0</v>
      </c>
      <c r="R5965" t="s">
        <v>39884</v>
      </c>
    </row>
    <row r="5966" spans="1:18">
      <c r="A5966">
        <v>296574384</v>
      </c>
      <c r="B5966" t="s">
        <v>3578</v>
      </c>
      <c r="C5966" t="s">
        <v>11607</v>
      </c>
      <c r="D5966" t="b">
        <v>0</v>
      </c>
      <c r="E5966" t="s">
        <v>22076</v>
      </c>
      <c r="F5966">
        <v>1.073958859604152E+18</v>
      </c>
      <c r="G5966">
        <v>17682537</v>
      </c>
      <c r="H5966">
        <v>0</v>
      </c>
      <c r="I5966">
        <v>0</v>
      </c>
      <c r="J5966">
        <v>0</v>
      </c>
      <c r="K5966">
        <v>0</v>
      </c>
      <c r="R5966" t="s">
        <v>39885</v>
      </c>
    </row>
    <row r="5967" spans="1:18">
      <c r="A5967">
        <v>303953714</v>
      </c>
      <c r="B5967" t="s">
        <v>3579</v>
      </c>
      <c r="C5967" t="s">
        <v>11608</v>
      </c>
      <c r="D5967" t="b">
        <v>0</v>
      </c>
      <c r="E5967" t="s">
        <v>22077</v>
      </c>
      <c r="F5967">
        <v>1.073951993377497E+18</v>
      </c>
      <c r="H5967">
        <v>0</v>
      </c>
      <c r="I5967">
        <v>0</v>
      </c>
      <c r="J5967">
        <v>1</v>
      </c>
      <c r="K5967">
        <v>0</v>
      </c>
      <c r="R5967" t="s">
        <v>39886</v>
      </c>
    </row>
    <row r="5968" spans="1:18">
      <c r="A5968">
        <v>1483583714</v>
      </c>
      <c r="B5968" t="s">
        <v>3576</v>
      </c>
      <c r="C5968" t="s">
        <v>11605</v>
      </c>
      <c r="D5968" t="b">
        <v>0</v>
      </c>
      <c r="E5968" t="s">
        <v>22078</v>
      </c>
      <c r="F5968">
        <v>1.073950281845621E+18</v>
      </c>
      <c r="H5968">
        <v>0</v>
      </c>
      <c r="I5968">
        <v>0</v>
      </c>
      <c r="J5968">
        <v>2</v>
      </c>
      <c r="K5968">
        <v>1</v>
      </c>
      <c r="R5968" t="s">
        <v>39887</v>
      </c>
    </row>
    <row r="5969" spans="1:18">
      <c r="A5969">
        <v>447503905</v>
      </c>
      <c r="B5969" t="s">
        <v>1102</v>
      </c>
      <c r="C5969" t="s">
        <v>9190</v>
      </c>
      <c r="D5969" t="b">
        <v>0</v>
      </c>
      <c r="E5969" t="s">
        <v>22079</v>
      </c>
      <c r="F5969">
        <v>1.073939911546417E+18</v>
      </c>
      <c r="H5969">
        <v>2</v>
      </c>
      <c r="I5969">
        <v>0</v>
      </c>
      <c r="J5969">
        <v>0</v>
      </c>
      <c r="K5969">
        <v>1</v>
      </c>
      <c r="R5969" t="s">
        <v>39888</v>
      </c>
    </row>
    <row r="5970" spans="1:18">
      <c r="A5970">
        <v>2219020087</v>
      </c>
      <c r="B5970" t="s">
        <v>3580</v>
      </c>
      <c r="C5970" t="s">
        <v>11609</v>
      </c>
      <c r="D5970" t="b">
        <v>0</v>
      </c>
      <c r="E5970" t="s">
        <v>22080</v>
      </c>
      <c r="F5970">
        <v>1.073935526418412E+18</v>
      </c>
      <c r="H5970">
        <v>0</v>
      </c>
      <c r="I5970">
        <v>0</v>
      </c>
      <c r="J5970">
        <v>0</v>
      </c>
      <c r="K5970">
        <v>0</v>
      </c>
      <c r="R5970" t="s">
        <v>39889</v>
      </c>
    </row>
    <row r="5971" spans="1:18">
      <c r="A5971">
        <v>48224183</v>
      </c>
      <c r="B5971" t="s">
        <v>657</v>
      </c>
      <c r="C5971" t="s">
        <v>8752</v>
      </c>
      <c r="D5971" t="b">
        <v>0</v>
      </c>
      <c r="E5971" t="s">
        <v>22081</v>
      </c>
      <c r="F5971">
        <v>1.073934807078449E+18</v>
      </c>
      <c r="H5971">
        <v>0</v>
      </c>
      <c r="I5971">
        <v>0</v>
      </c>
      <c r="J5971">
        <v>0</v>
      </c>
      <c r="K5971">
        <v>0</v>
      </c>
      <c r="R5971" t="s">
        <v>39890</v>
      </c>
    </row>
    <row r="5972" spans="1:18">
      <c r="A5972">
        <v>13642662</v>
      </c>
      <c r="B5972" t="s">
        <v>774</v>
      </c>
      <c r="C5972" t="s">
        <v>8866</v>
      </c>
      <c r="D5972" t="b">
        <v>1</v>
      </c>
      <c r="E5972" t="s">
        <v>22082</v>
      </c>
      <c r="F5972">
        <v>1.073925644084363E+18</v>
      </c>
      <c r="H5972">
        <v>2</v>
      </c>
      <c r="I5972">
        <v>0</v>
      </c>
      <c r="J5972">
        <v>0</v>
      </c>
      <c r="K5972">
        <v>1</v>
      </c>
      <c r="R5972" t="s">
        <v>39891</v>
      </c>
    </row>
    <row r="5973" spans="1:18">
      <c r="A5973">
        <v>121311562</v>
      </c>
      <c r="B5973" t="s">
        <v>1625</v>
      </c>
      <c r="C5973" t="s">
        <v>9703</v>
      </c>
      <c r="D5973" t="b">
        <v>0</v>
      </c>
      <c r="E5973" t="s">
        <v>22083</v>
      </c>
      <c r="F5973">
        <v>1.073925122095018E+18</v>
      </c>
      <c r="H5973">
        <v>1</v>
      </c>
      <c r="I5973">
        <v>0</v>
      </c>
      <c r="J5973">
        <v>0</v>
      </c>
      <c r="K5973">
        <v>0</v>
      </c>
      <c r="R5973" t="s">
        <v>39892</v>
      </c>
    </row>
    <row r="5974" spans="1:18">
      <c r="A5974">
        <v>56502004</v>
      </c>
      <c r="B5974" t="s">
        <v>1725</v>
      </c>
      <c r="C5974" t="s">
        <v>9801</v>
      </c>
      <c r="D5974" t="b">
        <v>0</v>
      </c>
      <c r="E5974" t="s">
        <v>22084</v>
      </c>
      <c r="F5974">
        <v>1.0739158099222E+18</v>
      </c>
      <c r="H5974">
        <v>0</v>
      </c>
      <c r="I5974">
        <v>0</v>
      </c>
      <c r="J5974">
        <v>0</v>
      </c>
      <c r="K5974">
        <v>0</v>
      </c>
      <c r="R5974" t="s">
        <v>39893</v>
      </c>
    </row>
    <row r="5975" spans="1:18">
      <c r="A5975">
        <v>380555838</v>
      </c>
      <c r="B5975" t="s">
        <v>2412</v>
      </c>
      <c r="C5975" t="s">
        <v>10471</v>
      </c>
      <c r="D5975" t="b">
        <v>1</v>
      </c>
      <c r="E5975" t="s">
        <v>22085</v>
      </c>
      <c r="F5975">
        <v>1.073911432721392E+18</v>
      </c>
      <c r="H5975">
        <v>27</v>
      </c>
      <c r="I5975">
        <v>0</v>
      </c>
      <c r="J5975">
        <v>0</v>
      </c>
      <c r="K5975">
        <v>5</v>
      </c>
      <c r="R5975" t="s">
        <v>39894</v>
      </c>
    </row>
    <row r="5976" spans="1:18">
      <c r="A5976">
        <v>7.356473833930752E+17</v>
      </c>
      <c r="B5976" t="s">
        <v>3581</v>
      </c>
      <c r="C5976" t="s">
        <v>11610</v>
      </c>
      <c r="D5976" t="b">
        <v>0</v>
      </c>
      <c r="E5976" t="s">
        <v>22086</v>
      </c>
      <c r="F5976">
        <v>1.073911152638345E+18</v>
      </c>
      <c r="H5976">
        <v>2</v>
      </c>
      <c r="I5976">
        <v>0</v>
      </c>
      <c r="J5976">
        <v>0</v>
      </c>
      <c r="K5976">
        <v>0</v>
      </c>
      <c r="R5976" t="s">
        <v>39895</v>
      </c>
    </row>
    <row r="5977" spans="1:18">
      <c r="A5977">
        <v>1.032990302783631E+18</v>
      </c>
      <c r="B5977" t="s">
        <v>351</v>
      </c>
      <c r="C5977" t="s">
        <v>8449</v>
      </c>
      <c r="D5977" t="b">
        <v>0</v>
      </c>
      <c r="E5977" t="s">
        <v>22087</v>
      </c>
      <c r="F5977">
        <v>1.073898001486279E+18</v>
      </c>
      <c r="H5977">
        <v>4</v>
      </c>
      <c r="I5977">
        <v>0</v>
      </c>
      <c r="J5977">
        <v>0</v>
      </c>
      <c r="K5977">
        <v>2</v>
      </c>
      <c r="R5977" t="s">
        <v>39896</v>
      </c>
    </row>
    <row r="5978" spans="1:18">
      <c r="A5978">
        <v>14504832</v>
      </c>
      <c r="B5978" t="s">
        <v>3582</v>
      </c>
      <c r="C5978" t="s">
        <v>11611</v>
      </c>
      <c r="D5978" t="b">
        <v>0</v>
      </c>
      <c r="E5978" t="s">
        <v>22088</v>
      </c>
      <c r="F5978">
        <v>1.073885315167859E+18</v>
      </c>
      <c r="H5978">
        <v>0</v>
      </c>
      <c r="I5978">
        <v>2</v>
      </c>
      <c r="J5978">
        <v>0</v>
      </c>
      <c r="K5978">
        <v>0</v>
      </c>
      <c r="R5978" t="s">
        <v>39897</v>
      </c>
    </row>
    <row r="5979" spans="1:18">
      <c r="A5979">
        <v>38749175</v>
      </c>
      <c r="B5979" t="s">
        <v>707</v>
      </c>
      <c r="C5979" t="s">
        <v>707</v>
      </c>
      <c r="D5979" t="b">
        <v>0</v>
      </c>
      <c r="E5979" t="s">
        <v>22089</v>
      </c>
      <c r="F5979">
        <v>1.073878598615032E+18</v>
      </c>
      <c r="H5979">
        <v>0</v>
      </c>
      <c r="I5979">
        <v>0</v>
      </c>
      <c r="J5979">
        <v>0</v>
      </c>
      <c r="K5979">
        <v>1</v>
      </c>
      <c r="R5979" t="s">
        <v>39898</v>
      </c>
    </row>
    <row r="5980" spans="1:18">
      <c r="A5980">
        <v>107445123</v>
      </c>
      <c r="B5980" t="s">
        <v>3583</v>
      </c>
      <c r="C5980" t="s">
        <v>11612</v>
      </c>
      <c r="D5980" t="b">
        <v>0</v>
      </c>
      <c r="E5980" t="s">
        <v>22090</v>
      </c>
      <c r="F5980">
        <v>1.073876574896828E+18</v>
      </c>
      <c r="G5980">
        <v>14594698</v>
      </c>
      <c r="H5980">
        <v>0</v>
      </c>
      <c r="I5980">
        <v>0</v>
      </c>
      <c r="J5980">
        <v>0</v>
      </c>
      <c r="K5980">
        <v>0</v>
      </c>
      <c r="L5980" t="s">
        <v>32945</v>
      </c>
      <c r="M5980" t="s">
        <v>33201</v>
      </c>
      <c r="N5980" t="s">
        <v>33237</v>
      </c>
      <c r="O5980" t="s">
        <v>33340</v>
      </c>
      <c r="P5980" t="s">
        <v>33583</v>
      </c>
      <c r="R5980" t="s">
        <v>39899</v>
      </c>
    </row>
    <row r="5981" spans="1:18">
      <c r="A5981">
        <v>38749175</v>
      </c>
      <c r="B5981" t="s">
        <v>707</v>
      </c>
      <c r="C5981" t="s">
        <v>707</v>
      </c>
      <c r="D5981" t="b">
        <v>0</v>
      </c>
      <c r="E5981" t="s">
        <v>22091</v>
      </c>
      <c r="F5981">
        <v>1.073863496385917E+18</v>
      </c>
      <c r="H5981">
        <v>0</v>
      </c>
      <c r="I5981">
        <v>0</v>
      </c>
      <c r="J5981">
        <v>0</v>
      </c>
      <c r="K5981">
        <v>0</v>
      </c>
      <c r="R5981" t="s">
        <v>39900</v>
      </c>
    </row>
    <row r="5982" spans="1:18">
      <c r="A5982">
        <v>214577203</v>
      </c>
      <c r="B5982" t="s">
        <v>487</v>
      </c>
      <c r="C5982" t="s">
        <v>8583</v>
      </c>
      <c r="D5982" t="b">
        <v>0</v>
      </c>
      <c r="E5982" t="s">
        <v>22092</v>
      </c>
      <c r="F5982">
        <v>1.07385774365046E+18</v>
      </c>
      <c r="H5982">
        <v>1</v>
      </c>
      <c r="I5982">
        <v>0</v>
      </c>
      <c r="J5982">
        <v>0</v>
      </c>
      <c r="K5982">
        <v>1</v>
      </c>
      <c r="R5982" t="s">
        <v>39901</v>
      </c>
    </row>
    <row r="5983" spans="1:18">
      <c r="A5983">
        <v>2753290742</v>
      </c>
      <c r="B5983" t="s">
        <v>3584</v>
      </c>
      <c r="C5983" t="s">
        <v>11613</v>
      </c>
      <c r="D5983" t="b">
        <v>0</v>
      </c>
      <c r="E5983" t="s">
        <v>22093</v>
      </c>
      <c r="F5983">
        <v>1.073854349376291E+18</v>
      </c>
      <c r="H5983">
        <v>0</v>
      </c>
      <c r="I5983">
        <v>0</v>
      </c>
      <c r="J5983">
        <v>0</v>
      </c>
      <c r="K5983">
        <v>0</v>
      </c>
      <c r="R5983" t="s">
        <v>39902</v>
      </c>
    </row>
    <row r="5984" spans="1:18">
      <c r="A5984">
        <v>35739784</v>
      </c>
      <c r="B5984" t="s">
        <v>3585</v>
      </c>
      <c r="C5984" t="s">
        <v>11614</v>
      </c>
      <c r="D5984" t="b">
        <v>0</v>
      </c>
      <c r="E5984" t="s">
        <v>22094</v>
      </c>
      <c r="F5984">
        <v>1.073846373093728E+18</v>
      </c>
      <c r="H5984">
        <v>0</v>
      </c>
      <c r="I5984">
        <v>0</v>
      </c>
      <c r="J5984">
        <v>0</v>
      </c>
      <c r="K5984">
        <v>0</v>
      </c>
      <c r="R5984" t="s">
        <v>39903</v>
      </c>
    </row>
    <row r="5985" spans="1:18">
      <c r="A5985">
        <v>83112415</v>
      </c>
      <c r="B5985" t="s">
        <v>39</v>
      </c>
      <c r="C5985" t="s">
        <v>8144</v>
      </c>
      <c r="D5985" t="b">
        <v>0</v>
      </c>
      <c r="E5985" t="s">
        <v>22095</v>
      </c>
      <c r="F5985">
        <v>1.073774786168402E+18</v>
      </c>
      <c r="H5985">
        <v>0</v>
      </c>
      <c r="I5985">
        <v>0</v>
      </c>
      <c r="J5985">
        <v>0</v>
      </c>
      <c r="K5985">
        <v>0</v>
      </c>
      <c r="R5985" t="s">
        <v>39904</v>
      </c>
    </row>
    <row r="5986" spans="1:18">
      <c r="A5986">
        <v>2454822333</v>
      </c>
      <c r="B5986" t="s">
        <v>3586</v>
      </c>
      <c r="C5986" t="s">
        <v>11615</v>
      </c>
      <c r="D5986" t="b">
        <v>0</v>
      </c>
      <c r="E5986" t="s">
        <v>22096</v>
      </c>
      <c r="F5986">
        <v>1.073767400842166E+18</v>
      </c>
      <c r="H5986">
        <v>0</v>
      </c>
      <c r="I5986">
        <v>0</v>
      </c>
      <c r="J5986">
        <v>0</v>
      </c>
      <c r="K5986">
        <v>0</v>
      </c>
      <c r="R5986" t="s">
        <v>39905</v>
      </c>
    </row>
    <row r="5987" spans="1:18">
      <c r="A5987">
        <v>3005626071</v>
      </c>
      <c r="B5987" t="s">
        <v>3587</v>
      </c>
      <c r="C5987" t="s">
        <v>11616</v>
      </c>
      <c r="D5987" t="b">
        <v>0</v>
      </c>
      <c r="E5987" t="s">
        <v>22097</v>
      </c>
      <c r="F5987">
        <v>1.073737151903351E+18</v>
      </c>
      <c r="H5987">
        <v>0</v>
      </c>
      <c r="I5987">
        <v>0</v>
      </c>
      <c r="J5987">
        <v>0</v>
      </c>
      <c r="K5987">
        <v>0</v>
      </c>
      <c r="R5987" t="s">
        <v>39906</v>
      </c>
    </row>
    <row r="5988" spans="1:18">
      <c r="A5988">
        <v>48683025</v>
      </c>
      <c r="B5988" t="s">
        <v>3588</v>
      </c>
      <c r="C5988" t="s">
        <v>11617</v>
      </c>
      <c r="D5988" t="b">
        <v>0</v>
      </c>
      <c r="E5988" t="s">
        <v>22098</v>
      </c>
      <c r="F5988">
        <v>1.073732246295757E+18</v>
      </c>
      <c r="H5988">
        <v>0</v>
      </c>
      <c r="I5988">
        <v>0</v>
      </c>
      <c r="J5988">
        <v>0</v>
      </c>
      <c r="K5988">
        <v>0</v>
      </c>
      <c r="R5988" t="s">
        <v>39907</v>
      </c>
    </row>
    <row r="5989" spans="1:18">
      <c r="A5989">
        <v>95352888</v>
      </c>
      <c r="B5989" t="s">
        <v>226</v>
      </c>
      <c r="C5989" t="s">
        <v>8328</v>
      </c>
      <c r="D5989" t="b">
        <v>0</v>
      </c>
      <c r="E5989" t="s">
        <v>22099</v>
      </c>
      <c r="F5989">
        <v>1.073724602436776E+18</v>
      </c>
      <c r="H5989">
        <v>0</v>
      </c>
      <c r="I5989">
        <v>0</v>
      </c>
      <c r="J5989">
        <v>0</v>
      </c>
      <c r="K5989">
        <v>0</v>
      </c>
      <c r="R5989" t="s">
        <v>39908</v>
      </c>
    </row>
    <row r="5990" spans="1:18">
      <c r="A5990">
        <v>522874462</v>
      </c>
      <c r="B5990" t="s">
        <v>3589</v>
      </c>
      <c r="C5990" t="s">
        <v>11618</v>
      </c>
      <c r="D5990" t="b">
        <v>0</v>
      </c>
      <c r="E5990" t="s">
        <v>22100</v>
      </c>
      <c r="F5990">
        <v>1.073723180810945E+18</v>
      </c>
      <c r="H5990">
        <v>0</v>
      </c>
      <c r="I5990">
        <v>0</v>
      </c>
      <c r="J5990">
        <v>0</v>
      </c>
      <c r="K5990">
        <v>0</v>
      </c>
      <c r="R5990" t="s">
        <v>39909</v>
      </c>
    </row>
    <row r="5991" spans="1:18">
      <c r="A5991">
        <v>205332033</v>
      </c>
      <c r="B5991" t="s">
        <v>1594</v>
      </c>
      <c r="C5991" t="s">
        <v>9674</v>
      </c>
      <c r="D5991" t="b">
        <v>0</v>
      </c>
      <c r="E5991" t="s">
        <v>22101</v>
      </c>
      <c r="F5991">
        <v>1.073714274072179E+18</v>
      </c>
      <c r="H5991">
        <v>0</v>
      </c>
      <c r="I5991">
        <v>0</v>
      </c>
      <c r="J5991">
        <v>0</v>
      </c>
      <c r="K5991">
        <v>1</v>
      </c>
      <c r="R5991" t="s">
        <v>39910</v>
      </c>
    </row>
    <row r="5992" spans="1:18">
      <c r="A5992">
        <v>260495817</v>
      </c>
      <c r="B5992" t="s">
        <v>3590</v>
      </c>
      <c r="C5992" t="s">
        <v>11619</v>
      </c>
      <c r="D5992" t="b">
        <v>0</v>
      </c>
      <c r="E5992" t="s">
        <v>22102</v>
      </c>
      <c r="F5992">
        <v>1.073697523548738E+18</v>
      </c>
      <c r="H5992">
        <v>0</v>
      </c>
      <c r="I5992">
        <v>0</v>
      </c>
      <c r="J5992">
        <v>0</v>
      </c>
      <c r="K5992">
        <v>0</v>
      </c>
      <c r="R5992" t="s">
        <v>39911</v>
      </c>
    </row>
    <row r="5993" spans="1:18">
      <c r="A5993">
        <v>1912165704</v>
      </c>
      <c r="B5993" t="s">
        <v>3591</v>
      </c>
      <c r="C5993" t="s">
        <v>11620</v>
      </c>
      <c r="D5993" t="b">
        <v>0</v>
      </c>
      <c r="E5993" t="s">
        <v>22103</v>
      </c>
      <c r="F5993">
        <v>1.073693444692996E+18</v>
      </c>
      <c r="H5993">
        <v>0</v>
      </c>
      <c r="I5993">
        <v>0</v>
      </c>
      <c r="J5993">
        <v>0</v>
      </c>
      <c r="K5993">
        <v>0</v>
      </c>
      <c r="R5993" t="s">
        <v>39912</v>
      </c>
    </row>
    <row r="5994" spans="1:18">
      <c r="A5994">
        <v>116034658</v>
      </c>
      <c r="B5994" t="s">
        <v>663</v>
      </c>
      <c r="C5994" t="s">
        <v>8758</v>
      </c>
      <c r="D5994" t="b">
        <v>0</v>
      </c>
      <c r="E5994" t="s">
        <v>22104</v>
      </c>
      <c r="F5994">
        <v>1.073693159123759E+18</v>
      </c>
      <c r="H5994">
        <v>0</v>
      </c>
      <c r="I5994">
        <v>0</v>
      </c>
      <c r="J5994">
        <v>0</v>
      </c>
      <c r="K5994">
        <v>0</v>
      </c>
      <c r="R5994" t="s">
        <v>39913</v>
      </c>
    </row>
    <row r="5995" spans="1:18">
      <c r="A5995">
        <v>13642662</v>
      </c>
      <c r="B5995" t="s">
        <v>774</v>
      </c>
      <c r="C5995" t="s">
        <v>8866</v>
      </c>
      <c r="D5995" t="b">
        <v>1</v>
      </c>
      <c r="E5995" t="s">
        <v>22105</v>
      </c>
      <c r="F5995">
        <v>1.073691600243618E+18</v>
      </c>
      <c r="H5995">
        <v>4</v>
      </c>
      <c r="I5995">
        <v>1</v>
      </c>
      <c r="J5995">
        <v>0</v>
      </c>
      <c r="K5995">
        <v>1</v>
      </c>
      <c r="R5995" t="s">
        <v>39914</v>
      </c>
    </row>
    <row r="5996" spans="1:18">
      <c r="A5996">
        <v>130328166</v>
      </c>
      <c r="B5996" t="s">
        <v>3592</v>
      </c>
      <c r="C5996" t="s">
        <v>11621</v>
      </c>
      <c r="D5996" t="b">
        <v>0</v>
      </c>
      <c r="E5996" t="s">
        <v>22106</v>
      </c>
      <c r="F5996">
        <v>1.073689265702404E+18</v>
      </c>
      <c r="G5996">
        <v>105155795</v>
      </c>
      <c r="H5996">
        <v>3</v>
      </c>
      <c r="I5996">
        <v>0</v>
      </c>
      <c r="J5996">
        <v>1</v>
      </c>
      <c r="K5996">
        <v>0</v>
      </c>
      <c r="R5996" t="s">
        <v>39915</v>
      </c>
    </row>
    <row r="5997" spans="1:18">
      <c r="A5997">
        <v>1620267960</v>
      </c>
      <c r="B5997" t="s">
        <v>151</v>
      </c>
      <c r="C5997" t="s">
        <v>8256</v>
      </c>
      <c r="D5997" t="b">
        <v>0</v>
      </c>
      <c r="E5997" t="s">
        <v>22107</v>
      </c>
      <c r="F5997">
        <v>1.073680884664943E+18</v>
      </c>
      <c r="H5997">
        <v>0</v>
      </c>
      <c r="I5997">
        <v>0</v>
      </c>
      <c r="J5997">
        <v>0</v>
      </c>
      <c r="K5997">
        <v>0</v>
      </c>
      <c r="R5997" t="s">
        <v>39916</v>
      </c>
    </row>
    <row r="5998" spans="1:18">
      <c r="A5998">
        <v>24159974</v>
      </c>
      <c r="B5998" t="s">
        <v>3593</v>
      </c>
      <c r="C5998" t="s">
        <v>11622</v>
      </c>
      <c r="D5998" t="b">
        <v>0</v>
      </c>
      <c r="E5998" t="s">
        <v>22108</v>
      </c>
      <c r="F5998">
        <v>1.073679745550877E+18</v>
      </c>
      <c r="H5998">
        <v>0</v>
      </c>
      <c r="I5998">
        <v>0</v>
      </c>
      <c r="J5998">
        <v>0</v>
      </c>
      <c r="K5998">
        <v>0</v>
      </c>
      <c r="R5998" t="s">
        <v>39917</v>
      </c>
    </row>
    <row r="5999" spans="1:18">
      <c r="A5999">
        <v>69964701</v>
      </c>
      <c r="B5999" t="s">
        <v>3594</v>
      </c>
      <c r="C5999" t="s">
        <v>11623</v>
      </c>
      <c r="D5999" t="b">
        <v>0</v>
      </c>
      <c r="E5999" t="s">
        <v>22109</v>
      </c>
      <c r="F5999">
        <v>1.0736772847819E+18</v>
      </c>
      <c r="H5999">
        <v>0</v>
      </c>
      <c r="I5999">
        <v>0</v>
      </c>
      <c r="J5999">
        <v>0</v>
      </c>
      <c r="K5999">
        <v>0</v>
      </c>
      <c r="R5999" t="s">
        <v>39918</v>
      </c>
    </row>
    <row r="6000" spans="1:18">
      <c r="A6000">
        <v>1.004555688750862E+18</v>
      </c>
      <c r="B6000" t="s">
        <v>3595</v>
      </c>
      <c r="C6000" t="s">
        <v>11624</v>
      </c>
      <c r="D6000" t="b">
        <v>0</v>
      </c>
      <c r="E6000" t="s">
        <v>22110</v>
      </c>
      <c r="F6000">
        <v>1.073676979923235E+18</v>
      </c>
      <c r="H6000">
        <v>0</v>
      </c>
      <c r="I6000">
        <v>0</v>
      </c>
      <c r="J6000">
        <v>0</v>
      </c>
      <c r="K6000">
        <v>0</v>
      </c>
      <c r="R6000" t="s">
        <v>39919</v>
      </c>
    </row>
    <row r="6001" spans="1:18">
      <c r="A6001">
        <v>105155795</v>
      </c>
      <c r="B6001" t="s">
        <v>3596</v>
      </c>
      <c r="C6001" t="s">
        <v>11625</v>
      </c>
      <c r="D6001" t="b">
        <v>1</v>
      </c>
      <c r="E6001" t="s">
        <v>22111</v>
      </c>
      <c r="F6001">
        <v>1.073672129613316E+18</v>
      </c>
      <c r="H6001">
        <v>1040</v>
      </c>
      <c r="I6001">
        <v>15</v>
      </c>
      <c r="J6001">
        <v>57</v>
      </c>
      <c r="K6001">
        <v>220</v>
      </c>
      <c r="R6001" t="s">
        <v>39920</v>
      </c>
    </row>
    <row r="6002" spans="1:18">
      <c r="A6002">
        <v>29402294</v>
      </c>
      <c r="B6002" t="s">
        <v>1099</v>
      </c>
      <c r="C6002" t="s">
        <v>9187</v>
      </c>
      <c r="D6002" t="b">
        <v>1</v>
      </c>
      <c r="E6002" t="s">
        <v>22112</v>
      </c>
      <c r="F6002">
        <v>1.073670437186478E+18</v>
      </c>
      <c r="H6002">
        <v>0</v>
      </c>
      <c r="I6002">
        <v>0</v>
      </c>
      <c r="J6002">
        <v>0</v>
      </c>
      <c r="K6002">
        <v>0</v>
      </c>
      <c r="R6002" t="s">
        <v>39921</v>
      </c>
    </row>
    <row r="6003" spans="1:18">
      <c r="A6003">
        <v>253034260</v>
      </c>
      <c r="B6003" t="s">
        <v>200</v>
      </c>
      <c r="C6003" t="s">
        <v>200</v>
      </c>
      <c r="D6003" t="b">
        <v>0</v>
      </c>
      <c r="E6003" t="s">
        <v>22113</v>
      </c>
      <c r="F6003">
        <v>1.073659863559999E+18</v>
      </c>
      <c r="H6003">
        <v>9</v>
      </c>
      <c r="I6003">
        <v>1</v>
      </c>
      <c r="J6003">
        <v>0</v>
      </c>
      <c r="K6003">
        <v>1</v>
      </c>
      <c r="R6003" t="s">
        <v>39922</v>
      </c>
    </row>
    <row r="6004" spans="1:18">
      <c r="A6004">
        <v>8.541104497800888E+17</v>
      </c>
      <c r="B6004" t="s">
        <v>1704</v>
      </c>
      <c r="C6004" t="s">
        <v>9780</v>
      </c>
      <c r="D6004" t="b">
        <v>0</v>
      </c>
      <c r="E6004" t="s">
        <v>22114</v>
      </c>
      <c r="F6004">
        <v>1.073658284530258E+18</v>
      </c>
      <c r="H6004">
        <v>0</v>
      </c>
      <c r="I6004">
        <v>0</v>
      </c>
      <c r="J6004">
        <v>0</v>
      </c>
      <c r="K6004">
        <v>0</v>
      </c>
      <c r="R6004" t="s">
        <v>39923</v>
      </c>
    </row>
    <row r="6005" spans="1:18">
      <c r="A6005">
        <v>3090382647</v>
      </c>
      <c r="B6005" t="s">
        <v>637</v>
      </c>
      <c r="C6005" t="s">
        <v>8732</v>
      </c>
      <c r="D6005" t="b">
        <v>1</v>
      </c>
      <c r="E6005" t="s">
        <v>22115</v>
      </c>
      <c r="F6005">
        <v>1.073657317781107E+18</v>
      </c>
      <c r="H6005">
        <v>29</v>
      </c>
      <c r="I6005">
        <v>1</v>
      </c>
      <c r="J6005">
        <v>0</v>
      </c>
      <c r="K6005">
        <v>9</v>
      </c>
      <c r="R6005" t="s">
        <v>39924</v>
      </c>
    </row>
    <row r="6006" spans="1:18">
      <c r="A6006">
        <v>253034260</v>
      </c>
      <c r="B6006" t="s">
        <v>200</v>
      </c>
      <c r="C6006" t="s">
        <v>200</v>
      </c>
      <c r="D6006" t="b">
        <v>0</v>
      </c>
      <c r="E6006" t="s">
        <v>22116</v>
      </c>
      <c r="F6006">
        <v>1.07365691545926E+18</v>
      </c>
      <c r="H6006">
        <v>12</v>
      </c>
      <c r="I6006">
        <v>0</v>
      </c>
      <c r="J6006">
        <v>1</v>
      </c>
      <c r="K6006">
        <v>5</v>
      </c>
      <c r="R6006" t="s">
        <v>39925</v>
      </c>
    </row>
    <row r="6007" spans="1:18">
      <c r="A6007">
        <v>253034260</v>
      </c>
      <c r="B6007" t="s">
        <v>200</v>
      </c>
      <c r="C6007" t="s">
        <v>200</v>
      </c>
      <c r="D6007" t="b">
        <v>0</v>
      </c>
      <c r="E6007" t="s">
        <v>22117</v>
      </c>
      <c r="F6007">
        <v>1.073656402940453E+18</v>
      </c>
      <c r="H6007">
        <v>6</v>
      </c>
      <c r="I6007">
        <v>0</v>
      </c>
      <c r="J6007">
        <v>0</v>
      </c>
      <c r="K6007">
        <v>1</v>
      </c>
      <c r="R6007" t="s">
        <v>39926</v>
      </c>
    </row>
    <row r="6008" spans="1:18">
      <c r="A6008">
        <v>3196510455</v>
      </c>
      <c r="B6008" t="s">
        <v>763</v>
      </c>
      <c r="C6008" t="s">
        <v>8855</v>
      </c>
      <c r="D6008" t="b">
        <v>0</v>
      </c>
      <c r="E6008" t="s">
        <v>22118</v>
      </c>
      <c r="F6008">
        <v>1.073650862667588E+18</v>
      </c>
      <c r="G6008">
        <v>3196510455</v>
      </c>
      <c r="H6008">
        <v>0</v>
      </c>
      <c r="I6008">
        <v>0</v>
      </c>
      <c r="J6008">
        <v>0</v>
      </c>
      <c r="K6008">
        <v>0</v>
      </c>
      <c r="R6008" t="s">
        <v>39927</v>
      </c>
    </row>
    <row r="6009" spans="1:18">
      <c r="A6009">
        <v>1320661748</v>
      </c>
      <c r="B6009" t="s">
        <v>3597</v>
      </c>
      <c r="C6009" t="s">
        <v>11626</v>
      </c>
      <c r="D6009" t="b">
        <v>0</v>
      </c>
      <c r="E6009" t="s">
        <v>22119</v>
      </c>
      <c r="F6009">
        <v>1.073639905534886E+18</v>
      </c>
      <c r="H6009">
        <v>13</v>
      </c>
      <c r="I6009">
        <v>0</v>
      </c>
      <c r="J6009">
        <v>0</v>
      </c>
      <c r="K6009">
        <v>3</v>
      </c>
      <c r="R6009" t="s">
        <v>39928</v>
      </c>
    </row>
    <row r="6010" spans="1:18">
      <c r="A6010">
        <v>4632630329</v>
      </c>
      <c r="B6010" t="s">
        <v>1297</v>
      </c>
      <c r="C6010" t="s">
        <v>9379</v>
      </c>
      <c r="D6010" t="b">
        <v>0</v>
      </c>
      <c r="E6010" t="s">
        <v>22120</v>
      </c>
      <c r="F6010">
        <v>1.073635022480032E+18</v>
      </c>
      <c r="H6010">
        <v>0</v>
      </c>
      <c r="I6010">
        <v>0</v>
      </c>
      <c r="J6010">
        <v>0</v>
      </c>
      <c r="K6010">
        <v>0</v>
      </c>
      <c r="R6010" t="s">
        <v>39929</v>
      </c>
    </row>
    <row r="6011" spans="1:18">
      <c r="A6011">
        <v>1630056542</v>
      </c>
      <c r="B6011" t="s">
        <v>3598</v>
      </c>
      <c r="C6011" t="s">
        <v>11627</v>
      </c>
      <c r="D6011" t="b">
        <v>0</v>
      </c>
      <c r="E6011" t="s">
        <v>22121</v>
      </c>
      <c r="F6011">
        <v>1.073632893010878E+18</v>
      </c>
      <c r="G6011">
        <v>1630056542</v>
      </c>
      <c r="H6011">
        <v>0</v>
      </c>
      <c r="I6011">
        <v>0</v>
      </c>
      <c r="J6011">
        <v>0</v>
      </c>
      <c r="K6011">
        <v>0</v>
      </c>
      <c r="R6011" t="s">
        <v>39930</v>
      </c>
    </row>
    <row r="6012" spans="1:18">
      <c r="A6012">
        <v>153117020</v>
      </c>
      <c r="B6012" t="s">
        <v>3599</v>
      </c>
      <c r="C6012" t="s">
        <v>11628</v>
      </c>
      <c r="D6012" t="b">
        <v>0</v>
      </c>
      <c r="E6012" t="s">
        <v>22122</v>
      </c>
      <c r="F6012">
        <v>1.073631596719288E+18</v>
      </c>
      <c r="H6012">
        <v>0</v>
      </c>
      <c r="I6012">
        <v>0</v>
      </c>
      <c r="J6012">
        <v>0</v>
      </c>
      <c r="K6012">
        <v>0</v>
      </c>
      <c r="R6012" t="s">
        <v>39931</v>
      </c>
    </row>
    <row r="6013" spans="1:18">
      <c r="A6013">
        <v>1.036980550492479E+18</v>
      </c>
      <c r="B6013" t="s">
        <v>3600</v>
      </c>
      <c r="C6013" t="s">
        <v>11629</v>
      </c>
      <c r="D6013" t="b">
        <v>1</v>
      </c>
      <c r="E6013" t="s">
        <v>22123</v>
      </c>
      <c r="F6013">
        <v>1.073627843433767E+18</v>
      </c>
      <c r="H6013">
        <v>0</v>
      </c>
      <c r="I6013">
        <v>0</v>
      </c>
      <c r="J6013">
        <v>0</v>
      </c>
      <c r="K6013">
        <v>0</v>
      </c>
      <c r="R6013" t="s">
        <v>39932</v>
      </c>
    </row>
    <row r="6014" spans="1:18">
      <c r="A6014">
        <v>1.073172950629655E+18</v>
      </c>
      <c r="B6014" t="s">
        <v>3601</v>
      </c>
      <c r="C6014" t="s">
        <v>11630</v>
      </c>
      <c r="D6014" t="b">
        <v>0</v>
      </c>
      <c r="E6014" t="s">
        <v>22124</v>
      </c>
      <c r="F6014">
        <v>1.073624995664929E+18</v>
      </c>
      <c r="H6014">
        <v>0</v>
      </c>
      <c r="I6014">
        <v>0</v>
      </c>
      <c r="J6014">
        <v>0</v>
      </c>
      <c r="K6014">
        <v>0</v>
      </c>
      <c r="R6014" t="s">
        <v>39933</v>
      </c>
    </row>
    <row r="6015" spans="1:18">
      <c r="A6015">
        <v>1568206704</v>
      </c>
      <c r="B6015" t="s">
        <v>3602</v>
      </c>
      <c r="C6015" t="s">
        <v>11631</v>
      </c>
      <c r="D6015" t="b">
        <v>0</v>
      </c>
      <c r="E6015" t="s">
        <v>22125</v>
      </c>
      <c r="F6015">
        <v>1.07362334844851E+18</v>
      </c>
      <c r="H6015">
        <v>0</v>
      </c>
      <c r="I6015">
        <v>0</v>
      </c>
      <c r="J6015">
        <v>0</v>
      </c>
      <c r="K6015">
        <v>0</v>
      </c>
      <c r="R6015" t="s">
        <v>39934</v>
      </c>
    </row>
    <row r="6016" spans="1:18">
      <c r="A6016">
        <v>83485913</v>
      </c>
      <c r="B6016" t="s">
        <v>3603</v>
      </c>
      <c r="C6016" t="s">
        <v>11632</v>
      </c>
      <c r="D6016" t="b">
        <v>0</v>
      </c>
      <c r="E6016" t="s">
        <v>22126</v>
      </c>
      <c r="F6016">
        <v>1.073619457375908E+18</v>
      </c>
      <c r="H6016">
        <v>0</v>
      </c>
      <c r="I6016">
        <v>0</v>
      </c>
      <c r="J6016">
        <v>0</v>
      </c>
      <c r="K6016">
        <v>0</v>
      </c>
      <c r="R6016" t="s">
        <v>39935</v>
      </c>
    </row>
    <row r="6017" spans="1:18">
      <c r="A6017">
        <v>66722818</v>
      </c>
      <c r="B6017" t="s">
        <v>1144</v>
      </c>
      <c r="C6017" t="s">
        <v>9229</v>
      </c>
      <c r="D6017" t="b">
        <v>0</v>
      </c>
      <c r="E6017" t="s">
        <v>22127</v>
      </c>
      <c r="F6017">
        <v>1.073618640837243E+18</v>
      </c>
      <c r="H6017">
        <v>0</v>
      </c>
      <c r="I6017">
        <v>0</v>
      </c>
      <c r="J6017">
        <v>0</v>
      </c>
      <c r="K6017">
        <v>0</v>
      </c>
      <c r="R6017" t="s">
        <v>39936</v>
      </c>
    </row>
    <row r="6018" spans="1:18">
      <c r="A6018">
        <v>58545929</v>
      </c>
      <c r="B6018" t="s">
        <v>3604</v>
      </c>
      <c r="C6018" t="s">
        <v>11633</v>
      </c>
      <c r="D6018" t="b">
        <v>0</v>
      </c>
      <c r="E6018" t="s">
        <v>22128</v>
      </c>
      <c r="F6018">
        <v>1.073616877480485E+18</v>
      </c>
      <c r="H6018">
        <v>0</v>
      </c>
      <c r="I6018">
        <v>0</v>
      </c>
      <c r="J6018">
        <v>0</v>
      </c>
      <c r="K6018">
        <v>0</v>
      </c>
      <c r="R6018" t="s">
        <v>39937</v>
      </c>
    </row>
    <row r="6019" spans="1:18">
      <c r="A6019">
        <v>3342553877</v>
      </c>
      <c r="B6019" t="s">
        <v>3605</v>
      </c>
      <c r="C6019" t="s">
        <v>11634</v>
      </c>
      <c r="D6019" t="b">
        <v>0</v>
      </c>
      <c r="E6019" t="s">
        <v>22129</v>
      </c>
      <c r="F6019">
        <v>1.073616428329255E+18</v>
      </c>
      <c r="H6019">
        <v>0</v>
      </c>
      <c r="I6019">
        <v>0</v>
      </c>
      <c r="J6019">
        <v>0</v>
      </c>
      <c r="K6019">
        <v>0</v>
      </c>
      <c r="R6019" t="s">
        <v>39938</v>
      </c>
    </row>
    <row r="6020" spans="1:18">
      <c r="A6020">
        <v>58545929</v>
      </c>
      <c r="B6020" t="s">
        <v>3604</v>
      </c>
      <c r="C6020" t="s">
        <v>11633</v>
      </c>
      <c r="D6020" t="b">
        <v>0</v>
      </c>
      <c r="E6020" t="s">
        <v>22130</v>
      </c>
      <c r="F6020">
        <v>1.073613970689417E+18</v>
      </c>
      <c r="H6020">
        <v>0</v>
      </c>
      <c r="I6020">
        <v>0</v>
      </c>
      <c r="J6020">
        <v>0</v>
      </c>
      <c r="K6020">
        <v>0</v>
      </c>
      <c r="R6020" t="s">
        <v>39939</v>
      </c>
    </row>
    <row r="6021" spans="1:18">
      <c r="A6021">
        <v>9.050821516322857E+17</v>
      </c>
      <c r="B6021" t="s">
        <v>2911</v>
      </c>
      <c r="C6021" t="s">
        <v>10956</v>
      </c>
      <c r="D6021" t="b">
        <v>0</v>
      </c>
      <c r="E6021" t="s">
        <v>22131</v>
      </c>
      <c r="F6021">
        <v>1.073610386438586E+18</v>
      </c>
      <c r="G6021">
        <v>9.050821516322857E+17</v>
      </c>
      <c r="H6021">
        <v>0</v>
      </c>
      <c r="I6021">
        <v>0</v>
      </c>
      <c r="J6021">
        <v>1</v>
      </c>
      <c r="K6021">
        <v>0</v>
      </c>
      <c r="R6021" t="s">
        <v>39940</v>
      </c>
    </row>
    <row r="6022" spans="1:18">
      <c r="A6022">
        <v>9.050821516322857E+17</v>
      </c>
      <c r="B6022" t="s">
        <v>2911</v>
      </c>
      <c r="C6022" t="s">
        <v>10956</v>
      </c>
      <c r="D6022" t="b">
        <v>0</v>
      </c>
      <c r="E6022" t="s">
        <v>22132</v>
      </c>
      <c r="F6022">
        <v>1.07360985366134E+18</v>
      </c>
      <c r="G6022">
        <v>9.050821516322857E+17</v>
      </c>
      <c r="H6022">
        <v>0</v>
      </c>
      <c r="I6022">
        <v>0</v>
      </c>
      <c r="J6022">
        <v>1</v>
      </c>
      <c r="K6022">
        <v>0</v>
      </c>
      <c r="R6022" t="s">
        <v>39941</v>
      </c>
    </row>
    <row r="6023" spans="1:18">
      <c r="A6023">
        <v>41123392</v>
      </c>
      <c r="B6023" t="s">
        <v>586</v>
      </c>
      <c r="C6023" t="s">
        <v>8681</v>
      </c>
      <c r="D6023" t="b">
        <v>0</v>
      </c>
      <c r="E6023" t="s">
        <v>22133</v>
      </c>
      <c r="F6023">
        <v>1.073608553821159E+18</v>
      </c>
      <c r="H6023">
        <v>0</v>
      </c>
      <c r="I6023">
        <v>0</v>
      </c>
      <c r="J6023">
        <v>1</v>
      </c>
      <c r="K6023">
        <v>0</v>
      </c>
      <c r="R6023" t="s">
        <v>39942</v>
      </c>
    </row>
    <row r="6024" spans="1:18">
      <c r="A6024">
        <v>174017304</v>
      </c>
      <c r="B6024" t="s">
        <v>406</v>
      </c>
      <c r="C6024" t="s">
        <v>8503</v>
      </c>
      <c r="D6024" t="b">
        <v>0</v>
      </c>
      <c r="E6024" t="s">
        <v>22134</v>
      </c>
      <c r="F6024">
        <v>1.073605058762338E+18</v>
      </c>
      <c r="H6024">
        <v>0</v>
      </c>
      <c r="I6024">
        <v>0</v>
      </c>
      <c r="J6024">
        <v>0</v>
      </c>
      <c r="K6024">
        <v>0</v>
      </c>
      <c r="R6024" t="s">
        <v>39943</v>
      </c>
    </row>
    <row r="6025" spans="1:18">
      <c r="A6025">
        <v>67597764</v>
      </c>
      <c r="B6025" t="s">
        <v>3606</v>
      </c>
      <c r="C6025" t="s">
        <v>11635</v>
      </c>
      <c r="D6025" t="b">
        <v>0</v>
      </c>
      <c r="E6025" t="s">
        <v>22135</v>
      </c>
      <c r="F6025">
        <v>1.073605023928648E+18</v>
      </c>
      <c r="G6025">
        <v>67597764</v>
      </c>
      <c r="H6025">
        <v>59</v>
      </c>
      <c r="I6025">
        <v>1</v>
      </c>
      <c r="J6025">
        <v>0</v>
      </c>
      <c r="K6025">
        <v>19</v>
      </c>
      <c r="R6025" t="s">
        <v>39944</v>
      </c>
    </row>
    <row r="6026" spans="1:18">
      <c r="A6026">
        <v>213905288</v>
      </c>
      <c r="B6026" t="s">
        <v>1007</v>
      </c>
      <c r="C6026" t="s">
        <v>9096</v>
      </c>
      <c r="D6026" t="b">
        <v>0</v>
      </c>
      <c r="E6026" t="s">
        <v>22136</v>
      </c>
      <c r="F6026">
        <v>1.073602783293645E+18</v>
      </c>
      <c r="H6026">
        <v>0</v>
      </c>
      <c r="I6026">
        <v>0</v>
      </c>
      <c r="J6026">
        <v>0</v>
      </c>
      <c r="K6026">
        <v>0</v>
      </c>
      <c r="R6026" t="s">
        <v>39945</v>
      </c>
    </row>
    <row r="6027" spans="1:18">
      <c r="A6027">
        <v>3036350561</v>
      </c>
      <c r="B6027" t="s">
        <v>3607</v>
      </c>
      <c r="C6027" t="s">
        <v>11636</v>
      </c>
      <c r="D6027" t="b">
        <v>0</v>
      </c>
      <c r="E6027" t="s">
        <v>22137</v>
      </c>
      <c r="F6027">
        <v>1.073599030649864E+18</v>
      </c>
      <c r="H6027">
        <v>0</v>
      </c>
      <c r="I6027">
        <v>0</v>
      </c>
      <c r="J6027">
        <v>0</v>
      </c>
      <c r="K6027">
        <v>0</v>
      </c>
      <c r="L6027" t="s">
        <v>32977</v>
      </c>
      <c r="M6027" t="s">
        <v>33201</v>
      </c>
      <c r="N6027" t="s">
        <v>33237</v>
      </c>
      <c r="O6027" t="s">
        <v>33370</v>
      </c>
      <c r="P6027" t="s">
        <v>33583</v>
      </c>
      <c r="R6027" t="s">
        <v>39946</v>
      </c>
    </row>
    <row r="6028" spans="1:18">
      <c r="A6028">
        <v>307706384</v>
      </c>
      <c r="B6028" t="s">
        <v>3608</v>
      </c>
      <c r="C6028" t="s">
        <v>11637</v>
      </c>
      <c r="D6028" t="b">
        <v>0</v>
      </c>
      <c r="E6028" t="s">
        <v>22138</v>
      </c>
      <c r="F6028">
        <v>1.073597719615283E+18</v>
      </c>
      <c r="G6028">
        <v>14594813</v>
      </c>
      <c r="H6028">
        <v>0</v>
      </c>
      <c r="I6028">
        <v>0</v>
      </c>
      <c r="J6028">
        <v>1</v>
      </c>
      <c r="K6028">
        <v>0</v>
      </c>
      <c r="R6028" t="s">
        <v>39947</v>
      </c>
    </row>
    <row r="6029" spans="1:18">
      <c r="A6029">
        <v>234344925</v>
      </c>
      <c r="B6029" t="s">
        <v>3609</v>
      </c>
      <c r="C6029" t="s">
        <v>11638</v>
      </c>
      <c r="D6029" t="b">
        <v>0</v>
      </c>
      <c r="E6029" t="s">
        <v>22139</v>
      </c>
      <c r="F6029">
        <v>1.073596489958449E+18</v>
      </c>
      <c r="H6029">
        <v>0</v>
      </c>
      <c r="I6029">
        <v>0</v>
      </c>
      <c r="J6029">
        <v>0</v>
      </c>
      <c r="K6029">
        <v>0</v>
      </c>
      <c r="R6029" t="s">
        <v>39948</v>
      </c>
    </row>
    <row r="6030" spans="1:18">
      <c r="A6030">
        <v>7.218511154243256E+17</v>
      </c>
      <c r="B6030" t="s">
        <v>3610</v>
      </c>
      <c r="C6030" t="s">
        <v>11639</v>
      </c>
      <c r="D6030" t="b">
        <v>0</v>
      </c>
      <c r="E6030" t="s">
        <v>22140</v>
      </c>
      <c r="F6030">
        <v>1.073594643802149E+18</v>
      </c>
      <c r="H6030">
        <v>0</v>
      </c>
      <c r="I6030">
        <v>0</v>
      </c>
      <c r="J6030">
        <v>0</v>
      </c>
      <c r="K6030">
        <v>0</v>
      </c>
      <c r="L6030" t="s">
        <v>32978</v>
      </c>
      <c r="M6030" t="s">
        <v>33201</v>
      </c>
      <c r="N6030" t="s">
        <v>33237</v>
      </c>
      <c r="O6030" t="s">
        <v>33371</v>
      </c>
      <c r="P6030" t="s">
        <v>33583</v>
      </c>
      <c r="Q6030" t="s">
        <v>33803</v>
      </c>
      <c r="R6030" t="s">
        <v>39949</v>
      </c>
    </row>
    <row r="6031" spans="1:18">
      <c r="A6031">
        <v>8.898091479103447E+17</v>
      </c>
      <c r="B6031" t="s">
        <v>439</v>
      </c>
      <c r="C6031" t="s">
        <v>8535</v>
      </c>
      <c r="D6031" t="b">
        <v>0</v>
      </c>
      <c r="E6031" t="s">
        <v>22141</v>
      </c>
      <c r="F6031">
        <v>1.073591251889476E+18</v>
      </c>
      <c r="H6031">
        <v>0</v>
      </c>
      <c r="I6031">
        <v>0</v>
      </c>
      <c r="J6031">
        <v>0</v>
      </c>
      <c r="K6031">
        <v>0</v>
      </c>
      <c r="R6031" t="s">
        <v>39950</v>
      </c>
    </row>
    <row r="6032" spans="1:18">
      <c r="A6032">
        <v>58193009</v>
      </c>
      <c r="B6032" t="s">
        <v>337</v>
      </c>
      <c r="C6032" t="s">
        <v>337</v>
      </c>
      <c r="D6032" t="b">
        <v>0</v>
      </c>
      <c r="E6032" t="s">
        <v>22142</v>
      </c>
      <c r="F6032">
        <v>1.07358500690636E+18</v>
      </c>
      <c r="H6032">
        <v>0</v>
      </c>
      <c r="I6032">
        <v>0</v>
      </c>
      <c r="J6032">
        <v>0</v>
      </c>
      <c r="K6032">
        <v>0</v>
      </c>
      <c r="R6032" t="s">
        <v>39951</v>
      </c>
    </row>
    <row r="6033" spans="1:18">
      <c r="A6033">
        <v>197432885</v>
      </c>
      <c r="B6033" t="s">
        <v>3611</v>
      </c>
      <c r="C6033" t="s">
        <v>11640</v>
      </c>
      <c r="D6033" t="b">
        <v>0</v>
      </c>
      <c r="E6033" t="s">
        <v>22143</v>
      </c>
      <c r="F6033">
        <v>1.073580631236506E+18</v>
      </c>
      <c r="H6033">
        <v>0</v>
      </c>
      <c r="I6033">
        <v>0</v>
      </c>
      <c r="J6033">
        <v>0</v>
      </c>
      <c r="K6033">
        <v>0</v>
      </c>
      <c r="R6033" t="s">
        <v>39952</v>
      </c>
    </row>
    <row r="6034" spans="1:18">
      <c r="A6034">
        <v>1710514290</v>
      </c>
      <c r="B6034" t="s">
        <v>1223</v>
      </c>
      <c r="C6034" t="s">
        <v>9306</v>
      </c>
      <c r="D6034" t="b">
        <v>0</v>
      </c>
      <c r="E6034" t="s">
        <v>22144</v>
      </c>
      <c r="F6034">
        <v>1.073572228288135E+18</v>
      </c>
      <c r="H6034">
        <v>1</v>
      </c>
      <c r="I6034">
        <v>0</v>
      </c>
      <c r="J6034">
        <v>0</v>
      </c>
      <c r="K6034">
        <v>0</v>
      </c>
      <c r="R6034" t="s">
        <v>39953</v>
      </c>
    </row>
    <row r="6035" spans="1:18">
      <c r="A6035">
        <v>9454332</v>
      </c>
      <c r="B6035" t="s">
        <v>3612</v>
      </c>
      <c r="C6035" t="s">
        <v>11641</v>
      </c>
      <c r="D6035" t="b">
        <v>0</v>
      </c>
      <c r="E6035" t="s">
        <v>22145</v>
      </c>
      <c r="F6035">
        <v>1.073572074810167E+18</v>
      </c>
      <c r="G6035">
        <v>82144764</v>
      </c>
      <c r="H6035">
        <v>0</v>
      </c>
      <c r="I6035">
        <v>0</v>
      </c>
      <c r="J6035">
        <v>0</v>
      </c>
      <c r="K6035">
        <v>0</v>
      </c>
      <c r="R6035" t="s">
        <v>39954</v>
      </c>
    </row>
    <row r="6036" spans="1:18">
      <c r="A6036">
        <v>9454332</v>
      </c>
      <c r="B6036" t="s">
        <v>3612</v>
      </c>
      <c r="C6036" t="s">
        <v>11641</v>
      </c>
      <c r="D6036" t="b">
        <v>0</v>
      </c>
      <c r="E6036" t="s">
        <v>22146</v>
      </c>
      <c r="F6036">
        <v>1.073571144672924E+18</v>
      </c>
      <c r="H6036">
        <v>0</v>
      </c>
      <c r="I6036">
        <v>0</v>
      </c>
      <c r="J6036">
        <v>0</v>
      </c>
      <c r="K6036">
        <v>0</v>
      </c>
      <c r="R6036" t="s">
        <v>39955</v>
      </c>
    </row>
    <row r="6037" spans="1:18">
      <c r="A6037">
        <v>182096575</v>
      </c>
      <c r="B6037" t="s">
        <v>3613</v>
      </c>
      <c r="C6037" t="s">
        <v>11642</v>
      </c>
      <c r="D6037" t="b">
        <v>0</v>
      </c>
      <c r="E6037" t="s">
        <v>22147</v>
      </c>
      <c r="F6037">
        <v>1.073570049158472E+18</v>
      </c>
      <c r="H6037">
        <v>0</v>
      </c>
      <c r="I6037">
        <v>0</v>
      </c>
      <c r="J6037">
        <v>0</v>
      </c>
      <c r="K6037">
        <v>0</v>
      </c>
      <c r="R6037" t="s">
        <v>39956</v>
      </c>
    </row>
    <row r="6038" spans="1:18">
      <c r="A6038">
        <v>179307424</v>
      </c>
      <c r="B6038" t="s">
        <v>267</v>
      </c>
      <c r="C6038" t="s">
        <v>8367</v>
      </c>
      <c r="D6038" t="b">
        <v>0</v>
      </c>
      <c r="E6038" t="s">
        <v>22148</v>
      </c>
      <c r="F6038">
        <v>1.073563113771942E+18</v>
      </c>
      <c r="H6038">
        <v>1</v>
      </c>
      <c r="I6038">
        <v>0</v>
      </c>
      <c r="J6038">
        <v>0</v>
      </c>
      <c r="K6038">
        <v>0</v>
      </c>
      <c r="R6038" t="s">
        <v>39957</v>
      </c>
    </row>
    <row r="6039" spans="1:18">
      <c r="A6039">
        <v>378114652</v>
      </c>
      <c r="B6039" t="s">
        <v>3614</v>
      </c>
      <c r="C6039" t="s">
        <v>11643</v>
      </c>
      <c r="D6039" t="b">
        <v>0</v>
      </c>
      <c r="E6039" t="s">
        <v>22149</v>
      </c>
      <c r="F6039">
        <v>1.073561396019892E+18</v>
      </c>
      <c r="G6039">
        <v>7.62500645819519E+17</v>
      </c>
      <c r="H6039">
        <v>0</v>
      </c>
      <c r="I6039">
        <v>0</v>
      </c>
      <c r="J6039">
        <v>0</v>
      </c>
      <c r="K6039">
        <v>0</v>
      </c>
      <c r="R6039" t="s">
        <v>39958</v>
      </c>
    </row>
    <row r="6040" spans="1:18">
      <c r="A6040">
        <v>228112689</v>
      </c>
      <c r="B6040" t="s">
        <v>3615</v>
      </c>
      <c r="C6040" t="s">
        <v>11644</v>
      </c>
      <c r="D6040" t="b">
        <v>0</v>
      </c>
      <c r="E6040" t="s">
        <v>22150</v>
      </c>
      <c r="F6040">
        <v>1.073561086966854E+18</v>
      </c>
      <c r="H6040">
        <v>0</v>
      </c>
      <c r="I6040">
        <v>0</v>
      </c>
      <c r="J6040">
        <v>0</v>
      </c>
      <c r="K6040">
        <v>0</v>
      </c>
      <c r="R6040" t="s">
        <v>39959</v>
      </c>
    </row>
    <row r="6041" spans="1:18">
      <c r="A6041">
        <v>1347340430</v>
      </c>
      <c r="B6041" t="s">
        <v>3616</v>
      </c>
      <c r="C6041" t="s">
        <v>11645</v>
      </c>
      <c r="D6041" t="b">
        <v>0</v>
      </c>
      <c r="E6041" t="s">
        <v>22151</v>
      </c>
      <c r="F6041">
        <v>1.073555830392394E+18</v>
      </c>
      <c r="H6041">
        <v>0</v>
      </c>
      <c r="I6041">
        <v>0</v>
      </c>
      <c r="J6041">
        <v>0</v>
      </c>
      <c r="K6041">
        <v>0</v>
      </c>
      <c r="R6041" t="s">
        <v>39960</v>
      </c>
    </row>
    <row r="6042" spans="1:18">
      <c r="A6042">
        <v>114058657</v>
      </c>
      <c r="B6042" t="s">
        <v>205</v>
      </c>
      <c r="C6042" t="s">
        <v>8307</v>
      </c>
      <c r="D6042" t="b">
        <v>0</v>
      </c>
      <c r="E6042" t="s">
        <v>22152</v>
      </c>
      <c r="F6042">
        <v>1.07354801536394E+18</v>
      </c>
      <c r="H6042">
        <v>0</v>
      </c>
      <c r="I6042">
        <v>0</v>
      </c>
      <c r="J6042">
        <v>0</v>
      </c>
      <c r="K6042">
        <v>0</v>
      </c>
      <c r="R6042" t="s">
        <v>39961</v>
      </c>
    </row>
    <row r="6043" spans="1:18">
      <c r="A6043">
        <v>114058657</v>
      </c>
      <c r="B6043" t="s">
        <v>205</v>
      </c>
      <c r="C6043" t="s">
        <v>8307</v>
      </c>
      <c r="D6043" t="b">
        <v>0</v>
      </c>
      <c r="E6043" t="s">
        <v>22153</v>
      </c>
      <c r="F6043">
        <v>1.073547732625879E+18</v>
      </c>
      <c r="H6043">
        <v>0</v>
      </c>
      <c r="I6043">
        <v>0</v>
      </c>
      <c r="J6043">
        <v>0</v>
      </c>
      <c r="K6043">
        <v>0</v>
      </c>
      <c r="R6043" t="s">
        <v>39962</v>
      </c>
    </row>
    <row r="6044" spans="1:18">
      <c r="A6044">
        <v>131286287</v>
      </c>
      <c r="B6044" t="s">
        <v>2426</v>
      </c>
      <c r="C6044" t="s">
        <v>10485</v>
      </c>
      <c r="D6044" t="b">
        <v>0</v>
      </c>
      <c r="E6044" t="s">
        <v>22154</v>
      </c>
      <c r="F6044">
        <v>1.073543731402424E+18</v>
      </c>
      <c r="H6044">
        <v>90</v>
      </c>
      <c r="I6044">
        <v>0</v>
      </c>
      <c r="J6044">
        <v>1</v>
      </c>
      <c r="K6044">
        <v>20</v>
      </c>
      <c r="L6044" t="s">
        <v>32877</v>
      </c>
      <c r="M6044" t="s">
        <v>33201</v>
      </c>
      <c r="N6044" t="s">
        <v>33237</v>
      </c>
      <c r="O6044" t="s">
        <v>33275</v>
      </c>
      <c r="P6044" t="s">
        <v>33583</v>
      </c>
      <c r="R6044" t="s">
        <v>39963</v>
      </c>
    </row>
    <row r="6045" spans="1:18">
      <c r="A6045">
        <v>62314666</v>
      </c>
      <c r="B6045" t="s">
        <v>1660</v>
      </c>
      <c r="C6045" t="s">
        <v>9737</v>
      </c>
      <c r="D6045" t="b">
        <v>0</v>
      </c>
      <c r="E6045" t="s">
        <v>22155</v>
      </c>
      <c r="F6045">
        <v>1.0735416086023E+18</v>
      </c>
      <c r="H6045">
        <v>0</v>
      </c>
      <c r="I6045">
        <v>0</v>
      </c>
      <c r="J6045">
        <v>0</v>
      </c>
      <c r="K6045">
        <v>0</v>
      </c>
      <c r="R6045" t="s">
        <v>39964</v>
      </c>
    </row>
    <row r="6046" spans="1:18">
      <c r="A6046">
        <v>320430303</v>
      </c>
      <c r="B6046" t="s">
        <v>1614</v>
      </c>
      <c r="C6046" t="s">
        <v>9693</v>
      </c>
      <c r="D6046" t="b">
        <v>0</v>
      </c>
      <c r="E6046" t="s">
        <v>22156</v>
      </c>
      <c r="F6046">
        <v>1.073536927993946E+18</v>
      </c>
      <c r="H6046">
        <v>1</v>
      </c>
      <c r="I6046">
        <v>0</v>
      </c>
      <c r="J6046">
        <v>0</v>
      </c>
      <c r="K6046">
        <v>0</v>
      </c>
      <c r="R6046" t="s">
        <v>39965</v>
      </c>
    </row>
    <row r="6047" spans="1:18">
      <c r="A6047">
        <v>17991404</v>
      </c>
      <c r="B6047" t="s">
        <v>122</v>
      </c>
      <c r="C6047" t="s">
        <v>8226</v>
      </c>
      <c r="D6047" t="b">
        <v>1</v>
      </c>
      <c r="E6047" t="s">
        <v>22157</v>
      </c>
      <c r="F6047">
        <v>1.073533896669712E+18</v>
      </c>
      <c r="H6047">
        <v>16</v>
      </c>
      <c r="I6047">
        <v>0</v>
      </c>
      <c r="J6047">
        <v>0</v>
      </c>
      <c r="K6047">
        <v>2</v>
      </c>
      <c r="R6047" t="s">
        <v>39966</v>
      </c>
    </row>
    <row r="6048" spans="1:18">
      <c r="A6048">
        <v>28589824</v>
      </c>
      <c r="B6048" t="s">
        <v>122</v>
      </c>
      <c r="C6048" t="s">
        <v>8227</v>
      </c>
      <c r="D6048" t="b">
        <v>1</v>
      </c>
      <c r="E6048" t="s">
        <v>22158</v>
      </c>
      <c r="F6048">
        <v>1.073532990939165E+18</v>
      </c>
      <c r="H6048">
        <v>50</v>
      </c>
      <c r="I6048">
        <v>0</v>
      </c>
      <c r="J6048">
        <v>1</v>
      </c>
      <c r="K6048">
        <v>7</v>
      </c>
      <c r="R6048" t="s">
        <v>39967</v>
      </c>
    </row>
    <row r="6049" spans="1:18">
      <c r="A6049">
        <v>179307424</v>
      </c>
      <c r="B6049" t="s">
        <v>267</v>
      </c>
      <c r="C6049" t="s">
        <v>8367</v>
      </c>
      <c r="D6049" t="b">
        <v>0</v>
      </c>
      <c r="E6049" t="s">
        <v>22159</v>
      </c>
      <c r="F6049">
        <v>1.073527663837544E+18</v>
      </c>
      <c r="H6049">
        <v>0</v>
      </c>
      <c r="I6049">
        <v>0</v>
      </c>
      <c r="J6049">
        <v>0</v>
      </c>
      <c r="K6049">
        <v>0</v>
      </c>
      <c r="R6049" t="s">
        <v>39968</v>
      </c>
    </row>
    <row r="6050" spans="1:18">
      <c r="A6050">
        <v>134863292</v>
      </c>
      <c r="B6050" t="s">
        <v>3617</v>
      </c>
      <c r="C6050" t="s">
        <v>11646</v>
      </c>
      <c r="D6050" t="b">
        <v>0</v>
      </c>
      <c r="E6050" t="s">
        <v>22160</v>
      </c>
      <c r="F6050">
        <v>1.073508477014823E+18</v>
      </c>
      <c r="H6050">
        <v>0</v>
      </c>
      <c r="I6050">
        <v>0</v>
      </c>
      <c r="J6050">
        <v>0</v>
      </c>
      <c r="K6050">
        <v>0</v>
      </c>
      <c r="R6050" t="s">
        <v>39969</v>
      </c>
    </row>
    <row r="6051" spans="1:18">
      <c r="A6051">
        <v>9.950219495532667E+17</v>
      </c>
      <c r="B6051" t="s">
        <v>2069</v>
      </c>
      <c r="C6051" t="s">
        <v>10134</v>
      </c>
      <c r="D6051" t="b">
        <v>0</v>
      </c>
      <c r="E6051" t="s">
        <v>22161</v>
      </c>
      <c r="F6051">
        <v>1.073502954978718E+18</v>
      </c>
      <c r="H6051">
        <v>0</v>
      </c>
      <c r="I6051">
        <v>0</v>
      </c>
      <c r="J6051">
        <v>0</v>
      </c>
      <c r="K6051">
        <v>0</v>
      </c>
      <c r="R6051" t="s">
        <v>39970</v>
      </c>
    </row>
    <row r="6052" spans="1:18">
      <c r="A6052">
        <v>63815742</v>
      </c>
      <c r="B6052" t="s">
        <v>3618</v>
      </c>
      <c r="C6052" t="s">
        <v>11647</v>
      </c>
      <c r="D6052" t="b">
        <v>0</v>
      </c>
      <c r="E6052" t="s">
        <v>22162</v>
      </c>
      <c r="F6052">
        <v>1.073399073380712E+18</v>
      </c>
      <c r="H6052">
        <v>0</v>
      </c>
      <c r="I6052">
        <v>0</v>
      </c>
      <c r="J6052">
        <v>0</v>
      </c>
      <c r="K6052">
        <v>0</v>
      </c>
      <c r="R6052" t="s">
        <v>39971</v>
      </c>
    </row>
    <row r="6053" spans="1:18">
      <c r="A6053">
        <v>433690246</v>
      </c>
      <c r="B6053" t="s">
        <v>3619</v>
      </c>
      <c r="C6053" t="s">
        <v>11648</v>
      </c>
      <c r="D6053" t="b">
        <v>0</v>
      </c>
      <c r="E6053" t="s">
        <v>22163</v>
      </c>
      <c r="F6053">
        <v>1.073383056499769E+18</v>
      </c>
      <c r="H6053">
        <v>0</v>
      </c>
      <c r="I6053">
        <v>0</v>
      </c>
      <c r="J6053">
        <v>0</v>
      </c>
      <c r="K6053">
        <v>0</v>
      </c>
      <c r="R6053" t="s">
        <v>39972</v>
      </c>
    </row>
    <row r="6054" spans="1:18">
      <c r="A6054">
        <v>853182325</v>
      </c>
      <c r="B6054" t="s">
        <v>3620</v>
      </c>
      <c r="C6054" t="s">
        <v>11649</v>
      </c>
      <c r="D6054" t="b">
        <v>0</v>
      </c>
      <c r="E6054" t="s">
        <v>22164</v>
      </c>
      <c r="F6054">
        <v>1.073380280340238E+18</v>
      </c>
      <c r="H6054">
        <v>0</v>
      </c>
      <c r="I6054">
        <v>0</v>
      </c>
      <c r="J6054">
        <v>0</v>
      </c>
      <c r="K6054">
        <v>0</v>
      </c>
      <c r="L6054" t="s">
        <v>32903</v>
      </c>
      <c r="M6054" t="s">
        <v>33201</v>
      </c>
      <c r="N6054" t="s">
        <v>33237</v>
      </c>
      <c r="O6054" t="s">
        <v>33300</v>
      </c>
      <c r="P6054" t="s">
        <v>33583</v>
      </c>
      <c r="Q6054" t="s">
        <v>33718</v>
      </c>
      <c r="R6054" t="s">
        <v>39973</v>
      </c>
    </row>
    <row r="6055" spans="1:18">
      <c r="A6055">
        <v>322093607</v>
      </c>
      <c r="B6055" t="s">
        <v>464</v>
      </c>
      <c r="C6055" t="s">
        <v>8560</v>
      </c>
      <c r="D6055" t="b">
        <v>1</v>
      </c>
      <c r="E6055" t="s">
        <v>22165</v>
      </c>
      <c r="F6055">
        <v>1.073379900948668E+18</v>
      </c>
      <c r="H6055">
        <v>1</v>
      </c>
      <c r="I6055">
        <v>0</v>
      </c>
      <c r="J6055">
        <v>0</v>
      </c>
      <c r="K6055">
        <v>0</v>
      </c>
      <c r="R6055" t="s">
        <v>39974</v>
      </c>
    </row>
    <row r="6056" spans="1:18">
      <c r="A6056">
        <v>322093607</v>
      </c>
      <c r="B6056" t="s">
        <v>464</v>
      </c>
      <c r="C6056" t="s">
        <v>8560</v>
      </c>
      <c r="D6056" t="b">
        <v>1</v>
      </c>
      <c r="E6056" t="s">
        <v>22166</v>
      </c>
      <c r="F6056">
        <v>1.07337933168094E+18</v>
      </c>
      <c r="H6056">
        <v>7</v>
      </c>
      <c r="I6056">
        <v>0</v>
      </c>
      <c r="J6056">
        <v>0</v>
      </c>
      <c r="K6056">
        <v>1</v>
      </c>
      <c r="R6056" t="s">
        <v>39975</v>
      </c>
    </row>
    <row r="6057" spans="1:18">
      <c r="A6057">
        <v>130194940</v>
      </c>
      <c r="B6057" t="s">
        <v>3621</v>
      </c>
      <c r="C6057" t="s">
        <v>11650</v>
      </c>
      <c r="D6057" t="b">
        <v>0</v>
      </c>
      <c r="E6057" t="s">
        <v>22167</v>
      </c>
      <c r="F6057">
        <v>1.073370462221148E+18</v>
      </c>
      <c r="H6057">
        <v>0</v>
      </c>
      <c r="I6057">
        <v>0</v>
      </c>
      <c r="J6057">
        <v>0</v>
      </c>
      <c r="K6057">
        <v>0</v>
      </c>
      <c r="R6057" t="s">
        <v>39976</v>
      </c>
    </row>
    <row r="6058" spans="1:18">
      <c r="A6058">
        <v>3072425823</v>
      </c>
      <c r="B6058" t="s">
        <v>3622</v>
      </c>
      <c r="C6058" t="s">
        <v>11651</v>
      </c>
      <c r="D6058" t="b">
        <v>0</v>
      </c>
      <c r="E6058" t="s">
        <v>22168</v>
      </c>
      <c r="F6058">
        <v>1.073363737275298E+18</v>
      </c>
      <c r="H6058">
        <v>0</v>
      </c>
      <c r="I6058">
        <v>0</v>
      </c>
      <c r="J6058">
        <v>0</v>
      </c>
      <c r="K6058">
        <v>0</v>
      </c>
      <c r="R6058" t="s">
        <v>39977</v>
      </c>
    </row>
    <row r="6059" spans="1:18">
      <c r="A6059">
        <v>53541242</v>
      </c>
      <c r="B6059" t="s">
        <v>3623</v>
      </c>
      <c r="C6059" t="s">
        <v>11652</v>
      </c>
      <c r="D6059" t="b">
        <v>0</v>
      </c>
      <c r="E6059" t="s">
        <v>22169</v>
      </c>
      <c r="F6059">
        <v>1.073362736770372E+18</v>
      </c>
      <c r="H6059">
        <v>0</v>
      </c>
      <c r="I6059">
        <v>0</v>
      </c>
      <c r="J6059">
        <v>0</v>
      </c>
      <c r="K6059">
        <v>0</v>
      </c>
      <c r="R6059" t="s">
        <v>39978</v>
      </c>
    </row>
    <row r="6060" spans="1:18">
      <c r="A6060">
        <v>93941730</v>
      </c>
      <c r="B6060" t="s">
        <v>3624</v>
      </c>
      <c r="C6060" t="s">
        <v>11653</v>
      </c>
      <c r="D6060" t="b">
        <v>0</v>
      </c>
      <c r="E6060" t="s">
        <v>22170</v>
      </c>
      <c r="F6060">
        <v>1.073361688190206E+18</v>
      </c>
      <c r="H6060">
        <v>0</v>
      </c>
      <c r="I6060">
        <v>0</v>
      </c>
      <c r="J6060">
        <v>0</v>
      </c>
      <c r="K6060">
        <v>0</v>
      </c>
      <c r="R6060" t="s">
        <v>39979</v>
      </c>
    </row>
    <row r="6061" spans="1:18">
      <c r="A6061">
        <v>17991404</v>
      </c>
      <c r="B6061" t="s">
        <v>122</v>
      </c>
      <c r="C6061" t="s">
        <v>8226</v>
      </c>
      <c r="D6061" t="b">
        <v>1</v>
      </c>
      <c r="E6061" t="s">
        <v>22171</v>
      </c>
      <c r="F6061">
        <v>1.073352978176926E+18</v>
      </c>
      <c r="H6061">
        <v>16</v>
      </c>
      <c r="I6061">
        <v>0</v>
      </c>
      <c r="J6061">
        <v>0</v>
      </c>
      <c r="K6061">
        <v>2</v>
      </c>
      <c r="R6061" t="s">
        <v>39980</v>
      </c>
    </row>
    <row r="6062" spans="1:18">
      <c r="A6062">
        <v>28589824</v>
      </c>
      <c r="B6062" t="s">
        <v>122</v>
      </c>
      <c r="C6062" t="s">
        <v>8227</v>
      </c>
      <c r="D6062" t="b">
        <v>1</v>
      </c>
      <c r="E6062" t="s">
        <v>22172</v>
      </c>
      <c r="F6062">
        <v>1.073351861376295E+18</v>
      </c>
      <c r="H6062">
        <v>87</v>
      </c>
      <c r="I6062">
        <v>0</v>
      </c>
      <c r="J6062">
        <v>0</v>
      </c>
      <c r="K6062">
        <v>14</v>
      </c>
      <c r="R6062" t="s">
        <v>39981</v>
      </c>
    </row>
    <row r="6063" spans="1:18">
      <c r="A6063">
        <v>333549683</v>
      </c>
      <c r="B6063" t="s">
        <v>614</v>
      </c>
      <c r="C6063" t="s">
        <v>8709</v>
      </c>
      <c r="D6063" t="b">
        <v>0</v>
      </c>
      <c r="E6063" t="s">
        <v>22173</v>
      </c>
      <c r="F6063">
        <v>1.073343972746105E+18</v>
      </c>
      <c r="H6063">
        <v>1</v>
      </c>
      <c r="I6063">
        <v>0</v>
      </c>
      <c r="J6063">
        <v>0</v>
      </c>
      <c r="K6063">
        <v>0</v>
      </c>
      <c r="R6063" t="s">
        <v>39982</v>
      </c>
    </row>
    <row r="6064" spans="1:18">
      <c r="A6064">
        <v>1252196444</v>
      </c>
      <c r="B6064" t="s">
        <v>2587</v>
      </c>
      <c r="C6064" t="s">
        <v>10645</v>
      </c>
      <c r="D6064" t="b">
        <v>0</v>
      </c>
      <c r="E6064" t="s">
        <v>22174</v>
      </c>
      <c r="F6064">
        <v>1.073338787802071E+18</v>
      </c>
      <c r="H6064">
        <v>10</v>
      </c>
      <c r="I6064">
        <v>0</v>
      </c>
      <c r="J6064">
        <v>0</v>
      </c>
      <c r="K6064">
        <v>0</v>
      </c>
      <c r="R6064" t="s">
        <v>39983</v>
      </c>
    </row>
    <row r="6065" spans="1:18">
      <c r="A6065">
        <v>175516337</v>
      </c>
      <c r="B6065" t="s">
        <v>209</v>
      </c>
      <c r="C6065" t="s">
        <v>8311</v>
      </c>
      <c r="D6065" t="b">
        <v>0</v>
      </c>
      <c r="E6065" t="s">
        <v>22175</v>
      </c>
      <c r="F6065">
        <v>1.073321390391075E+18</v>
      </c>
      <c r="H6065">
        <v>0</v>
      </c>
      <c r="I6065">
        <v>0</v>
      </c>
      <c r="J6065">
        <v>0</v>
      </c>
      <c r="K6065">
        <v>0</v>
      </c>
      <c r="R6065" t="s">
        <v>38285</v>
      </c>
    </row>
    <row r="6066" spans="1:18">
      <c r="A6066">
        <v>1214448264</v>
      </c>
      <c r="B6066" t="s">
        <v>210</v>
      </c>
      <c r="C6066" t="s">
        <v>8312</v>
      </c>
      <c r="D6066" t="b">
        <v>0</v>
      </c>
      <c r="E6066" t="s">
        <v>22176</v>
      </c>
      <c r="F6066">
        <v>1.07332131584571E+18</v>
      </c>
      <c r="H6066">
        <v>0</v>
      </c>
      <c r="I6066">
        <v>0</v>
      </c>
      <c r="J6066">
        <v>0</v>
      </c>
      <c r="K6066">
        <v>0</v>
      </c>
      <c r="R6066" t="s">
        <v>38286</v>
      </c>
    </row>
    <row r="6067" spans="1:18">
      <c r="A6067">
        <v>151152687</v>
      </c>
      <c r="B6067" t="s">
        <v>3625</v>
      </c>
      <c r="C6067" t="s">
        <v>11654</v>
      </c>
      <c r="D6067" t="b">
        <v>0</v>
      </c>
      <c r="E6067" t="s">
        <v>22177</v>
      </c>
      <c r="F6067">
        <v>1.073318943304139E+18</v>
      </c>
      <c r="H6067">
        <v>0</v>
      </c>
      <c r="I6067">
        <v>0</v>
      </c>
      <c r="J6067">
        <v>0</v>
      </c>
      <c r="K6067">
        <v>0</v>
      </c>
      <c r="L6067" t="s">
        <v>32881</v>
      </c>
      <c r="M6067" t="s">
        <v>33201</v>
      </c>
      <c r="N6067" t="s">
        <v>33237</v>
      </c>
      <c r="O6067" t="s">
        <v>33279</v>
      </c>
      <c r="P6067" t="s">
        <v>33583</v>
      </c>
      <c r="Q6067" t="s">
        <v>33615</v>
      </c>
      <c r="R6067" t="s">
        <v>39984</v>
      </c>
    </row>
    <row r="6068" spans="1:18">
      <c r="A6068">
        <v>7.272685199691981E+17</v>
      </c>
      <c r="B6068" t="s">
        <v>3626</v>
      </c>
      <c r="C6068" t="s">
        <v>11655</v>
      </c>
      <c r="D6068" t="b">
        <v>0</v>
      </c>
      <c r="E6068" t="s">
        <v>22178</v>
      </c>
      <c r="F6068">
        <v>1.073316914791891E+18</v>
      </c>
      <c r="H6068">
        <v>3</v>
      </c>
      <c r="I6068">
        <v>0</v>
      </c>
      <c r="J6068">
        <v>0</v>
      </c>
      <c r="K6068">
        <v>0</v>
      </c>
      <c r="R6068" t="s">
        <v>39985</v>
      </c>
    </row>
    <row r="6069" spans="1:18">
      <c r="A6069">
        <v>1556758938</v>
      </c>
      <c r="B6069" t="s">
        <v>3627</v>
      </c>
      <c r="C6069" t="s">
        <v>11656</v>
      </c>
      <c r="D6069" t="b">
        <v>0</v>
      </c>
      <c r="E6069" t="s">
        <v>22179</v>
      </c>
      <c r="F6069">
        <v>1.073312961656226E+18</v>
      </c>
      <c r="H6069">
        <v>1</v>
      </c>
      <c r="I6069">
        <v>0</v>
      </c>
      <c r="J6069">
        <v>0</v>
      </c>
      <c r="K6069">
        <v>0</v>
      </c>
      <c r="R6069" t="s">
        <v>39986</v>
      </c>
    </row>
    <row r="6070" spans="1:18">
      <c r="A6070">
        <v>7.113153209344082E+17</v>
      </c>
      <c r="B6070" t="s">
        <v>3628</v>
      </c>
      <c r="C6070" t="s">
        <v>11657</v>
      </c>
      <c r="D6070" t="b">
        <v>0</v>
      </c>
      <c r="E6070" t="s">
        <v>22180</v>
      </c>
      <c r="F6070">
        <v>1.073306216611369E+18</v>
      </c>
      <c r="H6070">
        <v>0</v>
      </c>
      <c r="I6070">
        <v>0</v>
      </c>
      <c r="J6070">
        <v>0</v>
      </c>
      <c r="K6070">
        <v>0</v>
      </c>
      <c r="R6070" t="s">
        <v>39987</v>
      </c>
    </row>
    <row r="6071" spans="1:18">
      <c r="A6071">
        <v>1289574392</v>
      </c>
      <c r="B6071" t="s">
        <v>3629</v>
      </c>
      <c r="C6071" t="s">
        <v>11658</v>
      </c>
      <c r="D6071" t="b">
        <v>0</v>
      </c>
      <c r="E6071" t="s">
        <v>22181</v>
      </c>
      <c r="F6071">
        <v>1.073305309815419E+18</v>
      </c>
      <c r="H6071">
        <v>2</v>
      </c>
      <c r="I6071">
        <v>0</v>
      </c>
      <c r="J6071">
        <v>0</v>
      </c>
      <c r="K6071">
        <v>0</v>
      </c>
      <c r="R6071" t="s">
        <v>39988</v>
      </c>
    </row>
    <row r="6072" spans="1:18">
      <c r="A6072">
        <v>179644949</v>
      </c>
      <c r="B6072" t="s">
        <v>3630</v>
      </c>
      <c r="C6072" t="s">
        <v>11659</v>
      </c>
      <c r="D6072" t="b">
        <v>0</v>
      </c>
      <c r="E6072" t="s">
        <v>22182</v>
      </c>
      <c r="F6072">
        <v>1.073301566243762E+18</v>
      </c>
      <c r="H6072">
        <v>0</v>
      </c>
      <c r="I6072">
        <v>0</v>
      </c>
      <c r="J6072">
        <v>0</v>
      </c>
      <c r="K6072">
        <v>0</v>
      </c>
      <c r="R6072" t="s">
        <v>39989</v>
      </c>
    </row>
    <row r="6073" spans="1:18">
      <c r="A6073">
        <v>1.064956901073584E+18</v>
      </c>
      <c r="B6073" t="s">
        <v>3631</v>
      </c>
      <c r="C6073" t="s">
        <v>11660</v>
      </c>
      <c r="D6073" t="b">
        <v>0</v>
      </c>
      <c r="E6073" t="s">
        <v>22183</v>
      </c>
      <c r="F6073">
        <v>1.073300837655593E+18</v>
      </c>
      <c r="H6073">
        <v>0</v>
      </c>
      <c r="I6073">
        <v>0</v>
      </c>
      <c r="J6073">
        <v>0</v>
      </c>
      <c r="K6073">
        <v>0</v>
      </c>
      <c r="R6073" t="s">
        <v>39990</v>
      </c>
    </row>
    <row r="6074" spans="1:18">
      <c r="A6074">
        <v>16683934</v>
      </c>
      <c r="B6074" t="s">
        <v>594</v>
      </c>
      <c r="C6074" t="s">
        <v>8689</v>
      </c>
      <c r="D6074" t="b">
        <v>0</v>
      </c>
      <c r="E6074" t="s">
        <v>22184</v>
      </c>
      <c r="F6074">
        <v>1.073295355717009E+18</v>
      </c>
      <c r="H6074">
        <v>7</v>
      </c>
      <c r="I6074">
        <v>0</v>
      </c>
      <c r="J6074">
        <v>0</v>
      </c>
      <c r="K6074">
        <v>5</v>
      </c>
      <c r="R6074" t="s">
        <v>39991</v>
      </c>
    </row>
    <row r="6075" spans="1:18">
      <c r="A6075">
        <v>174255269</v>
      </c>
      <c r="B6075" t="s">
        <v>1028</v>
      </c>
      <c r="C6075" t="s">
        <v>9117</v>
      </c>
      <c r="D6075" t="b">
        <v>0</v>
      </c>
      <c r="E6075" t="s">
        <v>22185</v>
      </c>
      <c r="F6075">
        <v>1.073294698117325E+18</v>
      </c>
      <c r="H6075">
        <v>0</v>
      </c>
      <c r="I6075">
        <v>0</v>
      </c>
      <c r="J6075">
        <v>0</v>
      </c>
      <c r="K6075">
        <v>0</v>
      </c>
      <c r="R6075" t="s">
        <v>39992</v>
      </c>
    </row>
    <row r="6076" spans="1:18">
      <c r="A6076">
        <v>1060610270</v>
      </c>
      <c r="B6076" t="s">
        <v>3632</v>
      </c>
      <c r="C6076" t="s">
        <v>11661</v>
      </c>
      <c r="D6076" t="b">
        <v>0</v>
      </c>
      <c r="E6076" t="s">
        <v>22186</v>
      </c>
      <c r="F6076">
        <v>1.07327826813934E+18</v>
      </c>
      <c r="H6076">
        <v>0</v>
      </c>
      <c r="I6076">
        <v>0</v>
      </c>
      <c r="J6076">
        <v>0</v>
      </c>
      <c r="K6076">
        <v>0</v>
      </c>
      <c r="R6076" t="s">
        <v>39993</v>
      </c>
    </row>
    <row r="6077" spans="1:18">
      <c r="A6077">
        <v>253034260</v>
      </c>
      <c r="B6077" t="s">
        <v>200</v>
      </c>
      <c r="C6077" t="s">
        <v>200</v>
      </c>
      <c r="D6077" t="b">
        <v>0</v>
      </c>
      <c r="E6077" t="s">
        <v>22187</v>
      </c>
      <c r="F6077">
        <v>1.073275837598851E+18</v>
      </c>
      <c r="H6077">
        <v>26</v>
      </c>
      <c r="I6077">
        <v>1</v>
      </c>
      <c r="J6077">
        <v>1</v>
      </c>
      <c r="K6077">
        <v>9</v>
      </c>
      <c r="R6077" t="s">
        <v>39994</v>
      </c>
    </row>
    <row r="6078" spans="1:18">
      <c r="A6078">
        <v>7.626875539380019E+17</v>
      </c>
      <c r="B6078" t="s">
        <v>1309</v>
      </c>
      <c r="C6078" t="s">
        <v>9391</v>
      </c>
      <c r="D6078" t="b">
        <v>0</v>
      </c>
      <c r="E6078" t="s">
        <v>22188</v>
      </c>
      <c r="F6078">
        <v>1.073271602316489E+18</v>
      </c>
      <c r="H6078">
        <v>1</v>
      </c>
      <c r="I6078">
        <v>0</v>
      </c>
      <c r="J6078">
        <v>0</v>
      </c>
      <c r="K6078">
        <v>1</v>
      </c>
      <c r="R6078" t="s">
        <v>39995</v>
      </c>
    </row>
    <row r="6079" spans="1:18">
      <c r="A6079">
        <v>138721979</v>
      </c>
      <c r="B6079" t="s">
        <v>3633</v>
      </c>
      <c r="C6079" t="s">
        <v>11662</v>
      </c>
      <c r="D6079" t="b">
        <v>0</v>
      </c>
      <c r="E6079" t="s">
        <v>22189</v>
      </c>
      <c r="F6079">
        <v>1.073270295958577E+18</v>
      </c>
      <c r="H6079">
        <v>0</v>
      </c>
      <c r="I6079">
        <v>0</v>
      </c>
      <c r="J6079">
        <v>0</v>
      </c>
      <c r="K6079">
        <v>0</v>
      </c>
      <c r="L6079" t="s">
        <v>32877</v>
      </c>
      <c r="M6079" t="s">
        <v>33201</v>
      </c>
      <c r="N6079" t="s">
        <v>33237</v>
      </c>
      <c r="O6079" t="s">
        <v>33275</v>
      </c>
      <c r="P6079" t="s">
        <v>33583</v>
      </c>
      <c r="Q6079" t="s">
        <v>33755</v>
      </c>
      <c r="R6079" t="s">
        <v>39996</v>
      </c>
    </row>
    <row r="6080" spans="1:18">
      <c r="A6080">
        <v>278258707</v>
      </c>
      <c r="B6080" t="s">
        <v>3634</v>
      </c>
      <c r="C6080" t="s">
        <v>11663</v>
      </c>
      <c r="D6080" t="b">
        <v>0</v>
      </c>
      <c r="E6080" t="s">
        <v>22190</v>
      </c>
      <c r="F6080">
        <v>1.073243986628874E+18</v>
      </c>
      <c r="H6080">
        <v>0</v>
      </c>
      <c r="I6080">
        <v>0</v>
      </c>
      <c r="J6080">
        <v>0</v>
      </c>
      <c r="K6080">
        <v>0</v>
      </c>
      <c r="R6080" t="s">
        <v>39997</v>
      </c>
    </row>
    <row r="6081" spans="1:18">
      <c r="A6081">
        <v>69964701</v>
      </c>
      <c r="B6081" t="s">
        <v>3594</v>
      </c>
      <c r="C6081" t="s">
        <v>11623</v>
      </c>
      <c r="D6081" t="b">
        <v>0</v>
      </c>
      <c r="E6081" t="s">
        <v>22191</v>
      </c>
      <c r="F6081">
        <v>1.073234193902117E+18</v>
      </c>
      <c r="H6081">
        <v>0</v>
      </c>
      <c r="I6081">
        <v>0</v>
      </c>
      <c r="J6081">
        <v>0</v>
      </c>
      <c r="K6081">
        <v>0</v>
      </c>
      <c r="R6081" t="s">
        <v>39998</v>
      </c>
    </row>
    <row r="6082" spans="1:18">
      <c r="A6082">
        <v>50674130</v>
      </c>
      <c r="B6082" t="s">
        <v>2715</v>
      </c>
      <c r="C6082" t="s">
        <v>10766</v>
      </c>
      <c r="D6082" t="b">
        <v>0</v>
      </c>
      <c r="E6082" t="s">
        <v>22192</v>
      </c>
      <c r="F6082">
        <v>1.073227443463311E+18</v>
      </c>
      <c r="H6082">
        <v>0</v>
      </c>
      <c r="I6082">
        <v>0</v>
      </c>
      <c r="J6082">
        <v>0</v>
      </c>
      <c r="K6082">
        <v>0</v>
      </c>
      <c r="R6082" t="s">
        <v>39999</v>
      </c>
    </row>
    <row r="6083" spans="1:18">
      <c r="A6083">
        <v>156150850</v>
      </c>
      <c r="B6083" t="s">
        <v>3635</v>
      </c>
      <c r="C6083" t="s">
        <v>11664</v>
      </c>
      <c r="D6083" t="b">
        <v>0</v>
      </c>
      <c r="E6083" t="s">
        <v>22193</v>
      </c>
      <c r="F6083">
        <v>1.073227016789463E+18</v>
      </c>
      <c r="H6083">
        <v>0</v>
      </c>
      <c r="I6083">
        <v>0</v>
      </c>
      <c r="J6083">
        <v>0</v>
      </c>
      <c r="K6083">
        <v>0</v>
      </c>
      <c r="R6083" t="s">
        <v>40000</v>
      </c>
    </row>
    <row r="6084" spans="1:18">
      <c r="A6084">
        <v>46627824</v>
      </c>
      <c r="B6084" t="s">
        <v>3636</v>
      </c>
      <c r="C6084" t="s">
        <v>11665</v>
      </c>
      <c r="D6084" t="b">
        <v>0</v>
      </c>
      <c r="E6084" t="s">
        <v>22194</v>
      </c>
      <c r="F6084">
        <v>1.073221187713552E+18</v>
      </c>
      <c r="H6084">
        <v>2</v>
      </c>
      <c r="I6084">
        <v>1</v>
      </c>
      <c r="J6084">
        <v>0</v>
      </c>
      <c r="K6084">
        <v>1</v>
      </c>
      <c r="R6084" t="s">
        <v>40001</v>
      </c>
    </row>
    <row r="6085" spans="1:18">
      <c r="A6085">
        <v>1.040427071766508E+18</v>
      </c>
      <c r="B6085" t="s">
        <v>3637</v>
      </c>
      <c r="C6085" t="s">
        <v>11666</v>
      </c>
      <c r="D6085" t="b">
        <v>0</v>
      </c>
      <c r="E6085" t="s">
        <v>22195</v>
      </c>
      <c r="F6085">
        <v>1.073220722955379E+18</v>
      </c>
      <c r="H6085">
        <v>0</v>
      </c>
      <c r="I6085">
        <v>0</v>
      </c>
      <c r="J6085">
        <v>0</v>
      </c>
      <c r="K6085">
        <v>0</v>
      </c>
      <c r="R6085" t="s">
        <v>40002</v>
      </c>
    </row>
    <row r="6086" spans="1:18">
      <c r="A6086">
        <v>442933226</v>
      </c>
      <c r="B6086" t="s">
        <v>3638</v>
      </c>
      <c r="C6086" t="s">
        <v>11667</v>
      </c>
      <c r="D6086" t="b">
        <v>0</v>
      </c>
      <c r="E6086" t="s">
        <v>22196</v>
      </c>
      <c r="F6086">
        <v>1.073217434541122E+18</v>
      </c>
      <c r="H6086">
        <v>0</v>
      </c>
      <c r="I6086">
        <v>0</v>
      </c>
      <c r="J6086">
        <v>0</v>
      </c>
      <c r="K6086">
        <v>0</v>
      </c>
      <c r="R6086" t="s">
        <v>40003</v>
      </c>
    </row>
    <row r="6087" spans="1:18">
      <c r="A6087">
        <v>2884685463</v>
      </c>
      <c r="B6087" t="s">
        <v>1375</v>
      </c>
      <c r="C6087" t="s">
        <v>9456</v>
      </c>
      <c r="D6087" t="b">
        <v>0</v>
      </c>
      <c r="E6087" t="s">
        <v>22197</v>
      </c>
      <c r="F6087">
        <v>1.073217031800062E+18</v>
      </c>
      <c r="H6087">
        <v>0</v>
      </c>
      <c r="I6087">
        <v>0</v>
      </c>
      <c r="J6087">
        <v>0</v>
      </c>
      <c r="K6087">
        <v>0</v>
      </c>
      <c r="R6087" t="s">
        <v>40004</v>
      </c>
    </row>
    <row r="6088" spans="1:18">
      <c r="A6088">
        <v>192230651</v>
      </c>
      <c r="B6088" t="s">
        <v>2875</v>
      </c>
      <c r="C6088" t="s">
        <v>10923</v>
      </c>
      <c r="D6088" t="b">
        <v>0</v>
      </c>
      <c r="E6088" t="s">
        <v>22198</v>
      </c>
      <c r="F6088">
        <v>1.073207451757949E+18</v>
      </c>
      <c r="H6088">
        <v>1</v>
      </c>
      <c r="I6088">
        <v>0</v>
      </c>
      <c r="J6088">
        <v>0</v>
      </c>
      <c r="K6088">
        <v>1</v>
      </c>
      <c r="R6088" t="s">
        <v>40005</v>
      </c>
    </row>
    <row r="6089" spans="1:18">
      <c r="A6089">
        <v>590222100</v>
      </c>
      <c r="B6089" t="s">
        <v>3639</v>
      </c>
      <c r="C6089" t="s">
        <v>11668</v>
      </c>
      <c r="D6089" t="b">
        <v>0</v>
      </c>
      <c r="E6089" t="s">
        <v>22199</v>
      </c>
      <c r="F6089">
        <v>1.07320488564931E+18</v>
      </c>
      <c r="H6089">
        <v>1</v>
      </c>
      <c r="I6089">
        <v>0</v>
      </c>
      <c r="J6089">
        <v>0</v>
      </c>
      <c r="K6089">
        <v>0</v>
      </c>
      <c r="R6089" t="s">
        <v>40006</v>
      </c>
    </row>
    <row r="6090" spans="1:18">
      <c r="A6090">
        <v>21105159</v>
      </c>
      <c r="B6090" t="s">
        <v>3640</v>
      </c>
      <c r="C6090" t="s">
        <v>11669</v>
      </c>
      <c r="D6090" t="b">
        <v>0</v>
      </c>
      <c r="E6090" t="s">
        <v>22200</v>
      </c>
      <c r="F6090">
        <v>1.073201402447426E+18</v>
      </c>
      <c r="H6090">
        <v>0</v>
      </c>
      <c r="I6090">
        <v>0</v>
      </c>
      <c r="J6090">
        <v>0</v>
      </c>
      <c r="K6090">
        <v>0</v>
      </c>
      <c r="R6090" t="s">
        <v>40007</v>
      </c>
    </row>
    <row r="6091" spans="1:18">
      <c r="A6091">
        <v>144975932</v>
      </c>
      <c r="B6091" t="s">
        <v>3641</v>
      </c>
      <c r="C6091" t="s">
        <v>11670</v>
      </c>
      <c r="D6091" t="b">
        <v>0</v>
      </c>
      <c r="E6091" t="s">
        <v>22201</v>
      </c>
      <c r="F6091">
        <v>1.073201370755465E+18</v>
      </c>
      <c r="H6091">
        <v>0</v>
      </c>
      <c r="I6091">
        <v>0</v>
      </c>
      <c r="J6091">
        <v>0</v>
      </c>
      <c r="K6091">
        <v>0</v>
      </c>
      <c r="R6091" t="s">
        <v>40008</v>
      </c>
    </row>
    <row r="6092" spans="1:18">
      <c r="A6092">
        <v>3345989931</v>
      </c>
      <c r="B6092" t="s">
        <v>105</v>
      </c>
      <c r="C6092" t="s">
        <v>8209</v>
      </c>
      <c r="D6092" t="b">
        <v>0</v>
      </c>
      <c r="E6092" t="s">
        <v>22202</v>
      </c>
      <c r="F6092">
        <v>1.073201029712355E+18</v>
      </c>
      <c r="H6092">
        <v>1</v>
      </c>
      <c r="I6092">
        <v>0</v>
      </c>
      <c r="J6092">
        <v>1</v>
      </c>
      <c r="K6092">
        <v>2</v>
      </c>
      <c r="R6092" t="s">
        <v>40009</v>
      </c>
    </row>
    <row r="6093" spans="1:18">
      <c r="A6093">
        <v>1.038849553561276E+18</v>
      </c>
      <c r="B6093" t="s">
        <v>1486</v>
      </c>
      <c r="C6093" t="s">
        <v>9567</v>
      </c>
      <c r="D6093" t="b">
        <v>0</v>
      </c>
      <c r="E6093" t="s">
        <v>22203</v>
      </c>
      <c r="F6093">
        <v>1.073195019522228E+18</v>
      </c>
      <c r="H6093">
        <v>0</v>
      </c>
      <c r="I6093">
        <v>0</v>
      </c>
      <c r="J6093">
        <v>0</v>
      </c>
      <c r="K6093">
        <v>0</v>
      </c>
      <c r="R6093" t="s">
        <v>40010</v>
      </c>
    </row>
    <row r="6094" spans="1:18">
      <c r="A6094">
        <v>407840288</v>
      </c>
      <c r="B6094" t="s">
        <v>3642</v>
      </c>
      <c r="C6094" t="s">
        <v>11671</v>
      </c>
      <c r="D6094" t="b">
        <v>0</v>
      </c>
      <c r="E6094" t="s">
        <v>22204</v>
      </c>
      <c r="F6094">
        <v>1.073191081334981E+18</v>
      </c>
      <c r="H6094">
        <v>0</v>
      </c>
      <c r="I6094">
        <v>0</v>
      </c>
      <c r="J6094">
        <v>0</v>
      </c>
      <c r="K6094">
        <v>0</v>
      </c>
      <c r="R6094" t="s">
        <v>40011</v>
      </c>
    </row>
    <row r="6095" spans="1:18">
      <c r="A6095">
        <v>816469742</v>
      </c>
      <c r="B6095" t="s">
        <v>2496</v>
      </c>
      <c r="C6095" t="s">
        <v>10554</v>
      </c>
      <c r="D6095" t="b">
        <v>0</v>
      </c>
      <c r="E6095" t="s">
        <v>22205</v>
      </c>
      <c r="F6095">
        <v>1.073185452570669E+18</v>
      </c>
      <c r="H6095">
        <v>0</v>
      </c>
      <c r="I6095">
        <v>0</v>
      </c>
      <c r="J6095">
        <v>0</v>
      </c>
      <c r="K6095">
        <v>0</v>
      </c>
      <c r="R6095" t="s">
        <v>40012</v>
      </c>
    </row>
    <row r="6096" spans="1:18">
      <c r="A6096">
        <v>8.624892940611297E+17</v>
      </c>
      <c r="B6096" t="s">
        <v>2932</v>
      </c>
      <c r="C6096" t="s">
        <v>10976</v>
      </c>
      <c r="D6096" t="b">
        <v>0</v>
      </c>
      <c r="E6096" t="s">
        <v>22206</v>
      </c>
      <c r="F6096">
        <v>1.073184521397228E+18</v>
      </c>
      <c r="H6096">
        <v>0</v>
      </c>
      <c r="I6096">
        <v>0</v>
      </c>
      <c r="J6096">
        <v>0</v>
      </c>
      <c r="K6096">
        <v>0</v>
      </c>
      <c r="R6096" t="s">
        <v>40013</v>
      </c>
    </row>
    <row r="6097" spans="1:18">
      <c r="A6097">
        <v>73550153</v>
      </c>
      <c r="B6097" t="s">
        <v>54</v>
      </c>
      <c r="C6097" t="s">
        <v>8158</v>
      </c>
      <c r="D6097" t="b">
        <v>0</v>
      </c>
      <c r="E6097" t="s">
        <v>22207</v>
      </c>
      <c r="F6097">
        <v>1.073182132758045E+18</v>
      </c>
      <c r="H6097">
        <v>9</v>
      </c>
      <c r="I6097">
        <v>0</v>
      </c>
      <c r="J6097">
        <v>0</v>
      </c>
      <c r="K6097">
        <v>0</v>
      </c>
      <c r="R6097" t="s">
        <v>40014</v>
      </c>
    </row>
    <row r="6098" spans="1:18">
      <c r="A6098">
        <v>67086945</v>
      </c>
      <c r="B6098" t="s">
        <v>3643</v>
      </c>
      <c r="C6098" t="s">
        <v>11672</v>
      </c>
      <c r="D6098" t="b">
        <v>0</v>
      </c>
      <c r="E6098" t="s">
        <v>22208</v>
      </c>
      <c r="F6098">
        <v>1.073179375795884E+18</v>
      </c>
      <c r="H6098">
        <v>1</v>
      </c>
      <c r="I6098">
        <v>0</v>
      </c>
      <c r="J6098">
        <v>0</v>
      </c>
      <c r="K6098">
        <v>0</v>
      </c>
      <c r="R6098" t="s">
        <v>40015</v>
      </c>
    </row>
    <row r="6099" spans="1:18">
      <c r="A6099">
        <v>45730528</v>
      </c>
      <c r="B6099" t="s">
        <v>3644</v>
      </c>
      <c r="C6099" t="s">
        <v>11673</v>
      </c>
      <c r="D6099" t="b">
        <v>0</v>
      </c>
      <c r="E6099" t="s">
        <v>22209</v>
      </c>
      <c r="F6099">
        <v>1.073166892632662E+18</v>
      </c>
      <c r="H6099">
        <v>1</v>
      </c>
      <c r="I6099">
        <v>0</v>
      </c>
      <c r="J6099">
        <v>0</v>
      </c>
      <c r="K6099">
        <v>0</v>
      </c>
      <c r="R6099" t="s">
        <v>40016</v>
      </c>
    </row>
    <row r="6100" spans="1:18">
      <c r="A6100">
        <v>44102989</v>
      </c>
      <c r="B6100" t="s">
        <v>3645</v>
      </c>
      <c r="C6100" t="s">
        <v>11674</v>
      </c>
      <c r="D6100" t="b">
        <v>0</v>
      </c>
      <c r="E6100" t="s">
        <v>22210</v>
      </c>
      <c r="F6100">
        <v>1.073162844563235E+18</v>
      </c>
      <c r="H6100">
        <v>0</v>
      </c>
      <c r="I6100">
        <v>0</v>
      </c>
      <c r="J6100">
        <v>0</v>
      </c>
      <c r="K6100">
        <v>0</v>
      </c>
      <c r="R6100" t="s">
        <v>40017</v>
      </c>
    </row>
    <row r="6101" spans="1:18">
      <c r="A6101">
        <v>3004218635</v>
      </c>
      <c r="B6101" t="s">
        <v>1070</v>
      </c>
      <c r="C6101" t="s">
        <v>9158</v>
      </c>
      <c r="D6101" t="b">
        <v>0</v>
      </c>
      <c r="E6101" t="s">
        <v>22211</v>
      </c>
      <c r="F6101">
        <v>1.073157767974789E+18</v>
      </c>
      <c r="H6101">
        <v>6</v>
      </c>
      <c r="I6101">
        <v>0</v>
      </c>
      <c r="J6101">
        <v>0</v>
      </c>
      <c r="K6101">
        <v>2</v>
      </c>
      <c r="R6101" t="s">
        <v>40018</v>
      </c>
    </row>
    <row r="6102" spans="1:18">
      <c r="A6102">
        <v>171555719</v>
      </c>
      <c r="B6102" t="s">
        <v>3646</v>
      </c>
      <c r="C6102" t="s">
        <v>11675</v>
      </c>
      <c r="D6102" t="b">
        <v>0</v>
      </c>
      <c r="E6102" t="s">
        <v>22212</v>
      </c>
      <c r="F6102">
        <v>1.073157722026127E+18</v>
      </c>
      <c r="H6102">
        <v>0</v>
      </c>
      <c r="I6102">
        <v>0</v>
      </c>
      <c r="J6102">
        <v>0</v>
      </c>
      <c r="K6102">
        <v>0</v>
      </c>
      <c r="L6102" t="s">
        <v>32877</v>
      </c>
      <c r="M6102" t="s">
        <v>33201</v>
      </c>
      <c r="N6102" t="s">
        <v>33237</v>
      </c>
      <c r="O6102" t="s">
        <v>33275</v>
      </c>
      <c r="P6102" t="s">
        <v>33583</v>
      </c>
      <c r="Q6102" t="s">
        <v>33605</v>
      </c>
      <c r="R6102" t="s">
        <v>40019</v>
      </c>
    </row>
    <row r="6103" spans="1:18">
      <c r="A6103">
        <v>134863292</v>
      </c>
      <c r="B6103" t="s">
        <v>3617</v>
      </c>
      <c r="C6103" t="s">
        <v>11646</v>
      </c>
      <c r="D6103" t="b">
        <v>0</v>
      </c>
      <c r="E6103" t="s">
        <v>22213</v>
      </c>
      <c r="F6103">
        <v>1.073157693454586E+18</v>
      </c>
      <c r="H6103">
        <v>0</v>
      </c>
      <c r="I6103">
        <v>0</v>
      </c>
      <c r="J6103">
        <v>0</v>
      </c>
      <c r="K6103">
        <v>0</v>
      </c>
      <c r="R6103" t="s">
        <v>40020</v>
      </c>
    </row>
    <row r="6104" spans="1:18">
      <c r="A6104">
        <v>131973506</v>
      </c>
      <c r="B6104" t="s">
        <v>3647</v>
      </c>
      <c r="C6104" t="s">
        <v>11676</v>
      </c>
      <c r="D6104" t="b">
        <v>0</v>
      </c>
      <c r="E6104" t="s">
        <v>22214</v>
      </c>
      <c r="F6104">
        <v>1.073156080555962E+18</v>
      </c>
      <c r="H6104">
        <v>1</v>
      </c>
      <c r="I6104">
        <v>0</v>
      </c>
      <c r="J6104">
        <v>0</v>
      </c>
      <c r="K6104">
        <v>0</v>
      </c>
      <c r="R6104" t="s">
        <v>40021</v>
      </c>
    </row>
    <row r="6105" spans="1:18">
      <c r="A6105">
        <v>1375481652</v>
      </c>
      <c r="B6105" t="s">
        <v>3499</v>
      </c>
      <c r="C6105" t="s">
        <v>11532</v>
      </c>
      <c r="D6105" t="b">
        <v>0</v>
      </c>
      <c r="E6105" t="s">
        <v>22215</v>
      </c>
      <c r="F6105">
        <v>1.073154040412979E+18</v>
      </c>
      <c r="H6105">
        <v>0</v>
      </c>
      <c r="I6105">
        <v>0</v>
      </c>
      <c r="J6105">
        <v>0</v>
      </c>
      <c r="K6105">
        <v>0</v>
      </c>
      <c r="R6105" t="s">
        <v>40022</v>
      </c>
    </row>
    <row r="6106" spans="1:18">
      <c r="A6106">
        <v>1710514290</v>
      </c>
      <c r="B6106" t="s">
        <v>1223</v>
      </c>
      <c r="C6106" t="s">
        <v>9306</v>
      </c>
      <c r="D6106" t="b">
        <v>0</v>
      </c>
      <c r="E6106" t="s">
        <v>22216</v>
      </c>
      <c r="F6106">
        <v>1.073144808502374E+18</v>
      </c>
      <c r="H6106">
        <v>0</v>
      </c>
      <c r="I6106">
        <v>0</v>
      </c>
      <c r="J6106">
        <v>0</v>
      </c>
      <c r="K6106">
        <v>0</v>
      </c>
      <c r="R6106" t="s">
        <v>40023</v>
      </c>
    </row>
    <row r="6107" spans="1:18">
      <c r="A6107">
        <v>14434407</v>
      </c>
      <c r="B6107" t="s">
        <v>1783</v>
      </c>
      <c r="C6107" t="s">
        <v>9855</v>
      </c>
      <c r="D6107" t="b">
        <v>1</v>
      </c>
      <c r="E6107" t="s">
        <v>22217</v>
      </c>
      <c r="F6107">
        <v>1.073142500557087E+18</v>
      </c>
      <c r="H6107">
        <v>3</v>
      </c>
      <c r="I6107">
        <v>1</v>
      </c>
      <c r="J6107">
        <v>1</v>
      </c>
      <c r="K6107">
        <v>1</v>
      </c>
      <c r="R6107" t="s">
        <v>40024</v>
      </c>
    </row>
    <row r="6108" spans="1:18">
      <c r="A6108">
        <v>41662788</v>
      </c>
      <c r="B6108" t="s">
        <v>3648</v>
      </c>
      <c r="C6108" t="s">
        <v>11677</v>
      </c>
      <c r="D6108" t="b">
        <v>0</v>
      </c>
      <c r="E6108" t="s">
        <v>22218</v>
      </c>
      <c r="F6108">
        <v>1.07313889614855E+18</v>
      </c>
      <c r="H6108">
        <v>0</v>
      </c>
      <c r="I6108">
        <v>0</v>
      </c>
      <c r="J6108">
        <v>0</v>
      </c>
      <c r="K6108">
        <v>1</v>
      </c>
      <c r="R6108" t="s">
        <v>40025</v>
      </c>
    </row>
    <row r="6109" spans="1:18">
      <c r="A6109">
        <v>2890301878</v>
      </c>
      <c r="B6109" t="s">
        <v>199</v>
      </c>
      <c r="C6109" t="s">
        <v>8302</v>
      </c>
      <c r="D6109" t="b">
        <v>0</v>
      </c>
      <c r="E6109" t="s">
        <v>22219</v>
      </c>
      <c r="F6109">
        <v>1.073134304031584E+18</v>
      </c>
      <c r="H6109">
        <v>2</v>
      </c>
      <c r="I6109">
        <v>0</v>
      </c>
      <c r="J6109">
        <v>0</v>
      </c>
      <c r="K6109">
        <v>1</v>
      </c>
      <c r="L6109" t="s">
        <v>32884</v>
      </c>
      <c r="M6109" t="s">
        <v>33201</v>
      </c>
      <c r="N6109" t="s">
        <v>33237</v>
      </c>
      <c r="O6109" t="s">
        <v>33282</v>
      </c>
      <c r="P6109" t="s">
        <v>33583</v>
      </c>
      <c r="R6109" t="s">
        <v>40026</v>
      </c>
    </row>
    <row r="6110" spans="1:18">
      <c r="A6110">
        <v>2447055864</v>
      </c>
      <c r="B6110" t="s">
        <v>2935</v>
      </c>
      <c r="C6110" t="s">
        <v>10979</v>
      </c>
      <c r="D6110" t="b">
        <v>0</v>
      </c>
      <c r="E6110" t="s">
        <v>22220</v>
      </c>
      <c r="F6110">
        <v>1.073127143800881E+18</v>
      </c>
      <c r="H6110">
        <v>0</v>
      </c>
      <c r="I6110">
        <v>0</v>
      </c>
      <c r="J6110">
        <v>0</v>
      </c>
      <c r="K6110">
        <v>0</v>
      </c>
      <c r="R6110" t="s">
        <v>40027</v>
      </c>
    </row>
    <row r="6111" spans="1:18">
      <c r="A6111">
        <v>146022722</v>
      </c>
      <c r="B6111" t="s">
        <v>1014</v>
      </c>
      <c r="C6111" t="s">
        <v>9103</v>
      </c>
      <c r="D6111" t="b">
        <v>0</v>
      </c>
      <c r="E6111" t="s">
        <v>22221</v>
      </c>
      <c r="F6111">
        <v>1.073104509994394E+18</v>
      </c>
      <c r="H6111">
        <v>0</v>
      </c>
      <c r="I6111">
        <v>0</v>
      </c>
      <c r="J6111">
        <v>0</v>
      </c>
      <c r="K6111">
        <v>0</v>
      </c>
      <c r="R6111" t="s">
        <v>40028</v>
      </c>
    </row>
    <row r="6112" spans="1:18">
      <c r="A6112">
        <v>35317431</v>
      </c>
      <c r="B6112" t="s">
        <v>426</v>
      </c>
      <c r="C6112" t="s">
        <v>9652</v>
      </c>
      <c r="D6112" t="b">
        <v>1</v>
      </c>
      <c r="E6112" t="s">
        <v>22222</v>
      </c>
      <c r="F6112">
        <v>1.073097612369252E+18</v>
      </c>
      <c r="H6112">
        <v>0</v>
      </c>
      <c r="I6112">
        <v>0</v>
      </c>
      <c r="J6112">
        <v>0</v>
      </c>
      <c r="K6112">
        <v>0</v>
      </c>
      <c r="R6112" t="s">
        <v>40029</v>
      </c>
    </row>
    <row r="6113" spans="1:18">
      <c r="A6113">
        <v>3419035209</v>
      </c>
      <c r="B6113" t="s">
        <v>1013</v>
      </c>
      <c r="C6113" t="s">
        <v>9102</v>
      </c>
      <c r="D6113" t="b">
        <v>0</v>
      </c>
      <c r="E6113" t="s">
        <v>22223</v>
      </c>
      <c r="F6113">
        <v>1.073093676350398E+18</v>
      </c>
      <c r="H6113">
        <v>0</v>
      </c>
      <c r="I6113">
        <v>0</v>
      </c>
      <c r="J6113">
        <v>0</v>
      </c>
      <c r="K6113">
        <v>0</v>
      </c>
      <c r="L6113" t="s">
        <v>32927</v>
      </c>
      <c r="M6113" t="s">
        <v>33201</v>
      </c>
      <c r="N6113" t="s">
        <v>33237</v>
      </c>
      <c r="O6113" t="s">
        <v>33322</v>
      </c>
      <c r="P6113" t="s">
        <v>33583</v>
      </c>
      <c r="Q6113" t="s">
        <v>33644</v>
      </c>
      <c r="R6113" t="s">
        <v>40030</v>
      </c>
    </row>
    <row r="6114" spans="1:18">
      <c r="A6114">
        <v>421268817</v>
      </c>
      <c r="B6114" t="s">
        <v>68</v>
      </c>
      <c r="C6114" t="s">
        <v>8172</v>
      </c>
      <c r="D6114" t="b">
        <v>1</v>
      </c>
      <c r="E6114" t="s">
        <v>22224</v>
      </c>
      <c r="F6114">
        <v>1.073080071458644E+18</v>
      </c>
      <c r="H6114">
        <v>6</v>
      </c>
      <c r="I6114">
        <v>0</v>
      </c>
      <c r="J6114">
        <v>0</v>
      </c>
      <c r="K6114">
        <v>1</v>
      </c>
      <c r="R6114" t="s">
        <v>40031</v>
      </c>
    </row>
    <row r="6115" spans="1:18">
      <c r="A6115">
        <v>407777991</v>
      </c>
      <c r="B6115" t="s">
        <v>2485</v>
      </c>
      <c r="C6115" t="s">
        <v>10543</v>
      </c>
      <c r="D6115" t="b">
        <v>0</v>
      </c>
      <c r="E6115" t="s">
        <v>22225</v>
      </c>
      <c r="F6115">
        <v>1.073044716390941E+18</v>
      </c>
      <c r="H6115">
        <v>0</v>
      </c>
      <c r="I6115">
        <v>0</v>
      </c>
      <c r="J6115">
        <v>0</v>
      </c>
      <c r="K6115">
        <v>0</v>
      </c>
      <c r="R6115" t="s">
        <v>40032</v>
      </c>
    </row>
    <row r="6116" spans="1:18">
      <c r="A6116">
        <v>9.286527671152148E+17</v>
      </c>
      <c r="B6116" t="s">
        <v>195</v>
      </c>
      <c r="C6116" t="s">
        <v>8298</v>
      </c>
      <c r="D6116" t="b">
        <v>0</v>
      </c>
      <c r="E6116" t="s">
        <v>22226</v>
      </c>
      <c r="F6116">
        <v>1.073042348895027E+18</v>
      </c>
      <c r="H6116">
        <v>0</v>
      </c>
      <c r="I6116">
        <v>0</v>
      </c>
      <c r="J6116">
        <v>0</v>
      </c>
      <c r="K6116">
        <v>0</v>
      </c>
      <c r="R6116" t="s">
        <v>40033</v>
      </c>
    </row>
    <row r="6117" spans="1:18">
      <c r="A6117">
        <v>2245244370</v>
      </c>
      <c r="B6117" t="s">
        <v>3649</v>
      </c>
      <c r="C6117" t="s">
        <v>11678</v>
      </c>
      <c r="D6117" t="b">
        <v>0</v>
      </c>
      <c r="E6117" t="s">
        <v>22227</v>
      </c>
      <c r="F6117">
        <v>1.073040257543782E+18</v>
      </c>
      <c r="H6117">
        <v>0</v>
      </c>
      <c r="I6117">
        <v>0</v>
      </c>
      <c r="J6117">
        <v>0</v>
      </c>
      <c r="K6117">
        <v>0</v>
      </c>
      <c r="R6117" t="s">
        <v>40034</v>
      </c>
    </row>
    <row r="6118" spans="1:18">
      <c r="A6118">
        <v>767230651</v>
      </c>
      <c r="B6118" t="s">
        <v>604</v>
      </c>
      <c r="C6118" t="s">
        <v>8699</v>
      </c>
      <c r="D6118" t="b">
        <v>0</v>
      </c>
      <c r="E6118" t="s">
        <v>22228</v>
      </c>
      <c r="F6118">
        <v>1.073031337878135E+18</v>
      </c>
      <c r="H6118">
        <v>0</v>
      </c>
      <c r="I6118">
        <v>0</v>
      </c>
      <c r="J6118">
        <v>0</v>
      </c>
      <c r="K6118">
        <v>0</v>
      </c>
      <c r="R6118" t="s">
        <v>40035</v>
      </c>
    </row>
    <row r="6119" spans="1:18">
      <c r="A6119">
        <v>1155698630</v>
      </c>
      <c r="B6119" t="s">
        <v>605</v>
      </c>
      <c r="C6119" t="s">
        <v>8700</v>
      </c>
      <c r="D6119" t="b">
        <v>0</v>
      </c>
      <c r="E6119" t="s">
        <v>22229</v>
      </c>
      <c r="F6119">
        <v>1.07303133143149E+18</v>
      </c>
      <c r="H6119">
        <v>0</v>
      </c>
      <c r="I6119">
        <v>0</v>
      </c>
      <c r="J6119">
        <v>0</v>
      </c>
      <c r="K6119">
        <v>0</v>
      </c>
      <c r="R6119" t="s">
        <v>40036</v>
      </c>
    </row>
    <row r="6120" spans="1:18">
      <c r="A6120">
        <v>66816581</v>
      </c>
      <c r="B6120" t="s">
        <v>606</v>
      </c>
      <c r="C6120" t="s">
        <v>8701</v>
      </c>
      <c r="D6120" t="b">
        <v>0</v>
      </c>
      <c r="E6120" t="s">
        <v>22230</v>
      </c>
      <c r="F6120">
        <v>1.073031322875113E+18</v>
      </c>
      <c r="H6120">
        <v>0</v>
      </c>
      <c r="I6120">
        <v>0</v>
      </c>
      <c r="J6120">
        <v>0</v>
      </c>
      <c r="K6120">
        <v>0</v>
      </c>
      <c r="R6120" t="s">
        <v>40037</v>
      </c>
    </row>
    <row r="6121" spans="1:18">
      <c r="A6121">
        <v>114756559</v>
      </c>
      <c r="B6121" t="s">
        <v>607</v>
      </c>
      <c r="C6121" t="s">
        <v>8702</v>
      </c>
      <c r="D6121" t="b">
        <v>0</v>
      </c>
      <c r="E6121" t="s">
        <v>22231</v>
      </c>
      <c r="F6121">
        <v>1.073031161398612E+18</v>
      </c>
      <c r="H6121">
        <v>0</v>
      </c>
      <c r="I6121">
        <v>0</v>
      </c>
      <c r="J6121">
        <v>0</v>
      </c>
      <c r="K6121">
        <v>0</v>
      </c>
      <c r="R6121" t="s">
        <v>40038</v>
      </c>
    </row>
    <row r="6122" spans="1:18">
      <c r="A6122">
        <v>14583539</v>
      </c>
      <c r="B6122" t="s">
        <v>747</v>
      </c>
      <c r="C6122" t="s">
        <v>8839</v>
      </c>
      <c r="D6122" t="b">
        <v>0</v>
      </c>
      <c r="E6122" t="s">
        <v>22232</v>
      </c>
      <c r="F6122">
        <v>1.073012645228356E+18</v>
      </c>
      <c r="H6122">
        <v>7</v>
      </c>
      <c r="I6122">
        <v>0</v>
      </c>
      <c r="J6122">
        <v>1</v>
      </c>
      <c r="K6122">
        <v>13</v>
      </c>
      <c r="R6122" t="s">
        <v>40039</v>
      </c>
    </row>
    <row r="6123" spans="1:18">
      <c r="A6123">
        <v>2223205620</v>
      </c>
      <c r="B6123" t="s">
        <v>265</v>
      </c>
      <c r="C6123" t="s">
        <v>265</v>
      </c>
      <c r="D6123" t="b">
        <v>0</v>
      </c>
      <c r="E6123" t="s">
        <v>22233</v>
      </c>
      <c r="F6123">
        <v>1.073012532342915E+18</v>
      </c>
      <c r="H6123">
        <v>5</v>
      </c>
      <c r="I6123">
        <v>0</v>
      </c>
      <c r="J6123">
        <v>0</v>
      </c>
      <c r="K6123">
        <v>2</v>
      </c>
      <c r="R6123" t="s">
        <v>40040</v>
      </c>
    </row>
    <row r="6124" spans="1:18">
      <c r="A6124">
        <v>132346136</v>
      </c>
      <c r="B6124" t="s">
        <v>445</v>
      </c>
      <c r="C6124" t="s">
        <v>8541</v>
      </c>
      <c r="D6124" t="b">
        <v>0</v>
      </c>
      <c r="E6124" t="s">
        <v>22234</v>
      </c>
      <c r="F6124">
        <v>1.073008433413218E+18</v>
      </c>
      <c r="H6124">
        <v>0</v>
      </c>
      <c r="I6124">
        <v>0</v>
      </c>
      <c r="J6124">
        <v>0</v>
      </c>
      <c r="K6124">
        <v>0</v>
      </c>
      <c r="R6124" t="s">
        <v>40041</v>
      </c>
    </row>
    <row r="6125" spans="1:18">
      <c r="A6125">
        <v>322093607</v>
      </c>
      <c r="B6125" t="s">
        <v>464</v>
      </c>
      <c r="C6125" t="s">
        <v>8560</v>
      </c>
      <c r="D6125" t="b">
        <v>1</v>
      </c>
      <c r="E6125" t="s">
        <v>22235</v>
      </c>
      <c r="F6125">
        <v>1.073004951419404E+18</v>
      </c>
      <c r="H6125">
        <v>3</v>
      </c>
      <c r="I6125">
        <v>0</v>
      </c>
      <c r="J6125">
        <v>0</v>
      </c>
      <c r="K6125">
        <v>0</v>
      </c>
      <c r="R6125" t="s">
        <v>40042</v>
      </c>
    </row>
    <row r="6126" spans="1:18">
      <c r="A6126">
        <v>54341363</v>
      </c>
      <c r="B6126" t="s">
        <v>446</v>
      </c>
      <c r="C6126" t="s">
        <v>8542</v>
      </c>
      <c r="D6126" t="b">
        <v>1</v>
      </c>
      <c r="E6126" t="s">
        <v>22236</v>
      </c>
      <c r="F6126">
        <v>1.07300476241972E+18</v>
      </c>
      <c r="H6126">
        <v>67</v>
      </c>
      <c r="I6126">
        <v>4</v>
      </c>
      <c r="J6126">
        <v>4</v>
      </c>
      <c r="K6126">
        <v>4</v>
      </c>
      <c r="R6126" t="s">
        <v>40043</v>
      </c>
    </row>
    <row r="6127" spans="1:18">
      <c r="A6127">
        <v>322093607</v>
      </c>
      <c r="B6127" t="s">
        <v>464</v>
      </c>
      <c r="C6127" t="s">
        <v>8560</v>
      </c>
      <c r="D6127" t="b">
        <v>1</v>
      </c>
      <c r="E6127" t="s">
        <v>22237</v>
      </c>
      <c r="F6127">
        <v>1.073002764249256E+18</v>
      </c>
      <c r="H6127">
        <v>1</v>
      </c>
      <c r="I6127">
        <v>0</v>
      </c>
      <c r="J6127">
        <v>0</v>
      </c>
      <c r="K6127">
        <v>0</v>
      </c>
      <c r="R6127" t="s">
        <v>40044</v>
      </c>
    </row>
    <row r="6128" spans="1:18">
      <c r="A6128">
        <v>66441430</v>
      </c>
      <c r="B6128" t="s">
        <v>476</v>
      </c>
      <c r="C6128" t="s">
        <v>8572</v>
      </c>
      <c r="D6128" t="b">
        <v>1</v>
      </c>
      <c r="E6128" t="s">
        <v>22238</v>
      </c>
      <c r="F6128">
        <v>1.073001870069821E+18</v>
      </c>
      <c r="H6128">
        <v>14</v>
      </c>
      <c r="I6128">
        <v>0</v>
      </c>
      <c r="J6128">
        <v>2</v>
      </c>
      <c r="K6128">
        <v>3</v>
      </c>
      <c r="R6128" t="s">
        <v>40045</v>
      </c>
    </row>
    <row r="6129" spans="1:18">
      <c r="A6129">
        <v>2890301878</v>
      </c>
      <c r="B6129" t="s">
        <v>199</v>
      </c>
      <c r="C6129" t="s">
        <v>8302</v>
      </c>
      <c r="D6129" t="b">
        <v>0</v>
      </c>
      <c r="E6129" t="s">
        <v>22239</v>
      </c>
      <c r="F6129">
        <v>1.072999115976532E+18</v>
      </c>
      <c r="H6129">
        <v>2</v>
      </c>
      <c r="I6129">
        <v>0</v>
      </c>
      <c r="J6129">
        <v>0</v>
      </c>
      <c r="K6129">
        <v>1</v>
      </c>
      <c r="R6129" t="s">
        <v>40046</v>
      </c>
    </row>
    <row r="6130" spans="1:18">
      <c r="A6130">
        <v>81384580</v>
      </c>
      <c r="B6130" t="s">
        <v>3650</v>
      </c>
      <c r="C6130" t="s">
        <v>11679</v>
      </c>
      <c r="D6130" t="b">
        <v>1</v>
      </c>
      <c r="E6130" t="s">
        <v>22240</v>
      </c>
      <c r="F6130">
        <v>1.072995750693495E+18</v>
      </c>
      <c r="H6130">
        <v>3</v>
      </c>
      <c r="I6130">
        <v>0</v>
      </c>
      <c r="J6130">
        <v>0</v>
      </c>
      <c r="K6130">
        <v>1</v>
      </c>
      <c r="R6130" t="s">
        <v>40047</v>
      </c>
    </row>
    <row r="6131" spans="1:18">
      <c r="A6131">
        <v>216630419</v>
      </c>
      <c r="B6131" t="s">
        <v>1136</v>
      </c>
      <c r="C6131" t="s">
        <v>11680</v>
      </c>
      <c r="D6131" t="b">
        <v>0</v>
      </c>
      <c r="E6131" t="s">
        <v>22241</v>
      </c>
      <c r="F6131">
        <v>1.07299248989483E+18</v>
      </c>
      <c r="H6131">
        <v>3</v>
      </c>
      <c r="I6131">
        <v>1</v>
      </c>
      <c r="J6131">
        <v>0</v>
      </c>
      <c r="K6131">
        <v>3</v>
      </c>
      <c r="R6131" t="s">
        <v>40048</v>
      </c>
    </row>
    <row r="6132" spans="1:18">
      <c r="A6132">
        <v>74842840</v>
      </c>
      <c r="B6132" t="s">
        <v>3651</v>
      </c>
      <c r="C6132" t="s">
        <v>11681</v>
      </c>
      <c r="D6132" t="b">
        <v>0</v>
      </c>
      <c r="E6132" t="s">
        <v>22242</v>
      </c>
      <c r="F6132">
        <v>1.072991961169232E+18</v>
      </c>
      <c r="H6132">
        <v>1</v>
      </c>
      <c r="I6132">
        <v>0</v>
      </c>
      <c r="J6132">
        <v>0</v>
      </c>
      <c r="K6132">
        <v>0</v>
      </c>
      <c r="R6132" t="s">
        <v>40049</v>
      </c>
    </row>
    <row r="6133" spans="1:18">
      <c r="A6133">
        <v>593719211</v>
      </c>
      <c r="B6133" t="s">
        <v>3652</v>
      </c>
      <c r="C6133" t="s">
        <v>11682</v>
      </c>
      <c r="D6133" t="b">
        <v>0</v>
      </c>
      <c r="E6133" t="s">
        <v>22243</v>
      </c>
      <c r="F6133">
        <v>1.072990733840343E+18</v>
      </c>
      <c r="G6133">
        <v>1713796543</v>
      </c>
      <c r="H6133">
        <v>5</v>
      </c>
      <c r="I6133">
        <v>0</v>
      </c>
      <c r="J6133">
        <v>1</v>
      </c>
      <c r="K6133">
        <v>1</v>
      </c>
      <c r="R6133" t="s">
        <v>40050</v>
      </c>
    </row>
    <row r="6134" spans="1:18">
      <c r="A6134">
        <v>3331429624</v>
      </c>
      <c r="B6134" t="s">
        <v>551</v>
      </c>
      <c r="C6134" t="s">
        <v>8647</v>
      </c>
      <c r="D6134" t="b">
        <v>1</v>
      </c>
      <c r="E6134" t="s">
        <v>22244</v>
      </c>
      <c r="F6134">
        <v>1.072987009394856E+18</v>
      </c>
      <c r="H6134">
        <v>21</v>
      </c>
      <c r="I6134">
        <v>7</v>
      </c>
      <c r="J6134">
        <v>8</v>
      </c>
      <c r="K6134">
        <v>9</v>
      </c>
      <c r="R6134" t="s">
        <v>40051</v>
      </c>
    </row>
    <row r="6135" spans="1:18">
      <c r="A6135">
        <v>306929625</v>
      </c>
      <c r="B6135" t="s">
        <v>3653</v>
      </c>
      <c r="C6135" t="s">
        <v>11683</v>
      </c>
      <c r="D6135" t="b">
        <v>0</v>
      </c>
      <c r="E6135" t="s">
        <v>22245</v>
      </c>
      <c r="F6135">
        <v>1.072986667206758E+18</v>
      </c>
      <c r="H6135">
        <v>0</v>
      </c>
      <c r="I6135">
        <v>0</v>
      </c>
      <c r="J6135">
        <v>0</v>
      </c>
      <c r="K6135">
        <v>0</v>
      </c>
      <c r="R6135" t="s">
        <v>40052</v>
      </c>
    </row>
    <row r="6136" spans="1:18">
      <c r="A6136">
        <v>813894853</v>
      </c>
      <c r="B6136" t="s">
        <v>3654</v>
      </c>
      <c r="C6136" t="s">
        <v>11684</v>
      </c>
      <c r="D6136" t="b">
        <v>0</v>
      </c>
      <c r="E6136" t="s">
        <v>22246</v>
      </c>
      <c r="F6136">
        <v>1.072985939226567E+18</v>
      </c>
      <c r="H6136">
        <v>0</v>
      </c>
      <c r="I6136">
        <v>0</v>
      </c>
      <c r="J6136">
        <v>0</v>
      </c>
      <c r="K6136">
        <v>0</v>
      </c>
      <c r="R6136" t="s">
        <v>40053</v>
      </c>
    </row>
    <row r="6137" spans="1:18">
      <c r="A6137">
        <v>2750911740</v>
      </c>
      <c r="B6137" t="s">
        <v>2416</v>
      </c>
      <c r="C6137" t="s">
        <v>10475</v>
      </c>
      <c r="D6137" t="b">
        <v>0</v>
      </c>
      <c r="E6137" t="s">
        <v>22247</v>
      </c>
      <c r="F6137">
        <v>1.072984783792325E+18</v>
      </c>
      <c r="H6137">
        <v>0</v>
      </c>
      <c r="I6137">
        <v>0</v>
      </c>
      <c r="J6137">
        <v>0</v>
      </c>
      <c r="K6137">
        <v>0</v>
      </c>
      <c r="R6137" t="s">
        <v>40054</v>
      </c>
    </row>
    <row r="6138" spans="1:18">
      <c r="A6138">
        <v>8802752</v>
      </c>
      <c r="B6138" t="s">
        <v>1438</v>
      </c>
      <c r="C6138" t="s">
        <v>9519</v>
      </c>
      <c r="D6138" t="b">
        <v>1</v>
      </c>
      <c r="E6138" t="s">
        <v>22248</v>
      </c>
      <c r="F6138">
        <v>1.072982060321702E+18</v>
      </c>
      <c r="H6138">
        <v>94</v>
      </c>
      <c r="I6138">
        <v>35</v>
      </c>
      <c r="J6138">
        <v>15</v>
      </c>
      <c r="K6138">
        <v>48</v>
      </c>
      <c r="R6138" t="s">
        <v>40055</v>
      </c>
    </row>
    <row r="6139" spans="1:18">
      <c r="A6139">
        <v>116034658</v>
      </c>
      <c r="B6139" t="s">
        <v>663</v>
      </c>
      <c r="C6139" t="s">
        <v>8758</v>
      </c>
      <c r="D6139" t="b">
        <v>0</v>
      </c>
      <c r="E6139" t="s">
        <v>22249</v>
      </c>
      <c r="F6139">
        <v>1.072980017603375E+18</v>
      </c>
      <c r="H6139">
        <v>0</v>
      </c>
      <c r="I6139">
        <v>0</v>
      </c>
      <c r="J6139">
        <v>0</v>
      </c>
      <c r="K6139">
        <v>0</v>
      </c>
      <c r="R6139" t="s">
        <v>40056</v>
      </c>
    </row>
    <row r="6140" spans="1:18">
      <c r="A6140">
        <v>306929625</v>
      </c>
      <c r="B6140" t="s">
        <v>3653</v>
      </c>
      <c r="C6140" t="s">
        <v>11683</v>
      </c>
      <c r="D6140" t="b">
        <v>0</v>
      </c>
      <c r="E6140" t="s">
        <v>22250</v>
      </c>
      <c r="F6140">
        <v>1.07297771040478E+18</v>
      </c>
      <c r="H6140">
        <v>1</v>
      </c>
      <c r="I6140">
        <v>0</v>
      </c>
      <c r="J6140">
        <v>1</v>
      </c>
      <c r="K6140">
        <v>0</v>
      </c>
      <c r="R6140" t="s">
        <v>40057</v>
      </c>
    </row>
    <row r="6141" spans="1:18">
      <c r="A6141">
        <v>38728575</v>
      </c>
      <c r="B6141" t="s">
        <v>259</v>
      </c>
      <c r="C6141" t="s">
        <v>8361</v>
      </c>
      <c r="D6141" t="b">
        <v>0</v>
      </c>
      <c r="E6141" t="s">
        <v>22251</v>
      </c>
      <c r="F6141">
        <v>1.072976504055828E+18</v>
      </c>
      <c r="H6141">
        <v>1</v>
      </c>
      <c r="I6141">
        <v>0</v>
      </c>
      <c r="J6141">
        <v>0</v>
      </c>
      <c r="K6141">
        <v>0</v>
      </c>
      <c r="R6141" t="s">
        <v>40058</v>
      </c>
    </row>
    <row r="6142" spans="1:18">
      <c r="A6142">
        <v>237858003</v>
      </c>
      <c r="B6142" t="s">
        <v>3655</v>
      </c>
      <c r="C6142" t="s">
        <v>11685</v>
      </c>
      <c r="D6142" t="b">
        <v>0</v>
      </c>
      <c r="E6142" t="s">
        <v>22252</v>
      </c>
      <c r="F6142">
        <v>1.072976094284792E+18</v>
      </c>
      <c r="H6142">
        <v>0</v>
      </c>
      <c r="I6142">
        <v>0</v>
      </c>
      <c r="J6142">
        <v>0</v>
      </c>
      <c r="K6142">
        <v>0</v>
      </c>
      <c r="L6142" t="s">
        <v>33039</v>
      </c>
      <c r="M6142" t="s">
        <v>33201</v>
      </c>
      <c r="N6142" t="s">
        <v>33237</v>
      </c>
      <c r="O6142" t="s">
        <v>33430</v>
      </c>
      <c r="P6142" t="s">
        <v>33583</v>
      </c>
      <c r="Q6142" t="s">
        <v>33804</v>
      </c>
      <c r="R6142" t="s">
        <v>40059</v>
      </c>
    </row>
    <row r="6143" spans="1:18">
      <c r="A6143">
        <v>62601015</v>
      </c>
      <c r="B6143" t="s">
        <v>3452</v>
      </c>
      <c r="C6143" t="s">
        <v>11487</v>
      </c>
      <c r="D6143" t="b">
        <v>0</v>
      </c>
      <c r="E6143" t="s">
        <v>22253</v>
      </c>
      <c r="F6143">
        <v>1.072975399846597E+18</v>
      </c>
      <c r="H6143">
        <v>2</v>
      </c>
      <c r="I6143">
        <v>0</v>
      </c>
      <c r="J6143">
        <v>0</v>
      </c>
      <c r="K6143">
        <v>2</v>
      </c>
      <c r="R6143" t="s">
        <v>40060</v>
      </c>
    </row>
    <row r="6144" spans="1:18">
      <c r="A6144">
        <v>912230695</v>
      </c>
      <c r="B6144" t="s">
        <v>3656</v>
      </c>
      <c r="C6144" t="s">
        <v>11686</v>
      </c>
      <c r="D6144" t="b">
        <v>0</v>
      </c>
      <c r="E6144" t="s">
        <v>22254</v>
      </c>
      <c r="F6144">
        <v>1.072974991459803E+18</v>
      </c>
      <c r="H6144">
        <v>0</v>
      </c>
      <c r="I6144">
        <v>0</v>
      </c>
      <c r="J6144">
        <v>0</v>
      </c>
      <c r="K6144">
        <v>0</v>
      </c>
      <c r="R6144" t="s">
        <v>40061</v>
      </c>
    </row>
    <row r="6145" spans="1:18">
      <c r="A6145">
        <v>24295797</v>
      </c>
      <c r="B6145" t="s">
        <v>3657</v>
      </c>
      <c r="C6145" t="s">
        <v>11687</v>
      </c>
      <c r="D6145" t="b">
        <v>0</v>
      </c>
      <c r="E6145" t="s">
        <v>22255</v>
      </c>
      <c r="F6145">
        <v>1.072972901438116E+18</v>
      </c>
      <c r="H6145">
        <v>0</v>
      </c>
      <c r="I6145">
        <v>0</v>
      </c>
      <c r="J6145">
        <v>0</v>
      </c>
      <c r="K6145">
        <v>0</v>
      </c>
      <c r="L6145" t="s">
        <v>32874</v>
      </c>
      <c r="M6145" t="s">
        <v>33201</v>
      </c>
      <c r="N6145" t="s">
        <v>33237</v>
      </c>
      <c r="O6145" t="s">
        <v>33272</v>
      </c>
      <c r="P6145" t="s">
        <v>33583</v>
      </c>
      <c r="Q6145" t="s">
        <v>33586</v>
      </c>
      <c r="R6145" t="s">
        <v>40062</v>
      </c>
    </row>
    <row r="6146" spans="1:18">
      <c r="A6146">
        <v>1.066450668813201E+18</v>
      </c>
      <c r="B6146" t="s">
        <v>3658</v>
      </c>
      <c r="C6146" t="s">
        <v>11688</v>
      </c>
      <c r="D6146" t="b">
        <v>0</v>
      </c>
      <c r="E6146" t="s">
        <v>22256</v>
      </c>
      <c r="F6146">
        <v>1.072968020761416E+18</v>
      </c>
      <c r="H6146">
        <v>0</v>
      </c>
      <c r="I6146">
        <v>0</v>
      </c>
      <c r="J6146">
        <v>0</v>
      </c>
      <c r="K6146">
        <v>0</v>
      </c>
      <c r="R6146" t="s">
        <v>40063</v>
      </c>
    </row>
    <row r="6147" spans="1:18">
      <c r="A6147">
        <v>9.400003335432151E+17</v>
      </c>
      <c r="B6147" t="s">
        <v>3659</v>
      </c>
      <c r="C6147" t="s">
        <v>11689</v>
      </c>
      <c r="D6147" t="b">
        <v>0</v>
      </c>
      <c r="E6147" t="s">
        <v>22257</v>
      </c>
      <c r="F6147">
        <v>1.072962915295265E+18</v>
      </c>
      <c r="H6147">
        <v>2</v>
      </c>
      <c r="I6147">
        <v>1</v>
      </c>
      <c r="J6147">
        <v>1</v>
      </c>
      <c r="K6147">
        <v>0</v>
      </c>
      <c r="R6147" t="s">
        <v>40064</v>
      </c>
    </row>
    <row r="6148" spans="1:18">
      <c r="A6148">
        <v>324696054</v>
      </c>
      <c r="B6148" t="s">
        <v>373</v>
      </c>
      <c r="C6148" t="s">
        <v>8471</v>
      </c>
      <c r="D6148" t="b">
        <v>0</v>
      </c>
      <c r="E6148" t="s">
        <v>22258</v>
      </c>
      <c r="F6148">
        <v>1.072962400322814E+18</v>
      </c>
      <c r="H6148">
        <v>0</v>
      </c>
      <c r="I6148">
        <v>0</v>
      </c>
      <c r="J6148">
        <v>0</v>
      </c>
      <c r="K6148">
        <v>0</v>
      </c>
      <c r="L6148" t="s">
        <v>32877</v>
      </c>
      <c r="M6148" t="s">
        <v>33201</v>
      </c>
      <c r="N6148" t="s">
        <v>33237</v>
      </c>
      <c r="O6148" t="s">
        <v>33275</v>
      </c>
      <c r="P6148" t="s">
        <v>33583</v>
      </c>
      <c r="Q6148" t="s">
        <v>33805</v>
      </c>
      <c r="R6148" t="s">
        <v>40065</v>
      </c>
    </row>
    <row r="6149" spans="1:18">
      <c r="A6149">
        <v>7.764044321415086E+17</v>
      </c>
      <c r="B6149" t="s">
        <v>3660</v>
      </c>
      <c r="C6149" t="s">
        <v>11690</v>
      </c>
      <c r="D6149" t="b">
        <v>0</v>
      </c>
      <c r="E6149" t="s">
        <v>22259</v>
      </c>
      <c r="F6149">
        <v>1.072959938748695E+18</v>
      </c>
      <c r="G6149">
        <v>7.764044321415086E+17</v>
      </c>
      <c r="H6149">
        <v>1</v>
      </c>
      <c r="I6149">
        <v>0</v>
      </c>
      <c r="J6149">
        <v>2</v>
      </c>
      <c r="K6149">
        <v>1</v>
      </c>
      <c r="R6149" t="s">
        <v>40066</v>
      </c>
    </row>
    <row r="6150" spans="1:18">
      <c r="A6150">
        <v>1523001738</v>
      </c>
      <c r="B6150" t="s">
        <v>3661</v>
      </c>
      <c r="C6150" t="s">
        <v>11691</v>
      </c>
      <c r="D6150" t="b">
        <v>0</v>
      </c>
      <c r="E6150" t="s">
        <v>22260</v>
      </c>
      <c r="F6150">
        <v>1.072955807707398E+18</v>
      </c>
      <c r="H6150">
        <v>5</v>
      </c>
      <c r="I6150">
        <v>0</v>
      </c>
      <c r="J6150">
        <v>1</v>
      </c>
      <c r="K6150">
        <v>0</v>
      </c>
      <c r="R6150" t="s">
        <v>40067</v>
      </c>
    </row>
    <row r="6151" spans="1:18">
      <c r="A6151">
        <v>90444787</v>
      </c>
      <c r="B6151" t="s">
        <v>1574</v>
      </c>
      <c r="C6151" t="s">
        <v>9655</v>
      </c>
      <c r="D6151" t="b">
        <v>0</v>
      </c>
      <c r="E6151" t="s">
        <v>22261</v>
      </c>
      <c r="F6151">
        <v>1.072953984082739E+18</v>
      </c>
      <c r="H6151">
        <v>2</v>
      </c>
      <c r="I6151">
        <v>0</v>
      </c>
      <c r="J6151">
        <v>1</v>
      </c>
      <c r="K6151">
        <v>1</v>
      </c>
      <c r="R6151" t="s">
        <v>40068</v>
      </c>
    </row>
    <row r="6152" spans="1:18">
      <c r="A6152">
        <v>1968829813</v>
      </c>
      <c r="B6152" t="s">
        <v>625</v>
      </c>
      <c r="C6152" t="s">
        <v>8720</v>
      </c>
      <c r="D6152" t="b">
        <v>0</v>
      </c>
      <c r="E6152" t="s">
        <v>22262</v>
      </c>
      <c r="F6152">
        <v>1.072952959296831E+18</v>
      </c>
      <c r="H6152">
        <v>4</v>
      </c>
      <c r="I6152">
        <v>2</v>
      </c>
      <c r="J6152">
        <v>0</v>
      </c>
      <c r="K6152">
        <v>12</v>
      </c>
      <c r="R6152" t="s">
        <v>40069</v>
      </c>
    </row>
    <row r="6153" spans="1:18">
      <c r="A6153">
        <v>1.000175056532787E+18</v>
      </c>
      <c r="B6153" t="s">
        <v>3662</v>
      </c>
      <c r="C6153" t="s">
        <v>11692</v>
      </c>
      <c r="D6153" t="b">
        <v>0</v>
      </c>
      <c r="E6153" t="s">
        <v>22263</v>
      </c>
      <c r="F6153">
        <v>1.072949350706414E+18</v>
      </c>
      <c r="G6153">
        <v>134803844</v>
      </c>
      <c r="H6153">
        <v>0</v>
      </c>
      <c r="I6153">
        <v>0</v>
      </c>
      <c r="J6153">
        <v>0</v>
      </c>
      <c r="K6153">
        <v>0</v>
      </c>
      <c r="R6153" t="s">
        <v>40070</v>
      </c>
    </row>
    <row r="6154" spans="1:18">
      <c r="A6154">
        <v>330005251</v>
      </c>
      <c r="B6154" t="s">
        <v>3663</v>
      </c>
      <c r="C6154" t="s">
        <v>11693</v>
      </c>
      <c r="D6154" t="b">
        <v>0</v>
      </c>
      <c r="E6154" t="s">
        <v>22264</v>
      </c>
      <c r="F6154">
        <v>1.072949267050975E+18</v>
      </c>
      <c r="G6154">
        <v>61843152</v>
      </c>
      <c r="H6154">
        <v>1</v>
      </c>
      <c r="I6154">
        <v>0</v>
      </c>
      <c r="J6154">
        <v>0</v>
      </c>
      <c r="K6154">
        <v>0</v>
      </c>
      <c r="R6154" t="s">
        <v>40071</v>
      </c>
    </row>
    <row r="6155" spans="1:18">
      <c r="A6155">
        <v>22914738</v>
      </c>
      <c r="B6155" t="s">
        <v>1017</v>
      </c>
      <c r="C6155" t="s">
        <v>9106</v>
      </c>
      <c r="D6155" t="b">
        <v>1</v>
      </c>
      <c r="E6155" t="s">
        <v>22265</v>
      </c>
      <c r="F6155">
        <v>1.07294916792703E+18</v>
      </c>
      <c r="H6155">
        <v>1</v>
      </c>
      <c r="I6155">
        <v>3</v>
      </c>
      <c r="J6155">
        <v>1</v>
      </c>
      <c r="K6155">
        <v>3</v>
      </c>
      <c r="R6155" t="s">
        <v>40072</v>
      </c>
    </row>
    <row r="6156" spans="1:18">
      <c r="A6156">
        <v>622450581</v>
      </c>
      <c r="B6156" t="s">
        <v>3664</v>
      </c>
      <c r="C6156" t="s">
        <v>11694</v>
      </c>
      <c r="D6156" t="b">
        <v>0</v>
      </c>
      <c r="E6156" t="s">
        <v>22266</v>
      </c>
      <c r="F6156">
        <v>1.072948060265816E+18</v>
      </c>
      <c r="H6156">
        <v>0</v>
      </c>
      <c r="I6156">
        <v>0</v>
      </c>
      <c r="J6156">
        <v>0</v>
      </c>
      <c r="K6156">
        <v>0</v>
      </c>
      <c r="R6156" t="s">
        <v>40073</v>
      </c>
    </row>
    <row r="6157" spans="1:18">
      <c r="A6157">
        <v>1.068164151346901E+18</v>
      </c>
      <c r="B6157" t="s">
        <v>3665</v>
      </c>
      <c r="C6157" t="s">
        <v>11695</v>
      </c>
      <c r="D6157" t="b">
        <v>0</v>
      </c>
      <c r="E6157" t="s">
        <v>22267</v>
      </c>
      <c r="F6157">
        <v>1.072947830510227E+18</v>
      </c>
      <c r="H6157">
        <v>4</v>
      </c>
      <c r="I6157">
        <v>0</v>
      </c>
      <c r="J6157">
        <v>0</v>
      </c>
      <c r="K6157">
        <v>2</v>
      </c>
      <c r="R6157" t="s">
        <v>40074</v>
      </c>
    </row>
    <row r="6158" spans="1:18">
      <c r="A6158">
        <v>9.968146823034184E+17</v>
      </c>
      <c r="B6158" t="s">
        <v>44</v>
      </c>
      <c r="C6158" t="s">
        <v>8149</v>
      </c>
      <c r="D6158" t="b">
        <v>0</v>
      </c>
      <c r="E6158" t="s">
        <v>22268</v>
      </c>
      <c r="F6158">
        <v>1.072946250767573E+18</v>
      </c>
      <c r="H6158">
        <v>0</v>
      </c>
      <c r="I6158">
        <v>0</v>
      </c>
      <c r="J6158">
        <v>0</v>
      </c>
      <c r="K6158">
        <v>0</v>
      </c>
      <c r="R6158" t="s">
        <v>40075</v>
      </c>
    </row>
    <row r="6159" spans="1:18">
      <c r="A6159">
        <v>3513438021</v>
      </c>
      <c r="B6159" t="s">
        <v>3666</v>
      </c>
      <c r="C6159" t="s">
        <v>11696</v>
      </c>
      <c r="D6159" t="b">
        <v>0</v>
      </c>
      <c r="E6159" t="s">
        <v>22269</v>
      </c>
      <c r="F6159">
        <v>1.072939647767065E+18</v>
      </c>
      <c r="H6159">
        <v>1</v>
      </c>
      <c r="I6159">
        <v>0</v>
      </c>
      <c r="J6159">
        <v>0</v>
      </c>
      <c r="K6159">
        <v>0</v>
      </c>
      <c r="R6159" t="s">
        <v>40076</v>
      </c>
    </row>
    <row r="6160" spans="1:18">
      <c r="A6160">
        <v>58834243</v>
      </c>
      <c r="B6160" t="s">
        <v>3667</v>
      </c>
      <c r="C6160" t="s">
        <v>11697</v>
      </c>
      <c r="D6160" t="b">
        <v>0</v>
      </c>
      <c r="E6160" t="s">
        <v>22270</v>
      </c>
      <c r="F6160">
        <v>1.072938004858192E+18</v>
      </c>
      <c r="H6160">
        <v>7</v>
      </c>
      <c r="I6160">
        <v>0</v>
      </c>
      <c r="J6160">
        <v>0</v>
      </c>
      <c r="K6160">
        <v>4</v>
      </c>
      <c r="R6160" t="s">
        <v>40077</v>
      </c>
    </row>
    <row r="6161" spans="1:18">
      <c r="A6161">
        <v>68693419</v>
      </c>
      <c r="B6161" t="s">
        <v>3668</v>
      </c>
      <c r="C6161" t="s">
        <v>11698</v>
      </c>
      <c r="D6161" t="b">
        <v>1</v>
      </c>
      <c r="E6161" t="s">
        <v>22271</v>
      </c>
      <c r="F6161">
        <v>1.072936122026619E+18</v>
      </c>
      <c r="H6161">
        <v>4</v>
      </c>
      <c r="I6161">
        <v>0</v>
      </c>
      <c r="J6161">
        <v>0</v>
      </c>
      <c r="K6161">
        <v>0</v>
      </c>
      <c r="R6161" t="s">
        <v>40078</v>
      </c>
    </row>
    <row r="6162" spans="1:18">
      <c r="A6162">
        <v>17582028</v>
      </c>
      <c r="B6162" t="s">
        <v>3669</v>
      </c>
      <c r="C6162" t="s">
        <v>11699</v>
      </c>
      <c r="D6162" t="b">
        <v>0</v>
      </c>
      <c r="E6162" t="s">
        <v>22272</v>
      </c>
      <c r="F6162">
        <v>1.072934248200499E+18</v>
      </c>
      <c r="H6162">
        <v>2</v>
      </c>
      <c r="I6162">
        <v>0</v>
      </c>
      <c r="J6162">
        <v>0</v>
      </c>
      <c r="K6162">
        <v>0</v>
      </c>
      <c r="R6162" t="s">
        <v>40079</v>
      </c>
    </row>
    <row r="6163" spans="1:18">
      <c r="A6163">
        <v>155771607</v>
      </c>
      <c r="B6163" t="s">
        <v>3670</v>
      </c>
      <c r="C6163" t="s">
        <v>11700</v>
      </c>
      <c r="D6163" t="b">
        <v>0</v>
      </c>
      <c r="E6163" t="s">
        <v>22273</v>
      </c>
      <c r="F6163">
        <v>1.072933975231029E+18</v>
      </c>
      <c r="H6163">
        <v>0</v>
      </c>
      <c r="I6163">
        <v>0</v>
      </c>
      <c r="J6163">
        <v>0</v>
      </c>
      <c r="K6163">
        <v>0</v>
      </c>
      <c r="R6163" t="s">
        <v>40080</v>
      </c>
    </row>
    <row r="6164" spans="1:18">
      <c r="A6164">
        <v>114777335</v>
      </c>
      <c r="B6164" t="s">
        <v>49</v>
      </c>
      <c r="C6164" t="s">
        <v>49</v>
      </c>
      <c r="D6164" t="b">
        <v>0</v>
      </c>
      <c r="E6164" t="s">
        <v>22274</v>
      </c>
      <c r="F6164">
        <v>1.07293166646374E+18</v>
      </c>
      <c r="H6164">
        <v>5</v>
      </c>
      <c r="I6164">
        <v>2</v>
      </c>
      <c r="J6164">
        <v>0</v>
      </c>
      <c r="K6164">
        <v>8</v>
      </c>
      <c r="R6164" t="s">
        <v>40081</v>
      </c>
    </row>
    <row r="6165" spans="1:18">
      <c r="A6165">
        <v>43347078</v>
      </c>
      <c r="B6165" t="s">
        <v>3453</v>
      </c>
      <c r="C6165" t="s">
        <v>11488</v>
      </c>
      <c r="D6165" t="b">
        <v>1</v>
      </c>
      <c r="E6165" t="s">
        <v>22275</v>
      </c>
      <c r="F6165">
        <v>1.072926741671408E+18</v>
      </c>
      <c r="H6165">
        <v>41</v>
      </c>
      <c r="I6165">
        <v>3</v>
      </c>
      <c r="J6165">
        <v>1</v>
      </c>
      <c r="K6165">
        <v>25</v>
      </c>
      <c r="R6165" t="s">
        <v>40082</v>
      </c>
    </row>
    <row r="6166" spans="1:18">
      <c r="A6166">
        <v>43347078</v>
      </c>
      <c r="B6166" t="s">
        <v>3453</v>
      </c>
      <c r="C6166" t="s">
        <v>11488</v>
      </c>
      <c r="D6166" t="b">
        <v>1</v>
      </c>
      <c r="E6166" t="s">
        <v>22276</v>
      </c>
      <c r="F6166">
        <v>1.072925718676472E+18</v>
      </c>
      <c r="H6166">
        <v>55</v>
      </c>
      <c r="I6166">
        <v>1</v>
      </c>
      <c r="J6166">
        <v>0</v>
      </c>
      <c r="K6166">
        <v>27</v>
      </c>
      <c r="R6166" t="s">
        <v>40083</v>
      </c>
    </row>
    <row r="6167" spans="1:18">
      <c r="A6167">
        <v>836730134</v>
      </c>
      <c r="B6167" t="s">
        <v>109</v>
      </c>
      <c r="C6167" t="s">
        <v>8213</v>
      </c>
      <c r="D6167" t="b">
        <v>0</v>
      </c>
      <c r="E6167" t="s">
        <v>22277</v>
      </c>
      <c r="F6167">
        <v>1.072923801824961E+18</v>
      </c>
      <c r="H6167">
        <v>0</v>
      </c>
      <c r="I6167">
        <v>0</v>
      </c>
      <c r="J6167">
        <v>0</v>
      </c>
      <c r="K6167">
        <v>0</v>
      </c>
      <c r="R6167" t="s">
        <v>40084</v>
      </c>
    </row>
    <row r="6168" spans="1:18">
      <c r="A6168">
        <v>58811453</v>
      </c>
      <c r="B6168" t="s">
        <v>3671</v>
      </c>
      <c r="C6168" t="s">
        <v>11701</v>
      </c>
      <c r="D6168" t="b">
        <v>0</v>
      </c>
      <c r="E6168" t="s">
        <v>22278</v>
      </c>
      <c r="F6168">
        <v>1.07292269741858E+18</v>
      </c>
      <c r="H6168">
        <v>1</v>
      </c>
      <c r="I6168">
        <v>0</v>
      </c>
      <c r="J6168">
        <v>0</v>
      </c>
      <c r="K6168">
        <v>0</v>
      </c>
      <c r="R6168" t="s">
        <v>40085</v>
      </c>
    </row>
    <row r="6169" spans="1:18">
      <c r="A6169">
        <v>42332041</v>
      </c>
      <c r="B6169" t="s">
        <v>3672</v>
      </c>
      <c r="C6169" t="s">
        <v>11702</v>
      </c>
      <c r="D6169" t="b">
        <v>0</v>
      </c>
      <c r="E6169" t="s">
        <v>22279</v>
      </c>
      <c r="F6169">
        <v>1.072921638050718E+18</v>
      </c>
      <c r="G6169">
        <v>3355746328</v>
      </c>
      <c r="H6169">
        <v>1</v>
      </c>
      <c r="I6169">
        <v>0</v>
      </c>
      <c r="J6169">
        <v>1</v>
      </c>
      <c r="K6169">
        <v>0</v>
      </c>
      <c r="R6169" t="s">
        <v>40086</v>
      </c>
    </row>
    <row r="6170" spans="1:18">
      <c r="A6170">
        <v>134803844</v>
      </c>
      <c r="B6170" t="s">
        <v>53</v>
      </c>
      <c r="C6170" t="s">
        <v>8157</v>
      </c>
      <c r="D6170" t="b">
        <v>0</v>
      </c>
      <c r="E6170" t="s">
        <v>22280</v>
      </c>
      <c r="F6170">
        <v>1.072920864956535E+18</v>
      </c>
      <c r="H6170">
        <v>16</v>
      </c>
      <c r="I6170">
        <v>0</v>
      </c>
      <c r="J6170">
        <v>1</v>
      </c>
      <c r="K6170">
        <v>9</v>
      </c>
      <c r="R6170" t="s">
        <v>40087</v>
      </c>
    </row>
    <row r="6171" spans="1:18">
      <c r="A6171">
        <v>42332041</v>
      </c>
      <c r="B6171" t="s">
        <v>3672</v>
      </c>
      <c r="C6171" t="s">
        <v>11702</v>
      </c>
      <c r="D6171" t="b">
        <v>0</v>
      </c>
      <c r="E6171" t="s">
        <v>22281</v>
      </c>
      <c r="F6171">
        <v>1.072920822195675E+18</v>
      </c>
      <c r="H6171">
        <v>1</v>
      </c>
      <c r="I6171">
        <v>0</v>
      </c>
      <c r="J6171">
        <v>1</v>
      </c>
      <c r="K6171">
        <v>1</v>
      </c>
      <c r="R6171" t="s">
        <v>40088</v>
      </c>
    </row>
    <row r="6172" spans="1:18">
      <c r="A6172">
        <v>43347078</v>
      </c>
      <c r="B6172" t="s">
        <v>3453</v>
      </c>
      <c r="C6172" t="s">
        <v>11488</v>
      </c>
      <c r="D6172" t="b">
        <v>1</v>
      </c>
      <c r="E6172" t="s">
        <v>22282</v>
      </c>
      <c r="F6172">
        <v>1.072919992302268E+18</v>
      </c>
      <c r="H6172">
        <v>59</v>
      </c>
      <c r="I6172">
        <v>5</v>
      </c>
      <c r="J6172">
        <v>3</v>
      </c>
      <c r="K6172">
        <v>38</v>
      </c>
      <c r="R6172" t="s">
        <v>40089</v>
      </c>
    </row>
    <row r="6173" spans="1:18">
      <c r="A6173">
        <v>331920696</v>
      </c>
      <c r="B6173" t="s">
        <v>3673</v>
      </c>
      <c r="C6173" t="s">
        <v>11703</v>
      </c>
      <c r="D6173" t="b">
        <v>0</v>
      </c>
      <c r="E6173" t="s">
        <v>22283</v>
      </c>
      <c r="F6173">
        <v>1.072919567066907E+18</v>
      </c>
      <c r="H6173">
        <v>1</v>
      </c>
      <c r="I6173">
        <v>0</v>
      </c>
      <c r="J6173">
        <v>0</v>
      </c>
      <c r="K6173">
        <v>0</v>
      </c>
      <c r="R6173" t="s">
        <v>40090</v>
      </c>
    </row>
    <row r="6174" spans="1:18">
      <c r="A6174">
        <v>7.312281465702359E+17</v>
      </c>
      <c r="B6174" t="s">
        <v>3674</v>
      </c>
      <c r="C6174" t="s">
        <v>11704</v>
      </c>
      <c r="D6174" t="b">
        <v>1</v>
      </c>
      <c r="E6174" t="s">
        <v>22284</v>
      </c>
      <c r="F6174">
        <v>1.072919275734778E+18</v>
      </c>
      <c r="G6174">
        <v>7.98525649325609E+17</v>
      </c>
      <c r="H6174">
        <v>0</v>
      </c>
      <c r="I6174">
        <v>0</v>
      </c>
      <c r="J6174">
        <v>0</v>
      </c>
      <c r="K6174">
        <v>0</v>
      </c>
      <c r="R6174" t="s">
        <v>40091</v>
      </c>
    </row>
    <row r="6175" spans="1:18">
      <c r="A6175">
        <v>36127351</v>
      </c>
      <c r="B6175" t="s">
        <v>3675</v>
      </c>
      <c r="C6175" t="s">
        <v>11705</v>
      </c>
      <c r="D6175" t="b">
        <v>0</v>
      </c>
      <c r="E6175" t="s">
        <v>22285</v>
      </c>
      <c r="F6175">
        <v>1.072918955688374E+18</v>
      </c>
      <c r="H6175">
        <v>0</v>
      </c>
      <c r="I6175">
        <v>0</v>
      </c>
      <c r="J6175">
        <v>0</v>
      </c>
      <c r="K6175">
        <v>1</v>
      </c>
      <c r="R6175" t="s">
        <v>40092</v>
      </c>
    </row>
    <row r="6176" spans="1:18">
      <c r="A6176">
        <v>134803844</v>
      </c>
      <c r="B6176" t="s">
        <v>53</v>
      </c>
      <c r="C6176" t="s">
        <v>8157</v>
      </c>
      <c r="D6176" t="b">
        <v>0</v>
      </c>
      <c r="E6176" t="s">
        <v>22286</v>
      </c>
      <c r="F6176">
        <v>1.072918882682356E+18</v>
      </c>
      <c r="H6176">
        <v>5</v>
      </c>
      <c r="I6176">
        <v>0</v>
      </c>
      <c r="J6176">
        <v>0</v>
      </c>
      <c r="K6176">
        <v>3</v>
      </c>
      <c r="R6176" t="s">
        <v>40093</v>
      </c>
    </row>
    <row r="6177" spans="1:18">
      <c r="A6177">
        <v>75156782</v>
      </c>
      <c r="B6177" t="s">
        <v>3676</v>
      </c>
      <c r="C6177" t="s">
        <v>11706</v>
      </c>
      <c r="D6177" t="b">
        <v>0</v>
      </c>
      <c r="E6177" t="s">
        <v>22287</v>
      </c>
      <c r="F6177">
        <v>1.072918161622819E+18</v>
      </c>
      <c r="H6177">
        <v>2</v>
      </c>
      <c r="I6177">
        <v>0</v>
      </c>
      <c r="J6177">
        <v>0</v>
      </c>
      <c r="K6177">
        <v>1</v>
      </c>
      <c r="R6177" t="s">
        <v>40094</v>
      </c>
    </row>
    <row r="6178" spans="1:18">
      <c r="A6178">
        <v>174017304</v>
      </c>
      <c r="B6178" t="s">
        <v>406</v>
      </c>
      <c r="C6178" t="s">
        <v>8503</v>
      </c>
      <c r="D6178" t="b">
        <v>0</v>
      </c>
      <c r="E6178" t="s">
        <v>22288</v>
      </c>
      <c r="F6178">
        <v>1.072916948722295E+18</v>
      </c>
      <c r="H6178">
        <v>0</v>
      </c>
      <c r="I6178">
        <v>0</v>
      </c>
      <c r="J6178">
        <v>0</v>
      </c>
      <c r="K6178">
        <v>0</v>
      </c>
      <c r="R6178" t="s">
        <v>40095</v>
      </c>
    </row>
    <row r="6179" spans="1:18">
      <c r="A6179">
        <v>2213343560</v>
      </c>
      <c r="B6179" t="s">
        <v>3677</v>
      </c>
      <c r="C6179" t="s">
        <v>11707</v>
      </c>
      <c r="D6179" t="b">
        <v>0</v>
      </c>
      <c r="E6179" t="s">
        <v>22289</v>
      </c>
      <c r="F6179">
        <v>1.072915495526023E+18</v>
      </c>
      <c r="G6179">
        <v>2213343560</v>
      </c>
      <c r="H6179">
        <v>1</v>
      </c>
      <c r="I6179">
        <v>7</v>
      </c>
      <c r="J6179">
        <v>1</v>
      </c>
      <c r="K6179">
        <v>0</v>
      </c>
      <c r="R6179" t="s">
        <v>40096</v>
      </c>
    </row>
    <row r="6180" spans="1:18">
      <c r="A6180">
        <v>7.626875539380019E+17</v>
      </c>
      <c r="B6180" t="s">
        <v>1309</v>
      </c>
      <c r="C6180" t="s">
        <v>9391</v>
      </c>
      <c r="D6180" t="b">
        <v>0</v>
      </c>
      <c r="E6180" t="s">
        <v>22290</v>
      </c>
      <c r="F6180">
        <v>1.072914929789882E+18</v>
      </c>
      <c r="H6180">
        <v>60</v>
      </c>
      <c r="I6180">
        <v>6</v>
      </c>
      <c r="J6180">
        <v>2</v>
      </c>
      <c r="K6180">
        <v>38</v>
      </c>
      <c r="L6180" t="s">
        <v>32973</v>
      </c>
      <c r="M6180" t="s">
        <v>33201</v>
      </c>
      <c r="N6180" t="s">
        <v>33237</v>
      </c>
      <c r="O6180" t="s">
        <v>33201</v>
      </c>
      <c r="P6180" t="s">
        <v>12</v>
      </c>
      <c r="R6180" t="s">
        <v>40097</v>
      </c>
    </row>
    <row r="6181" spans="1:18">
      <c r="A6181">
        <v>95108575</v>
      </c>
      <c r="B6181" t="s">
        <v>3678</v>
      </c>
      <c r="C6181" t="s">
        <v>11708</v>
      </c>
      <c r="D6181" t="b">
        <v>0</v>
      </c>
      <c r="E6181" t="s">
        <v>22291</v>
      </c>
      <c r="F6181">
        <v>1.07291429590052E+18</v>
      </c>
      <c r="H6181">
        <v>12</v>
      </c>
      <c r="I6181">
        <v>2</v>
      </c>
      <c r="J6181">
        <v>0</v>
      </c>
      <c r="K6181">
        <v>8</v>
      </c>
      <c r="R6181" t="s">
        <v>40098</v>
      </c>
    </row>
    <row r="6182" spans="1:18">
      <c r="A6182">
        <v>2423672293</v>
      </c>
      <c r="B6182" t="s">
        <v>1360</v>
      </c>
      <c r="C6182" t="s">
        <v>1360</v>
      </c>
      <c r="D6182" t="b">
        <v>0</v>
      </c>
      <c r="E6182" t="s">
        <v>22292</v>
      </c>
      <c r="F6182">
        <v>1.072914142850359E+18</v>
      </c>
      <c r="H6182">
        <v>1</v>
      </c>
      <c r="I6182">
        <v>0</v>
      </c>
      <c r="J6182">
        <v>0</v>
      </c>
      <c r="K6182">
        <v>0</v>
      </c>
      <c r="R6182" t="s">
        <v>40099</v>
      </c>
    </row>
    <row r="6183" spans="1:18">
      <c r="A6183">
        <v>114777335</v>
      </c>
      <c r="B6183" t="s">
        <v>49</v>
      </c>
      <c r="C6183" t="s">
        <v>49</v>
      </c>
      <c r="D6183" t="b">
        <v>0</v>
      </c>
      <c r="E6183" t="s">
        <v>22293</v>
      </c>
      <c r="F6183">
        <v>1.072912830180008E+18</v>
      </c>
      <c r="H6183">
        <v>8</v>
      </c>
      <c r="I6183">
        <v>0</v>
      </c>
      <c r="J6183">
        <v>0</v>
      </c>
      <c r="K6183">
        <v>7</v>
      </c>
      <c r="R6183" t="s">
        <v>40100</v>
      </c>
    </row>
    <row r="6184" spans="1:18">
      <c r="A6184">
        <v>9.986025137492828E+17</v>
      </c>
      <c r="B6184" t="s">
        <v>3679</v>
      </c>
      <c r="C6184" t="s">
        <v>3679</v>
      </c>
      <c r="D6184" t="b">
        <v>0</v>
      </c>
      <c r="E6184" t="s">
        <v>22294</v>
      </c>
      <c r="F6184">
        <v>1.072912308937085E+18</v>
      </c>
      <c r="H6184">
        <v>5</v>
      </c>
      <c r="I6184">
        <v>0</v>
      </c>
      <c r="J6184">
        <v>0</v>
      </c>
      <c r="K6184">
        <v>0</v>
      </c>
      <c r="R6184" t="s">
        <v>40101</v>
      </c>
    </row>
    <row r="6185" spans="1:18">
      <c r="A6185">
        <v>484069975</v>
      </c>
      <c r="B6185" t="s">
        <v>3680</v>
      </c>
      <c r="C6185" t="s">
        <v>11709</v>
      </c>
      <c r="D6185" t="b">
        <v>0</v>
      </c>
      <c r="E6185" t="s">
        <v>22295</v>
      </c>
      <c r="F6185">
        <v>1.07291219568667E+18</v>
      </c>
      <c r="H6185">
        <v>1</v>
      </c>
      <c r="I6185">
        <v>1</v>
      </c>
      <c r="J6185">
        <v>0</v>
      </c>
      <c r="K6185">
        <v>0</v>
      </c>
      <c r="R6185" t="s">
        <v>40102</v>
      </c>
    </row>
    <row r="6186" spans="1:18">
      <c r="A6186">
        <v>126498058</v>
      </c>
      <c r="B6186" t="s">
        <v>3681</v>
      </c>
      <c r="C6186" t="s">
        <v>11710</v>
      </c>
      <c r="D6186" t="b">
        <v>0</v>
      </c>
      <c r="E6186" t="s">
        <v>22296</v>
      </c>
      <c r="F6186">
        <v>1.072912191748301E+18</v>
      </c>
      <c r="H6186">
        <v>0</v>
      </c>
      <c r="I6186">
        <v>0</v>
      </c>
      <c r="J6186">
        <v>0</v>
      </c>
      <c r="K6186">
        <v>3</v>
      </c>
      <c r="R6186" t="s">
        <v>40103</v>
      </c>
    </row>
    <row r="6187" spans="1:18">
      <c r="A6187">
        <v>126498058</v>
      </c>
      <c r="B6187" t="s">
        <v>3681</v>
      </c>
      <c r="C6187" t="s">
        <v>11710</v>
      </c>
      <c r="D6187" t="b">
        <v>0</v>
      </c>
      <c r="E6187" t="s">
        <v>22297</v>
      </c>
      <c r="F6187">
        <v>1.072911717649314E+18</v>
      </c>
      <c r="H6187">
        <v>0</v>
      </c>
      <c r="I6187">
        <v>0</v>
      </c>
      <c r="J6187">
        <v>0</v>
      </c>
      <c r="K6187">
        <v>0</v>
      </c>
      <c r="R6187" t="s">
        <v>40104</v>
      </c>
    </row>
    <row r="6188" spans="1:18">
      <c r="A6188">
        <v>134803844</v>
      </c>
      <c r="B6188" t="s">
        <v>53</v>
      </c>
      <c r="C6188" t="s">
        <v>8157</v>
      </c>
      <c r="D6188" t="b">
        <v>0</v>
      </c>
      <c r="E6188" t="s">
        <v>22298</v>
      </c>
      <c r="F6188">
        <v>1.072907780066083E+18</v>
      </c>
      <c r="H6188">
        <v>1</v>
      </c>
      <c r="I6188">
        <v>0</v>
      </c>
      <c r="J6188">
        <v>0</v>
      </c>
      <c r="K6188">
        <v>0</v>
      </c>
      <c r="R6188" t="s">
        <v>40105</v>
      </c>
    </row>
    <row r="6189" spans="1:18">
      <c r="A6189">
        <v>776862458</v>
      </c>
      <c r="B6189" t="s">
        <v>3682</v>
      </c>
      <c r="C6189" t="s">
        <v>11711</v>
      </c>
      <c r="D6189" t="b">
        <v>0</v>
      </c>
      <c r="E6189" t="s">
        <v>22299</v>
      </c>
      <c r="F6189">
        <v>1.07290725597936E+18</v>
      </c>
      <c r="H6189">
        <v>0</v>
      </c>
      <c r="I6189">
        <v>0</v>
      </c>
      <c r="J6189">
        <v>0</v>
      </c>
      <c r="K6189">
        <v>0</v>
      </c>
      <c r="R6189" t="s">
        <v>40106</v>
      </c>
    </row>
    <row r="6190" spans="1:18">
      <c r="A6190">
        <v>114777335</v>
      </c>
      <c r="B6190" t="s">
        <v>49</v>
      </c>
      <c r="C6190" t="s">
        <v>49</v>
      </c>
      <c r="D6190" t="b">
        <v>0</v>
      </c>
      <c r="E6190" t="s">
        <v>22300</v>
      </c>
      <c r="F6190">
        <v>1.07290474347382E+18</v>
      </c>
      <c r="H6190">
        <v>1</v>
      </c>
      <c r="I6190">
        <v>0</v>
      </c>
      <c r="J6190">
        <v>0</v>
      </c>
      <c r="K6190">
        <v>5</v>
      </c>
      <c r="R6190" t="s">
        <v>40107</v>
      </c>
    </row>
    <row r="6191" spans="1:18">
      <c r="A6191">
        <v>143536795</v>
      </c>
      <c r="B6191" t="s">
        <v>3683</v>
      </c>
      <c r="C6191" t="s">
        <v>11712</v>
      </c>
      <c r="D6191" t="b">
        <v>0</v>
      </c>
      <c r="E6191" t="s">
        <v>22301</v>
      </c>
      <c r="F6191">
        <v>1.07290176223803E+18</v>
      </c>
      <c r="H6191">
        <v>0</v>
      </c>
      <c r="I6191">
        <v>0</v>
      </c>
      <c r="J6191">
        <v>0</v>
      </c>
      <c r="K6191">
        <v>0</v>
      </c>
      <c r="R6191" t="s">
        <v>40108</v>
      </c>
    </row>
    <row r="6192" spans="1:18">
      <c r="A6192">
        <v>143536795</v>
      </c>
      <c r="B6192" t="s">
        <v>3683</v>
      </c>
      <c r="C6192" t="s">
        <v>11712</v>
      </c>
      <c r="D6192" t="b">
        <v>0</v>
      </c>
      <c r="E6192" t="s">
        <v>22302</v>
      </c>
      <c r="F6192">
        <v>1.072901588619063E+18</v>
      </c>
      <c r="H6192">
        <v>0</v>
      </c>
      <c r="I6192">
        <v>0</v>
      </c>
      <c r="J6192">
        <v>0</v>
      </c>
      <c r="K6192">
        <v>0</v>
      </c>
      <c r="R6192" t="s">
        <v>40109</v>
      </c>
    </row>
    <row r="6193" spans="1:18">
      <c r="A6193">
        <v>143536795</v>
      </c>
      <c r="B6193" t="s">
        <v>3683</v>
      </c>
      <c r="C6193" t="s">
        <v>11712</v>
      </c>
      <c r="D6193" t="b">
        <v>0</v>
      </c>
      <c r="E6193" t="s">
        <v>22303</v>
      </c>
      <c r="F6193">
        <v>1.072901311488774E+18</v>
      </c>
      <c r="H6193">
        <v>0</v>
      </c>
      <c r="I6193">
        <v>0</v>
      </c>
      <c r="J6193">
        <v>0</v>
      </c>
      <c r="K6193">
        <v>0</v>
      </c>
      <c r="R6193" t="s">
        <v>40110</v>
      </c>
    </row>
    <row r="6194" spans="1:18">
      <c r="A6194">
        <v>143536795</v>
      </c>
      <c r="B6194" t="s">
        <v>3683</v>
      </c>
      <c r="C6194" t="s">
        <v>11712</v>
      </c>
      <c r="D6194" t="b">
        <v>0</v>
      </c>
      <c r="E6194" t="s">
        <v>22304</v>
      </c>
      <c r="F6194">
        <v>1.072901098644615E+18</v>
      </c>
      <c r="H6194">
        <v>0</v>
      </c>
      <c r="I6194">
        <v>0</v>
      </c>
      <c r="J6194">
        <v>0</v>
      </c>
      <c r="K6194">
        <v>0</v>
      </c>
      <c r="R6194" t="s">
        <v>40111</v>
      </c>
    </row>
    <row r="6195" spans="1:18">
      <c r="A6195">
        <v>143536795</v>
      </c>
      <c r="B6195" t="s">
        <v>3683</v>
      </c>
      <c r="C6195" t="s">
        <v>11712</v>
      </c>
      <c r="D6195" t="b">
        <v>0</v>
      </c>
      <c r="E6195" t="s">
        <v>22305</v>
      </c>
      <c r="F6195">
        <v>1.072900748332147E+18</v>
      </c>
      <c r="H6195">
        <v>0</v>
      </c>
      <c r="I6195">
        <v>0</v>
      </c>
      <c r="J6195">
        <v>0</v>
      </c>
      <c r="K6195">
        <v>0</v>
      </c>
      <c r="R6195" t="s">
        <v>40112</v>
      </c>
    </row>
    <row r="6196" spans="1:18">
      <c r="A6196">
        <v>143536795</v>
      </c>
      <c r="B6196" t="s">
        <v>3683</v>
      </c>
      <c r="C6196" t="s">
        <v>11712</v>
      </c>
      <c r="D6196" t="b">
        <v>0</v>
      </c>
      <c r="E6196" t="s">
        <v>22306</v>
      </c>
      <c r="F6196">
        <v>1.072900359771832E+18</v>
      </c>
      <c r="H6196">
        <v>0</v>
      </c>
      <c r="I6196">
        <v>0</v>
      </c>
      <c r="J6196">
        <v>0</v>
      </c>
      <c r="K6196">
        <v>0</v>
      </c>
      <c r="R6196" t="s">
        <v>40113</v>
      </c>
    </row>
    <row r="6197" spans="1:18">
      <c r="A6197">
        <v>143536795</v>
      </c>
      <c r="B6197" t="s">
        <v>3683</v>
      </c>
      <c r="C6197" t="s">
        <v>11712</v>
      </c>
      <c r="D6197" t="b">
        <v>0</v>
      </c>
      <c r="E6197" t="s">
        <v>22307</v>
      </c>
      <c r="F6197">
        <v>1.072900160991175E+18</v>
      </c>
      <c r="H6197">
        <v>0</v>
      </c>
      <c r="I6197">
        <v>0</v>
      </c>
      <c r="J6197">
        <v>0</v>
      </c>
      <c r="K6197">
        <v>0</v>
      </c>
      <c r="R6197" t="s">
        <v>40114</v>
      </c>
    </row>
    <row r="6198" spans="1:18">
      <c r="A6198">
        <v>143536795</v>
      </c>
      <c r="B6198" t="s">
        <v>3683</v>
      </c>
      <c r="C6198" t="s">
        <v>11712</v>
      </c>
      <c r="D6198" t="b">
        <v>0</v>
      </c>
      <c r="E6198" t="s">
        <v>22308</v>
      </c>
      <c r="F6198">
        <v>1.072899907625861E+18</v>
      </c>
      <c r="H6198">
        <v>0</v>
      </c>
      <c r="I6198">
        <v>0</v>
      </c>
      <c r="J6198">
        <v>0</v>
      </c>
      <c r="K6198">
        <v>0</v>
      </c>
      <c r="R6198" t="s">
        <v>40115</v>
      </c>
    </row>
    <row r="6199" spans="1:18">
      <c r="A6199">
        <v>9.081203839577252E+17</v>
      </c>
      <c r="B6199" t="s">
        <v>2212</v>
      </c>
      <c r="C6199" t="s">
        <v>10273</v>
      </c>
      <c r="D6199" t="b">
        <v>0</v>
      </c>
      <c r="E6199" t="s">
        <v>22309</v>
      </c>
      <c r="F6199">
        <v>1.072892554537038E+18</v>
      </c>
      <c r="H6199">
        <v>0</v>
      </c>
      <c r="I6199">
        <v>0</v>
      </c>
      <c r="J6199">
        <v>0</v>
      </c>
      <c r="K6199">
        <v>0</v>
      </c>
      <c r="R6199" t="s">
        <v>40116</v>
      </c>
    </row>
    <row r="6200" spans="1:18">
      <c r="A6200">
        <v>9.081203839577252E+17</v>
      </c>
      <c r="B6200" t="s">
        <v>2212</v>
      </c>
      <c r="C6200" t="s">
        <v>10273</v>
      </c>
      <c r="D6200" t="b">
        <v>0</v>
      </c>
      <c r="E6200" t="s">
        <v>22310</v>
      </c>
      <c r="F6200">
        <v>1.072892324357726E+18</v>
      </c>
      <c r="H6200">
        <v>0</v>
      </c>
      <c r="I6200">
        <v>0</v>
      </c>
      <c r="J6200">
        <v>0</v>
      </c>
      <c r="K6200">
        <v>0</v>
      </c>
      <c r="R6200" t="s">
        <v>40117</v>
      </c>
    </row>
    <row r="6201" spans="1:18">
      <c r="A6201">
        <v>9.081203839577252E+17</v>
      </c>
      <c r="B6201" t="s">
        <v>2212</v>
      </c>
      <c r="C6201" t="s">
        <v>10273</v>
      </c>
      <c r="D6201" t="b">
        <v>0</v>
      </c>
      <c r="E6201" t="s">
        <v>22311</v>
      </c>
      <c r="F6201">
        <v>1.072891878545244E+18</v>
      </c>
      <c r="H6201">
        <v>0</v>
      </c>
      <c r="I6201">
        <v>0</v>
      </c>
      <c r="J6201">
        <v>0</v>
      </c>
      <c r="K6201">
        <v>0</v>
      </c>
      <c r="R6201" t="s">
        <v>40118</v>
      </c>
    </row>
    <row r="6202" spans="1:18">
      <c r="A6202">
        <v>134803844</v>
      </c>
      <c r="B6202" t="s">
        <v>53</v>
      </c>
      <c r="C6202" t="s">
        <v>8157</v>
      </c>
      <c r="D6202" t="b">
        <v>0</v>
      </c>
      <c r="E6202" t="s">
        <v>22312</v>
      </c>
      <c r="F6202">
        <v>1.072890990036509E+18</v>
      </c>
      <c r="H6202">
        <v>0</v>
      </c>
      <c r="I6202">
        <v>0</v>
      </c>
      <c r="J6202">
        <v>0</v>
      </c>
      <c r="K6202">
        <v>0</v>
      </c>
      <c r="R6202" t="s">
        <v>40119</v>
      </c>
    </row>
    <row r="6203" spans="1:18">
      <c r="A6203">
        <v>253034260</v>
      </c>
      <c r="B6203" t="s">
        <v>200</v>
      </c>
      <c r="C6203" t="s">
        <v>200</v>
      </c>
      <c r="D6203" t="b">
        <v>0</v>
      </c>
      <c r="E6203" t="s">
        <v>22313</v>
      </c>
      <c r="F6203">
        <v>1.072889718562546E+18</v>
      </c>
      <c r="H6203">
        <v>33</v>
      </c>
      <c r="I6203">
        <v>0</v>
      </c>
      <c r="J6203">
        <v>1</v>
      </c>
      <c r="K6203">
        <v>13</v>
      </c>
      <c r="R6203" t="s">
        <v>40120</v>
      </c>
    </row>
    <row r="6204" spans="1:18">
      <c r="A6204">
        <v>41662788</v>
      </c>
      <c r="B6204" t="s">
        <v>3648</v>
      </c>
      <c r="C6204" t="s">
        <v>11677</v>
      </c>
      <c r="D6204" t="b">
        <v>0</v>
      </c>
      <c r="E6204" t="s">
        <v>22314</v>
      </c>
      <c r="F6204">
        <v>1.07288880218266E+18</v>
      </c>
      <c r="H6204">
        <v>0</v>
      </c>
      <c r="I6204">
        <v>0</v>
      </c>
      <c r="J6204">
        <v>0</v>
      </c>
      <c r="K6204">
        <v>0</v>
      </c>
      <c r="R6204" t="s">
        <v>40121</v>
      </c>
    </row>
    <row r="6205" spans="1:18">
      <c r="A6205">
        <v>76140729</v>
      </c>
      <c r="B6205" t="s">
        <v>3684</v>
      </c>
      <c r="C6205" t="s">
        <v>11713</v>
      </c>
      <c r="D6205" t="b">
        <v>0</v>
      </c>
      <c r="E6205" t="s">
        <v>22315</v>
      </c>
      <c r="F6205">
        <v>1.072888738265657E+18</v>
      </c>
      <c r="H6205">
        <v>0</v>
      </c>
      <c r="I6205">
        <v>0</v>
      </c>
      <c r="J6205">
        <v>0</v>
      </c>
      <c r="K6205">
        <v>0</v>
      </c>
      <c r="R6205" t="s">
        <v>40122</v>
      </c>
    </row>
    <row r="6206" spans="1:18">
      <c r="A6206">
        <v>134803844</v>
      </c>
      <c r="B6206" t="s">
        <v>53</v>
      </c>
      <c r="C6206" t="s">
        <v>8157</v>
      </c>
      <c r="D6206" t="b">
        <v>0</v>
      </c>
      <c r="E6206" t="s">
        <v>22316</v>
      </c>
      <c r="F6206">
        <v>1.072886894445384E+18</v>
      </c>
      <c r="H6206">
        <v>0</v>
      </c>
      <c r="I6206">
        <v>0</v>
      </c>
      <c r="J6206">
        <v>0</v>
      </c>
      <c r="K6206">
        <v>0</v>
      </c>
      <c r="R6206" t="s">
        <v>40123</v>
      </c>
    </row>
    <row r="6207" spans="1:18">
      <c r="A6207">
        <v>11160692</v>
      </c>
      <c r="B6207" t="s">
        <v>3685</v>
      </c>
      <c r="C6207" t="s">
        <v>11714</v>
      </c>
      <c r="D6207" t="b">
        <v>1</v>
      </c>
      <c r="E6207" t="s">
        <v>22317</v>
      </c>
      <c r="F6207">
        <v>1.072885573189333E+18</v>
      </c>
      <c r="H6207">
        <v>24</v>
      </c>
      <c r="I6207">
        <v>4</v>
      </c>
      <c r="J6207">
        <v>0</v>
      </c>
      <c r="K6207">
        <v>10</v>
      </c>
      <c r="R6207" t="s">
        <v>40124</v>
      </c>
    </row>
    <row r="6208" spans="1:18">
      <c r="A6208">
        <v>56555257</v>
      </c>
      <c r="B6208" t="s">
        <v>3355</v>
      </c>
      <c r="C6208" t="s">
        <v>11393</v>
      </c>
      <c r="D6208" t="b">
        <v>0</v>
      </c>
      <c r="E6208" t="s">
        <v>22318</v>
      </c>
      <c r="F6208">
        <v>1.072885556944794E+18</v>
      </c>
      <c r="H6208">
        <v>0</v>
      </c>
      <c r="I6208">
        <v>0</v>
      </c>
      <c r="J6208">
        <v>0</v>
      </c>
      <c r="K6208">
        <v>0</v>
      </c>
      <c r="R6208" t="s">
        <v>40125</v>
      </c>
    </row>
    <row r="6209" spans="1:18">
      <c r="A6209">
        <v>134803844</v>
      </c>
      <c r="B6209" t="s">
        <v>53</v>
      </c>
      <c r="C6209" t="s">
        <v>8157</v>
      </c>
      <c r="D6209" t="b">
        <v>0</v>
      </c>
      <c r="E6209" t="s">
        <v>22319</v>
      </c>
      <c r="F6209">
        <v>1.072885294469472E+18</v>
      </c>
      <c r="H6209">
        <v>1</v>
      </c>
      <c r="I6209">
        <v>0</v>
      </c>
      <c r="J6209">
        <v>0</v>
      </c>
      <c r="K6209">
        <v>0</v>
      </c>
      <c r="R6209" t="s">
        <v>40126</v>
      </c>
    </row>
    <row r="6210" spans="1:18">
      <c r="A6210">
        <v>421268817</v>
      </c>
      <c r="B6210" t="s">
        <v>68</v>
      </c>
      <c r="C6210" t="s">
        <v>8172</v>
      </c>
      <c r="D6210" t="b">
        <v>1</v>
      </c>
      <c r="E6210" t="s">
        <v>22320</v>
      </c>
      <c r="F6210">
        <v>1.072883777003815E+18</v>
      </c>
      <c r="H6210">
        <v>6</v>
      </c>
      <c r="I6210">
        <v>0</v>
      </c>
      <c r="J6210">
        <v>0</v>
      </c>
      <c r="K6210">
        <v>0</v>
      </c>
      <c r="R6210" t="s">
        <v>40127</v>
      </c>
    </row>
    <row r="6211" spans="1:18">
      <c r="A6211">
        <v>9.528987612352799E+17</v>
      </c>
      <c r="B6211" t="s">
        <v>2497</v>
      </c>
      <c r="C6211" t="s">
        <v>10555</v>
      </c>
      <c r="D6211" t="b">
        <v>0</v>
      </c>
      <c r="E6211" t="s">
        <v>22321</v>
      </c>
      <c r="F6211">
        <v>1.072883260529754E+18</v>
      </c>
      <c r="H6211">
        <v>0</v>
      </c>
      <c r="I6211">
        <v>0</v>
      </c>
      <c r="J6211">
        <v>0</v>
      </c>
      <c r="K6211">
        <v>0</v>
      </c>
      <c r="R6211" t="s">
        <v>40128</v>
      </c>
    </row>
    <row r="6212" spans="1:18">
      <c r="A6212">
        <v>136873724</v>
      </c>
      <c r="B6212" t="s">
        <v>1069</v>
      </c>
      <c r="C6212" t="s">
        <v>9157</v>
      </c>
      <c r="D6212" t="b">
        <v>0</v>
      </c>
      <c r="E6212" t="s">
        <v>22322</v>
      </c>
      <c r="F6212">
        <v>1.072883246327833E+18</v>
      </c>
      <c r="H6212">
        <v>1</v>
      </c>
      <c r="I6212">
        <v>0</v>
      </c>
      <c r="J6212">
        <v>0</v>
      </c>
      <c r="K6212">
        <v>1</v>
      </c>
      <c r="R6212" t="s">
        <v>40129</v>
      </c>
    </row>
    <row r="6213" spans="1:18">
      <c r="A6213">
        <v>8.091304461100196E+17</v>
      </c>
      <c r="B6213" t="s">
        <v>3686</v>
      </c>
      <c r="C6213" t="s">
        <v>11715</v>
      </c>
      <c r="D6213" t="b">
        <v>0</v>
      </c>
      <c r="E6213" t="s">
        <v>22323</v>
      </c>
      <c r="F6213">
        <v>1.013591768082862E+18</v>
      </c>
      <c r="H6213">
        <v>0</v>
      </c>
      <c r="I6213">
        <v>0</v>
      </c>
      <c r="J6213">
        <v>0</v>
      </c>
      <c r="K6213">
        <v>0</v>
      </c>
      <c r="R6213" t="s">
        <v>40130</v>
      </c>
    </row>
    <row r="6214" spans="1:18">
      <c r="A6214">
        <v>1.013530694063215E+18</v>
      </c>
      <c r="B6214" t="s">
        <v>3687</v>
      </c>
      <c r="C6214" t="s">
        <v>11716</v>
      </c>
      <c r="D6214" t="b">
        <v>0</v>
      </c>
      <c r="E6214" t="s">
        <v>22324</v>
      </c>
      <c r="F6214">
        <v>1.013589033388257E+18</v>
      </c>
      <c r="G6214">
        <v>8.903214271734333E+17</v>
      </c>
      <c r="H6214">
        <v>0</v>
      </c>
      <c r="I6214">
        <v>0</v>
      </c>
      <c r="J6214">
        <v>0</v>
      </c>
      <c r="K6214">
        <v>0</v>
      </c>
      <c r="L6214" t="s">
        <v>32890</v>
      </c>
      <c r="M6214" t="s">
        <v>33201</v>
      </c>
      <c r="N6214" t="s">
        <v>33237</v>
      </c>
      <c r="O6214" t="s">
        <v>33288</v>
      </c>
      <c r="P6214" t="s">
        <v>33583</v>
      </c>
      <c r="R6214" t="s">
        <v>40131</v>
      </c>
    </row>
    <row r="6215" spans="1:18">
      <c r="A6215">
        <v>9.344148948662927E+17</v>
      </c>
      <c r="B6215" t="s">
        <v>3688</v>
      </c>
      <c r="C6215" t="s">
        <v>11717</v>
      </c>
      <c r="D6215" t="b">
        <v>0</v>
      </c>
      <c r="E6215" t="s">
        <v>22325</v>
      </c>
      <c r="F6215">
        <v>1.013585618515919E+18</v>
      </c>
      <c r="H6215">
        <v>3</v>
      </c>
      <c r="I6215">
        <v>0</v>
      </c>
      <c r="J6215">
        <v>1</v>
      </c>
      <c r="K6215">
        <v>0</v>
      </c>
      <c r="L6215" t="s">
        <v>32884</v>
      </c>
      <c r="M6215" t="s">
        <v>33201</v>
      </c>
      <c r="N6215" t="s">
        <v>33237</v>
      </c>
      <c r="O6215" t="s">
        <v>33282</v>
      </c>
      <c r="P6215" t="s">
        <v>33583</v>
      </c>
      <c r="Q6215" t="s">
        <v>33806</v>
      </c>
      <c r="R6215" t="s">
        <v>40132</v>
      </c>
    </row>
    <row r="6216" spans="1:18">
      <c r="A6216">
        <v>516057338</v>
      </c>
      <c r="B6216" t="s">
        <v>3689</v>
      </c>
      <c r="C6216" t="s">
        <v>11718</v>
      </c>
      <c r="D6216" t="b">
        <v>0</v>
      </c>
      <c r="E6216" t="s">
        <v>22326</v>
      </c>
      <c r="F6216">
        <v>1.013577027469836E+18</v>
      </c>
      <c r="H6216">
        <v>0</v>
      </c>
      <c r="I6216">
        <v>0</v>
      </c>
      <c r="J6216">
        <v>0</v>
      </c>
      <c r="K6216">
        <v>0</v>
      </c>
      <c r="R6216" t="s">
        <v>40133</v>
      </c>
    </row>
    <row r="6217" spans="1:18">
      <c r="A6217">
        <v>125745768</v>
      </c>
      <c r="B6217" t="s">
        <v>2541</v>
      </c>
      <c r="C6217" t="s">
        <v>10599</v>
      </c>
      <c r="D6217" t="b">
        <v>0</v>
      </c>
      <c r="E6217" t="s">
        <v>22327</v>
      </c>
      <c r="F6217">
        <v>1.01357297841467E+18</v>
      </c>
      <c r="H6217">
        <v>4</v>
      </c>
      <c r="I6217">
        <v>3</v>
      </c>
      <c r="J6217">
        <v>0</v>
      </c>
      <c r="K6217">
        <v>0</v>
      </c>
      <c r="R6217" t="s">
        <v>40134</v>
      </c>
    </row>
    <row r="6218" spans="1:18">
      <c r="A6218">
        <v>52959368</v>
      </c>
      <c r="B6218" t="s">
        <v>3690</v>
      </c>
      <c r="C6218" t="s">
        <v>11719</v>
      </c>
      <c r="D6218" t="b">
        <v>0</v>
      </c>
      <c r="E6218" t="s">
        <v>22328</v>
      </c>
      <c r="F6218">
        <v>1.013563390780936E+18</v>
      </c>
      <c r="H6218">
        <v>0</v>
      </c>
      <c r="I6218">
        <v>0</v>
      </c>
      <c r="J6218">
        <v>0</v>
      </c>
      <c r="K6218">
        <v>0</v>
      </c>
      <c r="R6218" t="s">
        <v>40135</v>
      </c>
    </row>
    <row r="6219" spans="1:18">
      <c r="A6219">
        <v>131637652</v>
      </c>
      <c r="B6219" t="s">
        <v>3691</v>
      </c>
      <c r="C6219" t="s">
        <v>11720</v>
      </c>
      <c r="D6219" t="b">
        <v>0</v>
      </c>
      <c r="E6219" t="s">
        <v>22329</v>
      </c>
      <c r="F6219">
        <v>1.013557933060305E+18</v>
      </c>
      <c r="H6219">
        <v>0</v>
      </c>
      <c r="I6219">
        <v>0</v>
      </c>
      <c r="J6219">
        <v>0</v>
      </c>
      <c r="K6219">
        <v>0</v>
      </c>
      <c r="L6219" t="s">
        <v>32877</v>
      </c>
      <c r="M6219" t="s">
        <v>33201</v>
      </c>
      <c r="N6219" t="s">
        <v>33237</v>
      </c>
      <c r="O6219" t="s">
        <v>33275</v>
      </c>
      <c r="P6219" t="s">
        <v>33583</v>
      </c>
      <c r="Q6219" t="s">
        <v>33605</v>
      </c>
      <c r="R6219" t="s">
        <v>40136</v>
      </c>
    </row>
    <row r="6220" spans="1:18">
      <c r="A6220">
        <v>458758815</v>
      </c>
      <c r="B6220" t="s">
        <v>3127</v>
      </c>
      <c r="C6220" t="s">
        <v>11171</v>
      </c>
      <c r="D6220" t="b">
        <v>0</v>
      </c>
      <c r="E6220" t="s">
        <v>22330</v>
      </c>
      <c r="F6220">
        <v>1.013555999679148E+18</v>
      </c>
      <c r="H6220">
        <v>0</v>
      </c>
      <c r="I6220">
        <v>0</v>
      </c>
      <c r="J6220">
        <v>0</v>
      </c>
      <c r="K6220">
        <v>0</v>
      </c>
      <c r="R6220" t="s">
        <v>38992</v>
      </c>
    </row>
    <row r="6221" spans="1:18">
      <c r="A6221">
        <v>131637652</v>
      </c>
      <c r="B6221" t="s">
        <v>3691</v>
      </c>
      <c r="C6221" t="s">
        <v>11720</v>
      </c>
      <c r="D6221" t="b">
        <v>0</v>
      </c>
      <c r="E6221" t="s">
        <v>22331</v>
      </c>
      <c r="F6221">
        <v>1.013555014428774E+18</v>
      </c>
      <c r="H6221">
        <v>0</v>
      </c>
      <c r="I6221">
        <v>0</v>
      </c>
      <c r="J6221">
        <v>0</v>
      </c>
      <c r="K6221">
        <v>0</v>
      </c>
      <c r="L6221" t="s">
        <v>32877</v>
      </c>
      <c r="M6221" t="s">
        <v>33201</v>
      </c>
      <c r="N6221" t="s">
        <v>33237</v>
      </c>
      <c r="O6221" t="s">
        <v>33275</v>
      </c>
      <c r="P6221" t="s">
        <v>33583</v>
      </c>
      <c r="Q6221" t="s">
        <v>33605</v>
      </c>
      <c r="R6221" t="s">
        <v>40137</v>
      </c>
    </row>
    <row r="6222" spans="1:18">
      <c r="A6222">
        <v>7.642299042170225E+17</v>
      </c>
      <c r="B6222" t="s">
        <v>3692</v>
      </c>
      <c r="C6222" t="s">
        <v>11721</v>
      </c>
      <c r="D6222" t="b">
        <v>0</v>
      </c>
      <c r="E6222" t="s">
        <v>22332</v>
      </c>
      <c r="F6222">
        <v>1.013553968528679E+18</v>
      </c>
      <c r="H6222">
        <v>0</v>
      </c>
      <c r="I6222">
        <v>0</v>
      </c>
      <c r="J6222">
        <v>0</v>
      </c>
      <c r="K6222">
        <v>1</v>
      </c>
      <c r="R6222" t="s">
        <v>40138</v>
      </c>
    </row>
    <row r="6223" spans="1:18">
      <c r="A6223">
        <v>354538856</v>
      </c>
      <c r="B6223" t="s">
        <v>1971</v>
      </c>
      <c r="C6223" t="s">
        <v>10038</v>
      </c>
      <c r="D6223" t="b">
        <v>0</v>
      </c>
      <c r="E6223" t="s">
        <v>22333</v>
      </c>
      <c r="F6223">
        <v>1.01354865878308E+18</v>
      </c>
      <c r="H6223">
        <v>0</v>
      </c>
      <c r="I6223">
        <v>0</v>
      </c>
      <c r="J6223">
        <v>0</v>
      </c>
      <c r="K6223">
        <v>0</v>
      </c>
      <c r="R6223" t="s">
        <v>40139</v>
      </c>
    </row>
    <row r="6224" spans="1:18">
      <c r="A6224">
        <v>142152321</v>
      </c>
      <c r="B6224" t="s">
        <v>2499</v>
      </c>
      <c r="C6224" t="s">
        <v>10557</v>
      </c>
      <c r="D6224" t="b">
        <v>0</v>
      </c>
      <c r="E6224" t="s">
        <v>22334</v>
      </c>
      <c r="F6224">
        <v>1.013543226077303E+18</v>
      </c>
      <c r="H6224">
        <v>0</v>
      </c>
      <c r="I6224">
        <v>0</v>
      </c>
      <c r="J6224">
        <v>0</v>
      </c>
      <c r="K6224">
        <v>0</v>
      </c>
      <c r="L6224" t="s">
        <v>32934</v>
      </c>
      <c r="M6224" t="s">
        <v>33201</v>
      </c>
      <c r="N6224" t="s">
        <v>33237</v>
      </c>
      <c r="O6224" t="s">
        <v>33329</v>
      </c>
      <c r="P6224" t="s">
        <v>33583</v>
      </c>
      <c r="Q6224" t="s">
        <v>33741</v>
      </c>
      <c r="R6224" t="s">
        <v>40140</v>
      </c>
    </row>
    <row r="6225" spans="1:18">
      <c r="A6225">
        <v>9.089383366304604E+17</v>
      </c>
      <c r="B6225" t="s">
        <v>3693</v>
      </c>
      <c r="C6225" t="s">
        <v>3693</v>
      </c>
      <c r="D6225" t="b">
        <v>0</v>
      </c>
      <c r="E6225" t="s">
        <v>22335</v>
      </c>
      <c r="F6225">
        <v>1.013542923659567E+18</v>
      </c>
      <c r="H6225">
        <v>0</v>
      </c>
      <c r="I6225">
        <v>0</v>
      </c>
      <c r="J6225">
        <v>0</v>
      </c>
      <c r="K6225">
        <v>0</v>
      </c>
      <c r="R6225" t="s">
        <v>40141</v>
      </c>
    </row>
    <row r="6226" spans="1:18">
      <c r="A6226">
        <v>9.028877803254784E+17</v>
      </c>
      <c r="B6226" t="s">
        <v>272</v>
      </c>
      <c r="C6226" t="s">
        <v>8372</v>
      </c>
      <c r="D6226" t="b">
        <v>0</v>
      </c>
      <c r="E6226" t="s">
        <v>22336</v>
      </c>
      <c r="F6226">
        <v>1.013541676458172E+18</v>
      </c>
      <c r="H6226">
        <v>0</v>
      </c>
      <c r="I6226">
        <v>0</v>
      </c>
      <c r="J6226">
        <v>0</v>
      </c>
      <c r="K6226">
        <v>0</v>
      </c>
      <c r="R6226" t="s">
        <v>40142</v>
      </c>
    </row>
    <row r="6227" spans="1:18">
      <c r="A6227">
        <v>9.028877803254784E+17</v>
      </c>
      <c r="B6227" t="s">
        <v>272</v>
      </c>
      <c r="C6227" t="s">
        <v>8372</v>
      </c>
      <c r="D6227" t="b">
        <v>0</v>
      </c>
      <c r="E6227" t="s">
        <v>22337</v>
      </c>
      <c r="F6227">
        <v>1.013540135701533E+18</v>
      </c>
      <c r="H6227">
        <v>0</v>
      </c>
      <c r="I6227">
        <v>0</v>
      </c>
      <c r="J6227">
        <v>0</v>
      </c>
      <c r="K6227">
        <v>0</v>
      </c>
      <c r="R6227" t="s">
        <v>40143</v>
      </c>
    </row>
    <row r="6228" spans="1:18">
      <c r="A6228">
        <v>2912944635</v>
      </c>
      <c r="B6228" t="s">
        <v>3694</v>
      </c>
      <c r="C6228" t="s">
        <v>11722</v>
      </c>
      <c r="D6228" t="b">
        <v>0</v>
      </c>
      <c r="E6228" t="s">
        <v>22338</v>
      </c>
      <c r="F6228">
        <v>1.013537270194942E+18</v>
      </c>
      <c r="H6228">
        <v>0</v>
      </c>
      <c r="I6228">
        <v>0</v>
      </c>
      <c r="J6228">
        <v>0</v>
      </c>
      <c r="K6228">
        <v>0</v>
      </c>
      <c r="R6228" t="s">
        <v>40144</v>
      </c>
    </row>
    <row r="6229" spans="1:18">
      <c r="A6229">
        <v>225095414</v>
      </c>
      <c r="B6229" t="s">
        <v>2386</v>
      </c>
      <c r="C6229" t="s">
        <v>10445</v>
      </c>
      <c r="D6229" t="b">
        <v>0</v>
      </c>
      <c r="E6229" t="s">
        <v>22339</v>
      </c>
      <c r="F6229">
        <v>1.013532344521822E+18</v>
      </c>
      <c r="H6229">
        <v>0</v>
      </c>
      <c r="I6229">
        <v>0</v>
      </c>
      <c r="J6229">
        <v>0</v>
      </c>
      <c r="K6229">
        <v>0</v>
      </c>
      <c r="R6229" t="s">
        <v>40145</v>
      </c>
    </row>
    <row r="6230" spans="1:18">
      <c r="A6230">
        <v>361873716</v>
      </c>
      <c r="B6230" t="s">
        <v>3695</v>
      </c>
      <c r="C6230" t="s">
        <v>11723</v>
      </c>
      <c r="D6230" t="b">
        <v>0</v>
      </c>
      <c r="E6230" t="s">
        <v>22340</v>
      </c>
      <c r="F6230">
        <v>1.013524857441608E+18</v>
      </c>
      <c r="H6230">
        <v>0</v>
      </c>
      <c r="I6230">
        <v>0</v>
      </c>
      <c r="J6230">
        <v>0</v>
      </c>
      <c r="K6230">
        <v>0</v>
      </c>
      <c r="R6230" t="s">
        <v>40146</v>
      </c>
    </row>
    <row r="6231" spans="1:18">
      <c r="A6231">
        <v>19738518</v>
      </c>
      <c r="B6231" t="s">
        <v>3696</v>
      </c>
      <c r="C6231" t="s">
        <v>11724</v>
      </c>
      <c r="D6231" t="b">
        <v>0</v>
      </c>
      <c r="E6231" t="s">
        <v>22341</v>
      </c>
      <c r="F6231">
        <v>1.013521136456327E+18</v>
      </c>
      <c r="H6231">
        <v>0</v>
      </c>
      <c r="I6231">
        <v>0</v>
      </c>
      <c r="J6231">
        <v>0</v>
      </c>
      <c r="K6231">
        <v>0</v>
      </c>
      <c r="L6231" t="s">
        <v>33040</v>
      </c>
      <c r="M6231" t="s">
        <v>33201</v>
      </c>
      <c r="N6231" t="s">
        <v>33237</v>
      </c>
      <c r="O6231" t="s">
        <v>33431</v>
      </c>
      <c r="P6231" t="s">
        <v>33583</v>
      </c>
      <c r="Q6231" t="s">
        <v>33807</v>
      </c>
      <c r="R6231" t="s">
        <v>40147</v>
      </c>
    </row>
    <row r="6232" spans="1:18">
      <c r="A6232">
        <v>9.812271337532826E+17</v>
      </c>
      <c r="B6232" t="s">
        <v>3697</v>
      </c>
      <c r="C6232" t="s">
        <v>11725</v>
      </c>
      <c r="D6232" t="b">
        <v>0</v>
      </c>
      <c r="E6232" t="s">
        <v>22342</v>
      </c>
      <c r="F6232">
        <v>1.013521088024908E+18</v>
      </c>
      <c r="H6232">
        <v>0</v>
      </c>
      <c r="I6232">
        <v>0</v>
      </c>
      <c r="J6232">
        <v>0</v>
      </c>
      <c r="K6232">
        <v>0</v>
      </c>
      <c r="R6232" t="s">
        <v>40148</v>
      </c>
    </row>
    <row r="6233" spans="1:18">
      <c r="A6233">
        <v>280649804</v>
      </c>
      <c r="B6233" t="s">
        <v>3361</v>
      </c>
      <c r="C6233" t="s">
        <v>11399</v>
      </c>
      <c r="D6233" t="b">
        <v>0</v>
      </c>
      <c r="E6233" t="s">
        <v>22343</v>
      </c>
      <c r="F6233">
        <v>1.013519675714662E+18</v>
      </c>
      <c r="H6233">
        <v>0</v>
      </c>
      <c r="I6233">
        <v>0</v>
      </c>
      <c r="J6233">
        <v>0</v>
      </c>
      <c r="K6233">
        <v>0</v>
      </c>
      <c r="R6233" t="s">
        <v>40149</v>
      </c>
    </row>
    <row r="6234" spans="1:18">
      <c r="A6234">
        <v>2607506052</v>
      </c>
      <c r="B6234" t="s">
        <v>1607</v>
      </c>
      <c r="C6234" t="s">
        <v>9686</v>
      </c>
      <c r="D6234" t="b">
        <v>0</v>
      </c>
      <c r="E6234" t="s">
        <v>22344</v>
      </c>
      <c r="F6234">
        <v>1.013511758303113E+18</v>
      </c>
      <c r="H6234">
        <v>0</v>
      </c>
      <c r="I6234">
        <v>0</v>
      </c>
      <c r="J6234">
        <v>0</v>
      </c>
      <c r="K6234">
        <v>0</v>
      </c>
      <c r="R6234" t="s">
        <v>40150</v>
      </c>
    </row>
    <row r="6235" spans="1:18">
      <c r="A6235">
        <v>285443624</v>
      </c>
      <c r="B6235" t="s">
        <v>2403</v>
      </c>
      <c r="C6235" t="s">
        <v>10462</v>
      </c>
      <c r="D6235" t="b">
        <v>0</v>
      </c>
      <c r="E6235" t="s">
        <v>22345</v>
      </c>
      <c r="F6235">
        <v>1.013511331473838E+18</v>
      </c>
      <c r="H6235">
        <v>18</v>
      </c>
      <c r="I6235">
        <v>1</v>
      </c>
      <c r="J6235">
        <v>1</v>
      </c>
      <c r="K6235">
        <v>2</v>
      </c>
      <c r="R6235" t="s">
        <v>40151</v>
      </c>
    </row>
    <row r="6236" spans="1:18">
      <c r="A6236">
        <v>85118701</v>
      </c>
      <c r="B6236" t="s">
        <v>3698</v>
      </c>
      <c r="C6236" t="s">
        <v>11726</v>
      </c>
      <c r="D6236" t="b">
        <v>0</v>
      </c>
      <c r="E6236" t="s">
        <v>22346</v>
      </c>
      <c r="F6236">
        <v>1.013507708224524E+18</v>
      </c>
      <c r="H6236">
        <v>0</v>
      </c>
      <c r="I6236">
        <v>0</v>
      </c>
      <c r="J6236">
        <v>0</v>
      </c>
      <c r="K6236">
        <v>0</v>
      </c>
      <c r="L6236" t="s">
        <v>32880</v>
      </c>
      <c r="M6236" t="s">
        <v>33201</v>
      </c>
      <c r="N6236" t="s">
        <v>33237</v>
      </c>
      <c r="O6236" t="s">
        <v>33278</v>
      </c>
      <c r="P6236" t="s">
        <v>33583</v>
      </c>
      <c r="Q6236" t="s">
        <v>33687</v>
      </c>
      <c r="R6236" t="s">
        <v>40152</v>
      </c>
    </row>
    <row r="6237" spans="1:18">
      <c r="A6237">
        <v>2832328908</v>
      </c>
      <c r="B6237" t="s">
        <v>3699</v>
      </c>
      <c r="C6237" t="s">
        <v>11727</v>
      </c>
      <c r="D6237" t="b">
        <v>0</v>
      </c>
      <c r="E6237" t="s">
        <v>22347</v>
      </c>
      <c r="F6237">
        <v>1.013503805269389E+18</v>
      </c>
      <c r="H6237">
        <v>0</v>
      </c>
      <c r="I6237">
        <v>0</v>
      </c>
      <c r="J6237">
        <v>0</v>
      </c>
      <c r="K6237">
        <v>0</v>
      </c>
      <c r="L6237" t="s">
        <v>32874</v>
      </c>
      <c r="M6237" t="s">
        <v>33201</v>
      </c>
      <c r="N6237" t="s">
        <v>33237</v>
      </c>
      <c r="O6237" t="s">
        <v>33272</v>
      </c>
      <c r="P6237" t="s">
        <v>33583</v>
      </c>
      <c r="Q6237" t="s">
        <v>33679</v>
      </c>
      <c r="R6237" t="s">
        <v>40153</v>
      </c>
    </row>
    <row r="6238" spans="1:18">
      <c r="A6238">
        <v>2284162934</v>
      </c>
      <c r="B6238" t="s">
        <v>1975</v>
      </c>
      <c r="C6238" t="s">
        <v>10042</v>
      </c>
      <c r="D6238" t="b">
        <v>1</v>
      </c>
      <c r="E6238" t="s">
        <v>22348</v>
      </c>
      <c r="F6238">
        <v>1.013501241970831E+18</v>
      </c>
      <c r="H6238">
        <v>2</v>
      </c>
      <c r="I6238">
        <v>0</v>
      </c>
      <c r="J6238">
        <v>0</v>
      </c>
      <c r="K6238">
        <v>0</v>
      </c>
      <c r="R6238" t="s">
        <v>40154</v>
      </c>
    </row>
    <row r="6239" spans="1:18">
      <c r="A6239">
        <v>556465630</v>
      </c>
      <c r="B6239" t="s">
        <v>1661</v>
      </c>
      <c r="C6239" t="s">
        <v>9738</v>
      </c>
      <c r="D6239" t="b">
        <v>0</v>
      </c>
      <c r="E6239" t="s">
        <v>22349</v>
      </c>
      <c r="F6239">
        <v>1.013499746793619E+18</v>
      </c>
      <c r="H6239">
        <v>0</v>
      </c>
      <c r="I6239">
        <v>0</v>
      </c>
      <c r="J6239">
        <v>0</v>
      </c>
      <c r="K6239">
        <v>0</v>
      </c>
      <c r="R6239" t="s">
        <v>40155</v>
      </c>
    </row>
    <row r="6240" spans="1:18">
      <c r="A6240">
        <v>1671581366</v>
      </c>
      <c r="B6240" t="s">
        <v>2405</v>
      </c>
      <c r="C6240" t="s">
        <v>10464</v>
      </c>
      <c r="D6240" t="b">
        <v>0</v>
      </c>
      <c r="E6240" t="s">
        <v>22350</v>
      </c>
      <c r="F6240">
        <v>1.013495481475961E+18</v>
      </c>
      <c r="H6240">
        <v>2</v>
      </c>
      <c r="I6240">
        <v>0</v>
      </c>
      <c r="J6240">
        <v>0</v>
      </c>
      <c r="K6240">
        <v>0</v>
      </c>
      <c r="R6240" t="s">
        <v>40156</v>
      </c>
    </row>
    <row r="6241" spans="1:18">
      <c r="A6241">
        <v>56347940</v>
      </c>
      <c r="B6241" t="s">
        <v>918</v>
      </c>
      <c r="C6241" t="s">
        <v>9007</v>
      </c>
      <c r="D6241" t="b">
        <v>0</v>
      </c>
      <c r="E6241" t="s">
        <v>22351</v>
      </c>
      <c r="F6241">
        <v>1.013489900266484E+18</v>
      </c>
      <c r="H6241">
        <v>1</v>
      </c>
      <c r="I6241">
        <v>0</v>
      </c>
      <c r="J6241">
        <v>0</v>
      </c>
      <c r="K6241">
        <v>0</v>
      </c>
      <c r="R6241" t="s">
        <v>40157</v>
      </c>
    </row>
    <row r="6242" spans="1:18">
      <c r="A6242">
        <v>78674765</v>
      </c>
      <c r="B6242" t="s">
        <v>2621</v>
      </c>
      <c r="C6242" t="s">
        <v>10679</v>
      </c>
      <c r="D6242" t="b">
        <v>1</v>
      </c>
      <c r="E6242" t="s">
        <v>22352</v>
      </c>
      <c r="F6242">
        <v>1.013468161662956E+18</v>
      </c>
      <c r="H6242">
        <v>2</v>
      </c>
      <c r="I6242">
        <v>0</v>
      </c>
      <c r="J6242">
        <v>0</v>
      </c>
      <c r="K6242">
        <v>0</v>
      </c>
      <c r="L6242" t="s">
        <v>32874</v>
      </c>
      <c r="M6242" t="s">
        <v>33201</v>
      </c>
      <c r="N6242" t="s">
        <v>33237</v>
      </c>
      <c r="O6242" t="s">
        <v>33272</v>
      </c>
      <c r="P6242" t="s">
        <v>33583</v>
      </c>
      <c r="Q6242" t="s">
        <v>33648</v>
      </c>
      <c r="R6242" t="s">
        <v>40158</v>
      </c>
    </row>
    <row r="6243" spans="1:18">
      <c r="A6243">
        <v>280649804</v>
      </c>
      <c r="B6243" t="s">
        <v>3361</v>
      </c>
      <c r="C6243" t="s">
        <v>11399</v>
      </c>
      <c r="D6243" t="b">
        <v>0</v>
      </c>
      <c r="E6243" t="s">
        <v>22353</v>
      </c>
      <c r="F6243">
        <v>1.01345299857879E+18</v>
      </c>
      <c r="H6243">
        <v>0</v>
      </c>
      <c r="I6243">
        <v>0</v>
      </c>
      <c r="J6243">
        <v>0</v>
      </c>
      <c r="K6243">
        <v>0</v>
      </c>
      <c r="R6243" t="s">
        <v>40159</v>
      </c>
    </row>
    <row r="6244" spans="1:18">
      <c r="A6244">
        <v>1666239950</v>
      </c>
      <c r="B6244" t="s">
        <v>3700</v>
      </c>
      <c r="C6244" t="s">
        <v>11728</v>
      </c>
      <c r="D6244" t="b">
        <v>0</v>
      </c>
      <c r="E6244" t="s">
        <v>22354</v>
      </c>
      <c r="F6244">
        <v>1.013450404514947E+18</v>
      </c>
      <c r="H6244">
        <v>3</v>
      </c>
      <c r="I6244">
        <v>0</v>
      </c>
      <c r="J6244">
        <v>0</v>
      </c>
      <c r="K6244">
        <v>0</v>
      </c>
      <c r="L6244" t="s">
        <v>32887</v>
      </c>
      <c r="M6244" t="s">
        <v>33201</v>
      </c>
      <c r="N6244" t="s">
        <v>33237</v>
      </c>
      <c r="O6244" t="s">
        <v>33285</v>
      </c>
      <c r="P6244" t="s">
        <v>33583</v>
      </c>
      <c r="Q6244" t="s">
        <v>33602</v>
      </c>
      <c r="R6244" t="s">
        <v>40160</v>
      </c>
    </row>
    <row r="6245" spans="1:18">
      <c r="A6245">
        <v>341295388</v>
      </c>
      <c r="B6245" t="s">
        <v>3701</v>
      </c>
      <c r="C6245" t="s">
        <v>11729</v>
      </c>
      <c r="D6245" t="b">
        <v>0</v>
      </c>
      <c r="E6245" t="s">
        <v>22355</v>
      </c>
      <c r="F6245">
        <v>1.01344609733802E+18</v>
      </c>
      <c r="H6245">
        <v>0</v>
      </c>
      <c r="I6245">
        <v>0</v>
      </c>
      <c r="J6245">
        <v>0</v>
      </c>
      <c r="K6245">
        <v>0</v>
      </c>
      <c r="R6245" t="s">
        <v>40161</v>
      </c>
    </row>
    <row r="6246" spans="1:18">
      <c r="A6246">
        <v>3611515895</v>
      </c>
      <c r="B6246" t="s">
        <v>3702</v>
      </c>
      <c r="C6246" t="s">
        <v>11730</v>
      </c>
      <c r="D6246" t="b">
        <v>0</v>
      </c>
      <c r="E6246" t="s">
        <v>22356</v>
      </c>
      <c r="F6246">
        <v>1.013420983221441E+18</v>
      </c>
      <c r="H6246">
        <v>3</v>
      </c>
      <c r="I6246">
        <v>0</v>
      </c>
      <c r="J6246">
        <v>1</v>
      </c>
      <c r="K6246">
        <v>0</v>
      </c>
      <c r="R6246" t="s">
        <v>40162</v>
      </c>
    </row>
    <row r="6247" spans="1:18">
      <c r="A6247">
        <v>1965356954</v>
      </c>
      <c r="B6247" t="s">
        <v>1946</v>
      </c>
      <c r="C6247" t="s">
        <v>10014</v>
      </c>
      <c r="D6247" t="b">
        <v>0</v>
      </c>
      <c r="E6247" t="s">
        <v>22357</v>
      </c>
      <c r="F6247">
        <v>1.013418207338811E+18</v>
      </c>
      <c r="H6247">
        <v>1</v>
      </c>
      <c r="I6247">
        <v>0</v>
      </c>
      <c r="J6247">
        <v>0</v>
      </c>
      <c r="K6247">
        <v>0</v>
      </c>
      <c r="R6247" t="s">
        <v>40163</v>
      </c>
    </row>
    <row r="6248" spans="1:18">
      <c r="A6248">
        <v>62606094</v>
      </c>
      <c r="B6248" t="s">
        <v>1573</v>
      </c>
      <c r="C6248" t="s">
        <v>9654</v>
      </c>
      <c r="D6248" t="b">
        <v>1</v>
      </c>
      <c r="E6248" t="s">
        <v>22358</v>
      </c>
      <c r="F6248">
        <v>1.013416431663264E+18</v>
      </c>
      <c r="H6248">
        <v>15</v>
      </c>
      <c r="I6248">
        <v>0</v>
      </c>
      <c r="J6248">
        <v>0</v>
      </c>
      <c r="K6248">
        <v>2</v>
      </c>
      <c r="R6248" t="s">
        <v>40164</v>
      </c>
    </row>
    <row r="6249" spans="1:18">
      <c r="A6249">
        <v>214721138</v>
      </c>
      <c r="B6249" t="s">
        <v>3703</v>
      </c>
      <c r="C6249" t="s">
        <v>11731</v>
      </c>
      <c r="D6249" t="b">
        <v>0</v>
      </c>
      <c r="E6249" t="s">
        <v>22359</v>
      </c>
      <c r="F6249">
        <v>1.01341467357055E+18</v>
      </c>
      <c r="H6249">
        <v>0</v>
      </c>
      <c r="I6249">
        <v>0</v>
      </c>
      <c r="J6249">
        <v>0</v>
      </c>
      <c r="K6249">
        <v>0</v>
      </c>
      <c r="R6249" t="s">
        <v>40165</v>
      </c>
    </row>
    <row r="6250" spans="1:18">
      <c r="A6250">
        <v>1313749843</v>
      </c>
      <c r="B6250" t="s">
        <v>3704</v>
      </c>
      <c r="C6250" t="s">
        <v>11732</v>
      </c>
      <c r="D6250" t="b">
        <v>0</v>
      </c>
      <c r="E6250" t="s">
        <v>22360</v>
      </c>
      <c r="F6250">
        <v>1.013403879508193E+18</v>
      </c>
      <c r="H6250">
        <v>0</v>
      </c>
      <c r="I6250">
        <v>0</v>
      </c>
      <c r="J6250">
        <v>0</v>
      </c>
      <c r="K6250">
        <v>0</v>
      </c>
      <c r="R6250" t="s">
        <v>40166</v>
      </c>
    </row>
    <row r="6251" spans="1:18">
      <c r="A6251">
        <v>775625072</v>
      </c>
      <c r="B6251" t="s">
        <v>56</v>
      </c>
      <c r="C6251" t="s">
        <v>8160</v>
      </c>
      <c r="D6251" t="b">
        <v>0</v>
      </c>
      <c r="E6251" t="s">
        <v>22361</v>
      </c>
      <c r="F6251">
        <v>1.013398846448292E+18</v>
      </c>
      <c r="H6251">
        <v>0</v>
      </c>
      <c r="I6251">
        <v>0</v>
      </c>
      <c r="J6251">
        <v>0</v>
      </c>
      <c r="K6251">
        <v>0</v>
      </c>
      <c r="R6251" t="s">
        <v>40167</v>
      </c>
    </row>
    <row r="6252" spans="1:18">
      <c r="A6252">
        <v>830999894</v>
      </c>
      <c r="B6252" t="s">
        <v>3354</v>
      </c>
      <c r="C6252" t="s">
        <v>11391</v>
      </c>
      <c r="D6252" t="b">
        <v>0</v>
      </c>
      <c r="E6252" t="s">
        <v>22362</v>
      </c>
      <c r="F6252">
        <v>1.013356240129446E+18</v>
      </c>
      <c r="H6252">
        <v>0</v>
      </c>
      <c r="I6252">
        <v>0</v>
      </c>
      <c r="J6252">
        <v>0</v>
      </c>
      <c r="K6252">
        <v>0</v>
      </c>
      <c r="R6252" t="s">
        <v>40168</v>
      </c>
    </row>
    <row r="6253" spans="1:18">
      <c r="A6253">
        <v>790825616</v>
      </c>
      <c r="B6253" t="s">
        <v>1044</v>
      </c>
      <c r="C6253" t="s">
        <v>9132</v>
      </c>
      <c r="D6253" t="b">
        <v>0</v>
      </c>
      <c r="E6253" t="s">
        <v>22363</v>
      </c>
      <c r="F6253">
        <v>1.013281274822308E+18</v>
      </c>
      <c r="H6253">
        <v>1</v>
      </c>
      <c r="I6253">
        <v>0</v>
      </c>
      <c r="J6253">
        <v>0</v>
      </c>
      <c r="K6253">
        <v>0</v>
      </c>
      <c r="R6253" t="s">
        <v>40169</v>
      </c>
    </row>
    <row r="6254" spans="1:18">
      <c r="A6254">
        <v>1036313767</v>
      </c>
      <c r="B6254" t="s">
        <v>3705</v>
      </c>
      <c r="C6254" t="s">
        <v>11733</v>
      </c>
      <c r="D6254" t="b">
        <v>0</v>
      </c>
      <c r="E6254" t="s">
        <v>22364</v>
      </c>
      <c r="F6254">
        <v>1.013277509281026E+18</v>
      </c>
      <c r="H6254">
        <v>0</v>
      </c>
      <c r="I6254">
        <v>0</v>
      </c>
      <c r="J6254">
        <v>0</v>
      </c>
      <c r="K6254">
        <v>0</v>
      </c>
      <c r="R6254" t="s">
        <v>40170</v>
      </c>
    </row>
    <row r="6255" spans="1:18">
      <c r="A6255">
        <v>594991678</v>
      </c>
      <c r="B6255" t="s">
        <v>3706</v>
      </c>
      <c r="C6255" t="s">
        <v>11734</v>
      </c>
      <c r="D6255" t="b">
        <v>0</v>
      </c>
      <c r="E6255" t="s">
        <v>22365</v>
      </c>
      <c r="F6255">
        <v>1.013251689032413E+18</v>
      </c>
      <c r="H6255">
        <v>0</v>
      </c>
      <c r="I6255">
        <v>0</v>
      </c>
      <c r="J6255">
        <v>0</v>
      </c>
      <c r="K6255">
        <v>0</v>
      </c>
      <c r="R6255" t="s">
        <v>40171</v>
      </c>
    </row>
    <row r="6256" spans="1:18">
      <c r="A6256">
        <v>1658862157</v>
      </c>
      <c r="B6256" t="s">
        <v>3707</v>
      </c>
      <c r="C6256" t="s">
        <v>11735</v>
      </c>
      <c r="D6256" t="b">
        <v>0</v>
      </c>
      <c r="E6256" t="s">
        <v>22366</v>
      </c>
      <c r="F6256">
        <v>1.013229743485878E+18</v>
      </c>
      <c r="H6256">
        <v>0</v>
      </c>
      <c r="I6256">
        <v>0</v>
      </c>
      <c r="J6256">
        <v>0</v>
      </c>
      <c r="K6256">
        <v>0</v>
      </c>
      <c r="R6256" t="s">
        <v>40172</v>
      </c>
    </row>
    <row r="6257" spans="1:18">
      <c r="A6257">
        <v>227823842</v>
      </c>
      <c r="B6257" t="s">
        <v>3708</v>
      </c>
      <c r="C6257" t="s">
        <v>11736</v>
      </c>
      <c r="D6257" t="b">
        <v>0</v>
      </c>
      <c r="E6257" t="s">
        <v>22367</v>
      </c>
      <c r="F6257">
        <v>1.013219217137693E+18</v>
      </c>
      <c r="H6257">
        <v>1</v>
      </c>
      <c r="I6257">
        <v>0</v>
      </c>
      <c r="J6257">
        <v>0</v>
      </c>
      <c r="K6257">
        <v>0</v>
      </c>
      <c r="R6257" t="s">
        <v>40173</v>
      </c>
    </row>
    <row r="6258" spans="1:18">
      <c r="A6258">
        <v>149304786</v>
      </c>
      <c r="B6258" t="s">
        <v>3709</v>
      </c>
      <c r="C6258" t="s">
        <v>11737</v>
      </c>
      <c r="D6258" t="b">
        <v>0</v>
      </c>
      <c r="E6258" t="s">
        <v>22368</v>
      </c>
      <c r="F6258">
        <v>1.013216002660884E+18</v>
      </c>
      <c r="H6258">
        <v>0</v>
      </c>
      <c r="I6258">
        <v>0</v>
      </c>
      <c r="J6258">
        <v>0</v>
      </c>
      <c r="K6258">
        <v>0</v>
      </c>
      <c r="R6258" t="s">
        <v>40174</v>
      </c>
    </row>
    <row r="6259" spans="1:18">
      <c r="A6259">
        <v>3115199283</v>
      </c>
      <c r="B6259" t="s">
        <v>3282</v>
      </c>
      <c r="C6259" t="s">
        <v>11325</v>
      </c>
      <c r="D6259" t="b">
        <v>0</v>
      </c>
      <c r="E6259" t="s">
        <v>22369</v>
      </c>
      <c r="F6259">
        <v>1.013209681572041E+18</v>
      </c>
      <c r="H6259">
        <v>6</v>
      </c>
      <c r="I6259">
        <v>0</v>
      </c>
      <c r="J6259">
        <v>0</v>
      </c>
      <c r="K6259">
        <v>3</v>
      </c>
      <c r="R6259" t="s">
        <v>40175</v>
      </c>
    </row>
    <row r="6260" spans="1:18">
      <c r="A6260">
        <v>8.347964859003863E+17</v>
      </c>
      <c r="B6260" t="s">
        <v>3710</v>
      </c>
      <c r="C6260" t="s">
        <v>11738</v>
      </c>
      <c r="D6260" t="b">
        <v>0</v>
      </c>
      <c r="E6260" t="s">
        <v>22370</v>
      </c>
      <c r="F6260">
        <v>1.013204576403681E+18</v>
      </c>
      <c r="H6260">
        <v>0</v>
      </c>
      <c r="I6260">
        <v>0</v>
      </c>
      <c r="J6260">
        <v>0</v>
      </c>
      <c r="K6260">
        <v>0</v>
      </c>
      <c r="R6260" t="s">
        <v>40176</v>
      </c>
    </row>
    <row r="6261" spans="1:18">
      <c r="A6261">
        <v>84622177</v>
      </c>
      <c r="B6261" t="s">
        <v>3711</v>
      </c>
      <c r="C6261" t="s">
        <v>11739</v>
      </c>
      <c r="D6261" t="b">
        <v>0</v>
      </c>
      <c r="E6261" t="s">
        <v>22371</v>
      </c>
      <c r="F6261">
        <v>1.013197215190438E+18</v>
      </c>
      <c r="H6261">
        <v>0</v>
      </c>
      <c r="I6261">
        <v>0</v>
      </c>
      <c r="J6261">
        <v>0</v>
      </c>
      <c r="K6261">
        <v>0</v>
      </c>
      <c r="R6261" t="s">
        <v>40177</v>
      </c>
    </row>
    <row r="6262" spans="1:18">
      <c r="A6262">
        <v>1313749843</v>
      </c>
      <c r="B6262" t="s">
        <v>3704</v>
      </c>
      <c r="C6262" t="s">
        <v>11732</v>
      </c>
      <c r="D6262" t="b">
        <v>0</v>
      </c>
      <c r="E6262" t="s">
        <v>22372</v>
      </c>
      <c r="F6262">
        <v>1.013187685853401E+18</v>
      </c>
      <c r="H6262">
        <v>0</v>
      </c>
      <c r="I6262">
        <v>0</v>
      </c>
      <c r="J6262">
        <v>0</v>
      </c>
      <c r="K6262">
        <v>0</v>
      </c>
      <c r="R6262" t="s">
        <v>40178</v>
      </c>
    </row>
    <row r="6263" spans="1:18">
      <c r="A6263">
        <v>2544100427</v>
      </c>
      <c r="B6263" t="s">
        <v>3712</v>
      </c>
      <c r="C6263" t="s">
        <v>11740</v>
      </c>
      <c r="D6263" t="b">
        <v>0</v>
      </c>
      <c r="E6263" t="s">
        <v>22373</v>
      </c>
      <c r="F6263">
        <v>1.013160511595262E+18</v>
      </c>
      <c r="H6263">
        <v>0</v>
      </c>
      <c r="I6263">
        <v>0</v>
      </c>
      <c r="J6263">
        <v>0</v>
      </c>
      <c r="K6263">
        <v>0</v>
      </c>
      <c r="R6263" t="s">
        <v>40179</v>
      </c>
    </row>
    <row r="6264" spans="1:18">
      <c r="A6264">
        <v>338926607</v>
      </c>
      <c r="B6264" t="s">
        <v>3445</v>
      </c>
      <c r="C6264" t="s">
        <v>11480</v>
      </c>
      <c r="D6264" t="b">
        <v>0</v>
      </c>
      <c r="E6264" t="s">
        <v>22374</v>
      </c>
      <c r="F6264">
        <v>1.013154421168013E+18</v>
      </c>
      <c r="H6264">
        <v>0</v>
      </c>
      <c r="I6264">
        <v>0</v>
      </c>
      <c r="J6264">
        <v>0</v>
      </c>
      <c r="K6264">
        <v>0</v>
      </c>
      <c r="L6264" t="s">
        <v>32880</v>
      </c>
      <c r="M6264" t="s">
        <v>33201</v>
      </c>
      <c r="N6264" t="s">
        <v>33237</v>
      </c>
      <c r="O6264" t="s">
        <v>33278</v>
      </c>
      <c r="P6264" t="s">
        <v>33583</v>
      </c>
      <c r="Q6264" t="s">
        <v>33687</v>
      </c>
      <c r="R6264" t="s">
        <v>40180</v>
      </c>
    </row>
    <row r="6265" spans="1:18">
      <c r="A6265">
        <v>292514676</v>
      </c>
      <c r="B6265" t="s">
        <v>3713</v>
      </c>
      <c r="C6265" t="s">
        <v>11741</v>
      </c>
      <c r="D6265" t="b">
        <v>0</v>
      </c>
      <c r="E6265" t="s">
        <v>22375</v>
      </c>
      <c r="F6265">
        <v>1.013150125961695E+18</v>
      </c>
      <c r="H6265">
        <v>0</v>
      </c>
      <c r="I6265">
        <v>0</v>
      </c>
      <c r="J6265">
        <v>0</v>
      </c>
      <c r="K6265">
        <v>0</v>
      </c>
      <c r="R6265" t="s">
        <v>40181</v>
      </c>
    </row>
    <row r="6266" spans="1:18">
      <c r="A6266">
        <v>217241762</v>
      </c>
      <c r="B6266" t="s">
        <v>3714</v>
      </c>
      <c r="C6266" t="s">
        <v>11742</v>
      </c>
      <c r="D6266" t="b">
        <v>0</v>
      </c>
      <c r="E6266" t="s">
        <v>22376</v>
      </c>
      <c r="F6266">
        <v>1.013143423690428E+18</v>
      </c>
      <c r="H6266">
        <v>0</v>
      </c>
      <c r="I6266">
        <v>0</v>
      </c>
      <c r="J6266">
        <v>0</v>
      </c>
      <c r="K6266">
        <v>0</v>
      </c>
      <c r="R6266" t="s">
        <v>40182</v>
      </c>
    </row>
    <row r="6267" spans="1:18">
      <c r="A6267">
        <v>176859552</v>
      </c>
      <c r="B6267" t="s">
        <v>380</v>
      </c>
      <c r="C6267" t="s">
        <v>8478</v>
      </c>
      <c r="D6267" t="b">
        <v>0</v>
      </c>
      <c r="E6267" t="s">
        <v>22377</v>
      </c>
      <c r="F6267">
        <v>1.013110477285659E+18</v>
      </c>
      <c r="H6267">
        <v>1</v>
      </c>
      <c r="I6267">
        <v>0</v>
      </c>
      <c r="J6267">
        <v>0</v>
      </c>
      <c r="K6267">
        <v>2</v>
      </c>
      <c r="R6267" t="s">
        <v>40183</v>
      </c>
    </row>
    <row r="6268" spans="1:18">
      <c r="A6268">
        <v>69946313</v>
      </c>
      <c r="B6268" t="s">
        <v>3715</v>
      </c>
      <c r="C6268" t="s">
        <v>11743</v>
      </c>
      <c r="D6268" t="b">
        <v>0</v>
      </c>
      <c r="E6268" t="s">
        <v>22378</v>
      </c>
      <c r="F6268">
        <v>1.013109720763261E+18</v>
      </c>
      <c r="H6268">
        <v>0</v>
      </c>
      <c r="I6268">
        <v>0</v>
      </c>
      <c r="J6268">
        <v>0</v>
      </c>
      <c r="K6268">
        <v>0</v>
      </c>
      <c r="L6268" t="s">
        <v>32929</v>
      </c>
      <c r="M6268" t="s">
        <v>33201</v>
      </c>
      <c r="N6268" t="s">
        <v>33237</v>
      </c>
      <c r="O6268" t="s">
        <v>33324</v>
      </c>
      <c r="P6268" t="s">
        <v>33583</v>
      </c>
      <c r="Q6268" t="s">
        <v>33691</v>
      </c>
      <c r="R6268" t="s">
        <v>40184</v>
      </c>
    </row>
    <row r="6269" spans="1:18">
      <c r="A6269">
        <v>84312341</v>
      </c>
      <c r="B6269" t="s">
        <v>841</v>
      </c>
      <c r="C6269" t="s">
        <v>8932</v>
      </c>
      <c r="D6269" t="b">
        <v>0</v>
      </c>
      <c r="E6269" t="s">
        <v>22379</v>
      </c>
      <c r="F6269">
        <v>1.013108891008356E+18</v>
      </c>
      <c r="H6269">
        <v>9</v>
      </c>
      <c r="I6269">
        <v>0</v>
      </c>
      <c r="J6269">
        <v>0</v>
      </c>
      <c r="K6269">
        <v>5</v>
      </c>
      <c r="R6269" t="s">
        <v>40185</v>
      </c>
    </row>
    <row r="6270" spans="1:18">
      <c r="A6270">
        <v>249888897</v>
      </c>
      <c r="B6270" t="s">
        <v>3716</v>
      </c>
      <c r="C6270" t="s">
        <v>11744</v>
      </c>
      <c r="D6270" t="b">
        <v>0</v>
      </c>
      <c r="E6270" t="s">
        <v>22380</v>
      </c>
      <c r="F6270">
        <v>1.013102402025738E+18</v>
      </c>
      <c r="H6270">
        <v>0</v>
      </c>
      <c r="I6270">
        <v>0</v>
      </c>
      <c r="J6270">
        <v>0</v>
      </c>
      <c r="K6270">
        <v>0</v>
      </c>
      <c r="R6270" t="s">
        <v>40186</v>
      </c>
    </row>
    <row r="6271" spans="1:18">
      <c r="A6271">
        <v>52228988</v>
      </c>
      <c r="B6271" t="s">
        <v>3717</v>
      </c>
      <c r="C6271" t="s">
        <v>11745</v>
      </c>
      <c r="D6271" t="b">
        <v>0</v>
      </c>
      <c r="E6271" t="s">
        <v>22381</v>
      </c>
      <c r="F6271">
        <v>1.013101128299504E+18</v>
      </c>
      <c r="H6271">
        <v>0</v>
      </c>
      <c r="I6271">
        <v>0</v>
      </c>
      <c r="J6271">
        <v>0</v>
      </c>
      <c r="K6271">
        <v>0</v>
      </c>
      <c r="L6271" t="s">
        <v>32887</v>
      </c>
      <c r="M6271" t="s">
        <v>33201</v>
      </c>
      <c r="N6271" t="s">
        <v>33237</v>
      </c>
      <c r="O6271" t="s">
        <v>33285</v>
      </c>
      <c r="P6271" t="s">
        <v>33583</v>
      </c>
      <c r="Q6271" t="s">
        <v>33602</v>
      </c>
      <c r="R6271" t="s">
        <v>40187</v>
      </c>
    </row>
    <row r="6272" spans="1:18">
      <c r="A6272">
        <v>2931935787</v>
      </c>
      <c r="B6272" t="s">
        <v>3718</v>
      </c>
      <c r="C6272" t="s">
        <v>11746</v>
      </c>
      <c r="D6272" t="b">
        <v>0</v>
      </c>
      <c r="E6272" t="s">
        <v>22382</v>
      </c>
      <c r="F6272">
        <v>1.013091308293054E+18</v>
      </c>
      <c r="H6272">
        <v>1</v>
      </c>
      <c r="I6272">
        <v>0</v>
      </c>
      <c r="J6272">
        <v>0</v>
      </c>
      <c r="K6272">
        <v>0</v>
      </c>
      <c r="R6272" t="s">
        <v>40188</v>
      </c>
    </row>
    <row r="6273" spans="1:18">
      <c r="A6273">
        <v>3229623694</v>
      </c>
      <c r="B6273" t="s">
        <v>1615</v>
      </c>
      <c r="C6273" t="s">
        <v>9694</v>
      </c>
      <c r="D6273" t="b">
        <v>0</v>
      </c>
      <c r="E6273" t="s">
        <v>22383</v>
      </c>
      <c r="F6273">
        <v>1.013088495357833E+18</v>
      </c>
      <c r="H6273">
        <v>0</v>
      </c>
      <c r="I6273">
        <v>0</v>
      </c>
      <c r="J6273">
        <v>0</v>
      </c>
      <c r="K6273">
        <v>0</v>
      </c>
      <c r="R6273" t="s">
        <v>36127</v>
      </c>
    </row>
    <row r="6274" spans="1:18">
      <c r="A6274">
        <v>775625072</v>
      </c>
      <c r="B6274" t="s">
        <v>56</v>
      </c>
      <c r="C6274" t="s">
        <v>8160</v>
      </c>
      <c r="D6274" t="b">
        <v>0</v>
      </c>
      <c r="E6274" t="s">
        <v>22384</v>
      </c>
      <c r="F6274">
        <v>1.013081502123512E+18</v>
      </c>
      <c r="H6274">
        <v>1</v>
      </c>
      <c r="I6274">
        <v>0</v>
      </c>
      <c r="J6274">
        <v>0</v>
      </c>
      <c r="K6274">
        <v>0</v>
      </c>
      <c r="R6274" t="s">
        <v>40189</v>
      </c>
    </row>
    <row r="6275" spans="1:18">
      <c r="A6275">
        <v>26312655</v>
      </c>
      <c r="B6275" t="s">
        <v>3719</v>
      </c>
      <c r="C6275" t="s">
        <v>11747</v>
      </c>
      <c r="D6275" t="b">
        <v>0</v>
      </c>
      <c r="E6275" t="s">
        <v>22385</v>
      </c>
      <c r="F6275">
        <v>1.013079004776157E+18</v>
      </c>
      <c r="H6275">
        <v>2</v>
      </c>
      <c r="I6275">
        <v>0</v>
      </c>
      <c r="J6275">
        <v>0</v>
      </c>
      <c r="K6275">
        <v>0</v>
      </c>
      <c r="L6275" t="s">
        <v>33041</v>
      </c>
      <c r="M6275" t="s">
        <v>33212</v>
      </c>
      <c r="N6275" t="s">
        <v>33248</v>
      </c>
      <c r="O6275" t="s">
        <v>33432</v>
      </c>
      <c r="P6275" t="s">
        <v>33583</v>
      </c>
      <c r="Q6275" t="s">
        <v>33808</v>
      </c>
      <c r="R6275" t="s">
        <v>40190</v>
      </c>
    </row>
    <row r="6276" spans="1:18">
      <c r="A6276">
        <v>216383292</v>
      </c>
      <c r="B6276" t="s">
        <v>1186</v>
      </c>
      <c r="C6276" t="s">
        <v>9270</v>
      </c>
      <c r="D6276" t="b">
        <v>1</v>
      </c>
      <c r="E6276" t="s">
        <v>22386</v>
      </c>
      <c r="F6276">
        <v>1.013075756690362E+18</v>
      </c>
      <c r="H6276">
        <v>1</v>
      </c>
      <c r="I6276">
        <v>0</v>
      </c>
      <c r="J6276">
        <v>0</v>
      </c>
      <c r="K6276">
        <v>0</v>
      </c>
      <c r="R6276" t="s">
        <v>40191</v>
      </c>
    </row>
    <row r="6277" spans="1:18">
      <c r="A6277">
        <v>48188859</v>
      </c>
      <c r="B6277" t="s">
        <v>3720</v>
      </c>
      <c r="C6277" t="s">
        <v>11748</v>
      </c>
      <c r="D6277" t="b">
        <v>0</v>
      </c>
      <c r="E6277" t="s">
        <v>22387</v>
      </c>
      <c r="F6277">
        <v>1.013073139415306E+18</v>
      </c>
      <c r="H6277">
        <v>0</v>
      </c>
      <c r="I6277">
        <v>0</v>
      </c>
      <c r="J6277">
        <v>0</v>
      </c>
      <c r="K6277">
        <v>0</v>
      </c>
      <c r="L6277" t="s">
        <v>32884</v>
      </c>
      <c r="M6277" t="s">
        <v>33201</v>
      </c>
      <c r="N6277" t="s">
        <v>33237</v>
      </c>
      <c r="O6277" t="s">
        <v>33282</v>
      </c>
      <c r="P6277" t="s">
        <v>33583</v>
      </c>
      <c r="Q6277" t="s">
        <v>33676</v>
      </c>
      <c r="R6277" t="s">
        <v>40192</v>
      </c>
    </row>
    <row r="6278" spans="1:18">
      <c r="A6278">
        <v>121472481</v>
      </c>
      <c r="B6278" t="s">
        <v>3721</v>
      </c>
      <c r="C6278" t="s">
        <v>11749</v>
      </c>
      <c r="D6278" t="b">
        <v>0</v>
      </c>
      <c r="E6278" t="s">
        <v>22388</v>
      </c>
      <c r="F6278">
        <v>1.013065034728202E+18</v>
      </c>
      <c r="H6278">
        <v>1</v>
      </c>
      <c r="I6278">
        <v>0</v>
      </c>
      <c r="J6278">
        <v>0</v>
      </c>
      <c r="K6278">
        <v>0</v>
      </c>
      <c r="R6278" t="s">
        <v>40193</v>
      </c>
    </row>
    <row r="6279" spans="1:18">
      <c r="A6279">
        <v>148797065</v>
      </c>
      <c r="B6279" t="s">
        <v>1389</v>
      </c>
      <c r="C6279" t="s">
        <v>9470</v>
      </c>
      <c r="D6279" t="b">
        <v>0</v>
      </c>
      <c r="E6279" t="s">
        <v>22389</v>
      </c>
      <c r="F6279">
        <v>1.013046807620981E+18</v>
      </c>
      <c r="H6279">
        <v>0</v>
      </c>
      <c r="I6279">
        <v>0</v>
      </c>
      <c r="J6279">
        <v>0</v>
      </c>
      <c r="K6279">
        <v>0</v>
      </c>
      <c r="R6279" t="s">
        <v>40194</v>
      </c>
    </row>
    <row r="6280" spans="1:18">
      <c r="A6280">
        <v>217241762</v>
      </c>
      <c r="B6280" t="s">
        <v>3714</v>
      </c>
      <c r="C6280" t="s">
        <v>11742</v>
      </c>
      <c r="D6280" t="b">
        <v>0</v>
      </c>
      <c r="E6280" t="s">
        <v>22390</v>
      </c>
      <c r="F6280">
        <v>1.013045276246884E+18</v>
      </c>
      <c r="H6280">
        <v>0</v>
      </c>
      <c r="I6280">
        <v>0</v>
      </c>
      <c r="J6280">
        <v>0</v>
      </c>
      <c r="K6280">
        <v>0</v>
      </c>
      <c r="R6280" t="s">
        <v>40195</v>
      </c>
    </row>
    <row r="6281" spans="1:18">
      <c r="A6281">
        <v>775625072</v>
      </c>
      <c r="B6281" t="s">
        <v>56</v>
      </c>
      <c r="C6281" t="s">
        <v>8160</v>
      </c>
      <c r="D6281" t="b">
        <v>0</v>
      </c>
      <c r="E6281" t="s">
        <v>22391</v>
      </c>
      <c r="F6281">
        <v>1.013044523289719E+18</v>
      </c>
      <c r="H6281">
        <v>0</v>
      </c>
      <c r="I6281">
        <v>0</v>
      </c>
      <c r="J6281">
        <v>0</v>
      </c>
      <c r="K6281">
        <v>0</v>
      </c>
      <c r="R6281" t="s">
        <v>40196</v>
      </c>
    </row>
    <row r="6282" spans="1:18">
      <c r="A6282">
        <v>522703943</v>
      </c>
      <c r="B6282" t="s">
        <v>1149</v>
      </c>
      <c r="C6282" t="s">
        <v>9234</v>
      </c>
      <c r="D6282" t="b">
        <v>0</v>
      </c>
      <c r="E6282" t="s">
        <v>22392</v>
      </c>
      <c r="F6282">
        <v>1.013029420662129E+18</v>
      </c>
      <c r="H6282">
        <v>1</v>
      </c>
      <c r="I6282">
        <v>0</v>
      </c>
      <c r="J6282">
        <v>0</v>
      </c>
      <c r="K6282">
        <v>0</v>
      </c>
      <c r="R6282" t="s">
        <v>40197</v>
      </c>
    </row>
    <row r="6283" spans="1:18">
      <c r="A6283">
        <v>243291031</v>
      </c>
      <c r="B6283" t="s">
        <v>3722</v>
      </c>
      <c r="C6283" t="s">
        <v>11750</v>
      </c>
      <c r="D6283" t="b">
        <v>1</v>
      </c>
      <c r="E6283" t="s">
        <v>22393</v>
      </c>
      <c r="F6283">
        <v>1.013029388361785E+18</v>
      </c>
      <c r="H6283">
        <v>23</v>
      </c>
      <c r="I6283">
        <v>0</v>
      </c>
      <c r="J6283">
        <v>2</v>
      </c>
      <c r="K6283">
        <v>6</v>
      </c>
      <c r="R6283" t="s">
        <v>40198</v>
      </c>
    </row>
    <row r="6284" spans="1:18">
      <c r="A6284">
        <v>295932016</v>
      </c>
      <c r="B6284" t="s">
        <v>3723</v>
      </c>
      <c r="C6284" t="s">
        <v>11751</v>
      </c>
      <c r="D6284" t="b">
        <v>0</v>
      </c>
      <c r="E6284" t="s">
        <v>22394</v>
      </c>
      <c r="F6284">
        <v>1.013012147864068E+18</v>
      </c>
      <c r="H6284">
        <v>1</v>
      </c>
      <c r="I6284">
        <v>0</v>
      </c>
      <c r="J6284">
        <v>0</v>
      </c>
      <c r="K6284">
        <v>0</v>
      </c>
      <c r="R6284" t="s">
        <v>40199</v>
      </c>
    </row>
    <row r="6285" spans="1:18">
      <c r="A6285">
        <v>113684983</v>
      </c>
      <c r="B6285" t="s">
        <v>1940</v>
      </c>
      <c r="C6285" t="s">
        <v>10008</v>
      </c>
      <c r="D6285" t="b">
        <v>0</v>
      </c>
      <c r="E6285" t="s">
        <v>22395</v>
      </c>
      <c r="F6285">
        <v>1.012979349908312E+18</v>
      </c>
      <c r="H6285">
        <v>0</v>
      </c>
      <c r="I6285">
        <v>0</v>
      </c>
      <c r="J6285">
        <v>0</v>
      </c>
      <c r="K6285">
        <v>0</v>
      </c>
      <c r="R6285" t="s">
        <v>40200</v>
      </c>
    </row>
    <row r="6286" spans="1:18">
      <c r="A6286">
        <v>2561091</v>
      </c>
      <c r="B6286" t="s">
        <v>1189</v>
      </c>
      <c r="C6286" t="s">
        <v>9273</v>
      </c>
      <c r="D6286" t="b">
        <v>1</v>
      </c>
      <c r="E6286" t="s">
        <v>22395</v>
      </c>
      <c r="F6286">
        <v>1.012979348293513E+18</v>
      </c>
      <c r="H6286">
        <v>14</v>
      </c>
      <c r="I6286">
        <v>0</v>
      </c>
      <c r="J6286">
        <v>0</v>
      </c>
      <c r="K6286">
        <v>3</v>
      </c>
      <c r="R6286" t="s">
        <v>40201</v>
      </c>
    </row>
    <row r="6287" spans="1:18">
      <c r="A6287">
        <v>2251265449</v>
      </c>
      <c r="B6287" t="s">
        <v>1448</v>
      </c>
      <c r="C6287" t="s">
        <v>9529</v>
      </c>
      <c r="D6287" t="b">
        <v>0</v>
      </c>
      <c r="E6287" t="s">
        <v>22396</v>
      </c>
      <c r="F6287">
        <v>1.012957969271714E+18</v>
      </c>
      <c r="H6287">
        <v>1</v>
      </c>
      <c r="I6287">
        <v>0</v>
      </c>
      <c r="J6287">
        <v>0</v>
      </c>
      <c r="K6287">
        <v>0</v>
      </c>
      <c r="R6287" t="s">
        <v>40202</v>
      </c>
    </row>
    <row r="6288" spans="1:18">
      <c r="A6288">
        <v>442230669</v>
      </c>
      <c r="B6288" t="s">
        <v>3724</v>
      </c>
      <c r="C6288" t="s">
        <v>11752</v>
      </c>
      <c r="D6288" t="b">
        <v>0</v>
      </c>
      <c r="E6288" t="s">
        <v>22397</v>
      </c>
      <c r="F6288">
        <v>1.012894370767495E+18</v>
      </c>
      <c r="G6288">
        <v>1018215096</v>
      </c>
      <c r="H6288">
        <v>0</v>
      </c>
      <c r="I6288">
        <v>0</v>
      </c>
      <c r="J6288">
        <v>1</v>
      </c>
      <c r="K6288">
        <v>0</v>
      </c>
      <c r="R6288" t="s">
        <v>40203</v>
      </c>
    </row>
    <row r="6289" spans="1:18">
      <c r="A6289">
        <v>8.438672898627543E+17</v>
      </c>
      <c r="B6289" t="s">
        <v>2085</v>
      </c>
      <c r="C6289" t="s">
        <v>10149</v>
      </c>
      <c r="D6289" t="b">
        <v>0</v>
      </c>
      <c r="E6289" t="s">
        <v>22398</v>
      </c>
      <c r="F6289">
        <v>1.012878148432777E+18</v>
      </c>
      <c r="H6289">
        <v>7</v>
      </c>
      <c r="I6289">
        <v>0</v>
      </c>
      <c r="J6289">
        <v>0</v>
      </c>
      <c r="K6289">
        <v>4</v>
      </c>
      <c r="R6289" t="s">
        <v>40204</v>
      </c>
    </row>
    <row r="6290" spans="1:18">
      <c r="A6290">
        <v>135568937</v>
      </c>
      <c r="B6290" t="s">
        <v>3725</v>
      </c>
      <c r="C6290" t="s">
        <v>11753</v>
      </c>
      <c r="D6290" t="b">
        <v>0</v>
      </c>
      <c r="E6290" t="s">
        <v>22399</v>
      </c>
      <c r="F6290">
        <v>1.012864696720986E+18</v>
      </c>
      <c r="H6290">
        <v>0</v>
      </c>
      <c r="I6290">
        <v>0</v>
      </c>
      <c r="J6290">
        <v>0</v>
      </c>
      <c r="K6290">
        <v>0</v>
      </c>
      <c r="R6290" t="s">
        <v>40205</v>
      </c>
    </row>
    <row r="6291" spans="1:18">
      <c r="A6291">
        <v>9.772419828955791E+17</v>
      </c>
      <c r="B6291" t="s">
        <v>3726</v>
      </c>
      <c r="C6291" t="s">
        <v>11754</v>
      </c>
      <c r="D6291" t="b">
        <v>0</v>
      </c>
      <c r="E6291" t="s">
        <v>22400</v>
      </c>
      <c r="F6291">
        <v>1.01283911852562E+18</v>
      </c>
      <c r="G6291">
        <v>4885901643</v>
      </c>
      <c r="H6291">
        <v>1</v>
      </c>
      <c r="I6291">
        <v>0</v>
      </c>
      <c r="J6291">
        <v>1</v>
      </c>
      <c r="K6291">
        <v>0</v>
      </c>
      <c r="R6291" t="s">
        <v>40206</v>
      </c>
    </row>
    <row r="6292" spans="1:18">
      <c r="A6292">
        <v>9.778764494189732E+17</v>
      </c>
      <c r="B6292" t="s">
        <v>3337</v>
      </c>
      <c r="C6292" t="s">
        <v>11377</v>
      </c>
      <c r="D6292" t="b">
        <v>0</v>
      </c>
      <c r="E6292" t="s">
        <v>22401</v>
      </c>
      <c r="F6292">
        <v>1.012829458112373E+18</v>
      </c>
      <c r="H6292">
        <v>0</v>
      </c>
      <c r="I6292">
        <v>0</v>
      </c>
      <c r="J6292">
        <v>0</v>
      </c>
      <c r="K6292">
        <v>1</v>
      </c>
      <c r="R6292" t="s">
        <v>40207</v>
      </c>
    </row>
    <row r="6293" spans="1:18">
      <c r="A6293">
        <v>101785030</v>
      </c>
      <c r="B6293" t="s">
        <v>3727</v>
      </c>
      <c r="C6293" t="s">
        <v>11755</v>
      </c>
      <c r="D6293" t="b">
        <v>0</v>
      </c>
      <c r="E6293" t="s">
        <v>22402</v>
      </c>
      <c r="F6293">
        <v>1.012829228285473E+18</v>
      </c>
      <c r="H6293">
        <v>0</v>
      </c>
      <c r="I6293">
        <v>0</v>
      </c>
      <c r="J6293">
        <v>0</v>
      </c>
      <c r="K6293">
        <v>0</v>
      </c>
      <c r="R6293" t="s">
        <v>40208</v>
      </c>
    </row>
    <row r="6294" spans="1:18">
      <c r="A6294">
        <v>47131026</v>
      </c>
      <c r="B6294" t="s">
        <v>1369</v>
      </c>
      <c r="C6294" t="s">
        <v>9450</v>
      </c>
      <c r="D6294" t="b">
        <v>0</v>
      </c>
      <c r="E6294" t="s">
        <v>22403</v>
      </c>
      <c r="F6294">
        <v>1.012828992196444E+18</v>
      </c>
      <c r="G6294">
        <v>47131026</v>
      </c>
      <c r="H6294">
        <v>2</v>
      </c>
      <c r="I6294">
        <v>0</v>
      </c>
      <c r="J6294">
        <v>1</v>
      </c>
      <c r="K6294">
        <v>0</v>
      </c>
      <c r="R6294" t="s">
        <v>40209</v>
      </c>
    </row>
    <row r="6295" spans="1:18">
      <c r="A6295">
        <v>176859552</v>
      </c>
      <c r="B6295" t="s">
        <v>380</v>
      </c>
      <c r="C6295" t="s">
        <v>8478</v>
      </c>
      <c r="D6295" t="b">
        <v>0</v>
      </c>
      <c r="E6295" t="s">
        <v>22404</v>
      </c>
      <c r="F6295">
        <v>1.012819855270142E+18</v>
      </c>
      <c r="G6295">
        <v>253034260</v>
      </c>
      <c r="H6295">
        <v>6</v>
      </c>
      <c r="I6295">
        <v>0</v>
      </c>
      <c r="J6295">
        <v>0</v>
      </c>
      <c r="K6295">
        <v>2</v>
      </c>
      <c r="R6295" t="s">
        <v>40210</v>
      </c>
    </row>
    <row r="6296" spans="1:18">
      <c r="A6296">
        <v>220716107</v>
      </c>
      <c r="B6296" t="s">
        <v>471</v>
      </c>
      <c r="C6296" t="s">
        <v>8567</v>
      </c>
      <c r="D6296" t="b">
        <v>0</v>
      </c>
      <c r="E6296" t="s">
        <v>22405</v>
      </c>
      <c r="F6296">
        <v>1.012801432972653E+18</v>
      </c>
      <c r="H6296">
        <v>0</v>
      </c>
      <c r="I6296">
        <v>0</v>
      </c>
      <c r="J6296">
        <v>0</v>
      </c>
      <c r="K6296">
        <v>0</v>
      </c>
      <c r="R6296" t="s">
        <v>40211</v>
      </c>
    </row>
    <row r="6297" spans="1:18">
      <c r="A6297">
        <v>46371519</v>
      </c>
      <c r="B6297" t="s">
        <v>1364</v>
      </c>
      <c r="C6297" t="s">
        <v>9445</v>
      </c>
      <c r="D6297" t="b">
        <v>0</v>
      </c>
      <c r="E6297" t="s">
        <v>22406</v>
      </c>
      <c r="F6297">
        <v>1.012796116914655E+18</v>
      </c>
      <c r="H6297">
        <v>1</v>
      </c>
      <c r="I6297">
        <v>0</v>
      </c>
      <c r="J6297">
        <v>0</v>
      </c>
      <c r="K6297">
        <v>0</v>
      </c>
      <c r="R6297" t="s">
        <v>40212</v>
      </c>
    </row>
    <row r="6298" spans="1:18">
      <c r="A6298">
        <v>17871562</v>
      </c>
      <c r="B6298" t="s">
        <v>1742</v>
      </c>
      <c r="C6298" t="s">
        <v>1742</v>
      </c>
      <c r="D6298" t="b">
        <v>1</v>
      </c>
      <c r="E6298" t="s">
        <v>22407</v>
      </c>
      <c r="F6298">
        <v>1.012795237834678E+18</v>
      </c>
      <c r="H6298">
        <v>8</v>
      </c>
      <c r="I6298">
        <v>2</v>
      </c>
      <c r="J6298">
        <v>0</v>
      </c>
      <c r="K6298">
        <v>8</v>
      </c>
      <c r="R6298" t="s">
        <v>40213</v>
      </c>
    </row>
    <row r="6299" spans="1:18">
      <c r="A6299">
        <v>385065280</v>
      </c>
      <c r="B6299" t="s">
        <v>2095</v>
      </c>
      <c r="C6299" t="s">
        <v>10158</v>
      </c>
      <c r="D6299" t="b">
        <v>0</v>
      </c>
      <c r="E6299" t="s">
        <v>22408</v>
      </c>
      <c r="F6299">
        <v>1.012790972453974E+18</v>
      </c>
      <c r="H6299">
        <v>0</v>
      </c>
      <c r="I6299">
        <v>0</v>
      </c>
      <c r="J6299">
        <v>0</v>
      </c>
      <c r="K6299">
        <v>0</v>
      </c>
      <c r="L6299" t="s">
        <v>32877</v>
      </c>
      <c r="M6299" t="s">
        <v>33201</v>
      </c>
      <c r="N6299" t="s">
        <v>33237</v>
      </c>
      <c r="O6299" t="s">
        <v>33275</v>
      </c>
      <c r="P6299" t="s">
        <v>33583</v>
      </c>
      <c r="Q6299" t="s">
        <v>33698</v>
      </c>
      <c r="R6299" t="s">
        <v>40214</v>
      </c>
    </row>
    <row r="6300" spans="1:18">
      <c r="A6300">
        <v>280649804</v>
      </c>
      <c r="B6300" t="s">
        <v>3361</v>
      </c>
      <c r="C6300" t="s">
        <v>11399</v>
      </c>
      <c r="D6300" t="b">
        <v>0</v>
      </c>
      <c r="E6300" t="s">
        <v>22409</v>
      </c>
      <c r="F6300">
        <v>1.012786187239674E+18</v>
      </c>
      <c r="H6300">
        <v>0</v>
      </c>
      <c r="I6300">
        <v>0</v>
      </c>
      <c r="J6300">
        <v>0</v>
      </c>
      <c r="K6300">
        <v>0</v>
      </c>
      <c r="R6300" t="s">
        <v>40215</v>
      </c>
    </row>
    <row r="6301" spans="1:18">
      <c r="A6301">
        <v>775625072</v>
      </c>
      <c r="B6301" t="s">
        <v>56</v>
      </c>
      <c r="C6301" t="s">
        <v>8160</v>
      </c>
      <c r="D6301" t="b">
        <v>0</v>
      </c>
      <c r="E6301" t="s">
        <v>22410</v>
      </c>
      <c r="F6301">
        <v>1.012779526479282E+18</v>
      </c>
      <c r="H6301">
        <v>0</v>
      </c>
      <c r="I6301">
        <v>0</v>
      </c>
      <c r="J6301">
        <v>0</v>
      </c>
      <c r="K6301">
        <v>0</v>
      </c>
      <c r="R6301" t="s">
        <v>40216</v>
      </c>
    </row>
    <row r="6302" spans="1:18">
      <c r="A6302">
        <v>63206756</v>
      </c>
      <c r="B6302" t="s">
        <v>3728</v>
      </c>
      <c r="C6302" t="s">
        <v>11756</v>
      </c>
      <c r="D6302" t="b">
        <v>0</v>
      </c>
      <c r="E6302" t="s">
        <v>22411</v>
      </c>
      <c r="F6302">
        <v>1.012778546153042E+18</v>
      </c>
      <c r="H6302">
        <v>1</v>
      </c>
      <c r="I6302">
        <v>0</v>
      </c>
      <c r="J6302">
        <v>0</v>
      </c>
      <c r="K6302">
        <v>0</v>
      </c>
      <c r="R6302" t="s">
        <v>40217</v>
      </c>
    </row>
    <row r="6303" spans="1:18">
      <c r="A6303">
        <v>79252957</v>
      </c>
      <c r="B6303" t="s">
        <v>2000</v>
      </c>
      <c r="C6303" t="s">
        <v>10066</v>
      </c>
      <c r="D6303" t="b">
        <v>1</v>
      </c>
      <c r="E6303" t="s">
        <v>22412</v>
      </c>
      <c r="F6303">
        <v>1.012772948783092E+18</v>
      </c>
      <c r="H6303">
        <v>2</v>
      </c>
      <c r="I6303">
        <v>0</v>
      </c>
      <c r="J6303">
        <v>0</v>
      </c>
      <c r="K6303">
        <v>1</v>
      </c>
      <c r="L6303" t="s">
        <v>32936</v>
      </c>
      <c r="M6303" t="s">
        <v>33201</v>
      </c>
      <c r="N6303" t="s">
        <v>33237</v>
      </c>
      <c r="O6303" t="s">
        <v>33331</v>
      </c>
      <c r="P6303" t="s">
        <v>33583</v>
      </c>
      <c r="R6303" t="s">
        <v>40218</v>
      </c>
    </row>
    <row r="6304" spans="1:18">
      <c r="A6304">
        <v>496152152</v>
      </c>
      <c r="B6304" t="s">
        <v>3729</v>
      </c>
      <c r="C6304" t="s">
        <v>11757</v>
      </c>
      <c r="D6304" t="b">
        <v>0</v>
      </c>
      <c r="E6304" t="s">
        <v>22413</v>
      </c>
      <c r="F6304">
        <v>1.012772721837527E+18</v>
      </c>
      <c r="H6304">
        <v>0</v>
      </c>
      <c r="I6304">
        <v>0</v>
      </c>
      <c r="J6304">
        <v>0</v>
      </c>
      <c r="K6304">
        <v>0</v>
      </c>
      <c r="R6304" t="s">
        <v>40219</v>
      </c>
    </row>
    <row r="6305" spans="1:18">
      <c r="A6305">
        <v>174017304</v>
      </c>
      <c r="B6305" t="s">
        <v>406</v>
      </c>
      <c r="C6305" t="s">
        <v>8503</v>
      </c>
      <c r="D6305" t="b">
        <v>0</v>
      </c>
      <c r="E6305" t="s">
        <v>22414</v>
      </c>
      <c r="F6305">
        <v>1.01276964909054E+18</v>
      </c>
      <c r="H6305">
        <v>0</v>
      </c>
      <c r="I6305">
        <v>0</v>
      </c>
      <c r="J6305">
        <v>0</v>
      </c>
      <c r="K6305">
        <v>0</v>
      </c>
      <c r="R6305" t="s">
        <v>40220</v>
      </c>
    </row>
    <row r="6306" spans="1:18">
      <c r="A6306">
        <v>253034260</v>
      </c>
      <c r="B6306" t="s">
        <v>200</v>
      </c>
      <c r="C6306" t="s">
        <v>200</v>
      </c>
      <c r="D6306" t="b">
        <v>0</v>
      </c>
      <c r="E6306" t="s">
        <v>22415</v>
      </c>
      <c r="F6306">
        <v>1.012765223558746E+18</v>
      </c>
      <c r="H6306">
        <v>10</v>
      </c>
      <c r="I6306">
        <v>0</v>
      </c>
      <c r="J6306">
        <v>0</v>
      </c>
      <c r="K6306">
        <v>2</v>
      </c>
      <c r="R6306" t="s">
        <v>40221</v>
      </c>
    </row>
    <row r="6307" spans="1:18">
      <c r="A6307">
        <v>253034260</v>
      </c>
      <c r="B6307" t="s">
        <v>200</v>
      </c>
      <c r="C6307" t="s">
        <v>200</v>
      </c>
      <c r="D6307" t="b">
        <v>0</v>
      </c>
      <c r="E6307" t="s">
        <v>22416</v>
      </c>
      <c r="F6307">
        <v>1.012756879641076E+18</v>
      </c>
      <c r="G6307">
        <v>253034260</v>
      </c>
      <c r="H6307">
        <v>4</v>
      </c>
      <c r="I6307">
        <v>0</v>
      </c>
      <c r="J6307">
        <v>0</v>
      </c>
      <c r="K6307">
        <v>0</v>
      </c>
      <c r="R6307" t="s">
        <v>40222</v>
      </c>
    </row>
    <row r="6308" spans="1:18">
      <c r="A6308">
        <v>253034260</v>
      </c>
      <c r="B6308" t="s">
        <v>200</v>
      </c>
      <c r="C6308" t="s">
        <v>200</v>
      </c>
      <c r="D6308" t="b">
        <v>0</v>
      </c>
      <c r="E6308" t="s">
        <v>22417</v>
      </c>
      <c r="F6308">
        <v>1.012756875107021E+18</v>
      </c>
      <c r="H6308">
        <v>29</v>
      </c>
      <c r="I6308">
        <v>0</v>
      </c>
      <c r="J6308">
        <v>3</v>
      </c>
      <c r="K6308">
        <v>4</v>
      </c>
      <c r="R6308" t="s">
        <v>40223</v>
      </c>
    </row>
    <row r="6309" spans="1:18">
      <c r="A6309">
        <v>259738838</v>
      </c>
      <c r="B6309" t="s">
        <v>3730</v>
      </c>
      <c r="C6309" t="s">
        <v>11758</v>
      </c>
      <c r="D6309" t="b">
        <v>0</v>
      </c>
      <c r="E6309" t="s">
        <v>22418</v>
      </c>
      <c r="F6309">
        <v>1.012750583424578E+18</v>
      </c>
      <c r="H6309">
        <v>1</v>
      </c>
      <c r="I6309">
        <v>0</v>
      </c>
      <c r="J6309">
        <v>0</v>
      </c>
      <c r="K6309">
        <v>0</v>
      </c>
      <c r="R6309" t="s">
        <v>40224</v>
      </c>
    </row>
    <row r="6310" spans="1:18">
      <c r="A6310">
        <v>9.772419828955791E+17</v>
      </c>
      <c r="B6310" t="s">
        <v>3726</v>
      </c>
      <c r="C6310" t="s">
        <v>11754</v>
      </c>
      <c r="D6310" t="b">
        <v>0</v>
      </c>
      <c r="E6310" t="s">
        <v>22419</v>
      </c>
      <c r="F6310">
        <v>1.012746350927151E+18</v>
      </c>
      <c r="G6310">
        <v>9.603378039629947E+17</v>
      </c>
      <c r="H6310">
        <v>0</v>
      </c>
      <c r="I6310">
        <v>0</v>
      </c>
      <c r="J6310">
        <v>0</v>
      </c>
      <c r="K6310">
        <v>0</v>
      </c>
      <c r="R6310" t="s">
        <v>40225</v>
      </c>
    </row>
    <row r="6311" spans="1:18">
      <c r="A6311">
        <v>775625072</v>
      </c>
      <c r="B6311" t="s">
        <v>56</v>
      </c>
      <c r="C6311" t="s">
        <v>8160</v>
      </c>
      <c r="D6311" t="b">
        <v>0</v>
      </c>
      <c r="E6311" t="s">
        <v>22420</v>
      </c>
      <c r="F6311">
        <v>1.012727431852167E+18</v>
      </c>
      <c r="H6311">
        <v>0</v>
      </c>
      <c r="I6311">
        <v>0</v>
      </c>
      <c r="J6311">
        <v>0</v>
      </c>
      <c r="K6311">
        <v>0</v>
      </c>
      <c r="R6311" t="s">
        <v>40196</v>
      </c>
    </row>
    <row r="6312" spans="1:18">
      <c r="A6312">
        <v>621501579</v>
      </c>
      <c r="B6312" t="s">
        <v>2434</v>
      </c>
      <c r="C6312" t="s">
        <v>10493</v>
      </c>
      <c r="D6312" t="b">
        <v>0</v>
      </c>
      <c r="E6312" t="s">
        <v>22421</v>
      </c>
      <c r="F6312">
        <v>1.012727351673803E+18</v>
      </c>
      <c r="H6312">
        <v>0</v>
      </c>
      <c r="I6312">
        <v>0</v>
      </c>
      <c r="J6312">
        <v>0</v>
      </c>
      <c r="K6312">
        <v>0</v>
      </c>
      <c r="R6312" t="s">
        <v>40226</v>
      </c>
    </row>
    <row r="6313" spans="1:18">
      <c r="A6313">
        <v>234344530</v>
      </c>
      <c r="B6313" t="s">
        <v>1086</v>
      </c>
      <c r="C6313" t="s">
        <v>9174</v>
      </c>
      <c r="D6313" t="b">
        <v>0</v>
      </c>
      <c r="E6313" t="s">
        <v>22422</v>
      </c>
      <c r="F6313">
        <v>1.012717769953952E+18</v>
      </c>
      <c r="H6313">
        <v>1</v>
      </c>
      <c r="I6313">
        <v>0</v>
      </c>
      <c r="J6313">
        <v>0</v>
      </c>
      <c r="K6313">
        <v>0</v>
      </c>
      <c r="R6313" t="s">
        <v>40227</v>
      </c>
    </row>
    <row r="6314" spans="1:18">
      <c r="A6314">
        <v>202189032</v>
      </c>
      <c r="B6314" t="s">
        <v>1152</v>
      </c>
      <c r="C6314" t="s">
        <v>9237</v>
      </c>
      <c r="D6314" t="b">
        <v>0</v>
      </c>
      <c r="E6314" t="s">
        <v>22423</v>
      </c>
      <c r="F6314">
        <v>1.012711150591594E+18</v>
      </c>
      <c r="H6314">
        <v>2</v>
      </c>
      <c r="I6314">
        <v>0</v>
      </c>
      <c r="J6314">
        <v>0</v>
      </c>
      <c r="K6314">
        <v>1</v>
      </c>
      <c r="R6314" t="s">
        <v>40228</v>
      </c>
    </row>
    <row r="6315" spans="1:18">
      <c r="A6315">
        <v>273670405</v>
      </c>
      <c r="B6315" t="s">
        <v>3058</v>
      </c>
      <c r="C6315" t="s">
        <v>11102</v>
      </c>
      <c r="D6315" t="b">
        <v>0</v>
      </c>
      <c r="E6315" t="s">
        <v>22424</v>
      </c>
      <c r="F6315">
        <v>1.012708548697035E+18</v>
      </c>
      <c r="H6315">
        <v>0</v>
      </c>
      <c r="I6315">
        <v>0</v>
      </c>
      <c r="J6315">
        <v>0</v>
      </c>
      <c r="K6315">
        <v>0</v>
      </c>
      <c r="R6315" t="s">
        <v>40229</v>
      </c>
    </row>
    <row r="6316" spans="1:18">
      <c r="A6316">
        <v>200000836</v>
      </c>
      <c r="B6316" t="s">
        <v>2305</v>
      </c>
      <c r="C6316" t="s">
        <v>10366</v>
      </c>
      <c r="D6316" t="b">
        <v>0</v>
      </c>
      <c r="E6316" t="s">
        <v>22425</v>
      </c>
      <c r="F6316">
        <v>1.012696890385707E+18</v>
      </c>
      <c r="H6316">
        <v>0</v>
      </c>
      <c r="I6316">
        <v>0</v>
      </c>
      <c r="J6316">
        <v>0</v>
      </c>
      <c r="K6316">
        <v>0</v>
      </c>
      <c r="L6316" t="s">
        <v>32874</v>
      </c>
      <c r="M6316" t="s">
        <v>33201</v>
      </c>
      <c r="N6316" t="s">
        <v>33237</v>
      </c>
      <c r="O6316" t="s">
        <v>33272</v>
      </c>
      <c r="P6316" t="s">
        <v>33583</v>
      </c>
      <c r="Q6316" t="s">
        <v>33679</v>
      </c>
      <c r="R6316" t="s">
        <v>40230</v>
      </c>
    </row>
    <row r="6317" spans="1:18">
      <c r="A6317">
        <v>2784655296</v>
      </c>
      <c r="B6317" t="s">
        <v>3731</v>
      </c>
      <c r="C6317" t="s">
        <v>11759</v>
      </c>
      <c r="D6317" t="b">
        <v>0</v>
      </c>
      <c r="E6317" t="s">
        <v>22426</v>
      </c>
      <c r="F6317">
        <v>1.01268251635927E+18</v>
      </c>
      <c r="H6317">
        <v>0</v>
      </c>
      <c r="I6317">
        <v>0</v>
      </c>
      <c r="J6317">
        <v>0</v>
      </c>
      <c r="K6317">
        <v>0</v>
      </c>
      <c r="R6317" t="s">
        <v>40231</v>
      </c>
    </row>
    <row r="6318" spans="1:18">
      <c r="A6318">
        <v>53943674</v>
      </c>
      <c r="B6318" t="s">
        <v>3732</v>
      </c>
      <c r="C6318" t="s">
        <v>11760</v>
      </c>
      <c r="D6318" t="b">
        <v>0</v>
      </c>
      <c r="E6318" t="s">
        <v>22427</v>
      </c>
      <c r="F6318">
        <v>1.012672864250749E+18</v>
      </c>
      <c r="H6318">
        <v>0</v>
      </c>
      <c r="I6318">
        <v>0</v>
      </c>
      <c r="J6318">
        <v>0</v>
      </c>
      <c r="K6318">
        <v>0</v>
      </c>
      <c r="R6318" t="s">
        <v>40232</v>
      </c>
    </row>
    <row r="6319" spans="1:18">
      <c r="A6319">
        <v>522703943</v>
      </c>
      <c r="B6319" t="s">
        <v>1149</v>
      </c>
      <c r="C6319" t="s">
        <v>9234</v>
      </c>
      <c r="D6319" t="b">
        <v>0</v>
      </c>
      <c r="E6319" t="s">
        <v>22428</v>
      </c>
      <c r="F6319">
        <v>1.012667036512784E+18</v>
      </c>
      <c r="H6319">
        <v>0</v>
      </c>
      <c r="I6319">
        <v>0</v>
      </c>
      <c r="J6319">
        <v>0</v>
      </c>
      <c r="K6319">
        <v>0</v>
      </c>
      <c r="R6319" t="s">
        <v>40233</v>
      </c>
    </row>
    <row r="6320" spans="1:18">
      <c r="A6320">
        <v>4055793029</v>
      </c>
      <c r="B6320" t="s">
        <v>3733</v>
      </c>
      <c r="C6320" t="s">
        <v>11761</v>
      </c>
      <c r="D6320" t="b">
        <v>0</v>
      </c>
      <c r="E6320" t="s">
        <v>22429</v>
      </c>
      <c r="F6320">
        <v>1.012656484537258E+18</v>
      </c>
      <c r="H6320">
        <v>0</v>
      </c>
      <c r="I6320">
        <v>0</v>
      </c>
      <c r="J6320">
        <v>0</v>
      </c>
      <c r="K6320">
        <v>0</v>
      </c>
      <c r="R6320" t="s">
        <v>40234</v>
      </c>
    </row>
    <row r="6321" spans="1:18">
      <c r="A6321">
        <v>3004218635</v>
      </c>
      <c r="B6321" t="s">
        <v>1070</v>
      </c>
      <c r="C6321" t="s">
        <v>9158</v>
      </c>
      <c r="D6321" t="b">
        <v>0</v>
      </c>
      <c r="E6321" t="s">
        <v>22430</v>
      </c>
      <c r="F6321">
        <v>1.012636754384425E+18</v>
      </c>
      <c r="H6321">
        <v>5</v>
      </c>
      <c r="I6321">
        <v>0</v>
      </c>
      <c r="J6321">
        <v>0</v>
      </c>
      <c r="K6321">
        <v>3</v>
      </c>
      <c r="R6321" t="s">
        <v>40235</v>
      </c>
    </row>
    <row r="6322" spans="1:18">
      <c r="A6322">
        <v>138721979</v>
      </c>
      <c r="B6322" t="s">
        <v>3633</v>
      </c>
      <c r="C6322" t="s">
        <v>11662</v>
      </c>
      <c r="D6322" t="b">
        <v>0</v>
      </c>
      <c r="E6322" t="s">
        <v>22431</v>
      </c>
      <c r="F6322">
        <v>1.012624779558433E+18</v>
      </c>
      <c r="H6322">
        <v>0</v>
      </c>
      <c r="I6322">
        <v>0</v>
      </c>
      <c r="J6322">
        <v>0</v>
      </c>
      <c r="K6322">
        <v>0</v>
      </c>
      <c r="L6322" t="s">
        <v>32881</v>
      </c>
      <c r="M6322" t="s">
        <v>33201</v>
      </c>
      <c r="N6322" t="s">
        <v>33237</v>
      </c>
      <c r="O6322" t="s">
        <v>33279</v>
      </c>
      <c r="P6322" t="s">
        <v>33583</v>
      </c>
      <c r="Q6322" t="s">
        <v>33809</v>
      </c>
      <c r="R6322" t="s">
        <v>40236</v>
      </c>
    </row>
    <row r="6323" spans="1:18">
      <c r="A6323">
        <v>16632219</v>
      </c>
      <c r="B6323" t="s">
        <v>2334</v>
      </c>
      <c r="C6323" t="s">
        <v>2334</v>
      </c>
      <c r="D6323" t="b">
        <v>1</v>
      </c>
      <c r="E6323" t="s">
        <v>22432</v>
      </c>
      <c r="F6323">
        <v>1.012614397494219E+18</v>
      </c>
      <c r="H6323">
        <v>4</v>
      </c>
      <c r="I6323">
        <v>0</v>
      </c>
      <c r="J6323">
        <v>0</v>
      </c>
      <c r="K6323">
        <v>0</v>
      </c>
      <c r="R6323" t="s">
        <v>40237</v>
      </c>
    </row>
    <row r="6324" spans="1:18">
      <c r="A6324">
        <v>15052453</v>
      </c>
      <c r="B6324" t="s">
        <v>1342</v>
      </c>
      <c r="C6324" t="s">
        <v>9424</v>
      </c>
      <c r="D6324" t="b">
        <v>0</v>
      </c>
      <c r="E6324" t="s">
        <v>22433</v>
      </c>
      <c r="F6324">
        <v>1.012550960835514E+18</v>
      </c>
      <c r="H6324">
        <v>0</v>
      </c>
      <c r="I6324">
        <v>0</v>
      </c>
      <c r="J6324">
        <v>0</v>
      </c>
      <c r="K6324">
        <v>0</v>
      </c>
      <c r="L6324" t="s">
        <v>32880</v>
      </c>
      <c r="M6324" t="s">
        <v>33201</v>
      </c>
      <c r="N6324" t="s">
        <v>33237</v>
      </c>
      <c r="O6324" t="s">
        <v>33278</v>
      </c>
      <c r="P6324" t="s">
        <v>33583</v>
      </c>
      <c r="Q6324" t="s">
        <v>33687</v>
      </c>
      <c r="R6324" t="s">
        <v>40238</v>
      </c>
    </row>
    <row r="6325" spans="1:18">
      <c r="A6325">
        <v>2986153792</v>
      </c>
      <c r="B6325" t="s">
        <v>3734</v>
      </c>
      <c r="C6325" t="s">
        <v>11762</v>
      </c>
      <c r="D6325" t="b">
        <v>0</v>
      </c>
      <c r="E6325" t="s">
        <v>22434</v>
      </c>
      <c r="F6325">
        <v>1.012549176259961E+18</v>
      </c>
      <c r="G6325">
        <v>101385013</v>
      </c>
      <c r="H6325">
        <v>2</v>
      </c>
      <c r="I6325">
        <v>0</v>
      </c>
      <c r="J6325">
        <v>0</v>
      </c>
      <c r="K6325">
        <v>0</v>
      </c>
      <c r="R6325" t="s">
        <v>40239</v>
      </c>
    </row>
    <row r="6326" spans="1:18">
      <c r="A6326">
        <v>533369464</v>
      </c>
      <c r="B6326" t="s">
        <v>3735</v>
      </c>
      <c r="C6326" t="s">
        <v>11763</v>
      </c>
      <c r="D6326" t="b">
        <v>0</v>
      </c>
      <c r="E6326" t="s">
        <v>22435</v>
      </c>
      <c r="F6326">
        <v>1.012528145973633E+18</v>
      </c>
      <c r="H6326">
        <v>0</v>
      </c>
      <c r="I6326">
        <v>0</v>
      </c>
      <c r="J6326">
        <v>0</v>
      </c>
      <c r="K6326">
        <v>0</v>
      </c>
      <c r="R6326" t="s">
        <v>40240</v>
      </c>
    </row>
    <row r="6327" spans="1:18">
      <c r="A6327">
        <v>9.812271337532826E+17</v>
      </c>
      <c r="B6327" t="s">
        <v>3697</v>
      </c>
      <c r="C6327" t="s">
        <v>11725</v>
      </c>
      <c r="D6327" t="b">
        <v>0</v>
      </c>
      <c r="E6327" t="s">
        <v>22436</v>
      </c>
      <c r="F6327">
        <v>1.012516903099818E+18</v>
      </c>
      <c r="H6327">
        <v>0</v>
      </c>
      <c r="I6327">
        <v>0</v>
      </c>
      <c r="J6327">
        <v>0</v>
      </c>
      <c r="K6327">
        <v>0</v>
      </c>
      <c r="R6327" t="s">
        <v>40241</v>
      </c>
    </row>
    <row r="6328" spans="1:18">
      <c r="A6328">
        <v>192572616</v>
      </c>
      <c r="B6328" t="s">
        <v>3736</v>
      </c>
      <c r="C6328" t="s">
        <v>11764</v>
      </c>
      <c r="D6328" t="b">
        <v>0</v>
      </c>
      <c r="E6328" t="s">
        <v>22437</v>
      </c>
      <c r="F6328">
        <v>1.012508994429227E+18</v>
      </c>
      <c r="H6328">
        <v>2</v>
      </c>
      <c r="I6328">
        <v>0</v>
      </c>
      <c r="J6328">
        <v>0</v>
      </c>
      <c r="K6328">
        <v>0</v>
      </c>
      <c r="L6328" t="s">
        <v>33013</v>
      </c>
      <c r="M6328" t="s">
        <v>33201</v>
      </c>
      <c r="N6328" t="s">
        <v>33237</v>
      </c>
      <c r="O6328" t="s">
        <v>33405</v>
      </c>
      <c r="P6328" t="s">
        <v>33583</v>
      </c>
      <c r="Q6328" t="s">
        <v>33766</v>
      </c>
      <c r="R6328" t="s">
        <v>40242</v>
      </c>
    </row>
    <row r="6329" spans="1:18">
      <c r="A6329">
        <v>192572616</v>
      </c>
      <c r="B6329" t="s">
        <v>3736</v>
      </c>
      <c r="C6329" t="s">
        <v>11764</v>
      </c>
      <c r="D6329" t="b">
        <v>0</v>
      </c>
      <c r="E6329" t="s">
        <v>22438</v>
      </c>
      <c r="F6329">
        <v>1.012506114011861E+18</v>
      </c>
      <c r="H6329">
        <v>0</v>
      </c>
      <c r="I6329">
        <v>0</v>
      </c>
      <c r="J6329">
        <v>0</v>
      </c>
      <c r="K6329">
        <v>0</v>
      </c>
      <c r="L6329" t="s">
        <v>33013</v>
      </c>
      <c r="M6329" t="s">
        <v>33201</v>
      </c>
      <c r="N6329" t="s">
        <v>33237</v>
      </c>
      <c r="O6329" t="s">
        <v>33405</v>
      </c>
      <c r="P6329" t="s">
        <v>33583</v>
      </c>
      <c r="Q6329" t="s">
        <v>33766</v>
      </c>
      <c r="R6329" t="s">
        <v>40243</v>
      </c>
    </row>
    <row r="6330" spans="1:18">
      <c r="A6330">
        <v>138721979</v>
      </c>
      <c r="B6330" t="s">
        <v>3633</v>
      </c>
      <c r="C6330" t="s">
        <v>11662</v>
      </c>
      <c r="D6330" t="b">
        <v>0</v>
      </c>
      <c r="E6330" t="s">
        <v>22439</v>
      </c>
      <c r="F6330">
        <v>1.012494366802399E+18</v>
      </c>
      <c r="H6330">
        <v>0</v>
      </c>
      <c r="I6330">
        <v>0</v>
      </c>
      <c r="J6330">
        <v>0</v>
      </c>
      <c r="K6330">
        <v>0</v>
      </c>
      <c r="L6330" t="s">
        <v>32881</v>
      </c>
      <c r="M6330" t="s">
        <v>33201</v>
      </c>
      <c r="N6330" t="s">
        <v>33237</v>
      </c>
      <c r="O6330" t="s">
        <v>33279</v>
      </c>
      <c r="P6330" t="s">
        <v>33583</v>
      </c>
      <c r="Q6330" t="s">
        <v>33809</v>
      </c>
      <c r="R6330" t="s">
        <v>40244</v>
      </c>
    </row>
    <row r="6331" spans="1:18">
      <c r="A6331">
        <v>3229806747</v>
      </c>
      <c r="B6331" t="s">
        <v>3290</v>
      </c>
      <c r="C6331" t="s">
        <v>11333</v>
      </c>
      <c r="D6331" t="b">
        <v>0</v>
      </c>
      <c r="E6331" t="s">
        <v>22440</v>
      </c>
      <c r="F6331">
        <v>1.012471762758427E+18</v>
      </c>
      <c r="H6331">
        <v>0</v>
      </c>
      <c r="I6331">
        <v>0</v>
      </c>
      <c r="J6331">
        <v>0</v>
      </c>
      <c r="K6331">
        <v>1</v>
      </c>
      <c r="R6331" t="s">
        <v>40245</v>
      </c>
    </row>
    <row r="6332" spans="1:18">
      <c r="A6332">
        <v>836730134</v>
      </c>
      <c r="B6332" t="s">
        <v>109</v>
      </c>
      <c r="C6332" t="s">
        <v>8213</v>
      </c>
      <c r="D6332" t="b">
        <v>0</v>
      </c>
      <c r="E6332" t="s">
        <v>22441</v>
      </c>
      <c r="F6332">
        <v>1.012471214579823E+18</v>
      </c>
      <c r="H6332">
        <v>0</v>
      </c>
      <c r="I6332">
        <v>0</v>
      </c>
      <c r="J6332">
        <v>0</v>
      </c>
      <c r="K6332">
        <v>0</v>
      </c>
      <c r="R6332" t="s">
        <v>40246</v>
      </c>
    </row>
    <row r="6333" spans="1:18">
      <c r="A6333">
        <v>53085255</v>
      </c>
      <c r="B6333" t="s">
        <v>233</v>
      </c>
      <c r="C6333" t="s">
        <v>8335</v>
      </c>
      <c r="D6333" t="b">
        <v>1</v>
      </c>
      <c r="E6333" t="s">
        <v>22442</v>
      </c>
      <c r="F6333">
        <v>1.012463150011073E+18</v>
      </c>
      <c r="H6333">
        <v>3</v>
      </c>
      <c r="I6333">
        <v>0</v>
      </c>
      <c r="J6333">
        <v>0</v>
      </c>
      <c r="K6333">
        <v>1</v>
      </c>
      <c r="R6333" t="s">
        <v>40247</v>
      </c>
    </row>
    <row r="6334" spans="1:18">
      <c r="A6334">
        <v>334250462</v>
      </c>
      <c r="B6334" t="s">
        <v>3737</v>
      </c>
      <c r="C6334" t="s">
        <v>11765</v>
      </c>
      <c r="D6334" t="b">
        <v>0</v>
      </c>
      <c r="E6334" t="s">
        <v>22443</v>
      </c>
      <c r="F6334">
        <v>1.012451857799795E+18</v>
      </c>
      <c r="G6334">
        <v>230186518</v>
      </c>
      <c r="H6334">
        <v>3</v>
      </c>
      <c r="I6334">
        <v>0</v>
      </c>
      <c r="J6334">
        <v>0</v>
      </c>
      <c r="K6334">
        <v>0</v>
      </c>
      <c r="R6334" t="s">
        <v>40248</v>
      </c>
    </row>
    <row r="6335" spans="1:18">
      <c r="A6335">
        <v>23424337</v>
      </c>
      <c r="B6335" t="s">
        <v>2355</v>
      </c>
      <c r="C6335" t="s">
        <v>10415</v>
      </c>
      <c r="D6335" t="b">
        <v>0</v>
      </c>
      <c r="E6335" t="s">
        <v>22444</v>
      </c>
      <c r="F6335">
        <v>1.012449670424121E+18</v>
      </c>
      <c r="H6335">
        <v>0</v>
      </c>
      <c r="I6335">
        <v>0</v>
      </c>
      <c r="J6335">
        <v>0</v>
      </c>
      <c r="K6335">
        <v>0</v>
      </c>
      <c r="R6335" t="s">
        <v>40249</v>
      </c>
    </row>
    <row r="6336" spans="1:18">
      <c r="A6336">
        <v>400602429</v>
      </c>
      <c r="B6336" t="s">
        <v>3738</v>
      </c>
      <c r="C6336" t="s">
        <v>11766</v>
      </c>
      <c r="D6336" t="b">
        <v>0</v>
      </c>
      <c r="E6336" t="s">
        <v>22445</v>
      </c>
      <c r="F6336">
        <v>1.012445677413126E+18</v>
      </c>
      <c r="H6336">
        <v>0</v>
      </c>
      <c r="I6336">
        <v>0</v>
      </c>
      <c r="J6336">
        <v>0</v>
      </c>
      <c r="K6336">
        <v>0</v>
      </c>
      <c r="R6336" t="s">
        <v>40250</v>
      </c>
    </row>
    <row r="6337" spans="1:18">
      <c r="A6337">
        <v>40087063</v>
      </c>
      <c r="B6337" t="s">
        <v>3739</v>
      </c>
      <c r="C6337" t="s">
        <v>11767</v>
      </c>
      <c r="D6337" t="b">
        <v>0</v>
      </c>
      <c r="E6337" t="s">
        <v>22446</v>
      </c>
      <c r="F6337">
        <v>1.012441223020405E+18</v>
      </c>
      <c r="G6337">
        <v>40087063</v>
      </c>
      <c r="H6337">
        <v>2</v>
      </c>
      <c r="I6337">
        <v>0</v>
      </c>
      <c r="J6337">
        <v>0</v>
      </c>
      <c r="K6337">
        <v>0</v>
      </c>
      <c r="R6337" t="s">
        <v>40251</v>
      </c>
    </row>
    <row r="6338" spans="1:18">
      <c r="A6338">
        <v>40087063</v>
      </c>
      <c r="B6338" t="s">
        <v>3739</v>
      </c>
      <c r="C6338" t="s">
        <v>11767</v>
      </c>
      <c r="D6338" t="b">
        <v>0</v>
      </c>
      <c r="E6338" t="s">
        <v>22446</v>
      </c>
      <c r="F6338">
        <v>1.012441221506261E+18</v>
      </c>
      <c r="H6338">
        <v>2</v>
      </c>
      <c r="I6338">
        <v>1</v>
      </c>
      <c r="J6338">
        <v>1</v>
      </c>
      <c r="K6338">
        <v>1</v>
      </c>
      <c r="R6338" t="s">
        <v>40252</v>
      </c>
    </row>
    <row r="6339" spans="1:18">
      <c r="A6339">
        <v>1871894586</v>
      </c>
      <c r="B6339" t="s">
        <v>710</v>
      </c>
      <c r="C6339" t="s">
        <v>8802</v>
      </c>
      <c r="D6339" t="b">
        <v>0</v>
      </c>
      <c r="E6339" t="s">
        <v>22447</v>
      </c>
      <c r="F6339">
        <v>1.012440218765595E+18</v>
      </c>
      <c r="H6339">
        <v>0</v>
      </c>
      <c r="I6339">
        <v>0</v>
      </c>
      <c r="J6339">
        <v>0</v>
      </c>
      <c r="K6339">
        <v>0</v>
      </c>
      <c r="R6339" t="s">
        <v>40253</v>
      </c>
    </row>
    <row r="6340" spans="1:18">
      <c r="A6340">
        <v>9.624330921274614E+17</v>
      </c>
      <c r="B6340" t="s">
        <v>1128</v>
      </c>
      <c r="C6340" t="s">
        <v>9215</v>
      </c>
      <c r="D6340" t="b">
        <v>0</v>
      </c>
      <c r="E6340" t="s">
        <v>22448</v>
      </c>
      <c r="F6340">
        <v>1.0124397913199E+18</v>
      </c>
      <c r="H6340">
        <v>0</v>
      </c>
      <c r="I6340">
        <v>0</v>
      </c>
      <c r="J6340">
        <v>0</v>
      </c>
      <c r="K6340">
        <v>0</v>
      </c>
      <c r="R6340" t="s">
        <v>40254</v>
      </c>
    </row>
    <row r="6341" spans="1:18">
      <c r="A6341">
        <v>220716107</v>
      </c>
      <c r="B6341" t="s">
        <v>471</v>
      </c>
      <c r="C6341" t="s">
        <v>8567</v>
      </c>
      <c r="D6341" t="b">
        <v>0</v>
      </c>
      <c r="E6341" t="s">
        <v>22449</v>
      </c>
      <c r="F6341">
        <v>1.012438146976535E+18</v>
      </c>
      <c r="H6341">
        <v>0</v>
      </c>
      <c r="I6341">
        <v>0</v>
      </c>
      <c r="J6341">
        <v>0</v>
      </c>
      <c r="K6341">
        <v>0</v>
      </c>
      <c r="R6341" t="s">
        <v>40255</v>
      </c>
    </row>
    <row r="6342" spans="1:18">
      <c r="A6342">
        <v>79252957</v>
      </c>
      <c r="B6342" t="s">
        <v>2000</v>
      </c>
      <c r="C6342" t="s">
        <v>10066</v>
      </c>
      <c r="D6342" t="b">
        <v>1</v>
      </c>
      <c r="E6342" t="s">
        <v>22450</v>
      </c>
      <c r="F6342">
        <v>1.012437578212049E+18</v>
      </c>
      <c r="H6342">
        <v>0</v>
      </c>
      <c r="I6342">
        <v>0</v>
      </c>
      <c r="J6342">
        <v>0</v>
      </c>
      <c r="K6342">
        <v>0</v>
      </c>
      <c r="R6342" t="s">
        <v>40256</v>
      </c>
    </row>
    <row r="6343" spans="1:18">
      <c r="A6343">
        <v>190886268</v>
      </c>
      <c r="B6343" t="s">
        <v>3740</v>
      </c>
      <c r="C6343" t="s">
        <v>11768</v>
      </c>
      <c r="D6343" t="b">
        <v>0</v>
      </c>
      <c r="E6343" t="s">
        <v>22451</v>
      </c>
      <c r="F6343">
        <v>1.012427855597359E+18</v>
      </c>
      <c r="H6343">
        <v>0</v>
      </c>
      <c r="I6343">
        <v>0</v>
      </c>
      <c r="J6343">
        <v>0</v>
      </c>
      <c r="K6343">
        <v>0</v>
      </c>
      <c r="R6343" t="s">
        <v>40257</v>
      </c>
    </row>
    <row r="6344" spans="1:18">
      <c r="A6344">
        <v>64613070</v>
      </c>
      <c r="B6344" t="s">
        <v>3741</v>
      </c>
      <c r="C6344" t="s">
        <v>11769</v>
      </c>
      <c r="D6344" t="b">
        <v>0</v>
      </c>
      <c r="E6344" t="s">
        <v>22452</v>
      </c>
      <c r="F6344">
        <v>1.012424307958583E+18</v>
      </c>
      <c r="G6344">
        <v>49416550</v>
      </c>
      <c r="H6344">
        <v>1</v>
      </c>
      <c r="I6344">
        <v>0</v>
      </c>
      <c r="J6344">
        <v>0</v>
      </c>
      <c r="K6344">
        <v>0</v>
      </c>
      <c r="R6344" t="s">
        <v>40258</v>
      </c>
    </row>
    <row r="6345" spans="1:18">
      <c r="A6345">
        <v>78483718</v>
      </c>
      <c r="B6345" t="s">
        <v>3742</v>
      </c>
      <c r="C6345" t="s">
        <v>11770</v>
      </c>
      <c r="D6345" t="b">
        <v>0</v>
      </c>
      <c r="E6345" t="s">
        <v>22453</v>
      </c>
      <c r="F6345">
        <v>1.012419345849438E+18</v>
      </c>
      <c r="H6345">
        <v>0</v>
      </c>
      <c r="I6345">
        <v>0</v>
      </c>
      <c r="J6345">
        <v>0</v>
      </c>
      <c r="K6345">
        <v>0</v>
      </c>
      <c r="R6345" t="s">
        <v>40259</v>
      </c>
    </row>
    <row r="6346" spans="1:18">
      <c r="A6346">
        <v>1.011746879930012E+18</v>
      </c>
      <c r="B6346" t="s">
        <v>3743</v>
      </c>
      <c r="C6346" t="s">
        <v>11771</v>
      </c>
      <c r="D6346" t="b">
        <v>0</v>
      </c>
      <c r="E6346" t="s">
        <v>22454</v>
      </c>
      <c r="F6346">
        <v>1.012418668721041E+18</v>
      </c>
      <c r="H6346">
        <v>0</v>
      </c>
      <c r="I6346">
        <v>0</v>
      </c>
      <c r="J6346">
        <v>0</v>
      </c>
      <c r="K6346">
        <v>0</v>
      </c>
      <c r="R6346" t="s">
        <v>40260</v>
      </c>
    </row>
    <row r="6347" spans="1:18">
      <c r="A6347">
        <v>53085255</v>
      </c>
      <c r="B6347" t="s">
        <v>233</v>
      </c>
      <c r="C6347" t="s">
        <v>8335</v>
      </c>
      <c r="D6347" t="b">
        <v>1</v>
      </c>
      <c r="E6347" t="s">
        <v>22455</v>
      </c>
      <c r="F6347">
        <v>1.012417220725674E+18</v>
      </c>
      <c r="H6347">
        <v>29</v>
      </c>
      <c r="I6347">
        <v>1</v>
      </c>
      <c r="J6347">
        <v>0</v>
      </c>
      <c r="K6347">
        <v>8</v>
      </c>
      <c r="R6347" t="s">
        <v>40261</v>
      </c>
    </row>
    <row r="6348" spans="1:18">
      <c r="A6348">
        <v>775625072</v>
      </c>
      <c r="B6348" t="s">
        <v>56</v>
      </c>
      <c r="C6348" t="s">
        <v>8160</v>
      </c>
      <c r="D6348" t="b">
        <v>0</v>
      </c>
      <c r="E6348" t="s">
        <v>22456</v>
      </c>
      <c r="F6348">
        <v>1.012417129147257E+18</v>
      </c>
      <c r="H6348">
        <v>0</v>
      </c>
      <c r="I6348">
        <v>0</v>
      </c>
      <c r="J6348">
        <v>0</v>
      </c>
      <c r="K6348">
        <v>0</v>
      </c>
      <c r="R6348" t="s">
        <v>40262</v>
      </c>
    </row>
    <row r="6349" spans="1:18">
      <c r="A6349">
        <v>4557665609</v>
      </c>
      <c r="B6349" t="s">
        <v>3744</v>
      </c>
      <c r="C6349" t="s">
        <v>11772</v>
      </c>
      <c r="D6349" t="b">
        <v>0</v>
      </c>
      <c r="E6349" t="s">
        <v>22457</v>
      </c>
      <c r="F6349">
        <v>1.012415034910274E+18</v>
      </c>
      <c r="H6349">
        <v>0</v>
      </c>
      <c r="I6349">
        <v>0</v>
      </c>
      <c r="J6349">
        <v>0</v>
      </c>
      <c r="K6349">
        <v>0</v>
      </c>
      <c r="R6349" t="s">
        <v>40263</v>
      </c>
    </row>
    <row r="6350" spans="1:18">
      <c r="A6350">
        <v>775625072</v>
      </c>
      <c r="B6350" t="s">
        <v>56</v>
      </c>
      <c r="C6350" t="s">
        <v>8160</v>
      </c>
      <c r="D6350" t="b">
        <v>0</v>
      </c>
      <c r="E6350" t="s">
        <v>22458</v>
      </c>
      <c r="F6350">
        <v>1.012410075107987E+18</v>
      </c>
      <c r="H6350">
        <v>0</v>
      </c>
      <c r="I6350">
        <v>0</v>
      </c>
      <c r="J6350">
        <v>0</v>
      </c>
      <c r="K6350">
        <v>0</v>
      </c>
      <c r="R6350" t="s">
        <v>40196</v>
      </c>
    </row>
    <row r="6351" spans="1:18">
      <c r="A6351">
        <v>1139912234</v>
      </c>
      <c r="B6351" t="s">
        <v>3745</v>
      </c>
      <c r="C6351" t="s">
        <v>11773</v>
      </c>
      <c r="D6351" t="b">
        <v>0</v>
      </c>
      <c r="E6351" t="s">
        <v>22459</v>
      </c>
      <c r="F6351">
        <v>1.012405279911277E+18</v>
      </c>
      <c r="H6351">
        <v>0</v>
      </c>
      <c r="I6351">
        <v>0</v>
      </c>
      <c r="J6351">
        <v>0</v>
      </c>
      <c r="K6351">
        <v>0</v>
      </c>
      <c r="L6351" t="s">
        <v>33042</v>
      </c>
      <c r="M6351" t="s">
        <v>33201</v>
      </c>
      <c r="N6351" t="s">
        <v>33237</v>
      </c>
      <c r="O6351" t="s">
        <v>33433</v>
      </c>
      <c r="P6351" t="s">
        <v>33583</v>
      </c>
      <c r="Q6351" t="s">
        <v>33810</v>
      </c>
      <c r="R6351" t="s">
        <v>40264</v>
      </c>
    </row>
    <row r="6352" spans="1:18">
      <c r="A6352">
        <v>233579371</v>
      </c>
      <c r="B6352" t="s">
        <v>3430</v>
      </c>
      <c r="C6352" t="s">
        <v>11465</v>
      </c>
      <c r="D6352" t="b">
        <v>1</v>
      </c>
      <c r="E6352" t="s">
        <v>22460</v>
      </c>
      <c r="F6352">
        <v>1.012395425977065E+18</v>
      </c>
      <c r="H6352">
        <v>0</v>
      </c>
      <c r="I6352">
        <v>0</v>
      </c>
      <c r="J6352">
        <v>0</v>
      </c>
      <c r="K6352">
        <v>0</v>
      </c>
      <c r="R6352" t="s">
        <v>40265</v>
      </c>
    </row>
    <row r="6353" spans="1:18">
      <c r="A6353">
        <v>177113169</v>
      </c>
      <c r="B6353" t="s">
        <v>2117</v>
      </c>
      <c r="C6353" t="s">
        <v>10180</v>
      </c>
      <c r="D6353" t="b">
        <v>0</v>
      </c>
      <c r="E6353" t="s">
        <v>22461</v>
      </c>
      <c r="F6353">
        <v>1.012387051700937E+18</v>
      </c>
      <c r="H6353">
        <v>1</v>
      </c>
      <c r="I6353">
        <v>0</v>
      </c>
      <c r="J6353">
        <v>1</v>
      </c>
      <c r="K6353">
        <v>0</v>
      </c>
      <c r="R6353" t="s">
        <v>40266</v>
      </c>
    </row>
    <row r="6354" spans="1:18">
      <c r="A6354">
        <v>9.581065312618332E+17</v>
      </c>
      <c r="B6354" t="s">
        <v>3746</v>
      </c>
      <c r="C6354" t="s">
        <v>11774</v>
      </c>
      <c r="D6354" t="b">
        <v>0</v>
      </c>
      <c r="E6354" t="s">
        <v>22462</v>
      </c>
      <c r="F6354">
        <v>1.01238385690384E+18</v>
      </c>
      <c r="H6354">
        <v>0</v>
      </c>
      <c r="I6354">
        <v>0</v>
      </c>
      <c r="J6354">
        <v>1</v>
      </c>
      <c r="K6354">
        <v>0</v>
      </c>
      <c r="R6354" t="s">
        <v>40267</v>
      </c>
    </row>
    <row r="6355" spans="1:18">
      <c r="A6355">
        <v>1.012376756211331E+18</v>
      </c>
      <c r="B6355" t="s">
        <v>3747</v>
      </c>
      <c r="C6355" t="s">
        <v>11775</v>
      </c>
      <c r="D6355" t="b">
        <v>0</v>
      </c>
      <c r="E6355" t="s">
        <v>22463</v>
      </c>
      <c r="F6355">
        <v>1.012380704443961E+18</v>
      </c>
      <c r="H6355">
        <v>0</v>
      </c>
      <c r="I6355">
        <v>0</v>
      </c>
      <c r="J6355">
        <v>0</v>
      </c>
      <c r="K6355">
        <v>0</v>
      </c>
      <c r="R6355" t="s">
        <v>40268</v>
      </c>
    </row>
    <row r="6356" spans="1:18">
      <c r="A6356">
        <v>121777467</v>
      </c>
      <c r="B6356" t="s">
        <v>3748</v>
      </c>
      <c r="C6356" t="s">
        <v>11776</v>
      </c>
      <c r="D6356" t="b">
        <v>0</v>
      </c>
      <c r="E6356" t="s">
        <v>22464</v>
      </c>
      <c r="F6356">
        <v>1.012361311102095E+18</v>
      </c>
      <c r="H6356">
        <v>0</v>
      </c>
      <c r="I6356">
        <v>0</v>
      </c>
      <c r="J6356">
        <v>0</v>
      </c>
      <c r="K6356">
        <v>1</v>
      </c>
      <c r="R6356" t="s">
        <v>40269</v>
      </c>
    </row>
    <row r="6357" spans="1:18">
      <c r="A6357">
        <v>2537539920</v>
      </c>
      <c r="B6357" t="s">
        <v>3749</v>
      </c>
      <c r="C6357" t="s">
        <v>3749</v>
      </c>
      <c r="D6357" t="b">
        <v>0</v>
      </c>
      <c r="E6357" t="s">
        <v>22465</v>
      </c>
      <c r="F6357">
        <v>1.01235619254553E+18</v>
      </c>
      <c r="H6357">
        <v>0</v>
      </c>
      <c r="I6357">
        <v>0</v>
      </c>
      <c r="J6357">
        <v>0</v>
      </c>
      <c r="K6357">
        <v>0</v>
      </c>
      <c r="R6357" t="s">
        <v>40270</v>
      </c>
    </row>
    <row r="6358" spans="1:18">
      <c r="A6358">
        <v>1.00943471267326E+18</v>
      </c>
      <c r="B6358" t="s">
        <v>3750</v>
      </c>
      <c r="C6358" t="s">
        <v>11777</v>
      </c>
      <c r="D6358" t="b">
        <v>0</v>
      </c>
      <c r="E6358" t="s">
        <v>22466</v>
      </c>
      <c r="F6358">
        <v>1.012351043047449E+18</v>
      </c>
      <c r="H6358">
        <v>0</v>
      </c>
      <c r="I6358">
        <v>0</v>
      </c>
      <c r="J6358">
        <v>0</v>
      </c>
      <c r="K6358">
        <v>0</v>
      </c>
      <c r="R6358" t="s">
        <v>40271</v>
      </c>
    </row>
    <row r="6359" spans="1:18">
      <c r="A6359">
        <v>318429573</v>
      </c>
      <c r="B6359" t="s">
        <v>3403</v>
      </c>
      <c r="C6359" t="s">
        <v>11439</v>
      </c>
      <c r="D6359" t="b">
        <v>0</v>
      </c>
      <c r="E6359" t="s">
        <v>22467</v>
      </c>
      <c r="F6359">
        <v>1.012348903520383E+18</v>
      </c>
      <c r="G6359">
        <v>318429573</v>
      </c>
      <c r="H6359">
        <v>0</v>
      </c>
      <c r="I6359">
        <v>0</v>
      </c>
      <c r="J6359">
        <v>0</v>
      </c>
      <c r="K6359">
        <v>0</v>
      </c>
      <c r="R6359" t="s">
        <v>40272</v>
      </c>
    </row>
    <row r="6360" spans="1:18">
      <c r="A6360">
        <v>51459492</v>
      </c>
      <c r="B6360" t="s">
        <v>3751</v>
      </c>
      <c r="C6360" t="s">
        <v>11778</v>
      </c>
      <c r="D6360" t="b">
        <v>0</v>
      </c>
      <c r="E6360" t="s">
        <v>22468</v>
      </c>
      <c r="F6360">
        <v>1.012345099416678E+18</v>
      </c>
      <c r="H6360">
        <v>0</v>
      </c>
      <c r="I6360">
        <v>0</v>
      </c>
      <c r="J6360">
        <v>0</v>
      </c>
      <c r="K6360">
        <v>0</v>
      </c>
      <c r="R6360" t="s">
        <v>40273</v>
      </c>
    </row>
    <row r="6361" spans="1:18">
      <c r="A6361">
        <v>555436943</v>
      </c>
      <c r="B6361" t="s">
        <v>996</v>
      </c>
      <c r="C6361" t="s">
        <v>9085</v>
      </c>
      <c r="D6361" t="b">
        <v>0</v>
      </c>
      <c r="E6361" t="s">
        <v>22469</v>
      </c>
      <c r="F6361">
        <v>1.012341294075609E+18</v>
      </c>
      <c r="H6361">
        <v>0</v>
      </c>
      <c r="I6361">
        <v>0</v>
      </c>
      <c r="J6361">
        <v>0</v>
      </c>
      <c r="K6361">
        <v>0</v>
      </c>
      <c r="R6361" t="s">
        <v>40274</v>
      </c>
    </row>
    <row r="6362" spans="1:18">
      <c r="A6362">
        <v>555436943</v>
      </c>
      <c r="B6362" t="s">
        <v>996</v>
      </c>
      <c r="C6362" t="s">
        <v>9085</v>
      </c>
      <c r="D6362" t="b">
        <v>0</v>
      </c>
      <c r="E6362" t="s">
        <v>22470</v>
      </c>
      <c r="F6362">
        <v>1.012340160111886E+18</v>
      </c>
      <c r="H6362">
        <v>0</v>
      </c>
      <c r="I6362">
        <v>0</v>
      </c>
      <c r="J6362">
        <v>0</v>
      </c>
      <c r="K6362">
        <v>0</v>
      </c>
      <c r="R6362" t="s">
        <v>40275</v>
      </c>
    </row>
    <row r="6363" spans="1:18">
      <c r="A6363">
        <v>3304897630</v>
      </c>
      <c r="B6363" t="s">
        <v>3752</v>
      </c>
      <c r="C6363" t="s">
        <v>11779</v>
      </c>
      <c r="D6363" t="b">
        <v>0</v>
      </c>
      <c r="E6363" t="s">
        <v>22471</v>
      </c>
      <c r="F6363">
        <v>1.012333770224136E+18</v>
      </c>
      <c r="H6363">
        <v>1</v>
      </c>
      <c r="I6363">
        <v>0</v>
      </c>
      <c r="J6363">
        <v>0</v>
      </c>
      <c r="K6363">
        <v>0</v>
      </c>
      <c r="R6363" t="s">
        <v>40276</v>
      </c>
    </row>
    <row r="6364" spans="1:18">
      <c r="A6364">
        <v>3229623694</v>
      </c>
      <c r="B6364" t="s">
        <v>1615</v>
      </c>
      <c r="C6364" t="s">
        <v>9694</v>
      </c>
      <c r="D6364" t="b">
        <v>0</v>
      </c>
      <c r="E6364" t="s">
        <v>22472</v>
      </c>
      <c r="F6364">
        <v>1.012320483197546E+18</v>
      </c>
      <c r="H6364">
        <v>0</v>
      </c>
      <c r="I6364">
        <v>0</v>
      </c>
      <c r="J6364">
        <v>0</v>
      </c>
      <c r="K6364">
        <v>0</v>
      </c>
      <c r="R6364" t="s">
        <v>36127</v>
      </c>
    </row>
    <row r="6365" spans="1:18">
      <c r="A6365">
        <v>524587878</v>
      </c>
      <c r="B6365" t="s">
        <v>3753</v>
      </c>
      <c r="C6365" t="s">
        <v>11780</v>
      </c>
      <c r="D6365" t="b">
        <v>0</v>
      </c>
      <c r="E6365" t="s">
        <v>22473</v>
      </c>
      <c r="F6365">
        <v>1.012316486667588E+18</v>
      </c>
      <c r="H6365">
        <v>1</v>
      </c>
      <c r="I6365">
        <v>0</v>
      </c>
      <c r="J6365">
        <v>0</v>
      </c>
      <c r="K6365">
        <v>0</v>
      </c>
      <c r="R6365" t="s">
        <v>40277</v>
      </c>
    </row>
    <row r="6366" spans="1:18">
      <c r="A6366">
        <v>101385013</v>
      </c>
      <c r="B6366" t="s">
        <v>3754</v>
      </c>
      <c r="C6366" t="s">
        <v>11781</v>
      </c>
      <c r="D6366" t="b">
        <v>0</v>
      </c>
      <c r="E6366" t="s">
        <v>22474</v>
      </c>
      <c r="F6366">
        <v>1.01231499206085E+18</v>
      </c>
      <c r="H6366">
        <v>13</v>
      </c>
      <c r="I6366">
        <v>0</v>
      </c>
      <c r="J6366">
        <v>4</v>
      </c>
      <c r="K6366">
        <v>1</v>
      </c>
      <c r="R6366" t="s">
        <v>40278</v>
      </c>
    </row>
    <row r="6367" spans="1:18">
      <c r="A6367">
        <v>4827230548</v>
      </c>
      <c r="B6367" t="s">
        <v>1334</v>
      </c>
      <c r="C6367" t="s">
        <v>9416</v>
      </c>
      <c r="D6367" t="b">
        <v>0</v>
      </c>
      <c r="E6367" t="s">
        <v>22475</v>
      </c>
      <c r="F6367">
        <v>1.012310851951452E+18</v>
      </c>
      <c r="H6367">
        <v>0</v>
      </c>
      <c r="I6367">
        <v>0</v>
      </c>
      <c r="J6367">
        <v>0</v>
      </c>
      <c r="K6367">
        <v>0</v>
      </c>
      <c r="R6367" t="s">
        <v>40279</v>
      </c>
    </row>
    <row r="6368" spans="1:18">
      <c r="A6368">
        <v>9.167877626861978E+17</v>
      </c>
      <c r="B6368" t="s">
        <v>3755</v>
      </c>
      <c r="C6368" t="s">
        <v>11782</v>
      </c>
      <c r="D6368" t="b">
        <v>0</v>
      </c>
      <c r="E6368" t="s">
        <v>22476</v>
      </c>
      <c r="F6368">
        <v>1.01231038108629E+18</v>
      </c>
      <c r="G6368">
        <v>8.617076485840855E+17</v>
      </c>
      <c r="H6368">
        <v>23</v>
      </c>
      <c r="I6368">
        <v>0</v>
      </c>
      <c r="J6368">
        <v>0</v>
      </c>
      <c r="K6368">
        <v>0</v>
      </c>
      <c r="R6368" t="s">
        <v>40280</v>
      </c>
    </row>
    <row r="6369" spans="1:18">
      <c r="A6369">
        <v>52408688</v>
      </c>
      <c r="B6369" t="s">
        <v>2194</v>
      </c>
      <c r="C6369" t="s">
        <v>10256</v>
      </c>
      <c r="D6369" t="b">
        <v>0</v>
      </c>
      <c r="E6369" t="s">
        <v>22477</v>
      </c>
      <c r="F6369">
        <v>1.012305261107859E+18</v>
      </c>
      <c r="H6369">
        <v>0</v>
      </c>
      <c r="I6369">
        <v>0</v>
      </c>
      <c r="J6369">
        <v>0</v>
      </c>
      <c r="K6369">
        <v>0</v>
      </c>
      <c r="L6369" t="s">
        <v>33011</v>
      </c>
      <c r="M6369" t="s">
        <v>33201</v>
      </c>
      <c r="N6369" t="s">
        <v>33237</v>
      </c>
      <c r="O6369" t="s">
        <v>33403</v>
      </c>
      <c r="P6369" t="s">
        <v>33583</v>
      </c>
      <c r="Q6369" t="s">
        <v>33811</v>
      </c>
      <c r="R6369" t="s">
        <v>40281</v>
      </c>
    </row>
    <row r="6370" spans="1:18">
      <c r="A6370">
        <v>321510125</v>
      </c>
      <c r="B6370" t="s">
        <v>3756</v>
      </c>
      <c r="C6370" t="s">
        <v>11783</v>
      </c>
      <c r="D6370" t="b">
        <v>0</v>
      </c>
      <c r="E6370" t="s">
        <v>22478</v>
      </c>
      <c r="F6370">
        <v>1.012305049979163E+18</v>
      </c>
      <c r="H6370">
        <v>0</v>
      </c>
      <c r="I6370">
        <v>0</v>
      </c>
      <c r="J6370">
        <v>0</v>
      </c>
      <c r="K6370">
        <v>0</v>
      </c>
      <c r="L6370" t="s">
        <v>33043</v>
      </c>
      <c r="M6370" t="s">
        <v>33201</v>
      </c>
      <c r="N6370" t="s">
        <v>33237</v>
      </c>
      <c r="O6370" t="s">
        <v>33434</v>
      </c>
      <c r="P6370" t="s">
        <v>33583</v>
      </c>
      <c r="R6370" t="s">
        <v>40282</v>
      </c>
    </row>
    <row r="6371" spans="1:18">
      <c r="A6371">
        <v>26086671</v>
      </c>
      <c r="B6371" t="s">
        <v>3757</v>
      </c>
      <c r="C6371" t="s">
        <v>11784</v>
      </c>
      <c r="D6371" t="b">
        <v>0</v>
      </c>
      <c r="E6371" t="s">
        <v>22479</v>
      </c>
      <c r="F6371">
        <v>1.012303037073969E+18</v>
      </c>
      <c r="H6371">
        <v>0</v>
      </c>
      <c r="I6371">
        <v>0</v>
      </c>
      <c r="J6371">
        <v>0</v>
      </c>
      <c r="K6371">
        <v>0</v>
      </c>
      <c r="R6371" t="s">
        <v>40283</v>
      </c>
    </row>
    <row r="6372" spans="1:18">
      <c r="A6372">
        <v>280649804</v>
      </c>
      <c r="B6372" t="s">
        <v>3361</v>
      </c>
      <c r="C6372" t="s">
        <v>11399</v>
      </c>
      <c r="D6372" t="b">
        <v>0</v>
      </c>
      <c r="E6372" t="s">
        <v>22480</v>
      </c>
      <c r="F6372">
        <v>1.012299283092173E+18</v>
      </c>
      <c r="H6372">
        <v>1</v>
      </c>
      <c r="I6372">
        <v>0</v>
      </c>
      <c r="J6372">
        <v>0</v>
      </c>
      <c r="K6372">
        <v>0</v>
      </c>
      <c r="R6372" t="s">
        <v>40284</v>
      </c>
    </row>
    <row r="6373" spans="1:18">
      <c r="A6373">
        <v>30547095</v>
      </c>
      <c r="B6373" t="s">
        <v>1164</v>
      </c>
      <c r="C6373" t="s">
        <v>9249</v>
      </c>
      <c r="D6373" t="b">
        <v>0</v>
      </c>
      <c r="E6373" t="s">
        <v>22481</v>
      </c>
      <c r="F6373">
        <v>1.012282731210953E+18</v>
      </c>
      <c r="H6373">
        <v>0</v>
      </c>
      <c r="I6373">
        <v>0</v>
      </c>
      <c r="J6373">
        <v>0</v>
      </c>
      <c r="K6373">
        <v>0</v>
      </c>
      <c r="R6373" t="s">
        <v>40285</v>
      </c>
    </row>
    <row r="6374" spans="1:18">
      <c r="A6374">
        <v>775625072</v>
      </c>
      <c r="B6374" t="s">
        <v>56</v>
      </c>
      <c r="C6374" t="s">
        <v>8160</v>
      </c>
      <c r="D6374" t="b">
        <v>0</v>
      </c>
      <c r="E6374" t="s">
        <v>22482</v>
      </c>
      <c r="F6374">
        <v>1.012273148824379E+18</v>
      </c>
      <c r="H6374">
        <v>0</v>
      </c>
      <c r="I6374">
        <v>0</v>
      </c>
      <c r="J6374">
        <v>0</v>
      </c>
      <c r="K6374">
        <v>0</v>
      </c>
      <c r="R6374" t="s">
        <v>40286</v>
      </c>
    </row>
    <row r="6375" spans="1:18">
      <c r="A6375">
        <v>775625072</v>
      </c>
      <c r="B6375" t="s">
        <v>56</v>
      </c>
      <c r="C6375" t="s">
        <v>8160</v>
      </c>
      <c r="D6375" t="b">
        <v>0</v>
      </c>
      <c r="E6375" t="s">
        <v>22483</v>
      </c>
      <c r="F6375">
        <v>1.012273020931592E+18</v>
      </c>
      <c r="H6375">
        <v>0</v>
      </c>
      <c r="I6375">
        <v>0</v>
      </c>
      <c r="J6375">
        <v>0</v>
      </c>
      <c r="K6375">
        <v>0</v>
      </c>
      <c r="R6375" t="s">
        <v>40287</v>
      </c>
    </row>
    <row r="6376" spans="1:18">
      <c r="A6376">
        <v>9.812271337532826E+17</v>
      </c>
      <c r="B6376" t="s">
        <v>3697</v>
      </c>
      <c r="C6376" t="s">
        <v>11725</v>
      </c>
      <c r="D6376" t="b">
        <v>0</v>
      </c>
      <c r="E6376" t="s">
        <v>22484</v>
      </c>
      <c r="F6376">
        <v>1.012267535402656E+18</v>
      </c>
      <c r="H6376">
        <v>0</v>
      </c>
      <c r="I6376">
        <v>0</v>
      </c>
      <c r="J6376">
        <v>0</v>
      </c>
      <c r="K6376">
        <v>0</v>
      </c>
      <c r="R6376" t="s">
        <v>40288</v>
      </c>
    </row>
    <row r="6377" spans="1:18">
      <c r="A6377">
        <v>84994018</v>
      </c>
      <c r="B6377" t="s">
        <v>3758</v>
      </c>
      <c r="C6377" t="s">
        <v>11785</v>
      </c>
      <c r="D6377" t="b">
        <v>0</v>
      </c>
      <c r="E6377" t="s">
        <v>22485</v>
      </c>
      <c r="F6377">
        <v>1.012241886290031E+18</v>
      </c>
      <c r="H6377">
        <v>0</v>
      </c>
      <c r="I6377">
        <v>0</v>
      </c>
      <c r="J6377">
        <v>0</v>
      </c>
      <c r="K6377">
        <v>0</v>
      </c>
      <c r="R6377" t="s">
        <v>40289</v>
      </c>
    </row>
    <row r="6378" spans="1:18">
      <c r="A6378">
        <v>3004218635</v>
      </c>
      <c r="B6378" t="s">
        <v>1070</v>
      </c>
      <c r="C6378" t="s">
        <v>9158</v>
      </c>
      <c r="D6378" t="b">
        <v>0</v>
      </c>
      <c r="E6378" t="s">
        <v>22486</v>
      </c>
      <c r="F6378">
        <v>1.012222680983106E+18</v>
      </c>
      <c r="H6378">
        <v>10</v>
      </c>
      <c r="I6378">
        <v>0</v>
      </c>
      <c r="J6378">
        <v>0</v>
      </c>
      <c r="K6378">
        <v>3</v>
      </c>
      <c r="R6378" t="s">
        <v>40290</v>
      </c>
    </row>
    <row r="6379" spans="1:18">
      <c r="A6379">
        <v>3004218635</v>
      </c>
      <c r="B6379" t="s">
        <v>1070</v>
      </c>
      <c r="C6379" t="s">
        <v>9158</v>
      </c>
      <c r="D6379" t="b">
        <v>0</v>
      </c>
      <c r="E6379" t="s">
        <v>22487</v>
      </c>
      <c r="F6379">
        <v>1.012222497582998E+18</v>
      </c>
      <c r="H6379">
        <v>8</v>
      </c>
      <c r="I6379">
        <v>0</v>
      </c>
      <c r="J6379">
        <v>0</v>
      </c>
      <c r="K6379">
        <v>1</v>
      </c>
      <c r="R6379" t="s">
        <v>40291</v>
      </c>
    </row>
    <row r="6380" spans="1:18">
      <c r="A6380">
        <v>113410319</v>
      </c>
      <c r="B6380" t="s">
        <v>1955</v>
      </c>
      <c r="C6380" t="s">
        <v>10023</v>
      </c>
      <c r="D6380" t="b">
        <v>0</v>
      </c>
      <c r="E6380" t="s">
        <v>22488</v>
      </c>
      <c r="F6380">
        <v>1.012168616417079E+18</v>
      </c>
      <c r="H6380">
        <v>0</v>
      </c>
      <c r="I6380">
        <v>0</v>
      </c>
      <c r="J6380">
        <v>0</v>
      </c>
      <c r="K6380">
        <v>0</v>
      </c>
      <c r="R6380" s="2" t="s">
        <v>40292</v>
      </c>
    </row>
    <row r="6381" spans="1:18">
      <c r="A6381">
        <v>9.538021526313247E+17</v>
      </c>
      <c r="B6381" t="s">
        <v>895</v>
      </c>
      <c r="C6381" t="s">
        <v>8985</v>
      </c>
      <c r="D6381" t="b">
        <v>0</v>
      </c>
      <c r="E6381" t="s">
        <v>22489</v>
      </c>
      <c r="F6381">
        <v>1.012136514145272E+18</v>
      </c>
      <c r="H6381">
        <v>0</v>
      </c>
      <c r="I6381">
        <v>0</v>
      </c>
      <c r="J6381">
        <v>0</v>
      </c>
      <c r="K6381">
        <v>0</v>
      </c>
      <c r="R6381" t="s">
        <v>40293</v>
      </c>
    </row>
    <row r="6382" spans="1:18">
      <c r="A6382">
        <v>2292809714</v>
      </c>
      <c r="B6382" t="s">
        <v>3759</v>
      </c>
      <c r="C6382" t="s">
        <v>11786</v>
      </c>
      <c r="D6382" t="b">
        <v>0</v>
      </c>
      <c r="E6382" t="s">
        <v>22490</v>
      </c>
      <c r="F6382">
        <v>1.012134209572483E+18</v>
      </c>
      <c r="H6382">
        <v>0</v>
      </c>
      <c r="I6382">
        <v>0</v>
      </c>
      <c r="J6382">
        <v>0</v>
      </c>
      <c r="K6382">
        <v>0</v>
      </c>
      <c r="R6382" t="s">
        <v>40294</v>
      </c>
    </row>
    <row r="6383" spans="1:18">
      <c r="A6383">
        <v>47998763</v>
      </c>
      <c r="B6383" t="s">
        <v>829</v>
      </c>
      <c r="C6383" t="s">
        <v>8920</v>
      </c>
      <c r="D6383" t="b">
        <v>1</v>
      </c>
      <c r="E6383" t="s">
        <v>22491</v>
      </c>
      <c r="F6383">
        <v>1.012131155855008E+18</v>
      </c>
      <c r="H6383">
        <v>1</v>
      </c>
      <c r="I6383">
        <v>0</v>
      </c>
      <c r="J6383">
        <v>0</v>
      </c>
      <c r="K6383">
        <v>0</v>
      </c>
      <c r="R6383" t="s">
        <v>40295</v>
      </c>
    </row>
    <row r="6384" spans="1:18">
      <c r="A6384">
        <v>30041799</v>
      </c>
      <c r="B6384" t="s">
        <v>2269</v>
      </c>
      <c r="C6384" t="s">
        <v>11787</v>
      </c>
      <c r="D6384" t="b">
        <v>0</v>
      </c>
      <c r="E6384" t="s">
        <v>22492</v>
      </c>
      <c r="F6384">
        <v>1.012109436989657E+18</v>
      </c>
      <c r="H6384">
        <v>1</v>
      </c>
      <c r="I6384">
        <v>0</v>
      </c>
      <c r="J6384">
        <v>1</v>
      </c>
      <c r="K6384">
        <v>0</v>
      </c>
      <c r="R6384" t="s">
        <v>40296</v>
      </c>
    </row>
    <row r="6385" spans="1:18">
      <c r="A6385">
        <v>9.159432143723438E+17</v>
      </c>
      <c r="B6385" t="s">
        <v>3760</v>
      </c>
      <c r="C6385" t="s">
        <v>11788</v>
      </c>
      <c r="D6385" t="b">
        <v>0</v>
      </c>
      <c r="E6385" t="s">
        <v>22493</v>
      </c>
      <c r="F6385">
        <v>1.012103579086311E+18</v>
      </c>
      <c r="H6385">
        <v>0</v>
      </c>
      <c r="I6385">
        <v>0</v>
      </c>
      <c r="J6385">
        <v>0</v>
      </c>
      <c r="K6385">
        <v>0</v>
      </c>
      <c r="R6385" t="s">
        <v>40297</v>
      </c>
    </row>
    <row r="6386" spans="1:18">
      <c r="A6386">
        <v>17991404</v>
      </c>
      <c r="B6386" t="s">
        <v>122</v>
      </c>
      <c r="C6386" t="s">
        <v>8226</v>
      </c>
      <c r="D6386" t="b">
        <v>1</v>
      </c>
      <c r="E6386" t="s">
        <v>22494</v>
      </c>
      <c r="F6386">
        <v>1.012103080157106E+18</v>
      </c>
      <c r="H6386">
        <v>10</v>
      </c>
      <c r="I6386">
        <v>0</v>
      </c>
      <c r="J6386">
        <v>1</v>
      </c>
      <c r="K6386">
        <v>1</v>
      </c>
      <c r="R6386" t="s">
        <v>40298</v>
      </c>
    </row>
    <row r="6387" spans="1:18">
      <c r="A6387">
        <v>28589824</v>
      </c>
      <c r="B6387" t="s">
        <v>122</v>
      </c>
      <c r="C6387" t="s">
        <v>8227</v>
      </c>
      <c r="D6387" t="b">
        <v>1</v>
      </c>
      <c r="E6387" t="s">
        <v>22495</v>
      </c>
      <c r="F6387">
        <v>1.012102465150509E+18</v>
      </c>
      <c r="H6387">
        <v>106</v>
      </c>
      <c r="I6387">
        <v>1</v>
      </c>
      <c r="J6387">
        <v>8</v>
      </c>
      <c r="K6387">
        <v>11</v>
      </c>
      <c r="R6387" t="s">
        <v>40299</v>
      </c>
    </row>
    <row r="6388" spans="1:18">
      <c r="A6388">
        <v>17871562</v>
      </c>
      <c r="B6388" t="s">
        <v>1742</v>
      </c>
      <c r="C6388" t="s">
        <v>1742</v>
      </c>
      <c r="D6388" t="b">
        <v>1</v>
      </c>
      <c r="E6388" t="s">
        <v>22496</v>
      </c>
      <c r="F6388">
        <v>1.012100793095377E+18</v>
      </c>
      <c r="H6388">
        <v>35</v>
      </c>
      <c r="I6388">
        <v>1</v>
      </c>
      <c r="J6388">
        <v>1</v>
      </c>
      <c r="K6388">
        <v>40</v>
      </c>
      <c r="R6388" t="s">
        <v>40300</v>
      </c>
    </row>
    <row r="6389" spans="1:18">
      <c r="A6389">
        <v>353126021</v>
      </c>
      <c r="B6389" t="s">
        <v>1101</v>
      </c>
      <c r="C6389" t="s">
        <v>9189</v>
      </c>
      <c r="D6389" t="b">
        <v>0</v>
      </c>
      <c r="E6389" t="s">
        <v>22497</v>
      </c>
      <c r="F6389">
        <v>1.01209849291393E+18</v>
      </c>
      <c r="H6389">
        <v>0</v>
      </c>
      <c r="I6389">
        <v>0</v>
      </c>
      <c r="J6389">
        <v>0</v>
      </c>
      <c r="K6389">
        <v>0</v>
      </c>
      <c r="R6389" t="s">
        <v>40301</v>
      </c>
    </row>
    <row r="6390" spans="1:18">
      <c r="A6390">
        <v>2277741265</v>
      </c>
      <c r="B6390" t="s">
        <v>3761</v>
      </c>
      <c r="C6390" t="s">
        <v>11789</v>
      </c>
      <c r="D6390" t="b">
        <v>0</v>
      </c>
      <c r="E6390" t="s">
        <v>22498</v>
      </c>
      <c r="F6390">
        <v>1.012093040163467E+18</v>
      </c>
      <c r="H6390">
        <v>0</v>
      </c>
      <c r="I6390">
        <v>0</v>
      </c>
      <c r="J6390">
        <v>0</v>
      </c>
      <c r="K6390">
        <v>0</v>
      </c>
      <c r="R6390" t="s">
        <v>40302</v>
      </c>
    </row>
    <row r="6391" spans="1:18">
      <c r="A6391">
        <v>280649804</v>
      </c>
      <c r="B6391" t="s">
        <v>3361</v>
      </c>
      <c r="C6391" t="s">
        <v>11399</v>
      </c>
      <c r="D6391" t="b">
        <v>0</v>
      </c>
      <c r="E6391" t="s">
        <v>22499</v>
      </c>
      <c r="F6391">
        <v>1.01208747433891E+18</v>
      </c>
      <c r="H6391">
        <v>0</v>
      </c>
      <c r="I6391">
        <v>0</v>
      </c>
      <c r="J6391">
        <v>0</v>
      </c>
      <c r="K6391">
        <v>0</v>
      </c>
      <c r="R6391" t="s">
        <v>40303</v>
      </c>
    </row>
    <row r="6392" spans="1:18">
      <c r="A6392">
        <v>200000836</v>
      </c>
      <c r="B6392" t="s">
        <v>2305</v>
      </c>
      <c r="C6392" t="s">
        <v>10366</v>
      </c>
      <c r="D6392" t="b">
        <v>0</v>
      </c>
      <c r="E6392" t="s">
        <v>22500</v>
      </c>
      <c r="F6392">
        <v>1.012076453029143E+18</v>
      </c>
      <c r="H6392">
        <v>0</v>
      </c>
      <c r="I6392">
        <v>0</v>
      </c>
      <c r="J6392">
        <v>0</v>
      </c>
      <c r="K6392">
        <v>0</v>
      </c>
      <c r="L6392" t="s">
        <v>32874</v>
      </c>
      <c r="M6392" t="s">
        <v>33201</v>
      </c>
      <c r="N6392" t="s">
        <v>33237</v>
      </c>
      <c r="O6392" t="s">
        <v>33272</v>
      </c>
      <c r="P6392" t="s">
        <v>33583</v>
      </c>
      <c r="Q6392" t="s">
        <v>33679</v>
      </c>
      <c r="R6392" t="s">
        <v>40304</v>
      </c>
    </row>
    <row r="6393" spans="1:18">
      <c r="A6393">
        <v>1546299001</v>
      </c>
      <c r="B6393" t="s">
        <v>3762</v>
      </c>
      <c r="C6393" t="s">
        <v>11790</v>
      </c>
      <c r="D6393" t="b">
        <v>0</v>
      </c>
      <c r="E6393" t="s">
        <v>22501</v>
      </c>
      <c r="F6393">
        <v>1.012074401729335E+18</v>
      </c>
      <c r="H6393">
        <v>0</v>
      </c>
      <c r="I6393">
        <v>0</v>
      </c>
      <c r="J6393">
        <v>0</v>
      </c>
      <c r="K6393">
        <v>0</v>
      </c>
      <c r="R6393" t="s">
        <v>40305</v>
      </c>
    </row>
    <row r="6394" spans="1:18">
      <c r="A6394">
        <v>273513557</v>
      </c>
      <c r="B6394" t="s">
        <v>1265</v>
      </c>
      <c r="C6394" t="s">
        <v>9348</v>
      </c>
      <c r="D6394" t="b">
        <v>0</v>
      </c>
      <c r="E6394" t="s">
        <v>22502</v>
      </c>
      <c r="F6394">
        <v>1.012054994881835E+18</v>
      </c>
      <c r="H6394">
        <v>1</v>
      </c>
      <c r="I6394">
        <v>0</v>
      </c>
      <c r="J6394">
        <v>0</v>
      </c>
      <c r="K6394">
        <v>0</v>
      </c>
      <c r="R6394" t="s">
        <v>40306</v>
      </c>
    </row>
    <row r="6395" spans="1:18">
      <c r="A6395">
        <v>775625072</v>
      </c>
      <c r="B6395" t="s">
        <v>56</v>
      </c>
      <c r="C6395" t="s">
        <v>8160</v>
      </c>
      <c r="D6395" t="b">
        <v>0</v>
      </c>
      <c r="E6395" t="s">
        <v>22503</v>
      </c>
      <c r="F6395">
        <v>1.012054524922606E+18</v>
      </c>
      <c r="H6395">
        <v>0</v>
      </c>
      <c r="I6395">
        <v>0</v>
      </c>
      <c r="J6395">
        <v>0</v>
      </c>
      <c r="K6395">
        <v>0</v>
      </c>
      <c r="R6395" t="s">
        <v>40307</v>
      </c>
    </row>
    <row r="6396" spans="1:18">
      <c r="A6396">
        <v>164109642</v>
      </c>
      <c r="B6396" t="s">
        <v>1672</v>
      </c>
      <c r="C6396" t="s">
        <v>9749</v>
      </c>
      <c r="D6396" t="b">
        <v>0</v>
      </c>
      <c r="E6396" t="s">
        <v>22504</v>
      </c>
      <c r="F6396">
        <v>1.012032832057889E+18</v>
      </c>
      <c r="H6396">
        <v>0</v>
      </c>
      <c r="I6396">
        <v>0</v>
      </c>
      <c r="J6396">
        <v>0</v>
      </c>
      <c r="K6396">
        <v>0</v>
      </c>
      <c r="R6396" t="s">
        <v>40308</v>
      </c>
    </row>
    <row r="6397" spans="1:18">
      <c r="A6397">
        <v>435031395</v>
      </c>
      <c r="B6397" t="s">
        <v>116</v>
      </c>
      <c r="C6397" t="s">
        <v>8220</v>
      </c>
      <c r="D6397" t="b">
        <v>0</v>
      </c>
      <c r="E6397" t="s">
        <v>22505</v>
      </c>
      <c r="F6397">
        <v>1.012030615330275E+18</v>
      </c>
      <c r="H6397">
        <v>0</v>
      </c>
      <c r="I6397">
        <v>0</v>
      </c>
      <c r="J6397">
        <v>0</v>
      </c>
      <c r="K6397">
        <v>0</v>
      </c>
      <c r="R6397" t="s">
        <v>40309</v>
      </c>
    </row>
    <row r="6398" spans="1:18">
      <c r="A6398">
        <v>79252957</v>
      </c>
      <c r="B6398" t="s">
        <v>2000</v>
      </c>
      <c r="C6398" t="s">
        <v>10066</v>
      </c>
      <c r="D6398" t="b">
        <v>1</v>
      </c>
      <c r="E6398" t="s">
        <v>22506</v>
      </c>
      <c r="F6398">
        <v>1.012029636581188E+18</v>
      </c>
      <c r="H6398">
        <v>2</v>
      </c>
      <c r="I6398">
        <v>0</v>
      </c>
      <c r="J6398">
        <v>0</v>
      </c>
      <c r="K6398">
        <v>0</v>
      </c>
      <c r="L6398" t="s">
        <v>32884</v>
      </c>
      <c r="M6398" t="s">
        <v>33201</v>
      </c>
      <c r="N6398" t="s">
        <v>33237</v>
      </c>
      <c r="O6398" t="s">
        <v>33282</v>
      </c>
      <c r="P6398" t="s">
        <v>33583</v>
      </c>
      <c r="R6398" t="s">
        <v>40310</v>
      </c>
    </row>
    <row r="6399" spans="1:18">
      <c r="A6399">
        <v>84312341</v>
      </c>
      <c r="B6399" t="s">
        <v>841</v>
      </c>
      <c r="C6399" t="s">
        <v>8932</v>
      </c>
      <c r="D6399" t="b">
        <v>0</v>
      </c>
      <c r="E6399" t="s">
        <v>22507</v>
      </c>
      <c r="F6399">
        <v>1.012028993183404E+18</v>
      </c>
      <c r="H6399">
        <v>5</v>
      </c>
      <c r="I6399">
        <v>0</v>
      </c>
      <c r="J6399">
        <v>0</v>
      </c>
      <c r="K6399">
        <v>2</v>
      </c>
      <c r="R6399" t="s">
        <v>40311</v>
      </c>
    </row>
    <row r="6400" spans="1:18">
      <c r="A6400">
        <v>1037810053</v>
      </c>
      <c r="B6400" t="s">
        <v>3763</v>
      </c>
      <c r="C6400" t="s">
        <v>11791</v>
      </c>
      <c r="D6400" t="b">
        <v>0</v>
      </c>
      <c r="E6400" t="s">
        <v>22508</v>
      </c>
      <c r="F6400">
        <v>1.012021506870841E+18</v>
      </c>
      <c r="H6400">
        <v>0</v>
      </c>
      <c r="I6400">
        <v>0</v>
      </c>
      <c r="J6400">
        <v>0</v>
      </c>
      <c r="K6400">
        <v>0</v>
      </c>
      <c r="R6400" t="s">
        <v>40312</v>
      </c>
    </row>
    <row r="6401" spans="1:18">
      <c r="A6401">
        <v>1546299001</v>
      </c>
      <c r="B6401" t="s">
        <v>3762</v>
      </c>
      <c r="C6401" t="s">
        <v>11790</v>
      </c>
      <c r="D6401" t="b">
        <v>0</v>
      </c>
      <c r="E6401" t="s">
        <v>22509</v>
      </c>
      <c r="F6401">
        <v>1.012017001320108E+18</v>
      </c>
      <c r="H6401">
        <v>0</v>
      </c>
      <c r="I6401">
        <v>0</v>
      </c>
      <c r="J6401">
        <v>0</v>
      </c>
      <c r="K6401">
        <v>0</v>
      </c>
      <c r="R6401" t="s">
        <v>40313</v>
      </c>
    </row>
    <row r="6402" spans="1:18">
      <c r="A6402">
        <v>3229623694</v>
      </c>
      <c r="B6402" t="s">
        <v>1615</v>
      </c>
      <c r="C6402" t="s">
        <v>9694</v>
      </c>
      <c r="D6402" t="b">
        <v>0</v>
      </c>
      <c r="E6402" t="s">
        <v>22510</v>
      </c>
      <c r="F6402">
        <v>1.011997317212332E+18</v>
      </c>
      <c r="H6402">
        <v>0</v>
      </c>
      <c r="I6402">
        <v>0</v>
      </c>
      <c r="J6402">
        <v>0</v>
      </c>
      <c r="K6402">
        <v>0</v>
      </c>
      <c r="R6402" t="s">
        <v>36127</v>
      </c>
    </row>
    <row r="6403" spans="1:18">
      <c r="A6403">
        <v>256493925</v>
      </c>
      <c r="B6403" t="s">
        <v>1884</v>
      </c>
      <c r="C6403" t="s">
        <v>9954</v>
      </c>
      <c r="D6403" t="b">
        <v>0</v>
      </c>
      <c r="E6403" t="s">
        <v>22511</v>
      </c>
      <c r="F6403">
        <v>1.011996194288042E+18</v>
      </c>
      <c r="H6403">
        <v>3</v>
      </c>
      <c r="I6403">
        <v>0</v>
      </c>
      <c r="J6403">
        <v>0</v>
      </c>
      <c r="K6403">
        <v>0</v>
      </c>
      <c r="R6403" t="s">
        <v>40314</v>
      </c>
    </row>
    <row r="6404" spans="1:18">
      <c r="A6404">
        <v>17871562</v>
      </c>
      <c r="B6404" t="s">
        <v>1742</v>
      </c>
      <c r="C6404" t="s">
        <v>1742</v>
      </c>
      <c r="D6404" t="b">
        <v>1</v>
      </c>
      <c r="E6404" t="s">
        <v>22512</v>
      </c>
      <c r="F6404">
        <v>1.011995149403152E+18</v>
      </c>
      <c r="H6404">
        <v>18</v>
      </c>
      <c r="I6404">
        <v>1</v>
      </c>
      <c r="J6404">
        <v>1</v>
      </c>
      <c r="K6404">
        <v>22</v>
      </c>
      <c r="R6404" t="s">
        <v>40315</v>
      </c>
    </row>
    <row r="6405" spans="1:18">
      <c r="A6405">
        <v>526508294</v>
      </c>
      <c r="B6405" t="s">
        <v>3764</v>
      </c>
      <c r="C6405" t="s">
        <v>11792</v>
      </c>
      <c r="D6405" t="b">
        <v>0</v>
      </c>
      <c r="E6405" t="s">
        <v>22513</v>
      </c>
      <c r="F6405">
        <v>1.011992469142196E+18</v>
      </c>
      <c r="H6405">
        <v>0</v>
      </c>
      <c r="I6405">
        <v>0</v>
      </c>
      <c r="J6405">
        <v>0</v>
      </c>
      <c r="K6405">
        <v>0</v>
      </c>
      <c r="R6405" t="s">
        <v>40316</v>
      </c>
    </row>
    <row r="6406" spans="1:18">
      <c r="A6406">
        <v>193003734</v>
      </c>
      <c r="B6406" t="s">
        <v>207</v>
      </c>
      <c r="C6406" t="s">
        <v>8309</v>
      </c>
      <c r="D6406" t="b">
        <v>1</v>
      </c>
      <c r="E6406" t="s">
        <v>22514</v>
      </c>
      <c r="F6406">
        <v>1.011987769663599E+18</v>
      </c>
      <c r="H6406">
        <v>69</v>
      </c>
      <c r="I6406">
        <v>0</v>
      </c>
      <c r="J6406">
        <v>5</v>
      </c>
      <c r="K6406">
        <v>14</v>
      </c>
      <c r="R6406" t="s">
        <v>40317</v>
      </c>
    </row>
    <row r="6407" spans="1:18">
      <c r="A6407">
        <v>258136807</v>
      </c>
      <c r="B6407" t="s">
        <v>3765</v>
      </c>
      <c r="C6407" t="s">
        <v>11793</v>
      </c>
      <c r="D6407" t="b">
        <v>0</v>
      </c>
      <c r="E6407" t="s">
        <v>22515</v>
      </c>
      <c r="F6407">
        <v>1.01197948053198E+18</v>
      </c>
      <c r="H6407">
        <v>0</v>
      </c>
      <c r="I6407">
        <v>0</v>
      </c>
      <c r="J6407">
        <v>0</v>
      </c>
      <c r="K6407">
        <v>0</v>
      </c>
      <c r="R6407" t="s">
        <v>40318</v>
      </c>
    </row>
    <row r="6408" spans="1:18">
      <c r="A6408">
        <v>64190300</v>
      </c>
      <c r="B6408" t="s">
        <v>1421</v>
      </c>
      <c r="C6408" t="s">
        <v>9502</v>
      </c>
      <c r="D6408" t="b">
        <v>0</v>
      </c>
      <c r="E6408" t="s">
        <v>22516</v>
      </c>
      <c r="F6408">
        <v>1.011977964295033E+18</v>
      </c>
      <c r="H6408">
        <v>0</v>
      </c>
      <c r="I6408">
        <v>0</v>
      </c>
      <c r="J6408">
        <v>0</v>
      </c>
      <c r="K6408">
        <v>1</v>
      </c>
      <c r="R6408" t="s">
        <v>40319</v>
      </c>
    </row>
    <row r="6409" spans="1:18">
      <c r="A6409">
        <v>17991404</v>
      </c>
      <c r="B6409" t="s">
        <v>122</v>
      </c>
      <c r="C6409" t="s">
        <v>8226</v>
      </c>
      <c r="D6409" t="b">
        <v>1</v>
      </c>
      <c r="E6409" t="s">
        <v>22517</v>
      </c>
      <c r="F6409">
        <v>1.011973444676784E+18</v>
      </c>
      <c r="H6409">
        <v>4</v>
      </c>
      <c r="I6409">
        <v>0</v>
      </c>
      <c r="J6409">
        <v>0</v>
      </c>
      <c r="K6409">
        <v>0</v>
      </c>
      <c r="R6409" t="s">
        <v>40320</v>
      </c>
    </row>
    <row r="6410" spans="1:18">
      <c r="A6410">
        <v>28589824</v>
      </c>
      <c r="B6410" t="s">
        <v>122</v>
      </c>
      <c r="C6410" t="s">
        <v>8227</v>
      </c>
      <c r="D6410" t="b">
        <v>1</v>
      </c>
      <c r="E6410" t="s">
        <v>22518</v>
      </c>
      <c r="F6410">
        <v>1.01197243039769E+18</v>
      </c>
      <c r="H6410">
        <v>16</v>
      </c>
      <c r="I6410">
        <v>0</v>
      </c>
      <c r="J6410">
        <v>0</v>
      </c>
      <c r="K6410">
        <v>3</v>
      </c>
      <c r="R6410" t="s">
        <v>40321</v>
      </c>
    </row>
    <row r="6411" spans="1:18">
      <c r="A6411">
        <v>69553187</v>
      </c>
      <c r="B6411" t="s">
        <v>3766</v>
      </c>
      <c r="C6411" t="s">
        <v>11794</v>
      </c>
      <c r="D6411" t="b">
        <v>0</v>
      </c>
      <c r="E6411" t="s">
        <v>22519</v>
      </c>
      <c r="F6411">
        <v>1.011946440854254E+18</v>
      </c>
      <c r="H6411">
        <v>0</v>
      </c>
      <c r="I6411">
        <v>0</v>
      </c>
      <c r="J6411">
        <v>0</v>
      </c>
      <c r="K6411">
        <v>0</v>
      </c>
      <c r="R6411" t="s">
        <v>40322</v>
      </c>
    </row>
    <row r="6412" spans="1:18">
      <c r="A6412">
        <v>1.011941523410375E+18</v>
      </c>
      <c r="B6412" t="s">
        <v>3767</v>
      </c>
      <c r="C6412" t="s">
        <v>11795</v>
      </c>
      <c r="D6412" t="b">
        <v>0</v>
      </c>
      <c r="E6412" t="s">
        <v>22520</v>
      </c>
      <c r="F6412">
        <v>1.011944878513754E+18</v>
      </c>
      <c r="H6412">
        <v>0</v>
      </c>
      <c r="I6412">
        <v>0</v>
      </c>
      <c r="J6412">
        <v>0</v>
      </c>
      <c r="K6412">
        <v>0</v>
      </c>
      <c r="R6412" t="s">
        <v>40323</v>
      </c>
    </row>
    <row r="6413" spans="1:18">
      <c r="A6413">
        <v>56736245</v>
      </c>
      <c r="B6413" t="s">
        <v>1989</v>
      </c>
      <c r="C6413" t="s">
        <v>10055</v>
      </c>
      <c r="D6413" t="b">
        <v>1</v>
      </c>
      <c r="E6413" t="s">
        <v>22521</v>
      </c>
      <c r="F6413">
        <v>1.011944687916278E+18</v>
      </c>
      <c r="H6413">
        <v>1</v>
      </c>
      <c r="I6413">
        <v>0</v>
      </c>
      <c r="J6413">
        <v>1</v>
      </c>
      <c r="K6413">
        <v>0</v>
      </c>
      <c r="R6413" t="s">
        <v>40324</v>
      </c>
    </row>
    <row r="6414" spans="1:18">
      <c r="A6414">
        <v>522703943</v>
      </c>
      <c r="B6414" t="s">
        <v>1149</v>
      </c>
      <c r="C6414" t="s">
        <v>9234</v>
      </c>
      <c r="D6414" t="b">
        <v>0</v>
      </c>
      <c r="E6414" t="s">
        <v>22522</v>
      </c>
      <c r="F6414">
        <v>1.011942259644879E+18</v>
      </c>
      <c r="H6414">
        <v>0</v>
      </c>
      <c r="I6414">
        <v>0</v>
      </c>
      <c r="J6414">
        <v>0</v>
      </c>
      <c r="K6414">
        <v>0</v>
      </c>
      <c r="R6414" t="s">
        <v>40325</v>
      </c>
    </row>
    <row r="6415" spans="1:18">
      <c r="A6415">
        <v>85481906</v>
      </c>
      <c r="B6415" t="s">
        <v>2078</v>
      </c>
      <c r="C6415" t="s">
        <v>10142</v>
      </c>
      <c r="D6415" t="b">
        <v>0</v>
      </c>
      <c r="E6415" t="s">
        <v>22523</v>
      </c>
      <c r="F6415">
        <v>1.011941833126109E+18</v>
      </c>
      <c r="H6415">
        <v>0</v>
      </c>
      <c r="I6415">
        <v>0</v>
      </c>
      <c r="J6415">
        <v>0</v>
      </c>
      <c r="K6415">
        <v>0</v>
      </c>
      <c r="R6415" t="s">
        <v>40326</v>
      </c>
    </row>
    <row r="6416" spans="1:18">
      <c r="A6416">
        <v>54044374</v>
      </c>
      <c r="B6416" t="s">
        <v>3768</v>
      </c>
      <c r="C6416" t="s">
        <v>11796</v>
      </c>
      <c r="D6416" t="b">
        <v>0</v>
      </c>
      <c r="E6416" t="s">
        <v>22524</v>
      </c>
      <c r="F6416">
        <v>1.01193558059751E+18</v>
      </c>
      <c r="H6416">
        <v>1</v>
      </c>
      <c r="I6416">
        <v>0</v>
      </c>
      <c r="J6416">
        <v>0</v>
      </c>
      <c r="K6416">
        <v>0</v>
      </c>
      <c r="R6416" t="s">
        <v>40327</v>
      </c>
    </row>
    <row r="6417" spans="1:18">
      <c r="A6417">
        <v>56683654</v>
      </c>
      <c r="B6417" t="s">
        <v>1992</v>
      </c>
      <c r="C6417" t="s">
        <v>10058</v>
      </c>
      <c r="D6417" t="b">
        <v>1</v>
      </c>
      <c r="E6417" t="s">
        <v>22525</v>
      </c>
      <c r="F6417">
        <v>1.011932643359945E+18</v>
      </c>
      <c r="H6417">
        <v>5</v>
      </c>
      <c r="I6417">
        <v>1</v>
      </c>
      <c r="J6417">
        <v>0</v>
      </c>
      <c r="K6417">
        <v>2</v>
      </c>
      <c r="R6417" t="s">
        <v>40328</v>
      </c>
    </row>
    <row r="6418" spans="1:18">
      <c r="A6418">
        <v>9.624330921274614E+17</v>
      </c>
      <c r="B6418" t="s">
        <v>1128</v>
      </c>
      <c r="C6418" t="s">
        <v>9215</v>
      </c>
      <c r="D6418" t="b">
        <v>0</v>
      </c>
      <c r="E6418" t="s">
        <v>22526</v>
      </c>
      <c r="F6418">
        <v>1.011931254583906E+18</v>
      </c>
      <c r="H6418">
        <v>0</v>
      </c>
      <c r="I6418">
        <v>0</v>
      </c>
      <c r="J6418">
        <v>0</v>
      </c>
      <c r="K6418">
        <v>0</v>
      </c>
      <c r="R6418" t="s">
        <v>40329</v>
      </c>
    </row>
    <row r="6419" spans="1:18">
      <c r="A6419">
        <v>65048118</v>
      </c>
      <c r="B6419" t="s">
        <v>3769</v>
      </c>
      <c r="C6419" t="s">
        <v>11797</v>
      </c>
      <c r="D6419" t="b">
        <v>0</v>
      </c>
      <c r="E6419" t="s">
        <v>22527</v>
      </c>
      <c r="F6419">
        <v>1.011920481069519E+18</v>
      </c>
      <c r="H6419">
        <v>0</v>
      </c>
      <c r="I6419">
        <v>0</v>
      </c>
      <c r="J6419">
        <v>0</v>
      </c>
      <c r="K6419">
        <v>0</v>
      </c>
      <c r="R6419" t="s">
        <v>40330</v>
      </c>
    </row>
    <row r="6420" spans="1:18">
      <c r="A6420">
        <v>775625072</v>
      </c>
      <c r="B6420" t="s">
        <v>56</v>
      </c>
      <c r="C6420" t="s">
        <v>8160</v>
      </c>
      <c r="D6420" t="b">
        <v>0</v>
      </c>
      <c r="E6420" t="s">
        <v>22528</v>
      </c>
      <c r="F6420">
        <v>1.011891846006571E+18</v>
      </c>
      <c r="H6420">
        <v>0</v>
      </c>
      <c r="I6420">
        <v>0</v>
      </c>
      <c r="J6420">
        <v>0</v>
      </c>
      <c r="K6420">
        <v>0</v>
      </c>
      <c r="R6420" t="s">
        <v>40331</v>
      </c>
    </row>
    <row r="6421" spans="1:18">
      <c r="A6421">
        <v>245347592</v>
      </c>
      <c r="B6421" t="s">
        <v>95</v>
      </c>
      <c r="C6421" t="s">
        <v>8199</v>
      </c>
      <c r="D6421" t="b">
        <v>0</v>
      </c>
      <c r="E6421" t="s">
        <v>22529</v>
      </c>
      <c r="F6421">
        <v>1.011791235881886E+18</v>
      </c>
      <c r="H6421">
        <v>0</v>
      </c>
      <c r="I6421">
        <v>0</v>
      </c>
      <c r="J6421">
        <v>0</v>
      </c>
      <c r="K6421">
        <v>0</v>
      </c>
      <c r="R6421" t="s">
        <v>40332</v>
      </c>
    </row>
    <row r="6422" spans="1:18">
      <c r="A6422">
        <v>8.438672898627543E+17</v>
      </c>
      <c r="B6422" t="s">
        <v>2085</v>
      </c>
      <c r="C6422" t="s">
        <v>10149</v>
      </c>
      <c r="D6422" t="b">
        <v>0</v>
      </c>
      <c r="E6422" t="s">
        <v>22530</v>
      </c>
      <c r="F6422">
        <v>1.011763349699342E+18</v>
      </c>
      <c r="H6422">
        <v>6</v>
      </c>
      <c r="I6422">
        <v>0</v>
      </c>
      <c r="J6422">
        <v>0</v>
      </c>
      <c r="K6422">
        <v>0</v>
      </c>
      <c r="R6422" t="s">
        <v>40333</v>
      </c>
    </row>
    <row r="6423" spans="1:18">
      <c r="A6423">
        <v>52432933</v>
      </c>
      <c r="B6423" t="s">
        <v>3770</v>
      </c>
      <c r="C6423" t="s">
        <v>11798</v>
      </c>
      <c r="D6423" t="b">
        <v>0</v>
      </c>
      <c r="E6423" t="s">
        <v>22531</v>
      </c>
      <c r="F6423">
        <v>1.011754519447785E+18</v>
      </c>
      <c r="H6423">
        <v>0</v>
      </c>
      <c r="I6423">
        <v>0</v>
      </c>
      <c r="J6423">
        <v>0</v>
      </c>
      <c r="K6423">
        <v>0</v>
      </c>
      <c r="L6423" t="s">
        <v>32874</v>
      </c>
      <c r="M6423" t="s">
        <v>33201</v>
      </c>
      <c r="N6423" t="s">
        <v>33237</v>
      </c>
      <c r="O6423" t="s">
        <v>33272</v>
      </c>
      <c r="P6423" t="s">
        <v>33583</v>
      </c>
      <c r="Q6423" t="s">
        <v>33679</v>
      </c>
      <c r="R6423" t="s">
        <v>40334</v>
      </c>
    </row>
    <row r="6424" spans="1:18">
      <c r="A6424">
        <v>25010655</v>
      </c>
      <c r="B6424" t="s">
        <v>3771</v>
      </c>
      <c r="C6424" t="s">
        <v>11799</v>
      </c>
      <c r="D6424" t="b">
        <v>1</v>
      </c>
      <c r="E6424" t="s">
        <v>22532</v>
      </c>
      <c r="F6424">
        <v>1.011754497117491E+18</v>
      </c>
      <c r="G6424">
        <v>25010655</v>
      </c>
      <c r="H6424">
        <v>3</v>
      </c>
      <c r="I6424">
        <v>0</v>
      </c>
      <c r="J6424">
        <v>3</v>
      </c>
      <c r="K6424">
        <v>0</v>
      </c>
      <c r="R6424" t="s">
        <v>40335</v>
      </c>
    </row>
    <row r="6425" spans="1:18">
      <c r="A6425">
        <v>52432933</v>
      </c>
      <c r="B6425" t="s">
        <v>3770</v>
      </c>
      <c r="C6425" t="s">
        <v>11798</v>
      </c>
      <c r="D6425" t="b">
        <v>0</v>
      </c>
      <c r="E6425" t="s">
        <v>22533</v>
      </c>
      <c r="F6425">
        <v>1.011753808773374E+18</v>
      </c>
      <c r="H6425">
        <v>0</v>
      </c>
      <c r="I6425">
        <v>0</v>
      </c>
      <c r="J6425">
        <v>0</v>
      </c>
      <c r="K6425">
        <v>0</v>
      </c>
      <c r="L6425" t="s">
        <v>32874</v>
      </c>
      <c r="M6425" t="s">
        <v>33201</v>
      </c>
      <c r="N6425" t="s">
        <v>33237</v>
      </c>
      <c r="O6425" t="s">
        <v>33272</v>
      </c>
      <c r="P6425" t="s">
        <v>33583</v>
      </c>
      <c r="Q6425" t="s">
        <v>33679</v>
      </c>
      <c r="R6425" t="s">
        <v>40336</v>
      </c>
    </row>
    <row r="6426" spans="1:18">
      <c r="A6426">
        <v>52432933</v>
      </c>
      <c r="B6426" t="s">
        <v>3770</v>
      </c>
      <c r="C6426" t="s">
        <v>11798</v>
      </c>
      <c r="D6426" t="b">
        <v>0</v>
      </c>
      <c r="E6426" t="s">
        <v>22534</v>
      </c>
      <c r="F6426">
        <v>1.011753782378729E+18</v>
      </c>
      <c r="H6426">
        <v>0</v>
      </c>
      <c r="I6426">
        <v>0</v>
      </c>
      <c r="J6426">
        <v>0</v>
      </c>
      <c r="K6426">
        <v>0</v>
      </c>
      <c r="L6426" t="s">
        <v>32874</v>
      </c>
      <c r="M6426" t="s">
        <v>33201</v>
      </c>
      <c r="N6426" t="s">
        <v>33237</v>
      </c>
      <c r="O6426" t="s">
        <v>33272</v>
      </c>
      <c r="P6426" t="s">
        <v>33583</v>
      </c>
      <c r="Q6426" t="s">
        <v>33679</v>
      </c>
      <c r="R6426" t="s">
        <v>40337</v>
      </c>
    </row>
    <row r="6427" spans="1:18">
      <c r="A6427">
        <v>62601015</v>
      </c>
      <c r="B6427" t="s">
        <v>3452</v>
      </c>
      <c r="C6427" t="s">
        <v>11487</v>
      </c>
      <c r="D6427" t="b">
        <v>0</v>
      </c>
      <c r="E6427" t="s">
        <v>22535</v>
      </c>
      <c r="F6427">
        <v>1.011753768910762E+18</v>
      </c>
      <c r="H6427">
        <v>6</v>
      </c>
      <c r="I6427">
        <v>0</v>
      </c>
      <c r="J6427">
        <v>0</v>
      </c>
      <c r="K6427">
        <v>2</v>
      </c>
      <c r="R6427" t="s">
        <v>40338</v>
      </c>
    </row>
    <row r="6428" spans="1:18">
      <c r="A6428">
        <v>52432933</v>
      </c>
      <c r="B6428" t="s">
        <v>3770</v>
      </c>
      <c r="C6428" t="s">
        <v>11798</v>
      </c>
      <c r="D6428" t="b">
        <v>0</v>
      </c>
      <c r="E6428" t="s">
        <v>22536</v>
      </c>
      <c r="F6428">
        <v>1.011748996518482E+18</v>
      </c>
      <c r="H6428">
        <v>0</v>
      </c>
      <c r="I6428">
        <v>0</v>
      </c>
      <c r="J6428">
        <v>0</v>
      </c>
      <c r="K6428">
        <v>0</v>
      </c>
      <c r="L6428" t="s">
        <v>32874</v>
      </c>
      <c r="M6428" t="s">
        <v>33201</v>
      </c>
      <c r="N6428" t="s">
        <v>33237</v>
      </c>
      <c r="O6428" t="s">
        <v>33272</v>
      </c>
      <c r="P6428" t="s">
        <v>33583</v>
      </c>
      <c r="Q6428" t="s">
        <v>33679</v>
      </c>
      <c r="R6428" t="s">
        <v>40339</v>
      </c>
    </row>
    <row r="6429" spans="1:18">
      <c r="A6429">
        <v>52432933</v>
      </c>
      <c r="B6429" t="s">
        <v>3770</v>
      </c>
      <c r="C6429" t="s">
        <v>11798</v>
      </c>
      <c r="D6429" t="b">
        <v>0</v>
      </c>
      <c r="E6429" t="s">
        <v>22537</v>
      </c>
      <c r="F6429">
        <v>1.011743842498904E+18</v>
      </c>
      <c r="H6429">
        <v>0</v>
      </c>
      <c r="I6429">
        <v>0</v>
      </c>
      <c r="J6429">
        <v>0</v>
      </c>
      <c r="K6429">
        <v>0</v>
      </c>
      <c r="L6429" t="s">
        <v>32874</v>
      </c>
      <c r="M6429" t="s">
        <v>33201</v>
      </c>
      <c r="N6429" t="s">
        <v>33237</v>
      </c>
      <c r="O6429" t="s">
        <v>33272</v>
      </c>
      <c r="P6429" t="s">
        <v>33583</v>
      </c>
      <c r="Q6429" t="s">
        <v>33679</v>
      </c>
      <c r="R6429" t="s">
        <v>40340</v>
      </c>
    </row>
    <row r="6430" spans="1:18">
      <c r="A6430">
        <v>192230651</v>
      </c>
      <c r="B6430" t="s">
        <v>2875</v>
      </c>
      <c r="C6430" t="s">
        <v>10923</v>
      </c>
      <c r="D6430" t="b">
        <v>0</v>
      </c>
      <c r="E6430" t="s">
        <v>22538</v>
      </c>
      <c r="F6430">
        <v>1.011738376712675E+18</v>
      </c>
      <c r="H6430">
        <v>0</v>
      </c>
      <c r="I6430">
        <v>0</v>
      </c>
      <c r="J6430">
        <v>0</v>
      </c>
      <c r="K6430">
        <v>0</v>
      </c>
      <c r="R6430" t="s">
        <v>40341</v>
      </c>
    </row>
    <row r="6431" spans="1:18">
      <c r="A6431">
        <v>9774272</v>
      </c>
      <c r="B6431" t="s">
        <v>3772</v>
      </c>
      <c r="C6431" t="s">
        <v>11800</v>
      </c>
      <c r="D6431" t="b">
        <v>0</v>
      </c>
      <c r="E6431" t="s">
        <v>22539</v>
      </c>
      <c r="F6431">
        <v>1.011727839144612E+18</v>
      </c>
      <c r="H6431">
        <v>0</v>
      </c>
      <c r="I6431">
        <v>0</v>
      </c>
      <c r="J6431">
        <v>0</v>
      </c>
      <c r="K6431">
        <v>0</v>
      </c>
      <c r="R6431" t="s">
        <v>40342</v>
      </c>
    </row>
    <row r="6432" spans="1:18">
      <c r="A6432">
        <v>3323441769</v>
      </c>
      <c r="B6432" t="s">
        <v>3773</v>
      </c>
      <c r="C6432" t="s">
        <v>11801</v>
      </c>
      <c r="D6432" t="b">
        <v>0</v>
      </c>
      <c r="E6432" t="s">
        <v>22540</v>
      </c>
      <c r="F6432">
        <v>1.011727126544962E+18</v>
      </c>
      <c r="H6432">
        <v>0</v>
      </c>
      <c r="I6432">
        <v>0</v>
      </c>
      <c r="J6432">
        <v>0</v>
      </c>
      <c r="K6432">
        <v>0</v>
      </c>
      <c r="R6432" t="s">
        <v>40343</v>
      </c>
    </row>
    <row r="6433" spans="1:18">
      <c r="A6433">
        <v>522703943</v>
      </c>
      <c r="B6433" t="s">
        <v>1149</v>
      </c>
      <c r="C6433" t="s">
        <v>9234</v>
      </c>
      <c r="D6433" t="b">
        <v>0</v>
      </c>
      <c r="E6433" t="s">
        <v>22541</v>
      </c>
      <c r="F6433">
        <v>1.011715758634799E+18</v>
      </c>
      <c r="H6433">
        <v>0</v>
      </c>
      <c r="I6433">
        <v>0</v>
      </c>
      <c r="J6433">
        <v>0</v>
      </c>
      <c r="K6433">
        <v>0</v>
      </c>
      <c r="R6433" t="s">
        <v>40344</v>
      </c>
    </row>
    <row r="6434" spans="1:18">
      <c r="A6434">
        <v>253034260</v>
      </c>
      <c r="B6434" t="s">
        <v>200</v>
      </c>
      <c r="C6434" t="s">
        <v>200</v>
      </c>
      <c r="D6434" t="b">
        <v>0</v>
      </c>
      <c r="E6434" t="s">
        <v>22542</v>
      </c>
      <c r="F6434">
        <v>1.011683406218957E+18</v>
      </c>
      <c r="H6434">
        <v>14</v>
      </c>
      <c r="I6434">
        <v>0</v>
      </c>
      <c r="J6434">
        <v>0</v>
      </c>
      <c r="K6434">
        <v>4</v>
      </c>
      <c r="R6434" t="s">
        <v>40345</v>
      </c>
    </row>
    <row r="6435" spans="1:18">
      <c r="A6435">
        <v>522703943</v>
      </c>
      <c r="B6435" t="s">
        <v>1149</v>
      </c>
      <c r="C6435" t="s">
        <v>9234</v>
      </c>
      <c r="D6435" t="b">
        <v>0</v>
      </c>
      <c r="E6435" t="s">
        <v>22543</v>
      </c>
      <c r="F6435">
        <v>1.01167046393061E+18</v>
      </c>
      <c r="H6435">
        <v>1</v>
      </c>
      <c r="I6435">
        <v>0</v>
      </c>
      <c r="J6435">
        <v>0</v>
      </c>
      <c r="K6435">
        <v>0</v>
      </c>
      <c r="R6435" t="s">
        <v>40346</v>
      </c>
    </row>
    <row r="6436" spans="1:18">
      <c r="A6436">
        <v>86581695</v>
      </c>
      <c r="B6436" t="s">
        <v>2244</v>
      </c>
      <c r="C6436" t="s">
        <v>11802</v>
      </c>
      <c r="D6436" t="b">
        <v>0</v>
      </c>
      <c r="E6436" t="s">
        <v>22544</v>
      </c>
      <c r="F6436">
        <v>1.011664642161115E+18</v>
      </c>
      <c r="H6436">
        <v>1</v>
      </c>
      <c r="I6436">
        <v>0</v>
      </c>
      <c r="J6436">
        <v>0</v>
      </c>
      <c r="K6436">
        <v>1</v>
      </c>
      <c r="L6436" t="s">
        <v>32877</v>
      </c>
      <c r="M6436" t="s">
        <v>33201</v>
      </c>
      <c r="N6436" t="s">
        <v>33237</v>
      </c>
      <c r="O6436" t="s">
        <v>33275</v>
      </c>
      <c r="P6436" t="s">
        <v>33583</v>
      </c>
      <c r="Q6436" t="s">
        <v>33605</v>
      </c>
      <c r="R6436" t="s">
        <v>40347</v>
      </c>
    </row>
    <row r="6437" spans="1:18">
      <c r="A6437">
        <v>174017304</v>
      </c>
      <c r="B6437" t="s">
        <v>406</v>
      </c>
      <c r="C6437" t="s">
        <v>8503</v>
      </c>
      <c r="D6437" t="b">
        <v>0</v>
      </c>
      <c r="E6437" t="s">
        <v>22545</v>
      </c>
      <c r="F6437">
        <v>1.011661773835993E+18</v>
      </c>
      <c r="H6437">
        <v>0</v>
      </c>
      <c r="I6437">
        <v>0</v>
      </c>
      <c r="J6437">
        <v>0</v>
      </c>
      <c r="K6437">
        <v>0</v>
      </c>
      <c r="R6437" t="s">
        <v>40348</v>
      </c>
    </row>
    <row r="6438" spans="1:18">
      <c r="A6438">
        <v>14640460</v>
      </c>
      <c r="B6438" t="s">
        <v>2179</v>
      </c>
      <c r="C6438" t="s">
        <v>10241</v>
      </c>
      <c r="D6438" t="b">
        <v>0</v>
      </c>
      <c r="E6438" t="s">
        <v>22546</v>
      </c>
      <c r="F6438">
        <v>1.011660616694731E+18</v>
      </c>
      <c r="H6438">
        <v>0</v>
      </c>
      <c r="I6438">
        <v>0</v>
      </c>
      <c r="J6438">
        <v>0</v>
      </c>
      <c r="K6438">
        <v>0</v>
      </c>
      <c r="R6438" t="s">
        <v>40349</v>
      </c>
    </row>
    <row r="6439" spans="1:18">
      <c r="A6439">
        <v>7.626875539380019E+17</v>
      </c>
      <c r="B6439" t="s">
        <v>1309</v>
      </c>
      <c r="C6439" t="s">
        <v>9391</v>
      </c>
      <c r="D6439" t="b">
        <v>0</v>
      </c>
      <c r="E6439" t="s">
        <v>22547</v>
      </c>
      <c r="F6439">
        <v>1.011645717092463E+18</v>
      </c>
      <c r="H6439">
        <v>5</v>
      </c>
      <c r="I6439">
        <v>0</v>
      </c>
      <c r="J6439">
        <v>0</v>
      </c>
      <c r="K6439">
        <v>2</v>
      </c>
      <c r="R6439" t="s">
        <v>40350</v>
      </c>
    </row>
    <row r="6440" spans="1:18">
      <c r="A6440">
        <v>134803844</v>
      </c>
      <c r="B6440" t="s">
        <v>53</v>
      </c>
      <c r="C6440" t="s">
        <v>8157</v>
      </c>
      <c r="D6440" t="b">
        <v>0</v>
      </c>
      <c r="E6440" t="s">
        <v>22548</v>
      </c>
      <c r="F6440">
        <v>1.011633313189122E+18</v>
      </c>
      <c r="H6440">
        <v>0</v>
      </c>
      <c r="I6440">
        <v>0</v>
      </c>
      <c r="J6440">
        <v>0</v>
      </c>
      <c r="K6440">
        <v>0</v>
      </c>
      <c r="R6440" t="s">
        <v>40351</v>
      </c>
    </row>
    <row r="6441" spans="1:18">
      <c r="A6441">
        <v>443744927</v>
      </c>
      <c r="B6441" t="s">
        <v>2385</v>
      </c>
      <c r="C6441" t="s">
        <v>10444</v>
      </c>
      <c r="D6441" t="b">
        <v>0</v>
      </c>
      <c r="E6441" t="s">
        <v>22549</v>
      </c>
      <c r="F6441">
        <v>1.011627243293069E+18</v>
      </c>
      <c r="H6441">
        <v>6</v>
      </c>
      <c r="I6441">
        <v>0</v>
      </c>
      <c r="J6441">
        <v>0</v>
      </c>
      <c r="K6441">
        <v>3</v>
      </c>
      <c r="R6441" s="2" t="s">
        <v>40352</v>
      </c>
    </row>
    <row r="6442" spans="1:18">
      <c r="A6442">
        <v>1560182695</v>
      </c>
      <c r="B6442" t="s">
        <v>3774</v>
      </c>
      <c r="C6442" t="s">
        <v>11803</v>
      </c>
      <c r="D6442" t="b">
        <v>0</v>
      </c>
      <c r="E6442" t="s">
        <v>22550</v>
      </c>
      <c r="F6442">
        <v>1.011626949041672E+18</v>
      </c>
      <c r="G6442">
        <v>3435650014</v>
      </c>
      <c r="H6442">
        <v>0</v>
      </c>
      <c r="I6442">
        <v>0</v>
      </c>
      <c r="J6442">
        <v>0</v>
      </c>
      <c r="K6442">
        <v>0</v>
      </c>
      <c r="R6442" t="s">
        <v>40353</v>
      </c>
    </row>
    <row r="6443" spans="1:18">
      <c r="A6443">
        <v>7586182</v>
      </c>
      <c r="B6443" t="s">
        <v>3775</v>
      </c>
      <c r="C6443" t="s">
        <v>3775</v>
      </c>
      <c r="D6443" t="b">
        <v>1</v>
      </c>
      <c r="E6443" t="s">
        <v>22551</v>
      </c>
      <c r="F6443">
        <v>1.011624192641561E+18</v>
      </c>
      <c r="H6443">
        <v>8</v>
      </c>
      <c r="I6443">
        <v>0</v>
      </c>
      <c r="J6443">
        <v>1</v>
      </c>
      <c r="K6443">
        <v>1</v>
      </c>
      <c r="R6443" t="s">
        <v>40354</v>
      </c>
    </row>
    <row r="6444" spans="1:18">
      <c r="A6444">
        <v>3120153069</v>
      </c>
      <c r="B6444" t="s">
        <v>1817</v>
      </c>
      <c r="C6444" t="s">
        <v>9889</v>
      </c>
      <c r="D6444" t="b">
        <v>0</v>
      </c>
      <c r="E6444" t="s">
        <v>22552</v>
      </c>
      <c r="F6444">
        <v>1.011620445701849E+18</v>
      </c>
      <c r="H6444">
        <v>0</v>
      </c>
      <c r="I6444">
        <v>0</v>
      </c>
      <c r="J6444">
        <v>0</v>
      </c>
      <c r="K6444">
        <v>0</v>
      </c>
      <c r="R6444" t="s">
        <v>40355</v>
      </c>
    </row>
    <row r="6445" spans="1:18">
      <c r="A6445">
        <v>16547323</v>
      </c>
      <c r="B6445" t="s">
        <v>3776</v>
      </c>
      <c r="C6445" t="s">
        <v>3776</v>
      </c>
      <c r="D6445" t="b">
        <v>0</v>
      </c>
      <c r="E6445" t="s">
        <v>22553</v>
      </c>
      <c r="F6445">
        <v>1.011617908701778E+18</v>
      </c>
      <c r="H6445">
        <v>0</v>
      </c>
      <c r="I6445">
        <v>0</v>
      </c>
      <c r="J6445">
        <v>0</v>
      </c>
      <c r="K6445">
        <v>0</v>
      </c>
      <c r="R6445" t="s">
        <v>40356</v>
      </c>
    </row>
    <row r="6446" spans="1:18">
      <c r="A6446">
        <v>775625072</v>
      </c>
      <c r="B6446" t="s">
        <v>56</v>
      </c>
      <c r="C6446" t="s">
        <v>8160</v>
      </c>
      <c r="D6446" t="b">
        <v>0</v>
      </c>
      <c r="E6446" t="s">
        <v>22554</v>
      </c>
      <c r="F6446">
        <v>1.011616598103396E+18</v>
      </c>
      <c r="H6446">
        <v>0</v>
      </c>
      <c r="I6446">
        <v>0</v>
      </c>
      <c r="J6446">
        <v>0</v>
      </c>
      <c r="K6446">
        <v>0</v>
      </c>
      <c r="R6446" t="s">
        <v>39398</v>
      </c>
    </row>
    <row r="6447" spans="1:18">
      <c r="A6447">
        <v>37801217</v>
      </c>
      <c r="B6447" t="s">
        <v>3777</v>
      </c>
      <c r="C6447" t="s">
        <v>11804</v>
      </c>
      <c r="D6447" t="b">
        <v>0</v>
      </c>
      <c r="E6447" t="s">
        <v>22555</v>
      </c>
      <c r="F6447">
        <v>1.011610477452022E+18</v>
      </c>
      <c r="H6447">
        <v>0</v>
      </c>
      <c r="I6447">
        <v>0</v>
      </c>
      <c r="J6447">
        <v>0</v>
      </c>
      <c r="K6447">
        <v>0</v>
      </c>
      <c r="R6447" t="s">
        <v>40357</v>
      </c>
    </row>
    <row r="6448" spans="1:18">
      <c r="A6448">
        <v>3352137111</v>
      </c>
      <c r="B6448" t="s">
        <v>783</v>
      </c>
      <c r="C6448" t="s">
        <v>8875</v>
      </c>
      <c r="D6448" t="b">
        <v>0</v>
      </c>
      <c r="E6448" t="s">
        <v>22556</v>
      </c>
      <c r="F6448">
        <v>1.01161004836209E+18</v>
      </c>
      <c r="H6448">
        <v>0</v>
      </c>
      <c r="I6448">
        <v>0</v>
      </c>
      <c r="J6448">
        <v>0</v>
      </c>
      <c r="K6448">
        <v>0</v>
      </c>
      <c r="R6448" t="s">
        <v>40358</v>
      </c>
    </row>
    <row r="6449" spans="1:18">
      <c r="A6449">
        <v>4097955867</v>
      </c>
      <c r="B6449" t="s">
        <v>3778</v>
      </c>
      <c r="C6449" t="s">
        <v>11805</v>
      </c>
      <c r="D6449" t="b">
        <v>0</v>
      </c>
      <c r="E6449" t="s">
        <v>22557</v>
      </c>
      <c r="F6449">
        <v>1.011607195795018E+18</v>
      </c>
      <c r="H6449">
        <v>1</v>
      </c>
      <c r="I6449">
        <v>0</v>
      </c>
      <c r="J6449">
        <v>0</v>
      </c>
      <c r="K6449">
        <v>0</v>
      </c>
      <c r="R6449" t="s">
        <v>40359</v>
      </c>
    </row>
    <row r="6450" spans="1:18">
      <c r="A6450">
        <v>2657487198</v>
      </c>
      <c r="B6450" t="s">
        <v>2464</v>
      </c>
      <c r="C6450" t="s">
        <v>10524</v>
      </c>
      <c r="D6450" t="b">
        <v>0</v>
      </c>
      <c r="E6450" t="s">
        <v>22558</v>
      </c>
      <c r="F6450">
        <v>1.011587409413378E+18</v>
      </c>
      <c r="H6450">
        <v>0</v>
      </c>
      <c r="I6450">
        <v>0</v>
      </c>
      <c r="J6450">
        <v>0</v>
      </c>
      <c r="K6450">
        <v>0</v>
      </c>
      <c r="R6450" t="s">
        <v>40360</v>
      </c>
    </row>
    <row r="6451" spans="1:18">
      <c r="A6451">
        <v>30920535</v>
      </c>
      <c r="B6451" t="s">
        <v>3181</v>
      </c>
      <c r="C6451" t="s">
        <v>11224</v>
      </c>
      <c r="D6451" t="b">
        <v>0</v>
      </c>
      <c r="E6451" t="s">
        <v>22559</v>
      </c>
      <c r="F6451">
        <v>1.01158415134935E+18</v>
      </c>
      <c r="H6451">
        <v>0</v>
      </c>
      <c r="I6451">
        <v>0</v>
      </c>
      <c r="J6451">
        <v>0</v>
      </c>
      <c r="K6451">
        <v>0</v>
      </c>
      <c r="R6451" t="s">
        <v>40361</v>
      </c>
    </row>
    <row r="6452" spans="1:18">
      <c r="A6452">
        <v>351086963</v>
      </c>
      <c r="B6452" t="s">
        <v>42</v>
      </c>
      <c r="C6452" t="s">
        <v>8147</v>
      </c>
      <c r="D6452" t="b">
        <v>0</v>
      </c>
      <c r="E6452" t="s">
        <v>22560</v>
      </c>
      <c r="F6452">
        <v>1.011582344258572E+18</v>
      </c>
      <c r="H6452">
        <v>0</v>
      </c>
      <c r="I6452">
        <v>0</v>
      </c>
      <c r="J6452">
        <v>0</v>
      </c>
      <c r="K6452">
        <v>0</v>
      </c>
      <c r="R6452" t="s">
        <v>40362</v>
      </c>
    </row>
    <row r="6453" spans="1:18">
      <c r="A6453">
        <v>522703943</v>
      </c>
      <c r="B6453" t="s">
        <v>1149</v>
      </c>
      <c r="C6453" t="s">
        <v>9234</v>
      </c>
      <c r="D6453" t="b">
        <v>0</v>
      </c>
      <c r="E6453" t="s">
        <v>22561</v>
      </c>
      <c r="F6453">
        <v>1.011579851881484E+18</v>
      </c>
      <c r="H6453">
        <v>0</v>
      </c>
      <c r="I6453">
        <v>0</v>
      </c>
      <c r="J6453">
        <v>0</v>
      </c>
      <c r="K6453">
        <v>0</v>
      </c>
      <c r="R6453" t="s">
        <v>40363</v>
      </c>
    </row>
    <row r="6454" spans="1:18">
      <c r="A6454">
        <v>2607506052</v>
      </c>
      <c r="B6454" t="s">
        <v>1607</v>
      </c>
      <c r="C6454" t="s">
        <v>9686</v>
      </c>
      <c r="D6454" t="b">
        <v>0</v>
      </c>
      <c r="E6454" t="s">
        <v>22562</v>
      </c>
      <c r="F6454">
        <v>1.011575966223696E+18</v>
      </c>
      <c r="H6454">
        <v>0</v>
      </c>
      <c r="I6454">
        <v>0</v>
      </c>
      <c r="J6454">
        <v>0</v>
      </c>
      <c r="K6454">
        <v>0</v>
      </c>
      <c r="R6454" t="s">
        <v>40364</v>
      </c>
    </row>
    <row r="6455" spans="1:18">
      <c r="A6455">
        <v>1710514290</v>
      </c>
      <c r="B6455" t="s">
        <v>1223</v>
      </c>
      <c r="C6455" t="s">
        <v>9306</v>
      </c>
      <c r="D6455" t="b">
        <v>0</v>
      </c>
      <c r="E6455" t="s">
        <v>22563</v>
      </c>
      <c r="F6455">
        <v>1.011575675642409E+18</v>
      </c>
      <c r="H6455">
        <v>1</v>
      </c>
      <c r="I6455">
        <v>0</v>
      </c>
      <c r="J6455">
        <v>0</v>
      </c>
      <c r="K6455">
        <v>0</v>
      </c>
      <c r="R6455" t="s">
        <v>35497</v>
      </c>
    </row>
    <row r="6456" spans="1:18">
      <c r="A6456">
        <v>2607506052</v>
      </c>
      <c r="B6456" t="s">
        <v>1607</v>
      </c>
      <c r="C6456" t="s">
        <v>9686</v>
      </c>
      <c r="D6456" t="b">
        <v>0</v>
      </c>
      <c r="E6456" t="s">
        <v>22564</v>
      </c>
      <c r="F6456">
        <v>1.011574871749464E+18</v>
      </c>
      <c r="H6456">
        <v>1</v>
      </c>
      <c r="I6456">
        <v>0</v>
      </c>
      <c r="J6456">
        <v>0</v>
      </c>
      <c r="K6456">
        <v>0</v>
      </c>
      <c r="R6456" t="s">
        <v>40365</v>
      </c>
    </row>
    <row r="6457" spans="1:18">
      <c r="A6457">
        <v>836730134</v>
      </c>
      <c r="B6457" t="s">
        <v>109</v>
      </c>
      <c r="C6457" t="s">
        <v>8213</v>
      </c>
      <c r="D6457" t="b">
        <v>0</v>
      </c>
      <c r="E6457" t="s">
        <v>22565</v>
      </c>
      <c r="F6457">
        <v>1.011559224634159E+18</v>
      </c>
      <c r="H6457">
        <v>0</v>
      </c>
      <c r="I6457">
        <v>0</v>
      </c>
      <c r="J6457">
        <v>0</v>
      </c>
      <c r="K6457">
        <v>0</v>
      </c>
      <c r="R6457" t="s">
        <v>40366</v>
      </c>
    </row>
    <row r="6458" spans="1:18">
      <c r="A6458">
        <v>161111347</v>
      </c>
      <c r="B6458" t="s">
        <v>3779</v>
      </c>
      <c r="C6458" t="s">
        <v>11806</v>
      </c>
      <c r="D6458" t="b">
        <v>0</v>
      </c>
      <c r="E6458" t="s">
        <v>22566</v>
      </c>
      <c r="F6458">
        <v>1.011549653626651E+18</v>
      </c>
      <c r="H6458">
        <v>0</v>
      </c>
      <c r="I6458">
        <v>0</v>
      </c>
      <c r="J6458">
        <v>0</v>
      </c>
      <c r="K6458">
        <v>0</v>
      </c>
      <c r="L6458" t="s">
        <v>33011</v>
      </c>
      <c r="M6458" t="s">
        <v>33201</v>
      </c>
      <c r="N6458" t="s">
        <v>33237</v>
      </c>
      <c r="O6458" t="s">
        <v>33403</v>
      </c>
      <c r="P6458" t="s">
        <v>33583</v>
      </c>
      <c r="Q6458" t="s">
        <v>33812</v>
      </c>
      <c r="R6458" t="s">
        <v>40367</v>
      </c>
    </row>
    <row r="6459" spans="1:18">
      <c r="A6459">
        <v>47159762</v>
      </c>
      <c r="B6459" t="s">
        <v>3780</v>
      </c>
      <c r="C6459" t="s">
        <v>11807</v>
      </c>
      <c r="D6459" t="b">
        <v>0</v>
      </c>
      <c r="E6459" t="s">
        <v>22567</v>
      </c>
      <c r="F6459">
        <v>1.011534397592437E+18</v>
      </c>
      <c r="H6459">
        <v>0</v>
      </c>
      <c r="I6459">
        <v>0</v>
      </c>
      <c r="J6459">
        <v>0</v>
      </c>
      <c r="K6459">
        <v>0</v>
      </c>
      <c r="R6459" t="s">
        <v>40368</v>
      </c>
    </row>
    <row r="6460" spans="1:18">
      <c r="A6460">
        <v>8.790419909895782E+17</v>
      </c>
      <c r="B6460" t="s">
        <v>3781</v>
      </c>
      <c r="C6460" t="s">
        <v>11808</v>
      </c>
      <c r="D6460" t="b">
        <v>0</v>
      </c>
      <c r="E6460" t="s">
        <v>22568</v>
      </c>
      <c r="F6460">
        <v>1.011530525452874E+18</v>
      </c>
      <c r="H6460">
        <v>0</v>
      </c>
      <c r="I6460">
        <v>0</v>
      </c>
      <c r="J6460">
        <v>0</v>
      </c>
      <c r="K6460">
        <v>0</v>
      </c>
      <c r="R6460" t="s">
        <v>40369</v>
      </c>
    </row>
    <row r="6461" spans="1:18">
      <c r="A6461">
        <v>249234849</v>
      </c>
      <c r="B6461" t="s">
        <v>3504</v>
      </c>
      <c r="C6461" t="s">
        <v>11537</v>
      </c>
      <c r="D6461" t="b">
        <v>1</v>
      </c>
      <c r="E6461" t="s">
        <v>22569</v>
      </c>
      <c r="F6461">
        <v>1.011455024071938E+18</v>
      </c>
      <c r="H6461">
        <v>0</v>
      </c>
      <c r="I6461">
        <v>0</v>
      </c>
      <c r="J6461">
        <v>0</v>
      </c>
      <c r="K6461">
        <v>0</v>
      </c>
      <c r="R6461" t="s">
        <v>40370</v>
      </c>
    </row>
    <row r="6462" spans="1:18">
      <c r="A6462">
        <v>15052453</v>
      </c>
      <c r="B6462" t="s">
        <v>1342</v>
      </c>
      <c r="C6462" t="s">
        <v>9424</v>
      </c>
      <c r="D6462" t="b">
        <v>0</v>
      </c>
      <c r="E6462" t="s">
        <v>22570</v>
      </c>
      <c r="F6462">
        <v>1.011447419555516E+18</v>
      </c>
      <c r="H6462">
        <v>0</v>
      </c>
      <c r="I6462">
        <v>0</v>
      </c>
      <c r="J6462">
        <v>0</v>
      </c>
      <c r="K6462">
        <v>0</v>
      </c>
      <c r="L6462" t="s">
        <v>32880</v>
      </c>
      <c r="M6462" t="s">
        <v>33201</v>
      </c>
      <c r="N6462" t="s">
        <v>33237</v>
      </c>
      <c r="O6462" t="s">
        <v>33278</v>
      </c>
      <c r="P6462" t="s">
        <v>33583</v>
      </c>
      <c r="Q6462" t="s">
        <v>33687</v>
      </c>
      <c r="R6462" t="s">
        <v>40371</v>
      </c>
    </row>
    <row r="6463" spans="1:18">
      <c r="A6463">
        <v>9543032</v>
      </c>
      <c r="B6463" t="s">
        <v>3782</v>
      </c>
      <c r="C6463" t="s">
        <v>11809</v>
      </c>
      <c r="D6463" t="b">
        <v>0</v>
      </c>
      <c r="E6463" t="s">
        <v>22571</v>
      </c>
      <c r="F6463">
        <v>1.01143176708402E+18</v>
      </c>
      <c r="H6463">
        <v>0</v>
      </c>
      <c r="I6463">
        <v>0</v>
      </c>
      <c r="J6463">
        <v>0</v>
      </c>
      <c r="K6463">
        <v>0</v>
      </c>
      <c r="L6463" t="s">
        <v>32880</v>
      </c>
      <c r="M6463" t="s">
        <v>33201</v>
      </c>
      <c r="N6463" t="s">
        <v>33237</v>
      </c>
      <c r="O6463" t="s">
        <v>33278</v>
      </c>
      <c r="P6463" t="s">
        <v>33583</v>
      </c>
      <c r="Q6463" t="s">
        <v>33687</v>
      </c>
      <c r="R6463" t="s">
        <v>40372</v>
      </c>
    </row>
    <row r="6464" spans="1:18">
      <c r="A6464">
        <v>9.333471940563968E+17</v>
      </c>
      <c r="B6464" t="s">
        <v>1290</v>
      </c>
      <c r="C6464" t="s">
        <v>9372</v>
      </c>
      <c r="D6464" t="b">
        <v>0</v>
      </c>
      <c r="E6464" t="s">
        <v>22572</v>
      </c>
      <c r="F6464">
        <v>1.011404074044908E+18</v>
      </c>
      <c r="H6464">
        <v>0</v>
      </c>
      <c r="I6464">
        <v>0</v>
      </c>
      <c r="J6464">
        <v>0</v>
      </c>
      <c r="K6464">
        <v>0</v>
      </c>
      <c r="R6464" t="s">
        <v>40373</v>
      </c>
    </row>
    <row r="6465" spans="1:18">
      <c r="A6465">
        <v>175865544</v>
      </c>
      <c r="B6465" t="s">
        <v>3783</v>
      </c>
      <c r="C6465" t="s">
        <v>11810</v>
      </c>
      <c r="D6465" t="b">
        <v>0</v>
      </c>
      <c r="E6465" t="s">
        <v>22573</v>
      </c>
      <c r="F6465">
        <v>1.01138674684663E+18</v>
      </c>
      <c r="H6465">
        <v>0</v>
      </c>
      <c r="I6465">
        <v>0</v>
      </c>
      <c r="J6465">
        <v>0</v>
      </c>
      <c r="K6465">
        <v>0</v>
      </c>
      <c r="R6465" t="s">
        <v>40374</v>
      </c>
    </row>
    <row r="6466" spans="1:18">
      <c r="A6466">
        <v>17871562</v>
      </c>
      <c r="B6466" t="s">
        <v>1742</v>
      </c>
      <c r="C6466" t="s">
        <v>1742</v>
      </c>
      <c r="D6466" t="b">
        <v>1</v>
      </c>
      <c r="E6466" t="s">
        <v>22574</v>
      </c>
      <c r="F6466">
        <v>1.011376033885352E+18</v>
      </c>
      <c r="H6466">
        <v>29</v>
      </c>
      <c r="I6466">
        <v>0</v>
      </c>
      <c r="J6466">
        <v>0</v>
      </c>
      <c r="K6466">
        <v>24</v>
      </c>
      <c r="R6466" t="s">
        <v>40375</v>
      </c>
    </row>
    <row r="6467" spans="1:18">
      <c r="A6467">
        <v>775625072</v>
      </c>
      <c r="B6467" t="s">
        <v>56</v>
      </c>
      <c r="C6467" t="s">
        <v>8160</v>
      </c>
      <c r="D6467" t="b">
        <v>0</v>
      </c>
      <c r="E6467" t="s">
        <v>22575</v>
      </c>
      <c r="F6467">
        <v>1.011371310423912E+18</v>
      </c>
      <c r="H6467">
        <v>0</v>
      </c>
      <c r="I6467">
        <v>0</v>
      </c>
      <c r="J6467">
        <v>0</v>
      </c>
      <c r="K6467">
        <v>0</v>
      </c>
      <c r="R6467" t="s">
        <v>39398</v>
      </c>
    </row>
    <row r="6468" spans="1:18">
      <c r="A6468">
        <v>775625072</v>
      </c>
      <c r="B6468" t="s">
        <v>56</v>
      </c>
      <c r="C6468" t="s">
        <v>8160</v>
      </c>
      <c r="D6468" t="b">
        <v>0</v>
      </c>
      <c r="E6468" t="s">
        <v>22576</v>
      </c>
      <c r="F6468">
        <v>1.011369934755172E+18</v>
      </c>
      <c r="H6468">
        <v>0</v>
      </c>
      <c r="I6468">
        <v>0</v>
      </c>
      <c r="J6468">
        <v>0</v>
      </c>
      <c r="K6468">
        <v>0</v>
      </c>
      <c r="R6468" t="s">
        <v>40376</v>
      </c>
    </row>
    <row r="6469" spans="1:18">
      <c r="A6469">
        <v>56555257</v>
      </c>
      <c r="B6469" t="s">
        <v>3355</v>
      </c>
      <c r="C6469" t="s">
        <v>11393</v>
      </c>
      <c r="D6469" t="b">
        <v>0</v>
      </c>
      <c r="E6469" t="s">
        <v>22577</v>
      </c>
      <c r="F6469">
        <v>1.011354594843222E+18</v>
      </c>
      <c r="H6469">
        <v>0</v>
      </c>
      <c r="I6469">
        <v>0</v>
      </c>
      <c r="J6469">
        <v>0</v>
      </c>
      <c r="K6469">
        <v>0</v>
      </c>
      <c r="R6469" t="s">
        <v>40377</v>
      </c>
    </row>
    <row r="6470" spans="1:18">
      <c r="A6470">
        <v>576299927</v>
      </c>
      <c r="B6470" t="s">
        <v>3784</v>
      </c>
      <c r="C6470" t="s">
        <v>11811</v>
      </c>
      <c r="D6470" t="b">
        <v>0</v>
      </c>
      <c r="E6470" t="s">
        <v>22578</v>
      </c>
      <c r="F6470">
        <v>1.011352063056515E+18</v>
      </c>
      <c r="H6470">
        <v>0</v>
      </c>
      <c r="I6470">
        <v>0</v>
      </c>
      <c r="J6470">
        <v>0</v>
      </c>
      <c r="K6470">
        <v>0</v>
      </c>
      <c r="R6470" t="s">
        <v>40378</v>
      </c>
    </row>
    <row r="6471" spans="1:18">
      <c r="A6471">
        <v>9.039346874035446E+17</v>
      </c>
      <c r="B6471" t="s">
        <v>1778</v>
      </c>
      <c r="C6471" t="s">
        <v>9850</v>
      </c>
      <c r="D6471" t="b">
        <v>0</v>
      </c>
      <c r="E6471" t="s">
        <v>22579</v>
      </c>
      <c r="F6471">
        <v>1.011350729259405E+18</v>
      </c>
      <c r="H6471">
        <v>0</v>
      </c>
      <c r="I6471">
        <v>0</v>
      </c>
      <c r="J6471">
        <v>0</v>
      </c>
      <c r="K6471">
        <v>0</v>
      </c>
      <c r="R6471" t="s">
        <v>40379</v>
      </c>
    </row>
    <row r="6472" spans="1:18">
      <c r="A6472">
        <v>256493925</v>
      </c>
      <c r="B6472" t="s">
        <v>1884</v>
      </c>
      <c r="C6472" t="s">
        <v>9954</v>
      </c>
      <c r="D6472" t="b">
        <v>0</v>
      </c>
      <c r="E6472" t="s">
        <v>22580</v>
      </c>
      <c r="F6472">
        <v>1.011345859123007E+18</v>
      </c>
      <c r="H6472">
        <v>4</v>
      </c>
      <c r="I6472">
        <v>0</v>
      </c>
      <c r="J6472">
        <v>0</v>
      </c>
      <c r="K6472">
        <v>0</v>
      </c>
      <c r="R6472" t="s">
        <v>40380</v>
      </c>
    </row>
    <row r="6473" spans="1:18">
      <c r="A6473">
        <v>383359690</v>
      </c>
      <c r="B6473" t="s">
        <v>554</v>
      </c>
      <c r="C6473" t="s">
        <v>8650</v>
      </c>
      <c r="D6473" t="b">
        <v>0</v>
      </c>
      <c r="E6473" t="s">
        <v>22581</v>
      </c>
      <c r="F6473">
        <v>1.011343681645933E+18</v>
      </c>
      <c r="H6473">
        <v>8</v>
      </c>
      <c r="I6473">
        <v>0</v>
      </c>
      <c r="J6473">
        <v>0</v>
      </c>
      <c r="K6473">
        <v>4</v>
      </c>
      <c r="R6473" t="s">
        <v>40381</v>
      </c>
    </row>
    <row r="6474" spans="1:18">
      <c r="A6474">
        <v>142152321</v>
      </c>
      <c r="B6474" t="s">
        <v>2499</v>
      </c>
      <c r="C6474" t="s">
        <v>10557</v>
      </c>
      <c r="D6474" t="b">
        <v>0</v>
      </c>
      <c r="E6474" t="s">
        <v>22582</v>
      </c>
      <c r="F6474">
        <v>1.011342759112761E+18</v>
      </c>
      <c r="H6474">
        <v>0</v>
      </c>
      <c r="I6474">
        <v>0</v>
      </c>
      <c r="J6474">
        <v>0</v>
      </c>
      <c r="K6474">
        <v>0</v>
      </c>
      <c r="L6474" t="s">
        <v>32934</v>
      </c>
      <c r="M6474" t="s">
        <v>33201</v>
      </c>
      <c r="N6474" t="s">
        <v>33237</v>
      </c>
      <c r="O6474" t="s">
        <v>33329</v>
      </c>
      <c r="P6474" t="s">
        <v>33583</v>
      </c>
      <c r="Q6474" t="s">
        <v>33741</v>
      </c>
      <c r="R6474" t="s">
        <v>40382</v>
      </c>
    </row>
    <row r="6475" spans="1:18">
      <c r="A6475">
        <v>142152321</v>
      </c>
      <c r="B6475" t="s">
        <v>2499</v>
      </c>
      <c r="C6475" t="s">
        <v>10557</v>
      </c>
      <c r="D6475" t="b">
        <v>0</v>
      </c>
      <c r="E6475" t="s">
        <v>22583</v>
      </c>
      <c r="F6475">
        <v>1.01134228547958E+18</v>
      </c>
      <c r="H6475">
        <v>0</v>
      </c>
      <c r="I6475">
        <v>0</v>
      </c>
      <c r="J6475">
        <v>0</v>
      </c>
      <c r="K6475">
        <v>0</v>
      </c>
      <c r="L6475" t="s">
        <v>32934</v>
      </c>
      <c r="M6475" t="s">
        <v>33201</v>
      </c>
      <c r="N6475" t="s">
        <v>33237</v>
      </c>
      <c r="O6475" t="s">
        <v>33329</v>
      </c>
      <c r="P6475" t="s">
        <v>33583</v>
      </c>
      <c r="Q6475" t="s">
        <v>33741</v>
      </c>
      <c r="R6475" t="s">
        <v>40383</v>
      </c>
    </row>
    <row r="6476" spans="1:18">
      <c r="A6476">
        <v>142152321</v>
      </c>
      <c r="B6476" t="s">
        <v>2499</v>
      </c>
      <c r="C6476" t="s">
        <v>10557</v>
      </c>
      <c r="D6476" t="b">
        <v>0</v>
      </c>
      <c r="E6476" t="s">
        <v>22584</v>
      </c>
      <c r="F6476">
        <v>1.011342143607063E+18</v>
      </c>
      <c r="H6476">
        <v>0</v>
      </c>
      <c r="I6476">
        <v>0</v>
      </c>
      <c r="J6476">
        <v>0</v>
      </c>
      <c r="K6476">
        <v>0</v>
      </c>
      <c r="L6476" t="s">
        <v>32934</v>
      </c>
      <c r="M6476" t="s">
        <v>33201</v>
      </c>
      <c r="N6476" t="s">
        <v>33237</v>
      </c>
      <c r="O6476" t="s">
        <v>33329</v>
      </c>
      <c r="P6476" t="s">
        <v>33583</v>
      </c>
      <c r="Q6476" t="s">
        <v>33741</v>
      </c>
      <c r="R6476" t="s">
        <v>40384</v>
      </c>
    </row>
    <row r="6477" spans="1:18">
      <c r="A6477">
        <v>142152321</v>
      </c>
      <c r="B6477" t="s">
        <v>2499</v>
      </c>
      <c r="C6477" t="s">
        <v>10557</v>
      </c>
      <c r="D6477" t="b">
        <v>0</v>
      </c>
      <c r="E6477" t="s">
        <v>22585</v>
      </c>
      <c r="F6477">
        <v>1.011341946277782E+18</v>
      </c>
      <c r="H6477">
        <v>0</v>
      </c>
      <c r="I6477">
        <v>0</v>
      </c>
      <c r="J6477">
        <v>0</v>
      </c>
      <c r="K6477">
        <v>0</v>
      </c>
      <c r="L6477" t="s">
        <v>32934</v>
      </c>
      <c r="M6477" t="s">
        <v>33201</v>
      </c>
      <c r="N6477" t="s">
        <v>33237</v>
      </c>
      <c r="O6477" t="s">
        <v>33329</v>
      </c>
      <c r="P6477" t="s">
        <v>33583</v>
      </c>
      <c r="Q6477" t="s">
        <v>33741</v>
      </c>
      <c r="R6477" t="s">
        <v>40385</v>
      </c>
    </row>
    <row r="6478" spans="1:18">
      <c r="A6478">
        <v>1660598958</v>
      </c>
      <c r="B6478" t="s">
        <v>3785</v>
      </c>
      <c r="C6478" t="s">
        <v>11812</v>
      </c>
      <c r="D6478" t="b">
        <v>0</v>
      </c>
      <c r="E6478" t="s">
        <v>22586</v>
      </c>
      <c r="F6478">
        <v>1.011341547097518E+18</v>
      </c>
      <c r="H6478">
        <v>0</v>
      </c>
      <c r="I6478">
        <v>0</v>
      </c>
      <c r="J6478">
        <v>0</v>
      </c>
      <c r="K6478">
        <v>0</v>
      </c>
      <c r="L6478" t="s">
        <v>32884</v>
      </c>
      <c r="M6478" t="s">
        <v>33201</v>
      </c>
      <c r="N6478" t="s">
        <v>33237</v>
      </c>
      <c r="O6478" t="s">
        <v>33282</v>
      </c>
      <c r="P6478" t="s">
        <v>33583</v>
      </c>
      <c r="Q6478" t="s">
        <v>33676</v>
      </c>
      <c r="R6478" t="s">
        <v>40386</v>
      </c>
    </row>
    <row r="6479" spans="1:18">
      <c r="A6479">
        <v>142152321</v>
      </c>
      <c r="B6479" t="s">
        <v>2499</v>
      </c>
      <c r="C6479" t="s">
        <v>10557</v>
      </c>
      <c r="D6479" t="b">
        <v>0</v>
      </c>
      <c r="E6479" t="s">
        <v>22587</v>
      </c>
      <c r="F6479">
        <v>1.01134143613304E+18</v>
      </c>
      <c r="H6479">
        <v>0</v>
      </c>
      <c r="I6479">
        <v>0</v>
      </c>
      <c r="J6479">
        <v>0</v>
      </c>
      <c r="K6479">
        <v>0</v>
      </c>
      <c r="L6479" t="s">
        <v>32934</v>
      </c>
      <c r="M6479" t="s">
        <v>33201</v>
      </c>
      <c r="N6479" t="s">
        <v>33237</v>
      </c>
      <c r="O6479" t="s">
        <v>33329</v>
      </c>
      <c r="P6479" t="s">
        <v>33583</v>
      </c>
      <c r="Q6479" t="s">
        <v>33741</v>
      </c>
      <c r="R6479" t="s">
        <v>40387</v>
      </c>
    </row>
    <row r="6480" spans="1:18">
      <c r="A6480">
        <v>462810483</v>
      </c>
      <c r="B6480" t="s">
        <v>3786</v>
      </c>
      <c r="C6480" t="s">
        <v>11813</v>
      </c>
      <c r="D6480" t="b">
        <v>0</v>
      </c>
      <c r="E6480" t="s">
        <v>22588</v>
      </c>
      <c r="F6480">
        <v>1.011340654239212E+18</v>
      </c>
      <c r="H6480">
        <v>0</v>
      </c>
      <c r="I6480">
        <v>0</v>
      </c>
      <c r="J6480">
        <v>0</v>
      </c>
      <c r="K6480">
        <v>0</v>
      </c>
      <c r="R6480" t="s">
        <v>40388</v>
      </c>
    </row>
    <row r="6481" spans="1:18">
      <c r="A6481">
        <v>9.906092174835712E+17</v>
      </c>
      <c r="B6481" t="s">
        <v>3064</v>
      </c>
      <c r="C6481" t="s">
        <v>11108</v>
      </c>
      <c r="D6481" t="b">
        <v>0</v>
      </c>
      <c r="E6481" t="s">
        <v>22589</v>
      </c>
      <c r="F6481">
        <v>1.011339291270803E+18</v>
      </c>
      <c r="H6481">
        <v>1</v>
      </c>
      <c r="I6481">
        <v>0</v>
      </c>
      <c r="J6481">
        <v>1</v>
      </c>
      <c r="K6481">
        <v>0</v>
      </c>
      <c r="R6481" t="s">
        <v>40389</v>
      </c>
    </row>
    <row r="6482" spans="1:18">
      <c r="A6482">
        <v>2368974928</v>
      </c>
      <c r="B6482" t="s">
        <v>321</v>
      </c>
      <c r="C6482" t="s">
        <v>8421</v>
      </c>
      <c r="D6482" t="b">
        <v>0</v>
      </c>
      <c r="E6482" t="s">
        <v>22590</v>
      </c>
      <c r="F6482">
        <v>1.011338518302544E+18</v>
      </c>
      <c r="H6482">
        <v>0</v>
      </c>
      <c r="I6482">
        <v>0</v>
      </c>
      <c r="J6482">
        <v>0</v>
      </c>
      <c r="K6482">
        <v>0</v>
      </c>
      <c r="R6482" t="s">
        <v>40390</v>
      </c>
    </row>
    <row r="6483" spans="1:18">
      <c r="A6483">
        <v>1.00723367666765E+18</v>
      </c>
      <c r="B6483" t="s">
        <v>2568</v>
      </c>
      <c r="C6483" t="s">
        <v>10626</v>
      </c>
      <c r="D6483" t="b">
        <v>0</v>
      </c>
      <c r="E6483" t="s">
        <v>22591</v>
      </c>
      <c r="F6483">
        <v>1.011329415685595E+18</v>
      </c>
      <c r="H6483">
        <v>1</v>
      </c>
      <c r="I6483">
        <v>0</v>
      </c>
      <c r="J6483">
        <v>0</v>
      </c>
      <c r="K6483">
        <v>0</v>
      </c>
      <c r="R6483" t="s">
        <v>40391</v>
      </c>
    </row>
    <row r="6484" spans="1:18">
      <c r="A6484">
        <v>462810483</v>
      </c>
      <c r="B6484" t="s">
        <v>3786</v>
      </c>
      <c r="C6484" t="s">
        <v>11813</v>
      </c>
      <c r="D6484" t="b">
        <v>0</v>
      </c>
      <c r="E6484" t="s">
        <v>22592</v>
      </c>
      <c r="F6484">
        <v>1.011320167673094E+18</v>
      </c>
      <c r="H6484">
        <v>0</v>
      </c>
      <c r="I6484">
        <v>0</v>
      </c>
      <c r="J6484">
        <v>0</v>
      </c>
      <c r="K6484">
        <v>0</v>
      </c>
      <c r="R6484" t="s">
        <v>40392</v>
      </c>
    </row>
    <row r="6485" spans="1:18">
      <c r="A6485">
        <v>35856589</v>
      </c>
      <c r="B6485" t="s">
        <v>3787</v>
      </c>
      <c r="C6485" t="s">
        <v>11814</v>
      </c>
      <c r="D6485" t="b">
        <v>0</v>
      </c>
      <c r="E6485" t="s">
        <v>22593</v>
      </c>
      <c r="F6485">
        <v>1.011318660470923E+18</v>
      </c>
      <c r="H6485">
        <v>0</v>
      </c>
      <c r="I6485">
        <v>0</v>
      </c>
      <c r="J6485">
        <v>0</v>
      </c>
      <c r="K6485">
        <v>0</v>
      </c>
      <c r="R6485" t="s">
        <v>40393</v>
      </c>
    </row>
    <row r="6486" spans="1:18">
      <c r="A6486">
        <v>362247270</v>
      </c>
      <c r="B6486" t="s">
        <v>2689</v>
      </c>
      <c r="C6486" t="s">
        <v>10740</v>
      </c>
      <c r="D6486" t="b">
        <v>0</v>
      </c>
      <c r="E6486" t="s">
        <v>22594</v>
      </c>
      <c r="F6486">
        <v>1.011316287811867E+18</v>
      </c>
      <c r="H6486">
        <v>0</v>
      </c>
      <c r="I6486">
        <v>0</v>
      </c>
      <c r="J6486">
        <v>0</v>
      </c>
      <c r="K6486">
        <v>0</v>
      </c>
      <c r="R6486" t="s">
        <v>40394</v>
      </c>
    </row>
    <row r="6487" spans="1:18">
      <c r="A6487">
        <v>9.624330921274614E+17</v>
      </c>
      <c r="B6487" t="s">
        <v>1128</v>
      </c>
      <c r="C6487" t="s">
        <v>9215</v>
      </c>
      <c r="D6487" t="b">
        <v>0</v>
      </c>
      <c r="E6487" t="s">
        <v>22595</v>
      </c>
      <c r="F6487">
        <v>1.011313322489209E+18</v>
      </c>
      <c r="H6487">
        <v>0</v>
      </c>
      <c r="I6487">
        <v>0</v>
      </c>
      <c r="J6487">
        <v>0</v>
      </c>
      <c r="K6487">
        <v>0</v>
      </c>
      <c r="R6487" t="s">
        <v>40395</v>
      </c>
    </row>
    <row r="6488" spans="1:18">
      <c r="A6488">
        <v>26026236</v>
      </c>
      <c r="B6488" t="s">
        <v>1127</v>
      </c>
      <c r="C6488" t="s">
        <v>9214</v>
      </c>
      <c r="D6488" t="b">
        <v>0</v>
      </c>
      <c r="E6488" t="s">
        <v>22596</v>
      </c>
      <c r="F6488">
        <v>1.011313238573711E+18</v>
      </c>
      <c r="H6488">
        <v>1</v>
      </c>
      <c r="I6488">
        <v>0</v>
      </c>
      <c r="J6488">
        <v>0</v>
      </c>
      <c r="K6488">
        <v>1</v>
      </c>
      <c r="R6488" t="s">
        <v>40396</v>
      </c>
    </row>
    <row r="6489" spans="1:18">
      <c r="A6489">
        <v>79252957</v>
      </c>
      <c r="B6489" t="s">
        <v>2000</v>
      </c>
      <c r="C6489" t="s">
        <v>10066</v>
      </c>
      <c r="D6489" t="b">
        <v>1</v>
      </c>
      <c r="E6489" t="s">
        <v>22597</v>
      </c>
      <c r="F6489">
        <v>1.011313024374854E+18</v>
      </c>
      <c r="H6489">
        <v>5</v>
      </c>
      <c r="I6489">
        <v>0</v>
      </c>
      <c r="J6489">
        <v>0</v>
      </c>
      <c r="K6489">
        <v>1</v>
      </c>
      <c r="R6489" t="s">
        <v>40397</v>
      </c>
    </row>
    <row r="6490" spans="1:18">
      <c r="A6490">
        <v>45243179</v>
      </c>
      <c r="B6490" t="s">
        <v>3788</v>
      </c>
      <c r="C6490" t="s">
        <v>11815</v>
      </c>
      <c r="D6490" t="b">
        <v>0</v>
      </c>
      <c r="E6490" t="s">
        <v>22598</v>
      </c>
      <c r="F6490">
        <v>1.011311508154921E+18</v>
      </c>
      <c r="H6490">
        <v>1</v>
      </c>
      <c r="I6490">
        <v>0</v>
      </c>
      <c r="J6490">
        <v>1</v>
      </c>
      <c r="K6490">
        <v>0</v>
      </c>
      <c r="R6490" t="s">
        <v>40398</v>
      </c>
    </row>
    <row r="6491" spans="1:18">
      <c r="A6491">
        <v>542584353</v>
      </c>
      <c r="B6491" t="s">
        <v>3789</v>
      </c>
      <c r="C6491" t="s">
        <v>11816</v>
      </c>
      <c r="D6491" t="b">
        <v>0</v>
      </c>
      <c r="E6491" t="s">
        <v>22599</v>
      </c>
      <c r="F6491">
        <v>1.011311196916642E+18</v>
      </c>
      <c r="G6491">
        <v>542584353</v>
      </c>
      <c r="H6491">
        <v>1</v>
      </c>
      <c r="I6491">
        <v>0</v>
      </c>
      <c r="J6491">
        <v>1</v>
      </c>
      <c r="K6491">
        <v>0</v>
      </c>
      <c r="R6491" t="s">
        <v>40399</v>
      </c>
    </row>
    <row r="6492" spans="1:18">
      <c r="A6492">
        <v>8.848628893157089E+17</v>
      </c>
      <c r="B6492" t="s">
        <v>1402</v>
      </c>
      <c r="C6492" t="s">
        <v>9483</v>
      </c>
      <c r="D6492" t="b">
        <v>0</v>
      </c>
      <c r="E6492" t="s">
        <v>22600</v>
      </c>
      <c r="F6492">
        <v>1.011309453759664E+18</v>
      </c>
      <c r="H6492">
        <v>0</v>
      </c>
      <c r="I6492">
        <v>0</v>
      </c>
      <c r="J6492">
        <v>0</v>
      </c>
      <c r="K6492">
        <v>0</v>
      </c>
      <c r="R6492" t="s">
        <v>40400</v>
      </c>
    </row>
    <row r="6493" spans="1:18">
      <c r="A6493">
        <v>542584353</v>
      </c>
      <c r="B6493" t="s">
        <v>3789</v>
      </c>
      <c r="C6493" t="s">
        <v>11816</v>
      </c>
      <c r="D6493" t="b">
        <v>0</v>
      </c>
      <c r="E6493" t="s">
        <v>22601</v>
      </c>
      <c r="F6493">
        <v>1.011308930046267E+18</v>
      </c>
      <c r="G6493">
        <v>39349216</v>
      </c>
      <c r="H6493">
        <v>1</v>
      </c>
      <c r="I6493">
        <v>0</v>
      </c>
      <c r="J6493">
        <v>1</v>
      </c>
      <c r="K6493">
        <v>0</v>
      </c>
      <c r="R6493" t="s">
        <v>40401</v>
      </c>
    </row>
    <row r="6494" spans="1:18">
      <c r="A6494">
        <v>3229623694</v>
      </c>
      <c r="B6494" t="s">
        <v>1615</v>
      </c>
      <c r="C6494" t="s">
        <v>9694</v>
      </c>
      <c r="D6494" t="b">
        <v>0</v>
      </c>
      <c r="E6494" t="s">
        <v>22602</v>
      </c>
      <c r="F6494">
        <v>1.011308291660636E+18</v>
      </c>
      <c r="H6494">
        <v>0</v>
      </c>
      <c r="I6494">
        <v>0</v>
      </c>
      <c r="J6494">
        <v>0</v>
      </c>
      <c r="K6494">
        <v>0</v>
      </c>
      <c r="R6494" t="s">
        <v>36127</v>
      </c>
    </row>
    <row r="6495" spans="1:18">
      <c r="A6495">
        <v>245347592</v>
      </c>
      <c r="B6495" t="s">
        <v>95</v>
      </c>
      <c r="C6495" t="s">
        <v>8199</v>
      </c>
      <c r="D6495" t="b">
        <v>0</v>
      </c>
      <c r="E6495" t="s">
        <v>22603</v>
      </c>
      <c r="F6495">
        <v>1.011308057564013E+18</v>
      </c>
      <c r="H6495">
        <v>0</v>
      </c>
      <c r="I6495">
        <v>0</v>
      </c>
      <c r="J6495">
        <v>0</v>
      </c>
      <c r="K6495">
        <v>0</v>
      </c>
      <c r="R6495" t="s">
        <v>40402</v>
      </c>
    </row>
    <row r="6496" spans="1:18">
      <c r="A6496">
        <v>197174018</v>
      </c>
      <c r="B6496" t="s">
        <v>3790</v>
      </c>
      <c r="C6496" t="s">
        <v>11817</v>
      </c>
      <c r="D6496" t="b">
        <v>0</v>
      </c>
      <c r="E6496" t="s">
        <v>22604</v>
      </c>
      <c r="F6496">
        <v>1.011305761492951E+18</v>
      </c>
      <c r="H6496">
        <v>0</v>
      </c>
      <c r="I6496">
        <v>0</v>
      </c>
      <c r="J6496">
        <v>0</v>
      </c>
      <c r="K6496">
        <v>0</v>
      </c>
      <c r="R6496" t="s">
        <v>40403</v>
      </c>
    </row>
    <row r="6497" spans="1:18">
      <c r="A6497">
        <v>322093607</v>
      </c>
      <c r="B6497" t="s">
        <v>464</v>
      </c>
      <c r="C6497" t="s">
        <v>8560</v>
      </c>
      <c r="D6497" t="b">
        <v>1</v>
      </c>
      <c r="E6497" t="s">
        <v>22605</v>
      </c>
      <c r="F6497">
        <v>1.011300985787109E+18</v>
      </c>
      <c r="H6497">
        <v>1</v>
      </c>
      <c r="I6497">
        <v>0</v>
      </c>
      <c r="J6497">
        <v>0</v>
      </c>
      <c r="K6497">
        <v>0</v>
      </c>
      <c r="R6497" t="s">
        <v>40404</v>
      </c>
    </row>
    <row r="6498" spans="1:18">
      <c r="A6498">
        <v>60714320</v>
      </c>
      <c r="B6498" t="s">
        <v>1472</v>
      </c>
      <c r="C6498" t="s">
        <v>11818</v>
      </c>
      <c r="D6498" t="b">
        <v>0</v>
      </c>
      <c r="E6498" t="s">
        <v>22606</v>
      </c>
      <c r="F6498">
        <v>1.011299309529305E+18</v>
      </c>
      <c r="H6498">
        <v>1</v>
      </c>
      <c r="I6498">
        <v>0</v>
      </c>
      <c r="J6498">
        <v>0</v>
      </c>
      <c r="K6498">
        <v>0</v>
      </c>
      <c r="L6498" t="s">
        <v>32882</v>
      </c>
      <c r="M6498" t="s">
        <v>33201</v>
      </c>
      <c r="N6498" t="s">
        <v>33237</v>
      </c>
      <c r="O6498" t="s">
        <v>33280</v>
      </c>
      <c r="P6498" t="s">
        <v>33583</v>
      </c>
      <c r="Q6498" t="s">
        <v>33595</v>
      </c>
      <c r="R6498" t="s">
        <v>40405</v>
      </c>
    </row>
    <row r="6499" spans="1:18">
      <c r="A6499">
        <v>24983156</v>
      </c>
      <c r="B6499" t="s">
        <v>3791</v>
      </c>
      <c r="C6499" t="s">
        <v>11819</v>
      </c>
      <c r="D6499" t="b">
        <v>0</v>
      </c>
      <c r="E6499" t="s">
        <v>22607</v>
      </c>
      <c r="F6499">
        <v>1.011297976764035E+18</v>
      </c>
      <c r="G6499">
        <v>24983156</v>
      </c>
      <c r="H6499">
        <v>1</v>
      </c>
      <c r="I6499">
        <v>0</v>
      </c>
      <c r="J6499">
        <v>1</v>
      </c>
      <c r="K6499">
        <v>1</v>
      </c>
      <c r="R6499" t="s">
        <v>40406</v>
      </c>
    </row>
    <row r="6500" spans="1:18">
      <c r="A6500">
        <v>232014491</v>
      </c>
      <c r="B6500" t="s">
        <v>2357</v>
      </c>
      <c r="C6500" t="s">
        <v>10417</v>
      </c>
      <c r="D6500" t="b">
        <v>0</v>
      </c>
      <c r="E6500" t="s">
        <v>22608</v>
      </c>
      <c r="F6500">
        <v>1.011290712321782E+18</v>
      </c>
      <c r="H6500">
        <v>4</v>
      </c>
      <c r="I6500">
        <v>0</v>
      </c>
      <c r="J6500">
        <v>0</v>
      </c>
      <c r="K6500">
        <v>0</v>
      </c>
      <c r="R6500" t="s">
        <v>40407</v>
      </c>
    </row>
    <row r="6501" spans="1:18">
      <c r="A6501">
        <v>330614994</v>
      </c>
      <c r="B6501" t="s">
        <v>824</v>
      </c>
      <c r="C6501" t="s">
        <v>8915</v>
      </c>
      <c r="D6501" t="b">
        <v>0</v>
      </c>
      <c r="E6501" t="s">
        <v>22609</v>
      </c>
      <c r="F6501">
        <v>1.01129007936766E+18</v>
      </c>
      <c r="H6501">
        <v>0</v>
      </c>
      <c r="I6501">
        <v>0</v>
      </c>
      <c r="J6501">
        <v>0</v>
      </c>
      <c r="K6501">
        <v>0</v>
      </c>
      <c r="R6501" t="s">
        <v>40408</v>
      </c>
    </row>
    <row r="6502" spans="1:18">
      <c r="A6502">
        <v>542584353</v>
      </c>
      <c r="B6502" t="s">
        <v>3789</v>
      </c>
      <c r="C6502" t="s">
        <v>11816</v>
      </c>
      <c r="D6502" t="b">
        <v>0</v>
      </c>
      <c r="E6502" t="s">
        <v>22610</v>
      </c>
      <c r="F6502">
        <v>1.01127901959628E+18</v>
      </c>
      <c r="G6502">
        <v>39349216</v>
      </c>
      <c r="H6502">
        <v>0</v>
      </c>
      <c r="I6502">
        <v>0</v>
      </c>
      <c r="J6502">
        <v>1</v>
      </c>
      <c r="K6502">
        <v>0</v>
      </c>
      <c r="R6502" t="s">
        <v>40409</v>
      </c>
    </row>
    <row r="6503" spans="1:18">
      <c r="A6503">
        <v>2987071985</v>
      </c>
      <c r="B6503" t="s">
        <v>903</v>
      </c>
      <c r="C6503" t="s">
        <v>8992</v>
      </c>
      <c r="D6503" t="b">
        <v>0</v>
      </c>
      <c r="E6503" t="s">
        <v>22611</v>
      </c>
      <c r="F6503">
        <v>1.011278635347644E+18</v>
      </c>
      <c r="H6503">
        <v>0</v>
      </c>
      <c r="I6503">
        <v>0</v>
      </c>
      <c r="J6503">
        <v>0</v>
      </c>
      <c r="K6503">
        <v>0</v>
      </c>
      <c r="R6503" t="s">
        <v>40410</v>
      </c>
    </row>
    <row r="6504" spans="1:18">
      <c r="A6504">
        <v>8.403192064784835E+17</v>
      </c>
      <c r="B6504" t="s">
        <v>1717</v>
      </c>
      <c r="C6504" t="s">
        <v>9793</v>
      </c>
      <c r="D6504" t="b">
        <v>0</v>
      </c>
      <c r="E6504" t="s">
        <v>22612</v>
      </c>
      <c r="F6504">
        <v>1.011271947408368E+18</v>
      </c>
      <c r="H6504">
        <v>2</v>
      </c>
      <c r="I6504">
        <v>0</v>
      </c>
      <c r="J6504">
        <v>0</v>
      </c>
      <c r="K6504">
        <v>0</v>
      </c>
      <c r="R6504" t="s">
        <v>40411</v>
      </c>
    </row>
    <row r="6505" spans="1:18">
      <c r="A6505">
        <v>1656179581</v>
      </c>
      <c r="B6505" t="s">
        <v>3792</v>
      </c>
      <c r="C6505" t="s">
        <v>11820</v>
      </c>
      <c r="D6505" t="b">
        <v>0</v>
      </c>
      <c r="E6505" t="s">
        <v>22613</v>
      </c>
      <c r="F6505">
        <v>1.011262592197767E+18</v>
      </c>
      <c r="H6505">
        <v>0</v>
      </c>
      <c r="I6505">
        <v>0</v>
      </c>
      <c r="J6505">
        <v>0</v>
      </c>
      <c r="K6505">
        <v>0</v>
      </c>
      <c r="R6505" t="s">
        <v>40412</v>
      </c>
    </row>
    <row r="6506" spans="1:18">
      <c r="A6506">
        <v>73530234</v>
      </c>
      <c r="B6506" t="s">
        <v>1549</v>
      </c>
      <c r="C6506" t="s">
        <v>9629</v>
      </c>
      <c r="D6506" t="b">
        <v>0</v>
      </c>
      <c r="E6506" t="s">
        <v>22614</v>
      </c>
      <c r="F6506">
        <v>1.01126235156641E+18</v>
      </c>
      <c r="H6506">
        <v>0</v>
      </c>
      <c r="I6506">
        <v>0</v>
      </c>
      <c r="J6506">
        <v>0</v>
      </c>
      <c r="K6506">
        <v>0</v>
      </c>
      <c r="R6506" t="s">
        <v>40413</v>
      </c>
    </row>
    <row r="6507" spans="1:18">
      <c r="A6507">
        <v>9.983162133348803E+17</v>
      </c>
      <c r="B6507" t="s">
        <v>3793</v>
      </c>
      <c r="C6507" t="s">
        <v>11821</v>
      </c>
      <c r="D6507" t="b">
        <v>0</v>
      </c>
      <c r="E6507" t="s">
        <v>22615</v>
      </c>
      <c r="F6507">
        <v>1.011262152034914E+18</v>
      </c>
      <c r="H6507">
        <v>10</v>
      </c>
      <c r="I6507">
        <v>0</v>
      </c>
      <c r="J6507">
        <v>3</v>
      </c>
      <c r="K6507">
        <v>5</v>
      </c>
      <c r="R6507" t="s">
        <v>40414</v>
      </c>
    </row>
    <row r="6508" spans="1:18">
      <c r="A6508">
        <v>273569937</v>
      </c>
      <c r="B6508" t="s">
        <v>131</v>
      </c>
      <c r="C6508" t="s">
        <v>8236</v>
      </c>
      <c r="D6508" t="b">
        <v>0</v>
      </c>
      <c r="E6508" t="s">
        <v>22616</v>
      </c>
      <c r="F6508">
        <v>1.011251905467646E+18</v>
      </c>
      <c r="H6508">
        <v>0</v>
      </c>
      <c r="I6508">
        <v>0</v>
      </c>
      <c r="J6508">
        <v>0</v>
      </c>
      <c r="K6508">
        <v>0</v>
      </c>
      <c r="R6508" t="s">
        <v>40415</v>
      </c>
    </row>
    <row r="6509" spans="1:18">
      <c r="A6509">
        <v>524587878</v>
      </c>
      <c r="B6509" t="s">
        <v>3753</v>
      </c>
      <c r="C6509" t="s">
        <v>11780</v>
      </c>
      <c r="D6509" t="b">
        <v>0</v>
      </c>
      <c r="E6509" t="s">
        <v>22617</v>
      </c>
      <c r="F6509">
        <v>1.011247896396788E+18</v>
      </c>
      <c r="H6509">
        <v>0</v>
      </c>
      <c r="I6509">
        <v>0</v>
      </c>
      <c r="J6509">
        <v>0</v>
      </c>
      <c r="K6509">
        <v>0</v>
      </c>
      <c r="R6509" t="s">
        <v>40416</v>
      </c>
    </row>
    <row r="6510" spans="1:18">
      <c r="A6510">
        <v>204341121</v>
      </c>
      <c r="B6510" t="s">
        <v>3794</v>
      </c>
      <c r="C6510" t="s">
        <v>11822</v>
      </c>
      <c r="D6510" t="b">
        <v>0</v>
      </c>
      <c r="E6510" t="s">
        <v>22618</v>
      </c>
      <c r="F6510">
        <v>1.011245344175337E+18</v>
      </c>
      <c r="H6510">
        <v>0</v>
      </c>
      <c r="I6510">
        <v>0</v>
      </c>
      <c r="J6510">
        <v>0</v>
      </c>
      <c r="K6510">
        <v>0</v>
      </c>
      <c r="R6510" t="s">
        <v>40417</v>
      </c>
    </row>
    <row r="6511" spans="1:18">
      <c r="A6511">
        <v>2323021392</v>
      </c>
      <c r="B6511" t="s">
        <v>1851</v>
      </c>
      <c r="C6511" t="s">
        <v>1851</v>
      </c>
      <c r="D6511" t="b">
        <v>0</v>
      </c>
      <c r="E6511" t="s">
        <v>22619</v>
      </c>
      <c r="F6511">
        <v>1.01123424791346E+18</v>
      </c>
      <c r="H6511">
        <v>6</v>
      </c>
      <c r="I6511">
        <v>0</v>
      </c>
      <c r="J6511">
        <v>0</v>
      </c>
      <c r="K6511">
        <v>4</v>
      </c>
      <c r="R6511" t="s">
        <v>40418</v>
      </c>
    </row>
    <row r="6512" spans="1:18">
      <c r="A6512">
        <v>66210725</v>
      </c>
      <c r="B6512" t="s">
        <v>3321</v>
      </c>
      <c r="C6512" t="s">
        <v>11362</v>
      </c>
      <c r="D6512" t="b">
        <v>0</v>
      </c>
      <c r="E6512" t="s">
        <v>22620</v>
      </c>
      <c r="F6512">
        <v>1.011231557875569E+18</v>
      </c>
      <c r="H6512">
        <v>0</v>
      </c>
      <c r="I6512">
        <v>0</v>
      </c>
      <c r="J6512">
        <v>0</v>
      </c>
      <c r="K6512">
        <v>0</v>
      </c>
      <c r="R6512" t="s">
        <v>40419</v>
      </c>
    </row>
    <row r="6513" spans="1:18">
      <c r="A6513">
        <v>23585685</v>
      </c>
      <c r="B6513" t="s">
        <v>3150</v>
      </c>
      <c r="C6513" t="s">
        <v>11193</v>
      </c>
      <c r="D6513" t="b">
        <v>1</v>
      </c>
      <c r="E6513" t="s">
        <v>22621</v>
      </c>
      <c r="F6513">
        <v>1.011220490843652E+18</v>
      </c>
      <c r="H6513">
        <v>0</v>
      </c>
      <c r="I6513">
        <v>0</v>
      </c>
      <c r="J6513">
        <v>0</v>
      </c>
      <c r="K6513">
        <v>0</v>
      </c>
      <c r="R6513" t="s">
        <v>40420</v>
      </c>
    </row>
    <row r="6514" spans="1:18">
      <c r="A6514">
        <v>22905057</v>
      </c>
      <c r="B6514" t="s">
        <v>1555</v>
      </c>
      <c r="C6514" t="s">
        <v>9635</v>
      </c>
      <c r="D6514" t="b">
        <v>0</v>
      </c>
      <c r="E6514" t="s">
        <v>22622</v>
      </c>
      <c r="F6514">
        <v>1.011219979239211E+18</v>
      </c>
      <c r="H6514">
        <v>1</v>
      </c>
      <c r="I6514">
        <v>1</v>
      </c>
      <c r="J6514">
        <v>0</v>
      </c>
      <c r="K6514">
        <v>0</v>
      </c>
      <c r="R6514" t="s">
        <v>40421</v>
      </c>
    </row>
    <row r="6515" spans="1:18">
      <c r="A6515">
        <v>2932004428</v>
      </c>
      <c r="B6515" t="s">
        <v>1551</v>
      </c>
      <c r="C6515" t="s">
        <v>9631</v>
      </c>
      <c r="D6515" t="b">
        <v>0</v>
      </c>
      <c r="E6515" t="s">
        <v>22623</v>
      </c>
      <c r="F6515">
        <v>1.011219185509327E+18</v>
      </c>
      <c r="H6515">
        <v>0</v>
      </c>
      <c r="I6515">
        <v>0</v>
      </c>
      <c r="J6515">
        <v>0</v>
      </c>
      <c r="K6515">
        <v>0</v>
      </c>
      <c r="R6515" t="s">
        <v>40422</v>
      </c>
    </row>
    <row r="6516" spans="1:18">
      <c r="A6516">
        <v>24746057</v>
      </c>
      <c r="B6516" t="s">
        <v>3390</v>
      </c>
      <c r="C6516" t="s">
        <v>11426</v>
      </c>
      <c r="D6516" t="b">
        <v>1</v>
      </c>
      <c r="E6516" t="s">
        <v>22624</v>
      </c>
      <c r="F6516">
        <v>1.011218197486318E+18</v>
      </c>
      <c r="H6516">
        <v>20</v>
      </c>
      <c r="I6516">
        <v>0</v>
      </c>
      <c r="J6516">
        <v>0</v>
      </c>
      <c r="K6516">
        <v>6</v>
      </c>
      <c r="R6516" t="s">
        <v>40423</v>
      </c>
    </row>
    <row r="6517" spans="1:18">
      <c r="A6517">
        <v>3004218635</v>
      </c>
      <c r="B6517" t="s">
        <v>1070</v>
      </c>
      <c r="C6517" t="s">
        <v>9158</v>
      </c>
      <c r="D6517" t="b">
        <v>0</v>
      </c>
      <c r="E6517" t="s">
        <v>22625</v>
      </c>
      <c r="F6517">
        <v>1.011155046598435E+18</v>
      </c>
      <c r="H6517">
        <v>13</v>
      </c>
      <c r="I6517">
        <v>0</v>
      </c>
      <c r="J6517">
        <v>1</v>
      </c>
      <c r="K6517">
        <v>7</v>
      </c>
      <c r="R6517" t="s">
        <v>40424</v>
      </c>
    </row>
    <row r="6518" spans="1:18">
      <c r="A6518">
        <v>2371262910</v>
      </c>
      <c r="B6518" t="s">
        <v>3795</v>
      </c>
      <c r="C6518" t="s">
        <v>11823</v>
      </c>
      <c r="D6518" t="b">
        <v>0</v>
      </c>
      <c r="E6518" t="s">
        <v>22626</v>
      </c>
      <c r="F6518">
        <v>1.0110932119878E+18</v>
      </c>
      <c r="H6518">
        <v>0</v>
      </c>
      <c r="I6518">
        <v>0</v>
      </c>
      <c r="J6518">
        <v>0</v>
      </c>
      <c r="K6518">
        <v>0</v>
      </c>
      <c r="R6518" t="s">
        <v>40425</v>
      </c>
    </row>
    <row r="6519" spans="1:18">
      <c r="A6519">
        <v>36423607</v>
      </c>
      <c r="B6519" t="s">
        <v>3796</v>
      </c>
      <c r="C6519" t="s">
        <v>11824</v>
      </c>
      <c r="D6519" t="b">
        <v>0</v>
      </c>
      <c r="E6519" t="s">
        <v>22627</v>
      </c>
      <c r="F6519">
        <v>1.011090378395718E+18</v>
      </c>
      <c r="H6519">
        <v>0</v>
      </c>
      <c r="I6519">
        <v>0</v>
      </c>
      <c r="J6519">
        <v>0</v>
      </c>
      <c r="K6519">
        <v>0</v>
      </c>
      <c r="L6519" t="s">
        <v>32880</v>
      </c>
      <c r="M6519" t="s">
        <v>33201</v>
      </c>
      <c r="N6519" t="s">
        <v>33237</v>
      </c>
      <c r="O6519" t="s">
        <v>33278</v>
      </c>
      <c r="P6519" t="s">
        <v>33583</v>
      </c>
      <c r="Q6519" t="s">
        <v>33687</v>
      </c>
      <c r="R6519" t="s">
        <v>40426</v>
      </c>
    </row>
    <row r="6520" spans="1:18">
      <c r="A6520">
        <v>57931349</v>
      </c>
      <c r="B6520" t="s">
        <v>3347</v>
      </c>
      <c r="C6520" t="s">
        <v>11385</v>
      </c>
      <c r="D6520" t="b">
        <v>0</v>
      </c>
      <c r="E6520" t="s">
        <v>22628</v>
      </c>
      <c r="F6520">
        <v>1.011084982448685E+18</v>
      </c>
      <c r="H6520">
        <v>0</v>
      </c>
      <c r="I6520">
        <v>0</v>
      </c>
      <c r="J6520">
        <v>0</v>
      </c>
      <c r="K6520">
        <v>0</v>
      </c>
      <c r="R6520" t="s">
        <v>40427</v>
      </c>
    </row>
    <row r="6521" spans="1:18">
      <c r="A6521">
        <v>38574889</v>
      </c>
      <c r="B6521" t="s">
        <v>3797</v>
      </c>
      <c r="C6521" t="s">
        <v>11825</v>
      </c>
      <c r="D6521" t="b">
        <v>0</v>
      </c>
      <c r="E6521" t="s">
        <v>22629</v>
      </c>
      <c r="F6521">
        <v>1.011070530756268E+18</v>
      </c>
      <c r="H6521">
        <v>1</v>
      </c>
      <c r="I6521">
        <v>0</v>
      </c>
      <c r="J6521">
        <v>0</v>
      </c>
      <c r="K6521">
        <v>0</v>
      </c>
      <c r="L6521" t="s">
        <v>32945</v>
      </c>
      <c r="M6521" t="s">
        <v>33201</v>
      </c>
      <c r="N6521" t="s">
        <v>33237</v>
      </c>
      <c r="O6521" t="s">
        <v>33340</v>
      </c>
      <c r="P6521" t="s">
        <v>33583</v>
      </c>
      <c r="Q6521" t="s">
        <v>33761</v>
      </c>
      <c r="R6521" t="s">
        <v>40428</v>
      </c>
    </row>
    <row r="6522" spans="1:18">
      <c r="A6522">
        <v>9543032</v>
      </c>
      <c r="B6522" t="s">
        <v>3782</v>
      </c>
      <c r="C6522" t="s">
        <v>11809</v>
      </c>
      <c r="D6522" t="b">
        <v>0</v>
      </c>
      <c r="E6522" t="s">
        <v>22630</v>
      </c>
      <c r="F6522">
        <v>1.011066500319404E+18</v>
      </c>
      <c r="H6522">
        <v>0</v>
      </c>
      <c r="I6522">
        <v>0</v>
      </c>
      <c r="J6522">
        <v>0</v>
      </c>
      <c r="K6522">
        <v>0</v>
      </c>
      <c r="L6522" t="s">
        <v>32880</v>
      </c>
      <c r="M6522" t="s">
        <v>33201</v>
      </c>
      <c r="N6522" t="s">
        <v>33237</v>
      </c>
      <c r="O6522" t="s">
        <v>33278</v>
      </c>
      <c r="P6522" t="s">
        <v>33583</v>
      </c>
      <c r="Q6522" t="s">
        <v>33687</v>
      </c>
      <c r="R6522" t="s">
        <v>40429</v>
      </c>
    </row>
    <row r="6523" spans="1:18">
      <c r="A6523">
        <v>623997601</v>
      </c>
      <c r="B6523" t="s">
        <v>3798</v>
      </c>
      <c r="C6523" t="s">
        <v>11826</v>
      </c>
      <c r="D6523" t="b">
        <v>0</v>
      </c>
      <c r="E6523" t="s">
        <v>22631</v>
      </c>
      <c r="F6523">
        <v>1.011052457009517E+18</v>
      </c>
      <c r="H6523">
        <v>0</v>
      </c>
      <c r="I6523">
        <v>0</v>
      </c>
      <c r="J6523">
        <v>0</v>
      </c>
      <c r="K6523">
        <v>0</v>
      </c>
      <c r="R6523" t="s">
        <v>40430</v>
      </c>
    </row>
    <row r="6524" spans="1:18">
      <c r="A6524">
        <v>90226210</v>
      </c>
      <c r="B6524" t="s">
        <v>3799</v>
      </c>
      <c r="C6524" t="s">
        <v>11827</v>
      </c>
      <c r="D6524" t="b">
        <v>0</v>
      </c>
      <c r="E6524" t="s">
        <v>22632</v>
      </c>
      <c r="F6524">
        <v>1.011045633048838E+18</v>
      </c>
      <c r="H6524">
        <v>0</v>
      </c>
      <c r="I6524">
        <v>0</v>
      </c>
      <c r="J6524">
        <v>0</v>
      </c>
      <c r="K6524">
        <v>0</v>
      </c>
      <c r="L6524" t="s">
        <v>32874</v>
      </c>
      <c r="M6524" t="s">
        <v>33201</v>
      </c>
      <c r="N6524" t="s">
        <v>33237</v>
      </c>
      <c r="O6524" t="s">
        <v>33272</v>
      </c>
      <c r="P6524" t="s">
        <v>33583</v>
      </c>
      <c r="Q6524" t="s">
        <v>33683</v>
      </c>
      <c r="R6524" t="s">
        <v>40431</v>
      </c>
    </row>
    <row r="6525" spans="1:18">
      <c r="A6525">
        <v>284984007</v>
      </c>
      <c r="B6525" t="s">
        <v>3800</v>
      </c>
      <c r="C6525" t="s">
        <v>11828</v>
      </c>
      <c r="D6525" t="b">
        <v>0</v>
      </c>
      <c r="E6525" t="s">
        <v>22633</v>
      </c>
      <c r="F6525">
        <v>1.011041627333415E+18</v>
      </c>
      <c r="H6525">
        <v>0</v>
      </c>
      <c r="I6525">
        <v>0</v>
      </c>
      <c r="J6525">
        <v>0</v>
      </c>
      <c r="K6525">
        <v>0</v>
      </c>
      <c r="R6525" t="s">
        <v>40432</v>
      </c>
    </row>
    <row r="6526" spans="1:18">
      <c r="A6526">
        <v>281202851</v>
      </c>
      <c r="B6526" t="s">
        <v>3801</v>
      </c>
      <c r="C6526" t="s">
        <v>11829</v>
      </c>
      <c r="D6526" t="b">
        <v>0</v>
      </c>
      <c r="E6526" t="s">
        <v>22634</v>
      </c>
      <c r="F6526">
        <v>1.011031440455283E+18</v>
      </c>
      <c r="H6526">
        <v>5</v>
      </c>
      <c r="I6526">
        <v>0</v>
      </c>
      <c r="J6526">
        <v>0</v>
      </c>
      <c r="K6526">
        <v>1</v>
      </c>
      <c r="R6526" t="s">
        <v>40433</v>
      </c>
    </row>
    <row r="6527" spans="1:18">
      <c r="A6527">
        <v>324014103</v>
      </c>
      <c r="B6527" t="s">
        <v>3802</v>
      </c>
      <c r="C6527" t="s">
        <v>11830</v>
      </c>
      <c r="D6527" t="b">
        <v>0</v>
      </c>
      <c r="E6527" t="s">
        <v>22635</v>
      </c>
      <c r="F6527">
        <v>1.011031121788891E+18</v>
      </c>
      <c r="H6527">
        <v>0</v>
      </c>
      <c r="I6527">
        <v>0</v>
      </c>
      <c r="J6527">
        <v>0</v>
      </c>
      <c r="K6527">
        <v>0</v>
      </c>
      <c r="R6527" t="s">
        <v>40434</v>
      </c>
    </row>
    <row r="6528" spans="1:18">
      <c r="A6528">
        <v>90226210</v>
      </c>
      <c r="B6528" t="s">
        <v>3799</v>
      </c>
      <c r="C6528" t="s">
        <v>11827</v>
      </c>
      <c r="D6528" t="b">
        <v>0</v>
      </c>
      <c r="E6528" t="s">
        <v>22636</v>
      </c>
      <c r="F6528">
        <v>1.011028586843836E+18</v>
      </c>
      <c r="H6528">
        <v>0</v>
      </c>
      <c r="I6528">
        <v>0</v>
      </c>
      <c r="J6528">
        <v>0</v>
      </c>
      <c r="K6528">
        <v>0</v>
      </c>
      <c r="L6528" t="s">
        <v>32874</v>
      </c>
      <c r="M6528" t="s">
        <v>33201</v>
      </c>
      <c r="N6528" t="s">
        <v>33237</v>
      </c>
      <c r="O6528" t="s">
        <v>33272</v>
      </c>
      <c r="P6528" t="s">
        <v>33583</v>
      </c>
      <c r="Q6528" t="s">
        <v>33679</v>
      </c>
      <c r="R6528" t="s">
        <v>40435</v>
      </c>
    </row>
    <row r="6529" spans="1:18">
      <c r="A6529">
        <v>256493925</v>
      </c>
      <c r="B6529" t="s">
        <v>1884</v>
      </c>
      <c r="C6529" t="s">
        <v>9954</v>
      </c>
      <c r="D6529" t="b">
        <v>0</v>
      </c>
      <c r="E6529" t="s">
        <v>22637</v>
      </c>
      <c r="F6529">
        <v>1.011021175902867E+18</v>
      </c>
      <c r="H6529">
        <v>5</v>
      </c>
      <c r="I6529">
        <v>0</v>
      </c>
      <c r="J6529">
        <v>0</v>
      </c>
      <c r="K6529">
        <v>3</v>
      </c>
      <c r="R6529" t="s">
        <v>40436</v>
      </c>
    </row>
    <row r="6530" spans="1:18">
      <c r="A6530">
        <v>1244352252</v>
      </c>
      <c r="B6530" t="s">
        <v>3223</v>
      </c>
      <c r="C6530" t="s">
        <v>11266</v>
      </c>
      <c r="D6530" t="b">
        <v>0</v>
      </c>
      <c r="E6530" t="s">
        <v>22638</v>
      </c>
      <c r="F6530">
        <v>1.011009616929575E+18</v>
      </c>
      <c r="H6530">
        <v>0</v>
      </c>
      <c r="I6530">
        <v>0</v>
      </c>
      <c r="J6530">
        <v>0</v>
      </c>
      <c r="K6530">
        <v>0</v>
      </c>
      <c r="R6530" t="s">
        <v>40437</v>
      </c>
    </row>
    <row r="6531" spans="1:18">
      <c r="A6531">
        <v>54216832</v>
      </c>
      <c r="B6531" t="s">
        <v>3803</v>
      </c>
      <c r="C6531" t="s">
        <v>11831</v>
      </c>
      <c r="D6531" t="b">
        <v>0</v>
      </c>
      <c r="E6531" t="s">
        <v>22639</v>
      </c>
      <c r="F6531">
        <v>1.011007577621135E+18</v>
      </c>
      <c r="H6531">
        <v>0</v>
      </c>
      <c r="I6531">
        <v>0</v>
      </c>
      <c r="J6531">
        <v>0</v>
      </c>
      <c r="K6531">
        <v>0</v>
      </c>
      <c r="R6531" t="s">
        <v>40438</v>
      </c>
    </row>
    <row r="6532" spans="1:18">
      <c r="A6532">
        <v>9.851486069559665E+17</v>
      </c>
      <c r="B6532" t="s">
        <v>3804</v>
      </c>
      <c r="C6532" t="s">
        <v>11832</v>
      </c>
      <c r="D6532" t="b">
        <v>0</v>
      </c>
      <c r="E6532" t="s">
        <v>22640</v>
      </c>
      <c r="F6532">
        <v>1.010983677713637E+18</v>
      </c>
      <c r="H6532">
        <v>0</v>
      </c>
      <c r="I6532">
        <v>0</v>
      </c>
      <c r="J6532">
        <v>0</v>
      </c>
      <c r="K6532">
        <v>0</v>
      </c>
      <c r="R6532" t="s">
        <v>40439</v>
      </c>
    </row>
    <row r="6533" spans="1:18">
      <c r="A6533">
        <v>2966911887</v>
      </c>
      <c r="B6533" t="s">
        <v>3805</v>
      </c>
      <c r="C6533" t="s">
        <v>11833</v>
      </c>
      <c r="D6533" t="b">
        <v>0</v>
      </c>
      <c r="E6533" t="s">
        <v>22641</v>
      </c>
      <c r="F6533">
        <v>1.010970185820492E+18</v>
      </c>
      <c r="H6533">
        <v>3</v>
      </c>
      <c r="I6533">
        <v>0</v>
      </c>
      <c r="J6533">
        <v>0</v>
      </c>
      <c r="K6533">
        <v>0</v>
      </c>
      <c r="L6533" t="s">
        <v>33044</v>
      </c>
      <c r="M6533" t="s">
        <v>33202</v>
      </c>
      <c r="N6533" t="s">
        <v>33238</v>
      </c>
      <c r="O6533" t="s">
        <v>33435</v>
      </c>
      <c r="P6533" t="s">
        <v>33583</v>
      </c>
      <c r="R6533" s="2" t="s">
        <v>40440</v>
      </c>
    </row>
    <row r="6534" spans="1:18">
      <c r="A6534">
        <v>2966911887</v>
      </c>
      <c r="B6534" t="s">
        <v>3805</v>
      </c>
      <c r="C6534" t="s">
        <v>11833</v>
      </c>
      <c r="D6534" t="b">
        <v>0</v>
      </c>
      <c r="E6534" t="s">
        <v>22642</v>
      </c>
      <c r="F6534">
        <v>1.010968935355834E+18</v>
      </c>
      <c r="H6534">
        <v>0</v>
      </c>
      <c r="I6534">
        <v>0</v>
      </c>
      <c r="J6534">
        <v>0</v>
      </c>
      <c r="K6534">
        <v>0</v>
      </c>
      <c r="L6534" t="s">
        <v>33044</v>
      </c>
      <c r="M6534" t="s">
        <v>33202</v>
      </c>
      <c r="N6534" t="s">
        <v>33238</v>
      </c>
      <c r="O6534" t="s">
        <v>33435</v>
      </c>
      <c r="P6534" t="s">
        <v>33583</v>
      </c>
      <c r="Q6534" t="s">
        <v>33813</v>
      </c>
      <c r="R6534" s="2" t="s">
        <v>40441</v>
      </c>
    </row>
    <row r="6535" spans="1:18">
      <c r="A6535">
        <v>2966911887</v>
      </c>
      <c r="B6535" t="s">
        <v>3805</v>
      </c>
      <c r="C6535" t="s">
        <v>11833</v>
      </c>
      <c r="D6535" t="b">
        <v>0</v>
      </c>
      <c r="E6535" t="s">
        <v>22643</v>
      </c>
      <c r="F6535">
        <v>1.010968894176137E+18</v>
      </c>
      <c r="H6535">
        <v>0</v>
      </c>
      <c r="I6535">
        <v>0</v>
      </c>
      <c r="J6535">
        <v>0</v>
      </c>
      <c r="K6535">
        <v>0</v>
      </c>
      <c r="L6535" t="s">
        <v>33044</v>
      </c>
      <c r="M6535" t="s">
        <v>33202</v>
      </c>
      <c r="N6535" t="s">
        <v>33238</v>
      </c>
      <c r="O6535" t="s">
        <v>33435</v>
      </c>
      <c r="P6535" t="s">
        <v>33583</v>
      </c>
      <c r="Q6535" t="s">
        <v>33813</v>
      </c>
      <c r="R6535" s="2" t="s">
        <v>40442</v>
      </c>
    </row>
    <row r="6536" spans="1:18">
      <c r="A6536">
        <v>2966911887</v>
      </c>
      <c r="B6536" t="s">
        <v>3805</v>
      </c>
      <c r="C6536" t="s">
        <v>11833</v>
      </c>
      <c r="D6536" t="b">
        <v>0</v>
      </c>
      <c r="E6536" t="s">
        <v>22644</v>
      </c>
      <c r="F6536">
        <v>1.010968849112601E+18</v>
      </c>
      <c r="H6536">
        <v>0</v>
      </c>
      <c r="I6536">
        <v>0</v>
      </c>
      <c r="J6536">
        <v>0</v>
      </c>
      <c r="K6536">
        <v>0</v>
      </c>
      <c r="L6536" t="s">
        <v>33044</v>
      </c>
      <c r="M6536" t="s">
        <v>33202</v>
      </c>
      <c r="N6536" t="s">
        <v>33238</v>
      </c>
      <c r="O6536" t="s">
        <v>33435</v>
      </c>
      <c r="P6536" t="s">
        <v>33583</v>
      </c>
      <c r="Q6536" t="s">
        <v>33813</v>
      </c>
      <c r="R6536" s="2" t="s">
        <v>40443</v>
      </c>
    </row>
    <row r="6537" spans="1:18">
      <c r="A6537">
        <v>4121533393</v>
      </c>
      <c r="B6537" t="s">
        <v>3806</v>
      </c>
      <c r="C6537" t="s">
        <v>11834</v>
      </c>
      <c r="D6537" t="b">
        <v>0</v>
      </c>
      <c r="E6537" t="s">
        <v>22645</v>
      </c>
      <c r="F6537">
        <v>1.010964224913428E+18</v>
      </c>
      <c r="H6537">
        <v>3</v>
      </c>
      <c r="I6537">
        <v>0</v>
      </c>
      <c r="J6537">
        <v>0</v>
      </c>
      <c r="K6537">
        <v>0</v>
      </c>
      <c r="R6537" t="s">
        <v>40444</v>
      </c>
    </row>
    <row r="6538" spans="1:18">
      <c r="A6538">
        <v>9.409513434596434E+17</v>
      </c>
      <c r="B6538" t="s">
        <v>1993</v>
      </c>
      <c r="C6538" t="s">
        <v>10059</v>
      </c>
      <c r="D6538" t="b">
        <v>0</v>
      </c>
      <c r="E6538" t="s">
        <v>22646</v>
      </c>
      <c r="F6538">
        <v>1.010938116822258E+18</v>
      </c>
      <c r="H6538">
        <v>46</v>
      </c>
      <c r="I6538">
        <v>1</v>
      </c>
      <c r="J6538">
        <v>0</v>
      </c>
      <c r="K6538">
        <v>19</v>
      </c>
      <c r="R6538" t="s">
        <v>40445</v>
      </c>
    </row>
    <row r="6539" spans="1:18">
      <c r="A6539">
        <v>791589421</v>
      </c>
      <c r="B6539" t="s">
        <v>3807</v>
      </c>
      <c r="C6539" t="s">
        <v>11835</v>
      </c>
      <c r="D6539" t="b">
        <v>1</v>
      </c>
      <c r="E6539" t="s">
        <v>22647</v>
      </c>
      <c r="F6539">
        <v>1.010937553023898E+18</v>
      </c>
      <c r="H6539">
        <v>1</v>
      </c>
      <c r="I6539">
        <v>0</v>
      </c>
      <c r="J6539">
        <v>0</v>
      </c>
      <c r="K6539">
        <v>0</v>
      </c>
      <c r="R6539" t="s">
        <v>40446</v>
      </c>
    </row>
    <row r="6540" spans="1:18">
      <c r="A6540">
        <v>3343191773</v>
      </c>
      <c r="B6540" t="s">
        <v>3808</v>
      </c>
      <c r="C6540" t="s">
        <v>11836</v>
      </c>
      <c r="D6540" t="b">
        <v>0</v>
      </c>
      <c r="E6540" t="s">
        <v>22648</v>
      </c>
      <c r="F6540">
        <v>1.010920235006915E+18</v>
      </c>
      <c r="H6540">
        <v>9</v>
      </c>
      <c r="I6540">
        <v>0</v>
      </c>
      <c r="J6540">
        <v>0</v>
      </c>
      <c r="K6540">
        <v>4</v>
      </c>
      <c r="R6540" t="s">
        <v>40447</v>
      </c>
    </row>
    <row r="6541" spans="1:18">
      <c r="A6541">
        <v>83112415</v>
      </c>
      <c r="B6541" t="s">
        <v>39</v>
      </c>
      <c r="C6541" t="s">
        <v>8144</v>
      </c>
      <c r="D6541" t="b">
        <v>0</v>
      </c>
      <c r="E6541" t="s">
        <v>22649</v>
      </c>
      <c r="F6541">
        <v>1.010917053174305E+18</v>
      </c>
      <c r="H6541">
        <v>0</v>
      </c>
      <c r="I6541">
        <v>0</v>
      </c>
      <c r="J6541">
        <v>0</v>
      </c>
      <c r="K6541">
        <v>0</v>
      </c>
      <c r="R6541" t="s">
        <v>40448</v>
      </c>
    </row>
    <row r="6542" spans="1:18">
      <c r="A6542">
        <v>9.938547999500329E+17</v>
      </c>
      <c r="B6542" t="s">
        <v>3809</v>
      </c>
      <c r="C6542" t="s">
        <v>11837</v>
      </c>
      <c r="D6542" t="b">
        <v>0</v>
      </c>
      <c r="E6542" t="s">
        <v>22650</v>
      </c>
      <c r="F6542">
        <v>1.010909733698658E+18</v>
      </c>
      <c r="H6542">
        <v>10</v>
      </c>
      <c r="I6542">
        <v>2</v>
      </c>
      <c r="J6542">
        <v>0</v>
      </c>
      <c r="K6542">
        <v>7</v>
      </c>
      <c r="L6542" t="s">
        <v>33045</v>
      </c>
      <c r="M6542" t="s">
        <v>33201</v>
      </c>
      <c r="N6542" t="s">
        <v>33237</v>
      </c>
      <c r="O6542" t="s">
        <v>33436</v>
      </c>
      <c r="P6542" t="s">
        <v>33583</v>
      </c>
      <c r="R6542" t="s">
        <v>40449</v>
      </c>
    </row>
    <row r="6543" spans="1:18">
      <c r="A6543">
        <v>522703943</v>
      </c>
      <c r="B6543" t="s">
        <v>1149</v>
      </c>
      <c r="C6543" t="s">
        <v>9234</v>
      </c>
      <c r="D6543" t="b">
        <v>0</v>
      </c>
      <c r="E6543" t="s">
        <v>22651</v>
      </c>
      <c r="F6543">
        <v>1.010906767109345E+18</v>
      </c>
      <c r="H6543">
        <v>0</v>
      </c>
      <c r="I6543">
        <v>0</v>
      </c>
      <c r="J6543">
        <v>0</v>
      </c>
      <c r="K6543">
        <v>0</v>
      </c>
      <c r="R6543" t="s">
        <v>40450</v>
      </c>
    </row>
    <row r="6544" spans="1:18">
      <c r="A6544">
        <v>185758403</v>
      </c>
      <c r="B6544" t="s">
        <v>3810</v>
      </c>
      <c r="C6544" t="s">
        <v>11838</v>
      </c>
      <c r="D6544" t="b">
        <v>0</v>
      </c>
      <c r="E6544" t="s">
        <v>22652</v>
      </c>
      <c r="F6544">
        <v>1.01090667180637E+18</v>
      </c>
      <c r="H6544">
        <v>26</v>
      </c>
      <c r="I6544">
        <v>0</v>
      </c>
      <c r="J6544">
        <v>0</v>
      </c>
      <c r="K6544">
        <v>6</v>
      </c>
      <c r="R6544" t="s">
        <v>40451</v>
      </c>
    </row>
    <row r="6545" spans="1:18">
      <c r="A6545">
        <v>2245750580</v>
      </c>
      <c r="B6545" t="s">
        <v>1637</v>
      </c>
      <c r="C6545" t="s">
        <v>9715</v>
      </c>
      <c r="D6545" t="b">
        <v>0</v>
      </c>
      <c r="E6545" t="s">
        <v>22653</v>
      </c>
      <c r="F6545">
        <v>1.010901697844208E+18</v>
      </c>
      <c r="H6545">
        <v>2</v>
      </c>
      <c r="I6545">
        <v>0</v>
      </c>
      <c r="J6545">
        <v>0</v>
      </c>
      <c r="K6545">
        <v>2</v>
      </c>
      <c r="R6545" t="s">
        <v>36156</v>
      </c>
    </row>
    <row r="6546" spans="1:18">
      <c r="A6546">
        <v>352341686</v>
      </c>
      <c r="B6546" t="s">
        <v>760</v>
      </c>
      <c r="C6546" t="s">
        <v>8852</v>
      </c>
      <c r="D6546" t="b">
        <v>0</v>
      </c>
      <c r="E6546" t="s">
        <v>22654</v>
      </c>
      <c r="F6546">
        <v>1.010900955007738E+18</v>
      </c>
      <c r="H6546">
        <v>0</v>
      </c>
      <c r="I6546">
        <v>0</v>
      </c>
      <c r="J6546">
        <v>0</v>
      </c>
      <c r="K6546">
        <v>0</v>
      </c>
      <c r="R6546" t="s">
        <v>40452</v>
      </c>
    </row>
    <row r="6547" spans="1:18">
      <c r="A6547">
        <v>4303559200</v>
      </c>
      <c r="B6547" t="s">
        <v>3811</v>
      </c>
      <c r="C6547" t="s">
        <v>11839</v>
      </c>
      <c r="D6547" t="b">
        <v>0</v>
      </c>
      <c r="E6547" t="s">
        <v>22655</v>
      </c>
      <c r="F6547">
        <v>1.010875204405326E+18</v>
      </c>
      <c r="H6547">
        <v>1</v>
      </c>
      <c r="I6547">
        <v>0</v>
      </c>
      <c r="J6547">
        <v>0</v>
      </c>
      <c r="K6547">
        <v>1</v>
      </c>
      <c r="R6547" t="s">
        <v>40453</v>
      </c>
    </row>
    <row r="6548" spans="1:18">
      <c r="A6548">
        <v>190678581</v>
      </c>
      <c r="B6548" t="s">
        <v>3812</v>
      </c>
      <c r="C6548" t="s">
        <v>11840</v>
      </c>
      <c r="D6548" t="b">
        <v>0</v>
      </c>
      <c r="E6548" t="s">
        <v>22656</v>
      </c>
      <c r="F6548">
        <v>1.010856809777848E+18</v>
      </c>
      <c r="H6548">
        <v>0</v>
      </c>
      <c r="I6548">
        <v>0</v>
      </c>
      <c r="J6548">
        <v>0</v>
      </c>
      <c r="K6548">
        <v>0</v>
      </c>
      <c r="L6548" t="s">
        <v>32887</v>
      </c>
      <c r="M6548" t="s">
        <v>33201</v>
      </c>
      <c r="N6548" t="s">
        <v>33237</v>
      </c>
      <c r="O6548" t="s">
        <v>33285</v>
      </c>
      <c r="P6548" t="s">
        <v>33583</v>
      </c>
      <c r="Q6548" t="s">
        <v>33602</v>
      </c>
      <c r="R6548" t="s">
        <v>40454</v>
      </c>
    </row>
    <row r="6549" spans="1:18">
      <c r="A6549">
        <v>915408950</v>
      </c>
      <c r="B6549" t="s">
        <v>3813</v>
      </c>
      <c r="C6549" t="s">
        <v>11841</v>
      </c>
      <c r="D6549" t="b">
        <v>0</v>
      </c>
      <c r="E6549" t="s">
        <v>22657</v>
      </c>
      <c r="F6549">
        <v>1.010856486564659E+18</v>
      </c>
      <c r="H6549">
        <v>0</v>
      </c>
      <c r="I6549">
        <v>0</v>
      </c>
      <c r="J6549">
        <v>0</v>
      </c>
      <c r="K6549">
        <v>0</v>
      </c>
      <c r="R6549" t="s">
        <v>40455</v>
      </c>
    </row>
    <row r="6550" spans="1:18">
      <c r="A6550">
        <v>915408950</v>
      </c>
      <c r="B6550" t="s">
        <v>3813</v>
      </c>
      <c r="C6550" t="s">
        <v>11841</v>
      </c>
      <c r="D6550" t="b">
        <v>0</v>
      </c>
      <c r="E6550" t="s">
        <v>22658</v>
      </c>
      <c r="F6550">
        <v>1.010841735919034E+18</v>
      </c>
      <c r="H6550">
        <v>0</v>
      </c>
      <c r="I6550">
        <v>0</v>
      </c>
      <c r="J6550">
        <v>0</v>
      </c>
      <c r="K6550">
        <v>0</v>
      </c>
      <c r="R6550" t="s">
        <v>40456</v>
      </c>
    </row>
    <row r="6551" spans="1:18">
      <c r="A6551">
        <v>3229623694</v>
      </c>
      <c r="B6551" t="s">
        <v>1615</v>
      </c>
      <c r="C6551" t="s">
        <v>9694</v>
      </c>
      <c r="D6551" t="b">
        <v>0</v>
      </c>
      <c r="E6551" t="s">
        <v>22659</v>
      </c>
      <c r="F6551">
        <v>1.01084031002762E+18</v>
      </c>
      <c r="H6551">
        <v>1</v>
      </c>
      <c r="I6551">
        <v>0</v>
      </c>
      <c r="J6551">
        <v>0</v>
      </c>
      <c r="K6551">
        <v>0</v>
      </c>
      <c r="R6551" t="s">
        <v>36127</v>
      </c>
    </row>
    <row r="6552" spans="1:18">
      <c r="A6552">
        <v>61915397</v>
      </c>
      <c r="B6552" t="s">
        <v>3814</v>
      </c>
      <c r="C6552" t="s">
        <v>11842</v>
      </c>
      <c r="D6552" t="b">
        <v>0</v>
      </c>
      <c r="E6552" t="s">
        <v>22660</v>
      </c>
      <c r="F6552">
        <v>1.010839989314351E+18</v>
      </c>
      <c r="H6552">
        <v>0</v>
      </c>
      <c r="I6552">
        <v>0</v>
      </c>
      <c r="J6552">
        <v>0</v>
      </c>
      <c r="K6552">
        <v>0</v>
      </c>
      <c r="R6552" t="s">
        <v>40457</v>
      </c>
    </row>
    <row r="6553" spans="1:18">
      <c r="A6553">
        <v>9543032</v>
      </c>
      <c r="B6553" t="s">
        <v>3782</v>
      </c>
      <c r="C6553" t="s">
        <v>11809</v>
      </c>
      <c r="D6553" t="b">
        <v>0</v>
      </c>
      <c r="E6553" t="s">
        <v>22661</v>
      </c>
      <c r="F6553">
        <v>1.010756068744614E+18</v>
      </c>
      <c r="H6553">
        <v>0</v>
      </c>
      <c r="I6553">
        <v>0</v>
      </c>
      <c r="J6553">
        <v>0</v>
      </c>
      <c r="K6553">
        <v>0</v>
      </c>
      <c r="L6553" t="s">
        <v>32880</v>
      </c>
      <c r="M6553" t="s">
        <v>33201</v>
      </c>
      <c r="N6553" t="s">
        <v>33237</v>
      </c>
      <c r="O6553" t="s">
        <v>33278</v>
      </c>
      <c r="P6553" t="s">
        <v>33583</v>
      </c>
      <c r="Q6553" t="s">
        <v>33687</v>
      </c>
      <c r="R6553" t="s">
        <v>40458</v>
      </c>
    </row>
    <row r="6554" spans="1:18">
      <c r="A6554">
        <v>9543032</v>
      </c>
      <c r="B6554" t="s">
        <v>3782</v>
      </c>
      <c r="C6554" t="s">
        <v>11809</v>
      </c>
      <c r="D6554" t="b">
        <v>0</v>
      </c>
      <c r="E6554" t="s">
        <v>22662</v>
      </c>
      <c r="F6554">
        <v>1.010755462088872E+18</v>
      </c>
      <c r="H6554">
        <v>0</v>
      </c>
      <c r="I6554">
        <v>0</v>
      </c>
      <c r="J6554">
        <v>0</v>
      </c>
      <c r="K6554">
        <v>0</v>
      </c>
      <c r="L6554" t="s">
        <v>32880</v>
      </c>
      <c r="M6554" t="s">
        <v>33201</v>
      </c>
      <c r="N6554" t="s">
        <v>33237</v>
      </c>
      <c r="O6554" t="s">
        <v>33278</v>
      </c>
      <c r="P6554" t="s">
        <v>33583</v>
      </c>
      <c r="Q6554" t="s">
        <v>33687</v>
      </c>
      <c r="R6554" t="s">
        <v>40459</v>
      </c>
    </row>
    <row r="6555" spans="1:18">
      <c r="A6555">
        <v>54216832</v>
      </c>
      <c r="B6555" t="s">
        <v>3803</v>
      </c>
      <c r="C6555" t="s">
        <v>11831</v>
      </c>
      <c r="D6555" t="b">
        <v>0</v>
      </c>
      <c r="E6555" t="s">
        <v>22663</v>
      </c>
      <c r="F6555">
        <v>1.010708620277887E+18</v>
      </c>
      <c r="H6555">
        <v>0</v>
      </c>
      <c r="I6555">
        <v>0</v>
      </c>
      <c r="J6555">
        <v>0</v>
      </c>
      <c r="K6555">
        <v>0</v>
      </c>
      <c r="R6555" t="s">
        <v>40460</v>
      </c>
    </row>
    <row r="6556" spans="1:18">
      <c r="A6556">
        <v>57931349</v>
      </c>
      <c r="B6556" t="s">
        <v>3347</v>
      </c>
      <c r="C6556" t="s">
        <v>11385</v>
      </c>
      <c r="D6556" t="b">
        <v>0</v>
      </c>
      <c r="E6556" t="s">
        <v>22664</v>
      </c>
      <c r="F6556">
        <v>1.010702676206735E+18</v>
      </c>
      <c r="H6556">
        <v>0</v>
      </c>
      <c r="I6556">
        <v>0</v>
      </c>
      <c r="J6556">
        <v>0</v>
      </c>
      <c r="K6556">
        <v>0</v>
      </c>
      <c r="L6556" t="s">
        <v>32880</v>
      </c>
      <c r="M6556" t="s">
        <v>33201</v>
      </c>
      <c r="N6556" t="s">
        <v>33237</v>
      </c>
      <c r="O6556" t="s">
        <v>33278</v>
      </c>
      <c r="P6556" t="s">
        <v>33583</v>
      </c>
      <c r="Q6556" t="s">
        <v>33785</v>
      </c>
      <c r="R6556" t="s">
        <v>40461</v>
      </c>
    </row>
    <row r="6557" spans="1:18">
      <c r="A6557">
        <v>14630425</v>
      </c>
      <c r="B6557" t="s">
        <v>904</v>
      </c>
      <c r="C6557" t="s">
        <v>11843</v>
      </c>
      <c r="D6557" t="b">
        <v>0</v>
      </c>
      <c r="E6557" t="s">
        <v>22665</v>
      </c>
      <c r="F6557">
        <v>1.010689267281154E+18</v>
      </c>
      <c r="H6557">
        <v>0</v>
      </c>
      <c r="I6557">
        <v>0</v>
      </c>
      <c r="J6557">
        <v>0</v>
      </c>
      <c r="K6557">
        <v>0</v>
      </c>
      <c r="R6557" t="s">
        <v>40462</v>
      </c>
    </row>
    <row r="6558" spans="1:18">
      <c r="A6558">
        <v>90226210</v>
      </c>
      <c r="B6558" t="s">
        <v>3799</v>
      </c>
      <c r="C6558" t="s">
        <v>11827</v>
      </c>
      <c r="D6558" t="b">
        <v>0</v>
      </c>
      <c r="E6558" t="s">
        <v>22666</v>
      </c>
      <c r="F6558">
        <v>1.010686759192154E+18</v>
      </c>
      <c r="H6558">
        <v>0</v>
      </c>
      <c r="I6558">
        <v>0</v>
      </c>
      <c r="J6558">
        <v>0</v>
      </c>
      <c r="K6558">
        <v>0</v>
      </c>
      <c r="L6558" t="s">
        <v>32874</v>
      </c>
      <c r="M6558" t="s">
        <v>33201</v>
      </c>
      <c r="N6558" t="s">
        <v>33237</v>
      </c>
      <c r="O6558" t="s">
        <v>33272</v>
      </c>
      <c r="P6558" t="s">
        <v>33583</v>
      </c>
      <c r="Q6558" t="s">
        <v>33679</v>
      </c>
      <c r="R6558" t="s">
        <v>40463</v>
      </c>
    </row>
    <row r="6559" spans="1:18">
      <c r="A6559">
        <v>7.949658638500127E+17</v>
      </c>
      <c r="B6559" t="s">
        <v>3815</v>
      </c>
      <c r="C6559" t="s">
        <v>11844</v>
      </c>
      <c r="D6559" t="b">
        <v>0</v>
      </c>
      <c r="E6559" t="s">
        <v>22667</v>
      </c>
      <c r="F6559">
        <v>1.010667289820086E+18</v>
      </c>
      <c r="H6559">
        <v>0</v>
      </c>
      <c r="I6559">
        <v>0</v>
      </c>
      <c r="J6559">
        <v>0</v>
      </c>
      <c r="K6559">
        <v>0</v>
      </c>
      <c r="R6559" t="s">
        <v>40464</v>
      </c>
    </row>
    <row r="6560" spans="1:18">
      <c r="A6560">
        <v>90226210</v>
      </c>
      <c r="B6560" t="s">
        <v>3799</v>
      </c>
      <c r="C6560" t="s">
        <v>11827</v>
      </c>
      <c r="D6560" t="b">
        <v>0</v>
      </c>
      <c r="E6560" t="s">
        <v>22668</v>
      </c>
      <c r="F6560">
        <v>1.010665531463094E+18</v>
      </c>
      <c r="H6560">
        <v>0</v>
      </c>
      <c r="I6560">
        <v>0</v>
      </c>
      <c r="J6560">
        <v>0</v>
      </c>
      <c r="K6560">
        <v>0</v>
      </c>
      <c r="L6560" t="s">
        <v>32874</v>
      </c>
      <c r="M6560" t="s">
        <v>33201</v>
      </c>
      <c r="N6560" t="s">
        <v>33237</v>
      </c>
      <c r="O6560" t="s">
        <v>33272</v>
      </c>
      <c r="P6560" t="s">
        <v>33583</v>
      </c>
      <c r="Q6560" t="s">
        <v>33683</v>
      </c>
      <c r="R6560" t="s">
        <v>40465</v>
      </c>
    </row>
    <row r="6561" spans="1:18">
      <c r="A6561">
        <v>458758815</v>
      </c>
      <c r="B6561" t="s">
        <v>3127</v>
      </c>
      <c r="C6561" t="s">
        <v>11171</v>
      </c>
      <c r="D6561" t="b">
        <v>0</v>
      </c>
      <c r="E6561" t="s">
        <v>22669</v>
      </c>
      <c r="F6561">
        <v>1.010663333731754E+18</v>
      </c>
      <c r="H6561">
        <v>0</v>
      </c>
      <c r="I6561">
        <v>0</v>
      </c>
      <c r="J6561">
        <v>0</v>
      </c>
      <c r="K6561">
        <v>0</v>
      </c>
      <c r="R6561" t="s">
        <v>38992</v>
      </c>
    </row>
    <row r="6562" spans="1:18">
      <c r="A6562">
        <v>9543032</v>
      </c>
      <c r="B6562" t="s">
        <v>3782</v>
      </c>
      <c r="C6562" t="s">
        <v>11809</v>
      </c>
      <c r="D6562" t="b">
        <v>0</v>
      </c>
      <c r="E6562" t="s">
        <v>22670</v>
      </c>
      <c r="F6562">
        <v>1.010662860261941E+18</v>
      </c>
      <c r="H6562">
        <v>0</v>
      </c>
      <c r="I6562">
        <v>0</v>
      </c>
      <c r="J6562">
        <v>0</v>
      </c>
      <c r="K6562">
        <v>0</v>
      </c>
      <c r="L6562" t="s">
        <v>32880</v>
      </c>
      <c r="M6562" t="s">
        <v>33201</v>
      </c>
      <c r="N6562" t="s">
        <v>33237</v>
      </c>
      <c r="O6562" t="s">
        <v>33278</v>
      </c>
      <c r="P6562" t="s">
        <v>33583</v>
      </c>
      <c r="Q6562" t="s">
        <v>33687</v>
      </c>
      <c r="R6562" t="s">
        <v>40466</v>
      </c>
    </row>
    <row r="6563" spans="1:18">
      <c r="A6563">
        <v>9543032</v>
      </c>
      <c r="B6563" t="s">
        <v>3782</v>
      </c>
      <c r="C6563" t="s">
        <v>11809</v>
      </c>
      <c r="D6563" t="b">
        <v>0</v>
      </c>
      <c r="E6563" t="s">
        <v>22671</v>
      </c>
      <c r="F6563">
        <v>1.010662672164147E+18</v>
      </c>
      <c r="H6563">
        <v>0</v>
      </c>
      <c r="I6563">
        <v>0</v>
      </c>
      <c r="J6563">
        <v>0</v>
      </c>
      <c r="K6563">
        <v>0</v>
      </c>
      <c r="L6563" t="s">
        <v>32880</v>
      </c>
      <c r="M6563" t="s">
        <v>33201</v>
      </c>
      <c r="N6563" t="s">
        <v>33237</v>
      </c>
      <c r="O6563" t="s">
        <v>33278</v>
      </c>
      <c r="P6563" t="s">
        <v>33583</v>
      </c>
      <c r="Q6563" t="s">
        <v>33687</v>
      </c>
      <c r="R6563" t="s">
        <v>40467</v>
      </c>
    </row>
    <row r="6564" spans="1:18">
      <c r="A6564">
        <v>9.458138734452326E+17</v>
      </c>
      <c r="B6564" t="s">
        <v>3816</v>
      </c>
      <c r="C6564" t="s">
        <v>11845</v>
      </c>
      <c r="D6564" t="b">
        <v>0</v>
      </c>
      <c r="E6564" t="s">
        <v>22672</v>
      </c>
      <c r="F6564">
        <v>1.010657616773763E+18</v>
      </c>
      <c r="H6564">
        <v>0</v>
      </c>
      <c r="I6564">
        <v>0</v>
      </c>
      <c r="J6564">
        <v>0</v>
      </c>
      <c r="K6564">
        <v>0</v>
      </c>
      <c r="R6564" t="s">
        <v>40468</v>
      </c>
    </row>
    <row r="6565" spans="1:18">
      <c r="A6565">
        <v>2041771</v>
      </c>
      <c r="B6565" t="s">
        <v>3817</v>
      </c>
      <c r="C6565" t="s">
        <v>11846</v>
      </c>
      <c r="D6565" t="b">
        <v>0</v>
      </c>
      <c r="E6565" t="s">
        <v>22673</v>
      </c>
      <c r="F6565">
        <v>1.010641404886954E+18</v>
      </c>
      <c r="H6565">
        <v>2</v>
      </c>
      <c r="I6565">
        <v>0</v>
      </c>
      <c r="J6565">
        <v>0</v>
      </c>
      <c r="K6565">
        <v>0</v>
      </c>
      <c r="L6565" t="s">
        <v>32894</v>
      </c>
      <c r="M6565" t="s">
        <v>33201</v>
      </c>
      <c r="N6565" t="s">
        <v>33237</v>
      </c>
      <c r="O6565" t="s">
        <v>33291</v>
      </c>
      <c r="P6565" t="s">
        <v>33583</v>
      </c>
      <c r="Q6565" t="s">
        <v>33610</v>
      </c>
      <c r="R6565" t="s">
        <v>40469</v>
      </c>
    </row>
    <row r="6566" spans="1:18">
      <c r="A6566">
        <v>2041771</v>
      </c>
      <c r="B6566" t="s">
        <v>3817</v>
      </c>
      <c r="C6566" t="s">
        <v>11846</v>
      </c>
      <c r="D6566" t="b">
        <v>0</v>
      </c>
      <c r="E6566" t="s">
        <v>22674</v>
      </c>
      <c r="F6566">
        <v>1.010640860684411E+18</v>
      </c>
      <c r="H6566">
        <v>2</v>
      </c>
      <c r="I6566">
        <v>0</v>
      </c>
      <c r="J6566">
        <v>0</v>
      </c>
      <c r="K6566">
        <v>0</v>
      </c>
      <c r="L6566" t="s">
        <v>33046</v>
      </c>
      <c r="M6566" t="s">
        <v>33201</v>
      </c>
      <c r="N6566" t="s">
        <v>33237</v>
      </c>
      <c r="O6566" t="s">
        <v>33437</v>
      </c>
      <c r="P6566" t="s">
        <v>33583</v>
      </c>
      <c r="Q6566" t="s">
        <v>33814</v>
      </c>
      <c r="R6566" t="s">
        <v>40470</v>
      </c>
    </row>
    <row r="6567" spans="1:18">
      <c r="A6567">
        <v>281225798</v>
      </c>
      <c r="B6567" t="s">
        <v>3818</v>
      </c>
      <c r="C6567" t="s">
        <v>11847</v>
      </c>
      <c r="D6567" t="b">
        <v>0</v>
      </c>
      <c r="E6567" t="s">
        <v>22675</v>
      </c>
      <c r="F6567">
        <v>1.010640669789114E+18</v>
      </c>
      <c r="G6567">
        <v>1075143265</v>
      </c>
      <c r="H6567">
        <v>0</v>
      </c>
      <c r="I6567">
        <v>0</v>
      </c>
      <c r="J6567">
        <v>1</v>
      </c>
      <c r="K6567">
        <v>0</v>
      </c>
      <c r="R6567" t="s">
        <v>40471</v>
      </c>
    </row>
    <row r="6568" spans="1:18">
      <c r="A6568">
        <v>108659859</v>
      </c>
      <c r="B6568" t="s">
        <v>3819</v>
      </c>
      <c r="C6568" t="s">
        <v>11848</v>
      </c>
      <c r="D6568" t="b">
        <v>0</v>
      </c>
      <c r="E6568" t="s">
        <v>22676</v>
      </c>
      <c r="F6568">
        <v>1.01063793720422E+18</v>
      </c>
      <c r="H6568">
        <v>0</v>
      </c>
      <c r="I6568">
        <v>0</v>
      </c>
      <c r="J6568">
        <v>0</v>
      </c>
      <c r="K6568">
        <v>0</v>
      </c>
      <c r="R6568" t="s">
        <v>40472</v>
      </c>
    </row>
    <row r="6569" spans="1:18">
      <c r="A6569">
        <v>458758815</v>
      </c>
      <c r="B6569" t="s">
        <v>3127</v>
      </c>
      <c r="C6569" t="s">
        <v>11171</v>
      </c>
      <c r="D6569" t="b">
        <v>0</v>
      </c>
      <c r="E6569" t="s">
        <v>22677</v>
      </c>
      <c r="F6569">
        <v>1.010633114035589E+18</v>
      </c>
      <c r="H6569">
        <v>0</v>
      </c>
      <c r="I6569">
        <v>0</v>
      </c>
      <c r="J6569">
        <v>0</v>
      </c>
      <c r="K6569">
        <v>0</v>
      </c>
      <c r="R6569" t="s">
        <v>39080</v>
      </c>
    </row>
    <row r="6570" spans="1:18">
      <c r="A6570">
        <v>2966911887</v>
      </c>
      <c r="B6570" t="s">
        <v>3805</v>
      </c>
      <c r="C6570" t="s">
        <v>11833</v>
      </c>
      <c r="D6570" t="b">
        <v>0</v>
      </c>
      <c r="E6570" t="s">
        <v>22678</v>
      </c>
      <c r="F6570">
        <v>1.010627160904733E+18</v>
      </c>
      <c r="H6570">
        <v>0</v>
      </c>
      <c r="I6570">
        <v>0</v>
      </c>
      <c r="J6570">
        <v>0</v>
      </c>
      <c r="K6570">
        <v>0</v>
      </c>
      <c r="L6570" t="s">
        <v>33044</v>
      </c>
      <c r="M6570" t="s">
        <v>33202</v>
      </c>
      <c r="N6570" t="s">
        <v>33238</v>
      </c>
      <c r="O6570" t="s">
        <v>33435</v>
      </c>
      <c r="P6570" t="s">
        <v>33583</v>
      </c>
      <c r="R6570" t="s">
        <v>40473</v>
      </c>
    </row>
    <row r="6571" spans="1:18">
      <c r="A6571">
        <v>153905262</v>
      </c>
      <c r="B6571" t="s">
        <v>3820</v>
      </c>
      <c r="C6571" t="s">
        <v>11849</v>
      </c>
      <c r="D6571" t="b">
        <v>0</v>
      </c>
      <c r="E6571" t="s">
        <v>22679</v>
      </c>
      <c r="F6571">
        <v>1.01062211892772E+18</v>
      </c>
      <c r="H6571">
        <v>0</v>
      </c>
      <c r="I6571">
        <v>0</v>
      </c>
      <c r="J6571">
        <v>0</v>
      </c>
      <c r="K6571">
        <v>0</v>
      </c>
      <c r="L6571" t="s">
        <v>33047</v>
      </c>
      <c r="M6571" t="s">
        <v>33202</v>
      </c>
      <c r="N6571" t="s">
        <v>33238</v>
      </c>
      <c r="O6571" t="s">
        <v>33438</v>
      </c>
      <c r="P6571" t="s">
        <v>33583</v>
      </c>
      <c r="R6571" t="s">
        <v>40474</v>
      </c>
    </row>
    <row r="6572" spans="1:18">
      <c r="A6572">
        <v>2900807157</v>
      </c>
      <c r="B6572" t="s">
        <v>3821</v>
      </c>
      <c r="C6572" t="s">
        <v>11850</v>
      </c>
      <c r="D6572" t="b">
        <v>0</v>
      </c>
      <c r="E6572" t="s">
        <v>22680</v>
      </c>
      <c r="F6572">
        <v>1.010620937346175E+18</v>
      </c>
      <c r="H6572">
        <v>0</v>
      </c>
      <c r="I6572">
        <v>0</v>
      </c>
      <c r="J6572">
        <v>0</v>
      </c>
      <c r="K6572">
        <v>0</v>
      </c>
      <c r="R6572" t="s">
        <v>40475</v>
      </c>
    </row>
    <row r="6573" spans="1:18">
      <c r="A6573">
        <v>24241800</v>
      </c>
      <c r="B6573" t="s">
        <v>3822</v>
      </c>
      <c r="C6573" t="s">
        <v>11851</v>
      </c>
      <c r="D6573" t="b">
        <v>0</v>
      </c>
      <c r="E6573" t="s">
        <v>22681</v>
      </c>
      <c r="F6573">
        <v>1.010615853933621E+18</v>
      </c>
      <c r="H6573">
        <v>0</v>
      </c>
      <c r="I6573">
        <v>0</v>
      </c>
      <c r="J6573">
        <v>0</v>
      </c>
      <c r="K6573">
        <v>0</v>
      </c>
      <c r="R6573" t="s">
        <v>40476</v>
      </c>
    </row>
    <row r="6574" spans="1:18">
      <c r="A6574">
        <v>24241800</v>
      </c>
      <c r="B6574" t="s">
        <v>3822</v>
      </c>
      <c r="C6574" t="s">
        <v>11851</v>
      </c>
      <c r="D6574" t="b">
        <v>0</v>
      </c>
      <c r="E6574" t="s">
        <v>22682</v>
      </c>
      <c r="F6574">
        <v>1.010615001357287E+18</v>
      </c>
      <c r="H6574">
        <v>0</v>
      </c>
      <c r="I6574">
        <v>0</v>
      </c>
      <c r="J6574">
        <v>0</v>
      </c>
      <c r="K6574">
        <v>0</v>
      </c>
      <c r="R6574" t="s">
        <v>40477</v>
      </c>
    </row>
    <row r="6575" spans="1:18">
      <c r="A6575">
        <v>24241800</v>
      </c>
      <c r="B6575" t="s">
        <v>3822</v>
      </c>
      <c r="C6575" t="s">
        <v>11851</v>
      </c>
      <c r="D6575" t="b">
        <v>0</v>
      </c>
      <c r="E6575" t="s">
        <v>22683</v>
      </c>
      <c r="F6575">
        <v>1.010610510461592E+18</v>
      </c>
      <c r="H6575">
        <v>0</v>
      </c>
      <c r="I6575">
        <v>0</v>
      </c>
      <c r="J6575">
        <v>0</v>
      </c>
      <c r="K6575">
        <v>0</v>
      </c>
      <c r="R6575" t="s">
        <v>40478</v>
      </c>
    </row>
    <row r="6576" spans="1:18">
      <c r="A6576">
        <v>24241800</v>
      </c>
      <c r="B6576" t="s">
        <v>3822</v>
      </c>
      <c r="C6576" t="s">
        <v>11851</v>
      </c>
      <c r="D6576" t="b">
        <v>0</v>
      </c>
      <c r="E6576" t="s">
        <v>22684</v>
      </c>
      <c r="F6576">
        <v>1.010609001816523E+18</v>
      </c>
      <c r="H6576">
        <v>0</v>
      </c>
      <c r="I6576">
        <v>0</v>
      </c>
      <c r="J6576">
        <v>0</v>
      </c>
      <c r="K6576">
        <v>0</v>
      </c>
      <c r="R6576" t="s">
        <v>40479</v>
      </c>
    </row>
    <row r="6577" spans="1:18">
      <c r="A6577">
        <v>9.569689519254282E+17</v>
      </c>
      <c r="B6577" t="s">
        <v>2953</v>
      </c>
      <c r="C6577" t="s">
        <v>10996</v>
      </c>
      <c r="D6577" t="b">
        <v>0</v>
      </c>
      <c r="E6577" t="s">
        <v>22685</v>
      </c>
      <c r="F6577">
        <v>1.010607078199702E+18</v>
      </c>
      <c r="H6577">
        <v>0</v>
      </c>
      <c r="I6577">
        <v>0</v>
      </c>
      <c r="J6577">
        <v>0</v>
      </c>
      <c r="K6577">
        <v>0</v>
      </c>
      <c r="R6577" t="s">
        <v>40480</v>
      </c>
    </row>
    <row r="6578" spans="1:18">
      <c r="A6578">
        <v>2987071985</v>
      </c>
      <c r="B6578" t="s">
        <v>903</v>
      </c>
      <c r="C6578" t="s">
        <v>8992</v>
      </c>
      <c r="D6578" t="b">
        <v>0</v>
      </c>
      <c r="E6578" t="s">
        <v>22686</v>
      </c>
      <c r="F6578">
        <v>1.010597618500506E+18</v>
      </c>
      <c r="H6578">
        <v>0</v>
      </c>
      <c r="I6578">
        <v>0</v>
      </c>
      <c r="J6578">
        <v>0</v>
      </c>
      <c r="K6578">
        <v>0</v>
      </c>
      <c r="L6578" t="s">
        <v>32922</v>
      </c>
      <c r="M6578" t="s">
        <v>33201</v>
      </c>
      <c r="N6578" t="s">
        <v>33237</v>
      </c>
      <c r="O6578" t="s">
        <v>33318</v>
      </c>
      <c r="P6578" t="s">
        <v>33583</v>
      </c>
      <c r="Q6578" t="s">
        <v>33641</v>
      </c>
      <c r="R6578" t="s">
        <v>40481</v>
      </c>
    </row>
    <row r="6579" spans="1:18">
      <c r="A6579">
        <v>2921248085</v>
      </c>
      <c r="B6579" t="s">
        <v>3823</v>
      </c>
      <c r="C6579" t="s">
        <v>11852</v>
      </c>
      <c r="D6579" t="b">
        <v>0</v>
      </c>
      <c r="E6579" t="s">
        <v>22687</v>
      </c>
      <c r="F6579">
        <v>1.010595974350361E+18</v>
      </c>
      <c r="H6579">
        <v>0</v>
      </c>
      <c r="I6579">
        <v>0</v>
      </c>
      <c r="J6579">
        <v>0</v>
      </c>
      <c r="K6579">
        <v>0</v>
      </c>
      <c r="R6579" t="s">
        <v>40482</v>
      </c>
    </row>
    <row r="6580" spans="1:18">
      <c r="A6580">
        <v>4299147328</v>
      </c>
      <c r="B6580" t="s">
        <v>904</v>
      </c>
      <c r="C6580" t="s">
        <v>8993</v>
      </c>
      <c r="D6580" t="b">
        <v>0</v>
      </c>
      <c r="E6580" t="s">
        <v>22688</v>
      </c>
      <c r="F6580">
        <v>1.010594997794673E+18</v>
      </c>
      <c r="H6580">
        <v>0</v>
      </c>
      <c r="I6580">
        <v>0</v>
      </c>
      <c r="J6580">
        <v>0</v>
      </c>
      <c r="K6580">
        <v>0</v>
      </c>
      <c r="R6580" t="s">
        <v>40483</v>
      </c>
    </row>
    <row r="6581" spans="1:18">
      <c r="A6581">
        <v>471512789</v>
      </c>
      <c r="B6581" t="s">
        <v>3824</v>
      </c>
      <c r="C6581" t="s">
        <v>11853</v>
      </c>
      <c r="D6581" t="b">
        <v>0</v>
      </c>
      <c r="E6581" t="s">
        <v>22689</v>
      </c>
      <c r="F6581">
        <v>1.010594955943993E+18</v>
      </c>
      <c r="H6581">
        <v>0</v>
      </c>
      <c r="I6581">
        <v>0</v>
      </c>
      <c r="J6581">
        <v>0</v>
      </c>
      <c r="K6581">
        <v>0</v>
      </c>
      <c r="R6581" t="s">
        <v>40484</v>
      </c>
    </row>
    <row r="6582" spans="1:18">
      <c r="A6582">
        <v>373354320</v>
      </c>
      <c r="B6582" t="s">
        <v>519</v>
      </c>
      <c r="C6582" t="s">
        <v>8615</v>
      </c>
      <c r="D6582" t="b">
        <v>0</v>
      </c>
      <c r="E6582" t="s">
        <v>22690</v>
      </c>
      <c r="F6582">
        <v>1.010593065273299E+18</v>
      </c>
      <c r="H6582">
        <v>1</v>
      </c>
      <c r="I6582">
        <v>0</v>
      </c>
      <c r="J6582">
        <v>0</v>
      </c>
      <c r="K6582">
        <v>1</v>
      </c>
      <c r="R6582" t="s">
        <v>40485</v>
      </c>
    </row>
    <row r="6583" spans="1:18">
      <c r="A6583">
        <v>19882321</v>
      </c>
      <c r="B6583" t="s">
        <v>3342</v>
      </c>
      <c r="C6583" t="s">
        <v>11380</v>
      </c>
      <c r="D6583" t="b">
        <v>0</v>
      </c>
      <c r="E6583" t="s">
        <v>22691</v>
      </c>
      <c r="F6583">
        <v>1.010590103733973E+18</v>
      </c>
      <c r="H6583">
        <v>1</v>
      </c>
      <c r="I6583">
        <v>0</v>
      </c>
      <c r="J6583">
        <v>0</v>
      </c>
      <c r="K6583">
        <v>0</v>
      </c>
      <c r="R6583" t="s">
        <v>40486</v>
      </c>
    </row>
    <row r="6584" spans="1:18">
      <c r="A6584">
        <v>30547095</v>
      </c>
      <c r="B6584" t="s">
        <v>1164</v>
      </c>
      <c r="C6584" t="s">
        <v>9249</v>
      </c>
      <c r="D6584" t="b">
        <v>0</v>
      </c>
      <c r="E6584" t="s">
        <v>22692</v>
      </c>
      <c r="F6584">
        <v>1.010580785856958E+18</v>
      </c>
      <c r="H6584">
        <v>3</v>
      </c>
      <c r="I6584">
        <v>0</v>
      </c>
      <c r="J6584">
        <v>0</v>
      </c>
      <c r="K6584">
        <v>2</v>
      </c>
      <c r="R6584" t="s">
        <v>40487</v>
      </c>
    </row>
    <row r="6585" spans="1:18">
      <c r="A6585">
        <v>2325419574</v>
      </c>
      <c r="B6585" t="s">
        <v>3825</v>
      </c>
      <c r="C6585" t="s">
        <v>11854</v>
      </c>
      <c r="D6585" t="b">
        <v>0</v>
      </c>
      <c r="E6585" t="s">
        <v>22693</v>
      </c>
      <c r="F6585">
        <v>1.010576213642043E+18</v>
      </c>
      <c r="H6585">
        <v>0</v>
      </c>
      <c r="I6585">
        <v>0</v>
      </c>
      <c r="J6585">
        <v>0</v>
      </c>
      <c r="K6585">
        <v>0</v>
      </c>
      <c r="L6585" t="s">
        <v>32958</v>
      </c>
      <c r="M6585" t="s">
        <v>33201</v>
      </c>
      <c r="N6585" t="s">
        <v>33237</v>
      </c>
      <c r="O6585" t="s">
        <v>33353</v>
      </c>
      <c r="P6585" t="s">
        <v>33583</v>
      </c>
      <c r="Q6585" t="s">
        <v>33815</v>
      </c>
      <c r="R6585" t="s">
        <v>40488</v>
      </c>
    </row>
    <row r="6586" spans="1:18">
      <c r="A6586">
        <v>139896940</v>
      </c>
      <c r="B6586" t="s">
        <v>3826</v>
      </c>
      <c r="C6586" t="s">
        <v>11855</v>
      </c>
      <c r="D6586" t="b">
        <v>0</v>
      </c>
      <c r="E6586" t="s">
        <v>22694</v>
      </c>
      <c r="F6586">
        <v>1.01057324392373E+18</v>
      </c>
      <c r="H6586">
        <v>0</v>
      </c>
      <c r="I6586">
        <v>0</v>
      </c>
      <c r="J6586">
        <v>0</v>
      </c>
      <c r="K6586">
        <v>0</v>
      </c>
      <c r="R6586" t="s">
        <v>40489</v>
      </c>
    </row>
    <row r="6587" spans="1:18">
      <c r="A6587">
        <v>17991404</v>
      </c>
      <c r="B6587" t="s">
        <v>122</v>
      </c>
      <c r="C6587" t="s">
        <v>8226</v>
      </c>
      <c r="D6587" t="b">
        <v>1</v>
      </c>
      <c r="E6587" t="s">
        <v>22695</v>
      </c>
      <c r="F6587">
        <v>1.010569354306613E+18</v>
      </c>
      <c r="H6587">
        <v>6</v>
      </c>
      <c r="I6587">
        <v>1</v>
      </c>
      <c r="J6587">
        <v>0</v>
      </c>
      <c r="K6587">
        <v>1</v>
      </c>
      <c r="R6587" t="s">
        <v>40490</v>
      </c>
    </row>
    <row r="6588" spans="1:18">
      <c r="A6588">
        <v>28589824</v>
      </c>
      <c r="B6588" t="s">
        <v>122</v>
      </c>
      <c r="C6588" t="s">
        <v>8227</v>
      </c>
      <c r="D6588" t="b">
        <v>1</v>
      </c>
      <c r="E6588" t="s">
        <v>22696</v>
      </c>
      <c r="F6588">
        <v>1.010568170380251E+18</v>
      </c>
      <c r="H6588">
        <v>95</v>
      </c>
      <c r="I6588">
        <v>1</v>
      </c>
      <c r="J6588">
        <v>1</v>
      </c>
      <c r="K6588">
        <v>10</v>
      </c>
      <c r="R6588" t="s">
        <v>40491</v>
      </c>
    </row>
    <row r="6589" spans="1:18">
      <c r="A6589">
        <v>775625072</v>
      </c>
      <c r="B6589" t="s">
        <v>56</v>
      </c>
      <c r="C6589" t="s">
        <v>8160</v>
      </c>
      <c r="D6589" t="b">
        <v>0</v>
      </c>
      <c r="E6589" t="s">
        <v>22697</v>
      </c>
      <c r="F6589">
        <v>1.010538058297561E+18</v>
      </c>
      <c r="H6589">
        <v>0</v>
      </c>
      <c r="I6589">
        <v>0</v>
      </c>
      <c r="J6589">
        <v>0</v>
      </c>
      <c r="K6589">
        <v>0</v>
      </c>
      <c r="R6589" s="2" t="s">
        <v>40492</v>
      </c>
    </row>
    <row r="6590" spans="1:18">
      <c r="A6590">
        <v>1.00733297646678E+18</v>
      </c>
      <c r="B6590" t="s">
        <v>3827</v>
      </c>
      <c r="C6590" t="s">
        <v>11856</v>
      </c>
      <c r="D6590" t="b">
        <v>0</v>
      </c>
      <c r="E6590" t="s">
        <v>22698</v>
      </c>
      <c r="F6590">
        <v>1.010526884168438E+18</v>
      </c>
      <c r="H6590">
        <v>0</v>
      </c>
      <c r="I6590">
        <v>0</v>
      </c>
      <c r="J6590">
        <v>0</v>
      </c>
      <c r="K6590">
        <v>0</v>
      </c>
      <c r="R6590" t="s">
        <v>40493</v>
      </c>
    </row>
    <row r="6591" spans="1:18">
      <c r="A6591">
        <v>10268232</v>
      </c>
      <c r="B6591" t="s">
        <v>3828</v>
      </c>
      <c r="C6591" t="s">
        <v>11857</v>
      </c>
      <c r="D6591" t="b">
        <v>0</v>
      </c>
      <c r="E6591" t="s">
        <v>22699</v>
      </c>
      <c r="F6591">
        <v>1.010504504746312E+18</v>
      </c>
      <c r="G6591">
        <v>10268232</v>
      </c>
      <c r="H6591">
        <v>0</v>
      </c>
      <c r="I6591">
        <v>0</v>
      </c>
      <c r="J6591">
        <v>0</v>
      </c>
      <c r="K6591">
        <v>0</v>
      </c>
      <c r="R6591" t="s">
        <v>40494</v>
      </c>
    </row>
    <row r="6592" spans="1:18">
      <c r="A6592">
        <v>216383292</v>
      </c>
      <c r="B6592" t="s">
        <v>1186</v>
      </c>
      <c r="C6592" t="s">
        <v>9270</v>
      </c>
      <c r="D6592" t="b">
        <v>1</v>
      </c>
      <c r="E6592" t="s">
        <v>22700</v>
      </c>
      <c r="F6592">
        <v>1.010492975238013E+18</v>
      </c>
      <c r="H6592">
        <v>3</v>
      </c>
      <c r="I6592">
        <v>0</v>
      </c>
      <c r="J6592">
        <v>1</v>
      </c>
      <c r="K6592">
        <v>1</v>
      </c>
      <c r="R6592" t="s">
        <v>40495</v>
      </c>
    </row>
    <row r="6593" spans="1:18">
      <c r="A6593">
        <v>306135032</v>
      </c>
      <c r="B6593" t="s">
        <v>874</v>
      </c>
      <c r="C6593" t="s">
        <v>8964</v>
      </c>
      <c r="D6593" t="b">
        <v>0</v>
      </c>
      <c r="E6593" t="s">
        <v>22701</v>
      </c>
      <c r="F6593">
        <v>1.010486126900072E+18</v>
      </c>
      <c r="H6593">
        <v>0</v>
      </c>
      <c r="I6593">
        <v>0</v>
      </c>
      <c r="J6593">
        <v>0</v>
      </c>
      <c r="K6593">
        <v>0</v>
      </c>
      <c r="R6593" t="s">
        <v>40496</v>
      </c>
    </row>
    <row r="6594" spans="1:18">
      <c r="A6594">
        <v>199905903</v>
      </c>
      <c r="B6594" t="s">
        <v>3543</v>
      </c>
      <c r="C6594" t="s">
        <v>11573</v>
      </c>
      <c r="D6594" t="b">
        <v>0</v>
      </c>
      <c r="E6594" t="s">
        <v>22702</v>
      </c>
      <c r="F6594">
        <v>1.010482411350741E+18</v>
      </c>
      <c r="H6594">
        <v>2</v>
      </c>
      <c r="I6594">
        <v>0</v>
      </c>
      <c r="J6594">
        <v>0</v>
      </c>
      <c r="K6594">
        <v>0</v>
      </c>
      <c r="L6594" t="s">
        <v>32877</v>
      </c>
      <c r="M6594" t="s">
        <v>33201</v>
      </c>
      <c r="N6594" t="s">
        <v>33237</v>
      </c>
      <c r="O6594" t="s">
        <v>33275</v>
      </c>
      <c r="P6594" t="s">
        <v>33583</v>
      </c>
      <c r="Q6594" t="s">
        <v>33816</v>
      </c>
      <c r="R6594" t="s">
        <v>40497</v>
      </c>
    </row>
    <row r="6595" spans="1:18">
      <c r="A6595">
        <v>232145251</v>
      </c>
      <c r="B6595" t="s">
        <v>3829</v>
      </c>
      <c r="C6595" t="s">
        <v>11858</v>
      </c>
      <c r="D6595" t="b">
        <v>0</v>
      </c>
      <c r="E6595" t="s">
        <v>22703</v>
      </c>
      <c r="F6595">
        <v>1.010452017951724E+18</v>
      </c>
      <c r="H6595">
        <v>55</v>
      </c>
      <c r="I6595">
        <v>12</v>
      </c>
      <c r="J6595">
        <v>1</v>
      </c>
      <c r="K6595">
        <v>44</v>
      </c>
      <c r="R6595" t="s">
        <v>40498</v>
      </c>
    </row>
    <row r="6596" spans="1:18">
      <c r="A6596">
        <v>29267420</v>
      </c>
      <c r="B6596" t="s">
        <v>3830</v>
      </c>
      <c r="C6596" t="s">
        <v>11859</v>
      </c>
      <c r="D6596" t="b">
        <v>0</v>
      </c>
      <c r="E6596" t="s">
        <v>22704</v>
      </c>
      <c r="F6596">
        <v>1.01039279594376E+18</v>
      </c>
      <c r="H6596">
        <v>0</v>
      </c>
      <c r="I6596">
        <v>0</v>
      </c>
      <c r="J6596">
        <v>0</v>
      </c>
      <c r="K6596">
        <v>1</v>
      </c>
      <c r="R6596" t="s">
        <v>40499</v>
      </c>
    </row>
    <row r="6597" spans="1:18">
      <c r="A6597">
        <v>54527239</v>
      </c>
      <c r="B6597" t="s">
        <v>805</v>
      </c>
      <c r="C6597" t="s">
        <v>8896</v>
      </c>
      <c r="D6597" t="b">
        <v>1</v>
      </c>
      <c r="E6597" t="s">
        <v>22705</v>
      </c>
      <c r="F6597">
        <v>1.010334957091336E+18</v>
      </c>
      <c r="H6597">
        <v>1</v>
      </c>
      <c r="I6597">
        <v>0</v>
      </c>
      <c r="J6597">
        <v>0</v>
      </c>
      <c r="K6597">
        <v>0</v>
      </c>
      <c r="R6597" t="s">
        <v>40500</v>
      </c>
    </row>
    <row r="6598" spans="1:18">
      <c r="A6598">
        <v>378560103</v>
      </c>
      <c r="B6598" t="s">
        <v>3831</v>
      </c>
      <c r="C6598" t="s">
        <v>11860</v>
      </c>
      <c r="D6598" t="b">
        <v>0</v>
      </c>
      <c r="E6598" t="s">
        <v>22706</v>
      </c>
      <c r="F6598">
        <v>1.010329069437817E+18</v>
      </c>
      <c r="H6598">
        <v>0</v>
      </c>
      <c r="I6598">
        <v>0</v>
      </c>
      <c r="J6598">
        <v>0</v>
      </c>
      <c r="K6598">
        <v>0</v>
      </c>
      <c r="R6598" t="s">
        <v>40501</v>
      </c>
    </row>
    <row r="6599" spans="1:18">
      <c r="A6599">
        <v>223604907</v>
      </c>
      <c r="B6599" t="s">
        <v>3832</v>
      </c>
      <c r="C6599" t="s">
        <v>11861</v>
      </c>
      <c r="D6599" t="b">
        <v>0</v>
      </c>
      <c r="E6599" t="s">
        <v>22707</v>
      </c>
      <c r="F6599">
        <v>1.010313745455776E+18</v>
      </c>
      <c r="H6599">
        <v>0</v>
      </c>
      <c r="I6599">
        <v>0</v>
      </c>
      <c r="J6599">
        <v>0</v>
      </c>
      <c r="K6599">
        <v>0</v>
      </c>
      <c r="R6599" t="s">
        <v>40502</v>
      </c>
    </row>
    <row r="6600" spans="1:18">
      <c r="A6600">
        <v>7.143959508826644E+17</v>
      </c>
      <c r="B6600" t="s">
        <v>2776</v>
      </c>
      <c r="C6600" t="s">
        <v>10827</v>
      </c>
      <c r="D6600" t="b">
        <v>0</v>
      </c>
      <c r="E6600" t="s">
        <v>22708</v>
      </c>
      <c r="F6600">
        <v>1.010302711609418E+18</v>
      </c>
      <c r="H6600">
        <v>0</v>
      </c>
      <c r="I6600">
        <v>0</v>
      </c>
      <c r="J6600">
        <v>0</v>
      </c>
      <c r="K6600">
        <v>0</v>
      </c>
      <c r="R6600" t="s">
        <v>40503</v>
      </c>
    </row>
    <row r="6601" spans="1:18">
      <c r="A6601">
        <v>2695488907</v>
      </c>
      <c r="B6601" t="s">
        <v>1981</v>
      </c>
      <c r="C6601" t="s">
        <v>10047</v>
      </c>
      <c r="D6601" t="b">
        <v>0</v>
      </c>
      <c r="E6601" t="s">
        <v>22709</v>
      </c>
      <c r="F6601">
        <v>1.010291351248703E+18</v>
      </c>
      <c r="H6601">
        <v>0</v>
      </c>
      <c r="I6601">
        <v>0</v>
      </c>
      <c r="J6601">
        <v>0</v>
      </c>
      <c r="K6601">
        <v>0</v>
      </c>
      <c r="R6601" t="s">
        <v>40504</v>
      </c>
    </row>
    <row r="6602" spans="1:18">
      <c r="A6602">
        <v>845983651</v>
      </c>
      <c r="B6602" t="s">
        <v>3833</v>
      </c>
      <c r="C6602" t="s">
        <v>11862</v>
      </c>
      <c r="D6602" t="b">
        <v>0</v>
      </c>
      <c r="E6602" t="s">
        <v>22710</v>
      </c>
      <c r="F6602">
        <v>1.010285881306026E+18</v>
      </c>
      <c r="H6602">
        <v>0</v>
      </c>
      <c r="I6602">
        <v>0</v>
      </c>
      <c r="J6602">
        <v>0</v>
      </c>
      <c r="K6602">
        <v>0</v>
      </c>
      <c r="R6602" t="s">
        <v>40505</v>
      </c>
    </row>
    <row r="6603" spans="1:18">
      <c r="A6603">
        <v>253034260</v>
      </c>
      <c r="B6603" t="s">
        <v>200</v>
      </c>
      <c r="C6603" t="s">
        <v>200</v>
      </c>
      <c r="D6603" t="b">
        <v>0</v>
      </c>
      <c r="E6603" t="s">
        <v>22711</v>
      </c>
      <c r="F6603">
        <v>1.010272164459766E+18</v>
      </c>
      <c r="H6603">
        <v>25</v>
      </c>
      <c r="I6603">
        <v>1</v>
      </c>
      <c r="J6603">
        <v>0</v>
      </c>
      <c r="K6603">
        <v>8</v>
      </c>
      <c r="R6603" t="s">
        <v>40506</v>
      </c>
    </row>
    <row r="6604" spans="1:18">
      <c r="A6604">
        <v>113684983</v>
      </c>
      <c r="B6604" t="s">
        <v>1940</v>
      </c>
      <c r="C6604" t="s">
        <v>10008</v>
      </c>
      <c r="D6604" t="b">
        <v>0</v>
      </c>
      <c r="E6604" t="s">
        <v>22712</v>
      </c>
      <c r="F6604">
        <v>1.010260986849358E+18</v>
      </c>
      <c r="H6604">
        <v>0</v>
      </c>
      <c r="I6604">
        <v>0</v>
      </c>
      <c r="J6604">
        <v>0</v>
      </c>
      <c r="K6604">
        <v>0</v>
      </c>
      <c r="R6604" t="s">
        <v>40507</v>
      </c>
    </row>
    <row r="6605" spans="1:18">
      <c r="A6605">
        <v>2561091</v>
      </c>
      <c r="B6605" t="s">
        <v>1189</v>
      </c>
      <c r="C6605" t="s">
        <v>9273</v>
      </c>
      <c r="D6605" t="b">
        <v>1</v>
      </c>
      <c r="E6605" t="s">
        <v>22712</v>
      </c>
      <c r="F6605">
        <v>1.010260985003827E+18</v>
      </c>
      <c r="H6605">
        <v>2</v>
      </c>
      <c r="I6605">
        <v>0</v>
      </c>
      <c r="J6605">
        <v>0</v>
      </c>
      <c r="K6605">
        <v>2</v>
      </c>
      <c r="R6605" t="s">
        <v>40508</v>
      </c>
    </row>
    <row r="6606" spans="1:18">
      <c r="A6606">
        <v>978806516</v>
      </c>
      <c r="B6606" t="s">
        <v>1240</v>
      </c>
      <c r="C6606" t="s">
        <v>9323</v>
      </c>
      <c r="D6606" t="b">
        <v>0</v>
      </c>
      <c r="E6606" t="s">
        <v>22713</v>
      </c>
      <c r="F6606">
        <v>1.010242014909256E+18</v>
      </c>
      <c r="H6606">
        <v>15</v>
      </c>
      <c r="I6606">
        <v>0</v>
      </c>
      <c r="J6606">
        <v>0</v>
      </c>
      <c r="K6606">
        <v>4</v>
      </c>
      <c r="R6606" t="s">
        <v>40509</v>
      </c>
    </row>
    <row r="6607" spans="1:18">
      <c r="A6607">
        <v>3391170669</v>
      </c>
      <c r="B6607" t="s">
        <v>3834</v>
      </c>
      <c r="C6607" t="s">
        <v>11863</v>
      </c>
      <c r="D6607" t="b">
        <v>0</v>
      </c>
      <c r="E6607" t="s">
        <v>22714</v>
      </c>
      <c r="F6607">
        <v>1.010241093097656E+18</v>
      </c>
      <c r="H6607">
        <v>0</v>
      </c>
      <c r="I6607">
        <v>0</v>
      </c>
      <c r="J6607">
        <v>0</v>
      </c>
      <c r="K6607">
        <v>1</v>
      </c>
      <c r="R6607" t="s">
        <v>40510</v>
      </c>
    </row>
    <row r="6608" spans="1:18">
      <c r="A6608">
        <v>174017304</v>
      </c>
      <c r="B6608" t="s">
        <v>406</v>
      </c>
      <c r="C6608" t="s">
        <v>8503</v>
      </c>
      <c r="D6608" t="b">
        <v>0</v>
      </c>
      <c r="E6608" t="s">
        <v>22715</v>
      </c>
      <c r="F6608">
        <v>1.010239838962975E+18</v>
      </c>
      <c r="H6608">
        <v>0</v>
      </c>
      <c r="I6608">
        <v>0</v>
      </c>
      <c r="J6608">
        <v>0</v>
      </c>
      <c r="K6608">
        <v>0</v>
      </c>
      <c r="R6608" t="s">
        <v>40511</v>
      </c>
    </row>
    <row r="6609" spans="1:18">
      <c r="A6609">
        <v>61217392</v>
      </c>
      <c r="B6609" t="s">
        <v>3835</v>
      </c>
      <c r="C6609" t="s">
        <v>11864</v>
      </c>
      <c r="D6609" t="b">
        <v>1</v>
      </c>
      <c r="E6609" t="s">
        <v>22716</v>
      </c>
      <c r="F6609">
        <v>1.010238796682682E+18</v>
      </c>
      <c r="G6609">
        <v>61217392</v>
      </c>
      <c r="H6609">
        <v>2</v>
      </c>
      <c r="I6609">
        <v>0</v>
      </c>
      <c r="J6609">
        <v>0</v>
      </c>
      <c r="K6609">
        <v>0</v>
      </c>
      <c r="R6609" t="s">
        <v>40512</v>
      </c>
    </row>
    <row r="6610" spans="1:18">
      <c r="A6610">
        <v>8.732912605508854E+17</v>
      </c>
      <c r="B6610" t="s">
        <v>989</v>
      </c>
      <c r="C6610" t="s">
        <v>9078</v>
      </c>
      <c r="D6610" t="b">
        <v>0</v>
      </c>
      <c r="E6610" t="s">
        <v>22717</v>
      </c>
      <c r="F6610">
        <v>1.010238630596612E+18</v>
      </c>
      <c r="H6610">
        <v>0</v>
      </c>
      <c r="I6610">
        <v>0</v>
      </c>
      <c r="J6610">
        <v>0</v>
      </c>
      <c r="K6610">
        <v>0</v>
      </c>
      <c r="R6610" t="s">
        <v>40513</v>
      </c>
    </row>
    <row r="6611" spans="1:18">
      <c r="A6611">
        <v>62606094</v>
      </c>
      <c r="B6611" t="s">
        <v>1573</v>
      </c>
      <c r="C6611" t="s">
        <v>9654</v>
      </c>
      <c r="D6611" t="b">
        <v>1</v>
      </c>
      <c r="E6611" t="s">
        <v>22718</v>
      </c>
      <c r="F6611">
        <v>1.010235977913156E+18</v>
      </c>
      <c r="H6611">
        <v>14</v>
      </c>
      <c r="I6611">
        <v>0</v>
      </c>
      <c r="J6611">
        <v>2</v>
      </c>
      <c r="K6611">
        <v>4</v>
      </c>
      <c r="R6611" t="s">
        <v>40514</v>
      </c>
    </row>
    <row r="6612" spans="1:18">
      <c r="A6612">
        <v>3004591341</v>
      </c>
      <c r="B6612" t="s">
        <v>3836</v>
      </c>
      <c r="C6612" t="s">
        <v>11865</v>
      </c>
      <c r="D6612" t="b">
        <v>0</v>
      </c>
      <c r="E6612" t="s">
        <v>22719</v>
      </c>
      <c r="F6612">
        <v>1.010226821135102E+18</v>
      </c>
      <c r="H6612">
        <v>0</v>
      </c>
      <c r="I6612">
        <v>0</v>
      </c>
      <c r="J6612">
        <v>0</v>
      </c>
      <c r="K6612">
        <v>0</v>
      </c>
      <c r="R6612" t="s">
        <v>40515</v>
      </c>
    </row>
    <row r="6613" spans="1:18">
      <c r="A6613">
        <v>1965356954</v>
      </c>
      <c r="B6613" t="s">
        <v>1946</v>
      </c>
      <c r="C6613" t="s">
        <v>10014</v>
      </c>
      <c r="D6613" t="b">
        <v>0</v>
      </c>
      <c r="E6613" t="s">
        <v>22720</v>
      </c>
      <c r="F6613">
        <v>1.010213343309726E+18</v>
      </c>
      <c r="H6613">
        <v>0</v>
      </c>
      <c r="I6613">
        <v>0</v>
      </c>
      <c r="J6613">
        <v>0</v>
      </c>
      <c r="K6613">
        <v>0</v>
      </c>
      <c r="R6613" t="s">
        <v>40516</v>
      </c>
    </row>
    <row r="6614" spans="1:18">
      <c r="A6614">
        <v>82378168</v>
      </c>
      <c r="B6614" t="s">
        <v>3837</v>
      </c>
      <c r="C6614" t="s">
        <v>11866</v>
      </c>
      <c r="D6614" t="b">
        <v>0</v>
      </c>
      <c r="E6614" t="s">
        <v>22721</v>
      </c>
      <c r="F6614">
        <v>1.010213268810392E+18</v>
      </c>
      <c r="H6614">
        <v>0</v>
      </c>
      <c r="I6614">
        <v>0</v>
      </c>
      <c r="J6614">
        <v>0</v>
      </c>
      <c r="K6614">
        <v>0</v>
      </c>
      <c r="R6614" t="s">
        <v>40517</v>
      </c>
    </row>
    <row r="6615" spans="1:18">
      <c r="A6615">
        <v>571987164</v>
      </c>
      <c r="B6615" t="s">
        <v>3838</v>
      </c>
      <c r="C6615" t="s">
        <v>11867</v>
      </c>
      <c r="D6615" t="b">
        <v>0</v>
      </c>
      <c r="E6615" t="s">
        <v>22722</v>
      </c>
      <c r="F6615">
        <v>1.010210180229935E+18</v>
      </c>
      <c r="H6615">
        <v>3</v>
      </c>
      <c r="I6615">
        <v>0</v>
      </c>
      <c r="J6615">
        <v>0</v>
      </c>
      <c r="K6615">
        <v>0</v>
      </c>
      <c r="R6615" t="s">
        <v>40518</v>
      </c>
    </row>
    <row r="6616" spans="1:18">
      <c r="A6616">
        <v>8.898091479103447E+17</v>
      </c>
      <c r="B6616" t="s">
        <v>439</v>
      </c>
      <c r="C6616" t="s">
        <v>8535</v>
      </c>
      <c r="D6616" t="b">
        <v>0</v>
      </c>
      <c r="E6616" t="s">
        <v>22723</v>
      </c>
      <c r="F6616">
        <v>1.010192972258869E+18</v>
      </c>
      <c r="H6616">
        <v>0</v>
      </c>
      <c r="I6616">
        <v>0</v>
      </c>
      <c r="J6616">
        <v>0</v>
      </c>
      <c r="K6616">
        <v>0</v>
      </c>
      <c r="L6616" t="s">
        <v>32938</v>
      </c>
      <c r="M6616" t="s">
        <v>33201</v>
      </c>
      <c r="N6616" t="s">
        <v>33237</v>
      </c>
      <c r="O6616" t="s">
        <v>33333</v>
      </c>
      <c r="P6616" t="s">
        <v>33583</v>
      </c>
      <c r="R6616" t="s">
        <v>40519</v>
      </c>
    </row>
    <row r="6617" spans="1:18">
      <c r="A6617">
        <v>9.968146823034184E+17</v>
      </c>
      <c r="B6617" t="s">
        <v>44</v>
      </c>
      <c r="C6617" t="s">
        <v>8149</v>
      </c>
      <c r="D6617" t="b">
        <v>0</v>
      </c>
      <c r="E6617" t="s">
        <v>22724</v>
      </c>
      <c r="F6617">
        <v>1.010185291766878E+18</v>
      </c>
      <c r="G6617">
        <v>9.968146823034184E+17</v>
      </c>
      <c r="H6617">
        <v>0</v>
      </c>
      <c r="I6617">
        <v>0</v>
      </c>
      <c r="J6617">
        <v>0</v>
      </c>
      <c r="K6617">
        <v>0</v>
      </c>
      <c r="R6617" t="s">
        <v>40520</v>
      </c>
    </row>
    <row r="6618" spans="1:18">
      <c r="A6618">
        <v>351086963</v>
      </c>
      <c r="B6618" t="s">
        <v>42</v>
      </c>
      <c r="C6618" t="s">
        <v>8147</v>
      </c>
      <c r="D6618" t="b">
        <v>0</v>
      </c>
      <c r="E6618" t="s">
        <v>22725</v>
      </c>
      <c r="F6618">
        <v>1.010178688564986E+18</v>
      </c>
      <c r="H6618">
        <v>0</v>
      </c>
      <c r="I6618">
        <v>0</v>
      </c>
      <c r="J6618">
        <v>0</v>
      </c>
      <c r="K6618">
        <v>0</v>
      </c>
      <c r="R6618" t="s">
        <v>40521</v>
      </c>
    </row>
    <row r="6619" spans="1:18">
      <c r="A6619">
        <v>67712941</v>
      </c>
      <c r="B6619" t="s">
        <v>2487</v>
      </c>
      <c r="C6619" t="s">
        <v>10545</v>
      </c>
      <c r="D6619" t="b">
        <v>0</v>
      </c>
      <c r="E6619" t="s">
        <v>22726</v>
      </c>
      <c r="F6619">
        <v>1.010176629413466E+18</v>
      </c>
      <c r="H6619">
        <v>0</v>
      </c>
      <c r="I6619">
        <v>0</v>
      </c>
      <c r="J6619">
        <v>0</v>
      </c>
      <c r="K6619">
        <v>0</v>
      </c>
      <c r="R6619" t="s">
        <v>40522</v>
      </c>
    </row>
    <row r="6620" spans="1:18">
      <c r="A6620">
        <v>9.812271337532826E+17</v>
      </c>
      <c r="B6620" t="s">
        <v>3697</v>
      </c>
      <c r="C6620" t="s">
        <v>11725</v>
      </c>
      <c r="D6620" t="b">
        <v>0</v>
      </c>
      <c r="E6620" t="s">
        <v>22727</v>
      </c>
      <c r="F6620">
        <v>1.010150449822003E+18</v>
      </c>
      <c r="H6620">
        <v>0</v>
      </c>
      <c r="I6620">
        <v>0</v>
      </c>
      <c r="J6620">
        <v>0</v>
      </c>
      <c r="K6620">
        <v>0</v>
      </c>
      <c r="R6620" t="s">
        <v>40523</v>
      </c>
    </row>
    <row r="6621" spans="1:18">
      <c r="A6621">
        <v>7.427575310350459E+17</v>
      </c>
      <c r="B6621" t="s">
        <v>1737</v>
      </c>
      <c r="C6621" t="s">
        <v>9813</v>
      </c>
      <c r="D6621" t="b">
        <v>0</v>
      </c>
      <c r="E6621" t="s">
        <v>22728</v>
      </c>
      <c r="F6621">
        <v>1.01014678710811E+18</v>
      </c>
      <c r="H6621">
        <v>0</v>
      </c>
      <c r="I6621">
        <v>0</v>
      </c>
      <c r="J6621">
        <v>0</v>
      </c>
      <c r="K6621">
        <v>0</v>
      </c>
      <c r="R6621" t="s">
        <v>40524</v>
      </c>
    </row>
    <row r="6622" spans="1:18">
      <c r="A6622">
        <v>131637652</v>
      </c>
      <c r="B6622" t="s">
        <v>3691</v>
      </c>
      <c r="C6622" t="s">
        <v>11720</v>
      </c>
      <c r="D6622" t="b">
        <v>0</v>
      </c>
      <c r="E6622" t="s">
        <v>22729</v>
      </c>
      <c r="F6622">
        <v>1.010130069916963E+18</v>
      </c>
      <c r="H6622">
        <v>0</v>
      </c>
      <c r="I6622">
        <v>0</v>
      </c>
      <c r="J6622">
        <v>0</v>
      </c>
      <c r="K6622">
        <v>0</v>
      </c>
      <c r="L6622" t="s">
        <v>32877</v>
      </c>
      <c r="M6622" t="s">
        <v>33201</v>
      </c>
      <c r="N6622" t="s">
        <v>33237</v>
      </c>
      <c r="O6622" t="s">
        <v>33275</v>
      </c>
      <c r="P6622" t="s">
        <v>33583</v>
      </c>
      <c r="Q6622" t="s">
        <v>33605</v>
      </c>
      <c r="R6622" t="s">
        <v>40525</v>
      </c>
    </row>
    <row r="6623" spans="1:18">
      <c r="A6623">
        <v>160913879</v>
      </c>
      <c r="B6623" t="s">
        <v>2458</v>
      </c>
      <c r="C6623" t="s">
        <v>10518</v>
      </c>
      <c r="D6623" t="b">
        <v>0</v>
      </c>
      <c r="E6623" t="s">
        <v>22730</v>
      </c>
      <c r="F6623">
        <v>1.010118178637337E+18</v>
      </c>
      <c r="H6623">
        <v>0</v>
      </c>
      <c r="I6623">
        <v>0</v>
      </c>
      <c r="J6623">
        <v>0</v>
      </c>
      <c r="K6623">
        <v>0</v>
      </c>
      <c r="R6623" t="s">
        <v>40526</v>
      </c>
    </row>
    <row r="6624" spans="1:18">
      <c r="A6624">
        <v>131637652</v>
      </c>
      <c r="B6624" t="s">
        <v>3691</v>
      </c>
      <c r="C6624" t="s">
        <v>11720</v>
      </c>
      <c r="D6624" t="b">
        <v>0</v>
      </c>
      <c r="E6624" t="s">
        <v>22731</v>
      </c>
      <c r="F6624">
        <v>1.010118002984047E+18</v>
      </c>
      <c r="H6624">
        <v>0</v>
      </c>
      <c r="I6624">
        <v>0</v>
      </c>
      <c r="J6624">
        <v>0</v>
      </c>
      <c r="K6624">
        <v>0</v>
      </c>
      <c r="L6624" t="s">
        <v>32877</v>
      </c>
      <c r="M6624" t="s">
        <v>33201</v>
      </c>
      <c r="N6624" t="s">
        <v>33237</v>
      </c>
      <c r="O6624" t="s">
        <v>33275</v>
      </c>
      <c r="P6624" t="s">
        <v>33583</v>
      </c>
      <c r="Q6624" t="s">
        <v>33605</v>
      </c>
      <c r="R6624" t="s">
        <v>40527</v>
      </c>
    </row>
    <row r="6625" spans="1:18">
      <c r="A6625">
        <v>54569410</v>
      </c>
      <c r="B6625" t="s">
        <v>3839</v>
      </c>
      <c r="C6625" t="s">
        <v>11868</v>
      </c>
      <c r="D6625" t="b">
        <v>0</v>
      </c>
      <c r="E6625" t="s">
        <v>22732</v>
      </c>
      <c r="F6625">
        <v>1.010115450452234E+18</v>
      </c>
      <c r="H6625">
        <v>0</v>
      </c>
      <c r="I6625">
        <v>0</v>
      </c>
      <c r="J6625">
        <v>0</v>
      </c>
      <c r="K6625">
        <v>0</v>
      </c>
      <c r="L6625" t="s">
        <v>33048</v>
      </c>
      <c r="M6625" t="s">
        <v>33201</v>
      </c>
      <c r="N6625" t="s">
        <v>33237</v>
      </c>
      <c r="O6625" t="s">
        <v>33439</v>
      </c>
      <c r="P6625" t="s">
        <v>33583</v>
      </c>
      <c r="Q6625" t="s">
        <v>33817</v>
      </c>
      <c r="R6625" t="s">
        <v>40528</v>
      </c>
    </row>
    <row r="6626" spans="1:18">
      <c r="A6626">
        <v>775625072</v>
      </c>
      <c r="B6626" t="s">
        <v>56</v>
      </c>
      <c r="C6626" t="s">
        <v>8160</v>
      </c>
      <c r="D6626" t="b">
        <v>0</v>
      </c>
      <c r="E6626" t="s">
        <v>22733</v>
      </c>
      <c r="F6626">
        <v>1.01010187880441E+18</v>
      </c>
      <c r="H6626">
        <v>0</v>
      </c>
      <c r="I6626">
        <v>0</v>
      </c>
      <c r="J6626">
        <v>0</v>
      </c>
      <c r="K6626">
        <v>0</v>
      </c>
      <c r="R6626" s="2" t="s">
        <v>40529</v>
      </c>
    </row>
    <row r="6627" spans="1:18">
      <c r="A6627">
        <v>8.515787823098552E+17</v>
      </c>
      <c r="B6627" t="s">
        <v>3840</v>
      </c>
      <c r="C6627" t="s">
        <v>11869</v>
      </c>
      <c r="D6627" t="b">
        <v>0</v>
      </c>
      <c r="E6627" t="s">
        <v>22734</v>
      </c>
      <c r="F6627">
        <v>1.010099957938958E+18</v>
      </c>
      <c r="H6627">
        <v>1</v>
      </c>
      <c r="I6627">
        <v>0</v>
      </c>
      <c r="J6627">
        <v>0</v>
      </c>
      <c r="K6627">
        <v>0</v>
      </c>
      <c r="R6627" t="s">
        <v>40530</v>
      </c>
    </row>
    <row r="6628" spans="1:18">
      <c r="A6628">
        <v>787032032</v>
      </c>
      <c r="B6628" t="s">
        <v>3841</v>
      </c>
      <c r="C6628" t="s">
        <v>11870</v>
      </c>
      <c r="D6628" t="b">
        <v>0</v>
      </c>
      <c r="E6628" t="s">
        <v>22735</v>
      </c>
      <c r="F6628">
        <v>1.01009270707354E+18</v>
      </c>
      <c r="H6628">
        <v>1</v>
      </c>
      <c r="I6628">
        <v>0</v>
      </c>
      <c r="J6628">
        <v>0</v>
      </c>
      <c r="K6628">
        <v>0</v>
      </c>
      <c r="R6628" t="s">
        <v>40531</v>
      </c>
    </row>
    <row r="6629" spans="1:18">
      <c r="A6629">
        <v>3229623694</v>
      </c>
      <c r="B6629" t="s">
        <v>1615</v>
      </c>
      <c r="C6629" t="s">
        <v>9694</v>
      </c>
      <c r="D6629" t="b">
        <v>0</v>
      </c>
      <c r="E6629" t="s">
        <v>22736</v>
      </c>
      <c r="F6629">
        <v>1.010085499829129E+18</v>
      </c>
      <c r="H6629">
        <v>0</v>
      </c>
      <c r="I6629">
        <v>0</v>
      </c>
      <c r="J6629">
        <v>0</v>
      </c>
      <c r="K6629">
        <v>0</v>
      </c>
      <c r="R6629" t="s">
        <v>36127</v>
      </c>
    </row>
    <row r="6630" spans="1:18">
      <c r="A6630">
        <v>9.624330921274614E+17</v>
      </c>
      <c r="B6630" t="s">
        <v>1128</v>
      </c>
      <c r="C6630" t="s">
        <v>9215</v>
      </c>
      <c r="D6630" t="b">
        <v>0</v>
      </c>
      <c r="E6630" t="s">
        <v>22737</v>
      </c>
      <c r="F6630">
        <v>1.010061823561863E+18</v>
      </c>
      <c r="H6630">
        <v>0</v>
      </c>
      <c r="I6630">
        <v>0</v>
      </c>
      <c r="J6630">
        <v>0</v>
      </c>
      <c r="K6630">
        <v>0</v>
      </c>
      <c r="R6630" t="s">
        <v>40532</v>
      </c>
    </row>
    <row r="6631" spans="1:18">
      <c r="A6631">
        <v>119468543</v>
      </c>
      <c r="B6631" t="s">
        <v>3842</v>
      </c>
      <c r="C6631" t="s">
        <v>11871</v>
      </c>
      <c r="D6631" t="b">
        <v>0</v>
      </c>
      <c r="E6631" t="s">
        <v>22738</v>
      </c>
      <c r="F6631">
        <v>1.010018373118247E+18</v>
      </c>
      <c r="H6631">
        <v>0</v>
      </c>
      <c r="I6631">
        <v>0</v>
      </c>
      <c r="J6631">
        <v>0</v>
      </c>
      <c r="K6631">
        <v>0</v>
      </c>
      <c r="R6631" t="s">
        <v>40533</v>
      </c>
    </row>
    <row r="6632" spans="1:18">
      <c r="A6632">
        <v>91511717</v>
      </c>
      <c r="B6632" t="s">
        <v>3843</v>
      </c>
      <c r="C6632" t="s">
        <v>11872</v>
      </c>
      <c r="D6632" t="b">
        <v>0</v>
      </c>
      <c r="E6632" t="s">
        <v>22739</v>
      </c>
      <c r="F6632">
        <v>1.010010291457782E+18</v>
      </c>
      <c r="H6632">
        <v>0</v>
      </c>
      <c r="I6632">
        <v>0</v>
      </c>
      <c r="J6632">
        <v>0</v>
      </c>
      <c r="K6632">
        <v>0</v>
      </c>
      <c r="R6632" t="s">
        <v>40534</v>
      </c>
    </row>
    <row r="6633" spans="1:18">
      <c r="A6633">
        <v>75423770</v>
      </c>
      <c r="B6633" t="s">
        <v>3844</v>
      </c>
      <c r="C6633" t="s">
        <v>11873</v>
      </c>
      <c r="D6633" t="b">
        <v>0</v>
      </c>
      <c r="E6633" t="s">
        <v>22740</v>
      </c>
      <c r="F6633">
        <v>1.009988571967754E+18</v>
      </c>
      <c r="H6633">
        <v>1</v>
      </c>
      <c r="I6633">
        <v>0</v>
      </c>
      <c r="J6633">
        <v>0</v>
      </c>
      <c r="K6633">
        <v>0</v>
      </c>
      <c r="R6633" t="s">
        <v>40535</v>
      </c>
    </row>
    <row r="6634" spans="1:18">
      <c r="A6634">
        <v>175865544</v>
      </c>
      <c r="B6634" t="s">
        <v>3783</v>
      </c>
      <c r="C6634" t="s">
        <v>11810</v>
      </c>
      <c r="D6634" t="b">
        <v>0</v>
      </c>
      <c r="E6634" t="s">
        <v>22741</v>
      </c>
      <c r="F6634">
        <v>1.009980669869502E+18</v>
      </c>
      <c r="H6634">
        <v>0</v>
      </c>
      <c r="I6634">
        <v>0</v>
      </c>
      <c r="J6634">
        <v>0</v>
      </c>
      <c r="K6634">
        <v>0</v>
      </c>
      <c r="R6634" t="s">
        <v>40536</v>
      </c>
    </row>
    <row r="6635" spans="1:18">
      <c r="A6635">
        <v>61919744</v>
      </c>
      <c r="B6635" t="s">
        <v>3845</v>
      </c>
      <c r="C6635" t="s">
        <v>11874</v>
      </c>
      <c r="D6635" t="b">
        <v>0</v>
      </c>
      <c r="E6635" t="s">
        <v>22742</v>
      </c>
      <c r="F6635">
        <v>1.00996536089489E+18</v>
      </c>
      <c r="H6635">
        <v>0</v>
      </c>
      <c r="I6635">
        <v>0</v>
      </c>
      <c r="J6635">
        <v>0</v>
      </c>
      <c r="K6635">
        <v>0</v>
      </c>
      <c r="R6635" t="s">
        <v>40537</v>
      </c>
    </row>
    <row r="6636" spans="1:18">
      <c r="A6636">
        <v>180467812</v>
      </c>
      <c r="B6636" t="s">
        <v>3846</v>
      </c>
      <c r="C6636" t="s">
        <v>11875</v>
      </c>
      <c r="D6636" t="b">
        <v>0</v>
      </c>
      <c r="E6636" t="s">
        <v>22743</v>
      </c>
      <c r="F6636">
        <v>1.00994700671293E+18</v>
      </c>
      <c r="H6636">
        <v>0</v>
      </c>
      <c r="I6636">
        <v>0</v>
      </c>
      <c r="J6636">
        <v>0</v>
      </c>
      <c r="K6636">
        <v>0</v>
      </c>
      <c r="R6636" t="s">
        <v>40538</v>
      </c>
    </row>
    <row r="6637" spans="1:18">
      <c r="A6637">
        <v>216383292</v>
      </c>
      <c r="B6637" t="s">
        <v>1186</v>
      </c>
      <c r="C6637" t="s">
        <v>9270</v>
      </c>
      <c r="D6637" t="b">
        <v>1</v>
      </c>
      <c r="E6637" t="s">
        <v>22744</v>
      </c>
      <c r="F6637">
        <v>1.009941587919622E+18</v>
      </c>
      <c r="H6637">
        <v>3</v>
      </c>
      <c r="I6637">
        <v>0</v>
      </c>
      <c r="J6637">
        <v>0</v>
      </c>
      <c r="K6637">
        <v>0</v>
      </c>
      <c r="R6637" t="s">
        <v>40539</v>
      </c>
    </row>
    <row r="6638" spans="1:18">
      <c r="A6638">
        <v>7.688816585399583E+17</v>
      </c>
      <c r="B6638" t="s">
        <v>2836</v>
      </c>
      <c r="C6638" t="s">
        <v>10887</v>
      </c>
      <c r="D6638" t="b">
        <v>0</v>
      </c>
      <c r="E6638" t="s">
        <v>22745</v>
      </c>
      <c r="F6638">
        <v>1.009941320130007E+18</v>
      </c>
      <c r="H6638">
        <v>0</v>
      </c>
      <c r="I6638">
        <v>0</v>
      </c>
      <c r="J6638">
        <v>0</v>
      </c>
      <c r="K6638">
        <v>0</v>
      </c>
      <c r="R6638" t="s">
        <v>40540</v>
      </c>
    </row>
    <row r="6639" spans="1:18">
      <c r="A6639">
        <v>216383292</v>
      </c>
      <c r="B6639" t="s">
        <v>1186</v>
      </c>
      <c r="C6639" t="s">
        <v>9270</v>
      </c>
      <c r="D6639" t="b">
        <v>1</v>
      </c>
      <c r="E6639" t="s">
        <v>22746</v>
      </c>
      <c r="F6639">
        <v>1.009934541904056E+18</v>
      </c>
      <c r="H6639">
        <v>1</v>
      </c>
      <c r="I6639">
        <v>0</v>
      </c>
      <c r="J6639">
        <v>0</v>
      </c>
      <c r="K6639">
        <v>0</v>
      </c>
      <c r="R6639" t="s">
        <v>40541</v>
      </c>
    </row>
    <row r="6640" spans="1:18">
      <c r="A6640">
        <v>4360847901</v>
      </c>
      <c r="B6640" t="s">
        <v>3847</v>
      </c>
      <c r="C6640" t="s">
        <v>11876</v>
      </c>
      <c r="D6640" t="b">
        <v>0</v>
      </c>
      <c r="E6640" t="s">
        <v>22747</v>
      </c>
      <c r="F6640">
        <v>1.009915507250729E+18</v>
      </c>
      <c r="H6640">
        <v>1</v>
      </c>
      <c r="I6640">
        <v>0</v>
      </c>
      <c r="J6640">
        <v>0</v>
      </c>
      <c r="K6640">
        <v>0</v>
      </c>
      <c r="R6640" t="s">
        <v>40542</v>
      </c>
    </row>
    <row r="6641" spans="1:18">
      <c r="A6641">
        <v>216383292</v>
      </c>
      <c r="B6641" t="s">
        <v>1186</v>
      </c>
      <c r="C6641" t="s">
        <v>9270</v>
      </c>
      <c r="D6641" t="b">
        <v>1</v>
      </c>
      <c r="E6641" t="s">
        <v>22748</v>
      </c>
      <c r="F6641">
        <v>1.009911640236622E+18</v>
      </c>
      <c r="H6641">
        <v>2</v>
      </c>
      <c r="I6641">
        <v>0</v>
      </c>
      <c r="J6641">
        <v>0</v>
      </c>
      <c r="K6641">
        <v>0</v>
      </c>
      <c r="R6641" t="s">
        <v>40543</v>
      </c>
    </row>
    <row r="6642" spans="1:18">
      <c r="A6642">
        <v>418078667</v>
      </c>
      <c r="B6642" t="s">
        <v>3848</v>
      </c>
      <c r="C6642" t="s">
        <v>11877</v>
      </c>
      <c r="D6642" t="b">
        <v>0</v>
      </c>
      <c r="E6642" t="s">
        <v>22749</v>
      </c>
      <c r="F6642">
        <v>1.00990958206652E+18</v>
      </c>
      <c r="H6642">
        <v>0</v>
      </c>
      <c r="I6642">
        <v>0</v>
      </c>
      <c r="J6642">
        <v>0</v>
      </c>
      <c r="K6642">
        <v>0</v>
      </c>
      <c r="R6642" t="s">
        <v>40544</v>
      </c>
    </row>
    <row r="6643" spans="1:18">
      <c r="A6643">
        <v>9.812271337532826E+17</v>
      </c>
      <c r="B6643" t="s">
        <v>3697</v>
      </c>
      <c r="C6643" t="s">
        <v>11725</v>
      </c>
      <c r="D6643" t="b">
        <v>0</v>
      </c>
      <c r="E6643" t="s">
        <v>22750</v>
      </c>
      <c r="F6643">
        <v>1.009902290105459E+18</v>
      </c>
      <c r="H6643">
        <v>0</v>
      </c>
      <c r="I6643">
        <v>0</v>
      </c>
      <c r="J6643">
        <v>0</v>
      </c>
      <c r="K6643">
        <v>0</v>
      </c>
      <c r="R6643" t="s">
        <v>40545</v>
      </c>
    </row>
    <row r="6644" spans="1:18">
      <c r="A6644">
        <v>7.09488239523074E+17</v>
      </c>
      <c r="B6644" t="s">
        <v>3849</v>
      </c>
      <c r="C6644" t="s">
        <v>11878</v>
      </c>
      <c r="D6644" t="b">
        <v>0</v>
      </c>
      <c r="E6644" t="s">
        <v>22751</v>
      </c>
      <c r="F6644">
        <v>1.00990065444857E+18</v>
      </c>
      <c r="H6644">
        <v>1</v>
      </c>
      <c r="I6644">
        <v>0</v>
      </c>
      <c r="J6644">
        <v>1</v>
      </c>
      <c r="K6644">
        <v>0</v>
      </c>
      <c r="R6644" t="s">
        <v>40546</v>
      </c>
    </row>
    <row r="6645" spans="1:18">
      <c r="A6645">
        <v>259738838</v>
      </c>
      <c r="B6645" t="s">
        <v>3730</v>
      </c>
      <c r="C6645" t="s">
        <v>11758</v>
      </c>
      <c r="D6645" t="b">
        <v>0</v>
      </c>
      <c r="E6645" t="s">
        <v>22752</v>
      </c>
      <c r="F6645">
        <v>1.009894109253792E+18</v>
      </c>
      <c r="H6645">
        <v>1</v>
      </c>
      <c r="I6645">
        <v>0</v>
      </c>
      <c r="J6645">
        <v>0</v>
      </c>
      <c r="K6645">
        <v>1</v>
      </c>
      <c r="R6645" t="s">
        <v>40547</v>
      </c>
    </row>
    <row r="6646" spans="1:18">
      <c r="A6646">
        <v>63514051</v>
      </c>
      <c r="B6646" t="s">
        <v>3850</v>
      </c>
      <c r="C6646" t="s">
        <v>11879</v>
      </c>
      <c r="D6646" t="b">
        <v>0</v>
      </c>
      <c r="E6646" t="s">
        <v>22753</v>
      </c>
      <c r="F6646">
        <v>1.009893338135351E+18</v>
      </c>
      <c r="H6646">
        <v>1</v>
      </c>
      <c r="I6646">
        <v>0</v>
      </c>
      <c r="J6646">
        <v>0</v>
      </c>
      <c r="K6646">
        <v>1</v>
      </c>
      <c r="R6646" t="s">
        <v>40548</v>
      </c>
    </row>
    <row r="6647" spans="1:18">
      <c r="A6647">
        <v>253034260</v>
      </c>
      <c r="B6647" t="s">
        <v>200</v>
      </c>
      <c r="C6647" t="s">
        <v>200</v>
      </c>
      <c r="D6647" t="b">
        <v>0</v>
      </c>
      <c r="E6647" t="s">
        <v>22754</v>
      </c>
      <c r="F6647">
        <v>1.00988742434698E+18</v>
      </c>
      <c r="H6647">
        <v>22</v>
      </c>
      <c r="I6647">
        <v>0</v>
      </c>
      <c r="J6647">
        <v>0</v>
      </c>
      <c r="K6647">
        <v>8</v>
      </c>
      <c r="R6647" t="s">
        <v>40549</v>
      </c>
    </row>
    <row r="6648" spans="1:18">
      <c r="A6648">
        <v>8.02316859957801E+17</v>
      </c>
      <c r="B6648" t="s">
        <v>2402</v>
      </c>
      <c r="C6648" t="s">
        <v>10461</v>
      </c>
      <c r="D6648" t="b">
        <v>0</v>
      </c>
      <c r="E6648" t="s">
        <v>22755</v>
      </c>
      <c r="F6648">
        <v>1.009880852820472E+18</v>
      </c>
      <c r="H6648">
        <v>0</v>
      </c>
      <c r="I6648">
        <v>0</v>
      </c>
      <c r="J6648">
        <v>0</v>
      </c>
      <c r="K6648">
        <v>0</v>
      </c>
      <c r="R6648" t="s">
        <v>40550</v>
      </c>
    </row>
    <row r="6649" spans="1:18">
      <c r="A6649">
        <v>2695488907</v>
      </c>
      <c r="B6649" t="s">
        <v>1981</v>
      </c>
      <c r="C6649" t="s">
        <v>10047</v>
      </c>
      <c r="D6649" t="b">
        <v>0</v>
      </c>
      <c r="E6649" t="s">
        <v>22756</v>
      </c>
      <c r="F6649">
        <v>1.009879006932374E+18</v>
      </c>
      <c r="H6649">
        <v>0</v>
      </c>
      <c r="I6649">
        <v>0</v>
      </c>
      <c r="J6649">
        <v>0</v>
      </c>
      <c r="K6649">
        <v>0</v>
      </c>
      <c r="R6649" t="s">
        <v>40551</v>
      </c>
    </row>
    <row r="6650" spans="1:18">
      <c r="A6650">
        <v>1683571658</v>
      </c>
      <c r="B6650" t="s">
        <v>3851</v>
      </c>
      <c r="C6650" t="s">
        <v>3851</v>
      </c>
      <c r="D6650" t="b">
        <v>0</v>
      </c>
      <c r="E6650" t="s">
        <v>22757</v>
      </c>
      <c r="F6650">
        <v>1.009878593663533E+18</v>
      </c>
      <c r="H6650">
        <v>0</v>
      </c>
      <c r="I6650">
        <v>1</v>
      </c>
      <c r="J6650">
        <v>0</v>
      </c>
      <c r="K6650">
        <v>2</v>
      </c>
      <c r="R6650" t="s">
        <v>40552</v>
      </c>
    </row>
    <row r="6651" spans="1:18">
      <c r="A6651">
        <v>1683571658</v>
      </c>
      <c r="B6651" t="s">
        <v>3851</v>
      </c>
      <c r="C6651" t="s">
        <v>3851</v>
      </c>
      <c r="D6651" t="b">
        <v>0</v>
      </c>
      <c r="E6651" t="s">
        <v>22758</v>
      </c>
      <c r="F6651">
        <v>1.00987781473939E+18</v>
      </c>
      <c r="H6651">
        <v>0</v>
      </c>
      <c r="I6651">
        <v>0</v>
      </c>
      <c r="J6651">
        <v>0</v>
      </c>
      <c r="K6651">
        <v>2</v>
      </c>
      <c r="R6651" t="s">
        <v>40553</v>
      </c>
    </row>
    <row r="6652" spans="1:18">
      <c r="A6652">
        <v>63514051</v>
      </c>
      <c r="B6652" t="s">
        <v>3850</v>
      </c>
      <c r="C6652" t="s">
        <v>11879</v>
      </c>
      <c r="D6652" t="b">
        <v>0</v>
      </c>
      <c r="E6652" t="s">
        <v>22759</v>
      </c>
      <c r="F6652">
        <v>1.009877799199486E+18</v>
      </c>
      <c r="H6652">
        <v>1</v>
      </c>
      <c r="I6652">
        <v>0</v>
      </c>
      <c r="J6652">
        <v>0</v>
      </c>
      <c r="K6652">
        <v>1</v>
      </c>
      <c r="R6652" t="s">
        <v>40554</v>
      </c>
    </row>
    <row r="6653" spans="1:18">
      <c r="A6653">
        <v>63514051</v>
      </c>
      <c r="B6653" t="s">
        <v>3850</v>
      </c>
      <c r="C6653" t="s">
        <v>11879</v>
      </c>
      <c r="D6653" t="b">
        <v>0</v>
      </c>
      <c r="E6653" t="s">
        <v>22760</v>
      </c>
      <c r="F6653">
        <v>1.009877719570625E+18</v>
      </c>
      <c r="H6653">
        <v>0</v>
      </c>
      <c r="I6653">
        <v>0</v>
      </c>
      <c r="J6653">
        <v>0</v>
      </c>
      <c r="K6653">
        <v>0</v>
      </c>
      <c r="R6653" t="s">
        <v>40555</v>
      </c>
    </row>
    <row r="6654" spans="1:18">
      <c r="A6654">
        <v>1673346930</v>
      </c>
      <c r="B6654" t="s">
        <v>3852</v>
      </c>
      <c r="C6654" t="s">
        <v>11880</v>
      </c>
      <c r="D6654" t="b">
        <v>0</v>
      </c>
      <c r="E6654" t="s">
        <v>22761</v>
      </c>
      <c r="F6654">
        <v>1.009875134231077E+18</v>
      </c>
      <c r="H6654">
        <v>0</v>
      </c>
      <c r="I6654">
        <v>0</v>
      </c>
      <c r="J6654">
        <v>0</v>
      </c>
      <c r="K6654">
        <v>0</v>
      </c>
      <c r="R6654" t="s">
        <v>40556</v>
      </c>
    </row>
    <row r="6655" spans="1:18">
      <c r="A6655">
        <v>3004218635</v>
      </c>
      <c r="B6655" t="s">
        <v>1070</v>
      </c>
      <c r="C6655" t="s">
        <v>9158</v>
      </c>
      <c r="D6655" t="b">
        <v>0</v>
      </c>
      <c r="E6655" t="s">
        <v>22762</v>
      </c>
      <c r="F6655">
        <v>1.009869277816672E+18</v>
      </c>
      <c r="H6655">
        <v>4</v>
      </c>
      <c r="I6655">
        <v>0</v>
      </c>
      <c r="J6655">
        <v>0</v>
      </c>
      <c r="K6655">
        <v>1</v>
      </c>
      <c r="R6655" t="s">
        <v>40557</v>
      </c>
    </row>
    <row r="6656" spans="1:18">
      <c r="A6656">
        <v>273513557</v>
      </c>
      <c r="B6656" t="s">
        <v>1265</v>
      </c>
      <c r="C6656" t="s">
        <v>9348</v>
      </c>
      <c r="D6656" t="b">
        <v>0</v>
      </c>
      <c r="E6656" t="s">
        <v>22763</v>
      </c>
      <c r="F6656">
        <v>1.009859019916366E+18</v>
      </c>
      <c r="H6656">
        <v>1</v>
      </c>
      <c r="I6656">
        <v>0</v>
      </c>
      <c r="J6656">
        <v>0</v>
      </c>
      <c r="K6656">
        <v>0</v>
      </c>
      <c r="R6656" t="s">
        <v>40558</v>
      </c>
    </row>
    <row r="6657" spans="1:18">
      <c r="A6657">
        <v>259840707</v>
      </c>
      <c r="B6657" t="s">
        <v>2222</v>
      </c>
      <c r="C6657" t="s">
        <v>10283</v>
      </c>
      <c r="D6657" t="b">
        <v>1</v>
      </c>
      <c r="E6657" t="s">
        <v>22764</v>
      </c>
      <c r="F6657">
        <v>1.009850940768309E+18</v>
      </c>
      <c r="H6657">
        <v>6</v>
      </c>
      <c r="I6657">
        <v>0</v>
      </c>
      <c r="J6657">
        <v>0</v>
      </c>
      <c r="K6657">
        <v>3</v>
      </c>
      <c r="R6657" t="s">
        <v>40559</v>
      </c>
    </row>
    <row r="6658" spans="1:18">
      <c r="A6658">
        <v>1555040077</v>
      </c>
      <c r="B6658" t="s">
        <v>3853</v>
      </c>
      <c r="C6658" t="s">
        <v>11881</v>
      </c>
      <c r="D6658" t="b">
        <v>0</v>
      </c>
      <c r="E6658" t="s">
        <v>22765</v>
      </c>
      <c r="F6658">
        <v>1.00979859864354E+18</v>
      </c>
      <c r="H6658">
        <v>2</v>
      </c>
      <c r="I6658">
        <v>0</v>
      </c>
      <c r="J6658">
        <v>0</v>
      </c>
      <c r="K6658">
        <v>0</v>
      </c>
      <c r="R6658" t="s">
        <v>40560</v>
      </c>
    </row>
    <row r="6659" spans="1:18">
      <c r="A6659">
        <v>305216984</v>
      </c>
      <c r="B6659" t="s">
        <v>3854</v>
      </c>
      <c r="C6659" t="s">
        <v>11882</v>
      </c>
      <c r="D6659" t="b">
        <v>0</v>
      </c>
      <c r="E6659" t="s">
        <v>22766</v>
      </c>
      <c r="F6659">
        <v>1.009769705140343E+18</v>
      </c>
      <c r="H6659">
        <v>0</v>
      </c>
      <c r="I6659">
        <v>0</v>
      </c>
      <c r="J6659">
        <v>0</v>
      </c>
      <c r="K6659">
        <v>0</v>
      </c>
      <c r="R6659" t="s">
        <v>40561</v>
      </c>
    </row>
    <row r="6660" spans="1:18">
      <c r="A6660">
        <v>1356726031</v>
      </c>
      <c r="B6660" t="s">
        <v>1770</v>
      </c>
      <c r="C6660" t="s">
        <v>9843</v>
      </c>
      <c r="D6660" t="b">
        <v>0</v>
      </c>
      <c r="E6660" t="s">
        <v>22767</v>
      </c>
      <c r="F6660">
        <v>1.009748708680978E+18</v>
      </c>
      <c r="H6660">
        <v>0</v>
      </c>
      <c r="I6660">
        <v>0</v>
      </c>
      <c r="J6660">
        <v>0</v>
      </c>
      <c r="K6660">
        <v>0</v>
      </c>
      <c r="R6660" t="s">
        <v>40562</v>
      </c>
    </row>
    <row r="6661" spans="1:18">
      <c r="A6661">
        <v>85481906</v>
      </c>
      <c r="B6661" t="s">
        <v>2078</v>
      </c>
      <c r="C6661" t="s">
        <v>10142</v>
      </c>
      <c r="D6661" t="b">
        <v>0</v>
      </c>
      <c r="E6661" t="s">
        <v>22768</v>
      </c>
      <c r="F6661">
        <v>1.009748694332269E+18</v>
      </c>
      <c r="H6661">
        <v>0</v>
      </c>
      <c r="I6661">
        <v>0</v>
      </c>
      <c r="J6661">
        <v>0</v>
      </c>
      <c r="K6661">
        <v>0</v>
      </c>
      <c r="R6661" t="s">
        <v>40563</v>
      </c>
    </row>
    <row r="6662" spans="1:18">
      <c r="A6662">
        <v>775625072</v>
      </c>
      <c r="B6662" t="s">
        <v>56</v>
      </c>
      <c r="C6662" t="s">
        <v>8160</v>
      </c>
      <c r="D6662" t="b">
        <v>0</v>
      </c>
      <c r="E6662" t="s">
        <v>22769</v>
      </c>
      <c r="F6662">
        <v>1.009746040629727E+18</v>
      </c>
      <c r="H6662">
        <v>0</v>
      </c>
      <c r="I6662">
        <v>0</v>
      </c>
      <c r="J6662">
        <v>0</v>
      </c>
      <c r="K6662">
        <v>0</v>
      </c>
      <c r="R6662" s="2" t="s">
        <v>40564</v>
      </c>
    </row>
    <row r="6663" spans="1:18">
      <c r="A6663">
        <v>351122212</v>
      </c>
      <c r="B6663" t="s">
        <v>3085</v>
      </c>
      <c r="C6663" t="s">
        <v>11129</v>
      </c>
      <c r="D6663" t="b">
        <v>0</v>
      </c>
      <c r="E6663" t="s">
        <v>22770</v>
      </c>
      <c r="F6663">
        <v>1.009743238226416E+18</v>
      </c>
      <c r="H6663">
        <v>0</v>
      </c>
      <c r="I6663">
        <v>0</v>
      </c>
      <c r="J6663">
        <v>0</v>
      </c>
      <c r="K6663">
        <v>0</v>
      </c>
      <c r="R6663" t="s">
        <v>40565</v>
      </c>
    </row>
    <row r="6664" spans="1:18">
      <c r="A6664">
        <v>351122212</v>
      </c>
      <c r="B6664" t="s">
        <v>3085</v>
      </c>
      <c r="C6664" t="s">
        <v>11129</v>
      </c>
      <c r="D6664" t="b">
        <v>0</v>
      </c>
      <c r="E6664" t="s">
        <v>22771</v>
      </c>
      <c r="F6664">
        <v>1.009742765859721E+18</v>
      </c>
      <c r="H6664">
        <v>0</v>
      </c>
      <c r="I6664">
        <v>0</v>
      </c>
      <c r="J6664">
        <v>0</v>
      </c>
      <c r="K6664">
        <v>0</v>
      </c>
      <c r="R6664" t="s">
        <v>40566</v>
      </c>
    </row>
    <row r="6665" spans="1:18">
      <c r="A6665">
        <v>882508351</v>
      </c>
      <c r="B6665" t="s">
        <v>3855</v>
      </c>
      <c r="C6665" t="s">
        <v>11883</v>
      </c>
      <c r="D6665" t="b">
        <v>0</v>
      </c>
      <c r="E6665" t="s">
        <v>22772</v>
      </c>
      <c r="F6665">
        <v>1.009732460391883E+18</v>
      </c>
      <c r="G6665">
        <v>17752026</v>
      </c>
      <c r="H6665">
        <v>0</v>
      </c>
      <c r="I6665">
        <v>0</v>
      </c>
      <c r="J6665">
        <v>0</v>
      </c>
      <c r="K6665">
        <v>0</v>
      </c>
      <c r="R6665" t="s">
        <v>40567</v>
      </c>
    </row>
    <row r="6666" spans="1:18">
      <c r="A6666">
        <v>70259887</v>
      </c>
      <c r="B6666" t="s">
        <v>3856</v>
      </c>
      <c r="C6666" t="s">
        <v>11884</v>
      </c>
      <c r="D6666" t="b">
        <v>0</v>
      </c>
      <c r="E6666" t="s">
        <v>22773</v>
      </c>
      <c r="F6666">
        <v>1.009629755321119E+18</v>
      </c>
      <c r="H6666">
        <v>0</v>
      </c>
      <c r="I6666">
        <v>0</v>
      </c>
      <c r="J6666">
        <v>0</v>
      </c>
      <c r="K6666">
        <v>0</v>
      </c>
      <c r="R6666" t="s">
        <v>40568</v>
      </c>
    </row>
    <row r="6667" spans="1:18">
      <c r="A6667">
        <v>41966759</v>
      </c>
      <c r="B6667" t="s">
        <v>3856</v>
      </c>
      <c r="C6667" t="s">
        <v>11885</v>
      </c>
      <c r="D6667" t="b">
        <v>0</v>
      </c>
      <c r="E6667" t="s">
        <v>22774</v>
      </c>
      <c r="F6667">
        <v>1.009628251675812E+18</v>
      </c>
      <c r="H6667">
        <v>0</v>
      </c>
      <c r="I6667">
        <v>0</v>
      </c>
      <c r="J6667">
        <v>0</v>
      </c>
      <c r="K6667">
        <v>0</v>
      </c>
      <c r="R6667" t="s">
        <v>40569</v>
      </c>
    </row>
    <row r="6668" spans="1:18">
      <c r="A6668">
        <v>3229623694</v>
      </c>
      <c r="B6668" t="s">
        <v>1615</v>
      </c>
      <c r="C6668" t="s">
        <v>9694</v>
      </c>
      <c r="D6668" t="b">
        <v>0</v>
      </c>
      <c r="E6668" t="s">
        <v>22775</v>
      </c>
      <c r="F6668">
        <v>1.009593770604728E+18</v>
      </c>
      <c r="H6668">
        <v>0</v>
      </c>
      <c r="I6668">
        <v>0</v>
      </c>
      <c r="J6668">
        <v>0</v>
      </c>
      <c r="K6668">
        <v>0</v>
      </c>
      <c r="R6668" t="s">
        <v>36127</v>
      </c>
    </row>
    <row r="6669" spans="1:18">
      <c r="A6669">
        <v>9.167877626861978E+17</v>
      </c>
      <c r="B6669" t="s">
        <v>3755</v>
      </c>
      <c r="C6669" t="s">
        <v>11782</v>
      </c>
      <c r="D6669" t="b">
        <v>0</v>
      </c>
      <c r="E6669" t="s">
        <v>22776</v>
      </c>
      <c r="F6669">
        <v>1.009582926563037E+18</v>
      </c>
      <c r="H6669">
        <v>0</v>
      </c>
      <c r="I6669">
        <v>0</v>
      </c>
      <c r="J6669">
        <v>0</v>
      </c>
      <c r="K6669">
        <v>0</v>
      </c>
      <c r="R6669" t="s">
        <v>40570</v>
      </c>
    </row>
    <row r="6670" spans="1:18">
      <c r="A6670">
        <v>51208489</v>
      </c>
      <c r="B6670" t="s">
        <v>3857</v>
      </c>
      <c r="C6670" t="s">
        <v>11886</v>
      </c>
      <c r="D6670" t="b">
        <v>1</v>
      </c>
      <c r="E6670" t="s">
        <v>22777</v>
      </c>
      <c r="F6670">
        <v>1.009579331755151E+18</v>
      </c>
      <c r="H6670">
        <v>2</v>
      </c>
      <c r="I6670">
        <v>1</v>
      </c>
      <c r="J6670">
        <v>0</v>
      </c>
      <c r="K6670">
        <v>0</v>
      </c>
      <c r="R6670" t="s">
        <v>40571</v>
      </c>
    </row>
    <row r="6671" spans="1:18">
      <c r="A6671">
        <v>174017304</v>
      </c>
      <c r="B6671" t="s">
        <v>406</v>
      </c>
      <c r="C6671" t="s">
        <v>8503</v>
      </c>
      <c r="D6671" t="b">
        <v>0</v>
      </c>
      <c r="E6671" t="s">
        <v>22778</v>
      </c>
      <c r="F6671">
        <v>1.009575682878427E+18</v>
      </c>
      <c r="H6671">
        <v>0</v>
      </c>
      <c r="I6671">
        <v>0</v>
      </c>
      <c r="J6671">
        <v>0</v>
      </c>
      <c r="K6671">
        <v>0</v>
      </c>
      <c r="R6671" t="s">
        <v>40572</v>
      </c>
    </row>
    <row r="6672" spans="1:18">
      <c r="A6672">
        <v>4754301796</v>
      </c>
      <c r="B6672" t="s">
        <v>3858</v>
      </c>
      <c r="C6672" t="s">
        <v>11887</v>
      </c>
      <c r="D6672" t="b">
        <v>0</v>
      </c>
      <c r="E6672" t="s">
        <v>22779</v>
      </c>
      <c r="F6672">
        <v>1.009572558595854E+18</v>
      </c>
      <c r="H6672">
        <v>0</v>
      </c>
      <c r="I6672">
        <v>0</v>
      </c>
      <c r="J6672">
        <v>0</v>
      </c>
      <c r="K6672">
        <v>0</v>
      </c>
      <c r="R6672" t="s">
        <v>40573</v>
      </c>
    </row>
    <row r="6673" spans="1:18">
      <c r="A6673">
        <v>55407831</v>
      </c>
      <c r="B6673" t="s">
        <v>3859</v>
      </c>
      <c r="C6673" t="s">
        <v>11888</v>
      </c>
      <c r="D6673" t="b">
        <v>0</v>
      </c>
      <c r="E6673" t="s">
        <v>22780</v>
      </c>
      <c r="F6673">
        <v>1.009563946393711E+18</v>
      </c>
      <c r="H6673">
        <v>1</v>
      </c>
      <c r="I6673">
        <v>0</v>
      </c>
      <c r="J6673">
        <v>2</v>
      </c>
      <c r="K6673">
        <v>0</v>
      </c>
      <c r="R6673" t="s">
        <v>40574</v>
      </c>
    </row>
    <row r="6674" spans="1:18">
      <c r="A6674">
        <v>193003734</v>
      </c>
      <c r="B6674" t="s">
        <v>207</v>
      </c>
      <c r="C6674" t="s">
        <v>8309</v>
      </c>
      <c r="D6674" t="b">
        <v>1</v>
      </c>
      <c r="E6674" t="s">
        <v>22781</v>
      </c>
      <c r="F6674">
        <v>1.009561982654173E+18</v>
      </c>
      <c r="H6674">
        <v>29</v>
      </c>
      <c r="I6674">
        <v>0</v>
      </c>
      <c r="J6674">
        <v>0</v>
      </c>
      <c r="K6674">
        <v>8</v>
      </c>
      <c r="R6674" t="s">
        <v>40575</v>
      </c>
    </row>
    <row r="6675" spans="1:18">
      <c r="A6675">
        <v>41401878</v>
      </c>
      <c r="B6675" t="s">
        <v>1809</v>
      </c>
      <c r="C6675" t="s">
        <v>9881</v>
      </c>
      <c r="D6675" t="b">
        <v>0</v>
      </c>
      <c r="E6675" t="s">
        <v>22782</v>
      </c>
      <c r="F6675">
        <v>1.009547932239061E+18</v>
      </c>
      <c r="H6675">
        <v>0</v>
      </c>
      <c r="I6675">
        <v>0</v>
      </c>
      <c r="J6675">
        <v>1</v>
      </c>
      <c r="K6675">
        <v>0</v>
      </c>
      <c r="L6675" t="s">
        <v>32887</v>
      </c>
      <c r="M6675" t="s">
        <v>33201</v>
      </c>
      <c r="N6675" t="s">
        <v>33237</v>
      </c>
      <c r="O6675" t="s">
        <v>33285</v>
      </c>
      <c r="P6675" t="s">
        <v>33583</v>
      </c>
      <c r="Q6675" t="s">
        <v>33685</v>
      </c>
      <c r="R6675" t="s">
        <v>40576</v>
      </c>
    </row>
    <row r="6676" spans="1:18">
      <c r="A6676">
        <v>383359690</v>
      </c>
      <c r="B6676" t="s">
        <v>554</v>
      </c>
      <c r="C6676" t="s">
        <v>8650</v>
      </c>
      <c r="D6676" t="b">
        <v>0</v>
      </c>
      <c r="E6676" t="s">
        <v>22783</v>
      </c>
      <c r="F6676">
        <v>1.009546358091665E+18</v>
      </c>
      <c r="H6676">
        <v>5</v>
      </c>
      <c r="I6676">
        <v>0</v>
      </c>
      <c r="J6676">
        <v>0</v>
      </c>
      <c r="K6676">
        <v>3</v>
      </c>
      <c r="R6676" t="s">
        <v>40577</v>
      </c>
    </row>
    <row r="6677" spans="1:18">
      <c r="A6677">
        <v>21892364</v>
      </c>
      <c r="B6677" t="s">
        <v>503</v>
      </c>
      <c r="C6677" t="s">
        <v>8599</v>
      </c>
      <c r="D6677" t="b">
        <v>1</v>
      </c>
      <c r="E6677" t="s">
        <v>22784</v>
      </c>
      <c r="F6677">
        <v>1.009541607580938E+18</v>
      </c>
      <c r="H6677">
        <v>3</v>
      </c>
      <c r="I6677">
        <v>0</v>
      </c>
      <c r="J6677">
        <v>0</v>
      </c>
      <c r="K6677">
        <v>1</v>
      </c>
      <c r="R6677" t="s">
        <v>40578</v>
      </c>
    </row>
    <row r="6678" spans="1:18">
      <c r="A6678">
        <v>1661104537</v>
      </c>
      <c r="B6678" t="s">
        <v>1391</v>
      </c>
      <c r="C6678" t="s">
        <v>9472</v>
      </c>
      <c r="D6678" t="b">
        <v>0</v>
      </c>
      <c r="E6678" t="s">
        <v>22785</v>
      </c>
      <c r="F6678">
        <v>1.009541345915097E+18</v>
      </c>
      <c r="H6678">
        <v>2</v>
      </c>
      <c r="I6678">
        <v>0</v>
      </c>
      <c r="J6678">
        <v>0</v>
      </c>
      <c r="K6678">
        <v>0</v>
      </c>
      <c r="R6678" t="s">
        <v>40579</v>
      </c>
    </row>
    <row r="6679" spans="1:18">
      <c r="A6679">
        <v>204734545</v>
      </c>
      <c r="B6679" t="s">
        <v>3860</v>
      </c>
      <c r="C6679" t="s">
        <v>11889</v>
      </c>
      <c r="D6679" t="b">
        <v>0</v>
      </c>
      <c r="E6679" t="s">
        <v>22786</v>
      </c>
      <c r="F6679">
        <v>1.009539450995659E+18</v>
      </c>
      <c r="H6679">
        <v>1</v>
      </c>
      <c r="I6679">
        <v>0</v>
      </c>
      <c r="J6679">
        <v>0</v>
      </c>
      <c r="K6679">
        <v>0</v>
      </c>
      <c r="R6679" t="s">
        <v>40580</v>
      </c>
    </row>
    <row r="6680" spans="1:18">
      <c r="A6680">
        <v>2793177383</v>
      </c>
      <c r="B6680" t="s">
        <v>3861</v>
      </c>
      <c r="C6680" t="s">
        <v>11890</v>
      </c>
      <c r="D6680" t="b">
        <v>0</v>
      </c>
      <c r="E6680" t="s">
        <v>22787</v>
      </c>
      <c r="F6680">
        <v>1.009539399695167E+18</v>
      </c>
      <c r="H6680">
        <v>0</v>
      </c>
      <c r="I6680">
        <v>0</v>
      </c>
      <c r="J6680">
        <v>0</v>
      </c>
      <c r="K6680">
        <v>0</v>
      </c>
      <c r="L6680" t="s">
        <v>32899</v>
      </c>
      <c r="M6680" t="s">
        <v>33201</v>
      </c>
      <c r="N6680" t="s">
        <v>33237</v>
      </c>
      <c r="O6680" t="s">
        <v>33296</v>
      </c>
      <c r="P6680" t="s">
        <v>33583</v>
      </c>
      <c r="Q6680" t="s">
        <v>33818</v>
      </c>
      <c r="R6680" t="s">
        <v>40581</v>
      </c>
    </row>
    <row r="6681" spans="1:18">
      <c r="A6681">
        <v>175095043</v>
      </c>
      <c r="B6681" t="s">
        <v>1902</v>
      </c>
      <c r="C6681" t="s">
        <v>9970</v>
      </c>
      <c r="D6681" t="b">
        <v>0</v>
      </c>
      <c r="E6681" t="s">
        <v>22788</v>
      </c>
      <c r="F6681">
        <v>1.00953104169719E+18</v>
      </c>
      <c r="H6681">
        <v>0</v>
      </c>
      <c r="I6681">
        <v>0</v>
      </c>
      <c r="J6681">
        <v>0</v>
      </c>
      <c r="K6681">
        <v>0</v>
      </c>
      <c r="R6681" t="s">
        <v>40582</v>
      </c>
    </row>
    <row r="6682" spans="1:18">
      <c r="A6682">
        <v>322093607</v>
      </c>
      <c r="B6682" t="s">
        <v>464</v>
      </c>
      <c r="C6682" t="s">
        <v>8560</v>
      </c>
      <c r="D6682" t="b">
        <v>1</v>
      </c>
      <c r="E6682" t="s">
        <v>22789</v>
      </c>
      <c r="F6682">
        <v>1.009530074603901E+18</v>
      </c>
      <c r="H6682">
        <v>2</v>
      </c>
      <c r="I6682">
        <v>0</v>
      </c>
      <c r="J6682">
        <v>0</v>
      </c>
      <c r="K6682">
        <v>0</v>
      </c>
      <c r="R6682" t="s">
        <v>40583</v>
      </c>
    </row>
    <row r="6683" spans="1:18">
      <c r="A6683">
        <v>253034260</v>
      </c>
      <c r="B6683" t="s">
        <v>200</v>
      </c>
      <c r="C6683" t="s">
        <v>200</v>
      </c>
      <c r="D6683" t="b">
        <v>0</v>
      </c>
      <c r="E6683" t="s">
        <v>22790</v>
      </c>
      <c r="F6683">
        <v>1.009507904997782E+18</v>
      </c>
      <c r="H6683">
        <v>8</v>
      </c>
      <c r="I6683">
        <v>0</v>
      </c>
      <c r="J6683">
        <v>0</v>
      </c>
      <c r="K6683">
        <v>5</v>
      </c>
      <c r="R6683" t="s">
        <v>40584</v>
      </c>
    </row>
    <row r="6684" spans="1:18">
      <c r="A6684">
        <v>85382757</v>
      </c>
      <c r="B6684" t="s">
        <v>3862</v>
      </c>
      <c r="C6684" t="s">
        <v>11891</v>
      </c>
      <c r="D6684" t="b">
        <v>0</v>
      </c>
      <c r="E6684" t="s">
        <v>22791</v>
      </c>
      <c r="F6684">
        <v>1.009506936386216E+18</v>
      </c>
      <c r="H6684">
        <v>7</v>
      </c>
      <c r="I6684">
        <v>1</v>
      </c>
      <c r="J6684">
        <v>0</v>
      </c>
      <c r="K6684">
        <v>4</v>
      </c>
      <c r="R6684" t="s">
        <v>40585</v>
      </c>
    </row>
    <row r="6685" spans="1:18">
      <c r="A6685">
        <v>53799378</v>
      </c>
      <c r="B6685" t="s">
        <v>3863</v>
      </c>
      <c r="C6685" t="s">
        <v>11892</v>
      </c>
      <c r="D6685" t="b">
        <v>0</v>
      </c>
      <c r="E6685" t="s">
        <v>22792</v>
      </c>
      <c r="F6685">
        <v>1.009500459105735E+18</v>
      </c>
      <c r="G6685">
        <v>52772666</v>
      </c>
      <c r="H6685">
        <v>1</v>
      </c>
      <c r="I6685">
        <v>0</v>
      </c>
      <c r="J6685">
        <v>0</v>
      </c>
      <c r="K6685">
        <v>0</v>
      </c>
      <c r="R6685" t="s">
        <v>40586</v>
      </c>
    </row>
    <row r="6686" spans="1:18">
      <c r="A6686">
        <v>52772666</v>
      </c>
      <c r="B6686" t="s">
        <v>3864</v>
      </c>
      <c r="C6686" t="s">
        <v>11893</v>
      </c>
      <c r="D6686" t="b">
        <v>0</v>
      </c>
      <c r="E6686" t="s">
        <v>22793</v>
      </c>
      <c r="F6686">
        <v>1.009494894514229E+18</v>
      </c>
      <c r="H6686">
        <v>6</v>
      </c>
      <c r="I6686">
        <v>1</v>
      </c>
      <c r="J6686">
        <v>3</v>
      </c>
      <c r="K6686">
        <v>3</v>
      </c>
      <c r="R6686" t="s">
        <v>40587</v>
      </c>
    </row>
    <row r="6687" spans="1:18">
      <c r="A6687">
        <v>97691643</v>
      </c>
      <c r="B6687" t="s">
        <v>3865</v>
      </c>
      <c r="C6687" t="s">
        <v>11894</v>
      </c>
      <c r="D6687" t="b">
        <v>0</v>
      </c>
      <c r="E6687" t="s">
        <v>22794</v>
      </c>
      <c r="F6687">
        <v>1.00949336991828E+18</v>
      </c>
      <c r="H6687">
        <v>0</v>
      </c>
      <c r="I6687">
        <v>0</v>
      </c>
      <c r="J6687">
        <v>0</v>
      </c>
      <c r="K6687">
        <v>0</v>
      </c>
      <c r="R6687" t="s">
        <v>40588</v>
      </c>
    </row>
    <row r="6688" spans="1:18">
      <c r="A6688">
        <v>23798169</v>
      </c>
      <c r="B6688" t="s">
        <v>463</v>
      </c>
      <c r="C6688" t="s">
        <v>8559</v>
      </c>
      <c r="D6688" t="b">
        <v>0</v>
      </c>
      <c r="E6688" t="s">
        <v>22795</v>
      </c>
      <c r="F6688">
        <v>1.009485655553036E+18</v>
      </c>
      <c r="H6688">
        <v>2</v>
      </c>
      <c r="I6688">
        <v>0</v>
      </c>
      <c r="J6688">
        <v>0</v>
      </c>
      <c r="K6688">
        <v>1</v>
      </c>
      <c r="R6688" t="s">
        <v>40589</v>
      </c>
    </row>
    <row r="6689" spans="1:18">
      <c r="A6689">
        <v>108623752</v>
      </c>
      <c r="B6689" t="s">
        <v>3866</v>
      </c>
      <c r="C6689" t="s">
        <v>11895</v>
      </c>
      <c r="D6689" t="b">
        <v>0</v>
      </c>
      <c r="E6689" t="s">
        <v>22796</v>
      </c>
      <c r="F6689">
        <v>1.009482691308392E+18</v>
      </c>
      <c r="H6689">
        <v>0</v>
      </c>
      <c r="I6689">
        <v>0</v>
      </c>
      <c r="J6689">
        <v>0</v>
      </c>
      <c r="K6689">
        <v>0</v>
      </c>
      <c r="R6689" t="s">
        <v>40590</v>
      </c>
    </row>
    <row r="6690" spans="1:18">
      <c r="A6690">
        <v>253061062</v>
      </c>
      <c r="B6690" t="s">
        <v>1484</v>
      </c>
      <c r="C6690" t="s">
        <v>9565</v>
      </c>
      <c r="D6690" t="b">
        <v>0</v>
      </c>
      <c r="E6690" t="s">
        <v>22797</v>
      </c>
      <c r="F6690">
        <v>1.009468598002348E+18</v>
      </c>
      <c r="H6690">
        <v>7</v>
      </c>
      <c r="I6690">
        <v>0</v>
      </c>
      <c r="J6690">
        <v>0</v>
      </c>
      <c r="K6690">
        <v>1</v>
      </c>
      <c r="R6690" t="s">
        <v>40591</v>
      </c>
    </row>
    <row r="6691" spans="1:18">
      <c r="A6691">
        <v>3639503657</v>
      </c>
      <c r="B6691" t="s">
        <v>1145</v>
      </c>
      <c r="C6691" t="s">
        <v>9230</v>
      </c>
      <c r="D6691" t="b">
        <v>0</v>
      </c>
      <c r="E6691" t="s">
        <v>22798</v>
      </c>
      <c r="F6691">
        <v>1.009460647422091E+18</v>
      </c>
      <c r="H6691">
        <v>0</v>
      </c>
      <c r="I6691">
        <v>0</v>
      </c>
      <c r="J6691">
        <v>0</v>
      </c>
      <c r="K6691">
        <v>0</v>
      </c>
      <c r="R6691" t="s">
        <v>40592</v>
      </c>
    </row>
    <row r="6692" spans="1:18">
      <c r="A6692">
        <v>167999129</v>
      </c>
      <c r="B6692" t="s">
        <v>3289</v>
      </c>
      <c r="C6692" t="s">
        <v>11332</v>
      </c>
      <c r="D6692" t="b">
        <v>0</v>
      </c>
      <c r="E6692" t="s">
        <v>22799</v>
      </c>
      <c r="F6692">
        <v>1.009451609401807E+18</v>
      </c>
      <c r="H6692">
        <v>0</v>
      </c>
      <c r="I6692">
        <v>0</v>
      </c>
      <c r="J6692">
        <v>0</v>
      </c>
      <c r="K6692">
        <v>0</v>
      </c>
      <c r="R6692" t="s">
        <v>40593</v>
      </c>
    </row>
    <row r="6693" spans="1:18">
      <c r="A6693">
        <v>2603721324</v>
      </c>
      <c r="B6693" t="s">
        <v>3867</v>
      </c>
      <c r="C6693" t="s">
        <v>11896</v>
      </c>
      <c r="D6693" t="b">
        <v>0</v>
      </c>
      <c r="E6693" t="s">
        <v>22800</v>
      </c>
      <c r="F6693">
        <v>1.009448771938406E+18</v>
      </c>
      <c r="H6693">
        <v>0</v>
      </c>
      <c r="I6693">
        <v>0</v>
      </c>
      <c r="J6693">
        <v>0</v>
      </c>
      <c r="K6693">
        <v>0</v>
      </c>
      <c r="R6693" t="s">
        <v>40594</v>
      </c>
    </row>
    <row r="6694" spans="1:18">
      <c r="A6694">
        <v>85481906</v>
      </c>
      <c r="B6694" t="s">
        <v>2078</v>
      </c>
      <c r="C6694" t="s">
        <v>10142</v>
      </c>
      <c r="D6694" t="b">
        <v>0</v>
      </c>
      <c r="E6694" t="s">
        <v>22801</v>
      </c>
      <c r="F6694">
        <v>1.009444621401973E+18</v>
      </c>
      <c r="H6694">
        <v>0</v>
      </c>
      <c r="I6694">
        <v>0</v>
      </c>
      <c r="J6694">
        <v>0</v>
      </c>
      <c r="K6694">
        <v>0</v>
      </c>
      <c r="R6694" t="s">
        <v>40595</v>
      </c>
    </row>
    <row r="6695" spans="1:18">
      <c r="A6695">
        <v>3718746557</v>
      </c>
      <c r="B6695" t="s">
        <v>3868</v>
      </c>
      <c r="C6695" t="s">
        <v>11897</v>
      </c>
      <c r="D6695" t="b">
        <v>0</v>
      </c>
      <c r="E6695" t="s">
        <v>22802</v>
      </c>
      <c r="F6695">
        <v>1.009441499602477E+18</v>
      </c>
      <c r="H6695">
        <v>0</v>
      </c>
      <c r="I6695">
        <v>0</v>
      </c>
      <c r="J6695">
        <v>0</v>
      </c>
      <c r="K6695">
        <v>0</v>
      </c>
      <c r="R6695" t="s">
        <v>40596</v>
      </c>
    </row>
    <row r="6696" spans="1:18">
      <c r="A6696">
        <v>8.54072485297492E+17</v>
      </c>
      <c r="B6696" t="s">
        <v>1634</v>
      </c>
      <c r="C6696" t="s">
        <v>9712</v>
      </c>
      <c r="D6696" t="b">
        <v>0</v>
      </c>
      <c r="E6696" t="s">
        <v>22803</v>
      </c>
      <c r="F6696">
        <v>1.009441161487045E+18</v>
      </c>
      <c r="H6696">
        <v>0</v>
      </c>
      <c r="I6696">
        <v>0</v>
      </c>
      <c r="J6696">
        <v>0</v>
      </c>
      <c r="K6696">
        <v>0</v>
      </c>
      <c r="R6696" t="s">
        <v>40597</v>
      </c>
    </row>
    <row r="6697" spans="1:18">
      <c r="A6697">
        <v>84312341</v>
      </c>
      <c r="B6697" t="s">
        <v>841</v>
      </c>
      <c r="C6697" t="s">
        <v>8932</v>
      </c>
      <c r="D6697" t="b">
        <v>0</v>
      </c>
      <c r="E6697" t="s">
        <v>22804</v>
      </c>
      <c r="F6697">
        <v>1.009437274881384E+18</v>
      </c>
      <c r="H6697">
        <v>9</v>
      </c>
      <c r="I6697">
        <v>1</v>
      </c>
      <c r="J6697">
        <v>0</v>
      </c>
      <c r="K6697">
        <v>4</v>
      </c>
      <c r="R6697" t="s">
        <v>40598</v>
      </c>
    </row>
    <row r="6698" spans="1:18">
      <c r="A6698">
        <v>3332763322</v>
      </c>
      <c r="B6698" t="s">
        <v>3869</v>
      </c>
      <c r="C6698" t="s">
        <v>11898</v>
      </c>
      <c r="D6698" t="b">
        <v>0</v>
      </c>
      <c r="E6698" t="s">
        <v>22805</v>
      </c>
      <c r="F6698">
        <v>1.009437046514115E+18</v>
      </c>
      <c r="H6698">
        <v>0</v>
      </c>
      <c r="I6698">
        <v>0</v>
      </c>
      <c r="J6698">
        <v>0</v>
      </c>
      <c r="K6698">
        <v>0</v>
      </c>
      <c r="R6698" t="s">
        <v>40599</v>
      </c>
    </row>
    <row r="6699" spans="1:18">
      <c r="A6699">
        <v>43347078</v>
      </c>
      <c r="B6699" t="s">
        <v>3453</v>
      </c>
      <c r="C6699" t="s">
        <v>11488</v>
      </c>
      <c r="D6699" t="b">
        <v>1</v>
      </c>
      <c r="E6699" t="s">
        <v>22806</v>
      </c>
      <c r="F6699">
        <v>1.009435941214269E+18</v>
      </c>
      <c r="H6699">
        <v>43</v>
      </c>
      <c r="I6699">
        <v>2</v>
      </c>
      <c r="J6699">
        <v>0</v>
      </c>
      <c r="K6699">
        <v>8</v>
      </c>
      <c r="R6699" t="s">
        <v>40600</v>
      </c>
    </row>
    <row r="6700" spans="1:18">
      <c r="A6700">
        <v>2392972274</v>
      </c>
      <c r="B6700" t="s">
        <v>3870</v>
      </c>
      <c r="C6700" t="s">
        <v>11899</v>
      </c>
      <c r="D6700" t="b">
        <v>1</v>
      </c>
      <c r="E6700" t="s">
        <v>22807</v>
      </c>
      <c r="F6700">
        <v>1.009432048522727E+18</v>
      </c>
      <c r="H6700">
        <v>4</v>
      </c>
      <c r="I6700">
        <v>0</v>
      </c>
      <c r="J6700">
        <v>0</v>
      </c>
      <c r="K6700">
        <v>1</v>
      </c>
      <c r="L6700" t="s">
        <v>32877</v>
      </c>
      <c r="M6700" t="s">
        <v>33201</v>
      </c>
      <c r="N6700" t="s">
        <v>33237</v>
      </c>
      <c r="O6700" t="s">
        <v>33275</v>
      </c>
      <c r="P6700" t="s">
        <v>33583</v>
      </c>
      <c r="R6700" t="s">
        <v>40601</v>
      </c>
    </row>
    <row r="6701" spans="1:18">
      <c r="A6701">
        <v>193003734</v>
      </c>
      <c r="B6701" t="s">
        <v>207</v>
      </c>
      <c r="C6701" t="s">
        <v>8309</v>
      </c>
      <c r="D6701" t="b">
        <v>1</v>
      </c>
      <c r="E6701" t="s">
        <v>22808</v>
      </c>
      <c r="F6701">
        <v>1.009427003806798E+18</v>
      </c>
      <c r="H6701">
        <v>43</v>
      </c>
      <c r="I6701">
        <v>1</v>
      </c>
      <c r="J6701">
        <v>1</v>
      </c>
      <c r="K6701">
        <v>11</v>
      </c>
      <c r="R6701" t="s">
        <v>40602</v>
      </c>
    </row>
    <row r="6702" spans="1:18">
      <c r="A6702">
        <v>1007200656</v>
      </c>
      <c r="B6702" t="s">
        <v>3871</v>
      </c>
      <c r="C6702" t="s">
        <v>11900</v>
      </c>
      <c r="D6702" t="b">
        <v>0</v>
      </c>
      <c r="E6702" t="s">
        <v>22809</v>
      </c>
      <c r="F6702">
        <v>1.009423164860981E+18</v>
      </c>
      <c r="H6702">
        <v>0</v>
      </c>
      <c r="I6702">
        <v>0</v>
      </c>
      <c r="J6702">
        <v>0</v>
      </c>
      <c r="K6702">
        <v>0</v>
      </c>
      <c r="R6702" t="s">
        <v>40603</v>
      </c>
    </row>
    <row r="6703" spans="1:18">
      <c r="A6703">
        <v>77317299</v>
      </c>
      <c r="B6703" t="s">
        <v>3872</v>
      </c>
      <c r="C6703" t="s">
        <v>11901</v>
      </c>
      <c r="D6703" t="b">
        <v>0</v>
      </c>
      <c r="E6703" t="s">
        <v>22810</v>
      </c>
      <c r="F6703">
        <v>1.009414870310244E+18</v>
      </c>
      <c r="G6703">
        <v>244296131</v>
      </c>
      <c r="H6703">
        <v>1</v>
      </c>
      <c r="I6703">
        <v>0</v>
      </c>
      <c r="J6703">
        <v>1</v>
      </c>
      <c r="K6703">
        <v>0</v>
      </c>
      <c r="R6703" t="s">
        <v>40604</v>
      </c>
    </row>
    <row r="6704" spans="1:18">
      <c r="A6704">
        <v>44446850</v>
      </c>
      <c r="B6704" t="s">
        <v>1583</v>
      </c>
      <c r="C6704" t="s">
        <v>9663</v>
      </c>
      <c r="D6704" t="b">
        <v>1</v>
      </c>
      <c r="E6704" t="s">
        <v>22811</v>
      </c>
      <c r="F6704">
        <v>1.009409482395353E+18</v>
      </c>
      <c r="H6704">
        <v>39</v>
      </c>
      <c r="I6704">
        <v>1</v>
      </c>
      <c r="J6704">
        <v>0</v>
      </c>
      <c r="K6704">
        <v>5</v>
      </c>
      <c r="R6704" t="s">
        <v>40605</v>
      </c>
    </row>
    <row r="6705" spans="1:18">
      <c r="A6705">
        <v>836730134</v>
      </c>
      <c r="B6705" t="s">
        <v>109</v>
      </c>
      <c r="C6705" t="s">
        <v>8213</v>
      </c>
      <c r="D6705" t="b">
        <v>0</v>
      </c>
      <c r="E6705" t="s">
        <v>22812</v>
      </c>
      <c r="F6705">
        <v>1.009403781291954E+18</v>
      </c>
      <c r="H6705">
        <v>0</v>
      </c>
      <c r="I6705">
        <v>0</v>
      </c>
      <c r="J6705">
        <v>0</v>
      </c>
      <c r="K6705">
        <v>0</v>
      </c>
      <c r="R6705" t="s">
        <v>40606</v>
      </c>
    </row>
    <row r="6706" spans="1:18">
      <c r="A6706">
        <v>26416363</v>
      </c>
      <c r="B6706" t="s">
        <v>2845</v>
      </c>
      <c r="C6706" t="s">
        <v>10896</v>
      </c>
      <c r="D6706" t="b">
        <v>1</v>
      </c>
      <c r="E6706" t="s">
        <v>22813</v>
      </c>
      <c r="F6706">
        <v>1.009397173627343E+18</v>
      </c>
      <c r="H6706">
        <v>80</v>
      </c>
      <c r="I6706">
        <v>0</v>
      </c>
      <c r="J6706">
        <v>1</v>
      </c>
      <c r="K6706">
        <v>7</v>
      </c>
      <c r="R6706" t="s">
        <v>40607</v>
      </c>
    </row>
    <row r="6707" spans="1:18">
      <c r="A6707">
        <v>775625072</v>
      </c>
      <c r="B6707" t="s">
        <v>56</v>
      </c>
      <c r="C6707" t="s">
        <v>8160</v>
      </c>
      <c r="D6707" t="b">
        <v>0</v>
      </c>
      <c r="E6707" t="s">
        <v>22814</v>
      </c>
      <c r="F6707">
        <v>1.009343159766258E+18</v>
      </c>
      <c r="H6707">
        <v>0</v>
      </c>
      <c r="I6707">
        <v>0</v>
      </c>
      <c r="J6707">
        <v>0</v>
      </c>
      <c r="K6707">
        <v>0</v>
      </c>
      <c r="R6707" s="2" t="s">
        <v>40608</v>
      </c>
    </row>
    <row r="6708" spans="1:18">
      <c r="A6708">
        <v>15949868</v>
      </c>
      <c r="B6708" t="s">
        <v>3873</v>
      </c>
      <c r="C6708" t="s">
        <v>11902</v>
      </c>
      <c r="D6708" t="b">
        <v>0</v>
      </c>
      <c r="E6708" t="s">
        <v>22815</v>
      </c>
      <c r="F6708">
        <v>1.009304256837444E+18</v>
      </c>
      <c r="H6708">
        <v>0</v>
      </c>
      <c r="I6708">
        <v>0</v>
      </c>
      <c r="J6708">
        <v>0</v>
      </c>
      <c r="K6708">
        <v>0</v>
      </c>
      <c r="R6708" t="s">
        <v>40609</v>
      </c>
    </row>
    <row r="6709" spans="1:18">
      <c r="A6709">
        <v>872823739</v>
      </c>
      <c r="B6709" t="s">
        <v>1286</v>
      </c>
      <c r="C6709" t="s">
        <v>9368</v>
      </c>
      <c r="D6709" t="b">
        <v>0</v>
      </c>
      <c r="E6709" t="s">
        <v>22816</v>
      </c>
      <c r="F6709">
        <v>1.009277162833183E+18</v>
      </c>
      <c r="H6709">
        <v>0</v>
      </c>
      <c r="I6709">
        <v>0</v>
      </c>
      <c r="J6709">
        <v>0</v>
      </c>
      <c r="K6709">
        <v>0</v>
      </c>
      <c r="R6709" t="s">
        <v>40610</v>
      </c>
    </row>
    <row r="6710" spans="1:18">
      <c r="A6710">
        <v>9.755511779276431E+17</v>
      </c>
      <c r="B6710" t="s">
        <v>2214</v>
      </c>
      <c r="C6710" t="s">
        <v>10275</v>
      </c>
      <c r="D6710" t="b">
        <v>0</v>
      </c>
      <c r="E6710" t="s">
        <v>22817</v>
      </c>
      <c r="F6710">
        <v>1.009236863989764E+18</v>
      </c>
      <c r="H6710">
        <v>1</v>
      </c>
      <c r="I6710">
        <v>0</v>
      </c>
      <c r="J6710">
        <v>0</v>
      </c>
      <c r="K6710">
        <v>0</v>
      </c>
      <c r="R6710" t="s">
        <v>40611</v>
      </c>
    </row>
    <row r="6711" spans="1:18">
      <c r="A6711">
        <v>38728575</v>
      </c>
      <c r="B6711" t="s">
        <v>259</v>
      </c>
      <c r="C6711" t="s">
        <v>8361</v>
      </c>
      <c r="D6711" t="b">
        <v>0</v>
      </c>
      <c r="E6711" t="s">
        <v>22818</v>
      </c>
      <c r="F6711">
        <v>1.009231405606457E+18</v>
      </c>
      <c r="H6711">
        <v>0</v>
      </c>
      <c r="I6711">
        <v>0</v>
      </c>
      <c r="J6711">
        <v>0</v>
      </c>
      <c r="K6711">
        <v>0</v>
      </c>
      <c r="R6711" t="s">
        <v>40612</v>
      </c>
    </row>
    <row r="6712" spans="1:18">
      <c r="A6712">
        <v>3438474009</v>
      </c>
      <c r="B6712" t="s">
        <v>3874</v>
      </c>
      <c r="C6712" t="s">
        <v>11903</v>
      </c>
      <c r="D6712" t="b">
        <v>0</v>
      </c>
      <c r="E6712" t="s">
        <v>22819</v>
      </c>
      <c r="F6712">
        <v>1.009185104512602E+18</v>
      </c>
      <c r="H6712">
        <v>1</v>
      </c>
      <c r="I6712">
        <v>0</v>
      </c>
      <c r="J6712">
        <v>0</v>
      </c>
      <c r="K6712">
        <v>0</v>
      </c>
      <c r="R6712" t="s">
        <v>40613</v>
      </c>
    </row>
    <row r="6713" spans="1:18">
      <c r="A6713">
        <v>388358837</v>
      </c>
      <c r="B6713" t="s">
        <v>3875</v>
      </c>
      <c r="C6713" t="s">
        <v>11904</v>
      </c>
      <c r="D6713" t="b">
        <v>0</v>
      </c>
      <c r="E6713" t="s">
        <v>22820</v>
      </c>
      <c r="F6713">
        <v>1.009178516053774E+18</v>
      </c>
      <c r="H6713">
        <v>0</v>
      </c>
      <c r="I6713">
        <v>0</v>
      </c>
      <c r="J6713">
        <v>0</v>
      </c>
      <c r="K6713">
        <v>0</v>
      </c>
      <c r="R6713" t="s">
        <v>40614</v>
      </c>
    </row>
    <row r="6714" spans="1:18">
      <c r="A6714">
        <v>253034260</v>
      </c>
      <c r="B6714" t="s">
        <v>200</v>
      </c>
      <c r="C6714" t="s">
        <v>200</v>
      </c>
      <c r="D6714" t="b">
        <v>0</v>
      </c>
      <c r="E6714" t="s">
        <v>22821</v>
      </c>
      <c r="F6714">
        <v>1.009175447316435E+18</v>
      </c>
      <c r="H6714">
        <v>24</v>
      </c>
      <c r="I6714">
        <v>0</v>
      </c>
      <c r="J6714">
        <v>0</v>
      </c>
      <c r="K6714">
        <v>10</v>
      </c>
      <c r="R6714" t="s">
        <v>40615</v>
      </c>
    </row>
    <row r="6715" spans="1:18">
      <c r="A6715">
        <v>193003734</v>
      </c>
      <c r="B6715" t="s">
        <v>207</v>
      </c>
      <c r="C6715" t="s">
        <v>8309</v>
      </c>
      <c r="D6715" t="b">
        <v>1</v>
      </c>
      <c r="E6715" t="s">
        <v>22822</v>
      </c>
      <c r="F6715">
        <v>1.009157181957198E+18</v>
      </c>
      <c r="H6715">
        <v>5</v>
      </c>
      <c r="I6715">
        <v>1</v>
      </c>
      <c r="J6715">
        <v>1</v>
      </c>
      <c r="K6715">
        <v>2</v>
      </c>
      <c r="R6715" t="s">
        <v>40616</v>
      </c>
    </row>
    <row r="6716" spans="1:18">
      <c r="A6716">
        <v>3004218635</v>
      </c>
      <c r="B6716" t="s">
        <v>1070</v>
      </c>
      <c r="C6716" t="s">
        <v>9158</v>
      </c>
      <c r="D6716" t="b">
        <v>0</v>
      </c>
      <c r="E6716" t="s">
        <v>22823</v>
      </c>
      <c r="F6716">
        <v>1.009157136046346E+18</v>
      </c>
      <c r="H6716">
        <v>3</v>
      </c>
      <c r="I6716">
        <v>0</v>
      </c>
      <c r="J6716">
        <v>0</v>
      </c>
      <c r="K6716">
        <v>0</v>
      </c>
      <c r="R6716" t="s">
        <v>40617</v>
      </c>
    </row>
    <row r="6717" spans="1:18">
      <c r="A6717">
        <v>9.359824685529047E+17</v>
      </c>
      <c r="B6717" t="s">
        <v>3876</v>
      </c>
      <c r="C6717" t="s">
        <v>11905</v>
      </c>
      <c r="D6717" t="b">
        <v>0</v>
      </c>
      <c r="E6717" t="s">
        <v>22824</v>
      </c>
      <c r="F6717">
        <v>1.00915501584239E+18</v>
      </c>
      <c r="H6717">
        <v>0</v>
      </c>
      <c r="I6717">
        <v>0</v>
      </c>
      <c r="J6717">
        <v>0</v>
      </c>
      <c r="K6717">
        <v>0</v>
      </c>
      <c r="R6717" t="s">
        <v>40618</v>
      </c>
    </row>
    <row r="6718" spans="1:18">
      <c r="A6718">
        <v>260351379</v>
      </c>
      <c r="B6718" t="s">
        <v>3877</v>
      </c>
      <c r="C6718" t="s">
        <v>11906</v>
      </c>
      <c r="D6718" t="b">
        <v>0</v>
      </c>
      <c r="E6718" t="s">
        <v>22825</v>
      </c>
      <c r="F6718">
        <v>1.009137548168454E+18</v>
      </c>
      <c r="H6718">
        <v>0</v>
      </c>
      <c r="I6718">
        <v>0</v>
      </c>
      <c r="J6718">
        <v>0</v>
      </c>
      <c r="K6718">
        <v>0</v>
      </c>
      <c r="R6718" t="s">
        <v>40619</v>
      </c>
    </row>
    <row r="6719" spans="1:18">
      <c r="A6719">
        <v>3229623694</v>
      </c>
      <c r="B6719" t="s">
        <v>1615</v>
      </c>
      <c r="C6719" t="s">
        <v>9694</v>
      </c>
      <c r="D6719" t="b">
        <v>0</v>
      </c>
      <c r="E6719" t="s">
        <v>22826</v>
      </c>
      <c r="F6719">
        <v>1.009137267150131E+18</v>
      </c>
      <c r="H6719">
        <v>0</v>
      </c>
      <c r="I6719">
        <v>0</v>
      </c>
      <c r="J6719">
        <v>0</v>
      </c>
      <c r="K6719">
        <v>0</v>
      </c>
      <c r="R6719" t="s">
        <v>36127</v>
      </c>
    </row>
    <row r="6720" spans="1:18">
      <c r="A6720">
        <v>62606094</v>
      </c>
      <c r="B6720" t="s">
        <v>1573</v>
      </c>
      <c r="C6720" t="s">
        <v>9654</v>
      </c>
      <c r="D6720" t="b">
        <v>1</v>
      </c>
      <c r="E6720" t="s">
        <v>22827</v>
      </c>
      <c r="F6720">
        <v>1.009133712401883E+18</v>
      </c>
      <c r="H6720">
        <v>7</v>
      </c>
      <c r="I6720">
        <v>0</v>
      </c>
      <c r="J6720">
        <v>2</v>
      </c>
      <c r="K6720">
        <v>2</v>
      </c>
      <c r="R6720" t="s">
        <v>40620</v>
      </c>
    </row>
    <row r="6721" spans="1:18">
      <c r="A6721">
        <v>43092280</v>
      </c>
      <c r="B6721" t="s">
        <v>3878</v>
      </c>
      <c r="C6721" t="s">
        <v>3878</v>
      </c>
      <c r="D6721" t="b">
        <v>0</v>
      </c>
      <c r="E6721" t="s">
        <v>22828</v>
      </c>
      <c r="F6721">
        <v>1.009123389301117E+18</v>
      </c>
      <c r="H6721">
        <v>0</v>
      </c>
      <c r="I6721">
        <v>0</v>
      </c>
      <c r="J6721">
        <v>0</v>
      </c>
      <c r="K6721">
        <v>0</v>
      </c>
      <c r="R6721" t="s">
        <v>40621</v>
      </c>
    </row>
    <row r="6722" spans="1:18">
      <c r="A6722">
        <v>714277896</v>
      </c>
      <c r="B6722" t="s">
        <v>3879</v>
      </c>
      <c r="C6722" t="s">
        <v>11907</v>
      </c>
      <c r="D6722" t="b">
        <v>0</v>
      </c>
      <c r="E6722" t="s">
        <v>22829</v>
      </c>
      <c r="F6722">
        <v>1.009123068407665E+18</v>
      </c>
      <c r="H6722">
        <v>0</v>
      </c>
      <c r="I6722">
        <v>0</v>
      </c>
      <c r="J6722">
        <v>0</v>
      </c>
      <c r="K6722">
        <v>0</v>
      </c>
      <c r="R6722" t="s">
        <v>40622</v>
      </c>
    </row>
    <row r="6723" spans="1:18">
      <c r="A6723">
        <v>2368974928</v>
      </c>
      <c r="B6723" t="s">
        <v>321</v>
      </c>
      <c r="C6723" t="s">
        <v>8421</v>
      </c>
      <c r="D6723" t="b">
        <v>0</v>
      </c>
      <c r="E6723" t="s">
        <v>22830</v>
      </c>
      <c r="F6723">
        <v>1.009115648876835E+18</v>
      </c>
      <c r="H6723">
        <v>0</v>
      </c>
      <c r="I6723">
        <v>0</v>
      </c>
      <c r="J6723">
        <v>0</v>
      </c>
      <c r="K6723">
        <v>0</v>
      </c>
      <c r="R6723" t="s">
        <v>40623</v>
      </c>
    </row>
    <row r="6724" spans="1:18">
      <c r="A6724">
        <v>2368974928</v>
      </c>
      <c r="B6724" t="s">
        <v>321</v>
      </c>
      <c r="C6724" t="s">
        <v>8421</v>
      </c>
      <c r="D6724" t="b">
        <v>0</v>
      </c>
      <c r="E6724" t="s">
        <v>22831</v>
      </c>
      <c r="F6724">
        <v>1.009114707905729E+18</v>
      </c>
      <c r="H6724">
        <v>0</v>
      </c>
      <c r="I6724">
        <v>0</v>
      </c>
      <c r="J6724">
        <v>0</v>
      </c>
      <c r="K6724">
        <v>0</v>
      </c>
      <c r="R6724" t="s">
        <v>40624</v>
      </c>
    </row>
    <row r="6725" spans="1:18">
      <c r="A6725">
        <v>351086963</v>
      </c>
      <c r="B6725" t="s">
        <v>42</v>
      </c>
      <c r="C6725" t="s">
        <v>8147</v>
      </c>
      <c r="D6725" t="b">
        <v>0</v>
      </c>
      <c r="E6725" t="s">
        <v>22832</v>
      </c>
      <c r="F6725">
        <v>1.009112202148766E+18</v>
      </c>
      <c r="H6725">
        <v>1</v>
      </c>
      <c r="I6725">
        <v>0</v>
      </c>
      <c r="J6725">
        <v>0</v>
      </c>
      <c r="K6725">
        <v>1</v>
      </c>
      <c r="R6725" t="s">
        <v>40625</v>
      </c>
    </row>
    <row r="6726" spans="1:18">
      <c r="A6726">
        <v>347170248</v>
      </c>
      <c r="B6726" t="s">
        <v>2643</v>
      </c>
      <c r="C6726" t="s">
        <v>10700</v>
      </c>
      <c r="D6726" t="b">
        <v>0</v>
      </c>
      <c r="E6726" t="s">
        <v>22833</v>
      </c>
      <c r="F6726">
        <v>1.009108514663477E+18</v>
      </c>
      <c r="H6726">
        <v>0</v>
      </c>
      <c r="I6726">
        <v>0</v>
      </c>
      <c r="J6726">
        <v>0</v>
      </c>
      <c r="K6726">
        <v>0</v>
      </c>
      <c r="R6726" t="s">
        <v>40626</v>
      </c>
    </row>
    <row r="6727" spans="1:18">
      <c r="A6727">
        <v>60338139</v>
      </c>
      <c r="B6727" t="s">
        <v>2456</v>
      </c>
      <c r="C6727" t="s">
        <v>10516</v>
      </c>
      <c r="D6727" t="b">
        <v>0</v>
      </c>
      <c r="E6727" t="s">
        <v>22834</v>
      </c>
      <c r="F6727">
        <v>1.009104752993501E+18</v>
      </c>
      <c r="H6727">
        <v>0</v>
      </c>
      <c r="I6727">
        <v>0</v>
      </c>
      <c r="J6727">
        <v>0</v>
      </c>
      <c r="K6727">
        <v>0</v>
      </c>
      <c r="R6727" t="s">
        <v>40627</v>
      </c>
    </row>
    <row r="6728" spans="1:18">
      <c r="A6728">
        <v>234344530</v>
      </c>
      <c r="B6728" t="s">
        <v>1086</v>
      </c>
      <c r="C6728" t="s">
        <v>9174</v>
      </c>
      <c r="D6728" t="b">
        <v>0</v>
      </c>
      <c r="E6728" t="s">
        <v>22835</v>
      </c>
      <c r="F6728">
        <v>1.009092122526568E+18</v>
      </c>
      <c r="H6728">
        <v>0</v>
      </c>
      <c r="I6728">
        <v>0</v>
      </c>
      <c r="J6728">
        <v>0</v>
      </c>
      <c r="K6728">
        <v>0</v>
      </c>
      <c r="R6728" t="s">
        <v>40628</v>
      </c>
    </row>
    <row r="6729" spans="1:18">
      <c r="A6729">
        <v>142835897</v>
      </c>
      <c r="B6729" t="s">
        <v>3880</v>
      </c>
      <c r="C6729" t="s">
        <v>11908</v>
      </c>
      <c r="D6729" t="b">
        <v>0</v>
      </c>
      <c r="E6729" t="s">
        <v>22836</v>
      </c>
      <c r="F6729">
        <v>1.009091672796484E+18</v>
      </c>
      <c r="H6729">
        <v>12</v>
      </c>
      <c r="I6729">
        <v>8</v>
      </c>
      <c r="J6729">
        <v>2</v>
      </c>
      <c r="K6729">
        <v>1</v>
      </c>
      <c r="R6729" t="s">
        <v>40629</v>
      </c>
    </row>
    <row r="6730" spans="1:18">
      <c r="A6730">
        <v>234344530</v>
      </c>
      <c r="B6730" t="s">
        <v>1086</v>
      </c>
      <c r="C6730" t="s">
        <v>9174</v>
      </c>
      <c r="D6730" t="b">
        <v>0</v>
      </c>
      <c r="E6730" t="s">
        <v>22837</v>
      </c>
      <c r="F6730">
        <v>1.00908718458916E+18</v>
      </c>
      <c r="H6730">
        <v>0</v>
      </c>
      <c r="I6730">
        <v>0</v>
      </c>
      <c r="J6730">
        <v>0</v>
      </c>
      <c r="K6730">
        <v>0</v>
      </c>
      <c r="R6730" t="s">
        <v>40630</v>
      </c>
    </row>
    <row r="6731" spans="1:18">
      <c r="A6731">
        <v>58798987</v>
      </c>
      <c r="B6731" t="s">
        <v>518</v>
      </c>
      <c r="C6731" t="s">
        <v>8614</v>
      </c>
      <c r="D6731" t="b">
        <v>0</v>
      </c>
      <c r="E6731" t="s">
        <v>22838</v>
      </c>
      <c r="F6731">
        <v>1.009084198668394E+18</v>
      </c>
      <c r="H6731">
        <v>1</v>
      </c>
      <c r="I6731">
        <v>0</v>
      </c>
      <c r="J6731">
        <v>0</v>
      </c>
      <c r="K6731">
        <v>0</v>
      </c>
      <c r="R6731" t="s">
        <v>40631</v>
      </c>
    </row>
    <row r="6732" spans="1:18">
      <c r="A6732">
        <v>7.591017271613235E+17</v>
      </c>
      <c r="B6732" t="s">
        <v>1623</v>
      </c>
      <c r="C6732" t="s">
        <v>1623</v>
      </c>
      <c r="D6732" t="b">
        <v>0</v>
      </c>
      <c r="E6732" t="s">
        <v>22839</v>
      </c>
      <c r="F6732">
        <v>1.009079321770758E+18</v>
      </c>
      <c r="H6732">
        <v>0</v>
      </c>
      <c r="I6732">
        <v>0</v>
      </c>
      <c r="J6732">
        <v>0</v>
      </c>
      <c r="K6732">
        <v>0</v>
      </c>
      <c r="R6732" t="s">
        <v>40632</v>
      </c>
    </row>
    <row r="6733" spans="1:18">
      <c r="A6733">
        <v>524587878</v>
      </c>
      <c r="B6733" t="s">
        <v>3753</v>
      </c>
      <c r="C6733" t="s">
        <v>11780</v>
      </c>
      <c r="D6733" t="b">
        <v>0</v>
      </c>
      <c r="E6733" t="s">
        <v>22840</v>
      </c>
      <c r="F6733">
        <v>1.009064129393553E+18</v>
      </c>
      <c r="H6733">
        <v>0</v>
      </c>
      <c r="I6733">
        <v>0</v>
      </c>
      <c r="J6733">
        <v>0</v>
      </c>
      <c r="K6733">
        <v>0</v>
      </c>
      <c r="R6733" t="s">
        <v>40633</v>
      </c>
    </row>
    <row r="6734" spans="1:18">
      <c r="A6734">
        <v>3061976523</v>
      </c>
      <c r="B6734" t="s">
        <v>3178</v>
      </c>
      <c r="C6734" t="s">
        <v>11221</v>
      </c>
      <c r="D6734" t="b">
        <v>0</v>
      </c>
      <c r="E6734" t="s">
        <v>22841</v>
      </c>
      <c r="F6734">
        <v>1.009060240082592E+18</v>
      </c>
      <c r="H6734">
        <v>0</v>
      </c>
      <c r="I6734">
        <v>0</v>
      </c>
      <c r="J6734">
        <v>0</v>
      </c>
      <c r="K6734">
        <v>0</v>
      </c>
      <c r="R6734" t="s">
        <v>40634</v>
      </c>
    </row>
    <row r="6735" spans="1:18">
      <c r="A6735">
        <v>522703943</v>
      </c>
      <c r="B6735" t="s">
        <v>1149</v>
      </c>
      <c r="C6735" t="s">
        <v>9234</v>
      </c>
      <c r="D6735" t="b">
        <v>0</v>
      </c>
      <c r="E6735" t="s">
        <v>22842</v>
      </c>
      <c r="F6735">
        <v>1.009043146158871E+18</v>
      </c>
      <c r="H6735">
        <v>0</v>
      </c>
      <c r="I6735">
        <v>0</v>
      </c>
      <c r="J6735">
        <v>0</v>
      </c>
      <c r="K6735">
        <v>0</v>
      </c>
      <c r="R6735" t="s">
        <v>40635</v>
      </c>
    </row>
    <row r="6736" spans="1:18">
      <c r="A6736">
        <v>2178620012</v>
      </c>
      <c r="B6736" t="s">
        <v>3881</v>
      </c>
      <c r="C6736" t="s">
        <v>11909</v>
      </c>
      <c r="D6736" t="b">
        <v>0</v>
      </c>
      <c r="E6736" t="s">
        <v>22843</v>
      </c>
      <c r="F6736">
        <v>1.009043135064871E+18</v>
      </c>
      <c r="H6736">
        <v>0</v>
      </c>
      <c r="I6736">
        <v>0</v>
      </c>
      <c r="J6736">
        <v>0</v>
      </c>
      <c r="K6736">
        <v>0</v>
      </c>
      <c r="R6736" t="s">
        <v>40636</v>
      </c>
    </row>
    <row r="6737" spans="1:18">
      <c r="A6737">
        <v>110259808</v>
      </c>
      <c r="B6737" t="s">
        <v>3882</v>
      </c>
      <c r="C6737" t="s">
        <v>11910</v>
      </c>
      <c r="D6737" t="b">
        <v>0</v>
      </c>
      <c r="E6737" t="s">
        <v>22844</v>
      </c>
      <c r="F6737">
        <v>1.009039164917125E+18</v>
      </c>
      <c r="H6737">
        <v>0</v>
      </c>
      <c r="I6737">
        <v>0</v>
      </c>
      <c r="J6737">
        <v>0</v>
      </c>
      <c r="K6737">
        <v>0</v>
      </c>
      <c r="R6737" t="s">
        <v>40637</v>
      </c>
    </row>
    <row r="6738" spans="1:18">
      <c r="A6738">
        <v>344931622</v>
      </c>
      <c r="B6738" t="s">
        <v>138</v>
      </c>
      <c r="C6738" t="s">
        <v>8243</v>
      </c>
      <c r="D6738" t="b">
        <v>0</v>
      </c>
      <c r="E6738" t="s">
        <v>22845</v>
      </c>
      <c r="F6738">
        <v>1.009034480919695E+18</v>
      </c>
      <c r="H6738">
        <v>0</v>
      </c>
      <c r="I6738">
        <v>0</v>
      </c>
      <c r="J6738">
        <v>0</v>
      </c>
      <c r="K6738">
        <v>0</v>
      </c>
      <c r="R6738" t="s">
        <v>40638</v>
      </c>
    </row>
    <row r="6739" spans="1:18">
      <c r="A6739">
        <v>9.76231221641601E+17</v>
      </c>
      <c r="B6739" t="s">
        <v>1060</v>
      </c>
      <c r="C6739" t="s">
        <v>9148</v>
      </c>
      <c r="D6739" t="b">
        <v>0</v>
      </c>
      <c r="E6739" t="s">
        <v>22846</v>
      </c>
      <c r="F6739">
        <v>1.009015681302651E+18</v>
      </c>
      <c r="H6739">
        <v>0</v>
      </c>
      <c r="I6739">
        <v>0</v>
      </c>
      <c r="J6739">
        <v>0</v>
      </c>
      <c r="K6739">
        <v>0</v>
      </c>
      <c r="R6739" t="s">
        <v>40639</v>
      </c>
    </row>
    <row r="6740" spans="1:18">
      <c r="A6740">
        <v>36080758</v>
      </c>
      <c r="B6740" t="s">
        <v>3883</v>
      </c>
      <c r="C6740" t="s">
        <v>11911</v>
      </c>
      <c r="D6740" t="b">
        <v>0</v>
      </c>
      <c r="E6740" t="s">
        <v>22847</v>
      </c>
      <c r="F6740">
        <v>1.00889834142455E+18</v>
      </c>
      <c r="H6740">
        <v>0</v>
      </c>
      <c r="I6740">
        <v>0</v>
      </c>
      <c r="J6740">
        <v>0</v>
      </c>
      <c r="K6740">
        <v>0</v>
      </c>
      <c r="L6740" t="s">
        <v>32874</v>
      </c>
      <c r="M6740" t="s">
        <v>33201</v>
      </c>
      <c r="N6740" t="s">
        <v>33237</v>
      </c>
      <c r="O6740" t="s">
        <v>33272</v>
      </c>
      <c r="P6740" t="s">
        <v>33583</v>
      </c>
      <c r="Q6740" t="s">
        <v>33679</v>
      </c>
      <c r="R6740" t="s">
        <v>40640</v>
      </c>
    </row>
    <row r="6741" spans="1:18">
      <c r="A6741">
        <v>15714159</v>
      </c>
      <c r="B6741" t="s">
        <v>3884</v>
      </c>
      <c r="C6741" t="s">
        <v>11912</v>
      </c>
      <c r="D6741" t="b">
        <v>0</v>
      </c>
      <c r="E6741" t="s">
        <v>22848</v>
      </c>
      <c r="F6741">
        <v>1.00889556846952E+18</v>
      </c>
      <c r="H6741">
        <v>1</v>
      </c>
      <c r="I6741">
        <v>0</v>
      </c>
      <c r="J6741">
        <v>0</v>
      </c>
      <c r="K6741">
        <v>0</v>
      </c>
      <c r="R6741" t="s">
        <v>40641</v>
      </c>
    </row>
    <row r="6742" spans="1:18">
      <c r="A6742">
        <v>208118757</v>
      </c>
      <c r="B6742" t="s">
        <v>3885</v>
      </c>
      <c r="C6742" t="s">
        <v>11913</v>
      </c>
      <c r="D6742" t="b">
        <v>0</v>
      </c>
      <c r="E6742" t="s">
        <v>22849</v>
      </c>
      <c r="F6742">
        <v>1.00889188052283E+18</v>
      </c>
      <c r="H6742">
        <v>1</v>
      </c>
      <c r="I6742">
        <v>0</v>
      </c>
      <c r="J6742">
        <v>0</v>
      </c>
      <c r="K6742">
        <v>0</v>
      </c>
      <c r="R6742" t="s">
        <v>40642</v>
      </c>
    </row>
    <row r="6743" spans="1:18">
      <c r="A6743">
        <v>1871894586</v>
      </c>
      <c r="B6743" t="s">
        <v>710</v>
      </c>
      <c r="C6743" t="s">
        <v>8802</v>
      </c>
      <c r="D6743" t="b">
        <v>0</v>
      </c>
      <c r="E6743" t="s">
        <v>22850</v>
      </c>
      <c r="F6743">
        <v>1.008887090170487E+18</v>
      </c>
      <c r="H6743">
        <v>0</v>
      </c>
      <c r="I6743">
        <v>0</v>
      </c>
      <c r="J6743">
        <v>0</v>
      </c>
      <c r="K6743">
        <v>0</v>
      </c>
      <c r="R6743" t="s">
        <v>40643</v>
      </c>
    </row>
    <row r="6744" spans="1:18">
      <c r="A6744">
        <v>9.402451947332444E+17</v>
      </c>
      <c r="B6744" t="s">
        <v>3886</v>
      </c>
      <c r="C6744" t="s">
        <v>11914</v>
      </c>
      <c r="D6744" t="b">
        <v>0</v>
      </c>
      <c r="E6744" t="s">
        <v>22851</v>
      </c>
      <c r="F6744">
        <v>1.008866870416564E+18</v>
      </c>
      <c r="H6744">
        <v>0</v>
      </c>
      <c r="I6744">
        <v>0</v>
      </c>
      <c r="J6744">
        <v>0</v>
      </c>
      <c r="K6744">
        <v>0</v>
      </c>
      <c r="R6744" t="s">
        <v>40644</v>
      </c>
    </row>
    <row r="6745" spans="1:18">
      <c r="A6745">
        <v>217921227</v>
      </c>
      <c r="B6745" t="s">
        <v>3414</v>
      </c>
      <c r="C6745" t="s">
        <v>11450</v>
      </c>
      <c r="D6745" t="b">
        <v>0</v>
      </c>
      <c r="E6745" t="s">
        <v>22852</v>
      </c>
      <c r="F6745">
        <v>1.008858194301608E+18</v>
      </c>
      <c r="H6745">
        <v>0</v>
      </c>
      <c r="I6745">
        <v>0</v>
      </c>
      <c r="J6745">
        <v>0</v>
      </c>
      <c r="K6745">
        <v>0</v>
      </c>
      <c r="L6745" t="s">
        <v>32881</v>
      </c>
      <c r="M6745" t="s">
        <v>33201</v>
      </c>
      <c r="N6745" t="s">
        <v>33237</v>
      </c>
      <c r="O6745" t="s">
        <v>33279</v>
      </c>
      <c r="P6745" t="s">
        <v>33583</v>
      </c>
      <c r="Q6745" t="s">
        <v>33593</v>
      </c>
      <c r="R6745" t="s">
        <v>40645</v>
      </c>
    </row>
    <row r="6746" spans="1:18">
      <c r="A6746">
        <v>452484011</v>
      </c>
      <c r="B6746" t="s">
        <v>820</v>
      </c>
      <c r="C6746" t="s">
        <v>8911</v>
      </c>
      <c r="D6746" t="b">
        <v>0</v>
      </c>
      <c r="E6746" t="s">
        <v>22853</v>
      </c>
      <c r="F6746">
        <v>1.008853688536961E+18</v>
      </c>
      <c r="H6746">
        <v>0</v>
      </c>
      <c r="I6746">
        <v>0</v>
      </c>
      <c r="J6746">
        <v>0</v>
      </c>
      <c r="K6746">
        <v>0</v>
      </c>
      <c r="R6746" t="s">
        <v>40646</v>
      </c>
    </row>
    <row r="6747" spans="1:18">
      <c r="A6747">
        <v>8.841763644584468E+17</v>
      </c>
      <c r="B6747" t="s">
        <v>3887</v>
      </c>
      <c r="C6747" t="s">
        <v>11915</v>
      </c>
      <c r="D6747" t="b">
        <v>0</v>
      </c>
      <c r="E6747" t="s">
        <v>22854</v>
      </c>
      <c r="F6747">
        <v>1.008845722492469E+18</v>
      </c>
      <c r="G6747">
        <v>8.841763644584468E+17</v>
      </c>
      <c r="H6747">
        <v>0</v>
      </c>
      <c r="I6747">
        <v>0</v>
      </c>
      <c r="J6747">
        <v>0</v>
      </c>
      <c r="K6747">
        <v>1</v>
      </c>
      <c r="R6747" t="s">
        <v>40647</v>
      </c>
    </row>
    <row r="6748" spans="1:18">
      <c r="A6748">
        <v>8.841763644584468E+17</v>
      </c>
      <c r="B6748" t="s">
        <v>3887</v>
      </c>
      <c r="C6748" t="s">
        <v>11915</v>
      </c>
      <c r="D6748" t="b">
        <v>0</v>
      </c>
      <c r="E6748" t="s">
        <v>22855</v>
      </c>
      <c r="F6748">
        <v>1.008845293700506E+18</v>
      </c>
      <c r="G6748">
        <v>8.841763644584468E+17</v>
      </c>
      <c r="H6748">
        <v>1</v>
      </c>
      <c r="I6748">
        <v>0</v>
      </c>
      <c r="J6748">
        <v>1</v>
      </c>
      <c r="K6748">
        <v>1</v>
      </c>
      <c r="R6748" t="s">
        <v>40648</v>
      </c>
    </row>
    <row r="6749" spans="1:18">
      <c r="A6749">
        <v>9.313111954239529E+17</v>
      </c>
      <c r="B6749" t="s">
        <v>3888</v>
      </c>
      <c r="C6749" t="s">
        <v>11916</v>
      </c>
      <c r="D6749" t="b">
        <v>0</v>
      </c>
      <c r="E6749" t="s">
        <v>22856</v>
      </c>
      <c r="F6749">
        <v>1.008842290650145E+18</v>
      </c>
      <c r="H6749">
        <v>0</v>
      </c>
      <c r="I6749">
        <v>0</v>
      </c>
      <c r="J6749">
        <v>0</v>
      </c>
      <c r="K6749">
        <v>0</v>
      </c>
      <c r="R6749" t="s">
        <v>40649</v>
      </c>
    </row>
    <row r="6750" spans="1:18">
      <c r="A6750">
        <v>217921227</v>
      </c>
      <c r="B6750" t="s">
        <v>3414</v>
      </c>
      <c r="C6750" t="s">
        <v>11450</v>
      </c>
      <c r="D6750" t="b">
        <v>0</v>
      </c>
      <c r="E6750" t="s">
        <v>22857</v>
      </c>
      <c r="F6750">
        <v>1.008840943242502E+18</v>
      </c>
      <c r="H6750">
        <v>0</v>
      </c>
      <c r="I6750">
        <v>0</v>
      </c>
      <c r="J6750">
        <v>0</v>
      </c>
      <c r="K6750">
        <v>0</v>
      </c>
      <c r="L6750" t="s">
        <v>32881</v>
      </c>
      <c r="M6750" t="s">
        <v>33201</v>
      </c>
      <c r="N6750" t="s">
        <v>33237</v>
      </c>
      <c r="O6750" t="s">
        <v>33279</v>
      </c>
      <c r="P6750" t="s">
        <v>33583</v>
      </c>
      <c r="Q6750" t="s">
        <v>33593</v>
      </c>
      <c r="R6750" t="s">
        <v>40650</v>
      </c>
    </row>
    <row r="6751" spans="1:18">
      <c r="A6751">
        <v>7.591017271613235E+17</v>
      </c>
      <c r="B6751" t="s">
        <v>1623</v>
      </c>
      <c r="C6751" t="s">
        <v>1623</v>
      </c>
      <c r="D6751" t="b">
        <v>0</v>
      </c>
      <c r="E6751" t="s">
        <v>22858</v>
      </c>
      <c r="F6751">
        <v>1.008831740318835E+18</v>
      </c>
      <c r="H6751">
        <v>1</v>
      </c>
      <c r="I6751">
        <v>0</v>
      </c>
      <c r="J6751">
        <v>0</v>
      </c>
      <c r="K6751">
        <v>0</v>
      </c>
      <c r="R6751" t="s">
        <v>40651</v>
      </c>
    </row>
    <row r="6752" spans="1:18">
      <c r="A6752">
        <v>8.43064739882242E+17</v>
      </c>
      <c r="B6752" t="s">
        <v>2029</v>
      </c>
      <c r="C6752" t="s">
        <v>10095</v>
      </c>
      <c r="D6752" t="b">
        <v>0</v>
      </c>
      <c r="E6752" t="s">
        <v>22859</v>
      </c>
      <c r="F6752">
        <v>1.008822483254776E+18</v>
      </c>
      <c r="H6752">
        <v>1</v>
      </c>
      <c r="I6752">
        <v>0</v>
      </c>
      <c r="J6752">
        <v>0</v>
      </c>
      <c r="K6752">
        <v>0</v>
      </c>
      <c r="L6752" t="s">
        <v>32994</v>
      </c>
      <c r="M6752" t="s">
        <v>33201</v>
      </c>
      <c r="N6752" t="s">
        <v>33237</v>
      </c>
      <c r="O6752" t="s">
        <v>33387</v>
      </c>
      <c r="P6752" t="s">
        <v>33583</v>
      </c>
      <c r="Q6752" t="s">
        <v>33738</v>
      </c>
      <c r="R6752" t="s">
        <v>40652</v>
      </c>
    </row>
    <row r="6753" spans="1:18">
      <c r="A6753">
        <v>308787764</v>
      </c>
      <c r="B6753" t="s">
        <v>3889</v>
      </c>
      <c r="C6753" t="s">
        <v>11917</v>
      </c>
      <c r="D6753" t="b">
        <v>0</v>
      </c>
      <c r="E6753" t="s">
        <v>22860</v>
      </c>
      <c r="F6753">
        <v>1.008819996028531E+18</v>
      </c>
      <c r="H6753">
        <v>0</v>
      </c>
      <c r="I6753">
        <v>0</v>
      </c>
      <c r="J6753">
        <v>0</v>
      </c>
      <c r="K6753">
        <v>0</v>
      </c>
      <c r="R6753" t="s">
        <v>40653</v>
      </c>
    </row>
    <row r="6754" spans="1:18">
      <c r="A6754">
        <v>17991404</v>
      </c>
      <c r="B6754" t="s">
        <v>122</v>
      </c>
      <c r="C6754" t="s">
        <v>8226</v>
      </c>
      <c r="D6754" t="b">
        <v>1</v>
      </c>
      <c r="E6754" t="s">
        <v>22861</v>
      </c>
      <c r="F6754">
        <v>1.008817512295948E+18</v>
      </c>
      <c r="H6754">
        <v>8</v>
      </c>
      <c r="I6754">
        <v>0</v>
      </c>
      <c r="J6754">
        <v>0</v>
      </c>
      <c r="K6754">
        <v>1</v>
      </c>
      <c r="R6754" t="s">
        <v>40654</v>
      </c>
    </row>
    <row r="6755" spans="1:18">
      <c r="A6755">
        <v>28589824</v>
      </c>
      <c r="B6755" t="s">
        <v>122</v>
      </c>
      <c r="C6755" t="s">
        <v>8227</v>
      </c>
      <c r="D6755" t="b">
        <v>1</v>
      </c>
      <c r="E6755" t="s">
        <v>22862</v>
      </c>
      <c r="F6755">
        <v>1.0088166262784E+18</v>
      </c>
      <c r="H6755">
        <v>17</v>
      </c>
      <c r="I6755">
        <v>0</v>
      </c>
      <c r="J6755">
        <v>1</v>
      </c>
      <c r="K6755">
        <v>6</v>
      </c>
      <c r="R6755" t="s">
        <v>40655</v>
      </c>
    </row>
    <row r="6756" spans="1:18">
      <c r="A6756">
        <v>2283785262</v>
      </c>
      <c r="B6756" t="s">
        <v>3890</v>
      </c>
      <c r="C6756" t="s">
        <v>11918</v>
      </c>
      <c r="D6756" t="b">
        <v>0</v>
      </c>
      <c r="E6756" t="s">
        <v>22863</v>
      </c>
      <c r="F6756">
        <v>1.008813802975105E+18</v>
      </c>
      <c r="H6756">
        <v>0</v>
      </c>
      <c r="I6756">
        <v>0</v>
      </c>
      <c r="J6756">
        <v>0</v>
      </c>
      <c r="K6756">
        <v>0</v>
      </c>
      <c r="R6756" t="s">
        <v>40656</v>
      </c>
    </row>
    <row r="6757" spans="1:18">
      <c r="A6757">
        <v>8.544101939873915E+17</v>
      </c>
      <c r="B6757" t="s">
        <v>3891</v>
      </c>
      <c r="C6757" t="s">
        <v>11919</v>
      </c>
      <c r="D6757" t="b">
        <v>0</v>
      </c>
      <c r="E6757" t="s">
        <v>22864</v>
      </c>
      <c r="F6757">
        <v>1.008811582804161E+18</v>
      </c>
      <c r="H6757">
        <v>0</v>
      </c>
      <c r="I6757">
        <v>0</v>
      </c>
      <c r="J6757">
        <v>0</v>
      </c>
      <c r="K6757">
        <v>0</v>
      </c>
      <c r="R6757" t="s">
        <v>40657</v>
      </c>
    </row>
    <row r="6758" spans="1:18">
      <c r="A6758">
        <v>9.624330921274614E+17</v>
      </c>
      <c r="B6758" t="s">
        <v>1128</v>
      </c>
      <c r="C6758" t="s">
        <v>9215</v>
      </c>
      <c r="D6758" t="b">
        <v>0</v>
      </c>
      <c r="E6758" t="s">
        <v>22865</v>
      </c>
      <c r="F6758">
        <v>1.008806056498221E+18</v>
      </c>
      <c r="H6758">
        <v>0</v>
      </c>
      <c r="I6758">
        <v>0</v>
      </c>
      <c r="J6758">
        <v>0</v>
      </c>
      <c r="K6758">
        <v>0</v>
      </c>
      <c r="R6758" t="s">
        <v>40658</v>
      </c>
    </row>
    <row r="6759" spans="1:18">
      <c r="A6759">
        <v>53193745</v>
      </c>
      <c r="B6759" t="s">
        <v>3892</v>
      </c>
      <c r="C6759" t="s">
        <v>11920</v>
      </c>
      <c r="D6759" t="b">
        <v>0</v>
      </c>
      <c r="E6759" t="s">
        <v>22866</v>
      </c>
      <c r="F6759">
        <v>1.008804574004687E+18</v>
      </c>
      <c r="H6759">
        <v>0</v>
      </c>
      <c r="I6759">
        <v>0</v>
      </c>
      <c r="J6759">
        <v>0</v>
      </c>
      <c r="K6759">
        <v>0</v>
      </c>
      <c r="R6759" t="s">
        <v>40659</v>
      </c>
    </row>
    <row r="6760" spans="1:18">
      <c r="A6760">
        <v>8.706912494805443E+17</v>
      </c>
      <c r="B6760" t="s">
        <v>3893</v>
      </c>
      <c r="C6760" t="s">
        <v>11921</v>
      </c>
      <c r="D6760" t="b">
        <v>0</v>
      </c>
      <c r="E6760" t="s">
        <v>22867</v>
      </c>
      <c r="F6760">
        <v>1.008803214282711E+18</v>
      </c>
      <c r="H6760">
        <v>0</v>
      </c>
      <c r="I6760">
        <v>0</v>
      </c>
      <c r="J6760">
        <v>0</v>
      </c>
      <c r="K6760">
        <v>0</v>
      </c>
      <c r="R6760" t="s">
        <v>40660</v>
      </c>
    </row>
    <row r="6761" spans="1:18">
      <c r="A6761">
        <v>3061976523</v>
      </c>
      <c r="B6761" t="s">
        <v>3178</v>
      </c>
      <c r="C6761" t="s">
        <v>11221</v>
      </c>
      <c r="D6761" t="b">
        <v>0</v>
      </c>
      <c r="E6761" t="s">
        <v>22868</v>
      </c>
      <c r="F6761">
        <v>1.008802339413582E+18</v>
      </c>
      <c r="H6761">
        <v>0</v>
      </c>
      <c r="I6761">
        <v>0</v>
      </c>
      <c r="J6761">
        <v>0</v>
      </c>
      <c r="K6761">
        <v>0</v>
      </c>
      <c r="R6761" t="s">
        <v>40661</v>
      </c>
    </row>
    <row r="6762" spans="1:18">
      <c r="A6762">
        <v>259840707</v>
      </c>
      <c r="B6762" t="s">
        <v>2222</v>
      </c>
      <c r="C6762" t="s">
        <v>10283</v>
      </c>
      <c r="D6762" t="b">
        <v>1</v>
      </c>
      <c r="E6762" t="s">
        <v>22869</v>
      </c>
      <c r="F6762">
        <v>1.008801523617419E+18</v>
      </c>
      <c r="H6762">
        <v>12</v>
      </c>
      <c r="I6762">
        <v>1</v>
      </c>
      <c r="J6762">
        <v>2</v>
      </c>
      <c r="K6762">
        <v>10</v>
      </c>
      <c r="R6762" t="s">
        <v>40662</v>
      </c>
    </row>
    <row r="6763" spans="1:18">
      <c r="A6763">
        <v>208118757</v>
      </c>
      <c r="B6763" t="s">
        <v>3885</v>
      </c>
      <c r="C6763" t="s">
        <v>11913</v>
      </c>
      <c r="D6763" t="b">
        <v>0</v>
      </c>
      <c r="E6763" t="s">
        <v>22870</v>
      </c>
      <c r="F6763">
        <v>1.008800273287078E+18</v>
      </c>
      <c r="H6763">
        <v>1</v>
      </c>
      <c r="I6763">
        <v>0</v>
      </c>
      <c r="J6763">
        <v>0</v>
      </c>
      <c r="K6763">
        <v>0</v>
      </c>
      <c r="R6763" t="s">
        <v>40663</v>
      </c>
    </row>
    <row r="6764" spans="1:18">
      <c r="A6764">
        <v>193003734</v>
      </c>
      <c r="B6764" t="s">
        <v>207</v>
      </c>
      <c r="C6764" t="s">
        <v>8309</v>
      </c>
      <c r="D6764" t="b">
        <v>1</v>
      </c>
      <c r="E6764" t="s">
        <v>22871</v>
      </c>
      <c r="F6764">
        <v>1.008796273959465E+18</v>
      </c>
      <c r="H6764">
        <v>4</v>
      </c>
      <c r="I6764">
        <v>0</v>
      </c>
      <c r="J6764">
        <v>0</v>
      </c>
      <c r="K6764">
        <v>2</v>
      </c>
      <c r="R6764" t="s">
        <v>40664</v>
      </c>
    </row>
    <row r="6765" spans="1:18">
      <c r="A6765">
        <v>60338139</v>
      </c>
      <c r="B6765" t="s">
        <v>2456</v>
      </c>
      <c r="C6765" t="s">
        <v>10516</v>
      </c>
      <c r="D6765" t="b">
        <v>0</v>
      </c>
      <c r="E6765" t="s">
        <v>22872</v>
      </c>
      <c r="F6765">
        <v>1.008790362444456E+18</v>
      </c>
      <c r="H6765">
        <v>0</v>
      </c>
      <c r="I6765">
        <v>0</v>
      </c>
      <c r="J6765">
        <v>0</v>
      </c>
      <c r="K6765">
        <v>0</v>
      </c>
      <c r="R6765" t="s">
        <v>40665</v>
      </c>
    </row>
    <row r="6766" spans="1:18">
      <c r="A6766">
        <v>59970515</v>
      </c>
      <c r="B6766" t="s">
        <v>3894</v>
      </c>
      <c r="C6766" t="s">
        <v>11922</v>
      </c>
      <c r="D6766" t="b">
        <v>0</v>
      </c>
      <c r="E6766" t="s">
        <v>22873</v>
      </c>
      <c r="F6766">
        <v>1.008774014960001E+18</v>
      </c>
      <c r="H6766">
        <v>1</v>
      </c>
      <c r="I6766">
        <v>0</v>
      </c>
      <c r="J6766">
        <v>0</v>
      </c>
      <c r="K6766">
        <v>0</v>
      </c>
      <c r="R6766" t="s">
        <v>40666</v>
      </c>
    </row>
    <row r="6767" spans="1:18">
      <c r="A6767">
        <v>253034260</v>
      </c>
      <c r="B6767" t="s">
        <v>200</v>
      </c>
      <c r="C6767" t="s">
        <v>200</v>
      </c>
      <c r="D6767" t="b">
        <v>0</v>
      </c>
      <c r="E6767" t="s">
        <v>22874</v>
      </c>
      <c r="F6767">
        <v>1.008766598537253E+18</v>
      </c>
      <c r="H6767">
        <v>23</v>
      </c>
      <c r="I6767">
        <v>0</v>
      </c>
      <c r="J6767">
        <v>1</v>
      </c>
      <c r="K6767">
        <v>4</v>
      </c>
      <c r="R6767" t="s">
        <v>40667</v>
      </c>
    </row>
    <row r="6768" spans="1:18">
      <c r="A6768">
        <v>7.250178507553096E+17</v>
      </c>
      <c r="B6768" t="s">
        <v>3895</v>
      </c>
      <c r="C6768" t="s">
        <v>11923</v>
      </c>
      <c r="D6768" t="b">
        <v>0</v>
      </c>
      <c r="E6768" t="s">
        <v>22875</v>
      </c>
      <c r="F6768">
        <v>1.008757001441161E+18</v>
      </c>
      <c r="H6768">
        <v>0</v>
      </c>
      <c r="I6768">
        <v>0</v>
      </c>
      <c r="J6768">
        <v>0</v>
      </c>
      <c r="K6768">
        <v>0</v>
      </c>
      <c r="R6768" t="s">
        <v>40668</v>
      </c>
    </row>
    <row r="6769" spans="1:18">
      <c r="A6769">
        <v>8.841763644584468E+17</v>
      </c>
      <c r="B6769" t="s">
        <v>3887</v>
      </c>
      <c r="C6769" t="s">
        <v>11915</v>
      </c>
      <c r="D6769" t="b">
        <v>0</v>
      </c>
      <c r="E6769" t="s">
        <v>22876</v>
      </c>
      <c r="F6769">
        <v>1.008750220493181E+18</v>
      </c>
      <c r="G6769">
        <v>8.841763644584468E+17</v>
      </c>
      <c r="H6769">
        <v>0</v>
      </c>
      <c r="I6769">
        <v>0</v>
      </c>
      <c r="J6769">
        <v>1</v>
      </c>
      <c r="K6769">
        <v>1</v>
      </c>
      <c r="R6769" t="s">
        <v>40669</v>
      </c>
    </row>
    <row r="6770" spans="1:18">
      <c r="A6770">
        <v>8.841763644584468E+17</v>
      </c>
      <c r="B6770" t="s">
        <v>3887</v>
      </c>
      <c r="C6770" t="s">
        <v>11915</v>
      </c>
      <c r="D6770" t="b">
        <v>0</v>
      </c>
      <c r="E6770" t="s">
        <v>22877</v>
      </c>
      <c r="F6770">
        <v>1.008750208505864E+18</v>
      </c>
      <c r="G6770">
        <v>8.841763644584468E+17</v>
      </c>
      <c r="H6770">
        <v>0</v>
      </c>
      <c r="I6770">
        <v>0</v>
      </c>
      <c r="J6770">
        <v>1</v>
      </c>
      <c r="K6770">
        <v>1</v>
      </c>
      <c r="R6770" t="s">
        <v>40670</v>
      </c>
    </row>
    <row r="6771" spans="1:18">
      <c r="A6771">
        <v>8.841763644584468E+17</v>
      </c>
      <c r="B6771" t="s">
        <v>3887</v>
      </c>
      <c r="C6771" t="s">
        <v>11915</v>
      </c>
      <c r="D6771" t="b">
        <v>0</v>
      </c>
      <c r="E6771" t="s">
        <v>22878</v>
      </c>
      <c r="F6771">
        <v>1.008750017400771E+18</v>
      </c>
      <c r="G6771">
        <v>8.841763644584468E+17</v>
      </c>
      <c r="H6771">
        <v>0</v>
      </c>
      <c r="I6771">
        <v>0</v>
      </c>
      <c r="J6771">
        <v>1</v>
      </c>
      <c r="K6771">
        <v>1</v>
      </c>
      <c r="R6771" t="s">
        <v>40671</v>
      </c>
    </row>
    <row r="6772" spans="1:18">
      <c r="A6772">
        <v>8.841763644584468E+17</v>
      </c>
      <c r="B6772" t="s">
        <v>3887</v>
      </c>
      <c r="C6772" t="s">
        <v>11915</v>
      </c>
      <c r="D6772" t="b">
        <v>0</v>
      </c>
      <c r="E6772" t="s">
        <v>22879</v>
      </c>
      <c r="F6772">
        <v>1.008749850073162E+18</v>
      </c>
      <c r="G6772">
        <v>8.841763644584468E+17</v>
      </c>
      <c r="H6772">
        <v>0</v>
      </c>
      <c r="I6772">
        <v>0</v>
      </c>
      <c r="J6772">
        <v>1</v>
      </c>
      <c r="K6772">
        <v>1</v>
      </c>
      <c r="R6772" t="s">
        <v>40672</v>
      </c>
    </row>
    <row r="6773" spans="1:18">
      <c r="A6773">
        <v>8.841763644584468E+17</v>
      </c>
      <c r="B6773" t="s">
        <v>3887</v>
      </c>
      <c r="C6773" t="s">
        <v>11915</v>
      </c>
      <c r="D6773" t="b">
        <v>0</v>
      </c>
      <c r="E6773" t="s">
        <v>22880</v>
      </c>
      <c r="F6773">
        <v>1.008749726366421E+18</v>
      </c>
      <c r="G6773">
        <v>8.841763644584468E+17</v>
      </c>
      <c r="H6773">
        <v>0</v>
      </c>
      <c r="I6773">
        <v>0</v>
      </c>
      <c r="J6773">
        <v>1</v>
      </c>
      <c r="K6773">
        <v>1</v>
      </c>
      <c r="R6773" t="s">
        <v>40673</v>
      </c>
    </row>
    <row r="6774" spans="1:18">
      <c r="A6774">
        <v>8.5732666250931E+17</v>
      </c>
      <c r="B6774" t="s">
        <v>3232</v>
      </c>
      <c r="C6774" t="s">
        <v>11275</v>
      </c>
      <c r="D6774" t="b">
        <v>1</v>
      </c>
      <c r="E6774" t="s">
        <v>22881</v>
      </c>
      <c r="F6774">
        <v>1.008742709589311E+18</v>
      </c>
      <c r="H6774">
        <v>0</v>
      </c>
      <c r="I6774">
        <v>0</v>
      </c>
      <c r="J6774">
        <v>0</v>
      </c>
      <c r="K6774">
        <v>0</v>
      </c>
      <c r="R6774" t="s">
        <v>40674</v>
      </c>
    </row>
    <row r="6775" spans="1:18">
      <c r="A6775">
        <v>174017304</v>
      </c>
      <c r="B6775" t="s">
        <v>406</v>
      </c>
      <c r="C6775" t="s">
        <v>8503</v>
      </c>
      <c r="D6775" t="b">
        <v>0</v>
      </c>
      <c r="E6775" t="s">
        <v>22882</v>
      </c>
      <c r="F6775">
        <v>1.008739267156247E+18</v>
      </c>
      <c r="H6775">
        <v>0</v>
      </c>
      <c r="I6775">
        <v>0</v>
      </c>
      <c r="J6775">
        <v>0</v>
      </c>
      <c r="K6775">
        <v>0</v>
      </c>
      <c r="R6775" t="s">
        <v>40675</v>
      </c>
    </row>
    <row r="6776" spans="1:18">
      <c r="A6776">
        <v>7.504073323796234E+17</v>
      </c>
      <c r="B6776" t="s">
        <v>423</v>
      </c>
      <c r="C6776" t="s">
        <v>8520</v>
      </c>
      <c r="D6776" t="b">
        <v>0</v>
      </c>
      <c r="E6776" t="s">
        <v>22883</v>
      </c>
      <c r="F6776">
        <v>1.00873306540392E+18</v>
      </c>
      <c r="H6776">
        <v>1</v>
      </c>
      <c r="I6776">
        <v>0</v>
      </c>
      <c r="J6776">
        <v>0</v>
      </c>
      <c r="K6776">
        <v>1</v>
      </c>
      <c r="R6776" t="s">
        <v>40676</v>
      </c>
    </row>
    <row r="6777" spans="1:18">
      <c r="A6777">
        <v>43810996</v>
      </c>
      <c r="B6777" t="s">
        <v>3896</v>
      </c>
      <c r="C6777" t="s">
        <v>11924</v>
      </c>
      <c r="D6777" t="b">
        <v>0</v>
      </c>
      <c r="E6777" t="s">
        <v>22884</v>
      </c>
      <c r="F6777">
        <v>1.008730959674528E+18</v>
      </c>
      <c r="H6777">
        <v>0</v>
      </c>
      <c r="I6777">
        <v>0</v>
      </c>
      <c r="J6777">
        <v>0</v>
      </c>
      <c r="K6777">
        <v>0</v>
      </c>
      <c r="R6777" t="s">
        <v>40677</v>
      </c>
    </row>
    <row r="6778" spans="1:18">
      <c r="A6778">
        <v>4374177077</v>
      </c>
      <c r="B6778" t="s">
        <v>3897</v>
      </c>
      <c r="C6778" t="s">
        <v>11925</v>
      </c>
      <c r="D6778" t="b">
        <v>0</v>
      </c>
      <c r="E6778" t="s">
        <v>22885</v>
      </c>
      <c r="F6778">
        <v>1.008707860203794E+18</v>
      </c>
      <c r="H6778">
        <v>0</v>
      </c>
      <c r="I6778">
        <v>0</v>
      </c>
      <c r="J6778">
        <v>0</v>
      </c>
      <c r="K6778">
        <v>0</v>
      </c>
      <c r="R6778" t="s">
        <v>40678</v>
      </c>
    </row>
    <row r="6779" spans="1:18">
      <c r="A6779">
        <v>53128684</v>
      </c>
      <c r="B6779" t="s">
        <v>3898</v>
      </c>
      <c r="C6779" t="s">
        <v>11926</v>
      </c>
      <c r="D6779" t="b">
        <v>1</v>
      </c>
      <c r="E6779" t="s">
        <v>22886</v>
      </c>
      <c r="F6779">
        <v>1.008706855588323E+18</v>
      </c>
      <c r="G6779">
        <v>4312168577</v>
      </c>
      <c r="H6779">
        <v>0</v>
      </c>
      <c r="I6779">
        <v>0</v>
      </c>
      <c r="J6779">
        <v>0</v>
      </c>
      <c r="K6779">
        <v>0</v>
      </c>
      <c r="R6779" t="s">
        <v>40679</v>
      </c>
    </row>
    <row r="6780" spans="1:18">
      <c r="A6780">
        <v>1007200656</v>
      </c>
      <c r="B6780" t="s">
        <v>3871</v>
      </c>
      <c r="C6780" t="s">
        <v>11900</v>
      </c>
      <c r="D6780" t="b">
        <v>0</v>
      </c>
      <c r="E6780" t="s">
        <v>22887</v>
      </c>
      <c r="F6780">
        <v>1.00870683083767E+18</v>
      </c>
      <c r="H6780">
        <v>0</v>
      </c>
      <c r="I6780">
        <v>0</v>
      </c>
      <c r="J6780">
        <v>0</v>
      </c>
      <c r="K6780">
        <v>0</v>
      </c>
      <c r="R6780" t="s">
        <v>40680</v>
      </c>
    </row>
    <row r="6781" spans="1:18">
      <c r="A6781">
        <v>3131351013</v>
      </c>
      <c r="B6781" t="s">
        <v>3899</v>
      </c>
      <c r="C6781" t="s">
        <v>11927</v>
      </c>
      <c r="D6781" t="b">
        <v>0</v>
      </c>
      <c r="E6781" t="s">
        <v>22888</v>
      </c>
      <c r="F6781">
        <v>1.008705353788396E+18</v>
      </c>
      <c r="G6781">
        <v>3131351013</v>
      </c>
      <c r="H6781">
        <v>3</v>
      </c>
      <c r="I6781">
        <v>0</v>
      </c>
      <c r="J6781">
        <v>0</v>
      </c>
      <c r="K6781">
        <v>0</v>
      </c>
      <c r="R6781" t="s">
        <v>40681</v>
      </c>
    </row>
    <row r="6782" spans="1:18">
      <c r="A6782">
        <v>3131351013</v>
      </c>
      <c r="B6782" t="s">
        <v>3899</v>
      </c>
      <c r="C6782" t="s">
        <v>11927</v>
      </c>
      <c r="D6782" t="b">
        <v>0</v>
      </c>
      <c r="E6782" t="s">
        <v>22889</v>
      </c>
      <c r="F6782">
        <v>1.008705317352411E+18</v>
      </c>
      <c r="H6782">
        <v>5</v>
      </c>
      <c r="I6782">
        <v>0</v>
      </c>
      <c r="J6782">
        <v>1</v>
      </c>
      <c r="K6782">
        <v>0</v>
      </c>
      <c r="R6782" t="s">
        <v>40682</v>
      </c>
    </row>
    <row r="6783" spans="1:18">
      <c r="A6783">
        <v>39336454</v>
      </c>
      <c r="B6783" t="s">
        <v>3900</v>
      </c>
      <c r="C6783" t="s">
        <v>11928</v>
      </c>
      <c r="D6783" t="b">
        <v>0</v>
      </c>
      <c r="E6783" t="s">
        <v>22890</v>
      </c>
      <c r="F6783">
        <v>1.008699501765382E+18</v>
      </c>
      <c r="H6783">
        <v>0</v>
      </c>
      <c r="I6783">
        <v>0</v>
      </c>
      <c r="J6783">
        <v>0</v>
      </c>
      <c r="K6783">
        <v>0</v>
      </c>
      <c r="R6783" s="2" t="s">
        <v>40683</v>
      </c>
    </row>
    <row r="6784" spans="1:18">
      <c r="A6784">
        <v>25503860</v>
      </c>
      <c r="B6784" t="s">
        <v>3901</v>
      </c>
      <c r="C6784" t="s">
        <v>11929</v>
      </c>
      <c r="D6784" t="b">
        <v>0</v>
      </c>
      <c r="E6784" t="s">
        <v>22891</v>
      </c>
      <c r="F6784">
        <v>1.008696792987439E+18</v>
      </c>
      <c r="H6784">
        <v>0</v>
      </c>
      <c r="I6784">
        <v>0</v>
      </c>
      <c r="J6784">
        <v>0</v>
      </c>
      <c r="K6784">
        <v>0</v>
      </c>
      <c r="L6784" t="s">
        <v>32874</v>
      </c>
      <c r="M6784" t="s">
        <v>33201</v>
      </c>
      <c r="N6784" t="s">
        <v>33237</v>
      </c>
      <c r="O6784" t="s">
        <v>33272</v>
      </c>
      <c r="P6784" t="s">
        <v>33583</v>
      </c>
      <c r="Q6784" t="s">
        <v>33648</v>
      </c>
      <c r="R6784" t="s">
        <v>40684</v>
      </c>
    </row>
    <row r="6785" spans="1:18">
      <c r="A6785">
        <v>3043969744</v>
      </c>
      <c r="B6785" t="s">
        <v>2528</v>
      </c>
      <c r="C6785" t="s">
        <v>10585</v>
      </c>
      <c r="D6785" t="b">
        <v>0</v>
      </c>
      <c r="E6785" t="s">
        <v>22892</v>
      </c>
      <c r="F6785">
        <v>1.008693747058536E+18</v>
      </c>
      <c r="H6785">
        <v>0</v>
      </c>
      <c r="I6785">
        <v>0</v>
      </c>
      <c r="J6785">
        <v>0</v>
      </c>
      <c r="K6785">
        <v>0</v>
      </c>
      <c r="R6785" t="s">
        <v>40685</v>
      </c>
    </row>
    <row r="6786" spans="1:18">
      <c r="A6786">
        <v>1446302587</v>
      </c>
      <c r="B6786" t="s">
        <v>3902</v>
      </c>
      <c r="C6786" t="s">
        <v>11930</v>
      </c>
      <c r="D6786" t="b">
        <v>0</v>
      </c>
      <c r="E6786" t="s">
        <v>22893</v>
      </c>
      <c r="F6786">
        <v>1.008688494066139E+18</v>
      </c>
      <c r="H6786">
        <v>0</v>
      </c>
      <c r="I6786">
        <v>0</v>
      </c>
      <c r="J6786">
        <v>0</v>
      </c>
      <c r="K6786">
        <v>0</v>
      </c>
      <c r="R6786" t="s">
        <v>40686</v>
      </c>
    </row>
    <row r="6787" spans="1:18">
      <c r="A6787">
        <v>930554760</v>
      </c>
      <c r="B6787" t="s">
        <v>1395</v>
      </c>
      <c r="C6787" t="s">
        <v>9476</v>
      </c>
      <c r="D6787" t="b">
        <v>0</v>
      </c>
      <c r="E6787" t="s">
        <v>22894</v>
      </c>
      <c r="F6787">
        <v>1.008688361752719E+18</v>
      </c>
      <c r="H6787">
        <v>3</v>
      </c>
      <c r="I6787">
        <v>0</v>
      </c>
      <c r="J6787">
        <v>0</v>
      </c>
      <c r="K6787">
        <v>0</v>
      </c>
      <c r="R6787" t="s">
        <v>40687</v>
      </c>
    </row>
    <row r="6788" spans="1:18">
      <c r="A6788">
        <v>85481906</v>
      </c>
      <c r="B6788" t="s">
        <v>2078</v>
      </c>
      <c r="C6788" t="s">
        <v>10142</v>
      </c>
      <c r="D6788" t="b">
        <v>0</v>
      </c>
      <c r="E6788" t="s">
        <v>22895</v>
      </c>
      <c r="F6788">
        <v>1.008686086036574E+18</v>
      </c>
      <c r="H6788">
        <v>0</v>
      </c>
      <c r="I6788">
        <v>0</v>
      </c>
      <c r="J6788">
        <v>0</v>
      </c>
      <c r="K6788">
        <v>0</v>
      </c>
      <c r="R6788" t="s">
        <v>40688</v>
      </c>
    </row>
    <row r="6789" spans="1:18">
      <c r="A6789">
        <v>119769633</v>
      </c>
      <c r="B6789" t="s">
        <v>1651</v>
      </c>
      <c r="C6789" t="s">
        <v>9728</v>
      </c>
      <c r="D6789" t="b">
        <v>0</v>
      </c>
      <c r="E6789" t="s">
        <v>22896</v>
      </c>
      <c r="F6789">
        <v>1.008685057194775E+18</v>
      </c>
      <c r="H6789">
        <v>0</v>
      </c>
      <c r="I6789">
        <v>0</v>
      </c>
      <c r="J6789">
        <v>0</v>
      </c>
      <c r="K6789">
        <v>0</v>
      </c>
      <c r="R6789" t="s">
        <v>40689</v>
      </c>
    </row>
    <row r="6790" spans="1:18">
      <c r="A6790">
        <v>359077429</v>
      </c>
      <c r="B6790" t="s">
        <v>3715</v>
      </c>
      <c r="C6790" t="s">
        <v>11931</v>
      </c>
      <c r="D6790" t="b">
        <v>0</v>
      </c>
      <c r="E6790" t="s">
        <v>22897</v>
      </c>
      <c r="F6790">
        <v>1.008682588981154E+18</v>
      </c>
      <c r="G6790">
        <v>2559764627</v>
      </c>
      <c r="H6790">
        <v>1</v>
      </c>
      <c r="I6790">
        <v>0</v>
      </c>
      <c r="J6790">
        <v>1</v>
      </c>
      <c r="K6790">
        <v>0</v>
      </c>
      <c r="R6790" t="s">
        <v>40690</v>
      </c>
    </row>
    <row r="6791" spans="1:18">
      <c r="A6791">
        <v>110768207</v>
      </c>
      <c r="B6791" t="s">
        <v>51</v>
      </c>
      <c r="C6791" t="s">
        <v>8155</v>
      </c>
      <c r="D6791" t="b">
        <v>0</v>
      </c>
      <c r="E6791" t="s">
        <v>22898</v>
      </c>
      <c r="F6791">
        <v>1.008679442003132E+18</v>
      </c>
      <c r="H6791">
        <v>0</v>
      </c>
      <c r="I6791">
        <v>0</v>
      </c>
      <c r="J6791">
        <v>0</v>
      </c>
      <c r="K6791">
        <v>0</v>
      </c>
      <c r="R6791" t="s">
        <v>40691</v>
      </c>
    </row>
    <row r="6792" spans="1:18">
      <c r="A6792">
        <v>93936754</v>
      </c>
      <c r="B6792" t="s">
        <v>3903</v>
      </c>
      <c r="C6792" t="s">
        <v>11932</v>
      </c>
      <c r="D6792" t="b">
        <v>0</v>
      </c>
      <c r="E6792" t="s">
        <v>22899</v>
      </c>
      <c r="F6792">
        <v>1.008655579894579E+18</v>
      </c>
      <c r="H6792">
        <v>1</v>
      </c>
      <c r="I6792">
        <v>0</v>
      </c>
      <c r="J6792">
        <v>0</v>
      </c>
      <c r="K6792">
        <v>0</v>
      </c>
      <c r="R6792" t="s">
        <v>40692</v>
      </c>
    </row>
    <row r="6793" spans="1:18">
      <c r="A6793">
        <v>333332237</v>
      </c>
      <c r="B6793" t="s">
        <v>2401</v>
      </c>
      <c r="C6793" t="s">
        <v>10460</v>
      </c>
      <c r="D6793" t="b">
        <v>0</v>
      </c>
      <c r="E6793" t="s">
        <v>22900</v>
      </c>
      <c r="F6793">
        <v>1.008618389160554E+18</v>
      </c>
      <c r="H6793">
        <v>0</v>
      </c>
      <c r="I6793">
        <v>0</v>
      </c>
      <c r="J6793">
        <v>0</v>
      </c>
      <c r="K6793">
        <v>0</v>
      </c>
      <c r="R6793" t="s">
        <v>40693</v>
      </c>
    </row>
    <row r="6794" spans="1:18">
      <c r="A6794">
        <v>8.841763644584468E+17</v>
      </c>
      <c r="B6794" t="s">
        <v>3887</v>
      </c>
      <c r="C6794" t="s">
        <v>11915</v>
      </c>
      <c r="D6794" t="b">
        <v>0</v>
      </c>
      <c r="E6794" t="s">
        <v>22901</v>
      </c>
      <c r="F6794">
        <v>1.008534908271284E+18</v>
      </c>
      <c r="H6794">
        <v>4</v>
      </c>
      <c r="I6794">
        <v>0</v>
      </c>
      <c r="J6794">
        <v>1</v>
      </c>
      <c r="K6794">
        <v>1</v>
      </c>
      <c r="R6794" t="s">
        <v>40694</v>
      </c>
    </row>
    <row r="6795" spans="1:18">
      <c r="A6795">
        <v>61883270</v>
      </c>
      <c r="B6795" t="s">
        <v>3904</v>
      </c>
      <c r="C6795" t="s">
        <v>11933</v>
      </c>
      <c r="D6795" t="b">
        <v>0</v>
      </c>
      <c r="E6795" t="s">
        <v>22902</v>
      </c>
      <c r="F6795">
        <v>1.008518420890112E+18</v>
      </c>
      <c r="H6795">
        <v>10</v>
      </c>
      <c r="I6795">
        <v>1</v>
      </c>
      <c r="J6795">
        <v>0</v>
      </c>
      <c r="K6795">
        <v>6</v>
      </c>
      <c r="R6795" t="s">
        <v>40695</v>
      </c>
    </row>
    <row r="6796" spans="1:18">
      <c r="A6796">
        <v>2542584732</v>
      </c>
      <c r="B6796" t="s">
        <v>3905</v>
      </c>
      <c r="C6796" t="s">
        <v>11934</v>
      </c>
      <c r="D6796" t="b">
        <v>0</v>
      </c>
      <c r="E6796" t="s">
        <v>22903</v>
      </c>
      <c r="F6796">
        <v>1.008514665020822E+18</v>
      </c>
      <c r="H6796">
        <v>4</v>
      </c>
      <c r="I6796">
        <v>0</v>
      </c>
      <c r="J6796">
        <v>0</v>
      </c>
      <c r="K6796">
        <v>0</v>
      </c>
      <c r="L6796" t="s">
        <v>32914</v>
      </c>
      <c r="M6796" t="s">
        <v>33201</v>
      </c>
      <c r="N6796" t="s">
        <v>33237</v>
      </c>
      <c r="O6796" t="s">
        <v>33311</v>
      </c>
      <c r="P6796" t="s">
        <v>33583</v>
      </c>
      <c r="R6796" t="s">
        <v>40696</v>
      </c>
    </row>
    <row r="6797" spans="1:18">
      <c r="A6797">
        <v>2542584732</v>
      </c>
      <c r="B6797" t="s">
        <v>3905</v>
      </c>
      <c r="C6797" t="s">
        <v>11934</v>
      </c>
      <c r="D6797" t="b">
        <v>0</v>
      </c>
      <c r="E6797" t="s">
        <v>22904</v>
      </c>
      <c r="F6797">
        <v>1.00851434486546E+18</v>
      </c>
      <c r="H6797">
        <v>0</v>
      </c>
      <c r="I6797">
        <v>0</v>
      </c>
      <c r="J6797">
        <v>0</v>
      </c>
      <c r="K6797">
        <v>0</v>
      </c>
      <c r="R6797" t="s">
        <v>40697</v>
      </c>
    </row>
    <row r="6798" spans="1:18">
      <c r="A6798">
        <v>7.250178507553096E+17</v>
      </c>
      <c r="B6798" t="s">
        <v>3895</v>
      </c>
      <c r="C6798" t="s">
        <v>11923</v>
      </c>
      <c r="D6798" t="b">
        <v>0</v>
      </c>
      <c r="E6798" t="s">
        <v>22905</v>
      </c>
      <c r="F6798">
        <v>1.008491904571531E+18</v>
      </c>
      <c r="H6798">
        <v>1</v>
      </c>
      <c r="I6798">
        <v>0</v>
      </c>
      <c r="J6798">
        <v>0</v>
      </c>
      <c r="K6798">
        <v>0</v>
      </c>
      <c r="R6798" t="s">
        <v>40698</v>
      </c>
    </row>
    <row r="6799" spans="1:18">
      <c r="A6799">
        <v>103429207</v>
      </c>
      <c r="B6799" t="s">
        <v>2788</v>
      </c>
      <c r="C6799" t="s">
        <v>10839</v>
      </c>
      <c r="D6799" t="b">
        <v>0</v>
      </c>
      <c r="E6799" t="s">
        <v>22906</v>
      </c>
      <c r="F6799">
        <v>1.008470883198005E+18</v>
      </c>
      <c r="G6799">
        <v>8.329447650124145E+17</v>
      </c>
      <c r="H6799">
        <v>0</v>
      </c>
      <c r="I6799">
        <v>0</v>
      </c>
      <c r="J6799">
        <v>0</v>
      </c>
      <c r="K6799">
        <v>0</v>
      </c>
      <c r="R6799" t="s">
        <v>40699</v>
      </c>
    </row>
    <row r="6800" spans="1:18">
      <c r="A6800">
        <v>8.931730287581839E+17</v>
      </c>
      <c r="B6800" t="s">
        <v>1244</v>
      </c>
      <c r="C6800" t="s">
        <v>9327</v>
      </c>
      <c r="D6800" t="b">
        <v>0</v>
      </c>
      <c r="E6800" t="s">
        <v>22907</v>
      </c>
      <c r="F6800">
        <v>1.008455111276974E+18</v>
      </c>
      <c r="H6800">
        <v>0</v>
      </c>
      <c r="I6800">
        <v>0</v>
      </c>
      <c r="J6800">
        <v>0</v>
      </c>
      <c r="K6800">
        <v>0</v>
      </c>
      <c r="R6800" t="s">
        <v>40700</v>
      </c>
    </row>
    <row r="6801" spans="1:18">
      <c r="A6801">
        <v>89259084</v>
      </c>
      <c r="B6801" t="s">
        <v>3906</v>
      </c>
      <c r="C6801" t="s">
        <v>11935</v>
      </c>
      <c r="D6801" t="b">
        <v>0</v>
      </c>
      <c r="E6801" t="s">
        <v>22908</v>
      </c>
      <c r="F6801">
        <v>1.008447168112456E+18</v>
      </c>
      <c r="H6801">
        <v>2</v>
      </c>
      <c r="I6801">
        <v>0</v>
      </c>
      <c r="J6801">
        <v>0</v>
      </c>
      <c r="K6801">
        <v>0</v>
      </c>
      <c r="R6801" t="s">
        <v>40701</v>
      </c>
    </row>
    <row r="6802" spans="1:18">
      <c r="A6802">
        <v>43402853</v>
      </c>
      <c r="B6802" t="s">
        <v>3907</v>
      </c>
      <c r="C6802" t="s">
        <v>11936</v>
      </c>
      <c r="D6802" t="b">
        <v>0</v>
      </c>
      <c r="E6802" t="s">
        <v>22909</v>
      </c>
      <c r="F6802">
        <v>1.008419998447079E+18</v>
      </c>
      <c r="H6802">
        <v>3</v>
      </c>
      <c r="I6802">
        <v>0</v>
      </c>
      <c r="J6802">
        <v>1</v>
      </c>
      <c r="K6802">
        <v>3</v>
      </c>
      <c r="R6802" t="s">
        <v>40702</v>
      </c>
    </row>
    <row r="6803" spans="1:18">
      <c r="A6803">
        <v>59263120</v>
      </c>
      <c r="B6803" t="s">
        <v>3908</v>
      </c>
      <c r="C6803" t="s">
        <v>11937</v>
      </c>
      <c r="D6803" t="b">
        <v>0</v>
      </c>
      <c r="E6803" t="s">
        <v>22910</v>
      </c>
      <c r="F6803">
        <v>1.008411988580446E+18</v>
      </c>
      <c r="H6803">
        <v>0</v>
      </c>
      <c r="I6803">
        <v>0</v>
      </c>
      <c r="J6803">
        <v>0</v>
      </c>
      <c r="K6803">
        <v>0</v>
      </c>
      <c r="L6803" t="s">
        <v>32874</v>
      </c>
      <c r="M6803" t="s">
        <v>33201</v>
      </c>
      <c r="N6803" t="s">
        <v>33237</v>
      </c>
      <c r="O6803" t="s">
        <v>33272</v>
      </c>
      <c r="P6803" t="s">
        <v>33583</v>
      </c>
      <c r="Q6803" t="s">
        <v>33679</v>
      </c>
      <c r="R6803" t="s">
        <v>40703</v>
      </c>
    </row>
    <row r="6804" spans="1:18">
      <c r="A6804">
        <v>9.308619707561288E+17</v>
      </c>
      <c r="B6804" t="s">
        <v>3909</v>
      </c>
      <c r="C6804" t="s">
        <v>11938</v>
      </c>
      <c r="D6804" t="b">
        <v>0</v>
      </c>
      <c r="E6804" t="s">
        <v>22911</v>
      </c>
      <c r="F6804">
        <v>1.008394062272106E+18</v>
      </c>
      <c r="H6804">
        <v>0</v>
      </c>
      <c r="I6804">
        <v>0</v>
      </c>
      <c r="J6804">
        <v>0</v>
      </c>
      <c r="K6804">
        <v>0</v>
      </c>
      <c r="R6804" t="s">
        <v>40704</v>
      </c>
    </row>
    <row r="6805" spans="1:18">
      <c r="A6805">
        <v>1158226609</v>
      </c>
      <c r="B6805" t="s">
        <v>3910</v>
      </c>
      <c r="C6805" t="s">
        <v>11939</v>
      </c>
      <c r="D6805" t="b">
        <v>0</v>
      </c>
      <c r="E6805" t="s">
        <v>22912</v>
      </c>
      <c r="F6805">
        <v>1.00839349267304E+18</v>
      </c>
      <c r="H6805">
        <v>1</v>
      </c>
      <c r="I6805">
        <v>0</v>
      </c>
      <c r="J6805">
        <v>0</v>
      </c>
      <c r="K6805">
        <v>0</v>
      </c>
      <c r="L6805" t="s">
        <v>32875</v>
      </c>
      <c r="M6805" t="s">
        <v>33202</v>
      </c>
      <c r="N6805" t="s">
        <v>33238</v>
      </c>
      <c r="O6805" t="s">
        <v>33273</v>
      </c>
      <c r="P6805" t="s">
        <v>33583</v>
      </c>
      <c r="Q6805" t="s">
        <v>33625</v>
      </c>
      <c r="R6805" t="s">
        <v>40705</v>
      </c>
    </row>
    <row r="6806" spans="1:18">
      <c r="A6806">
        <v>2251265449</v>
      </c>
      <c r="B6806" t="s">
        <v>1448</v>
      </c>
      <c r="C6806" t="s">
        <v>9529</v>
      </c>
      <c r="D6806" t="b">
        <v>0</v>
      </c>
      <c r="E6806" t="s">
        <v>22913</v>
      </c>
      <c r="F6806">
        <v>1.008392979223077E+18</v>
      </c>
      <c r="H6806">
        <v>0</v>
      </c>
      <c r="I6806">
        <v>0</v>
      </c>
      <c r="J6806">
        <v>0</v>
      </c>
      <c r="K6806">
        <v>0</v>
      </c>
      <c r="R6806" t="s">
        <v>40706</v>
      </c>
    </row>
    <row r="6807" spans="1:18">
      <c r="A6807">
        <v>2502765254</v>
      </c>
      <c r="B6807" t="s">
        <v>3911</v>
      </c>
      <c r="C6807" t="s">
        <v>11940</v>
      </c>
      <c r="D6807" t="b">
        <v>0</v>
      </c>
      <c r="E6807" t="s">
        <v>22914</v>
      </c>
      <c r="F6807">
        <v>1.00838687373407E+18</v>
      </c>
      <c r="H6807">
        <v>0</v>
      </c>
      <c r="I6807">
        <v>0</v>
      </c>
      <c r="J6807">
        <v>0</v>
      </c>
      <c r="K6807">
        <v>0</v>
      </c>
      <c r="R6807" t="s">
        <v>40707</v>
      </c>
    </row>
    <row r="6808" spans="1:18">
      <c r="A6808">
        <v>9.139491366339011E+17</v>
      </c>
      <c r="B6808" t="s">
        <v>3912</v>
      </c>
      <c r="C6808" t="s">
        <v>11941</v>
      </c>
      <c r="D6808" t="b">
        <v>0</v>
      </c>
      <c r="E6808" t="s">
        <v>22915</v>
      </c>
      <c r="F6808">
        <v>1.008386754221695E+18</v>
      </c>
      <c r="H6808">
        <v>2</v>
      </c>
      <c r="I6808">
        <v>0</v>
      </c>
      <c r="J6808">
        <v>0</v>
      </c>
      <c r="K6808">
        <v>0</v>
      </c>
      <c r="R6808" t="s">
        <v>40708</v>
      </c>
    </row>
    <row r="6809" spans="1:18">
      <c r="A6809">
        <v>354538856</v>
      </c>
      <c r="B6809" t="s">
        <v>1971</v>
      </c>
      <c r="C6809" t="s">
        <v>10038</v>
      </c>
      <c r="D6809" t="b">
        <v>0</v>
      </c>
      <c r="E6809" t="s">
        <v>22916</v>
      </c>
      <c r="F6809">
        <v>1.00838115566891E+18</v>
      </c>
      <c r="H6809">
        <v>0</v>
      </c>
      <c r="I6809">
        <v>0</v>
      </c>
      <c r="J6809">
        <v>0</v>
      </c>
      <c r="K6809">
        <v>0</v>
      </c>
      <c r="R6809" t="s">
        <v>40709</v>
      </c>
    </row>
    <row r="6810" spans="1:18">
      <c r="A6810">
        <v>273569937</v>
      </c>
      <c r="B6810" t="s">
        <v>131</v>
      </c>
      <c r="C6810" t="s">
        <v>8236</v>
      </c>
      <c r="D6810" t="b">
        <v>0</v>
      </c>
      <c r="E6810" t="s">
        <v>22917</v>
      </c>
      <c r="F6810">
        <v>1.008378756002714E+18</v>
      </c>
      <c r="H6810">
        <v>0</v>
      </c>
      <c r="I6810">
        <v>0</v>
      </c>
      <c r="J6810">
        <v>0</v>
      </c>
      <c r="K6810">
        <v>0</v>
      </c>
      <c r="R6810" t="s">
        <v>40710</v>
      </c>
    </row>
    <row r="6811" spans="1:18">
      <c r="A6811">
        <v>38574415</v>
      </c>
      <c r="B6811" t="s">
        <v>3913</v>
      </c>
      <c r="C6811" t="s">
        <v>11942</v>
      </c>
      <c r="D6811" t="b">
        <v>0</v>
      </c>
      <c r="E6811" t="s">
        <v>22918</v>
      </c>
      <c r="F6811">
        <v>1.008356632059896E+18</v>
      </c>
      <c r="G6811">
        <v>37559460</v>
      </c>
      <c r="H6811">
        <v>1</v>
      </c>
      <c r="I6811">
        <v>0</v>
      </c>
      <c r="J6811">
        <v>0</v>
      </c>
      <c r="K6811">
        <v>0</v>
      </c>
      <c r="R6811" t="s">
        <v>40711</v>
      </c>
    </row>
    <row r="6812" spans="1:18">
      <c r="A6812">
        <v>113410319</v>
      </c>
      <c r="B6812" t="s">
        <v>1955</v>
      </c>
      <c r="C6812" t="s">
        <v>10023</v>
      </c>
      <c r="D6812" t="b">
        <v>0</v>
      </c>
      <c r="E6812" t="s">
        <v>22919</v>
      </c>
      <c r="F6812">
        <v>1.008339903258726E+18</v>
      </c>
      <c r="H6812">
        <v>0</v>
      </c>
      <c r="I6812">
        <v>0</v>
      </c>
      <c r="J6812">
        <v>0</v>
      </c>
      <c r="K6812">
        <v>1</v>
      </c>
      <c r="R6812" t="s">
        <v>40712</v>
      </c>
    </row>
    <row r="6813" spans="1:18">
      <c r="A6813">
        <v>555436943</v>
      </c>
      <c r="B6813" t="s">
        <v>996</v>
      </c>
      <c r="C6813" t="s">
        <v>9085</v>
      </c>
      <c r="D6813" t="b">
        <v>0</v>
      </c>
      <c r="E6813" t="s">
        <v>22920</v>
      </c>
      <c r="F6813">
        <v>1.008331207392686E+18</v>
      </c>
      <c r="H6813">
        <v>0</v>
      </c>
      <c r="I6813">
        <v>0</v>
      </c>
      <c r="J6813">
        <v>0</v>
      </c>
      <c r="K6813">
        <v>0</v>
      </c>
      <c r="R6813" t="s">
        <v>40713</v>
      </c>
    </row>
    <row r="6814" spans="1:18">
      <c r="A6814">
        <v>7.504073323796234E+17</v>
      </c>
      <c r="B6814" t="s">
        <v>423</v>
      </c>
      <c r="C6814" t="s">
        <v>8520</v>
      </c>
      <c r="D6814" t="b">
        <v>0</v>
      </c>
      <c r="E6814" t="s">
        <v>22921</v>
      </c>
      <c r="F6814">
        <v>1.008328383208575E+18</v>
      </c>
      <c r="H6814">
        <v>1</v>
      </c>
      <c r="I6814">
        <v>0</v>
      </c>
      <c r="J6814">
        <v>0</v>
      </c>
      <c r="K6814">
        <v>1</v>
      </c>
      <c r="R6814" t="s">
        <v>40676</v>
      </c>
    </row>
    <row r="6815" spans="1:18">
      <c r="A6815">
        <v>36430255</v>
      </c>
      <c r="B6815" t="s">
        <v>3416</v>
      </c>
      <c r="C6815" t="s">
        <v>11452</v>
      </c>
      <c r="D6815" t="b">
        <v>0</v>
      </c>
      <c r="E6815" t="s">
        <v>22922</v>
      </c>
      <c r="F6815">
        <v>1.008327418673844E+18</v>
      </c>
      <c r="H6815">
        <v>2</v>
      </c>
      <c r="I6815">
        <v>0</v>
      </c>
      <c r="J6815">
        <v>0</v>
      </c>
      <c r="K6815">
        <v>0</v>
      </c>
      <c r="R6815" t="s">
        <v>40714</v>
      </c>
    </row>
    <row r="6816" spans="1:18">
      <c r="A6816">
        <v>9.815143396005519E+17</v>
      </c>
      <c r="B6816" t="s">
        <v>3914</v>
      </c>
      <c r="C6816" t="s">
        <v>11943</v>
      </c>
      <c r="D6816" t="b">
        <v>0</v>
      </c>
      <c r="E6816" t="s">
        <v>22923</v>
      </c>
      <c r="F6816">
        <v>1.008277213475729E+18</v>
      </c>
      <c r="H6816">
        <v>0</v>
      </c>
      <c r="I6816">
        <v>0</v>
      </c>
      <c r="J6816">
        <v>0</v>
      </c>
      <c r="K6816">
        <v>1</v>
      </c>
      <c r="R6816" t="s">
        <v>40715</v>
      </c>
    </row>
    <row r="6817" spans="1:18">
      <c r="A6817">
        <v>244068723</v>
      </c>
      <c r="B6817" t="s">
        <v>1950</v>
      </c>
      <c r="C6817" t="s">
        <v>10018</v>
      </c>
      <c r="D6817" t="b">
        <v>0</v>
      </c>
      <c r="E6817" t="s">
        <v>22924</v>
      </c>
      <c r="F6817">
        <v>1.008246840557523E+18</v>
      </c>
      <c r="H6817">
        <v>0</v>
      </c>
      <c r="I6817">
        <v>0</v>
      </c>
      <c r="J6817">
        <v>0</v>
      </c>
      <c r="K6817">
        <v>0</v>
      </c>
      <c r="R6817" t="s">
        <v>40716</v>
      </c>
    </row>
    <row r="6818" spans="1:18">
      <c r="A6818">
        <v>103429207</v>
      </c>
      <c r="B6818" t="s">
        <v>2788</v>
      </c>
      <c r="C6818" t="s">
        <v>10839</v>
      </c>
      <c r="D6818" t="b">
        <v>0</v>
      </c>
      <c r="E6818" t="s">
        <v>22925</v>
      </c>
      <c r="F6818">
        <v>1.008216508009501E+18</v>
      </c>
      <c r="G6818">
        <v>184762182</v>
      </c>
      <c r="H6818">
        <v>0</v>
      </c>
      <c r="I6818">
        <v>0</v>
      </c>
      <c r="J6818">
        <v>0</v>
      </c>
      <c r="K6818">
        <v>0</v>
      </c>
      <c r="R6818" t="s">
        <v>40717</v>
      </c>
    </row>
    <row r="6819" spans="1:18">
      <c r="A6819">
        <v>9317502</v>
      </c>
      <c r="B6819" t="s">
        <v>1956</v>
      </c>
      <c r="C6819" t="s">
        <v>10024</v>
      </c>
      <c r="D6819" t="b">
        <v>1</v>
      </c>
      <c r="E6819" t="s">
        <v>22926</v>
      </c>
      <c r="F6819">
        <v>1.008212644984164E+18</v>
      </c>
      <c r="H6819">
        <v>29</v>
      </c>
      <c r="I6819">
        <v>2</v>
      </c>
      <c r="J6819">
        <v>3</v>
      </c>
      <c r="K6819">
        <v>9</v>
      </c>
      <c r="R6819" t="s">
        <v>40718</v>
      </c>
    </row>
    <row r="6820" spans="1:18">
      <c r="A6820">
        <v>103429207</v>
      </c>
      <c r="B6820" t="s">
        <v>2788</v>
      </c>
      <c r="C6820" t="s">
        <v>10839</v>
      </c>
      <c r="D6820" t="b">
        <v>0</v>
      </c>
      <c r="E6820" t="s">
        <v>22927</v>
      </c>
      <c r="F6820">
        <v>1.008209997443019E+18</v>
      </c>
      <c r="G6820">
        <v>38790549</v>
      </c>
      <c r="H6820">
        <v>0</v>
      </c>
      <c r="I6820">
        <v>0</v>
      </c>
      <c r="J6820">
        <v>0</v>
      </c>
      <c r="K6820">
        <v>0</v>
      </c>
      <c r="R6820" t="s">
        <v>40719</v>
      </c>
    </row>
    <row r="6821" spans="1:18">
      <c r="A6821">
        <v>54431147</v>
      </c>
      <c r="B6821" t="s">
        <v>3154</v>
      </c>
      <c r="C6821" t="s">
        <v>11197</v>
      </c>
      <c r="D6821" t="b">
        <v>0</v>
      </c>
      <c r="E6821" t="s">
        <v>22928</v>
      </c>
      <c r="F6821">
        <v>1.008151237265588E+18</v>
      </c>
      <c r="H6821">
        <v>0</v>
      </c>
      <c r="I6821">
        <v>0</v>
      </c>
      <c r="J6821">
        <v>0</v>
      </c>
      <c r="K6821">
        <v>0</v>
      </c>
      <c r="L6821" t="s">
        <v>32877</v>
      </c>
      <c r="M6821" t="s">
        <v>33201</v>
      </c>
      <c r="N6821" t="s">
        <v>33237</v>
      </c>
      <c r="O6821" t="s">
        <v>33275</v>
      </c>
      <c r="P6821" t="s">
        <v>33583</v>
      </c>
      <c r="R6821" t="s">
        <v>40720</v>
      </c>
    </row>
    <row r="6822" spans="1:18">
      <c r="A6822">
        <v>103429207</v>
      </c>
      <c r="B6822" t="s">
        <v>2788</v>
      </c>
      <c r="C6822" t="s">
        <v>10839</v>
      </c>
      <c r="D6822" t="b">
        <v>0</v>
      </c>
      <c r="E6822" t="s">
        <v>22929</v>
      </c>
      <c r="F6822">
        <v>1.008149641786024E+18</v>
      </c>
      <c r="G6822">
        <v>38790549</v>
      </c>
      <c r="H6822">
        <v>0</v>
      </c>
      <c r="I6822">
        <v>0</v>
      </c>
      <c r="J6822">
        <v>0</v>
      </c>
      <c r="K6822">
        <v>0</v>
      </c>
      <c r="R6822" t="s">
        <v>40721</v>
      </c>
    </row>
    <row r="6823" spans="1:18">
      <c r="A6823">
        <v>103429207</v>
      </c>
      <c r="B6823" t="s">
        <v>2788</v>
      </c>
      <c r="C6823" t="s">
        <v>10839</v>
      </c>
      <c r="D6823" t="b">
        <v>0</v>
      </c>
      <c r="E6823" t="s">
        <v>22930</v>
      </c>
      <c r="F6823">
        <v>1.008147653761356E+18</v>
      </c>
      <c r="G6823">
        <v>38790549</v>
      </c>
      <c r="H6823">
        <v>0</v>
      </c>
      <c r="I6823">
        <v>0</v>
      </c>
      <c r="J6823">
        <v>0</v>
      </c>
      <c r="K6823">
        <v>0</v>
      </c>
      <c r="R6823" t="s">
        <v>40722</v>
      </c>
    </row>
    <row r="6824" spans="1:18">
      <c r="A6824">
        <v>103429207</v>
      </c>
      <c r="B6824" t="s">
        <v>2788</v>
      </c>
      <c r="C6824" t="s">
        <v>10839</v>
      </c>
      <c r="D6824" t="b">
        <v>0</v>
      </c>
      <c r="E6824" t="s">
        <v>22931</v>
      </c>
      <c r="F6824">
        <v>1.008145136512131E+18</v>
      </c>
      <c r="H6824">
        <v>0</v>
      </c>
      <c r="I6824">
        <v>0</v>
      </c>
      <c r="J6824">
        <v>0</v>
      </c>
      <c r="K6824">
        <v>0</v>
      </c>
      <c r="R6824" t="s">
        <v>40723</v>
      </c>
    </row>
    <row r="6825" spans="1:18">
      <c r="A6825">
        <v>103429207</v>
      </c>
      <c r="B6825" t="s">
        <v>2788</v>
      </c>
      <c r="C6825" t="s">
        <v>10839</v>
      </c>
      <c r="D6825" t="b">
        <v>0</v>
      </c>
      <c r="E6825" t="s">
        <v>22932</v>
      </c>
      <c r="F6825">
        <v>1.00814372584183E+18</v>
      </c>
      <c r="H6825">
        <v>10</v>
      </c>
      <c r="I6825">
        <v>0</v>
      </c>
      <c r="J6825">
        <v>2</v>
      </c>
      <c r="K6825">
        <v>7</v>
      </c>
      <c r="R6825" t="s">
        <v>40724</v>
      </c>
    </row>
    <row r="6826" spans="1:18">
      <c r="A6826">
        <v>1351820454</v>
      </c>
      <c r="B6826" t="s">
        <v>3915</v>
      </c>
      <c r="C6826" t="s">
        <v>11944</v>
      </c>
      <c r="D6826" t="b">
        <v>0</v>
      </c>
      <c r="E6826" t="s">
        <v>22933</v>
      </c>
      <c r="F6826">
        <v>1.008139155337933E+18</v>
      </c>
      <c r="H6826">
        <v>0</v>
      </c>
      <c r="I6826">
        <v>0</v>
      </c>
      <c r="J6826">
        <v>0</v>
      </c>
      <c r="K6826">
        <v>0</v>
      </c>
      <c r="R6826" t="s">
        <v>40725</v>
      </c>
    </row>
    <row r="6827" spans="1:18">
      <c r="A6827">
        <v>405324832</v>
      </c>
      <c r="B6827" t="s">
        <v>771</v>
      </c>
      <c r="C6827" t="s">
        <v>8863</v>
      </c>
      <c r="D6827" t="b">
        <v>0</v>
      </c>
      <c r="E6827" t="s">
        <v>22934</v>
      </c>
      <c r="F6827">
        <v>1.008115767693513E+18</v>
      </c>
      <c r="H6827">
        <v>0</v>
      </c>
      <c r="I6827">
        <v>0</v>
      </c>
      <c r="J6827">
        <v>0</v>
      </c>
      <c r="K6827">
        <v>0</v>
      </c>
      <c r="R6827" t="s">
        <v>38833</v>
      </c>
    </row>
    <row r="6828" spans="1:18">
      <c r="A6828">
        <v>522703943</v>
      </c>
      <c r="B6828" t="s">
        <v>1149</v>
      </c>
      <c r="C6828" t="s">
        <v>9234</v>
      </c>
      <c r="D6828" t="b">
        <v>0</v>
      </c>
      <c r="E6828" t="s">
        <v>22935</v>
      </c>
      <c r="F6828">
        <v>1.008099031887868E+18</v>
      </c>
      <c r="H6828">
        <v>0</v>
      </c>
      <c r="I6828">
        <v>0</v>
      </c>
      <c r="J6828">
        <v>0</v>
      </c>
      <c r="K6828">
        <v>0</v>
      </c>
      <c r="R6828" t="s">
        <v>40726</v>
      </c>
    </row>
    <row r="6829" spans="1:18">
      <c r="A6829">
        <v>3004218635</v>
      </c>
      <c r="B6829" t="s">
        <v>1070</v>
      </c>
      <c r="C6829" t="s">
        <v>9158</v>
      </c>
      <c r="D6829" t="b">
        <v>0</v>
      </c>
      <c r="E6829" t="s">
        <v>22936</v>
      </c>
      <c r="F6829">
        <v>1.008092348289552E+18</v>
      </c>
      <c r="H6829">
        <v>6</v>
      </c>
      <c r="I6829">
        <v>0</v>
      </c>
      <c r="J6829">
        <v>0</v>
      </c>
      <c r="K6829">
        <v>1</v>
      </c>
      <c r="R6829" t="s">
        <v>40727</v>
      </c>
    </row>
    <row r="6830" spans="1:18">
      <c r="A6830">
        <v>522703943</v>
      </c>
      <c r="B6830" t="s">
        <v>1149</v>
      </c>
      <c r="C6830" t="s">
        <v>9234</v>
      </c>
      <c r="D6830" t="b">
        <v>0</v>
      </c>
      <c r="E6830" t="s">
        <v>22937</v>
      </c>
      <c r="F6830">
        <v>1.008091875482403E+18</v>
      </c>
      <c r="H6830">
        <v>0</v>
      </c>
      <c r="I6830">
        <v>0</v>
      </c>
      <c r="J6830">
        <v>0</v>
      </c>
      <c r="K6830">
        <v>0</v>
      </c>
      <c r="R6830" t="s">
        <v>40728</v>
      </c>
    </row>
    <row r="6831" spans="1:18">
      <c r="A6831">
        <v>3229623694</v>
      </c>
      <c r="B6831" t="s">
        <v>1615</v>
      </c>
      <c r="C6831" t="s">
        <v>9694</v>
      </c>
      <c r="D6831" t="b">
        <v>0</v>
      </c>
      <c r="E6831" t="s">
        <v>22938</v>
      </c>
      <c r="F6831">
        <v>1.008091419146322E+18</v>
      </c>
      <c r="H6831">
        <v>1</v>
      </c>
      <c r="I6831">
        <v>0</v>
      </c>
      <c r="J6831">
        <v>0</v>
      </c>
      <c r="K6831">
        <v>0</v>
      </c>
      <c r="R6831" t="s">
        <v>36127</v>
      </c>
    </row>
    <row r="6832" spans="1:18">
      <c r="A6832">
        <v>525979407</v>
      </c>
      <c r="B6832" t="s">
        <v>1021</v>
      </c>
      <c r="C6832" t="s">
        <v>9110</v>
      </c>
      <c r="D6832" t="b">
        <v>0</v>
      </c>
      <c r="E6832" t="s">
        <v>22939</v>
      </c>
      <c r="F6832">
        <v>1.008084515695284E+18</v>
      </c>
      <c r="H6832">
        <v>0</v>
      </c>
      <c r="I6832">
        <v>0</v>
      </c>
      <c r="J6832">
        <v>0</v>
      </c>
      <c r="K6832">
        <v>0</v>
      </c>
      <c r="R6832" t="s">
        <v>40729</v>
      </c>
    </row>
    <row r="6833" spans="1:18">
      <c r="A6833">
        <v>9.837863288097915E+17</v>
      </c>
      <c r="B6833" t="s">
        <v>3916</v>
      </c>
      <c r="C6833" t="s">
        <v>11945</v>
      </c>
      <c r="D6833" t="b">
        <v>0</v>
      </c>
      <c r="E6833" t="s">
        <v>22940</v>
      </c>
      <c r="F6833">
        <v>1.008084498880352E+18</v>
      </c>
      <c r="H6833">
        <v>0</v>
      </c>
      <c r="I6833">
        <v>0</v>
      </c>
      <c r="J6833">
        <v>0</v>
      </c>
      <c r="K6833">
        <v>0</v>
      </c>
      <c r="R6833" t="s">
        <v>40730</v>
      </c>
    </row>
    <row r="6834" spans="1:18">
      <c r="A6834">
        <v>36412938</v>
      </c>
      <c r="B6834" t="s">
        <v>3917</v>
      </c>
      <c r="C6834" t="s">
        <v>11946</v>
      </c>
      <c r="D6834" t="b">
        <v>0</v>
      </c>
      <c r="E6834" t="s">
        <v>22941</v>
      </c>
      <c r="F6834">
        <v>1.008081759794233E+18</v>
      </c>
      <c r="H6834">
        <v>0</v>
      </c>
      <c r="I6834">
        <v>0</v>
      </c>
      <c r="J6834">
        <v>0</v>
      </c>
      <c r="K6834">
        <v>0</v>
      </c>
      <c r="R6834" t="s">
        <v>40731</v>
      </c>
    </row>
    <row r="6835" spans="1:18">
      <c r="A6835">
        <v>1920911556</v>
      </c>
      <c r="B6835" t="s">
        <v>3918</v>
      </c>
      <c r="C6835" t="s">
        <v>11947</v>
      </c>
      <c r="D6835" t="b">
        <v>0</v>
      </c>
      <c r="E6835" t="s">
        <v>22942</v>
      </c>
      <c r="F6835">
        <v>1.008067874378928E+18</v>
      </c>
      <c r="H6835">
        <v>1</v>
      </c>
      <c r="I6835">
        <v>0</v>
      </c>
      <c r="J6835">
        <v>0</v>
      </c>
      <c r="K6835">
        <v>0</v>
      </c>
      <c r="R6835" t="s">
        <v>40732</v>
      </c>
    </row>
    <row r="6836" spans="1:18">
      <c r="A6836">
        <v>66196017</v>
      </c>
      <c r="B6836" t="s">
        <v>3919</v>
      </c>
      <c r="C6836" t="s">
        <v>11948</v>
      </c>
      <c r="D6836" t="b">
        <v>0</v>
      </c>
      <c r="E6836" t="s">
        <v>22943</v>
      </c>
      <c r="F6836">
        <v>1.008063091236622E+18</v>
      </c>
      <c r="H6836">
        <v>0</v>
      </c>
      <c r="I6836">
        <v>0</v>
      </c>
      <c r="J6836">
        <v>0</v>
      </c>
      <c r="K6836">
        <v>0</v>
      </c>
      <c r="R6836" t="s">
        <v>40733</v>
      </c>
    </row>
    <row r="6837" spans="1:18">
      <c r="A6837">
        <v>3514036707</v>
      </c>
      <c r="B6837" t="s">
        <v>1487</v>
      </c>
      <c r="C6837" t="s">
        <v>9568</v>
      </c>
      <c r="D6837" t="b">
        <v>0</v>
      </c>
      <c r="E6837" t="s">
        <v>22944</v>
      </c>
      <c r="F6837">
        <v>1.008045215905612E+18</v>
      </c>
      <c r="H6837">
        <v>0</v>
      </c>
      <c r="I6837">
        <v>0</v>
      </c>
      <c r="J6837">
        <v>0</v>
      </c>
      <c r="K6837">
        <v>0</v>
      </c>
      <c r="R6837" t="s">
        <v>40734</v>
      </c>
    </row>
    <row r="6838" spans="1:18">
      <c r="A6838">
        <v>56441916</v>
      </c>
      <c r="B6838" t="s">
        <v>508</v>
      </c>
      <c r="C6838" t="s">
        <v>8604</v>
      </c>
      <c r="D6838" t="b">
        <v>0</v>
      </c>
      <c r="E6838" t="s">
        <v>22945</v>
      </c>
      <c r="F6838">
        <v>1.00803220391211E+18</v>
      </c>
      <c r="H6838">
        <v>10</v>
      </c>
      <c r="I6838">
        <v>0</v>
      </c>
      <c r="J6838">
        <v>0</v>
      </c>
      <c r="K6838">
        <v>2</v>
      </c>
      <c r="R6838" t="s">
        <v>40735</v>
      </c>
    </row>
    <row r="6839" spans="1:18">
      <c r="A6839">
        <v>7.504073323796234E+17</v>
      </c>
      <c r="B6839" t="s">
        <v>423</v>
      </c>
      <c r="C6839" t="s">
        <v>8520</v>
      </c>
      <c r="D6839" t="b">
        <v>0</v>
      </c>
      <c r="E6839" t="s">
        <v>22946</v>
      </c>
      <c r="F6839">
        <v>1.008015860966085E+18</v>
      </c>
      <c r="H6839">
        <v>1</v>
      </c>
      <c r="I6839">
        <v>0</v>
      </c>
      <c r="J6839">
        <v>0</v>
      </c>
      <c r="K6839">
        <v>1</v>
      </c>
      <c r="R6839" t="s">
        <v>40676</v>
      </c>
    </row>
    <row r="6840" spans="1:18">
      <c r="A6840">
        <v>229215212</v>
      </c>
      <c r="B6840" t="s">
        <v>3920</v>
      </c>
      <c r="C6840" t="s">
        <v>11949</v>
      </c>
      <c r="D6840" t="b">
        <v>0</v>
      </c>
      <c r="E6840" t="s">
        <v>22947</v>
      </c>
      <c r="F6840">
        <v>1.007997057758573E+18</v>
      </c>
      <c r="H6840">
        <v>0</v>
      </c>
      <c r="I6840">
        <v>0</v>
      </c>
      <c r="J6840">
        <v>0</v>
      </c>
      <c r="K6840">
        <v>0</v>
      </c>
      <c r="R6840" t="s">
        <v>40736</v>
      </c>
    </row>
    <row r="6841" spans="1:18">
      <c r="A6841">
        <v>364517397</v>
      </c>
      <c r="B6841" t="s">
        <v>470</v>
      </c>
      <c r="C6841" t="s">
        <v>8566</v>
      </c>
      <c r="D6841" t="b">
        <v>0</v>
      </c>
      <c r="E6841" t="s">
        <v>22948</v>
      </c>
      <c r="F6841">
        <v>1.007993790974562E+18</v>
      </c>
      <c r="H6841">
        <v>0</v>
      </c>
      <c r="I6841">
        <v>0</v>
      </c>
      <c r="J6841">
        <v>0</v>
      </c>
      <c r="K6841">
        <v>0</v>
      </c>
      <c r="R6841" t="s">
        <v>40737</v>
      </c>
    </row>
    <row r="6842" spans="1:18">
      <c r="A6842">
        <v>8.653587797722604E+17</v>
      </c>
      <c r="B6842" t="s">
        <v>3921</v>
      </c>
      <c r="C6842" t="s">
        <v>11950</v>
      </c>
      <c r="D6842" t="b">
        <v>0</v>
      </c>
      <c r="E6842" t="s">
        <v>22949</v>
      </c>
      <c r="F6842">
        <v>1.007986913515622E+18</v>
      </c>
      <c r="H6842">
        <v>0</v>
      </c>
      <c r="I6842">
        <v>0</v>
      </c>
      <c r="J6842">
        <v>0</v>
      </c>
      <c r="K6842">
        <v>0</v>
      </c>
      <c r="R6842" t="s">
        <v>40738</v>
      </c>
    </row>
    <row r="6843" spans="1:18">
      <c r="A6843">
        <v>48526529</v>
      </c>
      <c r="B6843" t="s">
        <v>3171</v>
      </c>
      <c r="C6843" t="s">
        <v>11214</v>
      </c>
      <c r="D6843" t="b">
        <v>0</v>
      </c>
      <c r="E6843" t="s">
        <v>22950</v>
      </c>
      <c r="F6843">
        <v>1.007978751169303E+18</v>
      </c>
      <c r="H6843">
        <v>0</v>
      </c>
      <c r="I6843">
        <v>0</v>
      </c>
      <c r="J6843">
        <v>0</v>
      </c>
      <c r="K6843">
        <v>0</v>
      </c>
      <c r="R6843" t="s">
        <v>40739</v>
      </c>
    </row>
    <row r="6844" spans="1:18">
      <c r="A6844">
        <v>3061976523</v>
      </c>
      <c r="B6844" t="s">
        <v>3178</v>
      </c>
      <c r="C6844" t="s">
        <v>11221</v>
      </c>
      <c r="D6844" t="b">
        <v>0</v>
      </c>
      <c r="E6844" t="s">
        <v>22951</v>
      </c>
      <c r="F6844">
        <v>1.007971166613574E+18</v>
      </c>
      <c r="H6844">
        <v>0</v>
      </c>
      <c r="I6844">
        <v>0</v>
      </c>
      <c r="J6844">
        <v>0</v>
      </c>
      <c r="K6844">
        <v>0</v>
      </c>
      <c r="R6844" t="s">
        <v>40740</v>
      </c>
    </row>
    <row r="6845" spans="1:18">
      <c r="A6845">
        <v>110259808</v>
      </c>
      <c r="B6845" t="s">
        <v>3882</v>
      </c>
      <c r="C6845" t="s">
        <v>11910</v>
      </c>
      <c r="D6845" t="b">
        <v>0</v>
      </c>
      <c r="E6845" t="s">
        <v>22952</v>
      </c>
      <c r="F6845">
        <v>1.007967328854856E+18</v>
      </c>
      <c r="H6845">
        <v>1</v>
      </c>
      <c r="I6845">
        <v>0</v>
      </c>
      <c r="J6845">
        <v>0</v>
      </c>
      <c r="K6845">
        <v>0</v>
      </c>
      <c r="R6845" t="s">
        <v>40741</v>
      </c>
    </row>
    <row r="6846" spans="1:18">
      <c r="A6846">
        <v>808965288</v>
      </c>
      <c r="B6846" t="s">
        <v>3922</v>
      </c>
      <c r="C6846" t="s">
        <v>11951</v>
      </c>
      <c r="D6846" t="b">
        <v>0</v>
      </c>
      <c r="E6846" t="s">
        <v>22953</v>
      </c>
      <c r="F6846">
        <v>1.007958884496085E+18</v>
      </c>
      <c r="H6846">
        <v>10</v>
      </c>
      <c r="I6846">
        <v>1</v>
      </c>
      <c r="J6846">
        <v>2</v>
      </c>
      <c r="K6846">
        <v>6</v>
      </c>
      <c r="R6846" t="s">
        <v>40742</v>
      </c>
    </row>
    <row r="6847" spans="1:18">
      <c r="A6847">
        <v>522703943</v>
      </c>
      <c r="B6847" t="s">
        <v>1149</v>
      </c>
      <c r="C6847" t="s">
        <v>9234</v>
      </c>
      <c r="D6847" t="b">
        <v>0</v>
      </c>
      <c r="E6847" t="s">
        <v>22954</v>
      </c>
      <c r="F6847">
        <v>1.007955988983448E+18</v>
      </c>
      <c r="H6847">
        <v>0</v>
      </c>
      <c r="I6847">
        <v>0</v>
      </c>
      <c r="J6847">
        <v>0</v>
      </c>
      <c r="K6847">
        <v>0</v>
      </c>
      <c r="R6847" t="s">
        <v>40743</v>
      </c>
    </row>
    <row r="6848" spans="1:18">
      <c r="A6848">
        <v>273513557</v>
      </c>
      <c r="B6848" t="s">
        <v>1265</v>
      </c>
      <c r="C6848" t="s">
        <v>9348</v>
      </c>
      <c r="D6848" t="b">
        <v>0</v>
      </c>
      <c r="E6848" t="s">
        <v>22955</v>
      </c>
      <c r="F6848">
        <v>1.007935798417744E+18</v>
      </c>
      <c r="H6848">
        <v>1</v>
      </c>
      <c r="I6848">
        <v>0</v>
      </c>
      <c r="J6848">
        <v>0</v>
      </c>
      <c r="K6848">
        <v>0</v>
      </c>
      <c r="R6848" t="s">
        <v>40744</v>
      </c>
    </row>
    <row r="6849" spans="1:18">
      <c r="A6849">
        <v>2337379626</v>
      </c>
      <c r="B6849" t="s">
        <v>3923</v>
      </c>
      <c r="C6849" t="s">
        <v>11952</v>
      </c>
      <c r="D6849" t="b">
        <v>0</v>
      </c>
      <c r="E6849" t="s">
        <v>22956</v>
      </c>
      <c r="F6849">
        <v>1.007906872014393E+18</v>
      </c>
      <c r="H6849">
        <v>0</v>
      </c>
      <c r="I6849">
        <v>0</v>
      </c>
      <c r="J6849">
        <v>0</v>
      </c>
      <c r="K6849">
        <v>0</v>
      </c>
      <c r="R6849" t="s">
        <v>40745</v>
      </c>
    </row>
    <row r="6850" spans="1:18">
      <c r="A6850">
        <v>3229623694</v>
      </c>
      <c r="B6850" t="s">
        <v>1615</v>
      </c>
      <c r="C6850" t="s">
        <v>9694</v>
      </c>
      <c r="D6850" t="b">
        <v>0</v>
      </c>
      <c r="E6850" t="s">
        <v>22957</v>
      </c>
      <c r="F6850">
        <v>1.007899923235377E+18</v>
      </c>
      <c r="H6850">
        <v>0</v>
      </c>
      <c r="I6850">
        <v>0</v>
      </c>
      <c r="J6850">
        <v>0</v>
      </c>
      <c r="K6850">
        <v>0</v>
      </c>
      <c r="R6850" t="s">
        <v>36127</v>
      </c>
    </row>
    <row r="6851" spans="1:18">
      <c r="A6851">
        <v>9.299405185571144E+17</v>
      </c>
      <c r="B6851" t="s">
        <v>148</v>
      </c>
      <c r="C6851" t="s">
        <v>8253</v>
      </c>
      <c r="D6851" t="b">
        <v>0</v>
      </c>
      <c r="E6851" t="s">
        <v>22958</v>
      </c>
      <c r="F6851">
        <v>1.007806137557836E+18</v>
      </c>
      <c r="H6851">
        <v>0</v>
      </c>
      <c r="I6851">
        <v>0</v>
      </c>
      <c r="J6851">
        <v>0</v>
      </c>
      <c r="K6851">
        <v>0</v>
      </c>
      <c r="R6851" t="s">
        <v>40746</v>
      </c>
    </row>
    <row r="6852" spans="1:18">
      <c r="A6852">
        <v>59263120</v>
      </c>
      <c r="B6852" t="s">
        <v>3908</v>
      </c>
      <c r="C6852" t="s">
        <v>11937</v>
      </c>
      <c r="D6852" t="b">
        <v>0</v>
      </c>
      <c r="E6852" t="s">
        <v>22959</v>
      </c>
      <c r="F6852">
        <v>1.007793548312232E+18</v>
      </c>
      <c r="H6852">
        <v>0</v>
      </c>
      <c r="I6852">
        <v>0</v>
      </c>
      <c r="J6852">
        <v>0</v>
      </c>
      <c r="K6852">
        <v>0</v>
      </c>
      <c r="L6852" t="s">
        <v>32874</v>
      </c>
      <c r="M6852" t="s">
        <v>33201</v>
      </c>
      <c r="N6852" t="s">
        <v>33237</v>
      </c>
      <c r="O6852" t="s">
        <v>33272</v>
      </c>
      <c r="P6852" t="s">
        <v>33583</v>
      </c>
      <c r="Q6852" t="s">
        <v>33679</v>
      </c>
      <c r="R6852" t="s">
        <v>40747</v>
      </c>
    </row>
    <row r="6853" spans="1:18">
      <c r="A6853">
        <v>66196017</v>
      </c>
      <c r="B6853" t="s">
        <v>3919</v>
      </c>
      <c r="C6853" t="s">
        <v>11948</v>
      </c>
      <c r="D6853" t="b">
        <v>0</v>
      </c>
      <c r="E6853" t="s">
        <v>22960</v>
      </c>
      <c r="F6853">
        <v>1.007784728362148E+18</v>
      </c>
      <c r="H6853">
        <v>0</v>
      </c>
      <c r="I6853">
        <v>0</v>
      </c>
      <c r="J6853">
        <v>0</v>
      </c>
      <c r="K6853">
        <v>0</v>
      </c>
      <c r="R6853" t="s">
        <v>40748</v>
      </c>
    </row>
    <row r="6854" spans="1:18">
      <c r="A6854">
        <v>229215212</v>
      </c>
      <c r="B6854" t="s">
        <v>3920</v>
      </c>
      <c r="C6854" t="s">
        <v>11949</v>
      </c>
      <c r="D6854" t="b">
        <v>0</v>
      </c>
      <c r="E6854" t="s">
        <v>22961</v>
      </c>
      <c r="F6854">
        <v>1.007775055139541E+18</v>
      </c>
      <c r="H6854">
        <v>0</v>
      </c>
      <c r="I6854">
        <v>0</v>
      </c>
      <c r="J6854">
        <v>0</v>
      </c>
      <c r="K6854">
        <v>0</v>
      </c>
      <c r="R6854" t="s">
        <v>40749</v>
      </c>
    </row>
    <row r="6855" spans="1:18">
      <c r="A6855">
        <v>11160692</v>
      </c>
      <c r="B6855" t="s">
        <v>3685</v>
      </c>
      <c r="C6855" t="s">
        <v>11714</v>
      </c>
      <c r="D6855" t="b">
        <v>1</v>
      </c>
      <c r="E6855" t="s">
        <v>22962</v>
      </c>
      <c r="F6855">
        <v>1.007774303469933E+18</v>
      </c>
      <c r="H6855">
        <v>20</v>
      </c>
      <c r="I6855">
        <v>0</v>
      </c>
      <c r="J6855">
        <v>0</v>
      </c>
      <c r="K6855">
        <v>4</v>
      </c>
      <c r="R6855" t="s">
        <v>40750</v>
      </c>
    </row>
    <row r="6856" spans="1:18">
      <c r="A6856">
        <v>58800782</v>
      </c>
      <c r="B6856" t="s">
        <v>3924</v>
      </c>
      <c r="C6856" t="s">
        <v>11953</v>
      </c>
      <c r="D6856" t="b">
        <v>0</v>
      </c>
      <c r="E6856" t="s">
        <v>22963</v>
      </c>
      <c r="F6856">
        <v>1.00776051130649E+18</v>
      </c>
      <c r="H6856">
        <v>0</v>
      </c>
      <c r="I6856">
        <v>0</v>
      </c>
      <c r="J6856">
        <v>0</v>
      </c>
      <c r="K6856">
        <v>0</v>
      </c>
      <c r="R6856" t="s">
        <v>40751</v>
      </c>
    </row>
    <row r="6857" spans="1:18">
      <c r="A6857">
        <v>63988877</v>
      </c>
      <c r="B6857" t="s">
        <v>3925</v>
      </c>
      <c r="C6857" t="s">
        <v>11954</v>
      </c>
      <c r="D6857" t="b">
        <v>0</v>
      </c>
      <c r="E6857" t="s">
        <v>22964</v>
      </c>
      <c r="F6857">
        <v>1.007759564983407E+18</v>
      </c>
      <c r="H6857">
        <v>0</v>
      </c>
      <c r="I6857">
        <v>0</v>
      </c>
      <c r="J6857">
        <v>0</v>
      </c>
      <c r="K6857">
        <v>0</v>
      </c>
      <c r="R6857" t="s">
        <v>40752</v>
      </c>
    </row>
    <row r="6858" spans="1:18">
      <c r="A6858">
        <v>25284458</v>
      </c>
      <c r="B6858" t="s">
        <v>3926</v>
      </c>
      <c r="C6858" t="s">
        <v>11955</v>
      </c>
      <c r="D6858" t="b">
        <v>0</v>
      </c>
      <c r="E6858" t="s">
        <v>22965</v>
      </c>
      <c r="F6858">
        <v>1.007751894490591E+18</v>
      </c>
      <c r="H6858">
        <v>0</v>
      </c>
      <c r="I6858">
        <v>0</v>
      </c>
      <c r="J6858">
        <v>0</v>
      </c>
      <c r="K6858">
        <v>0</v>
      </c>
      <c r="R6858" t="s">
        <v>40753</v>
      </c>
    </row>
    <row r="6859" spans="1:18">
      <c r="A6859">
        <v>55373325</v>
      </c>
      <c r="B6859" t="s">
        <v>163</v>
      </c>
      <c r="C6859" t="s">
        <v>163</v>
      </c>
      <c r="D6859" t="b">
        <v>0</v>
      </c>
      <c r="E6859" t="s">
        <v>22966</v>
      </c>
      <c r="F6859">
        <v>1.007746068510102E+18</v>
      </c>
      <c r="H6859">
        <v>1</v>
      </c>
      <c r="I6859">
        <v>0</v>
      </c>
      <c r="J6859">
        <v>0</v>
      </c>
      <c r="K6859">
        <v>0</v>
      </c>
      <c r="R6859" t="s">
        <v>40754</v>
      </c>
    </row>
    <row r="6860" spans="1:18">
      <c r="A6860">
        <v>791589421</v>
      </c>
      <c r="B6860" t="s">
        <v>3807</v>
      </c>
      <c r="C6860" t="s">
        <v>11835</v>
      </c>
      <c r="D6860" t="b">
        <v>1</v>
      </c>
      <c r="E6860" t="s">
        <v>22967</v>
      </c>
      <c r="F6860">
        <v>1.007741666097353E+18</v>
      </c>
      <c r="H6860">
        <v>4</v>
      </c>
      <c r="I6860">
        <v>0</v>
      </c>
      <c r="J6860">
        <v>0</v>
      </c>
      <c r="K6860">
        <v>0</v>
      </c>
      <c r="R6860" t="s">
        <v>40755</v>
      </c>
    </row>
    <row r="6861" spans="1:18">
      <c r="A6861">
        <v>259924656</v>
      </c>
      <c r="B6861" t="s">
        <v>3927</v>
      </c>
      <c r="C6861" t="s">
        <v>11956</v>
      </c>
      <c r="D6861" t="b">
        <v>0</v>
      </c>
      <c r="E6861" t="s">
        <v>22968</v>
      </c>
      <c r="F6861">
        <v>1.007735407088415E+18</v>
      </c>
      <c r="G6861">
        <v>42593930</v>
      </c>
      <c r="H6861">
        <v>0</v>
      </c>
      <c r="I6861">
        <v>0</v>
      </c>
      <c r="J6861">
        <v>0</v>
      </c>
      <c r="K6861">
        <v>0</v>
      </c>
      <c r="R6861" t="s">
        <v>40756</v>
      </c>
    </row>
    <row r="6862" spans="1:18">
      <c r="A6862">
        <v>522703943</v>
      </c>
      <c r="B6862" t="s">
        <v>1149</v>
      </c>
      <c r="C6862" t="s">
        <v>9234</v>
      </c>
      <c r="D6862" t="b">
        <v>0</v>
      </c>
      <c r="E6862" t="s">
        <v>22969</v>
      </c>
      <c r="F6862">
        <v>1.007729499843285E+18</v>
      </c>
      <c r="H6862">
        <v>0</v>
      </c>
      <c r="I6862">
        <v>0</v>
      </c>
      <c r="J6862">
        <v>0</v>
      </c>
      <c r="K6862">
        <v>0</v>
      </c>
      <c r="R6862" t="s">
        <v>40757</v>
      </c>
    </row>
    <row r="6863" spans="1:18">
      <c r="A6863">
        <v>84312341</v>
      </c>
      <c r="B6863" t="s">
        <v>841</v>
      </c>
      <c r="C6863" t="s">
        <v>8932</v>
      </c>
      <c r="D6863" t="b">
        <v>0</v>
      </c>
      <c r="E6863" t="s">
        <v>22970</v>
      </c>
      <c r="F6863">
        <v>1.007724911652229E+18</v>
      </c>
      <c r="H6863">
        <v>4</v>
      </c>
      <c r="I6863">
        <v>0</v>
      </c>
      <c r="J6863">
        <v>0</v>
      </c>
      <c r="K6863">
        <v>2</v>
      </c>
      <c r="R6863" t="s">
        <v>40758</v>
      </c>
    </row>
    <row r="6864" spans="1:18">
      <c r="A6864">
        <v>84622177</v>
      </c>
      <c r="B6864" t="s">
        <v>3711</v>
      </c>
      <c r="C6864" t="s">
        <v>11739</v>
      </c>
      <c r="D6864" t="b">
        <v>0</v>
      </c>
      <c r="E6864" t="s">
        <v>22971</v>
      </c>
      <c r="F6864">
        <v>1.007714404765454E+18</v>
      </c>
      <c r="H6864">
        <v>0</v>
      </c>
      <c r="I6864">
        <v>0</v>
      </c>
      <c r="J6864">
        <v>0</v>
      </c>
      <c r="K6864">
        <v>0</v>
      </c>
      <c r="R6864" t="s">
        <v>40759</v>
      </c>
    </row>
    <row r="6865" spans="1:18">
      <c r="A6865">
        <v>17991404</v>
      </c>
      <c r="B6865" t="s">
        <v>122</v>
      </c>
      <c r="C6865" t="s">
        <v>8226</v>
      </c>
      <c r="D6865" t="b">
        <v>1</v>
      </c>
      <c r="E6865" t="s">
        <v>22972</v>
      </c>
      <c r="F6865">
        <v>1.007706919275041E+18</v>
      </c>
      <c r="H6865">
        <v>5</v>
      </c>
      <c r="I6865">
        <v>0</v>
      </c>
      <c r="J6865">
        <v>0</v>
      </c>
      <c r="K6865">
        <v>1</v>
      </c>
      <c r="R6865" t="s">
        <v>40760</v>
      </c>
    </row>
    <row r="6866" spans="1:18">
      <c r="A6866">
        <v>28589824</v>
      </c>
      <c r="B6866" t="s">
        <v>122</v>
      </c>
      <c r="C6866" t="s">
        <v>8227</v>
      </c>
      <c r="D6866" t="b">
        <v>1</v>
      </c>
      <c r="E6866" t="s">
        <v>22973</v>
      </c>
      <c r="F6866">
        <v>1.007706811330433E+18</v>
      </c>
      <c r="H6866">
        <v>26</v>
      </c>
      <c r="I6866">
        <v>1</v>
      </c>
      <c r="J6866">
        <v>0</v>
      </c>
      <c r="K6866">
        <v>2</v>
      </c>
      <c r="R6866" t="s">
        <v>40761</v>
      </c>
    </row>
    <row r="6867" spans="1:18">
      <c r="A6867">
        <v>29508029</v>
      </c>
      <c r="B6867" t="s">
        <v>3928</v>
      </c>
      <c r="C6867" t="s">
        <v>11957</v>
      </c>
      <c r="D6867" t="b">
        <v>0</v>
      </c>
      <c r="E6867" t="s">
        <v>22974</v>
      </c>
      <c r="F6867">
        <v>1.007700219121857E+18</v>
      </c>
      <c r="H6867">
        <v>0</v>
      </c>
      <c r="I6867">
        <v>0</v>
      </c>
      <c r="J6867">
        <v>0</v>
      </c>
      <c r="K6867">
        <v>0</v>
      </c>
      <c r="R6867" t="s">
        <v>40762</v>
      </c>
    </row>
    <row r="6868" spans="1:18">
      <c r="A6868">
        <v>52624465</v>
      </c>
      <c r="B6868" t="s">
        <v>3929</v>
      </c>
      <c r="C6868" t="s">
        <v>11958</v>
      </c>
      <c r="D6868" t="b">
        <v>0</v>
      </c>
      <c r="E6868" t="s">
        <v>22975</v>
      </c>
      <c r="F6868">
        <v>1.007693452694442E+18</v>
      </c>
      <c r="H6868">
        <v>0</v>
      </c>
      <c r="I6868">
        <v>0</v>
      </c>
      <c r="J6868">
        <v>0</v>
      </c>
      <c r="K6868">
        <v>0</v>
      </c>
      <c r="R6868" t="s">
        <v>40763</v>
      </c>
    </row>
    <row r="6869" spans="1:18">
      <c r="A6869">
        <v>73550153</v>
      </c>
      <c r="B6869" t="s">
        <v>54</v>
      </c>
      <c r="C6869" t="s">
        <v>8158</v>
      </c>
      <c r="D6869" t="b">
        <v>0</v>
      </c>
      <c r="E6869" t="s">
        <v>22976</v>
      </c>
      <c r="F6869">
        <v>1.007691756152877E+18</v>
      </c>
      <c r="H6869">
        <v>2</v>
      </c>
      <c r="I6869">
        <v>0</v>
      </c>
      <c r="J6869">
        <v>0</v>
      </c>
      <c r="K6869">
        <v>0</v>
      </c>
      <c r="R6869" t="s">
        <v>40764</v>
      </c>
    </row>
    <row r="6870" spans="1:18">
      <c r="A6870">
        <v>34986985</v>
      </c>
      <c r="B6870" t="s">
        <v>3930</v>
      </c>
      <c r="C6870" t="s">
        <v>11959</v>
      </c>
      <c r="D6870" t="b">
        <v>0</v>
      </c>
      <c r="E6870" t="s">
        <v>22977</v>
      </c>
      <c r="F6870">
        <v>1.007689486598369E+18</v>
      </c>
      <c r="H6870">
        <v>1</v>
      </c>
      <c r="I6870">
        <v>0</v>
      </c>
      <c r="J6870">
        <v>0</v>
      </c>
      <c r="K6870">
        <v>0</v>
      </c>
      <c r="R6870" t="s">
        <v>40765</v>
      </c>
    </row>
    <row r="6871" spans="1:18">
      <c r="A6871">
        <v>77609045</v>
      </c>
      <c r="B6871" t="s">
        <v>3931</v>
      </c>
      <c r="C6871" t="s">
        <v>11960</v>
      </c>
      <c r="D6871" t="b">
        <v>0</v>
      </c>
      <c r="E6871" t="s">
        <v>22978</v>
      </c>
      <c r="F6871">
        <v>1.007682659466777E+18</v>
      </c>
      <c r="H6871">
        <v>0</v>
      </c>
      <c r="I6871">
        <v>0</v>
      </c>
      <c r="J6871">
        <v>0</v>
      </c>
      <c r="K6871">
        <v>0</v>
      </c>
      <c r="R6871" t="s">
        <v>40766</v>
      </c>
    </row>
    <row r="6872" spans="1:18">
      <c r="A6872">
        <v>108975173</v>
      </c>
      <c r="B6872" t="s">
        <v>3932</v>
      </c>
      <c r="C6872" t="s">
        <v>11961</v>
      </c>
      <c r="D6872" t="b">
        <v>0</v>
      </c>
      <c r="E6872" t="s">
        <v>22979</v>
      </c>
      <c r="F6872">
        <v>1.007678213647208E+18</v>
      </c>
      <c r="G6872">
        <v>42593930</v>
      </c>
      <c r="H6872">
        <v>1</v>
      </c>
      <c r="I6872">
        <v>0</v>
      </c>
      <c r="J6872">
        <v>0</v>
      </c>
      <c r="K6872">
        <v>1</v>
      </c>
      <c r="R6872" t="s">
        <v>40767</v>
      </c>
    </row>
    <row r="6873" spans="1:18">
      <c r="A6873">
        <v>26755331</v>
      </c>
      <c r="B6873" t="s">
        <v>3933</v>
      </c>
      <c r="C6873" t="s">
        <v>11962</v>
      </c>
      <c r="D6873" t="b">
        <v>0</v>
      </c>
      <c r="E6873" t="s">
        <v>22980</v>
      </c>
      <c r="F6873">
        <v>1.007648157361156E+18</v>
      </c>
      <c r="H6873">
        <v>1</v>
      </c>
      <c r="I6873">
        <v>0</v>
      </c>
      <c r="J6873">
        <v>0</v>
      </c>
      <c r="K6873">
        <v>0</v>
      </c>
      <c r="R6873" t="s">
        <v>40768</v>
      </c>
    </row>
    <row r="6874" spans="1:18">
      <c r="A6874">
        <v>232014491</v>
      </c>
      <c r="B6874" t="s">
        <v>2357</v>
      </c>
      <c r="C6874" t="s">
        <v>10417</v>
      </c>
      <c r="D6874" t="b">
        <v>0</v>
      </c>
      <c r="E6874" t="s">
        <v>22981</v>
      </c>
      <c r="F6874">
        <v>1.007642702865994E+18</v>
      </c>
      <c r="H6874">
        <v>1</v>
      </c>
      <c r="I6874">
        <v>0</v>
      </c>
      <c r="J6874">
        <v>0</v>
      </c>
      <c r="K6874">
        <v>0</v>
      </c>
      <c r="R6874" t="s">
        <v>40769</v>
      </c>
    </row>
    <row r="6875" spans="1:18">
      <c r="A6875">
        <v>308989004</v>
      </c>
      <c r="B6875" t="s">
        <v>3934</v>
      </c>
      <c r="C6875" t="s">
        <v>11963</v>
      </c>
      <c r="D6875" t="b">
        <v>0</v>
      </c>
      <c r="E6875" t="s">
        <v>22982</v>
      </c>
      <c r="F6875">
        <v>1.007641484496134E+18</v>
      </c>
      <c r="H6875">
        <v>0</v>
      </c>
      <c r="I6875">
        <v>0</v>
      </c>
      <c r="J6875">
        <v>0</v>
      </c>
      <c r="K6875">
        <v>0</v>
      </c>
      <c r="R6875" t="s">
        <v>40770</v>
      </c>
    </row>
    <row r="6876" spans="1:18">
      <c r="A6876">
        <v>525979407</v>
      </c>
      <c r="B6876" t="s">
        <v>1021</v>
      </c>
      <c r="C6876" t="s">
        <v>9110</v>
      </c>
      <c r="D6876" t="b">
        <v>0</v>
      </c>
      <c r="E6876" t="s">
        <v>22983</v>
      </c>
      <c r="F6876">
        <v>1.007637046859583E+18</v>
      </c>
      <c r="H6876">
        <v>0</v>
      </c>
      <c r="I6876">
        <v>0</v>
      </c>
      <c r="J6876">
        <v>0</v>
      </c>
      <c r="K6876">
        <v>0</v>
      </c>
      <c r="R6876" t="s">
        <v>40771</v>
      </c>
    </row>
    <row r="6877" spans="1:18">
      <c r="A6877">
        <v>193003734</v>
      </c>
      <c r="B6877" t="s">
        <v>207</v>
      </c>
      <c r="C6877" t="s">
        <v>8309</v>
      </c>
      <c r="D6877" t="b">
        <v>1</v>
      </c>
      <c r="E6877" t="s">
        <v>22984</v>
      </c>
      <c r="F6877">
        <v>1.007636514640204E+18</v>
      </c>
      <c r="H6877">
        <v>6</v>
      </c>
      <c r="I6877">
        <v>1</v>
      </c>
      <c r="J6877">
        <v>0</v>
      </c>
      <c r="K6877">
        <v>4</v>
      </c>
      <c r="R6877" t="s">
        <v>40772</v>
      </c>
    </row>
    <row r="6878" spans="1:18">
      <c r="A6878">
        <v>313037667</v>
      </c>
      <c r="B6878" t="s">
        <v>3935</v>
      </c>
      <c r="C6878" t="s">
        <v>11964</v>
      </c>
      <c r="D6878" t="b">
        <v>0</v>
      </c>
      <c r="E6878" t="s">
        <v>22985</v>
      </c>
      <c r="F6878">
        <v>1.007635106318647E+18</v>
      </c>
      <c r="H6878">
        <v>0</v>
      </c>
      <c r="I6878">
        <v>0</v>
      </c>
      <c r="J6878">
        <v>0</v>
      </c>
      <c r="K6878">
        <v>0</v>
      </c>
      <c r="R6878" t="s">
        <v>40773</v>
      </c>
    </row>
    <row r="6879" spans="1:18">
      <c r="A6879">
        <v>292070142</v>
      </c>
      <c r="B6879" t="s">
        <v>3936</v>
      </c>
      <c r="C6879" t="s">
        <v>11965</v>
      </c>
      <c r="D6879" t="b">
        <v>0</v>
      </c>
      <c r="E6879" t="s">
        <v>22986</v>
      </c>
      <c r="F6879">
        <v>1.007631750611259E+18</v>
      </c>
      <c r="H6879">
        <v>0</v>
      </c>
      <c r="I6879">
        <v>0</v>
      </c>
      <c r="J6879">
        <v>0</v>
      </c>
      <c r="K6879">
        <v>0</v>
      </c>
      <c r="R6879" t="s">
        <v>40774</v>
      </c>
    </row>
    <row r="6880" spans="1:18">
      <c r="A6880">
        <v>383001735</v>
      </c>
      <c r="B6880" t="s">
        <v>1179</v>
      </c>
      <c r="C6880" t="s">
        <v>9263</v>
      </c>
      <c r="D6880" t="b">
        <v>0</v>
      </c>
      <c r="E6880" t="s">
        <v>22987</v>
      </c>
      <c r="F6880">
        <v>1.007627588074865E+18</v>
      </c>
      <c r="H6880">
        <v>1</v>
      </c>
      <c r="I6880">
        <v>0</v>
      </c>
      <c r="J6880">
        <v>0</v>
      </c>
      <c r="K6880">
        <v>0</v>
      </c>
      <c r="R6880" t="s">
        <v>40775</v>
      </c>
    </row>
    <row r="6881" spans="1:18">
      <c r="A6881">
        <v>59970515</v>
      </c>
      <c r="B6881" t="s">
        <v>3894</v>
      </c>
      <c r="C6881" t="s">
        <v>11922</v>
      </c>
      <c r="D6881" t="b">
        <v>0</v>
      </c>
      <c r="E6881" t="s">
        <v>22988</v>
      </c>
      <c r="F6881">
        <v>1.007627488909021E+18</v>
      </c>
      <c r="H6881">
        <v>0</v>
      </c>
      <c r="I6881">
        <v>0</v>
      </c>
      <c r="J6881">
        <v>0</v>
      </c>
      <c r="K6881">
        <v>0</v>
      </c>
      <c r="R6881" t="s">
        <v>40776</v>
      </c>
    </row>
    <row r="6882" spans="1:18">
      <c r="A6882">
        <v>107113834</v>
      </c>
      <c r="B6882" t="s">
        <v>3937</v>
      </c>
      <c r="C6882" t="s">
        <v>11966</v>
      </c>
      <c r="D6882" t="b">
        <v>0</v>
      </c>
      <c r="E6882" t="s">
        <v>22989</v>
      </c>
      <c r="F6882">
        <v>1.007625415756861E+18</v>
      </c>
      <c r="H6882">
        <v>0</v>
      </c>
      <c r="I6882">
        <v>0</v>
      </c>
      <c r="J6882">
        <v>1</v>
      </c>
      <c r="K6882">
        <v>0</v>
      </c>
      <c r="R6882" t="s">
        <v>40777</v>
      </c>
    </row>
    <row r="6883" spans="1:18">
      <c r="A6883">
        <v>7.283124575219671E+17</v>
      </c>
      <c r="B6883" t="s">
        <v>3938</v>
      </c>
      <c r="C6883" t="s">
        <v>11967</v>
      </c>
      <c r="D6883" t="b">
        <v>0</v>
      </c>
      <c r="E6883" t="s">
        <v>22990</v>
      </c>
      <c r="F6883">
        <v>1.007618633034498E+18</v>
      </c>
      <c r="H6883">
        <v>0</v>
      </c>
      <c r="I6883">
        <v>0</v>
      </c>
      <c r="J6883">
        <v>0</v>
      </c>
      <c r="K6883">
        <v>0</v>
      </c>
      <c r="R6883" t="s">
        <v>40778</v>
      </c>
    </row>
    <row r="6884" spans="1:18">
      <c r="A6884">
        <v>260351379</v>
      </c>
      <c r="B6884" t="s">
        <v>3877</v>
      </c>
      <c r="C6884" t="s">
        <v>11906</v>
      </c>
      <c r="D6884" t="b">
        <v>0</v>
      </c>
      <c r="E6884" t="s">
        <v>22991</v>
      </c>
      <c r="F6884">
        <v>1.007615898759385E+18</v>
      </c>
      <c r="H6884">
        <v>2</v>
      </c>
      <c r="I6884">
        <v>0</v>
      </c>
      <c r="J6884">
        <v>0</v>
      </c>
      <c r="K6884">
        <v>0</v>
      </c>
      <c r="R6884" t="s">
        <v>40779</v>
      </c>
    </row>
    <row r="6885" spans="1:18">
      <c r="A6885">
        <v>1347340430</v>
      </c>
      <c r="B6885" t="s">
        <v>3616</v>
      </c>
      <c r="C6885" t="s">
        <v>11645</v>
      </c>
      <c r="D6885" t="b">
        <v>0</v>
      </c>
      <c r="E6885" t="s">
        <v>22992</v>
      </c>
      <c r="F6885">
        <v>1.007606421570146E+18</v>
      </c>
      <c r="H6885">
        <v>0</v>
      </c>
      <c r="I6885">
        <v>0</v>
      </c>
      <c r="J6885">
        <v>0</v>
      </c>
      <c r="K6885">
        <v>0</v>
      </c>
      <c r="R6885" t="s">
        <v>40780</v>
      </c>
    </row>
    <row r="6886" spans="1:18">
      <c r="A6886">
        <v>8.957140827743683E+17</v>
      </c>
      <c r="B6886" t="s">
        <v>3939</v>
      </c>
      <c r="C6886" t="s">
        <v>11968</v>
      </c>
      <c r="D6886" t="b">
        <v>0</v>
      </c>
      <c r="E6886" t="s">
        <v>22993</v>
      </c>
      <c r="F6886">
        <v>1.007598169037984E+18</v>
      </c>
      <c r="H6886">
        <v>0</v>
      </c>
      <c r="I6886">
        <v>0</v>
      </c>
      <c r="J6886">
        <v>0</v>
      </c>
      <c r="K6886">
        <v>0</v>
      </c>
      <c r="R6886" t="s">
        <v>40781</v>
      </c>
    </row>
    <row r="6887" spans="1:18">
      <c r="A6887">
        <v>1498576908</v>
      </c>
      <c r="B6887" t="s">
        <v>3940</v>
      </c>
      <c r="C6887" t="s">
        <v>11969</v>
      </c>
      <c r="D6887" t="b">
        <v>0</v>
      </c>
      <c r="E6887" t="s">
        <v>22994</v>
      </c>
      <c r="F6887">
        <v>1.007598118911791E+18</v>
      </c>
      <c r="H6887">
        <v>0</v>
      </c>
      <c r="I6887">
        <v>0</v>
      </c>
      <c r="J6887">
        <v>0</v>
      </c>
      <c r="K6887">
        <v>0</v>
      </c>
      <c r="R6887" t="s">
        <v>40782</v>
      </c>
    </row>
    <row r="6888" spans="1:18">
      <c r="A6888">
        <v>97675349</v>
      </c>
      <c r="B6888" t="s">
        <v>352</v>
      </c>
      <c r="C6888" t="s">
        <v>8450</v>
      </c>
      <c r="D6888" t="b">
        <v>0</v>
      </c>
      <c r="E6888" t="s">
        <v>22995</v>
      </c>
      <c r="F6888">
        <v>1.007555043988529E+18</v>
      </c>
      <c r="H6888">
        <v>0</v>
      </c>
      <c r="I6888">
        <v>0</v>
      </c>
      <c r="J6888">
        <v>0</v>
      </c>
      <c r="K6888">
        <v>0</v>
      </c>
      <c r="R6888" t="s">
        <v>40783</v>
      </c>
    </row>
    <row r="6889" spans="1:18">
      <c r="A6889">
        <v>112836789</v>
      </c>
      <c r="B6889" t="s">
        <v>1248</v>
      </c>
      <c r="C6889" t="s">
        <v>9331</v>
      </c>
      <c r="D6889" t="b">
        <v>0</v>
      </c>
      <c r="E6889" t="s">
        <v>22996</v>
      </c>
      <c r="F6889">
        <v>1.007549344726311E+18</v>
      </c>
      <c r="H6889">
        <v>0</v>
      </c>
      <c r="I6889">
        <v>0</v>
      </c>
      <c r="J6889">
        <v>0</v>
      </c>
      <c r="K6889">
        <v>0</v>
      </c>
      <c r="L6889" t="s">
        <v>33049</v>
      </c>
      <c r="M6889" t="s">
        <v>33201</v>
      </c>
      <c r="N6889" t="s">
        <v>33237</v>
      </c>
      <c r="O6889" t="s">
        <v>33440</v>
      </c>
      <c r="P6889" t="s">
        <v>33583</v>
      </c>
      <c r="R6889" t="s">
        <v>40784</v>
      </c>
    </row>
    <row r="6890" spans="1:18">
      <c r="A6890">
        <v>176859552</v>
      </c>
      <c r="B6890" t="s">
        <v>380</v>
      </c>
      <c r="C6890" t="s">
        <v>8478</v>
      </c>
      <c r="D6890" t="b">
        <v>0</v>
      </c>
      <c r="E6890" t="s">
        <v>22997</v>
      </c>
      <c r="F6890">
        <v>1.007423611727163E+18</v>
      </c>
      <c r="G6890">
        <v>7.975325897750938E+17</v>
      </c>
      <c r="H6890">
        <v>0</v>
      </c>
      <c r="I6890">
        <v>0</v>
      </c>
      <c r="J6890">
        <v>0</v>
      </c>
      <c r="K6890">
        <v>0</v>
      </c>
      <c r="R6890" t="s">
        <v>40785</v>
      </c>
    </row>
    <row r="6891" spans="1:18">
      <c r="A6891">
        <v>9.127825170397798E+17</v>
      </c>
      <c r="B6891" t="s">
        <v>3941</v>
      </c>
      <c r="C6891" t="s">
        <v>11970</v>
      </c>
      <c r="D6891" t="b">
        <v>0</v>
      </c>
      <c r="E6891" t="s">
        <v>22998</v>
      </c>
      <c r="F6891">
        <v>1.007422380220797E+18</v>
      </c>
      <c r="H6891">
        <v>0</v>
      </c>
      <c r="I6891">
        <v>0</v>
      </c>
      <c r="J6891">
        <v>0</v>
      </c>
      <c r="K6891">
        <v>0</v>
      </c>
      <c r="L6891" t="s">
        <v>32877</v>
      </c>
      <c r="M6891" t="s">
        <v>33201</v>
      </c>
      <c r="N6891" t="s">
        <v>33237</v>
      </c>
      <c r="O6891" t="s">
        <v>33275</v>
      </c>
      <c r="P6891" t="s">
        <v>33583</v>
      </c>
      <c r="R6891" t="s">
        <v>40786</v>
      </c>
    </row>
    <row r="6892" spans="1:18">
      <c r="A6892">
        <v>148797065</v>
      </c>
      <c r="B6892" t="s">
        <v>1389</v>
      </c>
      <c r="C6892" t="s">
        <v>9470</v>
      </c>
      <c r="D6892" t="b">
        <v>0</v>
      </c>
      <c r="E6892" t="s">
        <v>22999</v>
      </c>
      <c r="F6892">
        <v>1.007414148190401E+18</v>
      </c>
      <c r="H6892">
        <v>0</v>
      </c>
      <c r="I6892">
        <v>0</v>
      </c>
      <c r="J6892">
        <v>0</v>
      </c>
      <c r="K6892">
        <v>0</v>
      </c>
      <c r="R6892" t="s">
        <v>40787</v>
      </c>
    </row>
    <row r="6893" spans="1:18">
      <c r="A6893">
        <v>15052453</v>
      </c>
      <c r="B6893" t="s">
        <v>1342</v>
      </c>
      <c r="C6893" t="s">
        <v>9424</v>
      </c>
      <c r="D6893" t="b">
        <v>0</v>
      </c>
      <c r="E6893" t="s">
        <v>23000</v>
      </c>
      <c r="F6893">
        <v>1.007408943352644E+18</v>
      </c>
      <c r="H6893">
        <v>0</v>
      </c>
      <c r="I6893">
        <v>0</v>
      </c>
      <c r="J6893">
        <v>0</v>
      </c>
      <c r="K6893">
        <v>0</v>
      </c>
      <c r="L6893" t="s">
        <v>32880</v>
      </c>
      <c r="M6893" t="s">
        <v>33201</v>
      </c>
      <c r="N6893" t="s">
        <v>33237</v>
      </c>
      <c r="O6893" t="s">
        <v>33278</v>
      </c>
      <c r="P6893" t="s">
        <v>33583</v>
      </c>
      <c r="Q6893" t="s">
        <v>33687</v>
      </c>
      <c r="R6893" t="s">
        <v>40788</v>
      </c>
    </row>
    <row r="6894" spans="1:18">
      <c r="A6894">
        <v>3240038340</v>
      </c>
      <c r="B6894" t="s">
        <v>3942</v>
      </c>
      <c r="C6894" t="s">
        <v>11971</v>
      </c>
      <c r="D6894" t="b">
        <v>0</v>
      </c>
      <c r="E6894" t="s">
        <v>23001</v>
      </c>
      <c r="F6894">
        <v>1.00740232055511E+18</v>
      </c>
      <c r="H6894">
        <v>22</v>
      </c>
      <c r="I6894">
        <v>0</v>
      </c>
      <c r="J6894">
        <v>1</v>
      </c>
      <c r="K6894">
        <v>7</v>
      </c>
      <c r="R6894" t="s">
        <v>40789</v>
      </c>
    </row>
    <row r="6895" spans="1:18">
      <c r="A6895">
        <v>14907794</v>
      </c>
      <c r="B6895" t="s">
        <v>1548</v>
      </c>
      <c r="C6895" t="s">
        <v>9628</v>
      </c>
      <c r="D6895" t="b">
        <v>0</v>
      </c>
      <c r="E6895" t="s">
        <v>23002</v>
      </c>
      <c r="F6895">
        <v>1.007401753506189E+18</v>
      </c>
      <c r="H6895">
        <v>0</v>
      </c>
      <c r="I6895">
        <v>0</v>
      </c>
      <c r="J6895">
        <v>0</v>
      </c>
      <c r="K6895">
        <v>0</v>
      </c>
      <c r="R6895" t="s">
        <v>40790</v>
      </c>
    </row>
    <row r="6896" spans="1:18">
      <c r="A6896">
        <v>14907794</v>
      </c>
      <c r="B6896" t="s">
        <v>1548</v>
      </c>
      <c r="C6896" t="s">
        <v>9628</v>
      </c>
      <c r="D6896" t="b">
        <v>0</v>
      </c>
      <c r="E6896" t="s">
        <v>23003</v>
      </c>
      <c r="F6896">
        <v>1.007401702671217E+18</v>
      </c>
      <c r="H6896">
        <v>1</v>
      </c>
      <c r="I6896">
        <v>0</v>
      </c>
      <c r="J6896">
        <v>0</v>
      </c>
      <c r="K6896">
        <v>0</v>
      </c>
      <c r="R6896" t="s">
        <v>40791</v>
      </c>
    </row>
    <row r="6897" spans="1:18">
      <c r="A6897">
        <v>47763816</v>
      </c>
      <c r="B6897" t="s">
        <v>3943</v>
      </c>
      <c r="C6897" t="s">
        <v>11972</v>
      </c>
      <c r="D6897" t="b">
        <v>0</v>
      </c>
      <c r="E6897" t="s">
        <v>23004</v>
      </c>
      <c r="F6897">
        <v>1.007389946582356E+18</v>
      </c>
      <c r="H6897">
        <v>13</v>
      </c>
      <c r="I6897">
        <v>0</v>
      </c>
      <c r="J6897">
        <v>3</v>
      </c>
      <c r="K6897">
        <v>1</v>
      </c>
      <c r="R6897" t="s">
        <v>40792</v>
      </c>
    </row>
    <row r="6898" spans="1:18">
      <c r="A6898">
        <v>253034260</v>
      </c>
      <c r="B6898" t="s">
        <v>200</v>
      </c>
      <c r="C6898" t="s">
        <v>200</v>
      </c>
      <c r="D6898" t="b">
        <v>0</v>
      </c>
      <c r="E6898" t="s">
        <v>23005</v>
      </c>
      <c r="F6898">
        <v>1.007374397332754E+18</v>
      </c>
      <c r="H6898">
        <v>9</v>
      </c>
      <c r="I6898">
        <v>0</v>
      </c>
      <c r="J6898">
        <v>0</v>
      </c>
      <c r="K6898">
        <v>2</v>
      </c>
      <c r="R6898" t="s">
        <v>40793</v>
      </c>
    </row>
    <row r="6899" spans="1:18">
      <c r="A6899">
        <v>253061062</v>
      </c>
      <c r="B6899" t="s">
        <v>1484</v>
      </c>
      <c r="C6899" t="s">
        <v>9565</v>
      </c>
      <c r="D6899" t="b">
        <v>0</v>
      </c>
      <c r="E6899" t="s">
        <v>23006</v>
      </c>
      <c r="F6899">
        <v>1.007367241623589E+18</v>
      </c>
      <c r="H6899">
        <v>2</v>
      </c>
      <c r="I6899">
        <v>0</v>
      </c>
      <c r="J6899">
        <v>0</v>
      </c>
      <c r="K6899">
        <v>1</v>
      </c>
      <c r="R6899" t="s">
        <v>40794</v>
      </c>
    </row>
    <row r="6900" spans="1:18">
      <c r="A6900">
        <v>522703943</v>
      </c>
      <c r="B6900" t="s">
        <v>1149</v>
      </c>
      <c r="C6900" t="s">
        <v>9234</v>
      </c>
      <c r="D6900" t="b">
        <v>0</v>
      </c>
      <c r="E6900" t="s">
        <v>23007</v>
      </c>
      <c r="F6900">
        <v>1.007367155506205E+18</v>
      </c>
      <c r="H6900">
        <v>1</v>
      </c>
      <c r="I6900">
        <v>1</v>
      </c>
      <c r="J6900">
        <v>0</v>
      </c>
      <c r="K6900">
        <v>0</v>
      </c>
      <c r="R6900" t="s">
        <v>40795</v>
      </c>
    </row>
    <row r="6901" spans="1:18">
      <c r="A6901">
        <v>80548664</v>
      </c>
      <c r="B6901" t="s">
        <v>3944</v>
      </c>
      <c r="C6901" t="s">
        <v>11973</v>
      </c>
      <c r="D6901" t="b">
        <v>0</v>
      </c>
      <c r="E6901" t="s">
        <v>23008</v>
      </c>
      <c r="F6901">
        <v>1.007366197392921E+18</v>
      </c>
      <c r="H6901">
        <v>2</v>
      </c>
      <c r="I6901">
        <v>0</v>
      </c>
      <c r="J6901">
        <v>0</v>
      </c>
      <c r="K6901">
        <v>2</v>
      </c>
      <c r="R6901" t="s">
        <v>40796</v>
      </c>
    </row>
    <row r="6902" spans="1:18">
      <c r="A6902">
        <v>50674130</v>
      </c>
      <c r="B6902" t="s">
        <v>2715</v>
      </c>
      <c r="C6902" t="s">
        <v>10766</v>
      </c>
      <c r="D6902" t="b">
        <v>0</v>
      </c>
      <c r="E6902" t="s">
        <v>23009</v>
      </c>
      <c r="F6902">
        <v>1.007363501172691E+18</v>
      </c>
      <c r="H6902">
        <v>0</v>
      </c>
      <c r="I6902">
        <v>0</v>
      </c>
      <c r="J6902">
        <v>0</v>
      </c>
      <c r="K6902">
        <v>0</v>
      </c>
      <c r="R6902" t="s">
        <v>40797</v>
      </c>
    </row>
    <row r="6903" spans="1:18">
      <c r="A6903">
        <v>41123392</v>
      </c>
      <c r="B6903" t="s">
        <v>586</v>
      </c>
      <c r="C6903" t="s">
        <v>8681</v>
      </c>
      <c r="D6903" t="b">
        <v>0</v>
      </c>
      <c r="E6903" t="s">
        <v>23010</v>
      </c>
      <c r="F6903">
        <v>1.007359521747096E+18</v>
      </c>
      <c r="H6903">
        <v>0</v>
      </c>
      <c r="I6903">
        <v>0</v>
      </c>
      <c r="J6903">
        <v>0</v>
      </c>
      <c r="K6903">
        <v>2</v>
      </c>
      <c r="R6903" t="s">
        <v>40798</v>
      </c>
    </row>
    <row r="6904" spans="1:18">
      <c r="A6904">
        <v>31356378</v>
      </c>
      <c r="B6904" t="s">
        <v>3945</v>
      </c>
      <c r="C6904" t="s">
        <v>11974</v>
      </c>
      <c r="D6904" t="b">
        <v>0</v>
      </c>
      <c r="E6904" t="s">
        <v>23011</v>
      </c>
      <c r="F6904">
        <v>1.007348376436867E+18</v>
      </c>
      <c r="H6904">
        <v>5</v>
      </c>
      <c r="I6904">
        <v>0</v>
      </c>
      <c r="J6904">
        <v>0</v>
      </c>
      <c r="K6904">
        <v>1</v>
      </c>
      <c r="R6904" t="s">
        <v>40799</v>
      </c>
    </row>
    <row r="6905" spans="1:18">
      <c r="A6905">
        <v>7.591017271613235E+17</v>
      </c>
      <c r="B6905" t="s">
        <v>1623</v>
      </c>
      <c r="C6905" t="s">
        <v>1623</v>
      </c>
      <c r="D6905" t="b">
        <v>0</v>
      </c>
      <c r="E6905" t="s">
        <v>23012</v>
      </c>
      <c r="F6905">
        <v>1.007344438593679E+18</v>
      </c>
      <c r="H6905">
        <v>0</v>
      </c>
      <c r="I6905">
        <v>0</v>
      </c>
      <c r="J6905">
        <v>0</v>
      </c>
      <c r="K6905">
        <v>0</v>
      </c>
      <c r="R6905" t="s">
        <v>40800</v>
      </c>
    </row>
    <row r="6906" spans="1:18">
      <c r="A6906">
        <v>3004218635</v>
      </c>
      <c r="B6906" t="s">
        <v>1070</v>
      </c>
      <c r="C6906" t="s">
        <v>9158</v>
      </c>
      <c r="D6906" t="b">
        <v>0</v>
      </c>
      <c r="E6906" t="s">
        <v>23013</v>
      </c>
      <c r="F6906">
        <v>1.007340131261575E+18</v>
      </c>
      <c r="H6906">
        <v>4</v>
      </c>
      <c r="I6906">
        <v>0</v>
      </c>
      <c r="J6906">
        <v>0</v>
      </c>
      <c r="K6906">
        <v>3</v>
      </c>
      <c r="R6906" t="s">
        <v>40801</v>
      </c>
    </row>
    <row r="6907" spans="1:18">
      <c r="A6907">
        <v>2607506052</v>
      </c>
      <c r="B6907" t="s">
        <v>1607</v>
      </c>
      <c r="C6907" t="s">
        <v>9686</v>
      </c>
      <c r="D6907" t="b">
        <v>0</v>
      </c>
      <c r="E6907" t="s">
        <v>23014</v>
      </c>
      <c r="F6907">
        <v>1.00733879801806E+18</v>
      </c>
      <c r="H6907">
        <v>0</v>
      </c>
      <c r="I6907">
        <v>0</v>
      </c>
      <c r="J6907">
        <v>0</v>
      </c>
      <c r="K6907">
        <v>0</v>
      </c>
      <c r="R6907" t="s">
        <v>40802</v>
      </c>
    </row>
    <row r="6908" spans="1:18">
      <c r="A6908">
        <v>2444822348</v>
      </c>
      <c r="B6908" t="s">
        <v>1735</v>
      </c>
      <c r="C6908" t="s">
        <v>9811</v>
      </c>
      <c r="D6908" t="b">
        <v>0</v>
      </c>
      <c r="E6908" t="s">
        <v>23015</v>
      </c>
      <c r="F6908">
        <v>1.007334678708318E+18</v>
      </c>
      <c r="H6908">
        <v>2</v>
      </c>
      <c r="I6908">
        <v>0</v>
      </c>
      <c r="J6908">
        <v>0</v>
      </c>
      <c r="K6908">
        <v>0</v>
      </c>
      <c r="R6908" t="s">
        <v>40803</v>
      </c>
    </row>
    <row r="6909" spans="1:18">
      <c r="A6909">
        <v>214178456</v>
      </c>
      <c r="B6909" t="s">
        <v>3946</v>
      </c>
      <c r="C6909" t="s">
        <v>11975</v>
      </c>
      <c r="D6909" t="b">
        <v>0</v>
      </c>
      <c r="E6909" t="s">
        <v>23016</v>
      </c>
      <c r="F6909">
        <v>1.007331327350268E+18</v>
      </c>
      <c r="H6909">
        <v>0</v>
      </c>
      <c r="I6909">
        <v>0</v>
      </c>
      <c r="J6909">
        <v>0</v>
      </c>
      <c r="K6909">
        <v>0</v>
      </c>
      <c r="R6909" t="s">
        <v>40804</v>
      </c>
    </row>
    <row r="6910" spans="1:18">
      <c r="A6910">
        <v>3004218635</v>
      </c>
      <c r="B6910" t="s">
        <v>1070</v>
      </c>
      <c r="C6910" t="s">
        <v>9158</v>
      </c>
      <c r="D6910" t="b">
        <v>0</v>
      </c>
      <c r="E6910" t="s">
        <v>23017</v>
      </c>
      <c r="F6910">
        <v>1.007321698327302E+18</v>
      </c>
      <c r="H6910">
        <v>1</v>
      </c>
      <c r="I6910">
        <v>0</v>
      </c>
      <c r="J6910">
        <v>0</v>
      </c>
      <c r="K6910">
        <v>1</v>
      </c>
      <c r="R6910" t="s">
        <v>40805</v>
      </c>
    </row>
    <row r="6911" spans="1:18">
      <c r="A6911">
        <v>555436943</v>
      </c>
      <c r="B6911" t="s">
        <v>996</v>
      </c>
      <c r="C6911" t="s">
        <v>9085</v>
      </c>
      <c r="D6911" t="b">
        <v>0</v>
      </c>
      <c r="E6911" t="s">
        <v>23018</v>
      </c>
      <c r="F6911">
        <v>1.007318937439093E+18</v>
      </c>
      <c r="H6911">
        <v>0</v>
      </c>
      <c r="I6911">
        <v>0</v>
      </c>
      <c r="J6911">
        <v>0</v>
      </c>
      <c r="K6911">
        <v>0</v>
      </c>
      <c r="R6911" t="s">
        <v>40806</v>
      </c>
    </row>
    <row r="6912" spans="1:18">
      <c r="A6912">
        <v>204734545</v>
      </c>
      <c r="B6912" t="s">
        <v>3860</v>
      </c>
      <c r="C6912" t="s">
        <v>11889</v>
      </c>
      <c r="D6912" t="b">
        <v>0</v>
      </c>
      <c r="E6912" t="s">
        <v>23019</v>
      </c>
      <c r="F6912">
        <v>1.007307739184468E+18</v>
      </c>
      <c r="H6912">
        <v>3</v>
      </c>
      <c r="I6912">
        <v>0</v>
      </c>
      <c r="J6912">
        <v>0</v>
      </c>
      <c r="K6912">
        <v>1</v>
      </c>
      <c r="R6912" t="s">
        <v>40807</v>
      </c>
    </row>
    <row r="6913" spans="1:18">
      <c r="A6913">
        <v>700488843</v>
      </c>
      <c r="B6913" t="s">
        <v>2897</v>
      </c>
      <c r="C6913" t="s">
        <v>10943</v>
      </c>
      <c r="D6913" t="b">
        <v>0</v>
      </c>
      <c r="E6913" t="s">
        <v>23020</v>
      </c>
      <c r="F6913">
        <v>1.007304984294195E+18</v>
      </c>
      <c r="H6913">
        <v>1</v>
      </c>
      <c r="I6913">
        <v>0</v>
      </c>
      <c r="J6913">
        <v>0</v>
      </c>
      <c r="K6913">
        <v>0</v>
      </c>
      <c r="R6913" t="s">
        <v>40808</v>
      </c>
    </row>
    <row r="6914" spans="1:18">
      <c r="A6914">
        <v>25397474</v>
      </c>
      <c r="B6914" t="s">
        <v>240</v>
      </c>
      <c r="C6914" t="s">
        <v>8342</v>
      </c>
      <c r="D6914" t="b">
        <v>1</v>
      </c>
      <c r="E6914" t="s">
        <v>23021</v>
      </c>
      <c r="F6914">
        <v>1.007300404705718E+18</v>
      </c>
      <c r="H6914">
        <v>12</v>
      </c>
      <c r="I6914">
        <v>0</v>
      </c>
      <c r="J6914">
        <v>0</v>
      </c>
      <c r="K6914">
        <v>2</v>
      </c>
      <c r="R6914" t="s">
        <v>40809</v>
      </c>
    </row>
    <row r="6915" spans="1:18">
      <c r="A6915">
        <v>42174670</v>
      </c>
      <c r="B6915" t="s">
        <v>3947</v>
      </c>
      <c r="C6915" t="s">
        <v>11976</v>
      </c>
      <c r="D6915" t="b">
        <v>0</v>
      </c>
      <c r="E6915" t="s">
        <v>23022</v>
      </c>
      <c r="F6915">
        <v>1.007296785717645E+18</v>
      </c>
      <c r="G6915">
        <v>11436952</v>
      </c>
      <c r="H6915">
        <v>1</v>
      </c>
      <c r="I6915">
        <v>0</v>
      </c>
      <c r="J6915">
        <v>0</v>
      </c>
      <c r="K6915">
        <v>0</v>
      </c>
      <c r="R6915" t="s">
        <v>40810</v>
      </c>
    </row>
    <row r="6916" spans="1:18">
      <c r="A6916">
        <v>54589069</v>
      </c>
      <c r="B6916" t="s">
        <v>3519</v>
      </c>
      <c r="C6916" t="s">
        <v>11551</v>
      </c>
      <c r="D6916" t="b">
        <v>1</v>
      </c>
      <c r="E6916" t="s">
        <v>23023</v>
      </c>
      <c r="F6916">
        <v>1.007295086667977E+18</v>
      </c>
      <c r="H6916">
        <v>2</v>
      </c>
      <c r="I6916">
        <v>0</v>
      </c>
      <c r="J6916">
        <v>0</v>
      </c>
      <c r="K6916">
        <v>1</v>
      </c>
      <c r="R6916" t="s">
        <v>40811</v>
      </c>
    </row>
    <row r="6917" spans="1:18">
      <c r="A6917">
        <v>34292178</v>
      </c>
      <c r="B6917" t="s">
        <v>101</v>
      </c>
      <c r="C6917" t="s">
        <v>8205</v>
      </c>
      <c r="D6917" t="b">
        <v>0</v>
      </c>
      <c r="E6917" t="s">
        <v>23024</v>
      </c>
      <c r="F6917">
        <v>1.007283147703284E+18</v>
      </c>
      <c r="H6917">
        <v>0</v>
      </c>
      <c r="I6917">
        <v>0</v>
      </c>
      <c r="J6917">
        <v>0</v>
      </c>
      <c r="K6917">
        <v>0</v>
      </c>
      <c r="R6917" t="s">
        <v>40812</v>
      </c>
    </row>
    <row r="6918" spans="1:18">
      <c r="A6918">
        <v>208118757</v>
      </c>
      <c r="B6918" t="s">
        <v>3885</v>
      </c>
      <c r="C6918" t="s">
        <v>11913</v>
      </c>
      <c r="D6918" t="b">
        <v>0</v>
      </c>
      <c r="E6918" t="s">
        <v>23025</v>
      </c>
      <c r="F6918">
        <v>1.007282395400298E+18</v>
      </c>
      <c r="H6918">
        <v>1</v>
      </c>
      <c r="I6918">
        <v>0</v>
      </c>
      <c r="J6918">
        <v>0</v>
      </c>
      <c r="K6918">
        <v>0</v>
      </c>
      <c r="R6918" t="s">
        <v>40813</v>
      </c>
    </row>
    <row r="6919" spans="1:18">
      <c r="A6919">
        <v>1928811619</v>
      </c>
      <c r="B6919" t="s">
        <v>597</v>
      </c>
      <c r="C6919" t="s">
        <v>8692</v>
      </c>
      <c r="D6919" t="b">
        <v>0</v>
      </c>
      <c r="E6919" t="s">
        <v>23026</v>
      </c>
      <c r="F6919">
        <v>1.007281532007076E+18</v>
      </c>
      <c r="H6919">
        <v>4</v>
      </c>
      <c r="I6919">
        <v>0</v>
      </c>
      <c r="J6919">
        <v>0</v>
      </c>
      <c r="K6919">
        <v>4</v>
      </c>
      <c r="R6919" t="s">
        <v>40814</v>
      </c>
    </row>
    <row r="6920" spans="1:18">
      <c r="A6920">
        <v>7.626875539380019E+17</v>
      </c>
      <c r="B6920" t="s">
        <v>1309</v>
      </c>
      <c r="C6920" t="s">
        <v>9391</v>
      </c>
      <c r="D6920" t="b">
        <v>0</v>
      </c>
      <c r="E6920" t="s">
        <v>23027</v>
      </c>
      <c r="F6920">
        <v>1.007279878553719E+18</v>
      </c>
      <c r="H6920">
        <v>2</v>
      </c>
      <c r="I6920">
        <v>0</v>
      </c>
      <c r="J6920">
        <v>1</v>
      </c>
      <c r="K6920">
        <v>4</v>
      </c>
      <c r="L6920" t="s">
        <v>32973</v>
      </c>
      <c r="M6920" t="s">
        <v>33201</v>
      </c>
      <c r="N6920" t="s">
        <v>33237</v>
      </c>
      <c r="O6920" t="s">
        <v>33201</v>
      </c>
      <c r="P6920" t="s">
        <v>12</v>
      </c>
      <c r="R6920" t="s">
        <v>40815</v>
      </c>
    </row>
    <row r="6921" spans="1:18">
      <c r="A6921">
        <v>458758815</v>
      </c>
      <c r="B6921" t="s">
        <v>3127</v>
      </c>
      <c r="C6921" t="s">
        <v>11171</v>
      </c>
      <c r="D6921" t="b">
        <v>0</v>
      </c>
      <c r="E6921" t="s">
        <v>23028</v>
      </c>
      <c r="F6921">
        <v>1.007278859610411E+18</v>
      </c>
      <c r="H6921">
        <v>0</v>
      </c>
      <c r="I6921">
        <v>0</v>
      </c>
      <c r="J6921">
        <v>0</v>
      </c>
      <c r="K6921">
        <v>0</v>
      </c>
      <c r="R6921" t="s">
        <v>39080</v>
      </c>
    </row>
    <row r="6922" spans="1:18">
      <c r="A6922">
        <v>1.004187990661456E+18</v>
      </c>
      <c r="B6922" t="s">
        <v>3948</v>
      </c>
      <c r="C6922" t="s">
        <v>11977</v>
      </c>
      <c r="D6922" t="b">
        <v>0</v>
      </c>
      <c r="E6922" t="s">
        <v>23029</v>
      </c>
      <c r="F6922">
        <v>1.007278284072194E+18</v>
      </c>
      <c r="H6922">
        <v>0</v>
      </c>
      <c r="I6922">
        <v>0</v>
      </c>
      <c r="J6922">
        <v>0</v>
      </c>
      <c r="K6922">
        <v>0</v>
      </c>
      <c r="R6922" t="s">
        <v>40816</v>
      </c>
    </row>
    <row r="6923" spans="1:18">
      <c r="A6923">
        <v>836730134</v>
      </c>
      <c r="B6923" t="s">
        <v>109</v>
      </c>
      <c r="C6923" t="s">
        <v>8213</v>
      </c>
      <c r="D6923" t="b">
        <v>0</v>
      </c>
      <c r="E6923" t="s">
        <v>23030</v>
      </c>
      <c r="F6923">
        <v>1.00727019750869E+18</v>
      </c>
      <c r="H6923">
        <v>0</v>
      </c>
      <c r="I6923">
        <v>0</v>
      </c>
      <c r="J6923">
        <v>0</v>
      </c>
      <c r="K6923">
        <v>0</v>
      </c>
      <c r="R6923" t="s">
        <v>40817</v>
      </c>
    </row>
    <row r="6924" spans="1:18">
      <c r="A6924">
        <v>77609045</v>
      </c>
      <c r="B6924" t="s">
        <v>3931</v>
      </c>
      <c r="C6924" t="s">
        <v>11960</v>
      </c>
      <c r="D6924" t="b">
        <v>0</v>
      </c>
      <c r="E6924" t="s">
        <v>23031</v>
      </c>
      <c r="F6924">
        <v>1.007261447938855E+18</v>
      </c>
      <c r="H6924">
        <v>0</v>
      </c>
      <c r="I6924">
        <v>0</v>
      </c>
      <c r="J6924">
        <v>0</v>
      </c>
      <c r="K6924">
        <v>0</v>
      </c>
      <c r="R6924" t="s">
        <v>40818</v>
      </c>
    </row>
    <row r="6925" spans="1:18">
      <c r="A6925">
        <v>176859552</v>
      </c>
      <c r="B6925" t="s">
        <v>380</v>
      </c>
      <c r="C6925" t="s">
        <v>8478</v>
      </c>
      <c r="D6925" t="b">
        <v>0</v>
      </c>
      <c r="E6925" t="s">
        <v>23032</v>
      </c>
      <c r="F6925">
        <v>1.007254225817129E+18</v>
      </c>
      <c r="H6925">
        <v>0</v>
      </c>
      <c r="I6925">
        <v>0</v>
      </c>
      <c r="J6925">
        <v>0</v>
      </c>
      <c r="K6925">
        <v>0</v>
      </c>
      <c r="R6925" t="s">
        <v>40819</v>
      </c>
    </row>
    <row r="6926" spans="1:18">
      <c r="A6926">
        <v>8.728474476971008E+17</v>
      </c>
      <c r="B6926" t="s">
        <v>3949</v>
      </c>
      <c r="C6926" t="s">
        <v>11978</v>
      </c>
      <c r="D6926" t="b">
        <v>0</v>
      </c>
      <c r="E6926" t="s">
        <v>23033</v>
      </c>
      <c r="F6926">
        <v>1.007246010106687E+18</v>
      </c>
      <c r="H6926">
        <v>0</v>
      </c>
      <c r="I6926">
        <v>0</v>
      </c>
      <c r="J6926">
        <v>0</v>
      </c>
      <c r="K6926">
        <v>0</v>
      </c>
      <c r="R6926" t="s">
        <v>40820</v>
      </c>
    </row>
    <row r="6927" spans="1:18">
      <c r="A6927">
        <v>240473356</v>
      </c>
      <c r="B6927" t="s">
        <v>3950</v>
      </c>
      <c r="C6927" t="s">
        <v>11979</v>
      </c>
      <c r="D6927" t="b">
        <v>0</v>
      </c>
      <c r="E6927" t="s">
        <v>23034</v>
      </c>
      <c r="F6927">
        <v>1.007238758268391E+18</v>
      </c>
      <c r="G6927">
        <v>40334583</v>
      </c>
      <c r="H6927">
        <v>5</v>
      </c>
      <c r="I6927">
        <v>0</v>
      </c>
      <c r="J6927">
        <v>2</v>
      </c>
      <c r="K6927">
        <v>0</v>
      </c>
      <c r="R6927" t="s">
        <v>40821</v>
      </c>
    </row>
    <row r="6928" spans="1:18">
      <c r="A6928">
        <v>7.108585487549563E+17</v>
      </c>
      <c r="B6928" t="s">
        <v>2474</v>
      </c>
      <c r="C6928" t="s">
        <v>10533</v>
      </c>
      <c r="D6928" t="b">
        <v>0</v>
      </c>
      <c r="E6928" t="s">
        <v>23035</v>
      </c>
      <c r="F6928">
        <v>1.007226751049765E+18</v>
      </c>
      <c r="H6928">
        <v>2</v>
      </c>
      <c r="I6928">
        <v>0</v>
      </c>
      <c r="J6928">
        <v>0</v>
      </c>
      <c r="K6928">
        <v>0</v>
      </c>
      <c r="R6928" t="s">
        <v>40822</v>
      </c>
    </row>
    <row r="6929" spans="1:18">
      <c r="A6929">
        <v>65349187</v>
      </c>
      <c r="B6929" t="s">
        <v>3951</v>
      </c>
      <c r="C6929" t="s">
        <v>11980</v>
      </c>
      <c r="D6929" t="b">
        <v>0</v>
      </c>
      <c r="E6929" t="s">
        <v>23036</v>
      </c>
      <c r="F6929">
        <v>1.007216267957174E+18</v>
      </c>
      <c r="H6929">
        <v>0</v>
      </c>
      <c r="I6929">
        <v>0</v>
      </c>
      <c r="J6929">
        <v>0</v>
      </c>
      <c r="K6929">
        <v>0</v>
      </c>
      <c r="R6929" t="s">
        <v>40823</v>
      </c>
    </row>
    <row r="6930" spans="1:18">
      <c r="A6930">
        <v>3358782983</v>
      </c>
      <c r="B6930" t="s">
        <v>3952</v>
      </c>
      <c r="C6930" t="s">
        <v>11981</v>
      </c>
      <c r="D6930" t="b">
        <v>0</v>
      </c>
      <c r="E6930" t="s">
        <v>23037</v>
      </c>
      <c r="F6930">
        <v>1.007214828769956E+18</v>
      </c>
      <c r="H6930">
        <v>0</v>
      </c>
      <c r="I6930">
        <v>0</v>
      </c>
      <c r="J6930">
        <v>0</v>
      </c>
      <c r="K6930">
        <v>0</v>
      </c>
      <c r="R6930" t="s">
        <v>40824</v>
      </c>
    </row>
    <row r="6931" spans="1:18">
      <c r="A6931">
        <v>1965596988</v>
      </c>
      <c r="B6931" t="s">
        <v>3953</v>
      </c>
      <c r="C6931" t="s">
        <v>11982</v>
      </c>
      <c r="D6931" t="b">
        <v>0</v>
      </c>
      <c r="E6931" t="s">
        <v>23038</v>
      </c>
      <c r="F6931">
        <v>1.007205678920823E+18</v>
      </c>
      <c r="H6931">
        <v>0</v>
      </c>
      <c r="I6931">
        <v>0</v>
      </c>
      <c r="J6931">
        <v>0</v>
      </c>
      <c r="K6931">
        <v>0</v>
      </c>
      <c r="R6931" t="s">
        <v>40825</v>
      </c>
    </row>
    <row r="6932" spans="1:18">
      <c r="A6932">
        <v>3229623694</v>
      </c>
      <c r="B6932" t="s">
        <v>1615</v>
      </c>
      <c r="C6932" t="s">
        <v>9694</v>
      </c>
      <c r="D6932" t="b">
        <v>0</v>
      </c>
      <c r="E6932" t="s">
        <v>23039</v>
      </c>
      <c r="F6932">
        <v>1.007202982444888E+18</v>
      </c>
      <c r="H6932">
        <v>0</v>
      </c>
      <c r="I6932">
        <v>0</v>
      </c>
      <c r="J6932">
        <v>0</v>
      </c>
      <c r="K6932">
        <v>0</v>
      </c>
      <c r="R6932" t="s">
        <v>36127</v>
      </c>
    </row>
    <row r="6933" spans="1:18">
      <c r="A6933">
        <v>2965953274</v>
      </c>
      <c r="B6933" t="s">
        <v>3954</v>
      </c>
      <c r="C6933" t="s">
        <v>11983</v>
      </c>
      <c r="D6933" t="b">
        <v>0</v>
      </c>
      <c r="E6933" t="s">
        <v>23040</v>
      </c>
      <c r="F6933">
        <v>1.007202805487194E+18</v>
      </c>
      <c r="H6933">
        <v>0</v>
      </c>
      <c r="I6933">
        <v>0</v>
      </c>
      <c r="J6933">
        <v>0</v>
      </c>
      <c r="K6933">
        <v>0</v>
      </c>
      <c r="R6933" t="s">
        <v>40826</v>
      </c>
    </row>
    <row r="6934" spans="1:18">
      <c r="A6934">
        <v>9.399220625457357E+17</v>
      </c>
      <c r="B6934" t="s">
        <v>3955</v>
      </c>
      <c r="C6934" t="s">
        <v>11984</v>
      </c>
      <c r="D6934" t="b">
        <v>0</v>
      </c>
      <c r="E6934" t="s">
        <v>23041</v>
      </c>
      <c r="F6934">
        <v>1.007201235802337E+18</v>
      </c>
      <c r="H6934">
        <v>0</v>
      </c>
      <c r="I6934">
        <v>0</v>
      </c>
      <c r="J6934">
        <v>0</v>
      </c>
      <c r="K6934">
        <v>0</v>
      </c>
      <c r="R6934" t="s">
        <v>40827</v>
      </c>
    </row>
    <row r="6935" spans="1:18">
      <c r="A6935">
        <v>2657487198</v>
      </c>
      <c r="B6935" t="s">
        <v>2464</v>
      </c>
      <c r="C6935" t="s">
        <v>10524</v>
      </c>
      <c r="D6935" t="b">
        <v>0</v>
      </c>
      <c r="E6935" t="s">
        <v>23042</v>
      </c>
      <c r="F6935">
        <v>1.007186163826913E+18</v>
      </c>
      <c r="H6935">
        <v>0</v>
      </c>
      <c r="I6935">
        <v>0</v>
      </c>
      <c r="J6935">
        <v>0</v>
      </c>
      <c r="K6935">
        <v>0</v>
      </c>
      <c r="R6935" t="s">
        <v>40828</v>
      </c>
    </row>
    <row r="6936" spans="1:18">
      <c r="A6936">
        <v>775625072</v>
      </c>
      <c r="B6936" t="s">
        <v>56</v>
      </c>
      <c r="C6936" t="s">
        <v>8160</v>
      </c>
      <c r="D6936" t="b">
        <v>0</v>
      </c>
      <c r="E6936" t="s">
        <v>23043</v>
      </c>
      <c r="F6936">
        <v>1.007185927519826E+18</v>
      </c>
      <c r="H6936">
        <v>0</v>
      </c>
      <c r="I6936">
        <v>0</v>
      </c>
      <c r="J6936">
        <v>0</v>
      </c>
      <c r="K6936">
        <v>0</v>
      </c>
      <c r="R6936" s="2" t="s">
        <v>40829</v>
      </c>
    </row>
    <row r="6937" spans="1:18">
      <c r="A6937">
        <v>24593728</v>
      </c>
      <c r="B6937" t="s">
        <v>3956</v>
      </c>
      <c r="C6937" t="s">
        <v>11985</v>
      </c>
      <c r="D6937" t="b">
        <v>0</v>
      </c>
      <c r="E6937" t="s">
        <v>23044</v>
      </c>
      <c r="F6937">
        <v>1.007179088308703E+18</v>
      </c>
      <c r="H6937">
        <v>1</v>
      </c>
      <c r="I6937">
        <v>0</v>
      </c>
      <c r="J6937">
        <v>0</v>
      </c>
      <c r="K6937">
        <v>2</v>
      </c>
      <c r="R6937" t="s">
        <v>40830</v>
      </c>
    </row>
    <row r="6938" spans="1:18">
      <c r="A6938">
        <v>3004218635</v>
      </c>
      <c r="B6938" t="s">
        <v>1070</v>
      </c>
      <c r="C6938" t="s">
        <v>9158</v>
      </c>
      <c r="D6938" t="b">
        <v>0</v>
      </c>
      <c r="E6938" t="s">
        <v>23045</v>
      </c>
      <c r="F6938">
        <v>1.007160865651679E+18</v>
      </c>
      <c r="H6938">
        <v>5</v>
      </c>
      <c r="I6938">
        <v>0</v>
      </c>
      <c r="J6938">
        <v>0</v>
      </c>
      <c r="K6938">
        <v>0</v>
      </c>
      <c r="R6938" t="s">
        <v>40831</v>
      </c>
    </row>
    <row r="6939" spans="1:18">
      <c r="A6939">
        <v>372126670</v>
      </c>
      <c r="B6939" t="s">
        <v>3957</v>
      </c>
      <c r="C6939" t="s">
        <v>11986</v>
      </c>
      <c r="D6939" t="b">
        <v>1</v>
      </c>
      <c r="E6939" t="s">
        <v>23046</v>
      </c>
      <c r="F6939">
        <v>1.007103392756494E+18</v>
      </c>
      <c r="G6939">
        <v>28615177</v>
      </c>
      <c r="H6939">
        <v>28</v>
      </c>
      <c r="I6939">
        <v>0</v>
      </c>
      <c r="J6939">
        <v>7</v>
      </c>
      <c r="K6939">
        <v>2</v>
      </c>
      <c r="R6939" t="s">
        <v>40832</v>
      </c>
    </row>
    <row r="6940" spans="1:18">
      <c r="A6940">
        <v>7.892187494927155E+17</v>
      </c>
      <c r="B6940" t="s">
        <v>3958</v>
      </c>
      <c r="C6940" t="s">
        <v>11987</v>
      </c>
      <c r="D6940" t="b">
        <v>0</v>
      </c>
      <c r="E6940" t="s">
        <v>23047</v>
      </c>
      <c r="F6940">
        <v>1.007075916772725E+18</v>
      </c>
      <c r="H6940">
        <v>0</v>
      </c>
      <c r="I6940">
        <v>0</v>
      </c>
      <c r="J6940">
        <v>0</v>
      </c>
      <c r="K6940">
        <v>0</v>
      </c>
      <c r="R6940" t="s">
        <v>40833</v>
      </c>
    </row>
    <row r="6941" spans="1:18">
      <c r="A6941">
        <v>3344578607</v>
      </c>
      <c r="B6941" t="s">
        <v>3959</v>
      </c>
      <c r="C6941" t="s">
        <v>11988</v>
      </c>
      <c r="D6941" t="b">
        <v>0</v>
      </c>
      <c r="E6941" t="s">
        <v>23048</v>
      </c>
      <c r="F6941">
        <v>1.007070525544428E+18</v>
      </c>
      <c r="G6941">
        <v>8.247555167149097E+17</v>
      </c>
      <c r="H6941">
        <v>10</v>
      </c>
      <c r="I6941">
        <v>0</v>
      </c>
      <c r="J6941">
        <v>0</v>
      </c>
      <c r="K6941">
        <v>0</v>
      </c>
      <c r="R6941" t="s">
        <v>40834</v>
      </c>
    </row>
    <row r="6942" spans="1:18">
      <c r="A6942">
        <v>96860287</v>
      </c>
      <c r="B6942" t="s">
        <v>3960</v>
      </c>
      <c r="C6942" t="s">
        <v>11989</v>
      </c>
      <c r="D6942" t="b">
        <v>0</v>
      </c>
      <c r="E6942" t="s">
        <v>23049</v>
      </c>
      <c r="F6942">
        <v>1.007059270289027E+18</v>
      </c>
      <c r="H6942">
        <v>0</v>
      </c>
      <c r="I6942">
        <v>0</v>
      </c>
      <c r="J6942">
        <v>0</v>
      </c>
      <c r="K6942">
        <v>0</v>
      </c>
      <c r="R6942" t="s">
        <v>40835</v>
      </c>
    </row>
    <row r="6943" spans="1:18">
      <c r="A6943">
        <v>176859552</v>
      </c>
      <c r="B6943" t="s">
        <v>380</v>
      </c>
      <c r="C6943" t="s">
        <v>8478</v>
      </c>
      <c r="D6943" t="b">
        <v>0</v>
      </c>
      <c r="E6943" t="s">
        <v>23050</v>
      </c>
      <c r="F6943">
        <v>1.007048020658147E+18</v>
      </c>
      <c r="G6943">
        <v>7.922192265095741E+17</v>
      </c>
      <c r="H6943">
        <v>0</v>
      </c>
      <c r="I6943">
        <v>0</v>
      </c>
      <c r="J6943">
        <v>1</v>
      </c>
      <c r="K6943">
        <v>0</v>
      </c>
      <c r="R6943" t="s">
        <v>40836</v>
      </c>
    </row>
    <row r="6944" spans="1:18">
      <c r="A6944">
        <v>176859552</v>
      </c>
      <c r="B6944" t="s">
        <v>380</v>
      </c>
      <c r="C6944" t="s">
        <v>8478</v>
      </c>
      <c r="D6944" t="b">
        <v>0</v>
      </c>
      <c r="E6944" t="s">
        <v>23051</v>
      </c>
      <c r="F6944">
        <v>1.007045044870762E+18</v>
      </c>
      <c r="G6944">
        <v>128372940</v>
      </c>
      <c r="H6944">
        <v>2</v>
      </c>
      <c r="I6944">
        <v>0</v>
      </c>
      <c r="J6944">
        <v>2</v>
      </c>
      <c r="K6944">
        <v>1</v>
      </c>
      <c r="R6944" t="s">
        <v>40837</v>
      </c>
    </row>
    <row r="6945" spans="1:18">
      <c r="A6945">
        <v>3394428052</v>
      </c>
      <c r="B6945" t="s">
        <v>3961</v>
      </c>
      <c r="C6945" t="s">
        <v>11990</v>
      </c>
      <c r="D6945" t="b">
        <v>0</v>
      </c>
      <c r="E6945" t="s">
        <v>23052</v>
      </c>
      <c r="F6945">
        <v>1.007043709899338E+18</v>
      </c>
      <c r="H6945">
        <v>0</v>
      </c>
      <c r="I6945">
        <v>0</v>
      </c>
      <c r="J6945">
        <v>0</v>
      </c>
      <c r="K6945">
        <v>0</v>
      </c>
      <c r="R6945" t="s">
        <v>40838</v>
      </c>
    </row>
    <row r="6946" spans="1:18">
      <c r="A6946">
        <v>96437055</v>
      </c>
      <c r="B6946" t="s">
        <v>3962</v>
      </c>
      <c r="C6946" t="s">
        <v>11991</v>
      </c>
      <c r="D6946" t="b">
        <v>0</v>
      </c>
      <c r="E6946" t="s">
        <v>23053</v>
      </c>
      <c r="F6946">
        <v>1.007042514459607E+18</v>
      </c>
      <c r="H6946">
        <v>0</v>
      </c>
      <c r="I6946">
        <v>0</v>
      </c>
      <c r="J6946">
        <v>0</v>
      </c>
      <c r="K6946">
        <v>0</v>
      </c>
      <c r="R6946" t="s">
        <v>40839</v>
      </c>
    </row>
    <row r="6947" spans="1:18">
      <c r="A6947">
        <v>14907794</v>
      </c>
      <c r="B6947" t="s">
        <v>1548</v>
      </c>
      <c r="C6947" t="s">
        <v>9628</v>
      </c>
      <c r="D6947" t="b">
        <v>0</v>
      </c>
      <c r="E6947" t="s">
        <v>23054</v>
      </c>
      <c r="F6947">
        <v>1.007039463451656E+18</v>
      </c>
      <c r="H6947">
        <v>0</v>
      </c>
      <c r="I6947">
        <v>0</v>
      </c>
      <c r="J6947">
        <v>0</v>
      </c>
      <c r="K6947">
        <v>0</v>
      </c>
      <c r="R6947" t="s">
        <v>40840</v>
      </c>
    </row>
    <row r="6948" spans="1:18">
      <c r="A6948">
        <v>14907794</v>
      </c>
      <c r="B6948" t="s">
        <v>1548</v>
      </c>
      <c r="C6948" t="s">
        <v>9628</v>
      </c>
      <c r="D6948" t="b">
        <v>0</v>
      </c>
      <c r="E6948" t="s">
        <v>23055</v>
      </c>
      <c r="F6948">
        <v>1.007039387778068E+18</v>
      </c>
      <c r="H6948">
        <v>0</v>
      </c>
      <c r="I6948">
        <v>0</v>
      </c>
      <c r="J6948">
        <v>0</v>
      </c>
      <c r="K6948">
        <v>0</v>
      </c>
      <c r="R6948" t="s">
        <v>40841</v>
      </c>
    </row>
    <row r="6949" spans="1:18">
      <c r="A6949">
        <v>8.659248223244575E+17</v>
      </c>
      <c r="B6949" t="s">
        <v>3963</v>
      </c>
      <c r="C6949" t="s">
        <v>11992</v>
      </c>
      <c r="D6949" t="b">
        <v>0</v>
      </c>
      <c r="E6949" t="s">
        <v>23056</v>
      </c>
      <c r="F6949">
        <v>1.0070318720635E+18</v>
      </c>
      <c r="H6949">
        <v>0</v>
      </c>
      <c r="I6949">
        <v>0</v>
      </c>
      <c r="J6949">
        <v>0</v>
      </c>
      <c r="K6949">
        <v>0</v>
      </c>
      <c r="R6949" t="s">
        <v>40842</v>
      </c>
    </row>
    <row r="6950" spans="1:18">
      <c r="A6950">
        <v>176859552</v>
      </c>
      <c r="B6950" t="s">
        <v>380</v>
      </c>
      <c r="C6950" t="s">
        <v>8478</v>
      </c>
      <c r="D6950" t="b">
        <v>0</v>
      </c>
      <c r="E6950" t="s">
        <v>23057</v>
      </c>
      <c r="F6950">
        <v>1.00702817251124E+18</v>
      </c>
      <c r="G6950">
        <v>193003734</v>
      </c>
      <c r="H6950">
        <v>0</v>
      </c>
      <c r="I6950">
        <v>0</v>
      </c>
      <c r="J6950">
        <v>0</v>
      </c>
      <c r="K6950">
        <v>0</v>
      </c>
      <c r="R6950" t="s">
        <v>40843</v>
      </c>
    </row>
    <row r="6951" spans="1:18">
      <c r="A6951">
        <v>3853945275</v>
      </c>
      <c r="B6951" t="s">
        <v>3964</v>
      </c>
      <c r="C6951" t="s">
        <v>3964</v>
      </c>
      <c r="D6951" t="b">
        <v>0</v>
      </c>
      <c r="E6951" t="s">
        <v>23058</v>
      </c>
      <c r="F6951">
        <v>1.007027252851331E+18</v>
      </c>
      <c r="H6951">
        <v>1</v>
      </c>
      <c r="I6951">
        <v>0</v>
      </c>
      <c r="J6951">
        <v>0</v>
      </c>
      <c r="K6951">
        <v>1</v>
      </c>
      <c r="R6951" t="s">
        <v>40844</v>
      </c>
    </row>
    <row r="6952" spans="1:18">
      <c r="A6952">
        <v>405324832</v>
      </c>
      <c r="B6952" t="s">
        <v>771</v>
      </c>
      <c r="C6952" t="s">
        <v>8863</v>
      </c>
      <c r="D6952" t="b">
        <v>0</v>
      </c>
      <c r="E6952" t="s">
        <v>23059</v>
      </c>
      <c r="F6952">
        <v>1.007010626349208E+18</v>
      </c>
      <c r="H6952">
        <v>0</v>
      </c>
      <c r="I6952">
        <v>0</v>
      </c>
      <c r="J6952">
        <v>0</v>
      </c>
      <c r="K6952">
        <v>0</v>
      </c>
      <c r="R6952" t="s">
        <v>40845</v>
      </c>
    </row>
    <row r="6953" spans="1:18">
      <c r="A6953">
        <v>17973861</v>
      </c>
      <c r="B6953" t="s">
        <v>3965</v>
      </c>
      <c r="C6953" t="s">
        <v>11993</v>
      </c>
      <c r="D6953" t="b">
        <v>1</v>
      </c>
      <c r="E6953" t="s">
        <v>23060</v>
      </c>
      <c r="F6953">
        <v>1.007005096331235E+18</v>
      </c>
      <c r="H6953">
        <v>67</v>
      </c>
      <c r="I6953">
        <v>0</v>
      </c>
      <c r="J6953">
        <v>1</v>
      </c>
      <c r="K6953">
        <v>3</v>
      </c>
      <c r="R6953" t="s">
        <v>40846</v>
      </c>
    </row>
    <row r="6954" spans="1:18">
      <c r="A6954">
        <v>17991404</v>
      </c>
      <c r="B6954" t="s">
        <v>122</v>
      </c>
      <c r="C6954" t="s">
        <v>8226</v>
      </c>
      <c r="D6954" t="b">
        <v>1</v>
      </c>
      <c r="E6954" t="s">
        <v>23061</v>
      </c>
      <c r="F6954">
        <v>1.007004852210274E+18</v>
      </c>
      <c r="H6954">
        <v>8</v>
      </c>
      <c r="I6954">
        <v>0</v>
      </c>
      <c r="J6954">
        <v>0</v>
      </c>
      <c r="K6954">
        <v>0</v>
      </c>
      <c r="R6954" t="s">
        <v>40847</v>
      </c>
    </row>
    <row r="6955" spans="1:18">
      <c r="A6955">
        <v>28589824</v>
      </c>
      <c r="B6955" t="s">
        <v>122</v>
      </c>
      <c r="C6955" t="s">
        <v>8227</v>
      </c>
      <c r="D6955" t="b">
        <v>1</v>
      </c>
      <c r="E6955" t="s">
        <v>23062</v>
      </c>
      <c r="F6955">
        <v>1.007004687638225E+18</v>
      </c>
      <c r="H6955">
        <v>15</v>
      </c>
      <c r="I6955">
        <v>0</v>
      </c>
      <c r="J6955">
        <v>1</v>
      </c>
      <c r="K6955">
        <v>3</v>
      </c>
      <c r="R6955" t="s">
        <v>40848</v>
      </c>
    </row>
    <row r="6956" spans="1:18">
      <c r="A6956">
        <v>1537092980</v>
      </c>
      <c r="B6956" t="s">
        <v>3966</v>
      </c>
      <c r="C6956" t="s">
        <v>11994</v>
      </c>
      <c r="D6956" t="b">
        <v>0</v>
      </c>
      <c r="E6956" t="s">
        <v>23063</v>
      </c>
      <c r="F6956">
        <v>1.006993404243345E+18</v>
      </c>
      <c r="H6956">
        <v>0</v>
      </c>
      <c r="I6956">
        <v>0</v>
      </c>
      <c r="J6956">
        <v>0</v>
      </c>
      <c r="K6956">
        <v>0</v>
      </c>
      <c r="R6956" t="s">
        <v>40849</v>
      </c>
    </row>
    <row r="6957" spans="1:18">
      <c r="A6957">
        <v>2695488907</v>
      </c>
      <c r="B6957" t="s">
        <v>1981</v>
      </c>
      <c r="C6957" t="s">
        <v>10047</v>
      </c>
      <c r="D6957" t="b">
        <v>0</v>
      </c>
      <c r="E6957" t="s">
        <v>23064</v>
      </c>
      <c r="F6957">
        <v>1.006990824687559E+18</v>
      </c>
      <c r="H6957">
        <v>0</v>
      </c>
      <c r="I6957">
        <v>0</v>
      </c>
      <c r="J6957">
        <v>0</v>
      </c>
      <c r="K6957">
        <v>0</v>
      </c>
      <c r="R6957" t="s">
        <v>40850</v>
      </c>
    </row>
    <row r="6958" spans="1:18">
      <c r="A6958">
        <v>8.192918032875192E+17</v>
      </c>
      <c r="B6958" t="s">
        <v>1023</v>
      </c>
      <c r="C6958" t="s">
        <v>9112</v>
      </c>
      <c r="D6958" t="b">
        <v>0</v>
      </c>
      <c r="E6958" t="s">
        <v>23065</v>
      </c>
      <c r="F6958">
        <v>1.006987499393245E+18</v>
      </c>
      <c r="H6958">
        <v>0</v>
      </c>
      <c r="I6958">
        <v>0</v>
      </c>
      <c r="J6958">
        <v>0</v>
      </c>
      <c r="K6958">
        <v>0</v>
      </c>
      <c r="R6958" t="s">
        <v>40851</v>
      </c>
    </row>
    <row r="6959" spans="1:18">
      <c r="A6959">
        <v>273513557</v>
      </c>
      <c r="B6959" t="s">
        <v>1265</v>
      </c>
      <c r="C6959" t="s">
        <v>9348</v>
      </c>
      <c r="D6959" t="b">
        <v>0</v>
      </c>
      <c r="E6959" t="s">
        <v>23066</v>
      </c>
      <c r="F6959">
        <v>1.006983104484053E+18</v>
      </c>
      <c r="H6959">
        <v>0</v>
      </c>
      <c r="I6959">
        <v>0</v>
      </c>
      <c r="J6959">
        <v>0</v>
      </c>
      <c r="K6959">
        <v>0</v>
      </c>
      <c r="R6959" t="s">
        <v>40852</v>
      </c>
    </row>
    <row r="6960" spans="1:18">
      <c r="A6960">
        <v>8.344876723118367E+17</v>
      </c>
      <c r="B6960" t="s">
        <v>3967</v>
      </c>
      <c r="C6960" t="s">
        <v>11995</v>
      </c>
      <c r="D6960" t="b">
        <v>0</v>
      </c>
      <c r="E6960" t="s">
        <v>23067</v>
      </c>
      <c r="F6960">
        <v>1.006982282320798E+18</v>
      </c>
      <c r="H6960">
        <v>0</v>
      </c>
      <c r="I6960">
        <v>0</v>
      </c>
      <c r="J6960">
        <v>0</v>
      </c>
      <c r="K6960">
        <v>0</v>
      </c>
      <c r="R6960" t="s">
        <v>40853</v>
      </c>
    </row>
    <row r="6961" spans="1:18">
      <c r="A6961">
        <v>233194214</v>
      </c>
      <c r="B6961" t="s">
        <v>3968</v>
      </c>
      <c r="C6961" t="s">
        <v>11996</v>
      </c>
      <c r="D6961" t="b">
        <v>0</v>
      </c>
      <c r="E6961" t="s">
        <v>23068</v>
      </c>
      <c r="F6961">
        <v>1.006982169611432E+18</v>
      </c>
      <c r="H6961">
        <v>12</v>
      </c>
      <c r="I6961">
        <v>0</v>
      </c>
      <c r="J6961">
        <v>3</v>
      </c>
      <c r="K6961">
        <v>2</v>
      </c>
      <c r="R6961" t="s">
        <v>40854</v>
      </c>
    </row>
    <row r="6962" spans="1:18">
      <c r="A6962">
        <v>1583281140</v>
      </c>
      <c r="B6962" t="s">
        <v>3969</v>
      </c>
      <c r="C6962" t="s">
        <v>11997</v>
      </c>
      <c r="D6962" t="b">
        <v>0</v>
      </c>
      <c r="E6962" t="s">
        <v>23069</v>
      </c>
      <c r="F6962">
        <v>1.006981887703777E+18</v>
      </c>
      <c r="H6962">
        <v>0</v>
      </c>
      <c r="I6962">
        <v>0</v>
      </c>
      <c r="J6962">
        <v>0</v>
      </c>
      <c r="K6962">
        <v>0</v>
      </c>
      <c r="R6962" t="s">
        <v>40855</v>
      </c>
    </row>
    <row r="6963" spans="1:18">
      <c r="A6963">
        <v>2544052927</v>
      </c>
      <c r="B6963" t="s">
        <v>2184</v>
      </c>
      <c r="C6963" t="s">
        <v>10246</v>
      </c>
      <c r="D6963" t="b">
        <v>0</v>
      </c>
      <c r="E6963" t="s">
        <v>23070</v>
      </c>
      <c r="F6963">
        <v>1.006980610315805E+18</v>
      </c>
      <c r="H6963">
        <v>0</v>
      </c>
      <c r="I6963">
        <v>0</v>
      </c>
      <c r="J6963">
        <v>0</v>
      </c>
      <c r="K6963">
        <v>0</v>
      </c>
      <c r="R6963" t="s">
        <v>40856</v>
      </c>
    </row>
    <row r="6964" spans="1:18">
      <c r="A6964">
        <v>383359690</v>
      </c>
      <c r="B6964" t="s">
        <v>554</v>
      </c>
      <c r="C6964" t="s">
        <v>8650</v>
      </c>
      <c r="D6964" t="b">
        <v>0</v>
      </c>
      <c r="E6964" t="s">
        <v>23071</v>
      </c>
      <c r="F6964">
        <v>1.006978401629102E+18</v>
      </c>
      <c r="H6964">
        <v>2</v>
      </c>
      <c r="I6964">
        <v>0</v>
      </c>
      <c r="J6964">
        <v>0</v>
      </c>
      <c r="K6964">
        <v>0</v>
      </c>
      <c r="R6964" t="s">
        <v>40857</v>
      </c>
    </row>
    <row r="6965" spans="1:18">
      <c r="A6965">
        <v>47123325</v>
      </c>
      <c r="B6965" t="s">
        <v>3970</v>
      </c>
      <c r="C6965" t="s">
        <v>11998</v>
      </c>
      <c r="D6965" t="b">
        <v>1</v>
      </c>
      <c r="E6965" t="s">
        <v>23072</v>
      </c>
      <c r="F6965">
        <v>1.006975066393936E+18</v>
      </c>
      <c r="H6965">
        <v>4</v>
      </c>
      <c r="I6965">
        <v>0</v>
      </c>
      <c r="J6965">
        <v>0</v>
      </c>
      <c r="K6965">
        <v>0</v>
      </c>
      <c r="R6965" t="s">
        <v>40858</v>
      </c>
    </row>
    <row r="6966" spans="1:18">
      <c r="A6966">
        <v>259840707</v>
      </c>
      <c r="B6966" t="s">
        <v>2222</v>
      </c>
      <c r="C6966" t="s">
        <v>10283</v>
      </c>
      <c r="D6966" t="b">
        <v>1</v>
      </c>
      <c r="E6966" t="s">
        <v>23073</v>
      </c>
      <c r="F6966">
        <v>1.006970710349308E+18</v>
      </c>
      <c r="H6966">
        <v>15</v>
      </c>
      <c r="I6966">
        <v>0</v>
      </c>
      <c r="J6966">
        <v>0</v>
      </c>
      <c r="K6966">
        <v>5</v>
      </c>
      <c r="R6966" t="s">
        <v>40859</v>
      </c>
    </row>
    <row r="6967" spans="1:18">
      <c r="A6967">
        <v>64388419</v>
      </c>
      <c r="B6967" t="s">
        <v>2791</v>
      </c>
      <c r="C6967" t="s">
        <v>10842</v>
      </c>
      <c r="D6967" t="b">
        <v>0</v>
      </c>
      <c r="E6967" t="s">
        <v>23074</v>
      </c>
      <c r="F6967">
        <v>1.006969146238792E+18</v>
      </c>
      <c r="H6967">
        <v>0</v>
      </c>
      <c r="I6967">
        <v>0</v>
      </c>
      <c r="J6967">
        <v>0</v>
      </c>
      <c r="K6967">
        <v>0</v>
      </c>
      <c r="R6967" t="s">
        <v>40860</v>
      </c>
    </row>
    <row r="6968" spans="1:18">
      <c r="A6968">
        <v>55869340</v>
      </c>
      <c r="B6968" t="s">
        <v>3971</v>
      </c>
      <c r="C6968" t="s">
        <v>11999</v>
      </c>
      <c r="D6968" t="b">
        <v>0</v>
      </c>
      <c r="E6968" t="s">
        <v>23075</v>
      </c>
      <c r="F6968">
        <v>1.006963952130118E+18</v>
      </c>
      <c r="H6968">
        <v>0</v>
      </c>
      <c r="I6968">
        <v>0</v>
      </c>
      <c r="J6968">
        <v>0</v>
      </c>
      <c r="K6968">
        <v>0</v>
      </c>
      <c r="R6968" t="s">
        <v>40861</v>
      </c>
    </row>
    <row r="6969" spans="1:18">
      <c r="A6969">
        <v>9.624330921274614E+17</v>
      </c>
      <c r="B6969" t="s">
        <v>1128</v>
      </c>
      <c r="C6969" t="s">
        <v>9215</v>
      </c>
      <c r="D6969" t="b">
        <v>0</v>
      </c>
      <c r="E6969" t="s">
        <v>23076</v>
      </c>
      <c r="F6969">
        <v>1.006961964789256E+18</v>
      </c>
      <c r="H6969">
        <v>0</v>
      </c>
      <c r="I6969">
        <v>0</v>
      </c>
      <c r="J6969">
        <v>0</v>
      </c>
      <c r="K6969">
        <v>0</v>
      </c>
      <c r="R6969" t="s">
        <v>40862</v>
      </c>
    </row>
    <row r="6970" spans="1:18">
      <c r="A6970">
        <v>458758815</v>
      </c>
      <c r="B6970" t="s">
        <v>3127</v>
      </c>
      <c r="C6970" t="s">
        <v>11171</v>
      </c>
      <c r="D6970" t="b">
        <v>0</v>
      </c>
      <c r="E6970" t="s">
        <v>23077</v>
      </c>
      <c r="F6970">
        <v>1.006961518737547E+18</v>
      </c>
      <c r="H6970">
        <v>0</v>
      </c>
      <c r="I6970">
        <v>0</v>
      </c>
      <c r="J6970">
        <v>0</v>
      </c>
      <c r="K6970">
        <v>0</v>
      </c>
      <c r="R6970" t="s">
        <v>38992</v>
      </c>
    </row>
    <row r="6971" spans="1:18">
      <c r="A6971">
        <v>41449863</v>
      </c>
      <c r="B6971" t="s">
        <v>3972</v>
      </c>
      <c r="C6971" t="s">
        <v>12000</v>
      </c>
      <c r="D6971" t="b">
        <v>1</v>
      </c>
      <c r="E6971" t="s">
        <v>23078</v>
      </c>
      <c r="F6971">
        <v>1.006959974088626E+18</v>
      </c>
      <c r="H6971">
        <v>0</v>
      </c>
      <c r="I6971">
        <v>1</v>
      </c>
      <c r="J6971">
        <v>0</v>
      </c>
      <c r="K6971">
        <v>0</v>
      </c>
      <c r="R6971" t="s">
        <v>40863</v>
      </c>
    </row>
    <row r="6972" spans="1:18">
      <c r="A6972">
        <v>174017304</v>
      </c>
      <c r="B6972" t="s">
        <v>406</v>
      </c>
      <c r="C6972" t="s">
        <v>8503</v>
      </c>
      <c r="D6972" t="b">
        <v>0</v>
      </c>
      <c r="E6972" t="s">
        <v>23079</v>
      </c>
      <c r="F6972">
        <v>1.006956724539068E+18</v>
      </c>
      <c r="H6972">
        <v>0</v>
      </c>
      <c r="I6972">
        <v>0</v>
      </c>
      <c r="J6972">
        <v>0</v>
      </c>
      <c r="K6972">
        <v>0</v>
      </c>
      <c r="R6972" t="s">
        <v>40864</v>
      </c>
    </row>
    <row r="6973" spans="1:18">
      <c r="A6973">
        <v>174017304</v>
      </c>
      <c r="B6973" t="s">
        <v>406</v>
      </c>
      <c r="C6973" t="s">
        <v>8503</v>
      </c>
      <c r="D6973" t="b">
        <v>0</v>
      </c>
      <c r="E6973" t="s">
        <v>23080</v>
      </c>
      <c r="F6973">
        <v>1.006956039210664E+18</v>
      </c>
      <c r="H6973">
        <v>0</v>
      </c>
      <c r="I6973">
        <v>0</v>
      </c>
      <c r="J6973">
        <v>0</v>
      </c>
      <c r="K6973">
        <v>0</v>
      </c>
      <c r="R6973" t="s">
        <v>40865</v>
      </c>
    </row>
    <row r="6974" spans="1:18">
      <c r="A6974">
        <v>174017304</v>
      </c>
      <c r="B6974" t="s">
        <v>406</v>
      </c>
      <c r="C6974" t="s">
        <v>8503</v>
      </c>
      <c r="D6974" t="b">
        <v>0</v>
      </c>
      <c r="E6974" t="s">
        <v>23081</v>
      </c>
      <c r="F6974">
        <v>1.006955838773211E+18</v>
      </c>
      <c r="H6974">
        <v>0</v>
      </c>
      <c r="I6974">
        <v>0</v>
      </c>
      <c r="J6974">
        <v>0</v>
      </c>
      <c r="K6974">
        <v>0</v>
      </c>
      <c r="R6974" t="s">
        <v>40866</v>
      </c>
    </row>
    <row r="6975" spans="1:18">
      <c r="A6975">
        <v>8.022526863934833E+17</v>
      </c>
      <c r="B6975" t="s">
        <v>3973</v>
      </c>
      <c r="C6975" t="s">
        <v>12001</v>
      </c>
      <c r="D6975" t="b">
        <v>0</v>
      </c>
      <c r="E6975" t="s">
        <v>23082</v>
      </c>
      <c r="F6975">
        <v>1.006946062785901E+18</v>
      </c>
      <c r="H6975">
        <v>1</v>
      </c>
      <c r="I6975">
        <v>0</v>
      </c>
      <c r="J6975">
        <v>0</v>
      </c>
      <c r="K6975">
        <v>0</v>
      </c>
      <c r="R6975" t="s">
        <v>40867</v>
      </c>
    </row>
    <row r="6976" spans="1:18">
      <c r="A6976">
        <v>2323021392</v>
      </c>
      <c r="B6976" t="s">
        <v>1851</v>
      </c>
      <c r="C6976" t="s">
        <v>1851</v>
      </c>
      <c r="D6976" t="b">
        <v>0</v>
      </c>
      <c r="E6976" t="s">
        <v>23083</v>
      </c>
      <c r="F6976">
        <v>1.006945956854682E+18</v>
      </c>
      <c r="H6976">
        <v>0</v>
      </c>
      <c r="I6976">
        <v>0</v>
      </c>
      <c r="J6976">
        <v>0</v>
      </c>
      <c r="K6976">
        <v>0</v>
      </c>
      <c r="R6976" t="s">
        <v>40868</v>
      </c>
    </row>
    <row r="6977" spans="1:18">
      <c r="A6977">
        <v>55373325</v>
      </c>
      <c r="B6977" t="s">
        <v>163</v>
      </c>
      <c r="C6977" t="s">
        <v>163</v>
      </c>
      <c r="D6977" t="b">
        <v>0</v>
      </c>
      <c r="E6977" t="s">
        <v>23084</v>
      </c>
      <c r="F6977">
        <v>1.006943759307768E+18</v>
      </c>
      <c r="H6977">
        <v>0</v>
      </c>
      <c r="I6977">
        <v>0</v>
      </c>
      <c r="J6977">
        <v>0</v>
      </c>
      <c r="K6977">
        <v>0</v>
      </c>
      <c r="R6977" t="s">
        <v>40869</v>
      </c>
    </row>
    <row r="6978" spans="1:18">
      <c r="A6978">
        <v>1965596988</v>
      </c>
      <c r="B6978" t="s">
        <v>3953</v>
      </c>
      <c r="C6978" t="s">
        <v>11982</v>
      </c>
      <c r="D6978" t="b">
        <v>0</v>
      </c>
      <c r="E6978" t="s">
        <v>23085</v>
      </c>
      <c r="F6978">
        <v>1.00693150477194E+18</v>
      </c>
      <c r="H6978">
        <v>0</v>
      </c>
      <c r="I6978">
        <v>0</v>
      </c>
      <c r="J6978">
        <v>0</v>
      </c>
      <c r="K6978">
        <v>0</v>
      </c>
      <c r="R6978" t="s">
        <v>40870</v>
      </c>
    </row>
    <row r="6979" spans="1:18">
      <c r="A6979">
        <v>35014398</v>
      </c>
      <c r="B6979" t="s">
        <v>3974</v>
      </c>
      <c r="C6979" t="s">
        <v>12002</v>
      </c>
      <c r="D6979" t="b">
        <v>0</v>
      </c>
      <c r="E6979" t="s">
        <v>23086</v>
      </c>
      <c r="F6979">
        <v>1.006929480336671E+18</v>
      </c>
      <c r="H6979">
        <v>1</v>
      </c>
      <c r="I6979">
        <v>0</v>
      </c>
      <c r="J6979">
        <v>0</v>
      </c>
      <c r="K6979">
        <v>0</v>
      </c>
      <c r="R6979" t="s">
        <v>40871</v>
      </c>
    </row>
    <row r="6980" spans="1:18">
      <c r="A6980">
        <v>123025081</v>
      </c>
      <c r="B6980" t="s">
        <v>674</v>
      </c>
      <c r="C6980" t="s">
        <v>8768</v>
      </c>
      <c r="D6980" t="b">
        <v>0</v>
      </c>
      <c r="E6980" t="s">
        <v>23087</v>
      </c>
      <c r="F6980">
        <v>1.006924153335812E+18</v>
      </c>
      <c r="H6980">
        <v>0</v>
      </c>
      <c r="I6980">
        <v>0</v>
      </c>
      <c r="J6980">
        <v>0</v>
      </c>
      <c r="K6980">
        <v>0</v>
      </c>
      <c r="R6980" t="s">
        <v>40872</v>
      </c>
    </row>
    <row r="6981" spans="1:18">
      <c r="A6981">
        <v>1522938134</v>
      </c>
      <c r="B6981" t="s">
        <v>3975</v>
      </c>
      <c r="C6981" t="s">
        <v>3975</v>
      </c>
      <c r="D6981" t="b">
        <v>0</v>
      </c>
      <c r="E6981" t="s">
        <v>23088</v>
      </c>
      <c r="F6981">
        <v>1.006903518471471E+18</v>
      </c>
      <c r="H6981">
        <v>3</v>
      </c>
      <c r="I6981">
        <v>0</v>
      </c>
      <c r="J6981">
        <v>0</v>
      </c>
      <c r="K6981">
        <v>2</v>
      </c>
      <c r="R6981" t="s">
        <v>40873</v>
      </c>
    </row>
    <row r="6982" spans="1:18">
      <c r="A6982">
        <v>8.351370608056934E+17</v>
      </c>
      <c r="B6982" t="s">
        <v>3976</v>
      </c>
      <c r="C6982" t="s">
        <v>3976</v>
      </c>
      <c r="D6982" t="b">
        <v>0</v>
      </c>
      <c r="E6982" t="s">
        <v>23089</v>
      </c>
      <c r="F6982">
        <v>1.006886953000886E+18</v>
      </c>
      <c r="G6982">
        <v>3040762673</v>
      </c>
      <c r="H6982">
        <v>0</v>
      </c>
      <c r="I6982">
        <v>0</v>
      </c>
      <c r="J6982">
        <v>4</v>
      </c>
      <c r="K6982">
        <v>0</v>
      </c>
      <c r="R6982" t="s">
        <v>40874</v>
      </c>
    </row>
    <row r="6983" spans="1:18">
      <c r="A6983">
        <v>56441916</v>
      </c>
      <c r="B6983" t="s">
        <v>508</v>
      </c>
      <c r="C6983" t="s">
        <v>8604</v>
      </c>
      <c r="D6983" t="b">
        <v>0</v>
      </c>
      <c r="E6983" t="s">
        <v>23090</v>
      </c>
      <c r="F6983">
        <v>1.006883887266427E+18</v>
      </c>
      <c r="H6983">
        <v>4</v>
      </c>
      <c r="I6983">
        <v>0</v>
      </c>
      <c r="J6983">
        <v>0</v>
      </c>
      <c r="K6983">
        <v>1</v>
      </c>
      <c r="R6983" t="s">
        <v>40875</v>
      </c>
    </row>
    <row r="6984" spans="1:18">
      <c r="A6984">
        <v>9.146451142193684E+17</v>
      </c>
      <c r="B6984" t="s">
        <v>3977</v>
      </c>
      <c r="C6984" t="s">
        <v>12003</v>
      </c>
      <c r="D6984" t="b">
        <v>0</v>
      </c>
      <c r="E6984" t="s">
        <v>23091</v>
      </c>
      <c r="F6984">
        <v>1.006883684970926E+18</v>
      </c>
      <c r="H6984">
        <v>0</v>
      </c>
      <c r="I6984">
        <v>0</v>
      </c>
      <c r="J6984">
        <v>0</v>
      </c>
      <c r="K6984">
        <v>0</v>
      </c>
      <c r="R6984" t="s">
        <v>40876</v>
      </c>
    </row>
    <row r="6985" spans="1:18">
      <c r="A6985">
        <v>3303112144</v>
      </c>
      <c r="B6985" t="s">
        <v>3978</v>
      </c>
      <c r="C6985" t="s">
        <v>12004</v>
      </c>
      <c r="D6985" t="b">
        <v>0</v>
      </c>
      <c r="E6985" t="s">
        <v>23092</v>
      </c>
      <c r="F6985">
        <v>1.006883535289029E+18</v>
      </c>
      <c r="H6985">
        <v>1</v>
      </c>
      <c r="I6985">
        <v>0</v>
      </c>
      <c r="J6985">
        <v>0</v>
      </c>
      <c r="K6985">
        <v>0</v>
      </c>
      <c r="R6985" t="s">
        <v>40877</v>
      </c>
    </row>
    <row r="6986" spans="1:18">
      <c r="A6986">
        <v>433833245</v>
      </c>
      <c r="B6986" t="s">
        <v>3979</v>
      </c>
      <c r="C6986" t="s">
        <v>12005</v>
      </c>
      <c r="D6986" t="b">
        <v>0</v>
      </c>
      <c r="E6986" t="s">
        <v>23093</v>
      </c>
      <c r="F6986">
        <v>1.006873406262817E+18</v>
      </c>
      <c r="H6986">
        <v>0</v>
      </c>
      <c r="I6986">
        <v>0</v>
      </c>
      <c r="J6986">
        <v>0</v>
      </c>
      <c r="K6986">
        <v>0</v>
      </c>
      <c r="R6986" t="s">
        <v>40878</v>
      </c>
    </row>
    <row r="6987" spans="1:18">
      <c r="A6987">
        <v>8.756987797726454E+17</v>
      </c>
      <c r="B6987" t="s">
        <v>3980</v>
      </c>
      <c r="C6987" t="s">
        <v>12006</v>
      </c>
      <c r="D6987" t="b">
        <v>0</v>
      </c>
      <c r="E6987" t="s">
        <v>23094</v>
      </c>
      <c r="F6987">
        <v>1.006873227736515E+18</v>
      </c>
      <c r="H6987">
        <v>0</v>
      </c>
      <c r="I6987">
        <v>0</v>
      </c>
      <c r="J6987">
        <v>0</v>
      </c>
      <c r="K6987">
        <v>0</v>
      </c>
      <c r="L6987" t="s">
        <v>33050</v>
      </c>
      <c r="M6987" t="s">
        <v>33201</v>
      </c>
      <c r="N6987" t="s">
        <v>33237</v>
      </c>
      <c r="O6987" t="s">
        <v>33441</v>
      </c>
      <c r="P6987" t="s">
        <v>33583</v>
      </c>
      <c r="R6987" t="s">
        <v>40879</v>
      </c>
    </row>
    <row r="6988" spans="1:18">
      <c r="A6988">
        <v>4824467241</v>
      </c>
      <c r="B6988" t="s">
        <v>812</v>
      </c>
      <c r="C6988" t="s">
        <v>8903</v>
      </c>
      <c r="D6988" t="b">
        <v>0</v>
      </c>
      <c r="E6988" t="s">
        <v>23095</v>
      </c>
      <c r="F6988">
        <v>1.006869141536592E+18</v>
      </c>
      <c r="H6988">
        <v>0</v>
      </c>
      <c r="I6988">
        <v>0</v>
      </c>
      <c r="J6988">
        <v>0</v>
      </c>
      <c r="K6988">
        <v>0</v>
      </c>
      <c r="R6988" t="s">
        <v>40880</v>
      </c>
    </row>
    <row r="6989" spans="1:18">
      <c r="A6989">
        <v>522703943</v>
      </c>
      <c r="B6989" t="s">
        <v>1149</v>
      </c>
      <c r="C6989" t="s">
        <v>9234</v>
      </c>
      <c r="D6989" t="b">
        <v>0</v>
      </c>
      <c r="E6989" t="s">
        <v>23096</v>
      </c>
      <c r="F6989">
        <v>1.006868826837979E+18</v>
      </c>
      <c r="H6989">
        <v>2</v>
      </c>
      <c r="I6989">
        <v>0</v>
      </c>
      <c r="J6989">
        <v>0</v>
      </c>
      <c r="K6989">
        <v>0</v>
      </c>
      <c r="R6989" t="s">
        <v>40881</v>
      </c>
    </row>
    <row r="6990" spans="1:18">
      <c r="A6990">
        <v>524587878</v>
      </c>
      <c r="B6990" t="s">
        <v>3753</v>
      </c>
      <c r="C6990" t="s">
        <v>11780</v>
      </c>
      <c r="D6990" t="b">
        <v>0</v>
      </c>
      <c r="E6990" t="s">
        <v>23097</v>
      </c>
      <c r="F6990">
        <v>1.006863060190015E+18</v>
      </c>
      <c r="H6990">
        <v>0</v>
      </c>
      <c r="I6990">
        <v>0</v>
      </c>
      <c r="J6990">
        <v>0</v>
      </c>
      <c r="K6990">
        <v>0</v>
      </c>
      <c r="R6990" t="s">
        <v>40882</v>
      </c>
    </row>
    <row r="6991" spans="1:18">
      <c r="A6991">
        <v>9.399220625457357E+17</v>
      </c>
      <c r="B6991" t="s">
        <v>3955</v>
      </c>
      <c r="C6991" t="s">
        <v>11984</v>
      </c>
      <c r="D6991" t="b">
        <v>0</v>
      </c>
      <c r="E6991" t="s">
        <v>23098</v>
      </c>
      <c r="F6991">
        <v>1.006860234655257E+18</v>
      </c>
      <c r="H6991">
        <v>0</v>
      </c>
      <c r="I6991">
        <v>0</v>
      </c>
      <c r="J6991">
        <v>0</v>
      </c>
      <c r="K6991">
        <v>0</v>
      </c>
      <c r="R6991" s="2" t="s">
        <v>40883</v>
      </c>
    </row>
    <row r="6992" spans="1:18">
      <c r="A6992">
        <v>9.399220625457357E+17</v>
      </c>
      <c r="B6992" t="s">
        <v>3955</v>
      </c>
      <c r="C6992" t="s">
        <v>11984</v>
      </c>
      <c r="D6992" t="b">
        <v>0</v>
      </c>
      <c r="E6992" t="s">
        <v>23099</v>
      </c>
      <c r="F6992">
        <v>1.006859074414105E+18</v>
      </c>
      <c r="H6992">
        <v>0</v>
      </c>
      <c r="I6992">
        <v>0</v>
      </c>
      <c r="J6992">
        <v>0</v>
      </c>
      <c r="K6992">
        <v>0</v>
      </c>
      <c r="R6992" t="s">
        <v>40884</v>
      </c>
    </row>
    <row r="6993" spans="1:18">
      <c r="A6993">
        <v>2368974928</v>
      </c>
      <c r="B6993" t="s">
        <v>321</v>
      </c>
      <c r="C6993" t="s">
        <v>8421</v>
      </c>
      <c r="D6993" t="b">
        <v>0</v>
      </c>
      <c r="E6993" t="s">
        <v>23100</v>
      </c>
      <c r="F6993">
        <v>1.006846278574203E+18</v>
      </c>
      <c r="H6993">
        <v>0</v>
      </c>
      <c r="I6993">
        <v>0</v>
      </c>
      <c r="J6993">
        <v>0</v>
      </c>
      <c r="K6993">
        <v>0</v>
      </c>
      <c r="R6993" t="s">
        <v>40885</v>
      </c>
    </row>
    <row r="6994" spans="1:18">
      <c r="A6994">
        <v>3229623694</v>
      </c>
      <c r="B6994" t="s">
        <v>1615</v>
      </c>
      <c r="C6994" t="s">
        <v>9694</v>
      </c>
      <c r="D6994" t="b">
        <v>0</v>
      </c>
      <c r="E6994" t="s">
        <v>23101</v>
      </c>
      <c r="F6994">
        <v>1.006839614416605E+18</v>
      </c>
      <c r="H6994">
        <v>0</v>
      </c>
      <c r="I6994">
        <v>0</v>
      </c>
      <c r="J6994">
        <v>0</v>
      </c>
      <c r="K6994">
        <v>0</v>
      </c>
      <c r="R6994" t="s">
        <v>36127</v>
      </c>
    </row>
    <row r="6995" spans="1:18">
      <c r="A6995">
        <v>3165442295</v>
      </c>
      <c r="B6995" t="s">
        <v>3981</v>
      </c>
      <c r="C6995" t="s">
        <v>12007</v>
      </c>
      <c r="D6995" t="b">
        <v>0</v>
      </c>
      <c r="E6995" t="s">
        <v>23102</v>
      </c>
      <c r="F6995">
        <v>1.006827311331758E+18</v>
      </c>
      <c r="H6995">
        <v>0</v>
      </c>
      <c r="I6995">
        <v>0</v>
      </c>
      <c r="J6995">
        <v>0</v>
      </c>
      <c r="K6995">
        <v>0</v>
      </c>
      <c r="R6995" t="s">
        <v>40886</v>
      </c>
    </row>
    <row r="6996" spans="1:18">
      <c r="A6996">
        <v>216383292</v>
      </c>
      <c r="B6996" t="s">
        <v>1186</v>
      </c>
      <c r="C6996" t="s">
        <v>9270</v>
      </c>
      <c r="D6996" t="b">
        <v>1</v>
      </c>
      <c r="E6996" t="s">
        <v>23103</v>
      </c>
      <c r="F6996">
        <v>1.006823541042541E+18</v>
      </c>
      <c r="H6996">
        <v>11</v>
      </c>
      <c r="I6996">
        <v>0</v>
      </c>
      <c r="J6996">
        <v>0</v>
      </c>
      <c r="K6996">
        <v>1</v>
      </c>
      <c r="R6996" t="s">
        <v>40887</v>
      </c>
    </row>
    <row r="6997" spans="1:18">
      <c r="A6997">
        <v>3907825898</v>
      </c>
      <c r="B6997" t="s">
        <v>3982</v>
      </c>
      <c r="C6997" t="s">
        <v>12008</v>
      </c>
      <c r="D6997" t="b">
        <v>1</v>
      </c>
      <c r="E6997" t="s">
        <v>23104</v>
      </c>
      <c r="F6997">
        <v>1.00674372025385E+18</v>
      </c>
      <c r="H6997">
        <v>1</v>
      </c>
      <c r="I6997">
        <v>0</v>
      </c>
      <c r="J6997">
        <v>0</v>
      </c>
      <c r="K6997">
        <v>0</v>
      </c>
      <c r="R6997" t="s">
        <v>40888</v>
      </c>
    </row>
    <row r="6998" spans="1:18">
      <c r="A6998">
        <v>831462853</v>
      </c>
      <c r="B6998" t="s">
        <v>3983</v>
      </c>
      <c r="C6998" t="s">
        <v>12009</v>
      </c>
      <c r="D6998" t="b">
        <v>0</v>
      </c>
      <c r="E6998" t="s">
        <v>23105</v>
      </c>
      <c r="F6998">
        <v>1.006730927723065E+18</v>
      </c>
      <c r="H6998">
        <v>0</v>
      </c>
      <c r="I6998">
        <v>0</v>
      </c>
      <c r="J6998">
        <v>0</v>
      </c>
      <c r="K6998">
        <v>0</v>
      </c>
      <c r="R6998" t="s">
        <v>40889</v>
      </c>
    </row>
    <row r="6999" spans="1:18">
      <c r="A6999">
        <v>7.892187494927155E+17</v>
      </c>
      <c r="B6999" t="s">
        <v>3958</v>
      </c>
      <c r="C6999" t="s">
        <v>11987</v>
      </c>
      <c r="D6999" t="b">
        <v>0</v>
      </c>
      <c r="E6999" t="s">
        <v>23106</v>
      </c>
      <c r="F6999">
        <v>1.006725428378206E+18</v>
      </c>
      <c r="H6999">
        <v>0</v>
      </c>
      <c r="I6999">
        <v>0</v>
      </c>
      <c r="J6999">
        <v>0</v>
      </c>
      <c r="K6999">
        <v>0</v>
      </c>
      <c r="R6999" t="s">
        <v>40890</v>
      </c>
    </row>
    <row r="7000" spans="1:18">
      <c r="A7000">
        <v>7.892187494927155E+17</v>
      </c>
      <c r="B7000" t="s">
        <v>3958</v>
      </c>
      <c r="C7000" t="s">
        <v>11987</v>
      </c>
      <c r="D7000" t="b">
        <v>0</v>
      </c>
      <c r="E7000" t="s">
        <v>23107</v>
      </c>
      <c r="F7000">
        <v>1.00672316752676E+18</v>
      </c>
      <c r="H7000">
        <v>0</v>
      </c>
      <c r="I7000">
        <v>0</v>
      </c>
      <c r="J7000">
        <v>0</v>
      </c>
      <c r="K7000">
        <v>0</v>
      </c>
      <c r="R7000" t="s">
        <v>40891</v>
      </c>
    </row>
    <row r="7001" spans="1:18">
      <c r="A7001">
        <v>3254290996</v>
      </c>
      <c r="B7001" t="s">
        <v>3984</v>
      </c>
      <c r="C7001" t="s">
        <v>12010</v>
      </c>
      <c r="D7001" t="b">
        <v>0</v>
      </c>
      <c r="E7001" t="s">
        <v>23108</v>
      </c>
      <c r="F7001">
        <v>1.006697263232532E+18</v>
      </c>
      <c r="H7001">
        <v>0</v>
      </c>
      <c r="I7001">
        <v>0</v>
      </c>
      <c r="J7001">
        <v>0</v>
      </c>
      <c r="K7001">
        <v>0</v>
      </c>
      <c r="R7001" t="s">
        <v>40892</v>
      </c>
    </row>
    <row r="7002" spans="1:18">
      <c r="A7002">
        <v>9.358626497321165E+17</v>
      </c>
      <c r="B7002" t="s">
        <v>3985</v>
      </c>
      <c r="C7002" t="s">
        <v>12011</v>
      </c>
      <c r="D7002" t="b">
        <v>0</v>
      </c>
      <c r="E7002" t="s">
        <v>23109</v>
      </c>
      <c r="F7002">
        <v>1.006688080747794E+18</v>
      </c>
      <c r="H7002">
        <v>0</v>
      </c>
      <c r="I7002">
        <v>0</v>
      </c>
      <c r="J7002">
        <v>0</v>
      </c>
      <c r="K7002">
        <v>0</v>
      </c>
      <c r="R7002" t="s">
        <v>40893</v>
      </c>
    </row>
    <row r="7003" spans="1:18">
      <c r="A7003">
        <v>39401766</v>
      </c>
      <c r="B7003" t="s">
        <v>3986</v>
      </c>
      <c r="C7003" t="s">
        <v>12012</v>
      </c>
      <c r="D7003" t="b">
        <v>0</v>
      </c>
      <c r="E7003" t="s">
        <v>23110</v>
      </c>
      <c r="F7003">
        <v>1.006685969259614E+18</v>
      </c>
      <c r="H7003">
        <v>1</v>
      </c>
      <c r="I7003">
        <v>1</v>
      </c>
      <c r="J7003">
        <v>0</v>
      </c>
      <c r="K7003">
        <v>0</v>
      </c>
      <c r="R7003" t="s">
        <v>40894</v>
      </c>
    </row>
    <row r="7004" spans="1:18">
      <c r="A7004">
        <v>91005134</v>
      </c>
      <c r="B7004" t="s">
        <v>3987</v>
      </c>
      <c r="C7004" t="s">
        <v>12013</v>
      </c>
      <c r="D7004" t="b">
        <v>0</v>
      </c>
      <c r="E7004" t="s">
        <v>23111</v>
      </c>
      <c r="F7004">
        <v>1.006681942027395E+18</v>
      </c>
      <c r="H7004">
        <v>0</v>
      </c>
      <c r="I7004">
        <v>0</v>
      </c>
      <c r="J7004">
        <v>0</v>
      </c>
      <c r="K7004">
        <v>0</v>
      </c>
      <c r="R7004" t="s">
        <v>40895</v>
      </c>
    </row>
    <row r="7005" spans="1:18">
      <c r="A7005">
        <v>22914738</v>
      </c>
      <c r="B7005" t="s">
        <v>1017</v>
      </c>
      <c r="C7005" t="s">
        <v>9106</v>
      </c>
      <c r="D7005" t="b">
        <v>1</v>
      </c>
      <c r="E7005" t="s">
        <v>23112</v>
      </c>
      <c r="F7005">
        <v>1.006669479638651E+18</v>
      </c>
      <c r="H7005">
        <v>1</v>
      </c>
      <c r="I7005">
        <v>0</v>
      </c>
      <c r="J7005">
        <v>0</v>
      </c>
      <c r="K7005">
        <v>2</v>
      </c>
      <c r="R7005" t="s">
        <v>40896</v>
      </c>
    </row>
    <row r="7006" spans="1:18">
      <c r="A7006">
        <v>161840905</v>
      </c>
      <c r="B7006" t="s">
        <v>1501</v>
      </c>
      <c r="C7006" t="s">
        <v>9582</v>
      </c>
      <c r="D7006" t="b">
        <v>0</v>
      </c>
      <c r="E7006" t="s">
        <v>23113</v>
      </c>
      <c r="F7006">
        <v>1.006663093877789E+18</v>
      </c>
      <c r="H7006">
        <v>1</v>
      </c>
      <c r="I7006">
        <v>0</v>
      </c>
      <c r="J7006">
        <v>0</v>
      </c>
      <c r="K7006">
        <v>0</v>
      </c>
      <c r="R7006" t="s">
        <v>40897</v>
      </c>
    </row>
    <row r="7007" spans="1:18">
      <c r="A7007">
        <v>775625072</v>
      </c>
      <c r="B7007" t="s">
        <v>56</v>
      </c>
      <c r="C7007" t="s">
        <v>8160</v>
      </c>
      <c r="D7007" t="b">
        <v>0</v>
      </c>
      <c r="E7007" t="s">
        <v>23114</v>
      </c>
      <c r="F7007">
        <v>1.006657425938747E+18</v>
      </c>
      <c r="H7007">
        <v>1</v>
      </c>
      <c r="I7007">
        <v>0</v>
      </c>
      <c r="J7007">
        <v>0</v>
      </c>
      <c r="K7007">
        <v>0</v>
      </c>
      <c r="R7007" s="2" t="s">
        <v>40898</v>
      </c>
    </row>
    <row r="7008" spans="1:18">
      <c r="A7008">
        <v>3303112144</v>
      </c>
      <c r="B7008" t="s">
        <v>3978</v>
      </c>
      <c r="C7008" t="s">
        <v>12004</v>
      </c>
      <c r="D7008" t="b">
        <v>0</v>
      </c>
      <c r="E7008" t="s">
        <v>23115</v>
      </c>
      <c r="F7008">
        <v>1.006650803426419E+18</v>
      </c>
      <c r="H7008">
        <v>0</v>
      </c>
      <c r="I7008">
        <v>0</v>
      </c>
      <c r="J7008">
        <v>0</v>
      </c>
      <c r="K7008">
        <v>0</v>
      </c>
      <c r="R7008" t="s">
        <v>40899</v>
      </c>
    </row>
    <row r="7009" spans="1:18">
      <c r="A7009">
        <v>522703943</v>
      </c>
      <c r="B7009" t="s">
        <v>1149</v>
      </c>
      <c r="C7009" t="s">
        <v>9234</v>
      </c>
      <c r="D7009" t="b">
        <v>0</v>
      </c>
      <c r="E7009" t="s">
        <v>23116</v>
      </c>
      <c r="F7009">
        <v>1.00664233044154E+18</v>
      </c>
      <c r="H7009">
        <v>1</v>
      </c>
      <c r="I7009">
        <v>0</v>
      </c>
      <c r="J7009">
        <v>0</v>
      </c>
      <c r="K7009">
        <v>0</v>
      </c>
      <c r="R7009" t="s">
        <v>40900</v>
      </c>
    </row>
    <row r="7010" spans="1:18">
      <c r="A7010">
        <v>134803844</v>
      </c>
      <c r="B7010" t="s">
        <v>53</v>
      </c>
      <c r="C7010" t="s">
        <v>8157</v>
      </c>
      <c r="D7010" t="b">
        <v>0</v>
      </c>
      <c r="E7010" t="s">
        <v>23117</v>
      </c>
      <c r="F7010">
        <v>1.006641408802021E+18</v>
      </c>
      <c r="H7010">
        <v>0</v>
      </c>
      <c r="I7010">
        <v>0</v>
      </c>
      <c r="J7010">
        <v>0</v>
      </c>
      <c r="K7010">
        <v>0</v>
      </c>
      <c r="R7010" t="s">
        <v>40901</v>
      </c>
    </row>
    <row r="7011" spans="1:18">
      <c r="A7011">
        <v>1460923404</v>
      </c>
      <c r="B7011" t="s">
        <v>3988</v>
      </c>
      <c r="C7011" t="s">
        <v>12014</v>
      </c>
      <c r="D7011" t="b">
        <v>0</v>
      </c>
      <c r="E7011" t="s">
        <v>23118</v>
      </c>
      <c r="F7011">
        <v>1.006639999180255E+18</v>
      </c>
      <c r="H7011">
        <v>0</v>
      </c>
      <c r="I7011">
        <v>0</v>
      </c>
      <c r="J7011">
        <v>0</v>
      </c>
      <c r="K7011">
        <v>0</v>
      </c>
      <c r="R7011" t="s">
        <v>40902</v>
      </c>
    </row>
    <row r="7012" spans="1:18">
      <c r="A7012">
        <v>2677675820</v>
      </c>
      <c r="B7012" t="s">
        <v>3989</v>
      </c>
      <c r="C7012" t="s">
        <v>12015</v>
      </c>
      <c r="D7012" t="b">
        <v>1</v>
      </c>
      <c r="E7012" t="s">
        <v>23119</v>
      </c>
      <c r="F7012">
        <v>1.006632486741438E+18</v>
      </c>
      <c r="H7012">
        <v>1</v>
      </c>
      <c r="I7012">
        <v>0</v>
      </c>
      <c r="J7012">
        <v>1</v>
      </c>
      <c r="K7012">
        <v>0</v>
      </c>
      <c r="L7012" t="s">
        <v>33051</v>
      </c>
      <c r="M7012" t="s">
        <v>33201</v>
      </c>
      <c r="N7012" t="s">
        <v>33237</v>
      </c>
      <c r="O7012" t="s">
        <v>33442</v>
      </c>
      <c r="P7012" t="s">
        <v>33584</v>
      </c>
      <c r="R7012" t="s">
        <v>40903</v>
      </c>
    </row>
    <row r="7013" spans="1:18">
      <c r="A7013">
        <v>3514036707</v>
      </c>
      <c r="B7013" t="s">
        <v>1487</v>
      </c>
      <c r="C7013" t="s">
        <v>9568</v>
      </c>
      <c r="D7013" t="b">
        <v>0</v>
      </c>
      <c r="E7013" t="s">
        <v>23120</v>
      </c>
      <c r="F7013">
        <v>1.006631415885148E+18</v>
      </c>
      <c r="H7013">
        <v>0</v>
      </c>
      <c r="I7013">
        <v>0</v>
      </c>
      <c r="J7013">
        <v>0</v>
      </c>
      <c r="K7013">
        <v>0</v>
      </c>
      <c r="R7013" t="s">
        <v>40904</v>
      </c>
    </row>
    <row r="7014" spans="1:18">
      <c r="A7014">
        <v>1230229956</v>
      </c>
      <c r="B7014" t="s">
        <v>3990</v>
      </c>
      <c r="C7014" t="s">
        <v>12016</v>
      </c>
      <c r="D7014" t="b">
        <v>0</v>
      </c>
      <c r="E7014" t="s">
        <v>23121</v>
      </c>
      <c r="F7014">
        <v>1.006624657196421E+18</v>
      </c>
      <c r="H7014">
        <v>0</v>
      </c>
      <c r="I7014">
        <v>0</v>
      </c>
      <c r="J7014">
        <v>0</v>
      </c>
      <c r="K7014">
        <v>0</v>
      </c>
      <c r="R7014" t="s">
        <v>40905</v>
      </c>
    </row>
    <row r="7015" spans="1:18">
      <c r="A7015">
        <v>41691712</v>
      </c>
      <c r="B7015" t="s">
        <v>3991</v>
      </c>
      <c r="C7015" t="s">
        <v>12017</v>
      </c>
      <c r="D7015" t="b">
        <v>0</v>
      </c>
      <c r="E7015" t="s">
        <v>23122</v>
      </c>
      <c r="F7015">
        <v>1.006613911397904E+18</v>
      </c>
      <c r="H7015">
        <v>0</v>
      </c>
      <c r="I7015">
        <v>0</v>
      </c>
      <c r="J7015">
        <v>0</v>
      </c>
      <c r="K7015">
        <v>0</v>
      </c>
      <c r="R7015" t="s">
        <v>40906</v>
      </c>
    </row>
    <row r="7016" spans="1:18">
      <c r="A7016">
        <v>775625072</v>
      </c>
      <c r="B7016" t="s">
        <v>56</v>
      </c>
      <c r="C7016" t="s">
        <v>8160</v>
      </c>
      <c r="D7016" t="b">
        <v>0</v>
      </c>
      <c r="E7016" t="s">
        <v>23123</v>
      </c>
      <c r="F7016">
        <v>1.006599781454631E+18</v>
      </c>
      <c r="H7016">
        <v>1</v>
      </c>
      <c r="I7016">
        <v>0</v>
      </c>
      <c r="J7016">
        <v>0</v>
      </c>
      <c r="K7016">
        <v>0</v>
      </c>
      <c r="R7016" t="s">
        <v>40907</v>
      </c>
    </row>
    <row r="7017" spans="1:18">
      <c r="A7017">
        <v>4097955867</v>
      </c>
      <c r="B7017" t="s">
        <v>3778</v>
      </c>
      <c r="C7017" t="s">
        <v>11805</v>
      </c>
      <c r="D7017" t="b">
        <v>0</v>
      </c>
      <c r="E7017" t="s">
        <v>23124</v>
      </c>
      <c r="F7017">
        <v>1.006572739736502E+18</v>
      </c>
      <c r="H7017">
        <v>0</v>
      </c>
      <c r="I7017">
        <v>0</v>
      </c>
      <c r="J7017">
        <v>0</v>
      </c>
      <c r="K7017">
        <v>0</v>
      </c>
      <c r="R7017" t="s">
        <v>40359</v>
      </c>
    </row>
    <row r="7018" spans="1:18">
      <c r="A7018">
        <v>48861832</v>
      </c>
      <c r="B7018" t="s">
        <v>3992</v>
      </c>
      <c r="C7018" t="s">
        <v>12018</v>
      </c>
      <c r="D7018" t="b">
        <v>0</v>
      </c>
      <c r="E7018" t="s">
        <v>23125</v>
      </c>
      <c r="F7018">
        <v>1.006572624388866E+18</v>
      </c>
      <c r="H7018">
        <v>0</v>
      </c>
      <c r="I7018">
        <v>0</v>
      </c>
      <c r="J7018">
        <v>0</v>
      </c>
      <c r="K7018">
        <v>0</v>
      </c>
      <c r="R7018" t="s">
        <v>40908</v>
      </c>
    </row>
    <row r="7019" spans="1:18">
      <c r="A7019">
        <v>34179255</v>
      </c>
      <c r="B7019" t="s">
        <v>3993</v>
      </c>
      <c r="C7019" t="s">
        <v>3993</v>
      </c>
      <c r="D7019" t="b">
        <v>0</v>
      </c>
      <c r="E7019" t="s">
        <v>23126</v>
      </c>
      <c r="F7019">
        <v>1.006537103163916E+18</v>
      </c>
      <c r="H7019">
        <v>5</v>
      </c>
      <c r="I7019">
        <v>0</v>
      </c>
      <c r="J7019">
        <v>0</v>
      </c>
      <c r="K7019">
        <v>1</v>
      </c>
      <c r="R7019" t="s">
        <v>40909</v>
      </c>
    </row>
    <row r="7020" spans="1:18">
      <c r="A7020">
        <v>536316690</v>
      </c>
      <c r="B7020" t="s">
        <v>3994</v>
      </c>
      <c r="C7020" t="s">
        <v>12019</v>
      </c>
      <c r="D7020" t="b">
        <v>0</v>
      </c>
      <c r="E7020" t="s">
        <v>23127</v>
      </c>
      <c r="F7020">
        <v>1.006530744792084E+18</v>
      </c>
      <c r="H7020">
        <v>0</v>
      </c>
      <c r="I7020">
        <v>0</v>
      </c>
      <c r="J7020">
        <v>0</v>
      </c>
      <c r="K7020">
        <v>0</v>
      </c>
      <c r="R7020" t="s">
        <v>40910</v>
      </c>
    </row>
    <row r="7021" spans="1:18">
      <c r="A7021">
        <v>70449157</v>
      </c>
      <c r="B7021" t="s">
        <v>3995</v>
      </c>
      <c r="C7021" t="s">
        <v>12020</v>
      </c>
      <c r="D7021" t="b">
        <v>0</v>
      </c>
      <c r="E7021" t="s">
        <v>23128</v>
      </c>
      <c r="F7021">
        <v>1.006529290232648E+18</v>
      </c>
      <c r="H7021">
        <v>2</v>
      </c>
      <c r="I7021">
        <v>0</v>
      </c>
      <c r="J7021">
        <v>0</v>
      </c>
      <c r="K7021">
        <v>0</v>
      </c>
      <c r="R7021" t="s">
        <v>40911</v>
      </c>
    </row>
    <row r="7022" spans="1:18">
      <c r="A7022">
        <v>40460716</v>
      </c>
      <c r="B7022" t="s">
        <v>1256</v>
      </c>
      <c r="C7022" t="s">
        <v>9339</v>
      </c>
      <c r="D7022" t="b">
        <v>0</v>
      </c>
      <c r="E7022" t="s">
        <v>23129</v>
      </c>
      <c r="F7022">
        <v>1.006525335553311E+18</v>
      </c>
      <c r="H7022">
        <v>0</v>
      </c>
      <c r="I7022">
        <v>0</v>
      </c>
      <c r="J7022">
        <v>0</v>
      </c>
      <c r="K7022">
        <v>0</v>
      </c>
      <c r="R7022" t="s">
        <v>40912</v>
      </c>
    </row>
    <row r="7023" spans="1:18">
      <c r="A7023">
        <v>2185169979</v>
      </c>
      <c r="B7023" t="s">
        <v>3996</v>
      </c>
      <c r="C7023" t="s">
        <v>12021</v>
      </c>
      <c r="D7023" t="b">
        <v>0</v>
      </c>
      <c r="E7023" t="s">
        <v>23130</v>
      </c>
      <c r="F7023">
        <v>1.006523734373618E+18</v>
      </c>
      <c r="H7023">
        <v>0</v>
      </c>
      <c r="I7023">
        <v>0</v>
      </c>
      <c r="J7023">
        <v>0</v>
      </c>
      <c r="K7023">
        <v>0</v>
      </c>
      <c r="R7023" t="s">
        <v>40913</v>
      </c>
    </row>
    <row r="7024" spans="1:18">
      <c r="A7024">
        <v>3351513185</v>
      </c>
      <c r="B7024" t="s">
        <v>3997</v>
      </c>
      <c r="C7024" t="s">
        <v>12022</v>
      </c>
      <c r="D7024" t="b">
        <v>0</v>
      </c>
      <c r="E7024" t="s">
        <v>23131</v>
      </c>
      <c r="F7024">
        <v>1.00652335350553E+18</v>
      </c>
      <c r="H7024">
        <v>0</v>
      </c>
      <c r="I7024">
        <v>0</v>
      </c>
      <c r="J7024">
        <v>0</v>
      </c>
      <c r="K7024">
        <v>0</v>
      </c>
      <c r="R7024" t="s">
        <v>40914</v>
      </c>
    </row>
    <row r="7025" spans="1:18">
      <c r="A7025">
        <v>524587878</v>
      </c>
      <c r="B7025" t="s">
        <v>3753</v>
      </c>
      <c r="C7025" t="s">
        <v>11780</v>
      </c>
      <c r="D7025" t="b">
        <v>0</v>
      </c>
      <c r="E7025" t="s">
        <v>23132</v>
      </c>
      <c r="F7025">
        <v>1.00651729305933E+18</v>
      </c>
      <c r="H7025">
        <v>1</v>
      </c>
      <c r="I7025">
        <v>0</v>
      </c>
      <c r="J7025">
        <v>0</v>
      </c>
      <c r="K7025">
        <v>1</v>
      </c>
      <c r="R7025" t="s">
        <v>40915</v>
      </c>
    </row>
    <row r="7026" spans="1:18">
      <c r="A7026">
        <v>69094400</v>
      </c>
      <c r="B7026" t="s">
        <v>3998</v>
      </c>
      <c r="C7026" t="s">
        <v>12023</v>
      </c>
      <c r="D7026" t="b">
        <v>0</v>
      </c>
      <c r="E7026" t="s">
        <v>23133</v>
      </c>
      <c r="F7026">
        <v>1.006507845108593E+18</v>
      </c>
      <c r="H7026">
        <v>0</v>
      </c>
      <c r="I7026">
        <v>0</v>
      </c>
      <c r="J7026">
        <v>0</v>
      </c>
      <c r="K7026">
        <v>0</v>
      </c>
      <c r="R7026" t="s">
        <v>40916</v>
      </c>
    </row>
    <row r="7027" spans="1:18">
      <c r="A7027">
        <v>7.716124009780552E+17</v>
      </c>
      <c r="B7027" t="s">
        <v>1893</v>
      </c>
      <c r="C7027" t="s">
        <v>1893</v>
      </c>
      <c r="D7027" t="b">
        <v>0</v>
      </c>
      <c r="E7027" t="s">
        <v>23134</v>
      </c>
      <c r="F7027">
        <v>1.006505319739126E+18</v>
      </c>
      <c r="H7027">
        <v>21</v>
      </c>
      <c r="I7027">
        <v>0</v>
      </c>
      <c r="J7027">
        <v>0</v>
      </c>
      <c r="K7027">
        <v>11</v>
      </c>
      <c r="R7027" t="s">
        <v>40917</v>
      </c>
    </row>
    <row r="7028" spans="1:18">
      <c r="A7028">
        <v>63873156</v>
      </c>
      <c r="B7028" t="s">
        <v>3999</v>
      </c>
      <c r="C7028" t="s">
        <v>12024</v>
      </c>
      <c r="D7028" t="b">
        <v>0</v>
      </c>
      <c r="E7028" t="s">
        <v>23135</v>
      </c>
      <c r="F7028">
        <v>1.00650338289757E+18</v>
      </c>
      <c r="H7028">
        <v>0</v>
      </c>
      <c r="I7028">
        <v>0</v>
      </c>
      <c r="J7028">
        <v>0</v>
      </c>
      <c r="K7028">
        <v>0</v>
      </c>
      <c r="R7028" t="s">
        <v>40918</v>
      </c>
    </row>
    <row r="7029" spans="1:18">
      <c r="A7029">
        <v>313588624</v>
      </c>
      <c r="B7029" t="s">
        <v>4000</v>
      </c>
      <c r="C7029" t="s">
        <v>12025</v>
      </c>
      <c r="D7029" t="b">
        <v>0</v>
      </c>
      <c r="E7029" t="s">
        <v>23136</v>
      </c>
      <c r="F7029">
        <v>1.00647125069097E+18</v>
      </c>
      <c r="H7029">
        <v>0</v>
      </c>
      <c r="I7029">
        <v>0</v>
      </c>
      <c r="J7029">
        <v>0</v>
      </c>
      <c r="K7029">
        <v>0</v>
      </c>
      <c r="L7029" t="s">
        <v>32913</v>
      </c>
      <c r="M7029" t="s">
        <v>33201</v>
      </c>
      <c r="N7029" t="s">
        <v>33237</v>
      </c>
      <c r="O7029" t="s">
        <v>33310</v>
      </c>
      <c r="P7029" t="s">
        <v>33583</v>
      </c>
      <c r="Q7029" t="s">
        <v>33819</v>
      </c>
      <c r="R7029" t="s">
        <v>40919</v>
      </c>
    </row>
    <row r="7030" spans="1:18">
      <c r="A7030">
        <v>7.671303838760264E+17</v>
      </c>
      <c r="B7030" t="s">
        <v>4001</v>
      </c>
      <c r="C7030" t="s">
        <v>12026</v>
      </c>
      <c r="D7030" t="b">
        <v>0</v>
      </c>
      <c r="E7030" t="s">
        <v>23137</v>
      </c>
      <c r="F7030">
        <v>1.006396004382327E+18</v>
      </c>
      <c r="H7030">
        <v>5</v>
      </c>
      <c r="I7030">
        <v>0</v>
      </c>
      <c r="J7030">
        <v>0</v>
      </c>
      <c r="K7030">
        <v>0</v>
      </c>
      <c r="R7030" t="s">
        <v>40920</v>
      </c>
    </row>
    <row r="7031" spans="1:18">
      <c r="A7031">
        <v>7.892187494927155E+17</v>
      </c>
      <c r="B7031" t="s">
        <v>3958</v>
      </c>
      <c r="C7031" t="s">
        <v>11987</v>
      </c>
      <c r="D7031" t="b">
        <v>0</v>
      </c>
      <c r="E7031" t="s">
        <v>23138</v>
      </c>
      <c r="F7031">
        <v>1.006376422875763E+18</v>
      </c>
      <c r="H7031">
        <v>0</v>
      </c>
      <c r="I7031">
        <v>0</v>
      </c>
      <c r="J7031">
        <v>0</v>
      </c>
      <c r="K7031">
        <v>0</v>
      </c>
      <c r="R7031" t="s">
        <v>40921</v>
      </c>
    </row>
    <row r="7032" spans="1:18">
      <c r="A7032">
        <v>9.837863288097915E+17</v>
      </c>
      <c r="B7032" t="s">
        <v>3916</v>
      </c>
      <c r="C7032" t="s">
        <v>11945</v>
      </c>
      <c r="D7032" t="b">
        <v>0</v>
      </c>
      <c r="E7032" t="s">
        <v>23139</v>
      </c>
      <c r="F7032">
        <v>1.006372453050995E+18</v>
      </c>
      <c r="H7032">
        <v>0</v>
      </c>
      <c r="I7032">
        <v>0</v>
      </c>
      <c r="J7032">
        <v>0</v>
      </c>
      <c r="K7032">
        <v>0</v>
      </c>
      <c r="R7032" t="s">
        <v>40922</v>
      </c>
    </row>
    <row r="7033" spans="1:18">
      <c r="A7033">
        <v>3602688261</v>
      </c>
      <c r="B7033" t="s">
        <v>4002</v>
      </c>
      <c r="C7033" t="s">
        <v>4002</v>
      </c>
      <c r="D7033" t="b">
        <v>0</v>
      </c>
      <c r="E7033" t="s">
        <v>23140</v>
      </c>
      <c r="F7033">
        <v>1.006330074126275E+18</v>
      </c>
      <c r="H7033">
        <v>0</v>
      </c>
      <c r="I7033">
        <v>0</v>
      </c>
      <c r="J7033">
        <v>0</v>
      </c>
      <c r="K7033">
        <v>0</v>
      </c>
      <c r="R7033" t="s">
        <v>40923</v>
      </c>
    </row>
    <row r="7034" spans="1:18">
      <c r="A7034">
        <v>2251961053</v>
      </c>
      <c r="B7034" t="s">
        <v>3049</v>
      </c>
      <c r="C7034" t="s">
        <v>11093</v>
      </c>
      <c r="D7034" t="b">
        <v>0</v>
      </c>
      <c r="E7034" t="s">
        <v>23141</v>
      </c>
      <c r="F7034">
        <v>1.0063199680179E+18</v>
      </c>
      <c r="H7034">
        <v>0</v>
      </c>
      <c r="I7034">
        <v>0</v>
      </c>
      <c r="J7034">
        <v>0</v>
      </c>
      <c r="K7034">
        <v>0</v>
      </c>
      <c r="R7034" t="s">
        <v>40924</v>
      </c>
    </row>
    <row r="7035" spans="1:18">
      <c r="A7035">
        <v>8.541293339543921E+17</v>
      </c>
      <c r="B7035" t="s">
        <v>4003</v>
      </c>
      <c r="C7035" t="s">
        <v>12027</v>
      </c>
      <c r="D7035" t="b">
        <v>0</v>
      </c>
      <c r="E7035" t="s">
        <v>23142</v>
      </c>
      <c r="F7035">
        <v>1.006313267327848E+18</v>
      </c>
      <c r="G7035">
        <v>8.541293339543921E+17</v>
      </c>
      <c r="H7035">
        <v>2</v>
      </c>
      <c r="I7035">
        <v>0</v>
      </c>
      <c r="J7035">
        <v>1</v>
      </c>
      <c r="K7035">
        <v>0</v>
      </c>
      <c r="R7035" t="s">
        <v>40925</v>
      </c>
    </row>
    <row r="7036" spans="1:18">
      <c r="A7036">
        <v>8.541293339543921E+17</v>
      </c>
      <c r="B7036" t="s">
        <v>4003</v>
      </c>
      <c r="C7036" t="s">
        <v>12027</v>
      </c>
      <c r="D7036" t="b">
        <v>0</v>
      </c>
      <c r="E7036" t="s">
        <v>23143</v>
      </c>
      <c r="F7036">
        <v>1.006313064319373E+18</v>
      </c>
      <c r="G7036">
        <v>8.541293339543921E+17</v>
      </c>
      <c r="H7036">
        <v>1</v>
      </c>
      <c r="I7036">
        <v>0</v>
      </c>
      <c r="J7036">
        <v>1</v>
      </c>
      <c r="K7036">
        <v>0</v>
      </c>
      <c r="R7036" t="s">
        <v>40926</v>
      </c>
    </row>
    <row r="7037" spans="1:18">
      <c r="A7037">
        <v>8.541293339543921E+17</v>
      </c>
      <c r="B7037" t="s">
        <v>4003</v>
      </c>
      <c r="C7037" t="s">
        <v>12027</v>
      </c>
      <c r="D7037" t="b">
        <v>0</v>
      </c>
      <c r="E7037" t="s">
        <v>23144</v>
      </c>
      <c r="F7037">
        <v>1.006312490572149E+18</v>
      </c>
      <c r="G7037">
        <v>8.541293339543921E+17</v>
      </c>
      <c r="H7037">
        <v>2</v>
      </c>
      <c r="I7037">
        <v>0</v>
      </c>
      <c r="J7037">
        <v>1</v>
      </c>
      <c r="K7037">
        <v>0</v>
      </c>
      <c r="R7037" t="s">
        <v>40927</v>
      </c>
    </row>
    <row r="7038" spans="1:18">
      <c r="A7038">
        <v>8.536063230402437E+17</v>
      </c>
      <c r="B7038" t="s">
        <v>4004</v>
      </c>
      <c r="C7038" t="s">
        <v>12028</v>
      </c>
      <c r="D7038" t="b">
        <v>0</v>
      </c>
      <c r="E7038" t="s">
        <v>23145</v>
      </c>
      <c r="F7038">
        <v>1.006311084486164E+18</v>
      </c>
      <c r="H7038">
        <v>0</v>
      </c>
      <c r="I7038">
        <v>0</v>
      </c>
      <c r="J7038">
        <v>0</v>
      </c>
      <c r="K7038">
        <v>0</v>
      </c>
      <c r="R7038" t="s">
        <v>40928</v>
      </c>
    </row>
    <row r="7039" spans="1:18">
      <c r="A7039">
        <v>8.541293339543921E+17</v>
      </c>
      <c r="B7039" t="s">
        <v>4003</v>
      </c>
      <c r="C7039" t="s">
        <v>12027</v>
      </c>
      <c r="D7039" t="b">
        <v>0</v>
      </c>
      <c r="E7039" t="s">
        <v>23146</v>
      </c>
      <c r="F7039">
        <v>1.006310736761688E+18</v>
      </c>
      <c r="G7039">
        <v>8.541293339543921E+17</v>
      </c>
      <c r="H7039">
        <v>2</v>
      </c>
      <c r="I7039">
        <v>0</v>
      </c>
      <c r="J7039">
        <v>1</v>
      </c>
      <c r="K7039">
        <v>0</v>
      </c>
      <c r="R7039" t="s">
        <v>40929</v>
      </c>
    </row>
    <row r="7040" spans="1:18">
      <c r="A7040">
        <v>417897672</v>
      </c>
      <c r="B7040" t="s">
        <v>4005</v>
      </c>
      <c r="C7040" t="s">
        <v>12029</v>
      </c>
      <c r="D7040" t="b">
        <v>0</v>
      </c>
      <c r="E7040" t="s">
        <v>23147</v>
      </c>
      <c r="F7040">
        <v>1.00630229543952E+18</v>
      </c>
      <c r="H7040">
        <v>0</v>
      </c>
      <c r="I7040">
        <v>0</v>
      </c>
      <c r="J7040">
        <v>0</v>
      </c>
      <c r="K7040">
        <v>0</v>
      </c>
      <c r="R7040" t="s">
        <v>40930</v>
      </c>
    </row>
    <row r="7041" spans="1:18">
      <c r="A7041">
        <v>253034260</v>
      </c>
      <c r="B7041" t="s">
        <v>200</v>
      </c>
      <c r="C7041" t="s">
        <v>200</v>
      </c>
      <c r="D7041" t="b">
        <v>0</v>
      </c>
      <c r="E7041" t="s">
        <v>23148</v>
      </c>
      <c r="F7041">
        <v>1.00629588601047E+18</v>
      </c>
      <c r="H7041">
        <v>19</v>
      </c>
      <c r="I7041">
        <v>0</v>
      </c>
      <c r="J7041">
        <v>0</v>
      </c>
      <c r="K7041">
        <v>8</v>
      </c>
      <c r="R7041" t="s">
        <v>40931</v>
      </c>
    </row>
    <row r="7042" spans="1:18">
      <c r="A7042">
        <v>253034260</v>
      </c>
      <c r="B7042" t="s">
        <v>200</v>
      </c>
      <c r="C7042" t="s">
        <v>200</v>
      </c>
      <c r="D7042" t="b">
        <v>0</v>
      </c>
      <c r="E7042" t="s">
        <v>23149</v>
      </c>
      <c r="F7042">
        <v>1.006295077034123E+18</v>
      </c>
      <c r="H7042">
        <v>31</v>
      </c>
      <c r="I7042">
        <v>1</v>
      </c>
      <c r="J7042">
        <v>1</v>
      </c>
      <c r="K7042">
        <v>10</v>
      </c>
      <c r="R7042" t="s">
        <v>40932</v>
      </c>
    </row>
    <row r="7043" spans="1:18">
      <c r="A7043">
        <v>474188015</v>
      </c>
      <c r="B7043" t="s">
        <v>4006</v>
      </c>
      <c r="C7043" t="s">
        <v>12030</v>
      </c>
      <c r="D7043" t="b">
        <v>0</v>
      </c>
      <c r="E7043" t="s">
        <v>23150</v>
      </c>
      <c r="F7043">
        <v>1.006287472870023E+18</v>
      </c>
      <c r="H7043">
        <v>0</v>
      </c>
      <c r="I7043">
        <v>0</v>
      </c>
      <c r="J7043">
        <v>0</v>
      </c>
      <c r="K7043">
        <v>0</v>
      </c>
      <c r="R7043" t="s">
        <v>40933</v>
      </c>
    </row>
    <row r="7044" spans="1:18">
      <c r="A7044">
        <v>150733706</v>
      </c>
      <c r="B7044" t="s">
        <v>4007</v>
      </c>
      <c r="C7044" t="s">
        <v>12031</v>
      </c>
      <c r="D7044" t="b">
        <v>1</v>
      </c>
      <c r="E7044" t="s">
        <v>23151</v>
      </c>
      <c r="F7044">
        <v>1.006284041509835E+18</v>
      </c>
      <c r="H7044">
        <v>10</v>
      </c>
      <c r="I7044">
        <v>0</v>
      </c>
      <c r="J7044">
        <v>1</v>
      </c>
      <c r="K7044">
        <v>4</v>
      </c>
      <c r="R7044" t="s">
        <v>40934</v>
      </c>
    </row>
    <row r="7045" spans="1:18">
      <c r="A7045">
        <v>174724042</v>
      </c>
      <c r="B7045" t="s">
        <v>4008</v>
      </c>
      <c r="C7045" t="s">
        <v>12032</v>
      </c>
      <c r="D7045" t="b">
        <v>0</v>
      </c>
      <c r="E7045" t="s">
        <v>23152</v>
      </c>
      <c r="F7045">
        <v>1.00628237345196E+18</v>
      </c>
      <c r="H7045">
        <v>1</v>
      </c>
      <c r="I7045">
        <v>0</v>
      </c>
      <c r="J7045">
        <v>0</v>
      </c>
      <c r="K7045">
        <v>0</v>
      </c>
      <c r="R7045" t="s">
        <v>40935</v>
      </c>
    </row>
    <row r="7046" spans="1:18">
      <c r="A7046">
        <v>522703943</v>
      </c>
      <c r="B7046" t="s">
        <v>1149</v>
      </c>
      <c r="C7046" t="s">
        <v>9234</v>
      </c>
      <c r="D7046" t="b">
        <v>0</v>
      </c>
      <c r="E7046" t="s">
        <v>23153</v>
      </c>
      <c r="F7046">
        <v>1.00628005427864E+18</v>
      </c>
      <c r="H7046">
        <v>1</v>
      </c>
      <c r="I7046">
        <v>0</v>
      </c>
      <c r="J7046">
        <v>0</v>
      </c>
      <c r="K7046">
        <v>0</v>
      </c>
      <c r="R7046" t="s">
        <v>40936</v>
      </c>
    </row>
    <row r="7047" spans="1:18">
      <c r="A7047">
        <v>259840707</v>
      </c>
      <c r="B7047" t="s">
        <v>2222</v>
      </c>
      <c r="C7047" t="s">
        <v>10283</v>
      </c>
      <c r="D7047" t="b">
        <v>1</v>
      </c>
      <c r="E7047" t="s">
        <v>23154</v>
      </c>
      <c r="F7047">
        <v>1.00627991081252E+18</v>
      </c>
      <c r="H7047">
        <v>7</v>
      </c>
      <c r="I7047">
        <v>0</v>
      </c>
      <c r="J7047">
        <v>1</v>
      </c>
      <c r="K7047">
        <v>2</v>
      </c>
      <c r="R7047" t="s">
        <v>40937</v>
      </c>
    </row>
    <row r="7048" spans="1:18">
      <c r="A7048">
        <v>64453414</v>
      </c>
      <c r="B7048" t="s">
        <v>3163</v>
      </c>
      <c r="C7048" t="s">
        <v>11206</v>
      </c>
      <c r="D7048" t="b">
        <v>0</v>
      </c>
      <c r="E7048" t="s">
        <v>23155</v>
      </c>
      <c r="F7048">
        <v>1.006279621195784E+18</v>
      </c>
      <c r="H7048">
        <v>4</v>
      </c>
      <c r="I7048">
        <v>0</v>
      </c>
      <c r="J7048">
        <v>1</v>
      </c>
      <c r="K7048">
        <v>3</v>
      </c>
      <c r="R7048" t="s">
        <v>40938</v>
      </c>
    </row>
    <row r="7049" spans="1:18">
      <c r="A7049">
        <v>9.840864363150991E+17</v>
      </c>
      <c r="B7049" t="s">
        <v>2318</v>
      </c>
      <c r="C7049" t="s">
        <v>10379</v>
      </c>
      <c r="D7049" t="b">
        <v>0</v>
      </c>
      <c r="E7049" t="s">
        <v>23156</v>
      </c>
      <c r="F7049">
        <v>1.006272393566872E+18</v>
      </c>
      <c r="H7049">
        <v>0</v>
      </c>
      <c r="I7049">
        <v>0</v>
      </c>
      <c r="J7049">
        <v>0</v>
      </c>
      <c r="K7049">
        <v>0</v>
      </c>
      <c r="R7049" t="s">
        <v>40939</v>
      </c>
    </row>
    <row r="7050" spans="1:18">
      <c r="A7050">
        <v>17871562</v>
      </c>
      <c r="B7050" t="s">
        <v>1742</v>
      </c>
      <c r="C7050" t="s">
        <v>1742</v>
      </c>
      <c r="D7050" t="b">
        <v>1</v>
      </c>
      <c r="E7050" t="s">
        <v>23157</v>
      </c>
      <c r="F7050">
        <v>1.006272085663117E+18</v>
      </c>
      <c r="G7050">
        <v>17871562</v>
      </c>
      <c r="H7050">
        <v>3</v>
      </c>
      <c r="I7050">
        <v>0</v>
      </c>
      <c r="J7050">
        <v>0</v>
      </c>
      <c r="K7050">
        <v>1</v>
      </c>
      <c r="R7050" t="s">
        <v>40940</v>
      </c>
    </row>
    <row r="7051" spans="1:18">
      <c r="A7051">
        <v>1689128780</v>
      </c>
      <c r="B7051" t="s">
        <v>4009</v>
      </c>
      <c r="C7051" t="s">
        <v>12033</v>
      </c>
      <c r="D7051" t="b">
        <v>0</v>
      </c>
      <c r="E7051" t="s">
        <v>23158</v>
      </c>
      <c r="F7051">
        <v>1.006266946843763E+18</v>
      </c>
      <c r="H7051">
        <v>0</v>
      </c>
      <c r="I7051">
        <v>0</v>
      </c>
      <c r="J7051">
        <v>0</v>
      </c>
      <c r="K7051">
        <v>0</v>
      </c>
      <c r="R7051" t="s">
        <v>40941</v>
      </c>
    </row>
    <row r="7052" spans="1:18">
      <c r="A7052">
        <v>1689128780</v>
      </c>
      <c r="B7052" t="s">
        <v>4009</v>
      </c>
      <c r="C7052" t="s">
        <v>12033</v>
      </c>
      <c r="D7052" t="b">
        <v>0</v>
      </c>
      <c r="E7052" t="s">
        <v>23159</v>
      </c>
      <c r="F7052">
        <v>1.0062656303063E+18</v>
      </c>
      <c r="H7052">
        <v>0</v>
      </c>
      <c r="I7052">
        <v>0</v>
      </c>
      <c r="J7052">
        <v>0</v>
      </c>
      <c r="K7052">
        <v>0</v>
      </c>
      <c r="R7052" t="s">
        <v>40942</v>
      </c>
    </row>
    <row r="7053" spans="1:18">
      <c r="A7053">
        <v>315971554</v>
      </c>
      <c r="B7053" t="s">
        <v>4010</v>
      </c>
      <c r="C7053" t="s">
        <v>12034</v>
      </c>
      <c r="D7053" t="b">
        <v>0</v>
      </c>
      <c r="E7053" t="s">
        <v>23160</v>
      </c>
      <c r="F7053">
        <v>1.006259163020845E+18</v>
      </c>
      <c r="G7053">
        <v>299668245</v>
      </c>
      <c r="H7053">
        <v>3</v>
      </c>
      <c r="I7053">
        <v>0</v>
      </c>
      <c r="J7053">
        <v>0</v>
      </c>
      <c r="K7053">
        <v>0</v>
      </c>
      <c r="R7053" t="s">
        <v>40943</v>
      </c>
    </row>
    <row r="7054" spans="1:18">
      <c r="A7054">
        <v>1689128780</v>
      </c>
      <c r="B7054" t="s">
        <v>4009</v>
      </c>
      <c r="C7054" t="s">
        <v>12033</v>
      </c>
      <c r="D7054" t="b">
        <v>0</v>
      </c>
      <c r="E7054" t="s">
        <v>23161</v>
      </c>
      <c r="F7054">
        <v>1.006258630805676E+18</v>
      </c>
      <c r="H7054">
        <v>0</v>
      </c>
      <c r="I7054">
        <v>0</v>
      </c>
      <c r="J7054">
        <v>0</v>
      </c>
      <c r="K7054">
        <v>0</v>
      </c>
      <c r="R7054" t="s">
        <v>40944</v>
      </c>
    </row>
    <row r="7055" spans="1:18">
      <c r="A7055">
        <v>338126554</v>
      </c>
      <c r="B7055" t="s">
        <v>4011</v>
      </c>
      <c r="C7055" t="s">
        <v>12035</v>
      </c>
      <c r="D7055" t="b">
        <v>0</v>
      </c>
      <c r="E7055" t="s">
        <v>23162</v>
      </c>
      <c r="F7055">
        <v>1.006255863470985E+18</v>
      </c>
      <c r="H7055">
        <v>21</v>
      </c>
      <c r="I7055">
        <v>0</v>
      </c>
      <c r="J7055">
        <v>2</v>
      </c>
      <c r="K7055">
        <v>1</v>
      </c>
      <c r="R7055" t="s">
        <v>40945</v>
      </c>
    </row>
    <row r="7056" spans="1:18">
      <c r="A7056">
        <v>72952183</v>
      </c>
      <c r="B7056" t="s">
        <v>4012</v>
      </c>
      <c r="C7056" t="s">
        <v>12036</v>
      </c>
      <c r="D7056" t="b">
        <v>0</v>
      </c>
      <c r="E7056" t="s">
        <v>23163</v>
      </c>
      <c r="F7056">
        <v>1.006251722157814E+18</v>
      </c>
      <c r="H7056">
        <v>0</v>
      </c>
      <c r="I7056">
        <v>0</v>
      </c>
      <c r="J7056">
        <v>0</v>
      </c>
      <c r="K7056">
        <v>0</v>
      </c>
      <c r="L7056" t="s">
        <v>32881</v>
      </c>
      <c r="M7056" t="s">
        <v>33201</v>
      </c>
      <c r="N7056" t="s">
        <v>33237</v>
      </c>
      <c r="O7056" t="s">
        <v>33279</v>
      </c>
      <c r="P7056" t="s">
        <v>33583</v>
      </c>
      <c r="Q7056" t="s">
        <v>33615</v>
      </c>
      <c r="R7056" t="s">
        <v>40946</v>
      </c>
    </row>
    <row r="7057" spans="1:18">
      <c r="A7057">
        <v>4485318197</v>
      </c>
      <c r="B7057" t="s">
        <v>4013</v>
      </c>
      <c r="C7057" t="s">
        <v>12037</v>
      </c>
      <c r="D7057" t="b">
        <v>0</v>
      </c>
      <c r="E7057" t="s">
        <v>23164</v>
      </c>
      <c r="F7057">
        <v>1.006248622441353E+18</v>
      </c>
      <c r="H7057">
        <v>0</v>
      </c>
      <c r="I7057">
        <v>0</v>
      </c>
      <c r="J7057">
        <v>0</v>
      </c>
      <c r="K7057">
        <v>0</v>
      </c>
      <c r="R7057" t="s">
        <v>40947</v>
      </c>
    </row>
    <row r="7058" spans="1:18">
      <c r="A7058">
        <v>1379859918</v>
      </c>
      <c r="B7058" t="s">
        <v>4014</v>
      </c>
      <c r="C7058" t="s">
        <v>12038</v>
      </c>
      <c r="D7058" t="b">
        <v>0</v>
      </c>
      <c r="E7058" t="s">
        <v>23165</v>
      </c>
      <c r="F7058">
        <v>1.006243257892921E+18</v>
      </c>
      <c r="H7058">
        <v>4</v>
      </c>
      <c r="I7058">
        <v>0</v>
      </c>
      <c r="J7058">
        <v>0</v>
      </c>
      <c r="K7058">
        <v>1</v>
      </c>
      <c r="R7058" t="s">
        <v>40948</v>
      </c>
    </row>
    <row r="7059" spans="1:18">
      <c r="A7059">
        <v>1498576908</v>
      </c>
      <c r="B7059" t="s">
        <v>3940</v>
      </c>
      <c r="C7059" t="s">
        <v>11969</v>
      </c>
      <c r="D7059" t="b">
        <v>0</v>
      </c>
      <c r="E7059" t="s">
        <v>23166</v>
      </c>
      <c r="F7059">
        <v>1.006229237320307E+18</v>
      </c>
      <c r="H7059">
        <v>0</v>
      </c>
      <c r="I7059">
        <v>0</v>
      </c>
      <c r="J7059">
        <v>0</v>
      </c>
      <c r="K7059">
        <v>0</v>
      </c>
      <c r="L7059" t="s">
        <v>32887</v>
      </c>
      <c r="M7059" t="s">
        <v>33201</v>
      </c>
      <c r="N7059" t="s">
        <v>33237</v>
      </c>
      <c r="O7059" t="s">
        <v>33285</v>
      </c>
      <c r="P7059" t="s">
        <v>33583</v>
      </c>
      <c r="Q7059" t="s">
        <v>33602</v>
      </c>
      <c r="R7059" t="s">
        <v>40949</v>
      </c>
    </row>
    <row r="7060" spans="1:18">
      <c r="A7060">
        <v>557328810</v>
      </c>
      <c r="B7060" t="s">
        <v>4015</v>
      </c>
      <c r="C7060" t="s">
        <v>12039</v>
      </c>
      <c r="D7060" t="b">
        <v>0</v>
      </c>
      <c r="E7060" t="s">
        <v>23167</v>
      </c>
      <c r="F7060">
        <v>1.006206794530779E+18</v>
      </c>
      <c r="H7060">
        <v>0</v>
      </c>
      <c r="I7060">
        <v>0</v>
      </c>
      <c r="J7060">
        <v>0</v>
      </c>
      <c r="K7060">
        <v>0</v>
      </c>
      <c r="R7060" t="s">
        <v>40950</v>
      </c>
    </row>
    <row r="7061" spans="1:18">
      <c r="A7061">
        <v>318498627</v>
      </c>
      <c r="B7061" t="s">
        <v>1412</v>
      </c>
      <c r="C7061" t="s">
        <v>9493</v>
      </c>
      <c r="D7061" t="b">
        <v>0</v>
      </c>
      <c r="E7061" t="s">
        <v>23168</v>
      </c>
      <c r="F7061">
        <v>1.006206569443455E+18</v>
      </c>
      <c r="H7061">
        <v>0</v>
      </c>
      <c r="I7061">
        <v>0</v>
      </c>
      <c r="J7061">
        <v>0</v>
      </c>
      <c r="K7061">
        <v>0</v>
      </c>
      <c r="R7061" t="s">
        <v>40951</v>
      </c>
    </row>
    <row r="7062" spans="1:18">
      <c r="A7062">
        <v>55373325</v>
      </c>
      <c r="B7062" t="s">
        <v>163</v>
      </c>
      <c r="C7062" t="s">
        <v>163</v>
      </c>
      <c r="D7062" t="b">
        <v>0</v>
      </c>
      <c r="E7062" t="s">
        <v>23169</v>
      </c>
      <c r="F7062">
        <v>1.006205670423716E+18</v>
      </c>
      <c r="H7062">
        <v>2</v>
      </c>
      <c r="I7062">
        <v>0</v>
      </c>
      <c r="J7062">
        <v>0</v>
      </c>
      <c r="K7062">
        <v>0</v>
      </c>
      <c r="R7062" t="s">
        <v>40754</v>
      </c>
    </row>
    <row r="7063" spans="1:18">
      <c r="A7063">
        <v>1689128780</v>
      </c>
      <c r="B7063" t="s">
        <v>4009</v>
      </c>
      <c r="C7063" t="s">
        <v>12033</v>
      </c>
      <c r="D7063" t="b">
        <v>0</v>
      </c>
      <c r="E7063" t="s">
        <v>23170</v>
      </c>
      <c r="F7063">
        <v>1.006200791995159E+18</v>
      </c>
      <c r="H7063">
        <v>0</v>
      </c>
      <c r="I7063">
        <v>0</v>
      </c>
      <c r="J7063">
        <v>0</v>
      </c>
      <c r="K7063">
        <v>0</v>
      </c>
      <c r="R7063" t="s">
        <v>40952</v>
      </c>
    </row>
    <row r="7064" spans="1:18">
      <c r="A7064">
        <v>1689128780</v>
      </c>
      <c r="B7064" t="s">
        <v>4009</v>
      </c>
      <c r="C7064" t="s">
        <v>12033</v>
      </c>
      <c r="D7064" t="b">
        <v>0</v>
      </c>
      <c r="E7064" t="s">
        <v>23171</v>
      </c>
      <c r="F7064">
        <v>1.006200165726814E+18</v>
      </c>
      <c r="H7064">
        <v>0</v>
      </c>
      <c r="I7064">
        <v>0</v>
      </c>
      <c r="J7064">
        <v>0</v>
      </c>
      <c r="K7064">
        <v>0</v>
      </c>
      <c r="R7064" t="s">
        <v>40953</v>
      </c>
    </row>
    <row r="7065" spans="1:18">
      <c r="A7065">
        <v>711504733</v>
      </c>
      <c r="B7065" t="s">
        <v>4016</v>
      </c>
      <c r="C7065" t="s">
        <v>12040</v>
      </c>
      <c r="D7065" t="b">
        <v>0</v>
      </c>
      <c r="E7065" t="s">
        <v>23172</v>
      </c>
      <c r="F7065">
        <v>1.006196218849055E+18</v>
      </c>
      <c r="H7065">
        <v>0</v>
      </c>
      <c r="I7065">
        <v>0</v>
      </c>
      <c r="J7065">
        <v>0</v>
      </c>
      <c r="K7065">
        <v>0</v>
      </c>
      <c r="R7065" t="s">
        <v>40954</v>
      </c>
    </row>
    <row r="7066" spans="1:18">
      <c r="A7066">
        <v>62891396</v>
      </c>
      <c r="B7066" t="s">
        <v>244</v>
      </c>
      <c r="C7066" t="s">
        <v>8346</v>
      </c>
      <c r="D7066" t="b">
        <v>1</v>
      </c>
      <c r="E7066" t="s">
        <v>23173</v>
      </c>
      <c r="F7066">
        <v>1.006180955877409E+18</v>
      </c>
      <c r="G7066">
        <v>62891396</v>
      </c>
      <c r="H7066">
        <v>27</v>
      </c>
      <c r="I7066">
        <v>2</v>
      </c>
      <c r="J7066">
        <v>2</v>
      </c>
      <c r="K7066">
        <v>15</v>
      </c>
      <c r="R7066" t="s">
        <v>40955</v>
      </c>
    </row>
    <row r="7067" spans="1:18">
      <c r="A7067">
        <v>80123053</v>
      </c>
      <c r="B7067" t="s">
        <v>4017</v>
      </c>
      <c r="C7067" t="s">
        <v>12041</v>
      </c>
      <c r="D7067" t="b">
        <v>0</v>
      </c>
      <c r="E7067" t="s">
        <v>23174</v>
      </c>
      <c r="F7067">
        <v>1.006178875863335E+18</v>
      </c>
      <c r="H7067">
        <v>0</v>
      </c>
      <c r="I7067">
        <v>0</v>
      </c>
      <c r="J7067">
        <v>0</v>
      </c>
      <c r="K7067">
        <v>0</v>
      </c>
      <c r="R7067" t="s">
        <v>40956</v>
      </c>
    </row>
    <row r="7068" spans="1:18">
      <c r="A7068">
        <v>55373325</v>
      </c>
      <c r="B7068" t="s">
        <v>163</v>
      </c>
      <c r="C7068" t="s">
        <v>163</v>
      </c>
      <c r="D7068" t="b">
        <v>0</v>
      </c>
      <c r="E7068" t="s">
        <v>23175</v>
      </c>
      <c r="F7068">
        <v>1.006176727427502E+18</v>
      </c>
      <c r="H7068">
        <v>0</v>
      </c>
      <c r="I7068">
        <v>0</v>
      </c>
      <c r="J7068">
        <v>0</v>
      </c>
      <c r="K7068">
        <v>0</v>
      </c>
      <c r="R7068" t="s">
        <v>40957</v>
      </c>
    </row>
    <row r="7069" spans="1:18">
      <c r="A7069">
        <v>700488843</v>
      </c>
      <c r="B7069" t="s">
        <v>2897</v>
      </c>
      <c r="C7069" t="s">
        <v>10943</v>
      </c>
      <c r="D7069" t="b">
        <v>0</v>
      </c>
      <c r="E7069" t="s">
        <v>23176</v>
      </c>
      <c r="F7069">
        <v>1.006176501031756E+18</v>
      </c>
      <c r="H7069">
        <v>0</v>
      </c>
      <c r="I7069">
        <v>0</v>
      </c>
      <c r="J7069">
        <v>0</v>
      </c>
      <c r="K7069">
        <v>0</v>
      </c>
      <c r="R7069" t="s">
        <v>40958</v>
      </c>
    </row>
    <row r="7070" spans="1:18">
      <c r="A7070">
        <v>312343762</v>
      </c>
      <c r="B7070" t="s">
        <v>4018</v>
      </c>
      <c r="C7070" t="s">
        <v>12042</v>
      </c>
      <c r="D7070" t="b">
        <v>0</v>
      </c>
      <c r="E7070" t="s">
        <v>23177</v>
      </c>
      <c r="F7070">
        <v>1.006169639444009E+18</v>
      </c>
      <c r="H7070">
        <v>4</v>
      </c>
      <c r="I7070">
        <v>0</v>
      </c>
      <c r="J7070">
        <v>1</v>
      </c>
      <c r="K7070">
        <v>2</v>
      </c>
      <c r="R7070" t="s">
        <v>40959</v>
      </c>
    </row>
    <row r="7071" spans="1:18">
      <c r="A7071">
        <v>259738838</v>
      </c>
      <c r="B7071" t="s">
        <v>3730</v>
      </c>
      <c r="C7071" t="s">
        <v>11758</v>
      </c>
      <c r="D7071" t="b">
        <v>0</v>
      </c>
      <c r="E7071" t="s">
        <v>23178</v>
      </c>
      <c r="F7071">
        <v>1.006169374032585E+18</v>
      </c>
      <c r="H7071">
        <v>2</v>
      </c>
      <c r="I7071">
        <v>0</v>
      </c>
      <c r="J7071">
        <v>0</v>
      </c>
      <c r="K7071">
        <v>0</v>
      </c>
      <c r="R7071" t="s">
        <v>40960</v>
      </c>
    </row>
    <row r="7072" spans="1:18">
      <c r="A7072">
        <v>7.427575310350459E+17</v>
      </c>
      <c r="B7072" t="s">
        <v>1737</v>
      </c>
      <c r="C7072" t="s">
        <v>9813</v>
      </c>
      <c r="D7072" t="b">
        <v>0</v>
      </c>
      <c r="E7072" t="s">
        <v>23179</v>
      </c>
      <c r="F7072">
        <v>1.006168005808554E+18</v>
      </c>
      <c r="H7072">
        <v>0</v>
      </c>
      <c r="I7072">
        <v>0</v>
      </c>
      <c r="J7072">
        <v>0</v>
      </c>
      <c r="K7072">
        <v>0</v>
      </c>
      <c r="R7072" t="s">
        <v>40961</v>
      </c>
    </row>
    <row r="7073" spans="1:18">
      <c r="A7073">
        <v>3351513185</v>
      </c>
      <c r="B7073" t="s">
        <v>3997</v>
      </c>
      <c r="C7073" t="s">
        <v>12022</v>
      </c>
      <c r="D7073" t="b">
        <v>0</v>
      </c>
      <c r="E7073" t="s">
        <v>23180</v>
      </c>
      <c r="F7073">
        <v>1.0061592449855E+18</v>
      </c>
      <c r="H7073">
        <v>1</v>
      </c>
      <c r="I7073">
        <v>0</v>
      </c>
      <c r="J7073">
        <v>0</v>
      </c>
      <c r="K7073">
        <v>0</v>
      </c>
      <c r="R7073" t="s">
        <v>40962</v>
      </c>
    </row>
    <row r="7074" spans="1:18">
      <c r="A7074">
        <v>3004218635</v>
      </c>
      <c r="B7074" t="s">
        <v>1070</v>
      </c>
      <c r="C7074" t="s">
        <v>9158</v>
      </c>
      <c r="D7074" t="b">
        <v>0</v>
      </c>
      <c r="E7074" t="s">
        <v>23181</v>
      </c>
      <c r="F7074">
        <v>1.006149957898908E+18</v>
      </c>
      <c r="H7074">
        <v>2</v>
      </c>
      <c r="I7074">
        <v>0</v>
      </c>
      <c r="J7074">
        <v>0</v>
      </c>
      <c r="K7074">
        <v>0</v>
      </c>
      <c r="R7074" t="s">
        <v>40963</v>
      </c>
    </row>
    <row r="7075" spans="1:18">
      <c r="A7075">
        <v>3106245958</v>
      </c>
      <c r="B7075" t="s">
        <v>4019</v>
      </c>
      <c r="C7075" t="s">
        <v>12043</v>
      </c>
      <c r="D7075" t="b">
        <v>0</v>
      </c>
      <c r="E7075" t="s">
        <v>23182</v>
      </c>
      <c r="F7075">
        <v>1.006144767854596E+18</v>
      </c>
      <c r="H7075">
        <v>0</v>
      </c>
      <c r="I7075">
        <v>0</v>
      </c>
      <c r="J7075">
        <v>0</v>
      </c>
      <c r="K7075">
        <v>0</v>
      </c>
      <c r="R7075" t="s">
        <v>40964</v>
      </c>
    </row>
    <row r="7076" spans="1:18">
      <c r="A7076">
        <v>344931622</v>
      </c>
      <c r="B7076" t="s">
        <v>138</v>
      </c>
      <c r="C7076" t="s">
        <v>8243</v>
      </c>
      <c r="D7076" t="b">
        <v>0</v>
      </c>
      <c r="E7076" t="s">
        <v>23183</v>
      </c>
      <c r="F7076">
        <v>1.006139529110139E+18</v>
      </c>
      <c r="H7076">
        <v>0</v>
      </c>
      <c r="I7076">
        <v>0</v>
      </c>
      <c r="J7076">
        <v>0</v>
      </c>
      <c r="K7076">
        <v>0</v>
      </c>
      <c r="R7076" t="s">
        <v>40965</v>
      </c>
    </row>
    <row r="7077" spans="1:18">
      <c r="A7077">
        <v>22844602</v>
      </c>
      <c r="B7077" t="s">
        <v>4020</v>
      </c>
      <c r="C7077" t="s">
        <v>12044</v>
      </c>
      <c r="D7077" t="b">
        <v>0</v>
      </c>
      <c r="E7077" t="s">
        <v>23184</v>
      </c>
      <c r="F7077">
        <v>1.006135702386508E+18</v>
      </c>
      <c r="H7077">
        <v>0</v>
      </c>
      <c r="I7077">
        <v>0</v>
      </c>
      <c r="J7077">
        <v>0</v>
      </c>
      <c r="K7077">
        <v>0</v>
      </c>
      <c r="R7077" t="s">
        <v>40966</v>
      </c>
    </row>
    <row r="7078" spans="1:18">
      <c r="A7078">
        <v>3345989931</v>
      </c>
      <c r="B7078" t="s">
        <v>105</v>
      </c>
      <c r="C7078" t="s">
        <v>8209</v>
      </c>
      <c r="D7078" t="b">
        <v>0</v>
      </c>
      <c r="E7078" t="s">
        <v>23185</v>
      </c>
      <c r="F7078">
        <v>1.006129084177551E+18</v>
      </c>
      <c r="H7078">
        <v>5</v>
      </c>
      <c r="I7078">
        <v>2</v>
      </c>
      <c r="J7078">
        <v>0</v>
      </c>
      <c r="K7078">
        <v>1</v>
      </c>
      <c r="R7078" t="s">
        <v>40967</v>
      </c>
    </row>
    <row r="7079" spans="1:18">
      <c r="A7079">
        <v>351122212</v>
      </c>
      <c r="B7079" t="s">
        <v>3085</v>
      </c>
      <c r="C7079" t="s">
        <v>11129</v>
      </c>
      <c r="D7079" t="b">
        <v>0</v>
      </c>
      <c r="E7079" t="s">
        <v>23186</v>
      </c>
      <c r="F7079">
        <v>1.006121909199745E+18</v>
      </c>
      <c r="H7079">
        <v>0</v>
      </c>
      <c r="I7079">
        <v>0</v>
      </c>
      <c r="J7079">
        <v>0</v>
      </c>
      <c r="K7079">
        <v>0</v>
      </c>
      <c r="R7079" t="s">
        <v>40968</v>
      </c>
    </row>
    <row r="7080" spans="1:18">
      <c r="A7080">
        <v>158108457</v>
      </c>
      <c r="B7080" t="s">
        <v>4021</v>
      </c>
      <c r="C7080" t="s">
        <v>12045</v>
      </c>
      <c r="D7080" t="b">
        <v>0</v>
      </c>
      <c r="E7080" t="s">
        <v>23187</v>
      </c>
      <c r="F7080">
        <v>1.006096384792162E+18</v>
      </c>
      <c r="H7080">
        <v>0</v>
      </c>
      <c r="I7080">
        <v>0</v>
      </c>
      <c r="J7080">
        <v>0</v>
      </c>
      <c r="K7080">
        <v>0</v>
      </c>
      <c r="L7080" t="s">
        <v>33052</v>
      </c>
      <c r="M7080" t="s">
        <v>33201</v>
      </c>
      <c r="N7080" t="s">
        <v>33237</v>
      </c>
      <c r="O7080" t="s">
        <v>33443</v>
      </c>
      <c r="P7080" t="s">
        <v>33583</v>
      </c>
      <c r="Q7080" t="s">
        <v>33820</v>
      </c>
      <c r="R7080" t="s">
        <v>40969</v>
      </c>
    </row>
    <row r="7081" spans="1:18">
      <c r="A7081">
        <v>714218274</v>
      </c>
      <c r="B7081" t="s">
        <v>2547</v>
      </c>
      <c r="C7081" t="s">
        <v>10605</v>
      </c>
      <c r="D7081" t="b">
        <v>0</v>
      </c>
      <c r="E7081" t="s">
        <v>23188</v>
      </c>
      <c r="F7081">
        <v>1.006090223980351E+18</v>
      </c>
      <c r="H7081">
        <v>0</v>
      </c>
      <c r="I7081">
        <v>0</v>
      </c>
      <c r="J7081">
        <v>0</v>
      </c>
      <c r="K7081">
        <v>0</v>
      </c>
      <c r="R7081" t="s">
        <v>40970</v>
      </c>
    </row>
    <row r="7082" spans="1:18">
      <c r="A7082">
        <v>3004218635</v>
      </c>
      <c r="B7082" t="s">
        <v>1070</v>
      </c>
      <c r="C7082" t="s">
        <v>9158</v>
      </c>
      <c r="D7082" t="b">
        <v>0</v>
      </c>
      <c r="E7082" t="s">
        <v>23189</v>
      </c>
      <c r="F7082">
        <v>1.006075099664011E+18</v>
      </c>
      <c r="H7082">
        <v>8</v>
      </c>
      <c r="I7082">
        <v>0</v>
      </c>
      <c r="J7082">
        <v>0</v>
      </c>
      <c r="K7082">
        <v>3</v>
      </c>
      <c r="R7082" t="s">
        <v>40971</v>
      </c>
    </row>
    <row r="7083" spans="1:18">
      <c r="A7083">
        <v>71154567</v>
      </c>
      <c r="B7083" t="s">
        <v>4022</v>
      </c>
      <c r="C7083" t="s">
        <v>12046</v>
      </c>
      <c r="D7083" t="b">
        <v>0</v>
      </c>
      <c r="E7083" t="s">
        <v>23190</v>
      </c>
      <c r="F7083">
        <v>1.006021689828938E+18</v>
      </c>
      <c r="H7083">
        <v>0</v>
      </c>
      <c r="I7083">
        <v>0</v>
      </c>
      <c r="J7083">
        <v>0</v>
      </c>
      <c r="K7083">
        <v>0</v>
      </c>
      <c r="R7083" t="s">
        <v>40972</v>
      </c>
    </row>
    <row r="7084" spans="1:18">
      <c r="A7084">
        <v>72952183</v>
      </c>
      <c r="B7084" t="s">
        <v>4012</v>
      </c>
      <c r="C7084" t="s">
        <v>12036</v>
      </c>
      <c r="D7084" t="b">
        <v>0</v>
      </c>
      <c r="E7084" t="s">
        <v>23191</v>
      </c>
      <c r="F7084">
        <v>1.006000812043178E+18</v>
      </c>
      <c r="H7084">
        <v>0</v>
      </c>
      <c r="I7084">
        <v>0</v>
      </c>
      <c r="J7084">
        <v>0</v>
      </c>
      <c r="K7084">
        <v>0</v>
      </c>
      <c r="L7084" t="s">
        <v>32881</v>
      </c>
      <c r="M7084" t="s">
        <v>33201</v>
      </c>
      <c r="N7084" t="s">
        <v>33237</v>
      </c>
      <c r="O7084" t="s">
        <v>33279</v>
      </c>
      <c r="P7084" t="s">
        <v>33583</v>
      </c>
      <c r="Q7084" t="s">
        <v>33615</v>
      </c>
      <c r="R7084" t="s">
        <v>40973</v>
      </c>
    </row>
    <row r="7085" spans="1:18">
      <c r="A7085">
        <v>72952183</v>
      </c>
      <c r="B7085" t="s">
        <v>4012</v>
      </c>
      <c r="C7085" t="s">
        <v>12036</v>
      </c>
      <c r="D7085" t="b">
        <v>0</v>
      </c>
      <c r="E7085" t="s">
        <v>23192</v>
      </c>
      <c r="F7085">
        <v>1.005999354157699E+18</v>
      </c>
      <c r="H7085">
        <v>0</v>
      </c>
      <c r="I7085">
        <v>0</v>
      </c>
      <c r="J7085">
        <v>0</v>
      </c>
      <c r="K7085">
        <v>0</v>
      </c>
      <c r="L7085" t="s">
        <v>32881</v>
      </c>
      <c r="M7085" t="s">
        <v>33201</v>
      </c>
      <c r="N7085" t="s">
        <v>33237</v>
      </c>
      <c r="O7085" t="s">
        <v>33279</v>
      </c>
      <c r="P7085" t="s">
        <v>33583</v>
      </c>
      <c r="Q7085" t="s">
        <v>33615</v>
      </c>
      <c r="R7085" t="s">
        <v>40974</v>
      </c>
    </row>
    <row r="7086" spans="1:18">
      <c r="A7086">
        <v>72952183</v>
      </c>
      <c r="B7086" t="s">
        <v>4012</v>
      </c>
      <c r="C7086" t="s">
        <v>12036</v>
      </c>
      <c r="D7086" t="b">
        <v>0</v>
      </c>
      <c r="E7086" t="s">
        <v>23193</v>
      </c>
      <c r="F7086">
        <v>1.00599877289003E+18</v>
      </c>
      <c r="H7086">
        <v>0</v>
      </c>
      <c r="I7086">
        <v>0</v>
      </c>
      <c r="J7086">
        <v>0</v>
      </c>
      <c r="K7086">
        <v>0</v>
      </c>
      <c r="L7086" t="s">
        <v>32881</v>
      </c>
      <c r="M7086" t="s">
        <v>33201</v>
      </c>
      <c r="N7086" t="s">
        <v>33237</v>
      </c>
      <c r="O7086" t="s">
        <v>33279</v>
      </c>
      <c r="P7086" t="s">
        <v>33583</v>
      </c>
      <c r="Q7086" t="s">
        <v>33615</v>
      </c>
      <c r="R7086" t="s">
        <v>40975</v>
      </c>
    </row>
    <row r="7087" spans="1:18">
      <c r="A7087">
        <v>3229623694</v>
      </c>
      <c r="B7087" t="s">
        <v>1615</v>
      </c>
      <c r="C7087" t="s">
        <v>9694</v>
      </c>
      <c r="D7087" t="b">
        <v>0</v>
      </c>
      <c r="E7087" t="s">
        <v>23194</v>
      </c>
      <c r="F7087">
        <v>1.005975271781085E+18</v>
      </c>
      <c r="H7087">
        <v>0</v>
      </c>
      <c r="I7087">
        <v>0</v>
      </c>
      <c r="J7087">
        <v>0</v>
      </c>
      <c r="K7087">
        <v>0</v>
      </c>
      <c r="R7087" t="s">
        <v>36127</v>
      </c>
    </row>
    <row r="7088" spans="1:18">
      <c r="A7088">
        <v>114507031</v>
      </c>
      <c r="B7088" t="s">
        <v>3434</v>
      </c>
      <c r="C7088" t="s">
        <v>11469</v>
      </c>
      <c r="D7088" t="b">
        <v>0</v>
      </c>
      <c r="E7088" t="s">
        <v>23195</v>
      </c>
      <c r="F7088">
        <v>1.005963087948763E+18</v>
      </c>
      <c r="H7088">
        <v>0</v>
      </c>
      <c r="I7088">
        <v>0</v>
      </c>
      <c r="J7088">
        <v>0</v>
      </c>
      <c r="K7088">
        <v>0</v>
      </c>
      <c r="R7088" t="s">
        <v>40976</v>
      </c>
    </row>
    <row r="7089" spans="1:18">
      <c r="A7089">
        <v>121793373</v>
      </c>
      <c r="B7089" t="s">
        <v>4023</v>
      </c>
      <c r="C7089" t="s">
        <v>4023</v>
      </c>
      <c r="D7089" t="b">
        <v>0</v>
      </c>
      <c r="E7089" t="s">
        <v>23196</v>
      </c>
      <c r="F7089">
        <v>1.00596007337651E+18</v>
      </c>
      <c r="H7089">
        <v>0</v>
      </c>
      <c r="I7089">
        <v>0</v>
      </c>
      <c r="J7089">
        <v>0</v>
      </c>
      <c r="K7089">
        <v>0</v>
      </c>
      <c r="R7089" t="s">
        <v>40977</v>
      </c>
    </row>
    <row r="7090" spans="1:18">
      <c r="A7090">
        <v>794441022</v>
      </c>
      <c r="B7090" t="s">
        <v>3028</v>
      </c>
      <c r="C7090" t="s">
        <v>11072</v>
      </c>
      <c r="D7090" t="b">
        <v>0</v>
      </c>
      <c r="E7090" t="s">
        <v>23197</v>
      </c>
      <c r="F7090">
        <v>1.005951650908033E+18</v>
      </c>
      <c r="H7090">
        <v>0</v>
      </c>
      <c r="I7090">
        <v>0</v>
      </c>
      <c r="J7090">
        <v>0</v>
      </c>
      <c r="K7090">
        <v>0</v>
      </c>
      <c r="R7090" t="s">
        <v>40978</v>
      </c>
    </row>
    <row r="7091" spans="1:18">
      <c r="A7091">
        <v>1317609420</v>
      </c>
      <c r="B7091" t="s">
        <v>517</v>
      </c>
      <c r="C7091" t="s">
        <v>8613</v>
      </c>
      <c r="D7091" t="b">
        <v>0</v>
      </c>
      <c r="E7091" t="s">
        <v>23198</v>
      </c>
      <c r="F7091">
        <v>1.005935992904344E+18</v>
      </c>
      <c r="H7091">
        <v>0</v>
      </c>
      <c r="I7091">
        <v>0</v>
      </c>
      <c r="J7091">
        <v>0</v>
      </c>
      <c r="K7091">
        <v>0</v>
      </c>
      <c r="R7091" t="s">
        <v>40979</v>
      </c>
    </row>
    <row r="7092" spans="1:18">
      <c r="A7092">
        <v>60338139</v>
      </c>
      <c r="B7092" t="s">
        <v>2456</v>
      </c>
      <c r="C7092" t="s">
        <v>10516</v>
      </c>
      <c r="D7092" t="b">
        <v>0</v>
      </c>
      <c r="E7092" t="s">
        <v>23199</v>
      </c>
      <c r="F7092">
        <v>1.005927073062453E+18</v>
      </c>
      <c r="H7092">
        <v>1</v>
      </c>
      <c r="I7092">
        <v>0</v>
      </c>
      <c r="J7092">
        <v>0</v>
      </c>
      <c r="K7092">
        <v>0</v>
      </c>
      <c r="R7092" t="s">
        <v>40980</v>
      </c>
    </row>
    <row r="7093" spans="1:18">
      <c r="A7093">
        <v>40460716</v>
      </c>
      <c r="B7093" t="s">
        <v>1256</v>
      </c>
      <c r="C7093" t="s">
        <v>9339</v>
      </c>
      <c r="D7093" t="b">
        <v>0</v>
      </c>
      <c r="E7093" t="s">
        <v>23200</v>
      </c>
      <c r="F7093">
        <v>1.005925145578484E+18</v>
      </c>
      <c r="H7093">
        <v>0</v>
      </c>
      <c r="I7093">
        <v>0</v>
      </c>
      <c r="J7093">
        <v>0</v>
      </c>
      <c r="K7093">
        <v>0</v>
      </c>
      <c r="R7093" t="s">
        <v>40981</v>
      </c>
    </row>
    <row r="7094" spans="1:18">
      <c r="A7094">
        <v>3395713024</v>
      </c>
      <c r="B7094" t="s">
        <v>1919</v>
      </c>
      <c r="C7094" t="s">
        <v>9987</v>
      </c>
      <c r="D7094" t="b">
        <v>1</v>
      </c>
      <c r="E7094" t="s">
        <v>23201</v>
      </c>
      <c r="F7094">
        <v>1.005917716883091E+18</v>
      </c>
      <c r="H7094">
        <v>26</v>
      </c>
      <c r="I7094">
        <v>0</v>
      </c>
      <c r="J7094">
        <v>0</v>
      </c>
      <c r="K7094">
        <v>8</v>
      </c>
      <c r="R7094" t="s">
        <v>40982</v>
      </c>
    </row>
    <row r="7095" spans="1:18">
      <c r="A7095">
        <v>3044848287</v>
      </c>
      <c r="B7095" t="s">
        <v>4024</v>
      </c>
      <c r="C7095" t="s">
        <v>12047</v>
      </c>
      <c r="D7095" t="b">
        <v>0</v>
      </c>
      <c r="E7095" t="s">
        <v>23202</v>
      </c>
      <c r="F7095">
        <v>1.005910923171848E+18</v>
      </c>
      <c r="H7095">
        <v>0</v>
      </c>
      <c r="I7095">
        <v>0</v>
      </c>
      <c r="J7095">
        <v>0</v>
      </c>
      <c r="K7095">
        <v>0</v>
      </c>
      <c r="L7095" t="s">
        <v>33053</v>
      </c>
      <c r="M7095" t="s">
        <v>33201</v>
      </c>
      <c r="N7095" t="s">
        <v>33237</v>
      </c>
      <c r="O7095" t="s">
        <v>33444</v>
      </c>
      <c r="P7095" t="s">
        <v>33583</v>
      </c>
      <c r="Q7095" t="s">
        <v>33821</v>
      </c>
      <c r="R7095" t="s">
        <v>40983</v>
      </c>
    </row>
    <row r="7096" spans="1:18">
      <c r="A7096">
        <v>796531939</v>
      </c>
      <c r="B7096" t="s">
        <v>4025</v>
      </c>
      <c r="C7096" t="s">
        <v>12048</v>
      </c>
      <c r="D7096" t="b">
        <v>0</v>
      </c>
      <c r="E7096" t="s">
        <v>23203</v>
      </c>
      <c r="F7096">
        <v>1.00590620835883E+18</v>
      </c>
      <c r="H7096">
        <v>11</v>
      </c>
      <c r="I7096">
        <v>0</v>
      </c>
      <c r="J7096">
        <v>0</v>
      </c>
      <c r="K7096">
        <v>0</v>
      </c>
      <c r="R7096" t="s">
        <v>40984</v>
      </c>
    </row>
    <row r="7097" spans="1:18">
      <c r="A7097">
        <v>8.802105993466552E+17</v>
      </c>
      <c r="B7097" t="s">
        <v>1892</v>
      </c>
      <c r="C7097" t="s">
        <v>1892</v>
      </c>
      <c r="D7097" t="b">
        <v>0</v>
      </c>
      <c r="E7097" t="s">
        <v>23204</v>
      </c>
      <c r="F7097">
        <v>1.00589898458463E+18</v>
      </c>
      <c r="H7097">
        <v>0</v>
      </c>
      <c r="I7097">
        <v>0</v>
      </c>
      <c r="J7097">
        <v>0</v>
      </c>
      <c r="K7097">
        <v>0</v>
      </c>
      <c r="R7097" t="s">
        <v>40985</v>
      </c>
    </row>
    <row r="7098" spans="1:18">
      <c r="A7098">
        <v>1.003009974338052E+18</v>
      </c>
      <c r="B7098" t="s">
        <v>2262</v>
      </c>
      <c r="C7098" t="s">
        <v>10323</v>
      </c>
      <c r="D7098" t="b">
        <v>0</v>
      </c>
      <c r="E7098" t="s">
        <v>23205</v>
      </c>
      <c r="F7098">
        <v>1.00589312207589E+18</v>
      </c>
      <c r="H7098">
        <v>0</v>
      </c>
      <c r="I7098">
        <v>0</v>
      </c>
      <c r="J7098">
        <v>0</v>
      </c>
      <c r="K7098">
        <v>0</v>
      </c>
      <c r="R7098" t="s">
        <v>40986</v>
      </c>
    </row>
    <row r="7099" spans="1:18">
      <c r="A7099">
        <v>2876681201</v>
      </c>
      <c r="B7099" t="s">
        <v>1461</v>
      </c>
      <c r="C7099" t="s">
        <v>9542</v>
      </c>
      <c r="D7099" t="b">
        <v>0</v>
      </c>
      <c r="E7099" t="s">
        <v>23206</v>
      </c>
      <c r="F7099">
        <v>1.005886203009421E+18</v>
      </c>
      <c r="H7099">
        <v>0</v>
      </c>
      <c r="I7099">
        <v>0</v>
      </c>
      <c r="J7099">
        <v>0</v>
      </c>
      <c r="K7099">
        <v>0</v>
      </c>
      <c r="R7099" t="s">
        <v>40987</v>
      </c>
    </row>
    <row r="7100" spans="1:18">
      <c r="A7100">
        <v>365688241</v>
      </c>
      <c r="B7100" t="s">
        <v>4026</v>
      </c>
      <c r="C7100" t="s">
        <v>12049</v>
      </c>
      <c r="D7100" t="b">
        <v>0</v>
      </c>
      <c r="E7100" t="s">
        <v>23207</v>
      </c>
      <c r="F7100">
        <v>1.005877381381476E+18</v>
      </c>
      <c r="H7100">
        <v>0</v>
      </c>
      <c r="I7100">
        <v>0</v>
      </c>
      <c r="J7100">
        <v>0</v>
      </c>
      <c r="K7100">
        <v>0</v>
      </c>
      <c r="R7100" t="s">
        <v>40988</v>
      </c>
    </row>
    <row r="7101" spans="1:18">
      <c r="A7101">
        <v>114091071</v>
      </c>
      <c r="B7101" t="s">
        <v>4027</v>
      </c>
      <c r="C7101" t="s">
        <v>12050</v>
      </c>
      <c r="D7101" t="b">
        <v>0</v>
      </c>
      <c r="E7101" t="s">
        <v>23208</v>
      </c>
      <c r="F7101">
        <v>1.005876325343793E+18</v>
      </c>
      <c r="H7101">
        <v>0</v>
      </c>
      <c r="I7101">
        <v>0</v>
      </c>
      <c r="J7101">
        <v>0</v>
      </c>
      <c r="K7101">
        <v>0</v>
      </c>
      <c r="R7101" t="s">
        <v>40989</v>
      </c>
    </row>
    <row r="7102" spans="1:18">
      <c r="A7102">
        <v>8.265977353107497E+17</v>
      </c>
      <c r="B7102" t="s">
        <v>4028</v>
      </c>
      <c r="C7102" t="s">
        <v>12051</v>
      </c>
      <c r="D7102" t="b">
        <v>0</v>
      </c>
      <c r="E7102" t="s">
        <v>23209</v>
      </c>
      <c r="F7102">
        <v>1.005869659776868E+18</v>
      </c>
      <c r="G7102">
        <v>1317295328</v>
      </c>
      <c r="H7102">
        <v>1</v>
      </c>
      <c r="I7102">
        <v>0</v>
      </c>
      <c r="J7102">
        <v>0</v>
      </c>
      <c r="K7102">
        <v>0</v>
      </c>
      <c r="R7102" t="s">
        <v>40990</v>
      </c>
    </row>
    <row r="7103" spans="1:18">
      <c r="A7103">
        <v>76658917</v>
      </c>
      <c r="B7103" t="s">
        <v>2351</v>
      </c>
      <c r="C7103" t="s">
        <v>10411</v>
      </c>
      <c r="D7103" t="b">
        <v>0</v>
      </c>
      <c r="E7103" t="s">
        <v>23210</v>
      </c>
      <c r="F7103">
        <v>1.005866188268802E+18</v>
      </c>
      <c r="H7103">
        <v>0</v>
      </c>
      <c r="I7103">
        <v>0</v>
      </c>
      <c r="J7103">
        <v>0</v>
      </c>
      <c r="K7103">
        <v>0</v>
      </c>
      <c r="R7103" t="s">
        <v>40991</v>
      </c>
    </row>
    <row r="7104" spans="1:18">
      <c r="A7104">
        <v>1.003009974338052E+18</v>
      </c>
      <c r="B7104" t="s">
        <v>2262</v>
      </c>
      <c r="C7104" t="s">
        <v>10323</v>
      </c>
      <c r="D7104" t="b">
        <v>0</v>
      </c>
      <c r="E7104" t="s">
        <v>23211</v>
      </c>
      <c r="F7104">
        <v>1.005865749771059E+18</v>
      </c>
      <c r="H7104">
        <v>0</v>
      </c>
      <c r="I7104">
        <v>0</v>
      </c>
      <c r="J7104">
        <v>0</v>
      </c>
      <c r="K7104">
        <v>0</v>
      </c>
      <c r="R7104" t="s">
        <v>40992</v>
      </c>
    </row>
    <row r="7105" spans="1:18">
      <c r="A7105">
        <v>1.003009974338052E+18</v>
      </c>
      <c r="B7105" t="s">
        <v>2262</v>
      </c>
      <c r="C7105" t="s">
        <v>10323</v>
      </c>
      <c r="D7105" t="b">
        <v>0</v>
      </c>
      <c r="E7105" t="s">
        <v>23212</v>
      </c>
      <c r="F7105">
        <v>1.00586521377688E+18</v>
      </c>
      <c r="H7105">
        <v>0</v>
      </c>
      <c r="I7105">
        <v>0</v>
      </c>
      <c r="J7105">
        <v>0</v>
      </c>
      <c r="K7105">
        <v>0</v>
      </c>
      <c r="R7105" t="s">
        <v>40993</v>
      </c>
    </row>
    <row r="7106" spans="1:18">
      <c r="A7106">
        <v>73550153</v>
      </c>
      <c r="B7106" t="s">
        <v>54</v>
      </c>
      <c r="C7106" t="s">
        <v>8158</v>
      </c>
      <c r="D7106" t="b">
        <v>0</v>
      </c>
      <c r="E7106" t="s">
        <v>23213</v>
      </c>
      <c r="F7106">
        <v>1.005862918313927E+18</v>
      </c>
      <c r="H7106">
        <v>0</v>
      </c>
      <c r="I7106">
        <v>0</v>
      </c>
      <c r="J7106">
        <v>0</v>
      </c>
      <c r="K7106">
        <v>0</v>
      </c>
      <c r="R7106" t="s">
        <v>40994</v>
      </c>
    </row>
    <row r="7107" spans="1:18">
      <c r="A7107">
        <v>112201730</v>
      </c>
      <c r="B7107" t="s">
        <v>2020</v>
      </c>
      <c r="C7107" t="s">
        <v>10086</v>
      </c>
      <c r="D7107" t="b">
        <v>0</v>
      </c>
      <c r="E7107" t="s">
        <v>23214</v>
      </c>
      <c r="F7107">
        <v>1.005857013061038E+18</v>
      </c>
      <c r="H7107">
        <v>0</v>
      </c>
      <c r="I7107">
        <v>0</v>
      </c>
      <c r="J7107">
        <v>0</v>
      </c>
      <c r="K7107">
        <v>0</v>
      </c>
      <c r="R7107" t="s">
        <v>40995</v>
      </c>
    </row>
    <row r="7108" spans="1:18">
      <c r="A7108">
        <v>40460716</v>
      </c>
      <c r="B7108" t="s">
        <v>1256</v>
      </c>
      <c r="C7108" t="s">
        <v>9339</v>
      </c>
      <c r="D7108" t="b">
        <v>0</v>
      </c>
      <c r="E7108" t="s">
        <v>23215</v>
      </c>
      <c r="F7108">
        <v>1.00585230751751E+18</v>
      </c>
      <c r="H7108">
        <v>0</v>
      </c>
      <c r="I7108">
        <v>0</v>
      </c>
      <c r="J7108">
        <v>0</v>
      </c>
      <c r="K7108">
        <v>0</v>
      </c>
      <c r="R7108" t="s">
        <v>40996</v>
      </c>
    </row>
    <row r="7109" spans="1:18">
      <c r="A7109">
        <v>40460716</v>
      </c>
      <c r="B7109" t="s">
        <v>1256</v>
      </c>
      <c r="C7109" t="s">
        <v>9339</v>
      </c>
      <c r="D7109" t="b">
        <v>0</v>
      </c>
      <c r="E7109" t="s">
        <v>23216</v>
      </c>
      <c r="F7109">
        <v>1.005841799334769E+18</v>
      </c>
      <c r="H7109">
        <v>0</v>
      </c>
      <c r="I7109">
        <v>0</v>
      </c>
      <c r="J7109">
        <v>0</v>
      </c>
      <c r="K7109">
        <v>0</v>
      </c>
      <c r="R7109" t="s">
        <v>40997</v>
      </c>
    </row>
    <row r="7110" spans="1:18">
      <c r="A7110">
        <v>362247270</v>
      </c>
      <c r="B7110" t="s">
        <v>2689</v>
      </c>
      <c r="C7110" t="s">
        <v>10740</v>
      </c>
      <c r="D7110" t="b">
        <v>0</v>
      </c>
      <c r="E7110" t="s">
        <v>23217</v>
      </c>
      <c r="F7110">
        <v>1.005831975905776E+18</v>
      </c>
      <c r="H7110">
        <v>0</v>
      </c>
      <c r="I7110">
        <v>0</v>
      </c>
      <c r="J7110">
        <v>0</v>
      </c>
      <c r="K7110">
        <v>0</v>
      </c>
      <c r="R7110" t="s">
        <v>40998</v>
      </c>
    </row>
    <row r="7111" spans="1:18">
      <c r="A7111">
        <v>83112415</v>
      </c>
      <c r="B7111" t="s">
        <v>39</v>
      </c>
      <c r="C7111" t="s">
        <v>8144</v>
      </c>
      <c r="D7111" t="b">
        <v>0</v>
      </c>
      <c r="E7111" t="s">
        <v>23218</v>
      </c>
      <c r="F7111">
        <v>1.005827503162823E+18</v>
      </c>
      <c r="H7111">
        <v>0</v>
      </c>
      <c r="I7111">
        <v>0</v>
      </c>
      <c r="J7111">
        <v>0</v>
      </c>
      <c r="K7111">
        <v>0</v>
      </c>
      <c r="R7111" t="s">
        <v>40999</v>
      </c>
    </row>
    <row r="7112" spans="1:18">
      <c r="A7112">
        <v>36500628</v>
      </c>
      <c r="B7112" t="s">
        <v>4029</v>
      </c>
      <c r="C7112" t="s">
        <v>12052</v>
      </c>
      <c r="D7112" t="b">
        <v>0</v>
      </c>
      <c r="E7112" t="s">
        <v>23219</v>
      </c>
      <c r="F7112">
        <v>1.005824508480164E+18</v>
      </c>
      <c r="H7112">
        <v>0</v>
      </c>
      <c r="I7112">
        <v>0</v>
      </c>
      <c r="J7112">
        <v>0</v>
      </c>
      <c r="K7112">
        <v>0</v>
      </c>
      <c r="R7112" t="s">
        <v>41000</v>
      </c>
    </row>
    <row r="7113" spans="1:18">
      <c r="A7113">
        <v>58472958</v>
      </c>
      <c r="B7113" t="s">
        <v>4030</v>
      </c>
      <c r="C7113" t="s">
        <v>12053</v>
      </c>
      <c r="D7113" t="b">
        <v>0</v>
      </c>
      <c r="E7113" t="s">
        <v>23220</v>
      </c>
      <c r="F7113">
        <v>1.005824310756495E+18</v>
      </c>
      <c r="G7113">
        <v>3044670269</v>
      </c>
      <c r="H7113">
        <v>4</v>
      </c>
      <c r="I7113">
        <v>0</v>
      </c>
      <c r="J7113">
        <v>0</v>
      </c>
      <c r="K7113">
        <v>0</v>
      </c>
      <c r="R7113" t="s">
        <v>41001</v>
      </c>
    </row>
    <row r="7114" spans="1:18">
      <c r="A7114">
        <v>2890301878</v>
      </c>
      <c r="B7114" t="s">
        <v>199</v>
      </c>
      <c r="C7114" t="s">
        <v>8302</v>
      </c>
      <c r="D7114" t="b">
        <v>0</v>
      </c>
      <c r="E7114" t="s">
        <v>23221</v>
      </c>
      <c r="F7114">
        <v>1.005798708477399E+18</v>
      </c>
      <c r="H7114">
        <v>3</v>
      </c>
      <c r="I7114">
        <v>0</v>
      </c>
      <c r="J7114">
        <v>0</v>
      </c>
      <c r="K7114">
        <v>3</v>
      </c>
      <c r="L7114" t="s">
        <v>32884</v>
      </c>
      <c r="M7114" t="s">
        <v>33201</v>
      </c>
      <c r="N7114" t="s">
        <v>33237</v>
      </c>
      <c r="O7114" t="s">
        <v>33282</v>
      </c>
      <c r="P7114" t="s">
        <v>33583</v>
      </c>
      <c r="R7114" t="s">
        <v>41002</v>
      </c>
    </row>
    <row r="7115" spans="1:18">
      <c r="A7115">
        <v>4016135776</v>
      </c>
      <c r="B7115" t="s">
        <v>1951</v>
      </c>
      <c r="C7115" t="s">
        <v>10019</v>
      </c>
      <c r="D7115" t="b">
        <v>0</v>
      </c>
      <c r="E7115" t="s">
        <v>23222</v>
      </c>
      <c r="F7115">
        <v>1.005797245562827E+18</v>
      </c>
      <c r="H7115">
        <v>5</v>
      </c>
      <c r="I7115">
        <v>0</v>
      </c>
      <c r="J7115">
        <v>1</v>
      </c>
      <c r="K7115">
        <v>5</v>
      </c>
      <c r="R7115" t="s">
        <v>41003</v>
      </c>
    </row>
    <row r="7116" spans="1:18">
      <c r="A7116">
        <v>9.626513131075953E+17</v>
      </c>
      <c r="B7116" t="s">
        <v>4031</v>
      </c>
      <c r="C7116" t="s">
        <v>12054</v>
      </c>
      <c r="D7116" t="b">
        <v>0</v>
      </c>
      <c r="E7116" t="s">
        <v>23223</v>
      </c>
      <c r="F7116">
        <v>1.005797024506278E+18</v>
      </c>
      <c r="H7116">
        <v>0</v>
      </c>
      <c r="I7116">
        <v>0</v>
      </c>
      <c r="J7116">
        <v>0</v>
      </c>
      <c r="K7116">
        <v>0</v>
      </c>
      <c r="R7116" t="s">
        <v>41004</v>
      </c>
    </row>
    <row r="7117" spans="1:18">
      <c r="A7117">
        <v>4016135776</v>
      </c>
      <c r="B7117" t="s">
        <v>1951</v>
      </c>
      <c r="C7117" t="s">
        <v>10019</v>
      </c>
      <c r="D7117" t="b">
        <v>0</v>
      </c>
      <c r="E7117" t="s">
        <v>23224</v>
      </c>
      <c r="F7117">
        <v>1.005795806467813E+18</v>
      </c>
      <c r="H7117">
        <v>1</v>
      </c>
      <c r="I7117">
        <v>0</v>
      </c>
      <c r="J7117">
        <v>0</v>
      </c>
      <c r="K7117">
        <v>2</v>
      </c>
      <c r="R7117" t="s">
        <v>41005</v>
      </c>
    </row>
    <row r="7118" spans="1:18">
      <c r="A7118">
        <v>96389546</v>
      </c>
      <c r="B7118" t="s">
        <v>4032</v>
      </c>
      <c r="C7118" t="s">
        <v>12055</v>
      </c>
      <c r="D7118" t="b">
        <v>0</v>
      </c>
      <c r="E7118" t="s">
        <v>23225</v>
      </c>
      <c r="F7118">
        <v>1.005779857597317E+18</v>
      </c>
      <c r="H7118">
        <v>0</v>
      </c>
      <c r="I7118">
        <v>0</v>
      </c>
      <c r="J7118">
        <v>0</v>
      </c>
      <c r="K7118">
        <v>0</v>
      </c>
      <c r="R7118" t="s">
        <v>41006</v>
      </c>
    </row>
    <row r="7119" spans="1:18">
      <c r="A7119">
        <v>142080403</v>
      </c>
      <c r="B7119" t="s">
        <v>4033</v>
      </c>
      <c r="C7119" t="s">
        <v>12056</v>
      </c>
      <c r="D7119" t="b">
        <v>0</v>
      </c>
      <c r="E7119" t="s">
        <v>23226</v>
      </c>
      <c r="F7119">
        <v>1.005778555853263E+18</v>
      </c>
      <c r="H7119">
        <v>0</v>
      </c>
      <c r="I7119">
        <v>0</v>
      </c>
      <c r="J7119">
        <v>0</v>
      </c>
      <c r="K7119">
        <v>0</v>
      </c>
      <c r="R7119" t="s">
        <v>41007</v>
      </c>
    </row>
    <row r="7120" spans="1:18">
      <c r="A7120">
        <v>120809087</v>
      </c>
      <c r="B7120" t="s">
        <v>4034</v>
      </c>
      <c r="C7120" t="s">
        <v>12057</v>
      </c>
      <c r="D7120" t="b">
        <v>0</v>
      </c>
      <c r="E7120" t="s">
        <v>23227</v>
      </c>
      <c r="F7120">
        <v>1.005772058268086E+18</v>
      </c>
      <c r="H7120">
        <v>0</v>
      </c>
      <c r="I7120">
        <v>0</v>
      </c>
      <c r="J7120">
        <v>0</v>
      </c>
      <c r="K7120">
        <v>0</v>
      </c>
      <c r="R7120" t="s">
        <v>41008</v>
      </c>
    </row>
    <row r="7121" spans="1:18">
      <c r="A7121">
        <v>96439143</v>
      </c>
      <c r="B7121" t="s">
        <v>4035</v>
      </c>
      <c r="C7121" t="s">
        <v>12058</v>
      </c>
      <c r="D7121" t="b">
        <v>0</v>
      </c>
      <c r="E7121" t="s">
        <v>23228</v>
      </c>
      <c r="F7121">
        <v>1.00577205409051E+18</v>
      </c>
      <c r="H7121">
        <v>0</v>
      </c>
      <c r="I7121">
        <v>0</v>
      </c>
      <c r="J7121">
        <v>0</v>
      </c>
      <c r="K7121">
        <v>0</v>
      </c>
      <c r="R7121" t="s">
        <v>41009</v>
      </c>
    </row>
    <row r="7122" spans="1:18">
      <c r="A7122">
        <v>96444862</v>
      </c>
      <c r="B7122" t="s">
        <v>4036</v>
      </c>
      <c r="C7122" t="s">
        <v>12059</v>
      </c>
      <c r="D7122" t="b">
        <v>0</v>
      </c>
      <c r="E7122" t="s">
        <v>23229</v>
      </c>
      <c r="F7122">
        <v>1.005772049871073E+18</v>
      </c>
      <c r="H7122">
        <v>0</v>
      </c>
      <c r="I7122">
        <v>0</v>
      </c>
      <c r="J7122">
        <v>0</v>
      </c>
      <c r="K7122">
        <v>0</v>
      </c>
      <c r="R7122" t="s">
        <v>41010</v>
      </c>
    </row>
    <row r="7123" spans="1:18">
      <c r="A7123">
        <v>120810423</v>
      </c>
      <c r="B7123" t="s">
        <v>4037</v>
      </c>
      <c r="C7123" t="s">
        <v>12060</v>
      </c>
      <c r="D7123" t="b">
        <v>0</v>
      </c>
      <c r="E7123" t="s">
        <v>23230</v>
      </c>
      <c r="F7123">
        <v>1.005768815181906E+18</v>
      </c>
      <c r="H7123">
        <v>0</v>
      </c>
      <c r="I7123">
        <v>0</v>
      </c>
      <c r="J7123">
        <v>0</v>
      </c>
      <c r="K7123">
        <v>0</v>
      </c>
      <c r="R7123" t="s">
        <v>41011</v>
      </c>
    </row>
    <row r="7124" spans="1:18">
      <c r="A7124">
        <v>3023931244</v>
      </c>
      <c r="B7124" t="s">
        <v>4038</v>
      </c>
      <c r="C7124" t="s">
        <v>12061</v>
      </c>
      <c r="D7124" t="b">
        <v>0</v>
      </c>
      <c r="E7124" t="s">
        <v>23231</v>
      </c>
      <c r="F7124">
        <v>1.00576409672423E+18</v>
      </c>
      <c r="H7124">
        <v>0</v>
      </c>
      <c r="I7124">
        <v>0</v>
      </c>
      <c r="J7124">
        <v>0</v>
      </c>
      <c r="K7124">
        <v>0</v>
      </c>
      <c r="R7124" t="s">
        <v>41012</v>
      </c>
    </row>
    <row r="7125" spans="1:18">
      <c r="A7125">
        <v>1320601832</v>
      </c>
      <c r="B7125" t="s">
        <v>1799</v>
      </c>
      <c r="C7125" t="s">
        <v>9871</v>
      </c>
      <c r="D7125" t="b">
        <v>0</v>
      </c>
      <c r="E7125" t="s">
        <v>23232</v>
      </c>
      <c r="F7125">
        <v>1.005762231605309E+18</v>
      </c>
      <c r="H7125">
        <v>1</v>
      </c>
      <c r="I7125">
        <v>0</v>
      </c>
      <c r="J7125">
        <v>0</v>
      </c>
      <c r="K7125">
        <v>0</v>
      </c>
      <c r="R7125" t="s">
        <v>41013</v>
      </c>
    </row>
    <row r="7126" spans="1:18">
      <c r="A7126">
        <v>7.111415575970365E+17</v>
      </c>
      <c r="B7126" t="s">
        <v>4039</v>
      </c>
      <c r="C7126" t="s">
        <v>12062</v>
      </c>
      <c r="D7126" t="b">
        <v>0</v>
      </c>
      <c r="E7126" t="s">
        <v>23233</v>
      </c>
      <c r="F7126">
        <v>1.005752292455395E+18</v>
      </c>
      <c r="H7126">
        <v>2</v>
      </c>
      <c r="I7126">
        <v>0</v>
      </c>
      <c r="J7126">
        <v>0</v>
      </c>
      <c r="K7126">
        <v>0</v>
      </c>
      <c r="R7126" t="s">
        <v>41014</v>
      </c>
    </row>
    <row r="7127" spans="1:18">
      <c r="A7127">
        <v>2041771</v>
      </c>
      <c r="B7127" t="s">
        <v>3817</v>
      </c>
      <c r="C7127" t="s">
        <v>11846</v>
      </c>
      <c r="D7127" t="b">
        <v>0</v>
      </c>
      <c r="E7127" t="s">
        <v>23234</v>
      </c>
      <c r="F7127">
        <v>1.005625389446726E+18</v>
      </c>
      <c r="H7127">
        <v>0</v>
      </c>
      <c r="I7127">
        <v>0</v>
      </c>
      <c r="J7127">
        <v>0</v>
      </c>
      <c r="K7127">
        <v>0</v>
      </c>
      <c r="L7127" t="s">
        <v>32894</v>
      </c>
      <c r="M7127" t="s">
        <v>33201</v>
      </c>
      <c r="N7127" t="s">
        <v>33237</v>
      </c>
      <c r="O7127" t="s">
        <v>33291</v>
      </c>
      <c r="P7127" t="s">
        <v>33583</v>
      </c>
      <c r="Q7127" t="s">
        <v>33610</v>
      </c>
      <c r="R7127" t="s">
        <v>41015</v>
      </c>
    </row>
    <row r="7128" spans="1:18">
      <c r="A7128">
        <v>94093854</v>
      </c>
      <c r="B7128" t="s">
        <v>4040</v>
      </c>
      <c r="C7128" t="s">
        <v>12063</v>
      </c>
      <c r="D7128" t="b">
        <v>0</v>
      </c>
      <c r="E7128" t="s">
        <v>23235</v>
      </c>
      <c r="F7128">
        <v>1.00562334757997E+18</v>
      </c>
      <c r="H7128">
        <v>0</v>
      </c>
      <c r="I7128">
        <v>0</v>
      </c>
      <c r="J7128">
        <v>0</v>
      </c>
      <c r="K7128">
        <v>0</v>
      </c>
      <c r="R7128" t="s">
        <v>41016</v>
      </c>
    </row>
    <row r="7129" spans="1:18">
      <c r="A7129">
        <v>130571796</v>
      </c>
      <c r="B7129" t="s">
        <v>4041</v>
      </c>
      <c r="C7129" t="s">
        <v>12064</v>
      </c>
      <c r="D7129" t="b">
        <v>0</v>
      </c>
      <c r="E7129" t="s">
        <v>23236</v>
      </c>
      <c r="F7129">
        <v>1.005608286308196E+18</v>
      </c>
      <c r="H7129">
        <v>0</v>
      </c>
      <c r="I7129">
        <v>0</v>
      </c>
      <c r="J7129">
        <v>0</v>
      </c>
      <c r="K7129">
        <v>0</v>
      </c>
      <c r="L7129" t="s">
        <v>33054</v>
      </c>
      <c r="M7129" t="s">
        <v>33206</v>
      </c>
      <c r="N7129" t="s">
        <v>33242</v>
      </c>
      <c r="O7129" t="s">
        <v>33445</v>
      </c>
      <c r="P7129" t="s">
        <v>33583</v>
      </c>
      <c r="R7129" t="s">
        <v>41017</v>
      </c>
    </row>
    <row r="7130" spans="1:18">
      <c r="A7130">
        <v>522703943</v>
      </c>
      <c r="B7130" t="s">
        <v>1149</v>
      </c>
      <c r="C7130" t="s">
        <v>9234</v>
      </c>
      <c r="D7130" t="b">
        <v>0</v>
      </c>
      <c r="E7130" t="s">
        <v>23237</v>
      </c>
      <c r="F7130">
        <v>1.005606040463954E+18</v>
      </c>
      <c r="H7130">
        <v>0</v>
      </c>
      <c r="I7130">
        <v>0</v>
      </c>
      <c r="J7130">
        <v>0</v>
      </c>
      <c r="K7130">
        <v>0</v>
      </c>
      <c r="R7130" t="s">
        <v>41018</v>
      </c>
    </row>
    <row r="7131" spans="1:18">
      <c r="A7131">
        <v>127584381</v>
      </c>
      <c r="B7131" t="s">
        <v>4042</v>
      </c>
      <c r="C7131" t="s">
        <v>12065</v>
      </c>
      <c r="D7131" t="b">
        <v>0</v>
      </c>
      <c r="E7131" t="s">
        <v>23238</v>
      </c>
      <c r="F7131">
        <v>1.005601558967378E+18</v>
      </c>
      <c r="H7131">
        <v>2</v>
      </c>
      <c r="I7131">
        <v>0</v>
      </c>
      <c r="J7131">
        <v>0</v>
      </c>
      <c r="K7131">
        <v>0</v>
      </c>
      <c r="R7131" t="s">
        <v>41019</v>
      </c>
    </row>
    <row r="7132" spans="1:18">
      <c r="A7132">
        <v>73550153</v>
      </c>
      <c r="B7132" t="s">
        <v>54</v>
      </c>
      <c r="C7132" t="s">
        <v>8158</v>
      </c>
      <c r="D7132" t="b">
        <v>0</v>
      </c>
      <c r="E7132" t="s">
        <v>23239</v>
      </c>
      <c r="F7132">
        <v>1.005580137125982E+18</v>
      </c>
      <c r="H7132">
        <v>0</v>
      </c>
      <c r="I7132">
        <v>0</v>
      </c>
      <c r="J7132">
        <v>0</v>
      </c>
      <c r="K7132">
        <v>0</v>
      </c>
      <c r="R7132" t="s">
        <v>41020</v>
      </c>
    </row>
    <row r="7133" spans="1:18">
      <c r="A7133">
        <v>14907794</v>
      </c>
      <c r="B7133" t="s">
        <v>1548</v>
      </c>
      <c r="C7133" t="s">
        <v>9628</v>
      </c>
      <c r="D7133" t="b">
        <v>0</v>
      </c>
      <c r="E7133" t="s">
        <v>23240</v>
      </c>
      <c r="F7133">
        <v>1.005574734464127E+18</v>
      </c>
      <c r="H7133">
        <v>0</v>
      </c>
      <c r="I7133">
        <v>0</v>
      </c>
      <c r="J7133">
        <v>0</v>
      </c>
      <c r="K7133">
        <v>0</v>
      </c>
      <c r="R7133" t="s">
        <v>41021</v>
      </c>
    </row>
    <row r="7134" spans="1:18">
      <c r="A7134">
        <v>14907794</v>
      </c>
      <c r="B7134" t="s">
        <v>1548</v>
      </c>
      <c r="C7134" t="s">
        <v>9628</v>
      </c>
      <c r="D7134" t="b">
        <v>0</v>
      </c>
      <c r="E7134" t="s">
        <v>23241</v>
      </c>
      <c r="F7134">
        <v>1.00557468630922E+18</v>
      </c>
      <c r="H7134">
        <v>1</v>
      </c>
      <c r="I7134">
        <v>0</v>
      </c>
      <c r="J7134">
        <v>0</v>
      </c>
      <c r="K7134">
        <v>0</v>
      </c>
      <c r="R7134" t="s">
        <v>41022</v>
      </c>
    </row>
    <row r="7135" spans="1:18">
      <c r="A7135">
        <v>175195875</v>
      </c>
      <c r="B7135" t="s">
        <v>4043</v>
      </c>
      <c r="C7135" t="s">
        <v>12066</v>
      </c>
      <c r="D7135" t="b">
        <v>0</v>
      </c>
      <c r="E7135" t="s">
        <v>23242</v>
      </c>
      <c r="F7135">
        <v>1.005570893412696E+18</v>
      </c>
      <c r="H7135">
        <v>0</v>
      </c>
      <c r="I7135">
        <v>0</v>
      </c>
      <c r="J7135">
        <v>0</v>
      </c>
      <c r="K7135">
        <v>1</v>
      </c>
      <c r="R7135" t="s">
        <v>41023</v>
      </c>
    </row>
    <row r="7136" spans="1:18">
      <c r="A7136">
        <v>1.003399802489582E+18</v>
      </c>
      <c r="B7136" t="s">
        <v>4044</v>
      </c>
      <c r="C7136" t="s">
        <v>12067</v>
      </c>
      <c r="D7136" t="b">
        <v>0</v>
      </c>
      <c r="E7136" t="s">
        <v>23243</v>
      </c>
      <c r="F7136">
        <v>1.005570613489086E+18</v>
      </c>
      <c r="H7136">
        <v>5</v>
      </c>
      <c r="I7136">
        <v>0</v>
      </c>
      <c r="J7136">
        <v>1</v>
      </c>
      <c r="K7136">
        <v>1</v>
      </c>
      <c r="L7136" t="s">
        <v>32923</v>
      </c>
      <c r="M7136" t="s">
        <v>33206</v>
      </c>
      <c r="N7136" t="s">
        <v>33242</v>
      </c>
      <c r="O7136" t="s">
        <v>33319</v>
      </c>
      <c r="P7136" t="s">
        <v>33583</v>
      </c>
      <c r="R7136" t="s">
        <v>41024</v>
      </c>
    </row>
    <row r="7137" spans="1:18">
      <c r="A7137">
        <v>4549646609</v>
      </c>
      <c r="B7137" t="s">
        <v>4045</v>
      </c>
      <c r="C7137" t="s">
        <v>12068</v>
      </c>
      <c r="D7137" t="b">
        <v>0</v>
      </c>
      <c r="E7137" t="s">
        <v>23244</v>
      </c>
      <c r="F7137">
        <v>1.005570210357801E+18</v>
      </c>
      <c r="H7137">
        <v>0</v>
      </c>
      <c r="I7137">
        <v>0</v>
      </c>
      <c r="J7137">
        <v>0</v>
      </c>
      <c r="K7137">
        <v>0</v>
      </c>
      <c r="R7137" t="s">
        <v>41025</v>
      </c>
    </row>
    <row r="7138" spans="1:18">
      <c r="A7138">
        <v>73550153</v>
      </c>
      <c r="B7138" t="s">
        <v>54</v>
      </c>
      <c r="C7138" t="s">
        <v>8158</v>
      </c>
      <c r="D7138" t="b">
        <v>0</v>
      </c>
      <c r="E7138" t="s">
        <v>23245</v>
      </c>
      <c r="F7138">
        <v>1.005565748847055E+18</v>
      </c>
      <c r="H7138">
        <v>0</v>
      </c>
      <c r="I7138">
        <v>0</v>
      </c>
      <c r="J7138">
        <v>0</v>
      </c>
      <c r="K7138">
        <v>0</v>
      </c>
      <c r="R7138" t="s">
        <v>41026</v>
      </c>
    </row>
    <row r="7139" spans="1:18">
      <c r="A7139">
        <v>226371198</v>
      </c>
      <c r="B7139" t="s">
        <v>1547</v>
      </c>
      <c r="C7139" t="s">
        <v>9627</v>
      </c>
      <c r="D7139" t="b">
        <v>0</v>
      </c>
      <c r="E7139" t="s">
        <v>23246</v>
      </c>
      <c r="F7139">
        <v>1.005565611768885E+18</v>
      </c>
      <c r="H7139">
        <v>0</v>
      </c>
      <c r="I7139">
        <v>0</v>
      </c>
      <c r="J7139">
        <v>0</v>
      </c>
      <c r="K7139">
        <v>0</v>
      </c>
      <c r="R7139" t="s">
        <v>41027</v>
      </c>
    </row>
    <row r="7140" spans="1:18">
      <c r="A7140">
        <v>3235884593</v>
      </c>
      <c r="B7140" t="s">
        <v>4046</v>
      </c>
      <c r="C7140" t="s">
        <v>12069</v>
      </c>
      <c r="D7140" t="b">
        <v>0</v>
      </c>
      <c r="E7140" t="s">
        <v>23247</v>
      </c>
      <c r="F7140">
        <v>1.005563328721277E+18</v>
      </c>
      <c r="H7140">
        <v>0</v>
      </c>
      <c r="I7140">
        <v>0</v>
      </c>
      <c r="J7140">
        <v>0</v>
      </c>
      <c r="K7140">
        <v>0</v>
      </c>
      <c r="R7140" t="s">
        <v>41028</v>
      </c>
    </row>
    <row r="7141" spans="1:18">
      <c r="A7141">
        <v>8.659248223244575E+17</v>
      </c>
      <c r="B7141" t="s">
        <v>3963</v>
      </c>
      <c r="C7141" t="s">
        <v>11992</v>
      </c>
      <c r="D7141" t="b">
        <v>0</v>
      </c>
      <c r="E7141" t="s">
        <v>23248</v>
      </c>
      <c r="F7141">
        <v>1.005560265776169E+18</v>
      </c>
      <c r="H7141">
        <v>0</v>
      </c>
      <c r="I7141">
        <v>0</v>
      </c>
      <c r="J7141">
        <v>0</v>
      </c>
      <c r="K7141">
        <v>0</v>
      </c>
      <c r="R7141" t="s">
        <v>41029</v>
      </c>
    </row>
    <row r="7142" spans="1:18">
      <c r="A7142">
        <v>7.126547920536781E+17</v>
      </c>
      <c r="B7142" t="s">
        <v>25</v>
      </c>
      <c r="C7142" t="s">
        <v>8130</v>
      </c>
      <c r="D7142" t="b">
        <v>0</v>
      </c>
      <c r="E7142" t="s">
        <v>23249</v>
      </c>
      <c r="F7142">
        <v>1.00554004931482E+18</v>
      </c>
      <c r="H7142">
        <v>0</v>
      </c>
      <c r="I7142">
        <v>0</v>
      </c>
      <c r="J7142">
        <v>0</v>
      </c>
      <c r="K7142">
        <v>0</v>
      </c>
      <c r="R7142" t="s">
        <v>41030</v>
      </c>
    </row>
    <row r="7143" spans="1:18">
      <c r="A7143">
        <v>73550153</v>
      </c>
      <c r="B7143" t="s">
        <v>54</v>
      </c>
      <c r="C7143" t="s">
        <v>8158</v>
      </c>
      <c r="D7143" t="b">
        <v>0</v>
      </c>
      <c r="E7143" t="s">
        <v>23250</v>
      </c>
      <c r="F7143">
        <v>1.005517089384387E+18</v>
      </c>
      <c r="H7143">
        <v>0</v>
      </c>
      <c r="I7143">
        <v>0</v>
      </c>
      <c r="J7143">
        <v>0</v>
      </c>
      <c r="K7143">
        <v>0</v>
      </c>
      <c r="R7143" t="s">
        <v>41031</v>
      </c>
    </row>
    <row r="7144" spans="1:18">
      <c r="A7144">
        <v>1247301073</v>
      </c>
      <c r="B7144" t="s">
        <v>4047</v>
      </c>
      <c r="C7144" t="s">
        <v>12070</v>
      </c>
      <c r="D7144" t="b">
        <v>0</v>
      </c>
      <c r="E7144" t="s">
        <v>23251</v>
      </c>
      <c r="F7144">
        <v>1.005515707759645E+18</v>
      </c>
      <c r="H7144">
        <v>0</v>
      </c>
      <c r="I7144">
        <v>0</v>
      </c>
      <c r="J7144">
        <v>0</v>
      </c>
      <c r="K7144">
        <v>0</v>
      </c>
      <c r="R7144" t="s">
        <v>41032</v>
      </c>
    </row>
    <row r="7145" spans="1:18">
      <c r="A7145">
        <v>775625072</v>
      </c>
      <c r="B7145" t="s">
        <v>56</v>
      </c>
      <c r="C7145" t="s">
        <v>8160</v>
      </c>
      <c r="D7145" t="b">
        <v>0</v>
      </c>
      <c r="E7145" t="s">
        <v>23252</v>
      </c>
      <c r="F7145">
        <v>1.005512371325022E+18</v>
      </c>
      <c r="H7145">
        <v>0</v>
      </c>
      <c r="I7145">
        <v>0</v>
      </c>
      <c r="J7145">
        <v>0</v>
      </c>
      <c r="K7145">
        <v>0</v>
      </c>
      <c r="R7145" t="s">
        <v>41033</v>
      </c>
    </row>
    <row r="7146" spans="1:18">
      <c r="A7146">
        <v>2223205620</v>
      </c>
      <c r="B7146" t="s">
        <v>265</v>
      </c>
      <c r="C7146" t="s">
        <v>265</v>
      </c>
      <c r="D7146" t="b">
        <v>0</v>
      </c>
      <c r="E7146" t="s">
        <v>23253</v>
      </c>
      <c r="F7146">
        <v>1.005476954924036E+18</v>
      </c>
      <c r="H7146">
        <v>6</v>
      </c>
      <c r="I7146">
        <v>0</v>
      </c>
      <c r="J7146">
        <v>0</v>
      </c>
      <c r="K7146">
        <v>1</v>
      </c>
      <c r="R7146" t="s">
        <v>41034</v>
      </c>
    </row>
    <row r="7147" spans="1:18">
      <c r="A7147">
        <v>100514507</v>
      </c>
      <c r="B7147" t="s">
        <v>4048</v>
      </c>
      <c r="C7147" t="s">
        <v>12071</v>
      </c>
      <c r="D7147" t="b">
        <v>0</v>
      </c>
      <c r="E7147" t="s">
        <v>23254</v>
      </c>
      <c r="F7147">
        <v>1.005475567741932E+18</v>
      </c>
      <c r="H7147">
        <v>1</v>
      </c>
      <c r="I7147">
        <v>0</v>
      </c>
      <c r="J7147">
        <v>0</v>
      </c>
      <c r="K7147">
        <v>0</v>
      </c>
      <c r="R7147" t="s">
        <v>41035</v>
      </c>
    </row>
    <row r="7148" spans="1:18">
      <c r="A7148">
        <v>285443624</v>
      </c>
      <c r="B7148" t="s">
        <v>2403</v>
      </c>
      <c r="C7148" t="s">
        <v>10462</v>
      </c>
      <c r="D7148" t="b">
        <v>0</v>
      </c>
      <c r="E7148" t="s">
        <v>23255</v>
      </c>
      <c r="F7148">
        <v>1.005467589336633E+18</v>
      </c>
      <c r="H7148">
        <v>7</v>
      </c>
      <c r="I7148">
        <v>1</v>
      </c>
      <c r="J7148">
        <v>0</v>
      </c>
      <c r="K7148">
        <v>0</v>
      </c>
      <c r="R7148" t="s">
        <v>41036</v>
      </c>
    </row>
    <row r="7149" spans="1:18">
      <c r="A7149">
        <v>1671581366</v>
      </c>
      <c r="B7149" t="s">
        <v>2405</v>
      </c>
      <c r="C7149" t="s">
        <v>10464</v>
      </c>
      <c r="D7149" t="b">
        <v>0</v>
      </c>
      <c r="E7149" t="s">
        <v>23256</v>
      </c>
      <c r="F7149">
        <v>1.005464566589985E+18</v>
      </c>
      <c r="H7149">
        <v>2</v>
      </c>
      <c r="I7149">
        <v>0</v>
      </c>
      <c r="J7149">
        <v>0</v>
      </c>
      <c r="K7149">
        <v>0</v>
      </c>
      <c r="R7149" t="s">
        <v>41037</v>
      </c>
    </row>
    <row r="7150" spans="1:18">
      <c r="A7150">
        <v>3400187765</v>
      </c>
      <c r="B7150" t="s">
        <v>4049</v>
      </c>
      <c r="C7150" t="s">
        <v>12072</v>
      </c>
      <c r="D7150" t="b">
        <v>0</v>
      </c>
      <c r="E7150" t="s">
        <v>23257</v>
      </c>
      <c r="F7150">
        <v>1.005462851862098E+18</v>
      </c>
      <c r="H7150">
        <v>1</v>
      </c>
      <c r="I7150">
        <v>0</v>
      </c>
      <c r="J7150">
        <v>0</v>
      </c>
      <c r="K7150">
        <v>0</v>
      </c>
      <c r="R7150" t="s">
        <v>41038</v>
      </c>
    </row>
    <row r="7151" spans="1:18">
      <c r="A7151">
        <v>3400187765</v>
      </c>
      <c r="B7151" t="s">
        <v>4049</v>
      </c>
      <c r="C7151" t="s">
        <v>12072</v>
      </c>
      <c r="D7151" t="b">
        <v>0</v>
      </c>
      <c r="E7151" t="s">
        <v>23258</v>
      </c>
      <c r="F7151">
        <v>1.005462677727007E+18</v>
      </c>
      <c r="H7151">
        <v>1</v>
      </c>
      <c r="I7151">
        <v>0</v>
      </c>
      <c r="J7151">
        <v>0</v>
      </c>
      <c r="K7151">
        <v>0</v>
      </c>
      <c r="R7151" t="s">
        <v>41039</v>
      </c>
    </row>
    <row r="7152" spans="1:18">
      <c r="A7152">
        <v>3400187765</v>
      </c>
      <c r="B7152" t="s">
        <v>4049</v>
      </c>
      <c r="C7152" t="s">
        <v>12072</v>
      </c>
      <c r="D7152" t="b">
        <v>0</v>
      </c>
      <c r="E7152" t="s">
        <v>23259</v>
      </c>
      <c r="F7152">
        <v>1.005461923465396E+18</v>
      </c>
      <c r="H7152">
        <v>1</v>
      </c>
      <c r="I7152">
        <v>0</v>
      </c>
      <c r="J7152">
        <v>0</v>
      </c>
      <c r="K7152">
        <v>0</v>
      </c>
      <c r="R7152" t="s">
        <v>41040</v>
      </c>
    </row>
    <row r="7153" spans="1:18">
      <c r="A7153">
        <v>9.044862873899868E+17</v>
      </c>
      <c r="B7153" t="s">
        <v>4050</v>
      </c>
      <c r="C7153" t="s">
        <v>12073</v>
      </c>
      <c r="D7153" t="b">
        <v>0</v>
      </c>
      <c r="E7153" t="s">
        <v>23260</v>
      </c>
      <c r="F7153">
        <v>1.00545449581031E+18</v>
      </c>
      <c r="H7153">
        <v>0</v>
      </c>
      <c r="I7153">
        <v>0</v>
      </c>
      <c r="J7153">
        <v>0</v>
      </c>
      <c r="K7153">
        <v>0</v>
      </c>
      <c r="R7153" t="s">
        <v>41041</v>
      </c>
    </row>
    <row r="7154" spans="1:18">
      <c r="A7154">
        <v>2819255421</v>
      </c>
      <c r="B7154" t="s">
        <v>2668</v>
      </c>
      <c r="C7154" t="s">
        <v>10721</v>
      </c>
      <c r="D7154" t="b">
        <v>0</v>
      </c>
      <c r="E7154" t="s">
        <v>23261</v>
      </c>
      <c r="F7154">
        <v>1.005451880913351E+18</v>
      </c>
      <c r="H7154">
        <v>0</v>
      </c>
      <c r="I7154">
        <v>0</v>
      </c>
      <c r="J7154">
        <v>0</v>
      </c>
      <c r="K7154">
        <v>0</v>
      </c>
      <c r="R7154" t="s">
        <v>41042</v>
      </c>
    </row>
    <row r="7155" spans="1:18">
      <c r="A7155">
        <v>794441022</v>
      </c>
      <c r="B7155" t="s">
        <v>3028</v>
      </c>
      <c r="C7155" t="s">
        <v>11072</v>
      </c>
      <c r="D7155" t="b">
        <v>0</v>
      </c>
      <c r="E7155" t="s">
        <v>23262</v>
      </c>
      <c r="F7155">
        <v>1.00544350697291E+18</v>
      </c>
      <c r="H7155">
        <v>1</v>
      </c>
      <c r="I7155">
        <v>0</v>
      </c>
      <c r="J7155">
        <v>0</v>
      </c>
      <c r="K7155">
        <v>0</v>
      </c>
      <c r="R7155" t="s">
        <v>41043</v>
      </c>
    </row>
    <row r="7156" spans="1:18">
      <c r="A7156">
        <v>333332237</v>
      </c>
      <c r="B7156" t="s">
        <v>2401</v>
      </c>
      <c r="C7156" t="s">
        <v>10460</v>
      </c>
      <c r="D7156" t="b">
        <v>0</v>
      </c>
      <c r="E7156" t="s">
        <v>23263</v>
      </c>
      <c r="F7156">
        <v>1.005441992053215E+18</v>
      </c>
      <c r="H7156">
        <v>0</v>
      </c>
      <c r="I7156">
        <v>0</v>
      </c>
      <c r="J7156">
        <v>0</v>
      </c>
      <c r="K7156">
        <v>0</v>
      </c>
      <c r="R7156" t="s">
        <v>41044</v>
      </c>
    </row>
    <row r="7157" spans="1:18">
      <c r="A7157">
        <v>280781834</v>
      </c>
      <c r="B7157" t="s">
        <v>4051</v>
      </c>
      <c r="C7157" t="s">
        <v>12074</v>
      </c>
      <c r="D7157" t="b">
        <v>0</v>
      </c>
      <c r="E7157" t="s">
        <v>23264</v>
      </c>
      <c r="F7157">
        <v>1.005430130066502E+18</v>
      </c>
      <c r="H7157">
        <v>0</v>
      </c>
      <c r="I7157">
        <v>0</v>
      </c>
      <c r="J7157">
        <v>0</v>
      </c>
      <c r="K7157">
        <v>0</v>
      </c>
      <c r="L7157" t="s">
        <v>32887</v>
      </c>
      <c r="M7157" t="s">
        <v>33201</v>
      </c>
      <c r="N7157" t="s">
        <v>33237</v>
      </c>
      <c r="O7157" t="s">
        <v>33285</v>
      </c>
      <c r="P7157" t="s">
        <v>33583</v>
      </c>
      <c r="Q7157" t="s">
        <v>33602</v>
      </c>
      <c r="R7157" t="s">
        <v>41045</v>
      </c>
    </row>
    <row r="7158" spans="1:18">
      <c r="A7158">
        <v>44005522</v>
      </c>
      <c r="B7158" t="s">
        <v>4052</v>
      </c>
      <c r="C7158" t="s">
        <v>12075</v>
      </c>
      <c r="D7158" t="b">
        <v>1</v>
      </c>
      <c r="E7158" t="s">
        <v>23265</v>
      </c>
      <c r="F7158">
        <v>1.005419240072122E+18</v>
      </c>
      <c r="H7158">
        <v>12</v>
      </c>
      <c r="I7158">
        <v>0</v>
      </c>
      <c r="J7158">
        <v>1</v>
      </c>
      <c r="K7158">
        <v>2</v>
      </c>
      <c r="R7158" t="s">
        <v>41046</v>
      </c>
    </row>
    <row r="7159" spans="1:18">
      <c r="A7159">
        <v>3229623694</v>
      </c>
      <c r="B7159" t="s">
        <v>1615</v>
      </c>
      <c r="C7159" t="s">
        <v>9694</v>
      </c>
      <c r="D7159" t="b">
        <v>0</v>
      </c>
      <c r="E7159" t="s">
        <v>23266</v>
      </c>
      <c r="F7159">
        <v>1.005292585223709E+18</v>
      </c>
      <c r="H7159">
        <v>0</v>
      </c>
      <c r="I7159">
        <v>0</v>
      </c>
      <c r="J7159">
        <v>0</v>
      </c>
      <c r="K7159">
        <v>0</v>
      </c>
      <c r="R7159" t="s">
        <v>36127</v>
      </c>
    </row>
    <row r="7160" spans="1:18">
      <c r="A7160">
        <v>299306376</v>
      </c>
      <c r="B7160" t="s">
        <v>4053</v>
      </c>
      <c r="C7160" t="s">
        <v>12076</v>
      </c>
      <c r="D7160" t="b">
        <v>0</v>
      </c>
      <c r="E7160" t="s">
        <v>23267</v>
      </c>
      <c r="F7160">
        <v>1.005274914809577E+18</v>
      </c>
      <c r="G7160">
        <v>40805818</v>
      </c>
      <c r="H7160">
        <v>0</v>
      </c>
      <c r="I7160">
        <v>0</v>
      </c>
      <c r="J7160">
        <v>1</v>
      </c>
      <c r="K7160">
        <v>0</v>
      </c>
      <c r="R7160" t="s">
        <v>41047</v>
      </c>
    </row>
    <row r="7161" spans="1:18">
      <c r="A7161">
        <v>157057956</v>
      </c>
      <c r="B7161" t="s">
        <v>4054</v>
      </c>
      <c r="C7161" t="s">
        <v>12077</v>
      </c>
      <c r="D7161" t="b">
        <v>0</v>
      </c>
      <c r="E7161" t="s">
        <v>23268</v>
      </c>
      <c r="F7161">
        <v>1.005238069493223E+18</v>
      </c>
      <c r="H7161">
        <v>0</v>
      </c>
      <c r="I7161">
        <v>0</v>
      </c>
      <c r="J7161">
        <v>0</v>
      </c>
      <c r="K7161">
        <v>0</v>
      </c>
      <c r="R7161" t="s">
        <v>41048</v>
      </c>
    </row>
    <row r="7162" spans="1:18">
      <c r="A7162">
        <v>8.438672898627543E+17</v>
      </c>
      <c r="B7162" t="s">
        <v>2085</v>
      </c>
      <c r="C7162" t="s">
        <v>10149</v>
      </c>
      <c r="D7162" t="b">
        <v>0</v>
      </c>
      <c r="E7162" t="s">
        <v>23269</v>
      </c>
      <c r="F7162">
        <v>1.005178773669663E+18</v>
      </c>
      <c r="H7162">
        <v>5</v>
      </c>
      <c r="I7162">
        <v>0</v>
      </c>
      <c r="J7162">
        <v>0</v>
      </c>
      <c r="K7162">
        <v>0</v>
      </c>
      <c r="R7162" t="s">
        <v>41049</v>
      </c>
    </row>
    <row r="7163" spans="1:18">
      <c r="A7163">
        <v>235778607</v>
      </c>
      <c r="B7163" t="s">
        <v>4055</v>
      </c>
      <c r="C7163" t="s">
        <v>12078</v>
      </c>
      <c r="D7163" t="b">
        <v>0</v>
      </c>
      <c r="E7163" t="s">
        <v>23270</v>
      </c>
      <c r="F7163">
        <v>1.005175548912587E+18</v>
      </c>
      <c r="H7163">
        <v>2</v>
      </c>
      <c r="I7163">
        <v>0</v>
      </c>
      <c r="J7163">
        <v>1</v>
      </c>
      <c r="K7163">
        <v>1</v>
      </c>
      <c r="R7163" t="s">
        <v>41050</v>
      </c>
    </row>
    <row r="7164" spans="1:18">
      <c r="A7164">
        <v>82475715</v>
      </c>
      <c r="B7164" t="s">
        <v>4056</v>
      </c>
      <c r="C7164" t="s">
        <v>12079</v>
      </c>
      <c r="D7164" t="b">
        <v>0</v>
      </c>
      <c r="E7164" t="s">
        <v>23271</v>
      </c>
      <c r="F7164">
        <v>1.005173856598929E+18</v>
      </c>
      <c r="H7164">
        <v>0</v>
      </c>
      <c r="I7164">
        <v>0</v>
      </c>
      <c r="J7164">
        <v>0</v>
      </c>
      <c r="K7164">
        <v>0</v>
      </c>
      <c r="R7164" t="s">
        <v>41051</v>
      </c>
    </row>
    <row r="7165" spans="1:18">
      <c r="A7165">
        <v>179644949</v>
      </c>
      <c r="B7165" t="s">
        <v>3630</v>
      </c>
      <c r="C7165" t="s">
        <v>11659</v>
      </c>
      <c r="D7165" t="b">
        <v>0</v>
      </c>
      <c r="E7165" t="s">
        <v>23272</v>
      </c>
      <c r="F7165">
        <v>1.005172129577435E+18</v>
      </c>
      <c r="H7165">
        <v>0</v>
      </c>
      <c r="I7165">
        <v>0</v>
      </c>
      <c r="J7165">
        <v>0</v>
      </c>
      <c r="K7165">
        <v>0</v>
      </c>
      <c r="R7165" t="s">
        <v>41052</v>
      </c>
    </row>
    <row r="7166" spans="1:18">
      <c r="A7166">
        <v>322093607</v>
      </c>
      <c r="B7166" t="s">
        <v>464</v>
      </c>
      <c r="C7166" t="s">
        <v>8560</v>
      </c>
      <c r="D7166" t="b">
        <v>1</v>
      </c>
      <c r="E7166" t="s">
        <v>23273</v>
      </c>
      <c r="F7166">
        <v>1.005170112616391E+18</v>
      </c>
      <c r="H7166">
        <v>1</v>
      </c>
      <c r="I7166">
        <v>0</v>
      </c>
      <c r="J7166">
        <v>0</v>
      </c>
      <c r="K7166">
        <v>0</v>
      </c>
      <c r="R7166" t="s">
        <v>41053</v>
      </c>
    </row>
    <row r="7167" spans="1:18">
      <c r="A7167">
        <v>179644949</v>
      </c>
      <c r="B7167" t="s">
        <v>3630</v>
      </c>
      <c r="C7167" t="s">
        <v>11659</v>
      </c>
      <c r="D7167" t="b">
        <v>0</v>
      </c>
      <c r="E7167" t="s">
        <v>23274</v>
      </c>
      <c r="F7167">
        <v>1.005169830033412E+18</v>
      </c>
      <c r="H7167">
        <v>0</v>
      </c>
      <c r="I7167">
        <v>0</v>
      </c>
      <c r="J7167">
        <v>0</v>
      </c>
      <c r="K7167">
        <v>0</v>
      </c>
      <c r="R7167" t="s">
        <v>41054</v>
      </c>
    </row>
    <row r="7168" spans="1:18">
      <c r="A7168">
        <v>362247270</v>
      </c>
      <c r="B7168" t="s">
        <v>2689</v>
      </c>
      <c r="C7168" t="s">
        <v>10740</v>
      </c>
      <c r="D7168" t="b">
        <v>0</v>
      </c>
      <c r="E7168" t="s">
        <v>23275</v>
      </c>
      <c r="F7168">
        <v>1.00515502282761E+18</v>
      </c>
      <c r="H7168">
        <v>0</v>
      </c>
      <c r="I7168">
        <v>0</v>
      </c>
      <c r="J7168">
        <v>0</v>
      </c>
      <c r="K7168">
        <v>0</v>
      </c>
      <c r="R7168" t="s">
        <v>39648</v>
      </c>
    </row>
    <row r="7169" spans="1:18">
      <c r="A7169">
        <v>775625072</v>
      </c>
      <c r="B7169" t="s">
        <v>56</v>
      </c>
      <c r="C7169" t="s">
        <v>8160</v>
      </c>
      <c r="D7169" t="b">
        <v>0</v>
      </c>
      <c r="E7169" t="s">
        <v>23276</v>
      </c>
      <c r="F7169">
        <v>1.005149726482862E+18</v>
      </c>
      <c r="H7169">
        <v>0</v>
      </c>
      <c r="I7169">
        <v>0</v>
      </c>
      <c r="J7169">
        <v>0</v>
      </c>
      <c r="K7169">
        <v>0</v>
      </c>
      <c r="R7169" t="s">
        <v>41055</v>
      </c>
    </row>
    <row r="7170" spans="1:18">
      <c r="A7170">
        <v>17871562</v>
      </c>
      <c r="B7170" t="s">
        <v>1742</v>
      </c>
      <c r="C7170" t="s">
        <v>1742</v>
      </c>
      <c r="D7170" t="b">
        <v>1</v>
      </c>
      <c r="E7170" t="s">
        <v>23277</v>
      </c>
      <c r="F7170">
        <v>1.005148029165408E+18</v>
      </c>
      <c r="H7170">
        <v>17</v>
      </c>
      <c r="I7170">
        <v>0</v>
      </c>
      <c r="J7170">
        <v>0</v>
      </c>
      <c r="K7170">
        <v>6</v>
      </c>
      <c r="R7170" t="s">
        <v>41056</v>
      </c>
    </row>
    <row r="7171" spans="1:18">
      <c r="A7171">
        <v>84312341</v>
      </c>
      <c r="B7171" t="s">
        <v>841</v>
      </c>
      <c r="C7171" t="s">
        <v>8932</v>
      </c>
      <c r="D7171" t="b">
        <v>0</v>
      </c>
      <c r="E7171" t="s">
        <v>23278</v>
      </c>
      <c r="F7171">
        <v>1.005132386789716E+18</v>
      </c>
      <c r="H7171">
        <v>5</v>
      </c>
      <c r="I7171">
        <v>0</v>
      </c>
      <c r="J7171">
        <v>0</v>
      </c>
      <c r="K7171">
        <v>1</v>
      </c>
      <c r="R7171" t="s">
        <v>41057</v>
      </c>
    </row>
    <row r="7172" spans="1:18">
      <c r="A7172">
        <v>40460716</v>
      </c>
      <c r="B7172" t="s">
        <v>1256</v>
      </c>
      <c r="C7172" t="s">
        <v>9339</v>
      </c>
      <c r="D7172" t="b">
        <v>0</v>
      </c>
      <c r="E7172" t="s">
        <v>23279</v>
      </c>
      <c r="F7172">
        <v>1.005130887040782E+18</v>
      </c>
      <c r="H7172">
        <v>0</v>
      </c>
      <c r="I7172">
        <v>0</v>
      </c>
      <c r="J7172">
        <v>0</v>
      </c>
      <c r="K7172">
        <v>0</v>
      </c>
      <c r="R7172" t="s">
        <v>41058</v>
      </c>
    </row>
    <row r="7173" spans="1:18">
      <c r="A7173">
        <v>3232393319</v>
      </c>
      <c r="B7173" t="s">
        <v>4057</v>
      </c>
      <c r="C7173" t="s">
        <v>12080</v>
      </c>
      <c r="D7173" t="b">
        <v>0</v>
      </c>
      <c r="E7173" t="s">
        <v>23280</v>
      </c>
      <c r="F7173">
        <v>1.005127137534374E+18</v>
      </c>
      <c r="H7173">
        <v>8</v>
      </c>
      <c r="I7173">
        <v>0</v>
      </c>
      <c r="J7173">
        <v>0</v>
      </c>
      <c r="K7173">
        <v>3</v>
      </c>
      <c r="R7173" t="s">
        <v>41059</v>
      </c>
    </row>
    <row r="7174" spans="1:18">
      <c r="A7174">
        <v>89447786</v>
      </c>
      <c r="B7174" t="s">
        <v>4058</v>
      </c>
      <c r="C7174" t="s">
        <v>12081</v>
      </c>
      <c r="D7174" t="b">
        <v>0</v>
      </c>
      <c r="E7174" t="s">
        <v>23281</v>
      </c>
      <c r="F7174">
        <v>1.005111235548013E+18</v>
      </c>
      <c r="H7174">
        <v>0</v>
      </c>
      <c r="I7174">
        <v>0</v>
      </c>
      <c r="J7174">
        <v>0</v>
      </c>
      <c r="K7174">
        <v>0</v>
      </c>
      <c r="R7174" t="s">
        <v>41060</v>
      </c>
    </row>
    <row r="7175" spans="1:18">
      <c r="A7175">
        <v>83633351</v>
      </c>
      <c r="B7175" t="s">
        <v>4059</v>
      </c>
      <c r="C7175" t="s">
        <v>12082</v>
      </c>
      <c r="D7175" t="b">
        <v>0</v>
      </c>
      <c r="E7175" t="s">
        <v>23282</v>
      </c>
      <c r="F7175">
        <v>1.005106466297131E+18</v>
      </c>
      <c r="H7175">
        <v>2</v>
      </c>
      <c r="I7175">
        <v>0</v>
      </c>
      <c r="J7175">
        <v>0</v>
      </c>
      <c r="K7175">
        <v>0</v>
      </c>
      <c r="R7175" t="s">
        <v>41061</v>
      </c>
    </row>
    <row r="7176" spans="1:18">
      <c r="A7176">
        <v>525979407</v>
      </c>
      <c r="B7176" t="s">
        <v>1021</v>
      </c>
      <c r="C7176" t="s">
        <v>9110</v>
      </c>
      <c r="D7176" t="b">
        <v>0</v>
      </c>
      <c r="E7176" t="s">
        <v>23283</v>
      </c>
      <c r="F7176">
        <v>1.005104380369138E+18</v>
      </c>
      <c r="H7176">
        <v>0</v>
      </c>
      <c r="I7176">
        <v>0</v>
      </c>
      <c r="J7176">
        <v>0</v>
      </c>
      <c r="K7176">
        <v>0</v>
      </c>
      <c r="R7176" t="s">
        <v>41062</v>
      </c>
    </row>
    <row r="7177" spans="1:18">
      <c r="A7177">
        <v>3335509756</v>
      </c>
      <c r="B7177" t="s">
        <v>4060</v>
      </c>
      <c r="C7177" t="s">
        <v>12083</v>
      </c>
      <c r="D7177" t="b">
        <v>1</v>
      </c>
      <c r="E7177" t="s">
        <v>23284</v>
      </c>
      <c r="F7177">
        <v>1.005102199544967E+18</v>
      </c>
      <c r="H7177">
        <v>0</v>
      </c>
      <c r="I7177">
        <v>0</v>
      </c>
      <c r="J7177">
        <v>0</v>
      </c>
      <c r="K7177">
        <v>0</v>
      </c>
      <c r="R7177" t="s">
        <v>41063</v>
      </c>
    </row>
    <row r="7178" spans="1:18">
      <c r="A7178">
        <v>112510992</v>
      </c>
      <c r="B7178" t="s">
        <v>4061</v>
      </c>
      <c r="C7178" t="s">
        <v>12084</v>
      </c>
      <c r="D7178" t="b">
        <v>0</v>
      </c>
      <c r="E7178" t="s">
        <v>23285</v>
      </c>
      <c r="F7178">
        <v>1.005097575152783E+18</v>
      </c>
      <c r="H7178">
        <v>0</v>
      </c>
      <c r="I7178">
        <v>0</v>
      </c>
      <c r="J7178">
        <v>0</v>
      </c>
      <c r="K7178">
        <v>0</v>
      </c>
      <c r="R7178" t="s">
        <v>41064</v>
      </c>
    </row>
    <row r="7179" spans="1:18">
      <c r="A7179">
        <v>288203700</v>
      </c>
      <c r="B7179" t="s">
        <v>4062</v>
      </c>
      <c r="C7179" t="s">
        <v>12085</v>
      </c>
      <c r="D7179" t="b">
        <v>0</v>
      </c>
      <c r="E7179" t="s">
        <v>23286</v>
      </c>
      <c r="F7179">
        <v>1.005095136060166E+18</v>
      </c>
      <c r="H7179">
        <v>0</v>
      </c>
      <c r="I7179">
        <v>0</v>
      </c>
      <c r="J7179">
        <v>0</v>
      </c>
      <c r="K7179">
        <v>0</v>
      </c>
      <c r="R7179" t="s">
        <v>41065</v>
      </c>
    </row>
    <row r="7180" spans="1:18">
      <c r="A7180">
        <v>84312341</v>
      </c>
      <c r="B7180" t="s">
        <v>841</v>
      </c>
      <c r="C7180" t="s">
        <v>8932</v>
      </c>
      <c r="D7180" t="b">
        <v>0</v>
      </c>
      <c r="E7180" t="s">
        <v>23287</v>
      </c>
      <c r="F7180">
        <v>1.005091752632553E+18</v>
      </c>
      <c r="H7180">
        <v>26</v>
      </c>
      <c r="I7180">
        <v>1</v>
      </c>
      <c r="J7180">
        <v>0</v>
      </c>
      <c r="K7180">
        <v>15</v>
      </c>
      <c r="R7180" t="s">
        <v>41066</v>
      </c>
    </row>
    <row r="7181" spans="1:18">
      <c r="A7181">
        <v>237277091</v>
      </c>
      <c r="B7181" t="s">
        <v>4063</v>
      </c>
      <c r="C7181" t="s">
        <v>12086</v>
      </c>
      <c r="D7181" t="b">
        <v>0</v>
      </c>
      <c r="E7181" t="s">
        <v>23288</v>
      </c>
      <c r="F7181">
        <v>1.005088601514959E+18</v>
      </c>
      <c r="H7181">
        <v>2</v>
      </c>
      <c r="I7181">
        <v>0</v>
      </c>
      <c r="J7181">
        <v>0</v>
      </c>
      <c r="K7181">
        <v>0</v>
      </c>
      <c r="R7181" t="s">
        <v>41067</v>
      </c>
    </row>
    <row r="7182" spans="1:18">
      <c r="A7182">
        <v>787241594</v>
      </c>
      <c r="B7182" t="s">
        <v>4064</v>
      </c>
      <c r="C7182" t="s">
        <v>12087</v>
      </c>
      <c r="D7182" t="b">
        <v>1</v>
      </c>
      <c r="E7182" t="s">
        <v>23289</v>
      </c>
      <c r="F7182">
        <v>1.005087845378351E+18</v>
      </c>
      <c r="H7182">
        <v>1</v>
      </c>
      <c r="I7182">
        <v>0</v>
      </c>
      <c r="J7182">
        <v>0</v>
      </c>
      <c r="K7182">
        <v>0</v>
      </c>
      <c r="R7182" t="s">
        <v>41068</v>
      </c>
    </row>
    <row r="7183" spans="1:18">
      <c r="A7183">
        <v>7.743078289159291E+17</v>
      </c>
      <c r="B7183" t="s">
        <v>1568</v>
      </c>
      <c r="C7183" t="s">
        <v>9648</v>
      </c>
      <c r="D7183" t="b">
        <v>0</v>
      </c>
      <c r="E7183" t="s">
        <v>23290</v>
      </c>
      <c r="F7183">
        <v>1.005086592640406E+18</v>
      </c>
      <c r="H7183">
        <v>1</v>
      </c>
      <c r="I7183">
        <v>0</v>
      </c>
      <c r="J7183">
        <v>0</v>
      </c>
      <c r="K7183">
        <v>0</v>
      </c>
      <c r="R7183" t="s">
        <v>41069</v>
      </c>
    </row>
    <row r="7184" spans="1:18">
      <c r="A7184">
        <v>134803844</v>
      </c>
      <c r="B7184" t="s">
        <v>53</v>
      </c>
      <c r="C7184" t="s">
        <v>8157</v>
      </c>
      <c r="D7184" t="b">
        <v>0</v>
      </c>
      <c r="E7184" t="s">
        <v>23291</v>
      </c>
      <c r="F7184">
        <v>1.005082033708728E+18</v>
      </c>
      <c r="H7184">
        <v>0</v>
      </c>
      <c r="I7184">
        <v>0</v>
      </c>
      <c r="J7184">
        <v>0</v>
      </c>
      <c r="K7184">
        <v>0</v>
      </c>
      <c r="R7184" t="s">
        <v>41070</v>
      </c>
    </row>
    <row r="7185" spans="1:18">
      <c r="A7185">
        <v>134803844</v>
      </c>
      <c r="B7185" t="s">
        <v>53</v>
      </c>
      <c r="C7185" t="s">
        <v>8157</v>
      </c>
      <c r="D7185" t="b">
        <v>0</v>
      </c>
      <c r="E7185" t="s">
        <v>23292</v>
      </c>
      <c r="F7185">
        <v>1.005081848173728E+18</v>
      </c>
      <c r="H7185">
        <v>0</v>
      </c>
      <c r="I7185">
        <v>0</v>
      </c>
      <c r="J7185">
        <v>0</v>
      </c>
      <c r="K7185">
        <v>0</v>
      </c>
      <c r="R7185" t="s">
        <v>41071</v>
      </c>
    </row>
    <row r="7186" spans="1:18">
      <c r="A7186">
        <v>176859552</v>
      </c>
      <c r="B7186" t="s">
        <v>380</v>
      </c>
      <c r="C7186" t="s">
        <v>8478</v>
      </c>
      <c r="D7186" t="b">
        <v>0</v>
      </c>
      <c r="E7186" t="s">
        <v>23293</v>
      </c>
      <c r="F7186">
        <v>1.005080469061423E+18</v>
      </c>
      <c r="H7186">
        <v>1</v>
      </c>
      <c r="I7186">
        <v>0</v>
      </c>
      <c r="J7186">
        <v>0</v>
      </c>
      <c r="K7186">
        <v>0</v>
      </c>
      <c r="R7186" t="s">
        <v>41072</v>
      </c>
    </row>
    <row r="7187" spans="1:18">
      <c r="A7187">
        <v>41624717</v>
      </c>
      <c r="B7187" t="s">
        <v>4065</v>
      </c>
      <c r="C7187" t="s">
        <v>12088</v>
      </c>
      <c r="D7187" t="b">
        <v>0</v>
      </c>
      <c r="E7187" t="s">
        <v>23294</v>
      </c>
      <c r="F7187">
        <v>1.005080259727909E+18</v>
      </c>
      <c r="G7187">
        <v>41624717</v>
      </c>
      <c r="H7187">
        <v>0</v>
      </c>
      <c r="I7187">
        <v>0</v>
      </c>
      <c r="J7187">
        <v>1</v>
      </c>
      <c r="K7187">
        <v>0</v>
      </c>
      <c r="R7187" t="s">
        <v>41073</v>
      </c>
    </row>
    <row r="7188" spans="1:18">
      <c r="A7188">
        <v>3293076741</v>
      </c>
      <c r="B7188" t="s">
        <v>4066</v>
      </c>
      <c r="C7188" t="s">
        <v>12089</v>
      </c>
      <c r="D7188" t="b">
        <v>0</v>
      </c>
      <c r="E7188" t="s">
        <v>23295</v>
      </c>
      <c r="F7188">
        <v>1.005077699369619E+18</v>
      </c>
      <c r="H7188">
        <v>0</v>
      </c>
      <c r="I7188">
        <v>0</v>
      </c>
      <c r="J7188">
        <v>0</v>
      </c>
      <c r="K7188">
        <v>0</v>
      </c>
      <c r="R7188" t="s">
        <v>41074</v>
      </c>
    </row>
    <row r="7189" spans="1:18">
      <c r="A7189">
        <v>524587878</v>
      </c>
      <c r="B7189" t="s">
        <v>3753</v>
      </c>
      <c r="C7189" t="s">
        <v>11780</v>
      </c>
      <c r="D7189" t="b">
        <v>0</v>
      </c>
      <c r="E7189" t="s">
        <v>23296</v>
      </c>
      <c r="F7189">
        <v>1.005076503250592E+18</v>
      </c>
      <c r="H7189">
        <v>1</v>
      </c>
      <c r="I7189">
        <v>0</v>
      </c>
      <c r="J7189">
        <v>0</v>
      </c>
      <c r="K7189">
        <v>0</v>
      </c>
      <c r="R7189" t="s">
        <v>41075</v>
      </c>
    </row>
    <row r="7190" spans="1:18">
      <c r="A7190">
        <v>23585685</v>
      </c>
      <c r="B7190" t="s">
        <v>3150</v>
      </c>
      <c r="C7190" t="s">
        <v>11193</v>
      </c>
      <c r="D7190" t="b">
        <v>1</v>
      </c>
      <c r="E7190" t="s">
        <v>23297</v>
      </c>
      <c r="F7190">
        <v>1.005075236625117E+18</v>
      </c>
      <c r="H7190">
        <v>0</v>
      </c>
      <c r="I7190">
        <v>0</v>
      </c>
      <c r="J7190">
        <v>0</v>
      </c>
      <c r="K7190">
        <v>0</v>
      </c>
      <c r="R7190" t="s">
        <v>41076</v>
      </c>
    </row>
    <row r="7191" spans="1:18">
      <c r="A7191">
        <v>9.217424830291354E+17</v>
      </c>
      <c r="B7191" t="s">
        <v>4067</v>
      </c>
      <c r="C7191" t="s">
        <v>12090</v>
      </c>
      <c r="D7191" t="b">
        <v>0</v>
      </c>
      <c r="E7191" t="s">
        <v>23298</v>
      </c>
      <c r="F7191">
        <v>1.005073427265409E+18</v>
      </c>
      <c r="H7191">
        <v>7</v>
      </c>
      <c r="I7191">
        <v>0</v>
      </c>
      <c r="J7191">
        <v>1</v>
      </c>
      <c r="K7191">
        <v>6</v>
      </c>
      <c r="R7191" t="s">
        <v>41077</v>
      </c>
    </row>
    <row r="7192" spans="1:18">
      <c r="A7192">
        <v>147728000</v>
      </c>
      <c r="B7192" t="s">
        <v>4068</v>
      </c>
      <c r="C7192" t="s">
        <v>12091</v>
      </c>
      <c r="D7192" t="b">
        <v>0</v>
      </c>
      <c r="E7192" t="s">
        <v>23299</v>
      </c>
      <c r="F7192">
        <v>1.005041753001361E+18</v>
      </c>
      <c r="H7192">
        <v>0</v>
      </c>
      <c r="I7192">
        <v>0</v>
      </c>
      <c r="J7192">
        <v>0</v>
      </c>
      <c r="K7192">
        <v>0</v>
      </c>
      <c r="R7192" t="s">
        <v>41078</v>
      </c>
    </row>
    <row r="7193" spans="1:18">
      <c r="A7193">
        <v>259840707</v>
      </c>
      <c r="B7193" t="s">
        <v>2222</v>
      </c>
      <c r="C7193" t="s">
        <v>10283</v>
      </c>
      <c r="D7193" t="b">
        <v>1</v>
      </c>
      <c r="E7193" t="s">
        <v>23300</v>
      </c>
      <c r="F7193">
        <v>1.005041748874334E+18</v>
      </c>
      <c r="H7193">
        <v>20</v>
      </c>
      <c r="I7193">
        <v>0</v>
      </c>
      <c r="J7193">
        <v>0</v>
      </c>
      <c r="K7193">
        <v>6</v>
      </c>
      <c r="R7193" t="s">
        <v>41079</v>
      </c>
    </row>
    <row r="7194" spans="1:18">
      <c r="A7194">
        <v>4055793029</v>
      </c>
      <c r="B7194" t="s">
        <v>3733</v>
      </c>
      <c r="C7194" t="s">
        <v>11761</v>
      </c>
      <c r="D7194" t="b">
        <v>0</v>
      </c>
      <c r="E7194" t="s">
        <v>23301</v>
      </c>
      <c r="F7194">
        <v>1.004964539954287E+18</v>
      </c>
      <c r="H7194">
        <v>0</v>
      </c>
      <c r="I7194">
        <v>0</v>
      </c>
      <c r="J7194">
        <v>0</v>
      </c>
      <c r="K7194">
        <v>0</v>
      </c>
      <c r="R7194" t="s">
        <v>40234</v>
      </c>
    </row>
    <row r="7195" spans="1:18">
      <c r="A7195">
        <v>208118757</v>
      </c>
      <c r="B7195" t="s">
        <v>3885</v>
      </c>
      <c r="C7195" t="s">
        <v>11913</v>
      </c>
      <c r="D7195" t="b">
        <v>0</v>
      </c>
      <c r="E7195" t="s">
        <v>23302</v>
      </c>
      <c r="F7195">
        <v>1.004935307224068E+18</v>
      </c>
      <c r="H7195">
        <v>0</v>
      </c>
      <c r="I7195">
        <v>0</v>
      </c>
      <c r="J7195">
        <v>0</v>
      </c>
      <c r="K7195">
        <v>0</v>
      </c>
      <c r="R7195" t="s">
        <v>41080</v>
      </c>
    </row>
    <row r="7196" spans="1:18">
      <c r="A7196">
        <v>15052453</v>
      </c>
      <c r="B7196" t="s">
        <v>1342</v>
      </c>
      <c r="C7196" t="s">
        <v>9424</v>
      </c>
      <c r="D7196" t="b">
        <v>0</v>
      </c>
      <c r="E7196" t="s">
        <v>23303</v>
      </c>
      <c r="F7196">
        <v>1.004903692129235E+18</v>
      </c>
      <c r="H7196">
        <v>0</v>
      </c>
      <c r="I7196">
        <v>0</v>
      </c>
      <c r="J7196">
        <v>0</v>
      </c>
      <c r="K7196">
        <v>0</v>
      </c>
      <c r="R7196" t="s">
        <v>41081</v>
      </c>
    </row>
    <row r="7197" spans="1:18">
      <c r="A7197">
        <v>9.409513434596434E+17</v>
      </c>
      <c r="B7197" t="s">
        <v>1993</v>
      </c>
      <c r="C7197" t="s">
        <v>10059</v>
      </c>
      <c r="D7197" t="b">
        <v>0</v>
      </c>
      <c r="E7197" t="s">
        <v>23304</v>
      </c>
      <c r="F7197">
        <v>1.004892067590496E+18</v>
      </c>
      <c r="H7197">
        <v>30</v>
      </c>
      <c r="I7197">
        <v>0</v>
      </c>
      <c r="J7197">
        <v>0</v>
      </c>
      <c r="K7197">
        <v>11</v>
      </c>
      <c r="R7197" t="s">
        <v>41082</v>
      </c>
    </row>
    <row r="7198" spans="1:18">
      <c r="A7198">
        <v>154920224</v>
      </c>
      <c r="B7198" t="s">
        <v>4069</v>
      </c>
      <c r="C7198" t="s">
        <v>12092</v>
      </c>
      <c r="D7198" t="b">
        <v>0</v>
      </c>
      <c r="E7198" t="s">
        <v>23305</v>
      </c>
      <c r="F7198">
        <v>1.004880197869539E+18</v>
      </c>
      <c r="H7198">
        <v>4</v>
      </c>
      <c r="I7198">
        <v>0</v>
      </c>
      <c r="J7198">
        <v>0</v>
      </c>
      <c r="K7198">
        <v>0</v>
      </c>
      <c r="R7198" t="s">
        <v>41083</v>
      </c>
    </row>
    <row r="7199" spans="1:18">
      <c r="A7199">
        <v>51208489</v>
      </c>
      <c r="B7199" t="s">
        <v>3857</v>
      </c>
      <c r="C7199" t="s">
        <v>11886</v>
      </c>
      <c r="D7199" t="b">
        <v>1</v>
      </c>
      <c r="E7199" t="s">
        <v>23306</v>
      </c>
      <c r="F7199">
        <v>1.004871216325329E+18</v>
      </c>
      <c r="G7199">
        <v>51208489</v>
      </c>
      <c r="H7199">
        <v>1</v>
      </c>
      <c r="I7199">
        <v>0</v>
      </c>
      <c r="J7199">
        <v>0</v>
      </c>
      <c r="K7199">
        <v>0</v>
      </c>
      <c r="R7199" t="s">
        <v>41084</v>
      </c>
    </row>
    <row r="7200" spans="1:18">
      <c r="A7200">
        <v>256493925</v>
      </c>
      <c r="B7200" t="s">
        <v>1884</v>
      </c>
      <c r="C7200" t="s">
        <v>9954</v>
      </c>
      <c r="D7200" t="b">
        <v>0</v>
      </c>
      <c r="E7200" t="s">
        <v>23307</v>
      </c>
      <c r="F7200">
        <v>1.004860582598767E+18</v>
      </c>
      <c r="H7200">
        <v>2</v>
      </c>
      <c r="I7200">
        <v>0</v>
      </c>
      <c r="J7200">
        <v>0</v>
      </c>
      <c r="K7200">
        <v>0</v>
      </c>
      <c r="R7200" t="s">
        <v>41085</v>
      </c>
    </row>
    <row r="7201" spans="1:18">
      <c r="A7201">
        <v>8.014394389832704E+17</v>
      </c>
      <c r="B7201" t="s">
        <v>2899</v>
      </c>
      <c r="C7201" t="s">
        <v>10945</v>
      </c>
      <c r="D7201" t="b">
        <v>1</v>
      </c>
      <c r="E7201" t="s">
        <v>23308</v>
      </c>
      <c r="F7201">
        <v>1.004859467287204E+18</v>
      </c>
      <c r="H7201">
        <v>4</v>
      </c>
      <c r="I7201">
        <v>0</v>
      </c>
      <c r="J7201">
        <v>2</v>
      </c>
      <c r="K7201">
        <v>2</v>
      </c>
      <c r="R7201" t="s">
        <v>41086</v>
      </c>
    </row>
    <row r="7202" spans="1:18">
      <c r="A7202">
        <v>85481906</v>
      </c>
      <c r="B7202" t="s">
        <v>2078</v>
      </c>
      <c r="C7202" t="s">
        <v>10142</v>
      </c>
      <c r="D7202" t="b">
        <v>0</v>
      </c>
      <c r="E7202" t="s">
        <v>23309</v>
      </c>
      <c r="F7202">
        <v>1.004852048301642E+18</v>
      </c>
      <c r="H7202">
        <v>0</v>
      </c>
      <c r="I7202">
        <v>0</v>
      </c>
      <c r="J7202">
        <v>0</v>
      </c>
      <c r="K7202">
        <v>0</v>
      </c>
      <c r="R7202" t="s">
        <v>41087</v>
      </c>
    </row>
    <row r="7203" spans="1:18">
      <c r="A7203">
        <v>333332237</v>
      </c>
      <c r="B7203" t="s">
        <v>2401</v>
      </c>
      <c r="C7203" t="s">
        <v>10460</v>
      </c>
      <c r="D7203" t="b">
        <v>0</v>
      </c>
      <c r="E7203" t="s">
        <v>23310</v>
      </c>
      <c r="F7203">
        <v>1.004848394764861E+18</v>
      </c>
      <c r="H7203">
        <v>0</v>
      </c>
      <c r="I7203">
        <v>0</v>
      </c>
      <c r="J7203">
        <v>0</v>
      </c>
      <c r="K7203">
        <v>0</v>
      </c>
      <c r="R7203" t="s">
        <v>41088</v>
      </c>
    </row>
    <row r="7204" spans="1:18">
      <c r="A7204">
        <v>27121880</v>
      </c>
      <c r="B7204" t="s">
        <v>4070</v>
      </c>
      <c r="C7204" t="s">
        <v>12093</v>
      </c>
      <c r="D7204" t="b">
        <v>0</v>
      </c>
      <c r="E7204" t="s">
        <v>23311</v>
      </c>
      <c r="F7204">
        <v>1.004846518879257E+18</v>
      </c>
      <c r="H7204">
        <v>0</v>
      </c>
      <c r="I7204">
        <v>0</v>
      </c>
      <c r="J7204">
        <v>0</v>
      </c>
      <c r="K7204">
        <v>0</v>
      </c>
      <c r="L7204" t="s">
        <v>32877</v>
      </c>
      <c r="M7204" t="s">
        <v>33201</v>
      </c>
      <c r="N7204" t="s">
        <v>33237</v>
      </c>
      <c r="O7204" t="s">
        <v>33275</v>
      </c>
      <c r="P7204" t="s">
        <v>33583</v>
      </c>
      <c r="Q7204" t="s">
        <v>33605</v>
      </c>
      <c r="R7204" t="s">
        <v>41089</v>
      </c>
    </row>
    <row r="7205" spans="1:18">
      <c r="A7205">
        <v>474188015</v>
      </c>
      <c r="B7205" t="s">
        <v>4006</v>
      </c>
      <c r="C7205" t="s">
        <v>12030</v>
      </c>
      <c r="D7205" t="b">
        <v>0</v>
      </c>
      <c r="E7205" t="s">
        <v>23312</v>
      </c>
      <c r="F7205">
        <v>1.004841601015968E+18</v>
      </c>
      <c r="H7205">
        <v>0</v>
      </c>
      <c r="I7205">
        <v>0</v>
      </c>
      <c r="J7205">
        <v>0</v>
      </c>
      <c r="K7205">
        <v>0</v>
      </c>
      <c r="R7205" t="s">
        <v>41090</v>
      </c>
    </row>
    <row r="7206" spans="1:18">
      <c r="A7206">
        <v>196612284</v>
      </c>
      <c r="B7206" t="s">
        <v>4071</v>
      </c>
      <c r="C7206" t="s">
        <v>12094</v>
      </c>
      <c r="D7206" t="b">
        <v>0</v>
      </c>
      <c r="E7206" t="s">
        <v>23313</v>
      </c>
      <c r="F7206">
        <v>1.004837348633432E+18</v>
      </c>
      <c r="H7206">
        <v>0</v>
      </c>
      <c r="I7206">
        <v>0</v>
      </c>
      <c r="J7206">
        <v>0</v>
      </c>
      <c r="K7206">
        <v>0</v>
      </c>
      <c r="R7206" t="s">
        <v>41091</v>
      </c>
    </row>
    <row r="7207" spans="1:18">
      <c r="A7207">
        <v>25397474</v>
      </c>
      <c r="B7207" t="s">
        <v>240</v>
      </c>
      <c r="C7207" t="s">
        <v>8342</v>
      </c>
      <c r="D7207" t="b">
        <v>1</v>
      </c>
      <c r="E7207" t="s">
        <v>23314</v>
      </c>
      <c r="F7207">
        <v>1.004816535788052E+18</v>
      </c>
      <c r="H7207">
        <v>12</v>
      </c>
      <c r="I7207">
        <v>0</v>
      </c>
      <c r="J7207">
        <v>0</v>
      </c>
      <c r="K7207">
        <v>2</v>
      </c>
      <c r="R7207" t="s">
        <v>41092</v>
      </c>
    </row>
    <row r="7208" spans="1:18">
      <c r="A7208">
        <v>4485318197</v>
      </c>
      <c r="B7208" t="s">
        <v>4013</v>
      </c>
      <c r="C7208" t="s">
        <v>12037</v>
      </c>
      <c r="D7208" t="b">
        <v>0</v>
      </c>
      <c r="E7208" t="s">
        <v>23315</v>
      </c>
      <c r="F7208">
        <v>1.004812804984107E+18</v>
      </c>
      <c r="H7208">
        <v>0</v>
      </c>
      <c r="I7208">
        <v>0</v>
      </c>
      <c r="J7208">
        <v>0</v>
      </c>
      <c r="K7208">
        <v>0</v>
      </c>
      <c r="R7208" t="s">
        <v>41093</v>
      </c>
    </row>
    <row r="7209" spans="1:18">
      <c r="A7209">
        <v>9.689024381398385E+17</v>
      </c>
      <c r="B7209" t="s">
        <v>4072</v>
      </c>
      <c r="C7209" t="s">
        <v>12095</v>
      </c>
      <c r="D7209" t="b">
        <v>0</v>
      </c>
      <c r="E7209" t="s">
        <v>23316</v>
      </c>
      <c r="F7209">
        <v>1.004811538820022E+18</v>
      </c>
      <c r="H7209">
        <v>0</v>
      </c>
      <c r="I7209">
        <v>0</v>
      </c>
      <c r="J7209">
        <v>0</v>
      </c>
      <c r="K7209">
        <v>0</v>
      </c>
      <c r="R7209" t="s">
        <v>41094</v>
      </c>
    </row>
    <row r="7210" spans="1:18">
      <c r="A7210">
        <v>9.606315847171973E+17</v>
      </c>
      <c r="B7210" t="s">
        <v>4073</v>
      </c>
      <c r="C7210" t="s">
        <v>12096</v>
      </c>
      <c r="D7210" t="b">
        <v>0</v>
      </c>
      <c r="E7210" t="s">
        <v>23317</v>
      </c>
      <c r="F7210">
        <v>1.004811507803345E+18</v>
      </c>
      <c r="G7210">
        <v>56242300</v>
      </c>
      <c r="H7210">
        <v>0</v>
      </c>
      <c r="I7210">
        <v>0</v>
      </c>
      <c r="J7210">
        <v>1</v>
      </c>
      <c r="K7210">
        <v>0</v>
      </c>
      <c r="R7210" t="s">
        <v>41095</v>
      </c>
    </row>
    <row r="7211" spans="1:18">
      <c r="A7211">
        <v>9.688944616934482E+17</v>
      </c>
      <c r="B7211" t="s">
        <v>4074</v>
      </c>
      <c r="C7211" t="s">
        <v>12097</v>
      </c>
      <c r="D7211" t="b">
        <v>0</v>
      </c>
      <c r="E7211" t="s">
        <v>23318</v>
      </c>
      <c r="F7211">
        <v>1.004810492366344E+18</v>
      </c>
      <c r="H7211">
        <v>0</v>
      </c>
      <c r="I7211">
        <v>0</v>
      </c>
      <c r="J7211">
        <v>0</v>
      </c>
      <c r="K7211">
        <v>0</v>
      </c>
      <c r="R7211" t="s">
        <v>41096</v>
      </c>
    </row>
    <row r="7212" spans="1:18">
      <c r="A7212">
        <v>9.924564777125683E+17</v>
      </c>
      <c r="B7212" t="s">
        <v>4075</v>
      </c>
      <c r="C7212" t="s">
        <v>12098</v>
      </c>
      <c r="D7212" t="b">
        <v>0</v>
      </c>
      <c r="E7212" t="s">
        <v>23319</v>
      </c>
      <c r="F7212">
        <v>1.004807541048701E+18</v>
      </c>
      <c r="H7212">
        <v>2</v>
      </c>
      <c r="I7212">
        <v>0</v>
      </c>
      <c r="J7212">
        <v>0</v>
      </c>
      <c r="K7212">
        <v>0</v>
      </c>
      <c r="R7212" t="s">
        <v>41097</v>
      </c>
    </row>
    <row r="7213" spans="1:18">
      <c r="A7213">
        <v>3004218635</v>
      </c>
      <c r="B7213" t="s">
        <v>1070</v>
      </c>
      <c r="C7213" t="s">
        <v>9158</v>
      </c>
      <c r="D7213" t="b">
        <v>0</v>
      </c>
      <c r="E7213" t="s">
        <v>23320</v>
      </c>
      <c r="F7213">
        <v>1.004803358031524E+18</v>
      </c>
      <c r="H7213">
        <v>4</v>
      </c>
      <c r="I7213">
        <v>0</v>
      </c>
      <c r="J7213">
        <v>0</v>
      </c>
      <c r="K7213">
        <v>1</v>
      </c>
      <c r="R7213" t="s">
        <v>41098</v>
      </c>
    </row>
    <row r="7214" spans="1:18">
      <c r="A7214">
        <v>76658917</v>
      </c>
      <c r="B7214" t="s">
        <v>2351</v>
      </c>
      <c r="C7214" t="s">
        <v>10411</v>
      </c>
      <c r="D7214" t="b">
        <v>0</v>
      </c>
      <c r="E7214" t="s">
        <v>23321</v>
      </c>
      <c r="F7214">
        <v>1.004800635697426E+18</v>
      </c>
      <c r="H7214">
        <v>0</v>
      </c>
      <c r="I7214">
        <v>0</v>
      </c>
      <c r="J7214">
        <v>0</v>
      </c>
      <c r="K7214">
        <v>0</v>
      </c>
      <c r="R7214" t="s">
        <v>41099</v>
      </c>
    </row>
    <row r="7215" spans="1:18">
      <c r="A7215">
        <v>76658917</v>
      </c>
      <c r="B7215" t="s">
        <v>2351</v>
      </c>
      <c r="C7215" t="s">
        <v>10411</v>
      </c>
      <c r="D7215" t="b">
        <v>0</v>
      </c>
      <c r="E7215" t="s">
        <v>23322</v>
      </c>
      <c r="F7215">
        <v>1.004797618214429E+18</v>
      </c>
      <c r="H7215">
        <v>0</v>
      </c>
      <c r="I7215">
        <v>0</v>
      </c>
      <c r="J7215">
        <v>0</v>
      </c>
      <c r="K7215">
        <v>0</v>
      </c>
      <c r="R7215" t="s">
        <v>41100</v>
      </c>
    </row>
    <row r="7216" spans="1:18">
      <c r="A7216">
        <v>3004290483</v>
      </c>
      <c r="B7216" t="s">
        <v>4076</v>
      </c>
      <c r="C7216" t="s">
        <v>12099</v>
      </c>
      <c r="D7216" t="b">
        <v>0</v>
      </c>
      <c r="E7216" t="s">
        <v>23323</v>
      </c>
      <c r="F7216">
        <v>1.004794807829582E+18</v>
      </c>
      <c r="G7216">
        <v>7.032896308761068E+17</v>
      </c>
      <c r="H7216">
        <v>6</v>
      </c>
      <c r="I7216">
        <v>0</v>
      </c>
      <c r="J7216">
        <v>0</v>
      </c>
      <c r="K7216">
        <v>0</v>
      </c>
      <c r="R7216" t="s">
        <v>41101</v>
      </c>
    </row>
    <row r="7217" spans="1:18">
      <c r="A7217">
        <v>39485479</v>
      </c>
      <c r="B7217" t="s">
        <v>4077</v>
      </c>
      <c r="C7217" t="s">
        <v>12100</v>
      </c>
      <c r="D7217" t="b">
        <v>0</v>
      </c>
      <c r="E7217" t="s">
        <v>23324</v>
      </c>
      <c r="F7217">
        <v>1.004790654826959E+18</v>
      </c>
      <c r="H7217">
        <v>0</v>
      </c>
      <c r="I7217">
        <v>0</v>
      </c>
      <c r="J7217">
        <v>0</v>
      </c>
      <c r="K7217">
        <v>0</v>
      </c>
      <c r="R7217" t="s">
        <v>41102</v>
      </c>
    </row>
    <row r="7218" spans="1:18">
      <c r="A7218">
        <v>3229623694</v>
      </c>
      <c r="B7218" t="s">
        <v>1615</v>
      </c>
      <c r="C7218" t="s">
        <v>9694</v>
      </c>
      <c r="D7218" t="b">
        <v>0</v>
      </c>
      <c r="E7218" t="s">
        <v>23325</v>
      </c>
      <c r="F7218">
        <v>1.004789410909565E+18</v>
      </c>
      <c r="H7218">
        <v>0</v>
      </c>
      <c r="I7218">
        <v>0</v>
      </c>
      <c r="J7218">
        <v>0</v>
      </c>
      <c r="K7218">
        <v>0</v>
      </c>
      <c r="R7218" t="s">
        <v>36127</v>
      </c>
    </row>
    <row r="7219" spans="1:18">
      <c r="A7219">
        <v>1379859918</v>
      </c>
      <c r="B7219" t="s">
        <v>4014</v>
      </c>
      <c r="C7219" t="s">
        <v>12038</v>
      </c>
      <c r="D7219" t="b">
        <v>0</v>
      </c>
      <c r="E7219" t="s">
        <v>23326</v>
      </c>
      <c r="F7219">
        <v>1.004786113238721E+18</v>
      </c>
      <c r="H7219">
        <v>1</v>
      </c>
      <c r="I7219">
        <v>0</v>
      </c>
      <c r="J7219">
        <v>0</v>
      </c>
      <c r="K7219">
        <v>0</v>
      </c>
      <c r="R7219" t="s">
        <v>41103</v>
      </c>
    </row>
    <row r="7220" spans="1:18">
      <c r="A7220">
        <v>273513557</v>
      </c>
      <c r="B7220" t="s">
        <v>1265</v>
      </c>
      <c r="C7220" t="s">
        <v>9348</v>
      </c>
      <c r="D7220" t="b">
        <v>0</v>
      </c>
      <c r="E7220" t="s">
        <v>23327</v>
      </c>
      <c r="F7220">
        <v>1.004780685457002E+18</v>
      </c>
      <c r="H7220">
        <v>1</v>
      </c>
      <c r="I7220">
        <v>0</v>
      </c>
      <c r="J7220">
        <v>0</v>
      </c>
      <c r="K7220">
        <v>1</v>
      </c>
      <c r="R7220" t="s">
        <v>41104</v>
      </c>
    </row>
    <row r="7221" spans="1:18">
      <c r="A7221">
        <v>2490454776</v>
      </c>
      <c r="B7221" t="s">
        <v>4078</v>
      </c>
      <c r="C7221" t="s">
        <v>12101</v>
      </c>
      <c r="D7221" t="b">
        <v>0</v>
      </c>
      <c r="E7221" t="s">
        <v>23328</v>
      </c>
      <c r="F7221">
        <v>1.004775371638796E+18</v>
      </c>
      <c r="H7221">
        <v>0</v>
      </c>
      <c r="I7221">
        <v>0</v>
      </c>
      <c r="J7221">
        <v>0</v>
      </c>
      <c r="K7221">
        <v>1</v>
      </c>
      <c r="R7221" t="s">
        <v>41105</v>
      </c>
    </row>
    <row r="7222" spans="1:18">
      <c r="A7222">
        <v>3345989931</v>
      </c>
      <c r="B7222" t="s">
        <v>105</v>
      </c>
      <c r="C7222" t="s">
        <v>8209</v>
      </c>
      <c r="D7222" t="b">
        <v>0</v>
      </c>
      <c r="E7222" t="s">
        <v>23329</v>
      </c>
      <c r="F7222">
        <v>1.004771068131897E+18</v>
      </c>
      <c r="H7222">
        <v>4</v>
      </c>
      <c r="I7222">
        <v>1</v>
      </c>
      <c r="J7222">
        <v>0</v>
      </c>
      <c r="K7222">
        <v>1</v>
      </c>
      <c r="R7222" t="s">
        <v>41106</v>
      </c>
    </row>
    <row r="7223" spans="1:18">
      <c r="A7223">
        <v>900348469</v>
      </c>
      <c r="B7223" t="s">
        <v>1826</v>
      </c>
      <c r="C7223" t="s">
        <v>9898</v>
      </c>
      <c r="D7223" t="b">
        <v>1</v>
      </c>
      <c r="E7223" t="s">
        <v>23330</v>
      </c>
      <c r="F7223">
        <v>1.004770058189574E+18</v>
      </c>
      <c r="H7223">
        <v>3</v>
      </c>
      <c r="I7223">
        <v>0</v>
      </c>
      <c r="J7223">
        <v>0</v>
      </c>
      <c r="K7223">
        <v>2</v>
      </c>
      <c r="R7223" t="s">
        <v>41107</v>
      </c>
    </row>
    <row r="7224" spans="1:18">
      <c r="A7224">
        <v>235778607</v>
      </c>
      <c r="B7224" t="s">
        <v>4055</v>
      </c>
      <c r="C7224" t="s">
        <v>12078</v>
      </c>
      <c r="D7224" t="b">
        <v>0</v>
      </c>
      <c r="E7224" t="s">
        <v>23331</v>
      </c>
      <c r="F7224">
        <v>1.004766155310031E+18</v>
      </c>
      <c r="H7224">
        <v>2</v>
      </c>
      <c r="I7224">
        <v>0</v>
      </c>
      <c r="J7224">
        <v>0</v>
      </c>
      <c r="K7224">
        <v>1</v>
      </c>
      <c r="R7224" t="s">
        <v>41108</v>
      </c>
    </row>
    <row r="7225" spans="1:18">
      <c r="A7225">
        <v>2591893224</v>
      </c>
      <c r="B7225" t="s">
        <v>4079</v>
      </c>
      <c r="C7225" t="s">
        <v>12102</v>
      </c>
      <c r="D7225" t="b">
        <v>0</v>
      </c>
      <c r="E7225" t="s">
        <v>23332</v>
      </c>
      <c r="F7225">
        <v>1.004754577688814E+18</v>
      </c>
      <c r="H7225">
        <v>0</v>
      </c>
      <c r="I7225">
        <v>0</v>
      </c>
      <c r="J7225">
        <v>0</v>
      </c>
      <c r="K7225">
        <v>0</v>
      </c>
      <c r="R7225" t="s">
        <v>41109</v>
      </c>
    </row>
    <row r="7226" spans="1:18">
      <c r="A7226">
        <v>2602006794</v>
      </c>
      <c r="B7226" t="s">
        <v>4080</v>
      </c>
      <c r="C7226" t="s">
        <v>12103</v>
      </c>
      <c r="D7226" t="b">
        <v>0</v>
      </c>
      <c r="E7226" t="s">
        <v>23333</v>
      </c>
      <c r="F7226">
        <v>1.004753804393439E+18</v>
      </c>
      <c r="H7226">
        <v>0</v>
      </c>
      <c r="I7226">
        <v>0</v>
      </c>
      <c r="J7226">
        <v>0</v>
      </c>
      <c r="K7226">
        <v>0</v>
      </c>
      <c r="R7226" t="s">
        <v>41110</v>
      </c>
    </row>
    <row r="7227" spans="1:18">
      <c r="A7227">
        <v>1.003399802489582E+18</v>
      </c>
      <c r="B7227" t="s">
        <v>4044</v>
      </c>
      <c r="C7227" t="s">
        <v>12067</v>
      </c>
      <c r="D7227" t="b">
        <v>0</v>
      </c>
      <c r="E7227" t="s">
        <v>23334</v>
      </c>
      <c r="F7227">
        <v>1.004743966900806E+18</v>
      </c>
      <c r="H7227">
        <v>10</v>
      </c>
      <c r="I7227">
        <v>0</v>
      </c>
      <c r="J7227">
        <v>0</v>
      </c>
      <c r="K7227">
        <v>6</v>
      </c>
      <c r="R7227" t="s">
        <v>41111</v>
      </c>
    </row>
    <row r="7228" spans="1:18">
      <c r="A7228">
        <v>9.626698832501514E+17</v>
      </c>
      <c r="B7228" t="s">
        <v>4081</v>
      </c>
      <c r="C7228" t="s">
        <v>12104</v>
      </c>
      <c r="D7228" t="b">
        <v>0</v>
      </c>
      <c r="E7228" t="s">
        <v>23335</v>
      </c>
      <c r="F7228">
        <v>1.004739887638155E+18</v>
      </c>
      <c r="H7228">
        <v>0</v>
      </c>
      <c r="I7228">
        <v>0</v>
      </c>
      <c r="J7228">
        <v>0</v>
      </c>
      <c r="K7228">
        <v>0</v>
      </c>
      <c r="R7228" t="s">
        <v>41112</v>
      </c>
    </row>
    <row r="7229" spans="1:18">
      <c r="A7229">
        <v>84622177</v>
      </c>
      <c r="B7229" t="s">
        <v>3711</v>
      </c>
      <c r="C7229" t="s">
        <v>11739</v>
      </c>
      <c r="D7229" t="b">
        <v>0</v>
      </c>
      <c r="E7229" t="s">
        <v>23336</v>
      </c>
      <c r="F7229">
        <v>1.004729069706076E+18</v>
      </c>
      <c r="H7229">
        <v>0</v>
      </c>
      <c r="I7229">
        <v>0</v>
      </c>
      <c r="J7229">
        <v>0</v>
      </c>
      <c r="K7229">
        <v>0</v>
      </c>
      <c r="R7229" t="s">
        <v>41113</v>
      </c>
    </row>
    <row r="7230" spans="1:18">
      <c r="A7230">
        <v>463139163</v>
      </c>
      <c r="B7230" t="s">
        <v>4082</v>
      </c>
      <c r="C7230" t="s">
        <v>12105</v>
      </c>
      <c r="D7230" t="b">
        <v>0</v>
      </c>
      <c r="E7230" t="s">
        <v>23337</v>
      </c>
      <c r="F7230">
        <v>1.004717135753556E+18</v>
      </c>
      <c r="H7230">
        <v>0</v>
      </c>
      <c r="I7230">
        <v>0</v>
      </c>
      <c r="J7230">
        <v>0</v>
      </c>
      <c r="K7230">
        <v>0</v>
      </c>
      <c r="R7230" t="s">
        <v>41114</v>
      </c>
    </row>
    <row r="7231" spans="1:18">
      <c r="A7231">
        <v>73550153</v>
      </c>
      <c r="B7231" t="s">
        <v>54</v>
      </c>
      <c r="C7231" t="s">
        <v>8158</v>
      </c>
      <c r="D7231" t="b">
        <v>0</v>
      </c>
      <c r="E7231" t="s">
        <v>23338</v>
      </c>
      <c r="F7231">
        <v>1.004713468006576E+18</v>
      </c>
      <c r="H7231">
        <v>1</v>
      </c>
      <c r="I7231">
        <v>0</v>
      </c>
      <c r="J7231">
        <v>0</v>
      </c>
      <c r="K7231">
        <v>0</v>
      </c>
      <c r="R7231" t="s">
        <v>41115</v>
      </c>
    </row>
    <row r="7232" spans="1:18">
      <c r="A7232">
        <v>836730134</v>
      </c>
      <c r="B7232" t="s">
        <v>109</v>
      </c>
      <c r="C7232" t="s">
        <v>8213</v>
      </c>
      <c r="D7232" t="b">
        <v>0</v>
      </c>
      <c r="E7232" t="s">
        <v>23339</v>
      </c>
      <c r="F7232">
        <v>1.004709825383666E+18</v>
      </c>
      <c r="H7232">
        <v>0</v>
      </c>
      <c r="I7232">
        <v>0</v>
      </c>
      <c r="J7232">
        <v>0</v>
      </c>
      <c r="K7232">
        <v>0</v>
      </c>
      <c r="R7232" t="s">
        <v>41116</v>
      </c>
    </row>
    <row r="7233" spans="1:18">
      <c r="A7233">
        <v>2511337554</v>
      </c>
      <c r="B7233" t="s">
        <v>4083</v>
      </c>
      <c r="C7233" t="s">
        <v>12106</v>
      </c>
      <c r="D7233" t="b">
        <v>0</v>
      </c>
      <c r="E7233" t="s">
        <v>23340</v>
      </c>
      <c r="F7233">
        <v>1.004695388882915E+18</v>
      </c>
      <c r="H7233">
        <v>0</v>
      </c>
      <c r="I7233">
        <v>0</v>
      </c>
      <c r="J7233">
        <v>0</v>
      </c>
      <c r="K7233">
        <v>0</v>
      </c>
      <c r="R7233" t="s">
        <v>41117</v>
      </c>
    </row>
    <row r="7234" spans="1:18">
      <c r="A7234">
        <v>2511337554</v>
      </c>
      <c r="B7234" t="s">
        <v>4083</v>
      </c>
      <c r="C7234" t="s">
        <v>12106</v>
      </c>
      <c r="D7234" t="b">
        <v>0</v>
      </c>
      <c r="E7234" t="s">
        <v>23341</v>
      </c>
      <c r="F7234">
        <v>1.004690362865242E+18</v>
      </c>
      <c r="H7234">
        <v>0</v>
      </c>
      <c r="I7234">
        <v>0</v>
      </c>
      <c r="J7234">
        <v>0</v>
      </c>
      <c r="K7234">
        <v>0</v>
      </c>
      <c r="R7234" t="s">
        <v>41118</v>
      </c>
    </row>
    <row r="7235" spans="1:18">
      <c r="A7235">
        <v>214178456</v>
      </c>
      <c r="B7235" t="s">
        <v>3946</v>
      </c>
      <c r="C7235" t="s">
        <v>11975</v>
      </c>
      <c r="D7235" t="b">
        <v>0</v>
      </c>
      <c r="E7235" t="s">
        <v>23342</v>
      </c>
      <c r="F7235">
        <v>1.004668285252751E+18</v>
      </c>
      <c r="H7235">
        <v>0</v>
      </c>
      <c r="I7235">
        <v>0</v>
      </c>
      <c r="J7235">
        <v>0</v>
      </c>
      <c r="K7235">
        <v>0</v>
      </c>
      <c r="R7235" t="s">
        <v>41119</v>
      </c>
    </row>
    <row r="7236" spans="1:18">
      <c r="A7236">
        <v>51513052</v>
      </c>
      <c r="B7236" t="s">
        <v>4084</v>
      </c>
      <c r="C7236" t="s">
        <v>12107</v>
      </c>
      <c r="D7236" t="b">
        <v>0</v>
      </c>
      <c r="E7236" t="s">
        <v>23343</v>
      </c>
      <c r="F7236">
        <v>1.004667011832734E+18</v>
      </c>
      <c r="H7236">
        <v>0</v>
      </c>
      <c r="I7236">
        <v>0</v>
      </c>
      <c r="J7236">
        <v>0</v>
      </c>
      <c r="K7236">
        <v>0</v>
      </c>
      <c r="R7236" t="s">
        <v>41120</v>
      </c>
    </row>
    <row r="7237" spans="1:18">
      <c r="A7237">
        <v>3004218635</v>
      </c>
      <c r="B7237" t="s">
        <v>1070</v>
      </c>
      <c r="C7237" t="s">
        <v>9158</v>
      </c>
      <c r="D7237" t="b">
        <v>0</v>
      </c>
      <c r="E7237" t="s">
        <v>23344</v>
      </c>
      <c r="F7237">
        <v>1.004664425205428E+18</v>
      </c>
      <c r="H7237">
        <v>1</v>
      </c>
      <c r="I7237">
        <v>0</v>
      </c>
      <c r="J7237">
        <v>0</v>
      </c>
      <c r="K7237">
        <v>0</v>
      </c>
      <c r="R7237" t="s">
        <v>41121</v>
      </c>
    </row>
    <row r="7238" spans="1:18">
      <c r="A7238">
        <v>4016289688</v>
      </c>
      <c r="B7238" t="s">
        <v>4085</v>
      </c>
      <c r="C7238" t="s">
        <v>12108</v>
      </c>
      <c r="D7238" t="b">
        <v>0</v>
      </c>
      <c r="E7238" t="s">
        <v>23345</v>
      </c>
      <c r="F7238">
        <v>1.004656770562822E+18</v>
      </c>
      <c r="H7238">
        <v>3</v>
      </c>
      <c r="I7238">
        <v>0</v>
      </c>
      <c r="J7238">
        <v>0</v>
      </c>
      <c r="K7238">
        <v>0</v>
      </c>
      <c r="R7238" t="s">
        <v>41122</v>
      </c>
    </row>
    <row r="7239" spans="1:18">
      <c r="A7239">
        <v>4233595317</v>
      </c>
      <c r="B7239" t="s">
        <v>4086</v>
      </c>
      <c r="C7239" t="s">
        <v>12109</v>
      </c>
      <c r="D7239" t="b">
        <v>0</v>
      </c>
      <c r="E7239" t="s">
        <v>23345</v>
      </c>
      <c r="F7239">
        <v>1.004656770135052E+18</v>
      </c>
      <c r="H7239">
        <v>0</v>
      </c>
      <c r="I7239">
        <v>0</v>
      </c>
      <c r="J7239">
        <v>0</v>
      </c>
      <c r="K7239">
        <v>0</v>
      </c>
      <c r="R7239" t="s">
        <v>41123</v>
      </c>
    </row>
    <row r="7240" spans="1:18">
      <c r="A7240">
        <v>9.637596479528632E+17</v>
      </c>
      <c r="B7240" t="s">
        <v>4087</v>
      </c>
      <c r="C7240" t="s">
        <v>12110</v>
      </c>
      <c r="D7240" t="b">
        <v>0</v>
      </c>
      <c r="E7240" t="s">
        <v>23346</v>
      </c>
      <c r="F7240">
        <v>1.004654582906094E+18</v>
      </c>
      <c r="H7240">
        <v>0</v>
      </c>
      <c r="I7240">
        <v>0</v>
      </c>
      <c r="J7240">
        <v>0</v>
      </c>
      <c r="K7240">
        <v>0</v>
      </c>
      <c r="R7240" t="s">
        <v>41124</v>
      </c>
    </row>
    <row r="7241" spans="1:18">
      <c r="A7241">
        <v>2603721324</v>
      </c>
      <c r="B7241" t="s">
        <v>3867</v>
      </c>
      <c r="C7241" t="s">
        <v>11896</v>
      </c>
      <c r="D7241" t="b">
        <v>0</v>
      </c>
      <c r="E7241" t="s">
        <v>23347</v>
      </c>
      <c r="F7241">
        <v>1.004653212094358E+18</v>
      </c>
      <c r="H7241">
        <v>0</v>
      </c>
      <c r="I7241">
        <v>0</v>
      </c>
      <c r="J7241">
        <v>0</v>
      </c>
      <c r="K7241">
        <v>0</v>
      </c>
      <c r="R7241" t="s">
        <v>41125</v>
      </c>
    </row>
    <row r="7242" spans="1:18">
      <c r="A7242">
        <v>42477391</v>
      </c>
      <c r="B7242" t="s">
        <v>4088</v>
      </c>
      <c r="C7242" t="s">
        <v>12111</v>
      </c>
      <c r="D7242" t="b">
        <v>0</v>
      </c>
      <c r="E7242" t="s">
        <v>23348</v>
      </c>
      <c r="F7242">
        <v>1.004622441883333E+18</v>
      </c>
      <c r="G7242">
        <v>42477391</v>
      </c>
      <c r="H7242">
        <v>1</v>
      </c>
      <c r="I7242">
        <v>0</v>
      </c>
      <c r="J7242">
        <v>1</v>
      </c>
      <c r="K7242">
        <v>1</v>
      </c>
      <c r="R7242" t="s">
        <v>41126</v>
      </c>
    </row>
    <row r="7243" spans="1:18">
      <c r="A7243">
        <v>137364298</v>
      </c>
      <c r="B7243" t="s">
        <v>4089</v>
      </c>
      <c r="C7243" t="s">
        <v>12112</v>
      </c>
      <c r="D7243" t="b">
        <v>0</v>
      </c>
      <c r="E7243" t="s">
        <v>23349</v>
      </c>
      <c r="F7243">
        <v>1.004594883045282E+18</v>
      </c>
      <c r="G7243">
        <v>790680</v>
      </c>
      <c r="H7243">
        <v>0</v>
      </c>
      <c r="I7243">
        <v>0</v>
      </c>
      <c r="J7243">
        <v>0</v>
      </c>
      <c r="K7243">
        <v>0</v>
      </c>
      <c r="R7243" t="s">
        <v>41127</v>
      </c>
    </row>
    <row r="7244" spans="1:18">
      <c r="A7244">
        <v>98241559</v>
      </c>
      <c r="B7244" t="s">
        <v>4090</v>
      </c>
      <c r="C7244" t="s">
        <v>12113</v>
      </c>
      <c r="D7244" t="b">
        <v>0</v>
      </c>
      <c r="E7244" t="s">
        <v>23350</v>
      </c>
      <c r="F7244">
        <v>1.004565976896229E+18</v>
      </c>
      <c r="H7244">
        <v>0</v>
      </c>
      <c r="I7244">
        <v>0</v>
      </c>
      <c r="J7244">
        <v>0</v>
      </c>
      <c r="K7244">
        <v>0</v>
      </c>
      <c r="R7244" t="s">
        <v>41128</v>
      </c>
    </row>
    <row r="7245" spans="1:18">
      <c r="A7245">
        <v>9.280458537213624E+17</v>
      </c>
      <c r="B7245" t="s">
        <v>4091</v>
      </c>
      <c r="C7245" t="s">
        <v>12114</v>
      </c>
      <c r="D7245" t="b">
        <v>0</v>
      </c>
      <c r="E7245" t="s">
        <v>23351</v>
      </c>
      <c r="F7245">
        <v>1.004551370739941E+18</v>
      </c>
      <c r="H7245">
        <v>0</v>
      </c>
      <c r="I7245">
        <v>0</v>
      </c>
      <c r="J7245">
        <v>0</v>
      </c>
      <c r="K7245">
        <v>0</v>
      </c>
      <c r="R7245" t="s">
        <v>41129</v>
      </c>
    </row>
    <row r="7246" spans="1:18">
      <c r="A7246">
        <v>2251961053</v>
      </c>
      <c r="B7246" t="s">
        <v>3049</v>
      </c>
      <c r="C7246" t="s">
        <v>11093</v>
      </c>
      <c r="D7246" t="b">
        <v>0</v>
      </c>
      <c r="E7246" t="s">
        <v>23352</v>
      </c>
      <c r="F7246">
        <v>1.004541300350341E+18</v>
      </c>
      <c r="H7246">
        <v>0</v>
      </c>
      <c r="I7246">
        <v>0</v>
      </c>
      <c r="J7246">
        <v>0</v>
      </c>
      <c r="K7246">
        <v>0</v>
      </c>
      <c r="R7246" t="s">
        <v>41130</v>
      </c>
    </row>
    <row r="7247" spans="1:18">
      <c r="A7247">
        <v>31438118</v>
      </c>
      <c r="B7247" t="s">
        <v>4092</v>
      </c>
      <c r="C7247" t="s">
        <v>12115</v>
      </c>
      <c r="D7247" t="b">
        <v>0</v>
      </c>
      <c r="E7247" t="s">
        <v>23353</v>
      </c>
      <c r="F7247">
        <v>1.00453537657124E+18</v>
      </c>
      <c r="H7247">
        <v>0</v>
      </c>
      <c r="I7247">
        <v>0</v>
      </c>
      <c r="J7247">
        <v>0</v>
      </c>
      <c r="K7247">
        <v>0</v>
      </c>
      <c r="R7247" t="s">
        <v>41131</v>
      </c>
    </row>
    <row r="7248" spans="1:18">
      <c r="A7248">
        <v>2387300448</v>
      </c>
      <c r="B7248" t="s">
        <v>4093</v>
      </c>
      <c r="C7248" t="s">
        <v>12116</v>
      </c>
      <c r="D7248" t="b">
        <v>0</v>
      </c>
      <c r="E7248" t="s">
        <v>23354</v>
      </c>
      <c r="F7248">
        <v>1.004529792929149E+18</v>
      </c>
      <c r="H7248">
        <v>0</v>
      </c>
      <c r="I7248">
        <v>0</v>
      </c>
      <c r="J7248">
        <v>0</v>
      </c>
      <c r="K7248">
        <v>0</v>
      </c>
      <c r="R7248" t="s">
        <v>41132</v>
      </c>
    </row>
    <row r="7249" spans="1:18">
      <c r="A7249">
        <v>17871562</v>
      </c>
      <c r="B7249" t="s">
        <v>1742</v>
      </c>
      <c r="C7249" t="s">
        <v>1742</v>
      </c>
      <c r="D7249" t="b">
        <v>1</v>
      </c>
      <c r="E7249" t="s">
        <v>23355</v>
      </c>
      <c r="F7249">
        <v>1.004500870623646E+18</v>
      </c>
      <c r="H7249">
        <v>21</v>
      </c>
      <c r="I7249">
        <v>1</v>
      </c>
      <c r="J7249">
        <v>0</v>
      </c>
      <c r="K7249">
        <v>9</v>
      </c>
      <c r="R7249" t="s">
        <v>41133</v>
      </c>
    </row>
    <row r="7250" spans="1:18">
      <c r="A7250">
        <v>4152870297</v>
      </c>
      <c r="B7250" t="s">
        <v>4094</v>
      </c>
      <c r="C7250" t="s">
        <v>12117</v>
      </c>
      <c r="D7250" t="b">
        <v>0</v>
      </c>
      <c r="E7250" t="s">
        <v>23356</v>
      </c>
      <c r="F7250">
        <v>1.004500159479321E+18</v>
      </c>
      <c r="H7250">
        <v>0</v>
      </c>
      <c r="I7250">
        <v>0</v>
      </c>
      <c r="J7250">
        <v>0</v>
      </c>
      <c r="K7250">
        <v>0</v>
      </c>
      <c r="R7250" t="s">
        <v>41134</v>
      </c>
    </row>
    <row r="7251" spans="1:18">
      <c r="A7251">
        <v>229215212</v>
      </c>
      <c r="B7251" t="s">
        <v>3920</v>
      </c>
      <c r="C7251" t="s">
        <v>11949</v>
      </c>
      <c r="D7251" t="b">
        <v>0</v>
      </c>
      <c r="E7251" t="s">
        <v>23357</v>
      </c>
      <c r="F7251">
        <v>1.004484471129805E+18</v>
      </c>
      <c r="H7251">
        <v>0</v>
      </c>
      <c r="I7251">
        <v>0</v>
      </c>
      <c r="J7251">
        <v>0</v>
      </c>
      <c r="K7251">
        <v>0</v>
      </c>
      <c r="R7251" t="s">
        <v>41135</v>
      </c>
    </row>
    <row r="7252" spans="1:18">
      <c r="A7252">
        <v>2303257579</v>
      </c>
      <c r="B7252" t="s">
        <v>4095</v>
      </c>
      <c r="C7252" t="s">
        <v>12118</v>
      </c>
      <c r="D7252" t="b">
        <v>0</v>
      </c>
      <c r="E7252" t="s">
        <v>23358</v>
      </c>
      <c r="F7252">
        <v>1.004484399331725E+18</v>
      </c>
      <c r="H7252">
        <v>1</v>
      </c>
      <c r="I7252">
        <v>0</v>
      </c>
      <c r="J7252">
        <v>0</v>
      </c>
      <c r="K7252">
        <v>0</v>
      </c>
      <c r="R7252" t="s">
        <v>41136</v>
      </c>
    </row>
    <row r="7253" spans="1:18">
      <c r="A7253">
        <v>229215212</v>
      </c>
      <c r="B7253" t="s">
        <v>3920</v>
      </c>
      <c r="C7253" t="s">
        <v>11949</v>
      </c>
      <c r="D7253" t="b">
        <v>0</v>
      </c>
      <c r="E7253" t="s">
        <v>23359</v>
      </c>
      <c r="F7253">
        <v>1.004484277550092E+18</v>
      </c>
      <c r="H7253">
        <v>0</v>
      </c>
      <c r="I7253">
        <v>0</v>
      </c>
      <c r="J7253">
        <v>0</v>
      </c>
      <c r="K7253">
        <v>0</v>
      </c>
      <c r="R7253" t="s">
        <v>41137</v>
      </c>
    </row>
    <row r="7254" spans="1:18">
      <c r="A7254">
        <v>9.894364333699154E+17</v>
      </c>
      <c r="B7254" t="s">
        <v>3302</v>
      </c>
      <c r="C7254" t="s">
        <v>11344</v>
      </c>
      <c r="D7254" t="b">
        <v>0</v>
      </c>
      <c r="E7254" t="s">
        <v>23360</v>
      </c>
      <c r="F7254">
        <v>1.004483242492342E+18</v>
      </c>
      <c r="H7254">
        <v>0</v>
      </c>
      <c r="I7254">
        <v>0</v>
      </c>
      <c r="J7254">
        <v>0</v>
      </c>
      <c r="K7254">
        <v>0</v>
      </c>
      <c r="R7254" t="s">
        <v>41138</v>
      </c>
    </row>
    <row r="7255" spans="1:18">
      <c r="A7255">
        <v>192230651</v>
      </c>
      <c r="B7255" t="s">
        <v>2875</v>
      </c>
      <c r="C7255" t="s">
        <v>10923</v>
      </c>
      <c r="D7255" t="b">
        <v>0</v>
      </c>
      <c r="E7255" t="s">
        <v>23361</v>
      </c>
      <c r="F7255">
        <v>1.004483186586419E+18</v>
      </c>
      <c r="H7255">
        <v>0</v>
      </c>
      <c r="I7255">
        <v>0</v>
      </c>
      <c r="J7255">
        <v>0</v>
      </c>
      <c r="K7255">
        <v>0</v>
      </c>
      <c r="R7255" t="s">
        <v>41139</v>
      </c>
    </row>
    <row r="7256" spans="1:18">
      <c r="A7256">
        <v>466843168</v>
      </c>
      <c r="B7256" t="s">
        <v>3451</v>
      </c>
      <c r="C7256" t="s">
        <v>11486</v>
      </c>
      <c r="D7256" t="b">
        <v>0</v>
      </c>
      <c r="E7256" t="s">
        <v>23362</v>
      </c>
      <c r="F7256">
        <v>1.004482291085824E+18</v>
      </c>
      <c r="H7256">
        <v>0</v>
      </c>
      <c r="I7256">
        <v>0</v>
      </c>
      <c r="J7256">
        <v>0</v>
      </c>
      <c r="K7256">
        <v>0</v>
      </c>
      <c r="R7256" t="s">
        <v>41140</v>
      </c>
    </row>
    <row r="7257" spans="1:18">
      <c r="A7257">
        <v>55373325</v>
      </c>
      <c r="B7257" t="s">
        <v>163</v>
      </c>
      <c r="C7257" t="s">
        <v>163</v>
      </c>
      <c r="D7257" t="b">
        <v>0</v>
      </c>
      <c r="E7257" t="s">
        <v>23363</v>
      </c>
      <c r="F7257">
        <v>1.004472246889517E+18</v>
      </c>
      <c r="H7257">
        <v>0</v>
      </c>
      <c r="I7257">
        <v>0</v>
      </c>
      <c r="J7257">
        <v>0</v>
      </c>
      <c r="K7257">
        <v>0</v>
      </c>
      <c r="R7257" t="s">
        <v>41141</v>
      </c>
    </row>
    <row r="7258" spans="1:18">
      <c r="A7258">
        <v>8.543587989113733E+17</v>
      </c>
      <c r="B7258" t="s">
        <v>3509</v>
      </c>
      <c r="C7258" t="s">
        <v>11542</v>
      </c>
      <c r="D7258" t="b">
        <v>0</v>
      </c>
      <c r="E7258" t="s">
        <v>23364</v>
      </c>
      <c r="F7258">
        <v>1.004467706962334E+18</v>
      </c>
      <c r="H7258">
        <v>0</v>
      </c>
      <c r="I7258">
        <v>0</v>
      </c>
      <c r="J7258">
        <v>0</v>
      </c>
      <c r="K7258">
        <v>0</v>
      </c>
      <c r="R7258" t="s">
        <v>41142</v>
      </c>
    </row>
    <row r="7259" spans="1:18">
      <c r="A7259">
        <v>75111898</v>
      </c>
      <c r="B7259" t="s">
        <v>4096</v>
      </c>
      <c r="C7259" t="s">
        <v>12119</v>
      </c>
      <c r="D7259" t="b">
        <v>0</v>
      </c>
      <c r="E7259" t="s">
        <v>23365</v>
      </c>
      <c r="F7259">
        <v>1.004465796154786E+18</v>
      </c>
      <c r="H7259">
        <v>1</v>
      </c>
      <c r="I7259">
        <v>0</v>
      </c>
      <c r="J7259">
        <v>0</v>
      </c>
      <c r="K7259">
        <v>0</v>
      </c>
      <c r="R7259" t="s">
        <v>41143</v>
      </c>
    </row>
    <row r="7260" spans="1:18">
      <c r="A7260">
        <v>169560916</v>
      </c>
      <c r="B7260" t="s">
        <v>4097</v>
      </c>
      <c r="C7260" t="s">
        <v>12120</v>
      </c>
      <c r="D7260" t="b">
        <v>0</v>
      </c>
      <c r="E7260" t="s">
        <v>23366</v>
      </c>
      <c r="F7260">
        <v>1.004462764650303E+18</v>
      </c>
      <c r="H7260">
        <v>0</v>
      </c>
      <c r="I7260">
        <v>0</v>
      </c>
      <c r="J7260">
        <v>0</v>
      </c>
      <c r="K7260">
        <v>0</v>
      </c>
      <c r="R7260" t="s">
        <v>41144</v>
      </c>
    </row>
    <row r="7261" spans="1:18">
      <c r="A7261">
        <v>7.555369776724091E+17</v>
      </c>
      <c r="B7261" t="s">
        <v>4098</v>
      </c>
      <c r="C7261" t="s">
        <v>12121</v>
      </c>
      <c r="D7261" t="b">
        <v>0</v>
      </c>
      <c r="E7261" t="s">
        <v>23367</v>
      </c>
      <c r="F7261">
        <v>1.004458581868077E+18</v>
      </c>
      <c r="H7261">
        <v>0</v>
      </c>
      <c r="I7261">
        <v>0</v>
      </c>
      <c r="J7261">
        <v>0</v>
      </c>
      <c r="K7261">
        <v>0</v>
      </c>
      <c r="R7261" t="s">
        <v>41145</v>
      </c>
    </row>
    <row r="7262" spans="1:18">
      <c r="A7262">
        <v>259840707</v>
      </c>
      <c r="B7262" t="s">
        <v>2222</v>
      </c>
      <c r="C7262" t="s">
        <v>10283</v>
      </c>
      <c r="D7262" t="b">
        <v>1</v>
      </c>
      <c r="E7262" t="s">
        <v>23368</v>
      </c>
      <c r="F7262">
        <v>1.004458391358538E+18</v>
      </c>
      <c r="H7262">
        <v>11</v>
      </c>
      <c r="I7262">
        <v>0</v>
      </c>
      <c r="J7262">
        <v>0</v>
      </c>
      <c r="K7262">
        <v>0</v>
      </c>
      <c r="R7262" t="s">
        <v>41146</v>
      </c>
    </row>
    <row r="7263" spans="1:18">
      <c r="A7263">
        <v>26573303</v>
      </c>
      <c r="B7263" t="s">
        <v>2561</v>
      </c>
      <c r="C7263" t="s">
        <v>10619</v>
      </c>
      <c r="D7263" t="b">
        <v>1</v>
      </c>
      <c r="E7263" t="s">
        <v>23369</v>
      </c>
      <c r="F7263">
        <v>1.004447369390379E+18</v>
      </c>
      <c r="H7263">
        <v>13</v>
      </c>
      <c r="I7263">
        <v>1</v>
      </c>
      <c r="J7263">
        <v>0</v>
      </c>
      <c r="K7263">
        <v>1</v>
      </c>
      <c r="R7263" t="s">
        <v>41147</v>
      </c>
    </row>
    <row r="7264" spans="1:18">
      <c r="A7264">
        <v>253034260</v>
      </c>
      <c r="B7264" t="s">
        <v>200</v>
      </c>
      <c r="C7264" t="s">
        <v>200</v>
      </c>
      <c r="D7264" t="b">
        <v>0</v>
      </c>
      <c r="E7264" t="s">
        <v>23370</v>
      </c>
      <c r="F7264">
        <v>1.004446502390034E+18</v>
      </c>
      <c r="H7264">
        <v>9</v>
      </c>
      <c r="I7264">
        <v>1</v>
      </c>
      <c r="J7264">
        <v>0</v>
      </c>
      <c r="K7264">
        <v>4</v>
      </c>
      <c r="R7264" t="s">
        <v>41148</v>
      </c>
    </row>
    <row r="7265" spans="1:18">
      <c r="A7265">
        <v>268512837</v>
      </c>
      <c r="B7265" t="s">
        <v>4099</v>
      </c>
      <c r="C7265" t="s">
        <v>12122</v>
      </c>
      <c r="D7265" t="b">
        <v>0</v>
      </c>
      <c r="E7265" t="s">
        <v>23371</v>
      </c>
      <c r="F7265">
        <v>1.004441295669129E+18</v>
      </c>
      <c r="H7265">
        <v>0</v>
      </c>
      <c r="I7265">
        <v>0</v>
      </c>
      <c r="J7265">
        <v>0</v>
      </c>
      <c r="K7265">
        <v>0</v>
      </c>
      <c r="R7265" t="s">
        <v>41149</v>
      </c>
    </row>
    <row r="7266" spans="1:18">
      <c r="A7266">
        <v>98875202</v>
      </c>
      <c r="B7266" t="s">
        <v>3514</v>
      </c>
      <c r="C7266" t="s">
        <v>11547</v>
      </c>
      <c r="D7266" t="b">
        <v>0</v>
      </c>
      <c r="E7266" t="s">
        <v>23372</v>
      </c>
      <c r="F7266">
        <v>1.004441125606658E+18</v>
      </c>
      <c r="H7266">
        <v>0</v>
      </c>
      <c r="I7266">
        <v>0</v>
      </c>
      <c r="J7266">
        <v>0</v>
      </c>
      <c r="K7266">
        <v>1</v>
      </c>
      <c r="R7266" t="s">
        <v>41150</v>
      </c>
    </row>
    <row r="7267" spans="1:18">
      <c r="A7267">
        <v>39423297</v>
      </c>
      <c r="B7267" t="s">
        <v>2489</v>
      </c>
      <c r="C7267" t="s">
        <v>10547</v>
      </c>
      <c r="D7267" t="b">
        <v>0</v>
      </c>
      <c r="E7267" t="s">
        <v>23373</v>
      </c>
      <c r="F7267">
        <v>1.00443770150697E+18</v>
      </c>
      <c r="H7267">
        <v>4</v>
      </c>
      <c r="I7267">
        <v>1</v>
      </c>
      <c r="J7267">
        <v>0</v>
      </c>
      <c r="K7267">
        <v>1</v>
      </c>
      <c r="R7267" t="s">
        <v>41151</v>
      </c>
    </row>
    <row r="7268" spans="1:18">
      <c r="A7268">
        <v>362247270</v>
      </c>
      <c r="B7268" t="s">
        <v>2689</v>
      </c>
      <c r="C7268" t="s">
        <v>10740</v>
      </c>
      <c r="D7268" t="b">
        <v>0</v>
      </c>
      <c r="E7268" t="s">
        <v>23374</v>
      </c>
      <c r="F7268">
        <v>1.004437303341801E+18</v>
      </c>
      <c r="H7268">
        <v>0</v>
      </c>
      <c r="I7268">
        <v>0</v>
      </c>
      <c r="J7268">
        <v>0</v>
      </c>
      <c r="K7268">
        <v>0</v>
      </c>
      <c r="R7268" t="s">
        <v>41152</v>
      </c>
    </row>
    <row r="7269" spans="1:18">
      <c r="A7269">
        <v>253034260</v>
      </c>
      <c r="B7269" t="s">
        <v>200</v>
      </c>
      <c r="C7269" t="s">
        <v>200</v>
      </c>
      <c r="D7269" t="b">
        <v>0</v>
      </c>
      <c r="E7269" t="s">
        <v>23375</v>
      </c>
      <c r="F7269">
        <v>1.004435842851656E+18</v>
      </c>
      <c r="H7269">
        <v>29</v>
      </c>
      <c r="I7269">
        <v>1</v>
      </c>
      <c r="J7269">
        <v>0</v>
      </c>
      <c r="K7269">
        <v>5</v>
      </c>
      <c r="R7269" t="s">
        <v>41153</v>
      </c>
    </row>
    <row r="7270" spans="1:18">
      <c r="A7270">
        <v>253061062</v>
      </c>
      <c r="B7270" t="s">
        <v>1484</v>
      </c>
      <c r="C7270" t="s">
        <v>9565</v>
      </c>
      <c r="D7270" t="b">
        <v>0</v>
      </c>
      <c r="E7270" t="s">
        <v>23376</v>
      </c>
      <c r="F7270">
        <v>1.004433964394742E+18</v>
      </c>
      <c r="H7270">
        <v>6</v>
      </c>
      <c r="I7270">
        <v>0</v>
      </c>
      <c r="J7270">
        <v>0</v>
      </c>
      <c r="K7270">
        <v>2</v>
      </c>
      <c r="R7270" t="s">
        <v>41154</v>
      </c>
    </row>
    <row r="7271" spans="1:18">
      <c r="A7271">
        <v>141264560</v>
      </c>
      <c r="B7271" t="s">
        <v>3523</v>
      </c>
      <c r="C7271" t="s">
        <v>11554</v>
      </c>
      <c r="D7271" t="b">
        <v>0</v>
      </c>
      <c r="E7271" t="s">
        <v>23377</v>
      </c>
      <c r="F7271">
        <v>1.004422375797031E+18</v>
      </c>
      <c r="H7271">
        <v>0</v>
      </c>
      <c r="I7271">
        <v>0</v>
      </c>
      <c r="J7271">
        <v>0</v>
      </c>
      <c r="K7271">
        <v>1</v>
      </c>
      <c r="R7271" t="s">
        <v>41155</v>
      </c>
    </row>
    <row r="7272" spans="1:18">
      <c r="A7272">
        <v>16883402</v>
      </c>
      <c r="B7272" t="s">
        <v>4100</v>
      </c>
      <c r="C7272" t="s">
        <v>12123</v>
      </c>
      <c r="D7272" t="b">
        <v>0</v>
      </c>
      <c r="E7272" t="s">
        <v>23378</v>
      </c>
      <c r="F7272">
        <v>1.004416422850769E+18</v>
      </c>
      <c r="G7272">
        <v>6624542</v>
      </c>
      <c r="H7272">
        <v>1</v>
      </c>
      <c r="I7272">
        <v>0</v>
      </c>
      <c r="J7272">
        <v>1</v>
      </c>
      <c r="K7272">
        <v>0</v>
      </c>
      <c r="R7272" t="s">
        <v>41156</v>
      </c>
    </row>
    <row r="7273" spans="1:18">
      <c r="A7273">
        <v>301754914</v>
      </c>
      <c r="B7273" t="s">
        <v>4101</v>
      </c>
      <c r="C7273" t="s">
        <v>12124</v>
      </c>
      <c r="D7273" t="b">
        <v>0</v>
      </c>
      <c r="E7273" t="s">
        <v>23379</v>
      </c>
      <c r="F7273">
        <v>1.004408606501032E+18</v>
      </c>
      <c r="H7273">
        <v>0</v>
      </c>
      <c r="I7273">
        <v>0</v>
      </c>
      <c r="J7273">
        <v>0</v>
      </c>
      <c r="K7273">
        <v>0</v>
      </c>
      <c r="R7273" t="s">
        <v>41157</v>
      </c>
    </row>
    <row r="7274" spans="1:18">
      <c r="A7274">
        <v>301754914</v>
      </c>
      <c r="B7274" t="s">
        <v>4101</v>
      </c>
      <c r="C7274" t="s">
        <v>12124</v>
      </c>
      <c r="D7274" t="b">
        <v>0</v>
      </c>
      <c r="E7274" t="s">
        <v>23380</v>
      </c>
      <c r="F7274">
        <v>1.004407740775715E+18</v>
      </c>
      <c r="H7274">
        <v>0</v>
      </c>
      <c r="I7274">
        <v>0</v>
      </c>
      <c r="J7274">
        <v>0</v>
      </c>
      <c r="K7274">
        <v>0</v>
      </c>
      <c r="R7274" t="s">
        <v>41158</v>
      </c>
    </row>
    <row r="7275" spans="1:18">
      <c r="A7275">
        <v>9.76231221641601E+17</v>
      </c>
      <c r="B7275" t="s">
        <v>1060</v>
      </c>
      <c r="C7275" t="s">
        <v>9148</v>
      </c>
      <c r="D7275" t="b">
        <v>0</v>
      </c>
      <c r="E7275" t="s">
        <v>23381</v>
      </c>
      <c r="F7275">
        <v>1.004405560194863E+18</v>
      </c>
      <c r="H7275">
        <v>0</v>
      </c>
      <c r="I7275">
        <v>0</v>
      </c>
      <c r="J7275">
        <v>0</v>
      </c>
      <c r="K7275">
        <v>0</v>
      </c>
      <c r="R7275" t="s">
        <v>41159</v>
      </c>
    </row>
    <row r="7276" spans="1:18">
      <c r="A7276">
        <v>1.001216891237564E+18</v>
      </c>
      <c r="B7276" t="s">
        <v>1758</v>
      </c>
      <c r="C7276" t="s">
        <v>9831</v>
      </c>
      <c r="D7276" t="b">
        <v>0</v>
      </c>
      <c r="E7276" t="s">
        <v>23382</v>
      </c>
      <c r="F7276">
        <v>1.004394548754375E+18</v>
      </c>
      <c r="H7276">
        <v>0</v>
      </c>
      <c r="I7276">
        <v>0</v>
      </c>
      <c r="J7276">
        <v>0</v>
      </c>
      <c r="K7276">
        <v>0</v>
      </c>
      <c r="R7276" t="s">
        <v>41160</v>
      </c>
    </row>
    <row r="7277" spans="1:18">
      <c r="A7277">
        <v>2188416542</v>
      </c>
      <c r="B7277" t="s">
        <v>4102</v>
      </c>
      <c r="C7277" t="s">
        <v>12125</v>
      </c>
      <c r="D7277" t="b">
        <v>0</v>
      </c>
      <c r="E7277" t="s">
        <v>23383</v>
      </c>
      <c r="F7277">
        <v>1.004389285607461E+18</v>
      </c>
      <c r="H7277">
        <v>0</v>
      </c>
      <c r="I7277">
        <v>0</v>
      </c>
      <c r="J7277">
        <v>0</v>
      </c>
      <c r="K7277">
        <v>0</v>
      </c>
      <c r="R7277" t="s">
        <v>41161</v>
      </c>
    </row>
    <row r="7278" spans="1:18">
      <c r="A7278">
        <v>92616422</v>
      </c>
      <c r="B7278" t="s">
        <v>4103</v>
      </c>
      <c r="C7278" t="s">
        <v>12126</v>
      </c>
      <c r="D7278" t="b">
        <v>0</v>
      </c>
      <c r="E7278" t="s">
        <v>23384</v>
      </c>
      <c r="F7278">
        <v>1.004381882719638E+18</v>
      </c>
      <c r="H7278">
        <v>0</v>
      </c>
      <c r="I7278">
        <v>0</v>
      </c>
      <c r="J7278">
        <v>0</v>
      </c>
      <c r="K7278">
        <v>0</v>
      </c>
      <c r="R7278" t="s">
        <v>41162</v>
      </c>
    </row>
    <row r="7279" spans="1:18">
      <c r="A7279">
        <v>9.037173865069076E+17</v>
      </c>
      <c r="B7279" t="s">
        <v>4104</v>
      </c>
      <c r="C7279" t="s">
        <v>4104</v>
      </c>
      <c r="D7279" t="b">
        <v>0</v>
      </c>
      <c r="E7279" t="s">
        <v>23385</v>
      </c>
      <c r="F7279">
        <v>1.004380299072102E+18</v>
      </c>
      <c r="H7279">
        <v>0</v>
      </c>
      <c r="I7279">
        <v>0</v>
      </c>
      <c r="J7279">
        <v>0</v>
      </c>
      <c r="K7279">
        <v>0</v>
      </c>
      <c r="R7279" t="s">
        <v>41163</v>
      </c>
    </row>
    <row r="7280" spans="1:18">
      <c r="A7280">
        <v>20433046</v>
      </c>
      <c r="B7280" t="s">
        <v>2506</v>
      </c>
      <c r="C7280" t="s">
        <v>10564</v>
      </c>
      <c r="D7280" t="b">
        <v>0</v>
      </c>
      <c r="E7280" t="s">
        <v>23386</v>
      </c>
      <c r="F7280">
        <v>1.00436645980244E+18</v>
      </c>
      <c r="H7280">
        <v>12</v>
      </c>
      <c r="I7280">
        <v>0</v>
      </c>
      <c r="J7280">
        <v>0</v>
      </c>
      <c r="K7280">
        <v>0</v>
      </c>
      <c r="R7280" t="s">
        <v>41164</v>
      </c>
    </row>
    <row r="7281" spans="1:18">
      <c r="A7281">
        <v>21892364</v>
      </c>
      <c r="B7281" t="s">
        <v>503</v>
      </c>
      <c r="C7281" t="s">
        <v>8599</v>
      </c>
      <c r="D7281" t="b">
        <v>1</v>
      </c>
      <c r="E7281" t="s">
        <v>23387</v>
      </c>
      <c r="F7281">
        <v>1.004362682038981E+18</v>
      </c>
      <c r="H7281">
        <v>2</v>
      </c>
      <c r="I7281">
        <v>0</v>
      </c>
      <c r="J7281">
        <v>0</v>
      </c>
      <c r="K7281">
        <v>1</v>
      </c>
      <c r="R7281" t="s">
        <v>41165</v>
      </c>
    </row>
    <row r="7282" spans="1:18">
      <c r="A7282">
        <v>193003734</v>
      </c>
      <c r="B7282" t="s">
        <v>207</v>
      </c>
      <c r="C7282" t="s">
        <v>8309</v>
      </c>
      <c r="D7282" t="b">
        <v>1</v>
      </c>
      <c r="E7282" t="s">
        <v>23388</v>
      </c>
      <c r="F7282">
        <v>1.004352276679545E+18</v>
      </c>
      <c r="G7282">
        <v>8.617076485840855E+17</v>
      </c>
      <c r="H7282">
        <v>2</v>
      </c>
      <c r="I7282">
        <v>0</v>
      </c>
      <c r="J7282">
        <v>1</v>
      </c>
      <c r="K7282">
        <v>0</v>
      </c>
      <c r="R7282" t="s">
        <v>41166</v>
      </c>
    </row>
    <row r="7283" spans="1:18">
      <c r="A7283">
        <v>14842285</v>
      </c>
      <c r="B7283" t="s">
        <v>4105</v>
      </c>
      <c r="C7283" t="s">
        <v>12127</v>
      </c>
      <c r="D7283" t="b">
        <v>1</v>
      </c>
      <c r="E7283" t="s">
        <v>23389</v>
      </c>
      <c r="F7283">
        <v>1.004347179954156E+18</v>
      </c>
      <c r="H7283">
        <v>1</v>
      </c>
      <c r="I7283">
        <v>0</v>
      </c>
      <c r="J7283">
        <v>0</v>
      </c>
      <c r="K7283">
        <v>0</v>
      </c>
      <c r="R7283" t="s">
        <v>41167</v>
      </c>
    </row>
    <row r="7284" spans="1:18">
      <c r="A7284">
        <v>193003734</v>
      </c>
      <c r="B7284" t="s">
        <v>207</v>
      </c>
      <c r="C7284" t="s">
        <v>8309</v>
      </c>
      <c r="D7284" t="b">
        <v>1</v>
      </c>
      <c r="E7284" t="s">
        <v>23390</v>
      </c>
      <c r="F7284">
        <v>1.004342663255089E+18</v>
      </c>
      <c r="H7284">
        <v>7</v>
      </c>
      <c r="I7284">
        <v>1</v>
      </c>
      <c r="J7284">
        <v>0</v>
      </c>
      <c r="K7284">
        <v>6</v>
      </c>
      <c r="R7284" t="s">
        <v>41168</v>
      </c>
    </row>
    <row r="7285" spans="1:18">
      <c r="A7285">
        <v>7.221148484279337E+17</v>
      </c>
      <c r="B7285" t="s">
        <v>3404</v>
      </c>
      <c r="C7285" t="s">
        <v>11440</v>
      </c>
      <c r="D7285" t="b">
        <v>0</v>
      </c>
      <c r="E7285" t="s">
        <v>23391</v>
      </c>
      <c r="F7285">
        <v>1.004341454469296E+18</v>
      </c>
      <c r="H7285">
        <v>1</v>
      </c>
      <c r="I7285">
        <v>0</v>
      </c>
      <c r="J7285">
        <v>0</v>
      </c>
      <c r="K7285">
        <v>0</v>
      </c>
      <c r="R7285" t="s">
        <v>41169</v>
      </c>
    </row>
    <row r="7286" spans="1:18">
      <c r="A7286">
        <v>8.496241822834893E+17</v>
      </c>
      <c r="B7286" t="s">
        <v>4106</v>
      </c>
      <c r="C7286" t="s">
        <v>12128</v>
      </c>
      <c r="D7286" t="b">
        <v>0</v>
      </c>
      <c r="E7286" t="s">
        <v>23392</v>
      </c>
      <c r="F7286">
        <v>1.004340871087571E+18</v>
      </c>
      <c r="H7286">
        <v>0</v>
      </c>
      <c r="I7286">
        <v>0</v>
      </c>
      <c r="J7286">
        <v>0</v>
      </c>
      <c r="K7286">
        <v>0</v>
      </c>
      <c r="R7286" t="s">
        <v>41170</v>
      </c>
    </row>
    <row r="7287" spans="1:18">
      <c r="A7287">
        <v>80053165</v>
      </c>
      <c r="B7287" t="s">
        <v>4107</v>
      </c>
      <c r="C7287" t="s">
        <v>12129</v>
      </c>
      <c r="D7287" t="b">
        <v>0</v>
      </c>
      <c r="E7287" t="s">
        <v>23393</v>
      </c>
      <c r="F7287">
        <v>1.004339986513191E+18</v>
      </c>
      <c r="H7287">
        <v>1</v>
      </c>
      <c r="I7287">
        <v>0</v>
      </c>
      <c r="J7287">
        <v>0</v>
      </c>
      <c r="K7287">
        <v>0</v>
      </c>
      <c r="R7287" t="s">
        <v>41171</v>
      </c>
    </row>
    <row r="7288" spans="1:18">
      <c r="A7288">
        <v>30023827</v>
      </c>
      <c r="B7288" t="s">
        <v>4108</v>
      </c>
      <c r="C7288" t="s">
        <v>12130</v>
      </c>
      <c r="D7288" t="b">
        <v>0</v>
      </c>
      <c r="E7288" t="s">
        <v>23394</v>
      </c>
      <c r="F7288">
        <v>1.004339092312723E+18</v>
      </c>
      <c r="H7288">
        <v>0</v>
      </c>
      <c r="I7288">
        <v>0</v>
      </c>
      <c r="J7288">
        <v>0</v>
      </c>
      <c r="K7288">
        <v>0</v>
      </c>
      <c r="R7288" t="s">
        <v>41172</v>
      </c>
    </row>
    <row r="7289" spans="1:18">
      <c r="A7289">
        <v>31504246</v>
      </c>
      <c r="B7289" t="s">
        <v>4109</v>
      </c>
      <c r="C7289" t="s">
        <v>12131</v>
      </c>
      <c r="D7289" t="b">
        <v>0</v>
      </c>
      <c r="E7289" t="s">
        <v>23395</v>
      </c>
      <c r="F7289">
        <v>1.004338650342154E+18</v>
      </c>
      <c r="H7289">
        <v>2</v>
      </c>
      <c r="I7289">
        <v>0</v>
      </c>
      <c r="J7289">
        <v>0</v>
      </c>
      <c r="K7289">
        <v>0</v>
      </c>
      <c r="R7289" t="s">
        <v>41173</v>
      </c>
    </row>
    <row r="7290" spans="1:18">
      <c r="A7290">
        <v>9.595626371965829E+17</v>
      </c>
      <c r="B7290" t="s">
        <v>2610</v>
      </c>
      <c r="C7290" t="s">
        <v>10668</v>
      </c>
      <c r="D7290" t="b">
        <v>0</v>
      </c>
      <c r="E7290" t="s">
        <v>23396</v>
      </c>
      <c r="F7290">
        <v>1.004337117999321E+18</v>
      </c>
      <c r="H7290">
        <v>0</v>
      </c>
      <c r="I7290">
        <v>0</v>
      </c>
      <c r="J7290">
        <v>0</v>
      </c>
      <c r="K7290">
        <v>0</v>
      </c>
      <c r="R7290" t="s">
        <v>41174</v>
      </c>
    </row>
    <row r="7291" spans="1:18">
      <c r="A7291">
        <v>110768207</v>
      </c>
      <c r="B7291" t="s">
        <v>51</v>
      </c>
      <c r="C7291" t="s">
        <v>8155</v>
      </c>
      <c r="D7291" t="b">
        <v>0</v>
      </c>
      <c r="E7291" t="s">
        <v>23397</v>
      </c>
      <c r="F7291">
        <v>1.004335199096734E+18</v>
      </c>
      <c r="H7291">
        <v>0</v>
      </c>
      <c r="I7291">
        <v>0</v>
      </c>
      <c r="J7291">
        <v>0</v>
      </c>
      <c r="K7291">
        <v>0</v>
      </c>
      <c r="R7291" t="s">
        <v>41175</v>
      </c>
    </row>
    <row r="7292" spans="1:18">
      <c r="A7292">
        <v>2277465884</v>
      </c>
      <c r="B7292" t="s">
        <v>3405</v>
      </c>
      <c r="C7292" t="s">
        <v>11441</v>
      </c>
      <c r="D7292" t="b">
        <v>0</v>
      </c>
      <c r="E7292" t="s">
        <v>23398</v>
      </c>
      <c r="F7292">
        <v>1.004323935343862E+18</v>
      </c>
      <c r="H7292">
        <v>2</v>
      </c>
      <c r="I7292">
        <v>1</v>
      </c>
      <c r="J7292">
        <v>0</v>
      </c>
      <c r="K7292">
        <v>0</v>
      </c>
      <c r="R7292" t="s">
        <v>41176</v>
      </c>
    </row>
    <row r="7293" spans="1:18">
      <c r="A7293">
        <v>118908939</v>
      </c>
      <c r="B7293" t="s">
        <v>4110</v>
      </c>
      <c r="C7293" t="s">
        <v>12132</v>
      </c>
      <c r="D7293" t="b">
        <v>0</v>
      </c>
      <c r="E7293" t="s">
        <v>23399</v>
      </c>
      <c r="F7293">
        <v>1.004315057776407E+18</v>
      </c>
      <c r="H7293">
        <v>0</v>
      </c>
      <c r="I7293">
        <v>0</v>
      </c>
      <c r="J7293">
        <v>0</v>
      </c>
      <c r="K7293">
        <v>0</v>
      </c>
      <c r="R7293" t="s">
        <v>41177</v>
      </c>
    </row>
    <row r="7294" spans="1:18">
      <c r="A7294">
        <v>55983744</v>
      </c>
      <c r="B7294" t="s">
        <v>3190</v>
      </c>
      <c r="C7294" t="s">
        <v>11233</v>
      </c>
      <c r="D7294" t="b">
        <v>0</v>
      </c>
      <c r="E7294" t="s">
        <v>23400</v>
      </c>
      <c r="F7294">
        <v>1.004304917291561E+18</v>
      </c>
      <c r="G7294">
        <v>215666748</v>
      </c>
      <c r="H7294">
        <v>0</v>
      </c>
      <c r="I7294">
        <v>0</v>
      </c>
      <c r="J7294">
        <v>0</v>
      </c>
      <c r="K7294">
        <v>0</v>
      </c>
      <c r="R7294" t="s">
        <v>41178</v>
      </c>
    </row>
    <row r="7295" spans="1:18">
      <c r="A7295">
        <v>2890301878</v>
      </c>
      <c r="B7295" t="s">
        <v>199</v>
      </c>
      <c r="C7295" t="s">
        <v>8302</v>
      </c>
      <c r="D7295" t="b">
        <v>0</v>
      </c>
      <c r="E7295" t="s">
        <v>23401</v>
      </c>
      <c r="F7295">
        <v>1.004282791062901E+18</v>
      </c>
      <c r="H7295">
        <v>0</v>
      </c>
      <c r="I7295">
        <v>0</v>
      </c>
      <c r="J7295">
        <v>0</v>
      </c>
      <c r="K7295">
        <v>0</v>
      </c>
      <c r="R7295" t="s">
        <v>41179</v>
      </c>
    </row>
    <row r="7296" spans="1:18">
      <c r="A7296">
        <v>2890301878</v>
      </c>
      <c r="B7296" t="s">
        <v>199</v>
      </c>
      <c r="C7296" t="s">
        <v>8302</v>
      </c>
      <c r="D7296" t="b">
        <v>0</v>
      </c>
      <c r="E7296" t="s">
        <v>23402</v>
      </c>
      <c r="F7296">
        <v>1.004277777036726E+18</v>
      </c>
      <c r="H7296">
        <v>1</v>
      </c>
      <c r="I7296">
        <v>0</v>
      </c>
      <c r="J7296">
        <v>0</v>
      </c>
      <c r="K7296">
        <v>0</v>
      </c>
      <c r="R7296" t="s">
        <v>41180</v>
      </c>
    </row>
    <row r="7297" spans="1:18">
      <c r="A7297">
        <v>405324832</v>
      </c>
      <c r="B7297" t="s">
        <v>771</v>
      </c>
      <c r="C7297" t="s">
        <v>8863</v>
      </c>
      <c r="D7297" t="b">
        <v>0</v>
      </c>
      <c r="E7297" t="s">
        <v>23403</v>
      </c>
      <c r="F7297">
        <v>1.004272492792484E+18</v>
      </c>
      <c r="H7297">
        <v>0</v>
      </c>
      <c r="I7297">
        <v>0</v>
      </c>
      <c r="J7297">
        <v>0</v>
      </c>
      <c r="K7297">
        <v>0</v>
      </c>
      <c r="R7297" t="s">
        <v>38833</v>
      </c>
    </row>
    <row r="7298" spans="1:18">
      <c r="A7298">
        <v>322779470</v>
      </c>
      <c r="B7298" t="s">
        <v>4111</v>
      </c>
      <c r="C7298" t="s">
        <v>12133</v>
      </c>
      <c r="D7298" t="b">
        <v>0</v>
      </c>
      <c r="E7298" t="s">
        <v>23404</v>
      </c>
      <c r="F7298">
        <v>1.004262175375061E+18</v>
      </c>
      <c r="H7298">
        <v>0</v>
      </c>
      <c r="I7298">
        <v>0</v>
      </c>
      <c r="J7298">
        <v>0</v>
      </c>
      <c r="K7298">
        <v>0</v>
      </c>
      <c r="R7298" t="s">
        <v>41181</v>
      </c>
    </row>
    <row r="7299" spans="1:18">
      <c r="A7299">
        <v>57828037</v>
      </c>
      <c r="B7299" t="s">
        <v>4112</v>
      </c>
      <c r="C7299" t="s">
        <v>12134</v>
      </c>
      <c r="D7299" t="b">
        <v>0</v>
      </c>
      <c r="E7299" t="s">
        <v>23405</v>
      </c>
      <c r="F7299">
        <v>1.004222769419178E+18</v>
      </c>
      <c r="G7299">
        <v>2182860175</v>
      </c>
      <c r="H7299">
        <v>1</v>
      </c>
      <c r="I7299">
        <v>0</v>
      </c>
      <c r="J7299">
        <v>0</v>
      </c>
      <c r="K7299">
        <v>0</v>
      </c>
      <c r="R7299" t="s">
        <v>41182</v>
      </c>
    </row>
    <row r="7300" spans="1:18">
      <c r="A7300">
        <v>293539573</v>
      </c>
      <c r="B7300" t="s">
        <v>4113</v>
      </c>
      <c r="C7300" t="s">
        <v>12135</v>
      </c>
      <c r="D7300" t="b">
        <v>0</v>
      </c>
      <c r="E7300" t="s">
        <v>23406</v>
      </c>
      <c r="F7300">
        <v>1.004201923807937E+18</v>
      </c>
      <c r="H7300">
        <v>0</v>
      </c>
      <c r="I7300">
        <v>0</v>
      </c>
      <c r="J7300">
        <v>0</v>
      </c>
      <c r="K7300">
        <v>0</v>
      </c>
      <c r="R7300" t="s">
        <v>41183</v>
      </c>
    </row>
    <row r="7301" spans="1:18">
      <c r="A7301">
        <v>388621389</v>
      </c>
      <c r="B7301" t="s">
        <v>4114</v>
      </c>
      <c r="C7301" t="s">
        <v>12136</v>
      </c>
      <c r="D7301" t="b">
        <v>0</v>
      </c>
      <c r="E7301" t="s">
        <v>23407</v>
      </c>
      <c r="F7301">
        <v>1.00418360218214E+18</v>
      </c>
      <c r="H7301">
        <v>0</v>
      </c>
      <c r="I7301">
        <v>0</v>
      </c>
      <c r="J7301">
        <v>0</v>
      </c>
      <c r="K7301">
        <v>0</v>
      </c>
      <c r="R7301" t="s">
        <v>41184</v>
      </c>
    </row>
    <row r="7302" spans="1:18">
      <c r="A7302">
        <v>38073785</v>
      </c>
      <c r="B7302" t="s">
        <v>4115</v>
      </c>
      <c r="C7302" t="s">
        <v>12137</v>
      </c>
      <c r="D7302" t="b">
        <v>0</v>
      </c>
      <c r="E7302" t="s">
        <v>23408</v>
      </c>
      <c r="F7302">
        <v>1.004176890528174E+18</v>
      </c>
      <c r="H7302">
        <v>0</v>
      </c>
      <c r="I7302">
        <v>0</v>
      </c>
      <c r="J7302">
        <v>0</v>
      </c>
      <c r="K7302">
        <v>0</v>
      </c>
      <c r="R7302" t="s">
        <v>41185</v>
      </c>
    </row>
    <row r="7303" spans="1:18">
      <c r="A7303">
        <v>2819255421</v>
      </c>
      <c r="B7303" t="s">
        <v>2668</v>
      </c>
      <c r="C7303" t="s">
        <v>10721</v>
      </c>
      <c r="D7303" t="b">
        <v>0</v>
      </c>
      <c r="E7303" t="s">
        <v>23409</v>
      </c>
      <c r="F7303">
        <v>1.004175042203267E+18</v>
      </c>
      <c r="H7303">
        <v>0</v>
      </c>
      <c r="I7303">
        <v>0</v>
      </c>
      <c r="J7303">
        <v>0</v>
      </c>
      <c r="K7303">
        <v>0</v>
      </c>
      <c r="R7303" t="s">
        <v>41186</v>
      </c>
    </row>
    <row r="7304" spans="1:18">
      <c r="A7304">
        <v>120536812</v>
      </c>
      <c r="B7304" t="s">
        <v>4116</v>
      </c>
      <c r="C7304" t="s">
        <v>12138</v>
      </c>
      <c r="D7304" t="b">
        <v>0</v>
      </c>
      <c r="E7304" t="s">
        <v>23410</v>
      </c>
      <c r="F7304">
        <v>1.00415886305731E+18</v>
      </c>
      <c r="H7304">
        <v>1</v>
      </c>
      <c r="I7304">
        <v>0</v>
      </c>
      <c r="J7304">
        <v>0</v>
      </c>
      <c r="K7304">
        <v>0</v>
      </c>
      <c r="R7304" t="s">
        <v>41187</v>
      </c>
    </row>
    <row r="7305" spans="1:18">
      <c r="A7305">
        <v>107751841</v>
      </c>
      <c r="B7305" t="s">
        <v>4117</v>
      </c>
      <c r="C7305" t="s">
        <v>12139</v>
      </c>
      <c r="D7305" t="b">
        <v>0</v>
      </c>
      <c r="E7305" t="s">
        <v>23411</v>
      </c>
      <c r="F7305">
        <v>1.004129961324753E+18</v>
      </c>
      <c r="H7305">
        <v>4</v>
      </c>
      <c r="I7305">
        <v>0</v>
      </c>
      <c r="J7305">
        <v>0</v>
      </c>
      <c r="K7305">
        <v>1</v>
      </c>
      <c r="R7305" t="s">
        <v>41188</v>
      </c>
    </row>
    <row r="7306" spans="1:18">
      <c r="A7306">
        <v>1648294478</v>
      </c>
      <c r="B7306" t="s">
        <v>1621</v>
      </c>
      <c r="C7306" t="s">
        <v>9700</v>
      </c>
      <c r="D7306" t="b">
        <v>0</v>
      </c>
      <c r="E7306" t="s">
        <v>23412</v>
      </c>
      <c r="F7306">
        <v>1.004129124246487E+18</v>
      </c>
      <c r="H7306">
        <v>0</v>
      </c>
      <c r="I7306">
        <v>0</v>
      </c>
      <c r="J7306">
        <v>0</v>
      </c>
      <c r="K7306">
        <v>0</v>
      </c>
      <c r="R7306" t="s">
        <v>41189</v>
      </c>
    </row>
    <row r="7307" spans="1:18">
      <c r="A7307">
        <v>487664104</v>
      </c>
      <c r="B7307" t="s">
        <v>4118</v>
      </c>
      <c r="C7307" t="s">
        <v>12140</v>
      </c>
      <c r="D7307" t="b">
        <v>0</v>
      </c>
      <c r="E7307" t="s">
        <v>23413</v>
      </c>
      <c r="F7307">
        <v>1.004114902200578E+18</v>
      </c>
      <c r="H7307">
        <v>2</v>
      </c>
      <c r="I7307">
        <v>0</v>
      </c>
      <c r="J7307">
        <v>0</v>
      </c>
      <c r="K7307">
        <v>0</v>
      </c>
      <c r="R7307" t="s">
        <v>41190</v>
      </c>
    </row>
    <row r="7308" spans="1:18">
      <c r="A7308">
        <v>8.197949587186729E+17</v>
      </c>
      <c r="B7308" t="s">
        <v>4119</v>
      </c>
      <c r="C7308" t="s">
        <v>12141</v>
      </c>
      <c r="D7308" t="b">
        <v>0</v>
      </c>
      <c r="E7308" t="s">
        <v>23414</v>
      </c>
      <c r="F7308">
        <v>1.004113995656237E+18</v>
      </c>
      <c r="H7308">
        <v>0</v>
      </c>
      <c r="I7308">
        <v>0</v>
      </c>
      <c r="J7308">
        <v>0</v>
      </c>
      <c r="K7308">
        <v>0</v>
      </c>
      <c r="R7308" t="s">
        <v>41191</v>
      </c>
    </row>
    <row r="7309" spans="1:18">
      <c r="A7309">
        <v>39591928</v>
      </c>
      <c r="B7309" t="s">
        <v>4119</v>
      </c>
      <c r="C7309" t="s">
        <v>12142</v>
      </c>
      <c r="D7309" t="b">
        <v>1</v>
      </c>
      <c r="E7309" t="s">
        <v>23415</v>
      </c>
      <c r="F7309">
        <v>1.004113228023124E+18</v>
      </c>
      <c r="H7309">
        <v>276</v>
      </c>
      <c r="I7309">
        <v>7</v>
      </c>
      <c r="J7309">
        <v>127</v>
      </c>
      <c r="K7309">
        <v>53</v>
      </c>
      <c r="R7309" t="s">
        <v>41192</v>
      </c>
    </row>
    <row r="7310" spans="1:18">
      <c r="A7310">
        <v>2819255421</v>
      </c>
      <c r="B7310" t="s">
        <v>2668</v>
      </c>
      <c r="C7310" t="s">
        <v>10721</v>
      </c>
      <c r="D7310" t="b">
        <v>0</v>
      </c>
      <c r="E7310" t="s">
        <v>23416</v>
      </c>
      <c r="F7310">
        <v>1.004110785608651E+18</v>
      </c>
      <c r="H7310">
        <v>0</v>
      </c>
      <c r="I7310">
        <v>0</v>
      </c>
      <c r="J7310">
        <v>0</v>
      </c>
      <c r="K7310">
        <v>0</v>
      </c>
      <c r="R7310" t="s">
        <v>41193</v>
      </c>
    </row>
    <row r="7311" spans="1:18">
      <c r="A7311">
        <v>2890301878</v>
      </c>
      <c r="B7311" t="s">
        <v>199</v>
      </c>
      <c r="C7311" t="s">
        <v>8302</v>
      </c>
      <c r="D7311" t="b">
        <v>0</v>
      </c>
      <c r="E7311" t="s">
        <v>23417</v>
      </c>
      <c r="F7311">
        <v>1.004097407506878E+18</v>
      </c>
      <c r="H7311">
        <v>8</v>
      </c>
      <c r="I7311">
        <v>0</v>
      </c>
      <c r="J7311">
        <v>0</v>
      </c>
      <c r="K7311">
        <v>0</v>
      </c>
      <c r="L7311" t="s">
        <v>32884</v>
      </c>
      <c r="M7311" t="s">
        <v>33201</v>
      </c>
      <c r="N7311" t="s">
        <v>33237</v>
      </c>
      <c r="O7311" t="s">
        <v>33282</v>
      </c>
      <c r="P7311" t="s">
        <v>33583</v>
      </c>
      <c r="R7311" t="s">
        <v>41194</v>
      </c>
    </row>
    <row r="7312" spans="1:18">
      <c r="A7312">
        <v>156821948</v>
      </c>
      <c r="B7312" t="s">
        <v>4120</v>
      </c>
      <c r="C7312" t="s">
        <v>12143</v>
      </c>
      <c r="D7312" t="b">
        <v>0</v>
      </c>
      <c r="E7312" t="s">
        <v>23418</v>
      </c>
      <c r="F7312">
        <v>1.004095036060066E+18</v>
      </c>
      <c r="H7312">
        <v>0</v>
      </c>
      <c r="I7312">
        <v>0</v>
      </c>
      <c r="J7312">
        <v>0</v>
      </c>
      <c r="K7312">
        <v>0</v>
      </c>
      <c r="R7312" t="s">
        <v>41195</v>
      </c>
    </row>
    <row r="7313" spans="1:18">
      <c r="A7313">
        <v>175516337</v>
      </c>
      <c r="B7313" t="s">
        <v>209</v>
      </c>
      <c r="C7313" t="s">
        <v>8311</v>
      </c>
      <c r="D7313" t="b">
        <v>0</v>
      </c>
      <c r="E7313" t="s">
        <v>23419</v>
      </c>
      <c r="F7313">
        <v>1.004094826034422E+18</v>
      </c>
      <c r="H7313">
        <v>0</v>
      </c>
      <c r="I7313">
        <v>0</v>
      </c>
      <c r="J7313">
        <v>0</v>
      </c>
      <c r="K7313">
        <v>0</v>
      </c>
      <c r="R7313" t="s">
        <v>41196</v>
      </c>
    </row>
    <row r="7314" spans="1:18">
      <c r="A7314">
        <v>1214448264</v>
      </c>
      <c r="B7314" t="s">
        <v>210</v>
      </c>
      <c r="C7314" t="s">
        <v>8312</v>
      </c>
      <c r="D7314" t="b">
        <v>0</v>
      </c>
      <c r="E7314" t="s">
        <v>23420</v>
      </c>
      <c r="F7314">
        <v>1.004094752596419E+18</v>
      </c>
      <c r="H7314">
        <v>2</v>
      </c>
      <c r="I7314">
        <v>0</v>
      </c>
      <c r="J7314">
        <v>0</v>
      </c>
      <c r="K7314">
        <v>2</v>
      </c>
      <c r="R7314" t="s">
        <v>41197</v>
      </c>
    </row>
    <row r="7315" spans="1:18">
      <c r="A7315">
        <v>3004218635</v>
      </c>
      <c r="B7315" t="s">
        <v>1070</v>
      </c>
      <c r="C7315" t="s">
        <v>9158</v>
      </c>
      <c r="D7315" t="b">
        <v>0</v>
      </c>
      <c r="E7315" t="s">
        <v>23421</v>
      </c>
      <c r="F7315">
        <v>1.004094062532624E+18</v>
      </c>
      <c r="H7315">
        <v>13</v>
      </c>
      <c r="I7315">
        <v>0</v>
      </c>
      <c r="J7315">
        <v>0</v>
      </c>
      <c r="K7315">
        <v>4</v>
      </c>
      <c r="R7315" t="s">
        <v>41198</v>
      </c>
    </row>
    <row r="7316" spans="1:18">
      <c r="A7316">
        <v>253034260</v>
      </c>
      <c r="B7316" t="s">
        <v>200</v>
      </c>
      <c r="C7316" t="s">
        <v>200</v>
      </c>
      <c r="D7316" t="b">
        <v>0</v>
      </c>
      <c r="E7316" t="s">
        <v>23422</v>
      </c>
      <c r="F7316">
        <v>1.004092624574321E+18</v>
      </c>
      <c r="G7316">
        <v>253034260</v>
      </c>
      <c r="H7316">
        <v>15</v>
      </c>
      <c r="I7316">
        <v>0</v>
      </c>
      <c r="J7316">
        <v>0</v>
      </c>
      <c r="K7316">
        <v>7</v>
      </c>
      <c r="R7316" t="s">
        <v>41199</v>
      </c>
    </row>
    <row r="7317" spans="1:18">
      <c r="A7317">
        <v>624016345</v>
      </c>
      <c r="B7317" t="s">
        <v>4121</v>
      </c>
      <c r="C7317" t="s">
        <v>12144</v>
      </c>
      <c r="D7317" t="b">
        <v>0</v>
      </c>
      <c r="E7317" t="s">
        <v>23423</v>
      </c>
      <c r="F7317">
        <v>1.0040922135535E+18</v>
      </c>
      <c r="G7317">
        <v>8802752</v>
      </c>
      <c r="H7317">
        <v>3</v>
      </c>
      <c r="I7317">
        <v>0</v>
      </c>
      <c r="J7317">
        <v>0</v>
      </c>
      <c r="K7317">
        <v>0</v>
      </c>
      <c r="R7317" t="s">
        <v>41200</v>
      </c>
    </row>
    <row r="7318" spans="1:18">
      <c r="A7318">
        <v>253034260</v>
      </c>
      <c r="B7318" t="s">
        <v>200</v>
      </c>
      <c r="C7318" t="s">
        <v>200</v>
      </c>
      <c r="D7318" t="b">
        <v>0</v>
      </c>
      <c r="E7318" t="s">
        <v>23424</v>
      </c>
      <c r="F7318">
        <v>1.004090675376329E+18</v>
      </c>
      <c r="G7318">
        <v>253034260</v>
      </c>
      <c r="H7318">
        <v>21</v>
      </c>
      <c r="I7318">
        <v>0</v>
      </c>
      <c r="J7318">
        <v>1</v>
      </c>
      <c r="K7318">
        <v>14</v>
      </c>
      <c r="R7318" t="s">
        <v>41201</v>
      </c>
    </row>
    <row r="7319" spans="1:18">
      <c r="A7319">
        <v>8.892456304634388E+17</v>
      </c>
      <c r="B7319" t="s">
        <v>2599</v>
      </c>
      <c r="C7319" t="s">
        <v>10657</v>
      </c>
      <c r="D7319" t="b">
        <v>0</v>
      </c>
      <c r="E7319" t="s">
        <v>23425</v>
      </c>
      <c r="F7319">
        <v>1.004089528376799E+18</v>
      </c>
      <c r="H7319">
        <v>6</v>
      </c>
      <c r="I7319">
        <v>1</v>
      </c>
      <c r="J7319">
        <v>1</v>
      </c>
      <c r="K7319">
        <v>3</v>
      </c>
      <c r="R7319" t="s">
        <v>41202</v>
      </c>
    </row>
    <row r="7320" spans="1:18">
      <c r="A7320">
        <v>3229623694</v>
      </c>
      <c r="B7320" t="s">
        <v>1615</v>
      </c>
      <c r="C7320" t="s">
        <v>9694</v>
      </c>
      <c r="D7320" t="b">
        <v>0</v>
      </c>
      <c r="E7320" t="s">
        <v>23426</v>
      </c>
      <c r="F7320">
        <v>1.004086785520099E+18</v>
      </c>
      <c r="H7320">
        <v>0</v>
      </c>
      <c r="I7320">
        <v>0</v>
      </c>
      <c r="J7320">
        <v>0</v>
      </c>
      <c r="K7320">
        <v>0</v>
      </c>
      <c r="R7320" t="s">
        <v>36127</v>
      </c>
    </row>
    <row r="7321" spans="1:18">
      <c r="A7321">
        <v>46450116</v>
      </c>
      <c r="B7321" t="s">
        <v>917</v>
      </c>
      <c r="C7321" t="s">
        <v>9006</v>
      </c>
      <c r="D7321" t="b">
        <v>0</v>
      </c>
      <c r="E7321" t="s">
        <v>23427</v>
      </c>
      <c r="F7321">
        <v>1.004076701884637E+18</v>
      </c>
      <c r="H7321">
        <v>3</v>
      </c>
      <c r="I7321">
        <v>0</v>
      </c>
      <c r="J7321">
        <v>0</v>
      </c>
      <c r="K7321">
        <v>0</v>
      </c>
      <c r="R7321" t="s">
        <v>41203</v>
      </c>
    </row>
    <row r="7322" spans="1:18">
      <c r="A7322">
        <v>64555069</v>
      </c>
      <c r="B7322" t="s">
        <v>4122</v>
      </c>
      <c r="C7322" t="s">
        <v>12145</v>
      </c>
      <c r="D7322" t="b">
        <v>0</v>
      </c>
      <c r="E7322" t="s">
        <v>23428</v>
      </c>
      <c r="F7322">
        <v>1.004075193592099E+18</v>
      </c>
      <c r="H7322">
        <v>1</v>
      </c>
      <c r="I7322">
        <v>0</v>
      </c>
      <c r="J7322">
        <v>0</v>
      </c>
      <c r="K7322">
        <v>0</v>
      </c>
      <c r="R7322" t="s">
        <v>41204</v>
      </c>
    </row>
    <row r="7323" spans="1:18">
      <c r="A7323">
        <v>108988113</v>
      </c>
      <c r="B7323" t="s">
        <v>4123</v>
      </c>
      <c r="C7323" t="s">
        <v>12146</v>
      </c>
      <c r="D7323" t="b">
        <v>0</v>
      </c>
      <c r="E7323" t="s">
        <v>23429</v>
      </c>
      <c r="F7323">
        <v>1.004074831883788E+18</v>
      </c>
      <c r="H7323">
        <v>2</v>
      </c>
      <c r="I7323">
        <v>0</v>
      </c>
      <c r="J7323">
        <v>0</v>
      </c>
      <c r="K7323">
        <v>1</v>
      </c>
      <c r="R7323" t="s">
        <v>41205</v>
      </c>
    </row>
    <row r="7324" spans="1:18">
      <c r="A7324">
        <v>626709615</v>
      </c>
      <c r="B7324" t="s">
        <v>4124</v>
      </c>
      <c r="C7324" t="s">
        <v>12147</v>
      </c>
      <c r="D7324" t="b">
        <v>0</v>
      </c>
      <c r="E7324" t="s">
        <v>23430</v>
      </c>
      <c r="F7324">
        <v>1.004065375976378E+18</v>
      </c>
      <c r="H7324">
        <v>3</v>
      </c>
      <c r="I7324">
        <v>0</v>
      </c>
      <c r="J7324">
        <v>0</v>
      </c>
      <c r="K7324">
        <v>0</v>
      </c>
      <c r="L7324" t="s">
        <v>33055</v>
      </c>
      <c r="M7324" t="s">
        <v>33201</v>
      </c>
      <c r="N7324" t="s">
        <v>33237</v>
      </c>
      <c r="O7324" t="s">
        <v>33446</v>
      </c>
      <c r="P7324" t="s">
        <v>33583</v>
      </c>
      <c r="R7324" t="s">
        <v>41206</v>
      </c>
    </row>
    <row r="7325" spans="1:18">
      <c r="A7325">
        <v>9.737211562000753E+17</v>
      </c>
      <c r="B7325" t="s">
        <v>2929</v>
      </c>
      <c r="C7325" t="s">
        <v>10974</v>
      </c>
      <c r="D7325" t="b">
        <v>0</v>
      </c>
      <c r="E7325" t="s">
        <v>23431</v>
      </c>
      <c r="F7325">
        <v>1.004060981486588E+18</v>
      </c>
      <c r="H7325">
        <v>0</v>
      </c>
      <c r="I7325">
        <v>0</v>
      </c>
      <c r="J7325">
        <v>0</v>
      </c>
      <c r="K7325">
        <v>0</v>
      </c>
      <c r="R7325" t="s">
        <v>41207</v>
      </c>
    </row>
    <row r="7326" spans="1:18">
      <c r="A7326">
        <v>3345989931</v>
      </c>
      <c r="B7326" t="s">
        <v>105</v>
      </c>
      <c r="C7326" t="s">
        <v>8209</v>
      </c>
      <c r="D7326" t="b">
        <v>0</v>
      </c>
      <c r="E7326" t="s">
        <v>23432</v>
      </c>
      <c r="F7326">
        <v>1.004060447077695E+18</v>
      </c>
      <c r="H7326">
        <v>1</v>
      </c>
      <c r="I7326">
        <v>0</v>
      </c>
      <c r="J7326">
        <v>0</v>
      </c>
      <c r="K7326">
        <v>0</v>
      </c>
      <c r="R7326" t="s">
        <v>41208</v>
      </c>
    </row>
    <row r="7327" spans="1:18">
      <c r="A7327">
        <v>9.624330921274614E+17</v>
      </c>
      <c r="B7327" t="s">
        <v>1128</v>
      </c>
      <c r="C7327" t="s">
        <v>9215</v>
      </c>
      <c r="D7327" t="b">
        <v>0</v>
      </c>
      <c r="E7327" t="s">
        <v>23433</v>
      </c>
      <c r="F7327">
        <v>1.004059707621835E+18</v>
      </c>
      <c r="H7327">
        <v>0</v>
      </c>
      <c r="I7327">
        <v>0</v>
      </c>
      <c r="J7327">
        <v>0</v>
      </c>
      <c r="K7327">
        <v>0</v>
      </c>
      <c r="R7327" t="s">
        <v>41209</v>
      </c>
    </row>
    <row r="7328" spans="1:18">
      <c r="A7328">
        <v>253034260</v>
      </c>
      <c r="B7328" t="s">
        <v>200</v>
      </c>
      <c r="C7328" t="s">
        <v>200</v>
      </c>
      <c r="D7328" t="b">
        <v>0</v>
      </c>
      <c r="E7328" t="s">
        <v>23434</v>
      </c>
      <c r="F7328">
        <v>1.004056300412494E+18</v>
      </c>
      <c r="H7328">
        <v>56</v>
      </c>
      <c r="I7328">
        <v>1</v>
      </c>
      <c r="J7328">
        <v>0</v>
      </c>
      <c r="K7328">
        <v>33</v>
      </c>
      <c r="R7328" t="s">
        <v>41210</v>
      </c>
    </row>
    <row r="7329" spans="1:18">
      <c r="A7329">
        <v>143441954</v>
      </c>
      <c r="B7329" t="s">
        <v>4125</v>
      </c>
      <c r="C7329" t="s">
        <v>12148</v>
      </c>
      <c r="D7329" t="b">
        <v>1</v>
      </c>
      <c r="E7329" t="s">
        <v>23435</v>
      </c>
      <c r="F7329">
        <v>1.004052787821466E+18</v>
      </c>
      <c r="H7329">
        <v>14</v>
      </c>
      <c r="I7329">
        <v>0</v>
      </c>
      <c r="J7329">
        <v>0</v>
      </c>
      <c r="K7329">
        <v>5</v>
      </c>
      <c r="R7329" t="s">
        <v>41211</v>
      </c>
    </row>
    <row r="7330" spans="1:18">
      <c r="A7330">
        <v>9.624330921274614E+17</v>
      </c>
      <c r="B7330" t="s">
        <v>1128</v>
      </c>
      <c r="C7330" t="s">
        <v>9215</v>
      </c>
      <c r="D7330" t="b">
        <v>0</v>
      </c>
      <c r="E7330" t="s">
        <v>23436</v>
      </c>
      <c r="F7330">
        <v>1.004051942090465E+18</v>
      </c>
      <c r="H7330">
        <v>0</v>
      </c>
      <c r="I7330">
        <v>0</v>
      </c>
      <c r="J7330">
        <v>0</v>
      </c>
      <c r="K7330">
        <v>0</v>
      </c>
      <c r="R7330" t="s">
        <v>41212</v>
      </c>
    </row>
    <row r="7331" spans="1:18">
      <c r="A7331">
        <v>7.717041805662659E+17</v>
      </c>
      <c r="B7331" t="s">
        <v>4126</v>
      </c>
      <c r="C7331" t="s">
        <v>12149</v>
      </c>
      <c r="D7331" t="b">
        <v>0</v>
      </c>
      <c r="E7331" t="s">
        <v>23437</v>
      </c>
      <c r="F7331">
        <v>1.004044162541351E+18</v>
      </c>
      <c r="H7331">
        <v>1</v>
      </c>
      <c r="I7331">
        <v>0</v>
      </c>
      <c r="J7331">
        <v>0</v>
      </c>
      <c r="K7331">
        <v>0</v>
      </c>
      <c r="R7331" t="s">
        <v>41213</v>
      </c>
    </row>
    <row r="7332" spans="1:18">
      <c r="A7332">
        <v>9.528987612352799E+17</v>
      </c>
      <c r="B7332" t="s">
        <v>2497</v>
      </c>
      <c r="C7332" t="s">
        <v>10555</v>
      </c>
      <c r="D7332" t="b">
        <v>0</v>
      </c>
      <c r="E7332" t="s">
        <v>23438</v>
      </c>
      <c r="F7332">
        <v>1.004039304056734E+18</v>
      </c>
      <c r="H7332">
        <v>0</v>
      </c>
      <c r="I7332">
        <v>0</v>
      </c>
      <c r="J7332">
        <v>0</v>
      </c>
      <c r="K7332">
        <v>0</v>
      </c>
      <c r="R7332" t="s">
        <v>41214</v>
      </c>
    </row>
    <row r="7333" spans="1:18">
      <c r="A7333">
        <v>48045560</v>
      </c>
      <c r="B7333" t="s">
        <v>4127</v>
      </c>
      <c r="C7333" t="s">
        <v>12150</v>
      </c>
      <c r="D7333" t="b">
        <v>0</v>
      </c>
      <c r="E7333" t="s">
        <v>23439</v>
      </c>
      <c r="F7333">
        <v>1.004036968148238E+18</v>
      </c>
      <c r="H7333">
        <v>0</v>
      </c>
      <c r="I7333">
        <v>0</v>
      </c>
      <c r="J7333">
        <v>0</v>
      </c>
      <c r="K7333">
        <v>0</v>
      </c>
      <c r="R7333" t="s">
        <v>41215</v>
      </c>
    </row>
    <row r="7334" spans="1:18">
      <c r="A7334">
        <v>351086963</v>
      </c>
      <c r="B7334" t="s">
        <v>42</v>
      </c>
      <c r="C7334" t="s">
        <v>8147</v>
      </c>
      <c r="D7334" t="b">
        <v>0</v>
      </c>
      <c r="E7334" t="s">
        <v>23440</v>
      </c>
      <c r="F7334">
        <v>1.004032623935656E+18</v>
      </c>
      <c r="H7334">
        <v>0</v>
      </c>
      <c r="I7334">
        <v>0</v>
      </c>
      <c r="J7334">
        <v>0</v>
      </c>
      <c r="K7334">
        <v>0</v>
      </c>
      <c r="R7334" t="s">
        <v>41216</v>
      </c>
    </row>
    <row r="7335" spans="1:18">
      <c r="A7335">
        <v>40095953</v>
      </c>
      <c r="B7335" t="s">
        <v>1998</v>
      </c>
      <c r="C7335" t="s">
        <v>10064</v>
      </c>
      <c r="D7335" t="b">
        <v>1</v>
      </c>
      <c r="E7335" t="s">
        <v>23441</v>
      </c>
      <c r="F7335">
        <v>1.004030798989791E+18</v>
      </c>
      <c r="G7335">
        <v>40095953</v>
      </c>
      <c r="H7335">
        <v>5</v>
      </c>
      <c r="I7335">
        <v>0</v>
      </c>
      <c r="J7335">
        <v>0</v>
      </c>
      <c r="K7335">
        <v>0</v>
      </c>
      <c r="R7335" t="s">
        <v>41217</v>
      </c>
    </row>
    <row r="7336" spans="1:18">
      <c r="A7336">
        <v>93953614</v>
      </c>
      <c r="B7336" t="s">
        <v>870</v>
      </c>
      <c r="C7336" t="s">
        <v>8960</v>
      </c>
      <c r="D7336" t="b">
        <v>0</v>
      </c>
      <c r="E7336" t="s">
        <v>23442</v>
      </c>
      <c r="F7336">
        <v>1.004022536462524E+18</v>
      </c>
      <c r="H7336">
        <v>1</v>
      </c>
      <c r="I7336">
        <v>0</v>
      </c>
      <c r="J7336">
        <v>0</v>
      </c>
      <c r="K7336">
        <v>0</v>
      </c>
      <c r="R7336" t="s">
        <v>41218</v>
      </c>
    </row>
    <row r="7337" spans="1:18">
      <c r="A7337">
        <v>133415058</v>
      </c>
      <c r="B7337" t="s">
        <v>2530</v>
      </c>
      <c r="C7337" t="s">
        <v>10588</v>
      </c>
      <c r="D7337" t="b">
        <v>1</v>
      </c>
      <c r="E7337" t="s">
        <v>23443</v>
      </c>
      <c r="F7337">
        <v>1.004018297191502E+18</v>
      </c>
      <c r="H7337">
        <v>3</v>
      </c>
      <c r="I7337">
        <v>0</v>
      </c>
      <c r="J7337">
        <v>0</v>
      </c>
      <c r="K7337">
        <v>0</v>
      </c>
      <c r="R7337" t="s">
        <v>41219</v>
      </c>
    </row>
    <row r="7338" spans="1:18">
      <c r="A7338">
        <v>16871663</v>
      </c>
      <c r="B7338" t="s">
        <v>4128</v>
      </c>
      <c r="C7338" t="s">
        <v>12151</v>
      </c>
      <c r="D7338" t="b">
        <v>0</v>
      </c>
      <c r="E7338" t="s">
        <v>23444</v>
      </c>
      <c r="F7338">
        <v>1.004017609887666E+18</v>
      </c>
      <c r="H7338">
        <v>0</v>
      </c>
      <c r="I7338">
        <v>0</v>
      </c>
      <c r="J7338">
        <v>0</v>
      </c>
      <c r="K7338">
        <v>0</v>
      </c>
      <c r="R7338" t="s">
        <v>41220</v>
      </c>
    </row>
    <row r="7339" spans="1:18">
      <c r="A7339">
        <v>8.282058034002084E+17</v>
      </c>
      <c r="B7339" t="s">
        <v>2055</v>
      </c>
      <c r="C7339" t="s">
        <v>10120</v>
      </c>
      <c r="D7339" t="b">
        <v>0</v>
      </c>
      <c r="E7339" t="s">
        <v>23445</v>
      </c>
      <c r="F7339">
        <v>1.004013786020368E+18</v>
      </c>
      <c r="H7339">
        <v>1</v>
      </c>
      <c r="I7339">
        <v>0</v>
      </c>
      <c r="J7339">
        <v>0</v>
      </c>
      <c r="K7339">
        <v>0</v>
      </c>
      <c r="R7339" t="s">
        <v>41221</v>
      </c>
    </row>
    <row r="7340" spans="1:18">
      <c r="A7340">
        <v>9.318788692249027E+17</v>
      </c>
      <c r="B7340" t="s">
        <v>4129</v>
      </c>
      <c r="C7340" t="s">
        <v>12152</v>
      </c>
      <c r="D7340" t="b">
        <v>0</v>
      </c>
      <c r="E7340" t="s">
        <v>23446</v>
      </c>
      <c r="F7340">
        <v>1.004012165911675E+18</v>
      </c>
      <c r="G7340">
        <v>9.318788692249027E+17</v>
      </c>
      <c r="H7340">
        <v>1</v>
      </c>
      <c r="I7340">
        <v>0</v>
      </c>
      <c r="J7340">
        <v>1</v>
      </c>
      <c r="K7340">
        <v>0</v>
      </c>
      <c r="R7340" t="s">
        <v>41222</v>
      </c>
    </row>
    <row r="7341" spans="1:18">
      <c r="A7341">
        <v>50419740</v>
      </c>
      <c r="B7341" t="s">
        <v>4130</v>
      </c>
      <c r="C7341" t="s">
        <v>12153</v>
      </c>
      <c r="D7341" t="b">
        <v>0</v>
      </c>
      <c r="E7341" t="s">
        <v>23447</v>
      </c>
      <c r="F7341">
        <v>1.004008842194293E+18</v>
      </c>
      <c r="G7341">
        <v>50419740</v>
      </c>
      <c r="H7341">
        <v>0</v>
      </c>
      <c r="I7341">
        <v>0</v>
      </c>
      <c r="J7341">
        <v>0</v>
      </c>
      <c r="K7341">
        <v>0</v>
      </c>
      <c r="R7341" t="s">
        <v>41223</v>
      </c>
    </row>
    <row r="7342" spans="1:18">
      <c r="A7342">
        <v>25126370</v>
      </c>
      <c r="B7342" t="s">
        <v>4131</v>
      </c>
      <c r="C7342" t="s">
        <v>12154</v>
      </c>
      <c r="D7342" t="b">
        <v>1</v>
      </c>
      <c r="E7342" t="s">
        <v>23448</v>
      </c>
      <c r="F7342">
        <v>1.004002140384137E+18</v>
      </c>
      <c r="G7342">
        <v>1623608509</v>
      </c>
      <c r="H7342">
        <v>0</v>
      </c>
      <c r="I7342">
        <v>0</v>
      </c>
      <c r="J7342">
        <v>0</v>
      </c>
      <c r="K7342">
        <v>0</v>
      </c>
      <c r="R7342" t="s">
        <v>41224</v>
      </c>
    </row>
    <row r="7343" spans="1:18">
      <c r="A7343">
        <v>8.898091479103447E+17</v>
      </c>
      <c r="B7343" t="s">
        <v>439</v>
      </c>
      <c r="C7343" t="s">
        <v>8535</v>
      </c>
      <c r="D7343" t="b">
        <v>0</v>
      </c>
      <c r="E7343" t="s">
        <v>23449</v>
      </c>
      <c r="F7343">
        <v>1.00400195016842E+18</v>
      </c>
      <c r="H7343">
        <v>0</v>
      </c>
      <c r="I7343">
        <v>1</v>
      </c>
      <c r="J7343">
        <v>0</v>
      </c>
      <c r="K7343">
        <v>0</v>
      </c>
      <c r="R7343" t="s">
        <v>41225</v>
      </c>
    </row>
    <row r="7344" spans="1:18">
      <c r="A7344">
        <v>45730066</v>
      </c>
      <c r="B7344" t="s">
        <v>4132</v>
      </c>
      <c r="C7344" t="s">
        <v>12155</v>
      </c>
      <c r="D7344" t="b">
        <v>1</v>
      </c>
      <c r="E7344" t="s">
        <v>23450</v>
      </c>
      <c r="F7344">
        <v>1.00399517257157E+18</v>
      </c>
      <c r="H7344">
        <v>2</v>
      </c>
      <c r="I7344">
        <v>0</v>
      </c>
      <c r="J7344">
        <v>0</v>
      </c>
      <c r="K7344">
        <v>1</v>
      </c>
      <c r="R7344" t="s">
        <v>41226</v>
      </c>
    </row>
    <row r="7345" spans="1:18">
      <c r="A7345">
        <v>54589069</v>
      </c>
      <c r="B7345" t="s">
        <v>3519</v>
      </c>
      <c r="C7345" t="s">
        <v>11551</v>
      </c>
      <c r="D7345" t="b">
        <v>1</v>
      </c>
      <c r="E7345" t="s">
        <v>23451</v>
      </c>
      <c r="F7345">
        <v>1.003986542153609E+18</v>
      </c>
      <c r="H7345">
        <v>14</v>
      </c>
      <c r="I7345">
        <v>0</v>
      </c>
      <c r="J7345">
        <v>0</v>
      </c>
      <c r="K7345">
        <v>6</v>
      </c>
      <c r="R7345" t="s">
        <v>41227</v>
      </c>
    </row>
    <row r="7346" spans="1:18">
      <c r="A7346">
        <v>138492825</v>
      </c>
      <c r="B7346" t="s">
        <v>640</v>
      </c>
      <c r="C7346" t="s">
        <v>8735</v>
      </c>
      <c r="D7346" t="b">
        <v>1</v>
      </c>
      <c r="E7346" t="s">
        <v>23452</v>
      </c>
      <c r="F7346">
        <v>1.003976012009542E+18</v>
      </c>
      <c r="H7346">
        <v>11</v>
      </c>
      <c r="I7346">
        <v>2</v>
      </c>
      <c r="J7346">
        <v>0</v>
      </c>
      <c r="K7346">
        <v>7</v>
      </c>
      <c r="R7346" t="s">
        <v>41228</v>
      </c>
    </row>
    <row r="7347" spans="1:18">
      <c r="A7347">
        <v>9.403563367847567E+17</v>
      </c>
      <c r="B7347" t="s">
        <v>4133</v>
      </c>
      <c r="C7347" t="s">
        <v>12156</v>
      </c>
      <c r="D7347" t="b">
        <v>0</v>
      </c>
      <c r="E7347" t="s">
        <v>23453</v>
      </c>
      <c r="F7347">
        <v>1.003965301212492E+18</v>
      </c>
      <c r="H7347">
        <v>3</v>
      </c>
      <c r="I7347">
        <v>0</v>
      </c>
      <c r="J7347">
        <v>1</v>
      </c>
      <c r="K7347">
        <v>1</v>
      </c>
      <c r="R7347" t="s">
        <v>41229</v>
      </c>
    </row>
    <row r="7348" spans="1:18">
      <c r="A7348">
        <v>9.894364333699154E+17</v>
      </c>
      <c r="B7348" t="s">
        <v>3302</v>
      </c>
      <c r="C7348" t="s">
        <v>11344</v>
      </c>
      <c r="D7348" t="b">
        <v>0</v>
      </c>
      <c r="E7348" t="s">
        <v>23454</v>
      </c>
      <c r="F7348">
        <v>1.003939472579416E+18</v>
      </c>
      <c r="H7348">
        <v>0</v>
      </c>
      <c r="I7348">
        <v>0</v>
      </c>
      <c r="J7348">
        <v>0</v>
      </c>
      <c r="K7348">
        <v>0</v>
      </c>
      <c r="R7348" t="s">
        <v>41230</v>
      </c>
    </row>
    <row r="7349" spans="1:18">
      <c r="A7349">
        <v>2895818493</v>
      </c>
      <c r="B7349" t="s">
        <v>4134</v>
      </c>
      <c r="C7349" t="s">
        <v>12157</v>
      </c>
      <c r="D7349" t="b">
        <v>0</v>
      </c>
      <c r="E7349" t="s">
        <v>23455</v>
      </c>
      <c r="F7349">
        <v>1.003930779485966E+18</v>
      </c>
      <c r="H7349">
        <v>0</v>
      </c>
      <c r="I7349">
        <v>0</v>
      </c>
      <c r="J7349">
        <v>0</v>
      </c>
      <c r="K7349">
        <v>0</v>
      </c>
      <c r="R7349" t="s">
        <v>41231</v>
      </c>
    </row>
    <row r="7350" spans="1:18">
      <c r="A7350">
        <v>3004218635</v>
      </c>
      <c r="B7350" t="s">
        <v>1070</v>
      </c>
      <c r="C7350" t="s">
        <v>9158</v>
      </c>
      <c r="D7350" t="b">
        <v>0</v>
      </c>
      <c r="E7350" t="s">
        <v>23456</v>
      </c>
      <c r="F7350">
        <v>1.003923111320982E+18</v>
      </c>
      <c r="H7350">
        <v>5</v>
      </c>
      <c r="I7350">
        <v>0</v>
      </c>
      <c r="J7350">
        <v>0</v>
      </c>
      <c r="K7350">
        <v>4</v>
      </c>
      <c r="R7350" t="s">
        <v>41232</v>
      </c>
    </row>
    <row r="7351" spans="1:18">
      <c r="A7351">
        <v>1928811619</v>
      </c>
      <c r="B7351" t="s">
        <v>597</v>
      </c>
      <c r="C7351" t="s">
        <v>8692</v>
      </c>
      <c r="D7351" t="b">
        <v>0</v>
      </c>
      <c r="E7351" t="s">
        <v>23457</v>
      </c>
      <c r="F7351">
        <v>1.003909376309068E+18</v>
      </c>
      <c r="H7351">
        <v>22</v>
      </c>
      <c r="I7351">
        <v>0</v>
      </c>
      <c r="J7351">
        <v>2</v>
      </c>
      <c r="K7351">
        <v>10</v>
      </c>
      <c r="R7351" t="s">
        <v>41233</v>
      </c>
    </row>
    <row r="7352" spans="1:18">
      <c r="A7352">
        <v>38749175</v>
      </c>
      <c r="B7352" t="s">
        <v>707</v>
      </c>
      <c r="C7352" t="s">
        <v>707</v>
      </c>
      <c r="D7352" t="b">
        <v>0</v>
      </c>
      <c r="E7352" t="s">
        <v>23458</v>
      </c>
      <c r="F7352">
        <v>1.003886776929456E+18</v>
      </c>
      <c r="H7352">
        <v>0</v>
      </c>
      <c r="I7352">
        <v>0</v>
      </c>
      <c r="J7352">
        <v>0</v>
      </c>
      <c r="K7352">
        <v>0</v>
      </c>
      <c r="R7352" t="s">
        <v>41234</v>
      </c>
    </row>
    <row r="7353" spans="1:18">
      <c r="A7353">
        <v>2245750580</v>
      </c>
      <c r="B7353" t="s">
        <v>1637</v>
      </c>
      <c r="C7353" t="s">
        <v>9715</v>
      </c>
      <c r="D7353" t="b">
        <v>0</v>
      </c>
      <c r="E7353" t="s">
        <v>23459</v>
      </c>
      <c r="F7353">
        <v>1.003866293920027E+18</v>
      </c>
      <c r="H7353">
        <v>1</v>
      </c>
      <c r="I7353">
        <v>0</v>
      </c>
      <c r="J7353">
        <v>0</v>
      </c>
      <c r="K7353">
        <v>1</v>
      </c>
      <c r="R7353" t="s">
        <v>36156</v>
      </c>
    </row>
    <row r="7354" spans="1:18">
      <c r="A7354">
        <v>250909486</v>
      </c>
      <c r="B7354" t="s">
        <v>4135</v>
      </c>
      <c r="C7354" t="s">
        <v>12158</v>
      </c>
      <c r="D7354" t="b">
        <v>0</v>
      </c>
      <c r="E7354" t="s">
        <v>23460</v>
      </c>
      <c r="F7354">
        <v>1.003833669176451E+18</v>
      </c>
      <c r="H7354">
        <v>0</v>
      </c>
      <c r="I7354">
        <v>0</v>
      </c>
      <c r="J7354">
        <v>0</v>
      </c>
      <c r="K7354">
        <v>0</v>
      </c>
      <c r="R7354" t="s">
        <v>41235</v>
      </c>
    </row>
    <row r="7355" spans="1:18">
      <c r="A7355">
        <v>528998320</v>
      </c>
      <c r="B7355" t="s">
        <v>3113</v>
      </c>
      <c r="C7355" t="s">
        <v>11156</v>
      </c>
      <c r="D7355" t="b">
        <v>0</v>
      </c>
      <c r="E7355" t="s">
        <v>23461</v>
      </c>
      <c r="F7355">
        <v>1.003824118398095E+18</v>
      </c>
      <c r="H7355">
        <v>0</v>
      </c>
      <c r="I7355">
        <v>0</v>
      </c>
      <c r="J7355">
        <v>0</v>
      </c>
      <c r="K7355">
        <v>0</v>
      </c>
      <c r="R7355" t="s">
        <v>41236</v>
      </c>
    </row>
    <row r="7356" spans="1:18">
      <c r="A7356">
        <v>2230340431</v>
      </c>
      <c r="B7356" t="s">
        <v>4136</v>
      </c>
      <c r="C7356" t="s">
        <v>12159</v>
      </c>
      <c r="D7356" t="b">
        <v>0</v>
      </c>
      <c r="E7356" t="s">
        <v>23462</v>
      </c>
      <c r="F7356">
        <v>1.003791204042101E+18</v>
      </c>
      <c r="H7356">
        <v>0</v>
      </c>
      <c r="I7356">
        <v>0</v>
      </c>
      <c r="J7356">
        <v>0</v>
      </c>
      <c r="K7356">
        <v>0</v>
      </c>
      <c r="R7356" t="s">
        <v>41237</v>
      </c>
    </row>
    <row r="7357" spans="1:18">
      <c r="A7357">
        <v>156562484</v>
      </c>
      <c r="B7357" t="s">
        <v>4137</v>
      </c>
      <c r="C7357" t="s">
        <v>12160</v>
      </c>
      <c r="D7357" t="b">
        <v>0</v>
      </c>
      <c r="E7357" t="s">
        <v>23463</v>
      </c>
      <c r="F7357">
        <v>1.003790996667355E+18</v>
      </c>
      <c r="H7357">
        <v>0</v>
      </c>
      <c r="I7357">
        <v>0</v>
      </c>
      <c r="J7357">
        <v>0</v>
      </c>
      <c r="K7357">
        <v>0</v>
      </c>
      <c r="R7357" t="s">
        <v>41238</v>
      </c>
    </row>
    <row r="7358" spans="1:18">
      <c r="A7358">
        <v>9.664046281820733E+17</v>
      </c>
      <c r="B7358" t="s">
        <v>4138</v>
      </c>
      <c r="C7358" t="s">
        <v>12161</v>
      </c>
      <c r="D7358" t="b">
        <v>0</v>
      </c>
      <c r="E7358" t="s">
        <v>23464</v>
      </c>
      <c r="F7358">
        <v>1.003770885168419E+18</v>
      </c>
      <c r="H7358">
        <v>0</v>
      </c>
      <c r="I7358">
        <v>0</v>
      </c>
      <c r="J7358">
        <v>0</v>
      </c>
      <c r="K7358">
        <v>0</v>
      </c>
      <c r="R7358" t="s">
        <v>41239</v>
      </c>
    </row>
    <row r="7359" spans="1:18">
      <c r="A7359">
        <v>39423297</v>
      </c>
      <c r="B7359" t="s">
        <v>2489</v>
      </c>
      <c r="C7359" t="s">
        <v>10547</v>
      </c>
      <c r="D7359" t="b">
        <v>0</v>
      </c>
      <c r="E7359" t="s">
        <v>23465</v>
      </c>
      <c r="F7359">
        <v>1.003768432196833E+18</v>
      </c>
      <c r="H7359">
        <v>3</v>
      </c>
      <c r="I7359">
        <v>0</v>
      </c>
      <c r="J7359">
        <v>0</v>
      </c>
      <c r="K7359">
        <v>1</v>
      </c>
      <c r="R7359" t="s">
        <v>41240</v>
      </c>
    </row>
    <row r="7360" spans="1:18">
      <c r="A7360">
        <v>33522694</v>
      </c>
      <c r="B7360" t="s">
        <v>4139</v>
      </c>
      <c r="C7360" t="s">
        <v>12162</v>
      </c>
      <c r="D7360" t="b">
        <v>0</v>
      </c>
      <c r="E7360" t="s">
        <v>23466</v>
      </c>
      <c r="F7360">
        <v>1.003766089631912E+18</v>
      </c>
      <c r="H7360">
        <v>0</v>
      </c>
      <c r="I7360">
        <v>0</v>
      </c>
      <c r="J7360">
        <v>0</v>
      </c>
      <c r="K7360">
        <v>0</v>
      </c>
      <c r="R7360" t="s">
        <v>41241</v>
      </c>
    </row>
    <row r="7361" spans="1:18">
      <c r="A7361">
        <v>253034260</v>
      </c>
      <c r="B7361" t="s">
        <v>200</v>
      </c>
      <c r="C7361" t="s">
        <v>200</v>
      </c>
      <c r="D7361" t="b">
        <v>0</v>
      </c>
      <c r="E7361" t="s">
        <v>23467</v>
      </c>
      <c r="F7361">
        <v>1.003760912518574E+18</v>
      </c>
      <c r="H7361">
        <v>14</v>
      </c>
      <c r="I7361">
        <v>0</v>
      </c>
      <c r="J7361">
        <v>0</v>
      </c>
      <c r="K7361">
        <v>4</v>
      </c>
      <c r="R7361" t="s">
        <v>41242</v>
      </c>
    </row>
    <row r="7362" spans="1:18">
      <c r="A7362">
        <v>253034260</v>
      </c>
      <c r="B7362" t="s">
        <v>200</v>
      </c>
      <c r="C7362" t="s">
        <v>200</v>
      </c>
      <c r="D7362" t="b">
        <v>0</v>
      </c>
      <c r="E7362" t="s">
        <v>23468</v>
      </c>
      <c r="F7362">
        <v>1.003760494149341E+18</v>
      </c>
      <c r="H7362">
        <v>29</v>
      </c>
      <c r="I7362">
        <v>0</v>
      </c>
      <c r="J7362">
        <v>2</v>
      </c>
      <c r="K7362">
        <v>11</v>
      </c>
      <c r="R7362" t="s">
        <v>41243</v>
      </c>
    </row>
    <row r="7363" spans="1:18">
      <c r="A7363">
        <v>466748424</v>
      </c>
      <c r="B7363" t="s">
        <v>4140</v>
      </c>
      <c r="C7363" t="s">
        <v>12163</v>
      </c>
      <c r="D7363" t="b">
        <v>0</v>
      </c>
      <c r="E7363" t="s">
        <v>23469</v>
      </c>
      <c r="F7363">
        <v>1.003760397537698E+18</v>
      </c>
      <c r="H7363">
        <v>5</v>
      </c>
      <c r="I7363">
        <v>0</v>
      </c>
      <c r="J7363">
        <v>0</v>
      </c>
      <c r="K7363">
        <v>0</v>
      </c>
      <c r="R7363" t="s">
        <v>41244</v>
      </c>
    </row>
    <row r="7364" spans="1:18">
      <c r="A7364">
        <v>334143457</v>
      </c>
      <c r="B7364" t="s">
        <v>3099</v>
      </c>
      <c r="C7364" t="s">
        <v>11143</v>
      </c>
      <c r="D7364" t="b">
        <v>0</v>
      </c>
      <c r="E7364" t="s">
        <v>23470</v>
      </c>
      <c r="F7364">
        <v>1.003760016497824E+18</v>
      </c>
      <c r="H7364">
        <v>0</v>
      </c>
      <c r="I7364">
        <v>0</v>
      </c>
      <c r="J7364">
        <v>0</v>
      </c>
      <c r="K7364">
        <v>0</v>
      </c>
      <c r="R7364" t="s">
        <v>41245</v>
      </c>
    </row>
    <row r="7365" spans="1:18">
      <c r="A7365">
        <v>253034260</v>
      </c>
      <c r="B7365" t="s">
        <v>200</v>
      </c>
      <c r="C7365" t="s">
        <v>200</v>
      </c>
      <c r="D7365" t="b">
        <v>0</v>
      </c>
      <c r="E7365" t="s">
        <v>23471</v>
      </c>
      <c r="F7365">
        <v>1.003756645414003E+18</v>
      </c>
      <c r="H7365">
        <v>16</v>
      </c>
      <c r="I7365">
        <v>0</v>
      </c>
      <c r="J7365">
        <v>0</v>
      </c>
      <c r="K7365">
        <v>6</v>
      </c>
      <c r="R7365" t="s">
        <v>41246</v>
      </c>
    </row>
    <row r="7366" spans="1:18">
      <c r="A7366">
        <v>7.488872017155523E+17</v>
      </c>
      <c r="B7366" t="s">
        <v>4141</v>
      </c>
      <c r="C7366" t="s">
        <v>12164</v>
      </c>
      <c r="D7366" t="b">
        <v>0</v>
      </c>
      <c r="E7366" t="s">
        <v>23472</v>
      </c>
      <c r="F7366">
        <v>1.003748379468489E+18</v>
      </c>
      <c r="H7366">
        <v>0</v>
      </c>
      <c r="I7366">
        <v>0</v>
      </c>
      <c r="J7366">
        <v>0</v>
      </c>
      <c r="K7366">
        <v>0</v>
      </c>
      <c r="R7366" t="s">
        <v>41247</v>
      </c>
    </row>
    <row r="7367" spans="1:18">
      <c r="A7367">
        <v>21892364</v>
      </c>
      <c r="B7367" t="s">
        <v>503</v>
      </c>
      <c r="C7367" t="s">
        <v>8599</v>
      </c>
      <c r="D7367" t="b">
        <v>1</v>
      </c>
      <c r="E7367" t="s">
        <v>23473</v>
      </c>
      <c r="F7367">
        <v>1.003743366864097E+18</v>
      </c>
      <c r="H7367">
        <v>3</v>
      </c>
      <c r="I7367">
        <v>0</v>
      </c>
      <c r="J7367">
        <v>0</v>
      </c>
      <c r="K7367">
        <v>0</v>
      </c>
      <c r="R7367" t="s">
        <v>41248</v>
      </c>
    </row>
    <row r="7368" spans="1:18">
      <c r="A7368">
        <v>775625072</v>
      </c>
      <c r="B7368" t="s">
        <v>56</v>
      </c>
      <c r="C7368" t="s">
        <v>8160</v>
      </c>
      <c r="D7368" t="b">
        <v>0</v>
      </c>
      <c r="E7368" t="s">
        <v>23474</v>
      </c>
      <c r="F7368">
        <v>1.003739057690685E+18</v>
      </c>
      <c r="H7368">
        <v>0</v>
      </c>
      <c r="I7368">
        <v>0</v>
      </c>
      <c r="J7368">
        <v>0</v>
      </c>
      <c r="K7368">
        <v>0</v>
      </c>
      <c r="R7368" t="s">
        <v>41249</v>
      </c>
    </row>
    <row r="7369" spans="1:18">
      <c r="A7369">
        <v>856174938</v>
      </c>
      <c r="B7369" t="s">
        <v>4142</v>
      </c>
      <c r="C7369" t="s">
        <v>12165</v>
      </c>
      <c r="D7369" t="b">
        <v>0</v>
      </c>
      <c r="E7369" t="s">
        <v>23475</v>
      </c>
      <c r="F7369">
        <v>1.003737159264858E+18</v>
      </c>
      <c r="H7369">
        <v>0</v>
      </c>
      <c r="I7369">
        <v>0</v>
      </c>
      <c r="J7369">
        <v>0</v>
      </c>
      <c r="K7369">
        <v>0</v>
      </c>
      <c r="R7369" t="s">
        <v>41250</v>
      </c>
    </row>
    <row r="7370" spans="1:18">
      <c r="A7370">
        <v>148797065</v>
      </c>
      <c r="B7370" t="s">
        <v>1389</v>
      </c>
      <c r="C7370" t="s">
        <v>9470</v>
      </c>
      <c r="D7370" t="b">
        <v>0</v>
      </c>
      <c r="E7370" t="s">
        <v>23476</v>
      </c>
      <c r="F7370">
        <v>1.003734069232984E+18</v>
      </c>
      <c r="H7370">
        <v>0</v>
      </c>
      <c r="I7370">
        <v>0</v>
      </c>
      <c r="J7370">
        <v>0</v>
      </c>
      <c r="K7370">
        <v>0</v>
      </c>
      <c r="R7370" t="s">
        <v>41251</v>
      </c>
    </row>
    <row r="7371" spans="1:18">
      <c r="A7371">
        <v>148797065</v>
      </c>
      <c r="B7371" t="s">
        <v>1389</v>
      </c>
      <c r="C7371" t="s">
        <v>9470</v>
      </c>
      <c r="D7371" t="b">
        <v>0</v>
      </c>
      <c r="E7371" t="s">
        <v>23477</v>
      </c>
      <c r="F7371">
        <v>1.003732932245185E+18</v>
      </c>
      <c r="H7371">
        <v>0</v>
      </c>
      <c r="I7371">
        <v>0</v>
      </c>
      <c r="J7371">
        <v>0</v>
      </c>
      <c r="K7371">
        <v>0</v>
      </c>
      <c r="R7371" t="s">
        <v>41252</v>
      </c>
    </row>
    <row r="7372" spans="1:18">
      <c r="A7372">
        <v>70195193</v>
      </c>
      <c r="B7372" t="s">
        <v>4143</v>
      </c>
      <c r="C7372" t="s">
        <v>12166</v>
      </c>
      <c r="D7372" t="b">
        <v>0</v>
      </c>
      <c r="E7372" t="s">
        <v>23478</v>
      </c>
      <c r="F7372">
        <v>1.003730492485702E+18</v>
      </c>
      <c r="G7372">
        <v>70195193</v>
      </c>
      <c r="H7372">
        <v>1</v>
      </c>
      <c r="I7372">
        <v>0</v>
      </c>
      <c r="J7372">
        <v>0</v>
      </c>
      <c r="K7372">
        <v>0</v>
      </c>
      <c r="R7372" t="s">
        <v>41253</v>
      </c>
    </row>
    <row r="7373" spans="1:18">
      <c r="A7373">
        <v>411024120</v>
      </c>
      <c r="B7373" t="s">
        <v>2559</v>
      </c>
      <c r="C7373" t="s">
        <v>10617</v>
      </c>
      <c r="D7373" t="b">
        <v>0</v>
      </c>
      <c r="E7373" t="s">
        <v>23479</v>
      </c>
      <c r="F7373">
        <v>1.003730264999301E+18</v>
      </c>
      <c r="H7373">
        <v>1</v>
      </c>
      <c r="I7373">
        <v>0</v>
      </c>
      <c r="J7373">
        <v>0</v>
      </c>
      <c r="K7373">
        <v>1</v>
      </c>
      <c r="R7373" t="s">
        <v>41254</v>
      </c>
    </row>
    <row r="7374" spans="1:18">
      <c r="A7374">
        <v>4883774386</v>
      </c>
      <c r="B7374" t="s">
        <v>4144</v>
      </c>
      <c r="C7374" t="s">
        <v>12167</v>
      </c>
      <c r="D7374" t="b">
        <v>0</v>
      </c>
      <c r="E7374" t="s">
        <v>23480</v>
      </c>
      <c r="F7374">
        <v>1.00372664320102E+18</v>
      </c>
      <c r="H7374">
        <v>0</v>
      </c>
      <c r="I7374">
        <v>0</v>
      </c>
      <c r="J7374">
        <v>0</v>
      </c>
      <c r="K7374">
        <v>0</v>
      </c>
      <c r="R7374" t="s">
        <v>41255</v>
      </c>
    </row>
    <row r="7375" spans="1:18">
      <c r="A7375">
        <v>78694340</v>
      </c>
      <c r="B7375" t="s">
        <v>4145</v>
      </c>
      <c r="C7375" t="s">
        <v>12168</v>
      </c>
      <c r="D7375" t="b">
        <v>0</v>
      </c>
      <c r="E7375" t="s">
        <v>23481</v>
      </c>
      <c r="F7375">
        <v>1.003718289195962E+18</v>
      </c>
      <c r="H7375">
        <v>1</v>
      </c>
      <c r="I7375">
        <v>0</v>
      </c>
      <c r="J7375">
        <v>0</v>
      </c>
      <c r="K7375">
        <v>0</v>
      </c>
      <c r="R7375" t="s">
        <v>41256</v>
      </c>
    </row>
    <row r="7376" spans="1:18">
      <c r="A7376">
        <v>315795726</v>
      </c>
      <c r="B7376" t="s">
        <v>4146</v>
      </c>
      <c r="C7376" t="s">
        <v>12169</v>
      </c>
      <c r="D7376" t="b">
        <v>0</v>
      </c>
      <c r="E7376" t="s">
        <v>23482</v>
      </c>
      <c r="F7376">
        <v>1.003716912042242E+18</v>
      </c>
      <c r="H7376">
        <v>0</v>
      </c>
      <c r="I7376">
        <v>0</v>
      </c>
      <c r="J7376">
        <v>0</v>
      </c>
      <c r="K7376">
        <v>0</v>
      </c>
      <c r="R7376" t="s">
        <v>41257</v>
      </c>
    </row>
    <row r="7377" spans="1:18">
      <c r="A7377">
        <v>14842285</v>
      </c>
      <c r="B7377" t="s">
        <v>4105</v>
      </c>
      <c r="C7377" t="s">
        <v>12127</v>
      </c>
      <c r="D7377" t="b">
        <v>1</v>
      </c>
      <c r="E7377" t="s">
        <v>23483</v>
      </c>
      <c r="F7377">
        <v>1.003715006402163E+18</v>
      </c>
      <c r="H7377">
        <v>3</v>
      </c>
      <c r="I7377">
        <v>0</v>
      </c>
      <c r="J7377">
        <v>0</v>
      </c>
      <c r="K7377">
        <v>0</v>
      </c>
      <c r="R7377" t="s">
        <v>41258</v>
      </c>
    </row>
    <row r="7378" spans="1:18">
      <c r="A7378">
        <v>1.00096926913026E+18</v>
      </c>
      <c r="B7378" t="s">
        <v>4147</v>
      </c>
      <c r="C7378" t="s">
        <v>12170</v>
      </c>
      <c r="D7378" t="b">
        <v>0</v>
      </c>
      <c r="E7378" t="s">
        <v>23484</v>
      </c>
      <c r="F7378">
        <v>1.003712322974683E+18</v>
      </c>
      <c r="H7378">
        <v>1</v>
      </c>
      <c r="I7378">
        <v>0</v>
      </c>
      <c r="J7378">
        <v>0</v>
      </c>
      <c r="K7378">
        <v>0</v>
      </c>
      <c r="R7378" t="s">
        <v>41259</v>
      </c>
    </row>
    <row r="7379" spans="1:18">
      <c r="A7379">
        <v>775625072</v>
      </c>
      <c r="B7379" t="s">
        <v>56</v>
      </c>
      <c r="C7379" t="s">
        <v>8160</v>
      </c>
      <c r="D7379" t="b">
        <v>0</v>
      </c>
      <c r="E7379" t="s">
        <v>23485</v>
      </c>
      <c r="F7379">
        <v>1.003700431690895E+18</v>
      </c>
      <c r="H7379">
        <v>0</v>
      </c>
      <c r="I7379">
        <v>0</v>
      </c>
      <c r="J7379">
        <v>0</v>
      </c>
      <c r="K7379">
        <v>0</v>
      </c>
      <c r="R7379" t="s">
        <v>41260</v>
      </c>
    </row>
    <row r="7380" spans="1:18">
      <c r="A7380">
        <v>9478542</v>
      </c>
      <c r="B7380" t="s">
        <v>4148</v>
      </c>
      <c r="C7380" t="s">
        <v>4148</v>
      </c>
      <c r="D7380" t="b">
        <v>0</v>
      </c>
      <c r="E7380" t="s">
        <v>23486</v>
      </c>
      <c r="F7380">
        <v>1.003690409825055E+18</v>
      </c>
      <c r="H7380">
        <v>0</v>
      </c>
      <c r="I7380">
        <v>0</v>
      </c>
      <c r="J7380">
        <v>0</v>
      </c>
      <c r="K7380">
        <v>0</v>
      </c>
      <c r="R7380" t="s">
        <v>41261</v>
      </c>
    </row>
    <row r="7381" spans="1:18">
      <c r="A7381">
        <v>273569937</v>
      </c>
      <c r="B7381" t="s">
        <v>131</v>
      </c>
      <c r="C7381" t="s">
        <v>8236</v>
      </c>
      <c r="D7381" t="b">
        <v>0</v>
      </c>
      <c r="E7381" t="s">
        <v>23487</v>
      </c>
      <c r="F7381">
        <v>1.003689105769878E+18</v>
      </c>
      <c r="H7381">
        <v>0</v>
      </c>
      <c r="I7381">
        <v>0</v>
      </c>
      <c r="J7381">
        <v>0</v>
      </c>
      <c r="K7381">
        <v>0</v>
      </c>
      <c r="R7381" t="s">
        <v>41262</v>
      </c>
    </row>
    <row r="7382" spans="1:18">
      <c r="A7382">
        <v>1.001216891237564E+18</v>
      </c>
      <c r="B7382" t="s">
        <v>1758</v>
      </c>
      <c r="C7382" t="s">
        <v>9831</v>
      </c>
      <c r="D7382" t="b">
        <v>0</v>
      </c>
      <c r="E7382" t="s">
        <v>23488</v>
      </c>
      <c r="F7382">
        <v>1.003675075348922E+18</v>
      </c>
      <c r="H7382">
        <v>0</v>
      </c>
      <c r="I7382">
        <v>0</v>
      </c>
      <c r="J7382">
        <v>0</v>
      </c>
      <c r="K7382">
        <v>0</v>
      </c>
      <c r="R7382" t="s">
        <v>41263</v>
      </c>
    </row>
    <row r="7383" spans="1:18">
      <c r="A7383">
        <v>8.022182331138048E+17</v>
      </c>
      <c r="B7383" t="s">
        <v>4149</v>
      </c>
      <c r="C7383" t="s">
        <v>12171</v>
      </c>
      <c r="D7383" t="b">
        <v>0</v>
      </c>
      <c r="E7383" t="s">
        <v>23489</v>
      </c>
      <c r="F7383">
        <v>1.003661660735853E+18</v>
      </c>
      <c r="H7383">
        <v>2</v>
      </c>
      <c r="I7383">
        <v>0</v>
      </c>
      <c r="J7383">
        <v>0</v>
      </c>
      <c r="K7383">
        <v>0</v>
      </c>
      <c r="R7383" t="s">
        <v>41264</v>
      </c>
    </row>
    <row r="7384" spans="1:18">
      <c r="A7384">
        <v>322093607</v>
      </c>
      <c r="B7384" t="s">
        <v>464</v>
      </c>
      <c r="C7384" t="s">
        <v>8560</v>
      </c>
      <c r="D7384" t="b">
        <v>1</v>
      </c>
      <c r="E7384" t="s">
        <v>23490</v>
      </c>
      <c r="F7384">
        <v>1.003657225624347E+18</v>
      </c>
      <c r="H7384">
        <v>3</v>
      </c>
      <c r="I7384">
        <v>0</v>
      </c>
      <c r="J7384">
        <v>0</v>
      </c>
      <c r="K7384">
        <v>0</v>
      </c>
      <c r="R7384" t="s">
        <v>41265</v>
      </c>
    </row>
    <row r="7385" spans="1:18">
      <c r="A7385">
        <v>17991404</v>
      </c>
      <c r="B7385" t="s">
        <v>122</v>
      </c>
      <c r="C7385" t="s">
        <v>8226</v>
      </c>
      <c r="D7385" t="b">
        <v>1</v>
      </c>
      <c r="E7385" t="s">
        <v>23491</v>
      </c>
      <c r="F7385">
        <v>1.003652936508105E+18</v>
      </c>
      <c r="H7385">
        <v>11</v>
      </c>
      <c r="I7385">
        <v>0</v>
      </c>
      <c r="J7385">
        <v>0</v>
      </c>
      <c r="K7385">
        <v>0</v>
      </c>
      <c r="R7385" t="s">
        <v>41266</v>
      </c>
    </row>
    <row r="7386" spans="1:18">
      <c r="A7386">
        <v>28589824</v>
      </c>
      <c r="B7386" t="s">
        <v>122</v>
      </c>
      <c r="C7386" t="s">
        <v>8227</v>
      </c>
      <c r="D7386" t="b">
        <v>1</v>
      </c>
      <c r="E7386" t="s">
        <v>23492</v>
      </c>
      <c r="F7386">
        <v>1.003652596345668E+18</v>
      </c>
      <c r="H7386">
        <v>264</v>
      </c>
      <c r="I7386">
        <v>2</v>
      </c>
      <c r="J7386">
        <v>4</v>
      </c>
      <c r="K7386">
        <v>34</v>
      </c>
      <c r="R7386" t="s">
        <v>41267</v>
      </c>
    </row>
    <row r="7387" spans="1:18">
      <c r="A7387">
        <v>77478217</v>
      </c>
      <c r="B7387" t="s">
        <v>4150</v>
      </c>
      <c r="C7387" t="s">
        <v>12172</v>
      </c>
      <c r="D7387" t="b">
        <v>0</v>
      </c>
      <c r="E7387" t="s">
        <v>23493</v>
      </c>
      <c r="F7387">
        <v>1.003647579626922E+18</v>
      </c>
      <c r="H7387">
        <v>0</v>
      </c>
      <c r="I7387">
        <v>0</v>
      </c>
      <c r="J7387">
        <v>0</v>
      </c>
      <c r="K7387">
        <v>0</v>
      </c>
      <c r="R7387" t="s">
        <v>41268</v>
      </c>
    </row>
    <row r="7388" spans="1:18">
      <c r="A7388">
        <v>39248445</v>
      </c>
      <c r="B7388" t="s">
        <v>4151</v>
      </c>
      <c r="C7388" t="s">
        <v>12173</v>
      </c>
      <c r="D7388" t="b">
        <v>0</v>
      </c>
      <c r="E7388" t="s">
        <v>23494</v>
      </c>
      <c r="F7388">
        <v>1.003641890854621E+18</v>
      </c>
      <c r="H7388">
        <v>0</v>
      </c>
      <c r="I7388">
        <v>0</v>
      </c>
      <c r="J7388">
        <v>0</v>
      </c>
      <c r="K7388">
        <v>0</v>
      </c>
      <c r="R7388" t="s">
        <v>41269</v>
      </c>
    </row>
    <row r="7389" spans="1:18">
      <c r="A7389">
        <v>157083695</v>
      </c>
      <c r="B7389" t="s">
        <v>4152</v>
      </c>
      <c r="C7389" t="s">
        <v>12174</v>
      </c>
      <c r="D7389" t="b">
        <v>0</v>
      </c>
      <c r="E7389" t="s">
        <v>23495</v>
      </c>
      <c r="F7389">
        <v>1.003628342023803E+18</v>
      </c>
      <c r="H7389">
        <v>0</v>
      </c>
      <c r="I7389">
        <v>0</v>
      </c>
      <c r="J7389">
        <v>0</v>
      </c>
      <c r="K7389">
        <v>0</v>
      </c>
      <c r="R7389" t="s">
        <v>41270</v>
      </c>
    </row>
    <row r="7390" spans="1:18">
      <c r="A7390">
        <v>157083695</v>
      </c>
      <c r="B7390" t="s">
        <v>4152</v>
      </c>
      <c r="C7390" t="s">
        <v>12174</v>
      </c>
      <c r="D7390" t="b">
        <v>0</v>
      </c>
      <c r="E7390" t="s">
        <v>23496</v>
      </c>
      <c r="F7390">
        <v>1.003628332745941E+18</v>
      </c>
      <c r="H7390">
        <v>0</v>
      </c>
      <c r="I7390">
        <v>0</v>
      </c>
      <c r="J7390">
        <v>0</v>
      </c>
      <c r="K7390">
        <v>0</v>
      </c>
      <c r="R7390" t="s">
        <v>41271</v>
      </c>
    </row>
    <row r="7391" spans="1:18">
      <c r="A7391">
        <v>245347592</v>
      </c>
      <c r="B7391" t="s">
        <v>95</v>
      </c>
      <c r="C7391" t="s">
        <v>8199</v>
      </c>
      <c r="D7391" t="b">
        <v>0</v>
      </c>
      <c r="E7391" t="s">
        <v>23497</v>
      </c>
      <c r="F7391">
        <v>1.00362241427268E+18</v>
      </c>
      <c r="H7391">
        <v>0</v>
      </c>
      <c r="I7391">
        <v>0</v>
      </c>
      <c r="J7391">
        <v>0</v>
      </c>
      <c r="K7391">
        <v>0</v>
      </c>
      <c r="R7391" t="s">
        <v>41272</v>
      </c>
    </row>
    <row r="7392" spans="1:18">
      <c r="A7392">
        <v>565957805</v>
      </c>
      <c r="B7392" t="s">
        <v>4153</v>
      </c>
      <c r="C7392" t="s">
        <v>12175</v>
      </c>
      <c r="D7392" t="b">
        <v>0</v>
      </c>
      <c r="E7392" t="s">
        <v>23498</v>
      </c>
      <c r="F7392">
        <v>1.003580996615377E+18</v>
      </c>
      <c r="H7392">
        <v>0</v>
      </c>
      <c r="I7392">
        <v>0</v>
      </c>
      <c r="J7392">
        <v>0</v>
      </c>
      <c r="K7392">
        <v>0</v>
      </c>
      <c r="R7392" t="s">
        <v>41273</v>
      </c>
    </row>
    <row r="7393" spans="1:18">
      <c r="A7393">
        <v>216383292</v>
      </c>
      <c r="B7393" t="s">
        <v>1186</v>
      </c>
      <c r="C7393" t="s">
        <v>9270</v>
      </c>
      <c r="D7393" t="b">
        <v>1</v>
      </c>
      <c r="E7393" t="s">
        <v>23499</v>
      </c>
      <c r="F7393">
        <v>1.003577151222886E+18</v>
      </c>
      <c r="H7393">
        <v>4</v>
      </c>
      <c r="I7393">
        <v>0</v>
      </c>
      <c r="J7393">
        <v>0</v>
      </c>
      <c r="K7393">
        <v>0</v>
      </c>
      <c r="R7393" t="s">
        <v>41274</v>
      </c>
    </row>
    <row r="7394" spans="1:18">
      <c r="A7394">
        <v>9.648288373087846E+17</v>
      </c>
      <c r="B7394" t="s">
        <v>4154</v>
      </c>
      <c r="C7394" t="s">
        <v>12176</v>
      </c>
      <c r="D7394" t="b">
        <v>0</v>
      </c>
      <c r="E7394" t="s">
        <v>23500</v>
      </c>
      <c r="F7394">
        <v>1.003567578411864E+18</v>
      </c>
      <c r="H7394">
        <v>1</v>
      </c>
      <c r="I7394">
        <v>0</v>
      </c>
      <c r="J7394">
        <v>0</v>
      </c>
      <c r="K7394">
        <v>0</v>
      </c>
      <c r="R7394" t="s">
        <v>41275</v>
      </c>
    </row>
    <row r="7395" spans="1:18">
      <c r="A7395">
        <v>114058657</v>
      </c>
      <c r="B7395" t="s">
        <v>205</v>
      </c>
      <c r="C7395" t="s">
        <v>8307</v>
      </c>
      <c r="D7395" t="b">
        <v>0</v>
      </c>
      <c r="E7395" t="s">
        <v>23501</v>
      </c>
      <c r="F7395">
        <v>1.003509468590756E+18</v>
      </c>
      <c r="H7395">
        <v>0</v>
      </c>
      <c r="I7395">
        <v>0</v>
      </c>
      <c r="J7395">
        <v>0</v>
      </c>
      <c r="K7395">
        <v>0</v>
      </c>
      <c r="R7395" t="s">
        <v>41276</v>
      </c>
    </row>
    <row r="7396" spans="1:18">
      <c r="A7396">
        <v>216383292</v>
      </c>
      <c r="B7396" t="s">
        <v>1186</v>
      </c>
      <c r="C7396" t="s">
        <v>9270</v>
      </c>
      <c r="D7396" t="b">
        <v>1</v>
      </c>
      <c r="E7396" t="s">
        <v>23502</v>
      </c>
      <c r="F7396">
        <v>1.003456338272416E+18</v>
      </c>
      <c r="H7396">
        <v>8</v>
      </c>
      <c r="I7396">
        <v>0</v>
      </c>
      <c r="J7396">
        <v>0</v>
      </c>
      <c r="K7396">
        <v>1</v>
      </c>
      <c r="R7396" t="s">
        <v>41277</v>
      </c>
    </row>
    <row r="7397" spans="1:18">
      <c r="A7397">
        <v>132422566</v>
      </c>
      <c r="B7397" t="s">
        <v>4155</v>
      </c>
      <c r="C7397" t="s">
        <v>12177</v>
      </c>
      <c r="D7397" t="b">
        <v>0</v>
      </c>
      <c r="E7397" t="s">
        <v>23503</v>
      </c>
      <c r="F7397">
        <v>1.003449106390503E+18</v>
      </c>
      <c r="H7397">
        <v>1</v>
      </c>
      <c r="I7397">
        <v>0</v>
      </c>
      <c r="J7397">
        <v>0</v>
      </c>
      <c r="K7397">
        <v>1</v>
      </c>
      <c r="R7397" t="s">
        <v>41278</v>
      </c>
    </row>
    <row r="7398" spans="1:18">
      <c r="A7398">
        <v>172114629</v>
      </c>
      <c r="B7398" t="s">
        <v>4156</v>
      </c>
      <c r="C7398" t="s">
        <v>12178</v>
      </c>
      <c r="D7398" t="b">
        <v>0</v>
      </c>
      <c r="E7398" t="s">
        <v>23504</v>
      </c>
      <c r="F7398">
        <v>1.003421703672947E+18</v>
      </c>
      <c r="H7398">
        <v>0</v>
      </c>
      <c r="I7398">
        <v>0</v>
      </c>
      <c r="J7398">
        <v>0</v>
      </c>
      <c r="K7398">
        <v>0</v>
      </c>
      <c r="R7398" t="s">
        <v>41279</v>
      </c>
    </row>
    <row r="7399" spans="1:18">
      <c r="A7399">
        <v>421268817</v>
      </c>
      <c r="B7399" t="s">
        <v>68</v>
      </c>
      <c r="C7399" t="s">
        <v>8172</v>
      </c>
      <c r="D7399" t="b">
        <v>1</v>
      </c>
      <c r="E7399" t="s">
        <v>23505</v>
      </c>
      <c r="F7399">
        <v>1.003411003336323E+18</v>
      </c>
      <c r="H7399">
        <v>7</v>
      </c>
      <c r="I7399">
        <v>0</v>
      </c>
      <c r="J7399">
        <v>0</v>
      </c>
      <c r="K7399">
        <v>1</v>
      </c>
      <c r="R7399" t="s">
        <v>41280</v>
      </c>
    </row>
    <row r="7400" spans="1:18">
      <c r="A7400">
        <v>8.544101939873915E+17</v>
      </c>
      <c r="B7400" t="s">
        <v>3891</v>
      </c>
      <c r="C7400" t="s">
        <v>11919</v>
      </c>
      <c r="D7400" t="b">
        <v>0</v>
      </c>
      <c r="E7400" t="s">
        <v>23506</v>
      </c>
      <c r="F7400">
        <v>1.003405942652916E+18</v>
      </c>
      <c r="H7400">
        <v>0</v>
      </c>
      <c r="I7400">
        <v>0</v>
      </c>
      <c r="J7400">
        <v>0</v>
      </c>
      <c r="K7400">
        <v>0</v>
      </c>
      <c r="R7400" t="s">
        <v>41281</v>
      </c>
    </row>
    <row r="7401" spans="1:18">
      <c r="A7401">
        <v>89977882</v>
      </c>
      <c r="B7401" t="s">
        <v>4157</v>
      </c>
      <c r="C7401" t="s">
        <v>12179</v>
      </c>
      <c r="D7401" t="b">
        <v>0</v>
      </c>
      <c r="E7401" t="s">
        <v>23507</v>
      </c>
      <c r="F7401">
        <v>1.003382983674483E+18</v>
      </c>
      <c r="H7401">
        <v>0</v>
      </c>
      <c r="I7401">
        <v>0</v>
      </c>
      <c r="J7401">
        <v>0</v>
      </c>
      <c r="K7401">
        <v>0</v>
      </c>
      <c r="R7401" t="s">
        <v>41282</v>
      </c>
    </row>
    <row r="7402" spans="1:18">
      <c r="A7402">
        <v>256140386</v>
      </c>
      <c r="B7402" t="s">
        <v>4158</v>
      </c>
      <c r="C7402" t="s">
        <v>12180</v>
      </c>
      <c r="D7402" t="b">
        <v>0</v>
      </c>
      <c r="E7402" t="s">
        <v>23508</v>
      </c>
      <c r="F7402">
        <v>1.003379449876943E+18</v>
      </c>
      <c r="H7402">
        <v>0</v>
      </c>
      <c r="I7402">
        <v>0</v>
      </c>
      <c r="J7402">
        <v>0</v>
      </c>
      <c r="K7402">
        <v>0</v>
      </c>
      <c r="R7402" t="s">
        <v>41283</v>
      </c>
    </row>
    <row r="7403" spans="1:18">
      <c r="A7403">
        <v>203263491</v>
      </c>
      <c r="B7403" t="s">
        <v>4159</v>
      </c>
      <c r="C7403" t="s">
        <v>12181</v>
      </c>
      <c r="D7403" t="b">
        <v>0</v>
      </c>
      <c r="E7403" t="s">
        <v>23509</v>
      </c>
      <c r="F7403">
        <v>1.003370434442744E+18</v>
      </c>
      <c r="H7403">
        <v>1</v>
      </c>
      <c r="I7403">
        <v>0</v>
      </c>
      <c r="J7403">
        <v>2</v>
      </c>
      <c r="K7403">
        <v>1</v>
      </c>
      <c r="R7403" t="s">
        <v>41284</v>
      </c>
    </row>
    <row r="7404" spans="1:18">
      <c r="A7404">
        <v>76536599</v>
      </c>
      <c r="B7404" t="s">
        <v>4160</v>
      </c>
      <c r="C7404" t="s">
        <v>12182</v>
      </c>
      <c r="D7404" t="b">
        <v>0</v>
      </c>
      <c r="E7404" t="s">
        <v>23510</v>
      </c>
      <c r="F7404">
        <v>1.003365843034624E+18</v>
      </c>
      <c r="H7404">
        <v>0</v>
      </c>
      <c r="I7404">
        <v>0</v>
      </c>
      <c r="J7404">
        <v>0</v>
      </c>
      <c r="K7404">
        <v>0</v>
      </c>
      <c r="R7404" t="s">
        <v>41285</v>
      </c>
    </row>
    <row r="7405" spans="1:18">
      <c r="A7405">
        <v>3004218635</v>
      </c>
      <c r="B7405" t="s">
        <v>1070</v>
      </c>
      <c r="C7405" t="s">
        <v>9158</v>
      </c>
      <c r="D7405" t="b">
        <v>0</v>
      </c>
      <c r="E7405" t="s">
        <v>23511</v>
      </c>
      <c r="F7405">
        <v>1.003363114195317E+18</v>
      </c>
      <c r="H7405">
        <v>10</v>
      </c>
      <c r="I7405">
        <v>0</v>
      </c>
      <c r="J7405">
        <v>0</v>
      </c>
      <c r="K7405">
        <v>2</v>
      </c>
      <c r="R7405" t="s">
        <v>41286</v>
      </c>
    </row>
    <row r="7406" spans="1:18">
      <c r="A7406">
        <v>85481906</v>
      </c>
      <c r="B7406" t="s">
        <v>2078</v>
      </c>
      <c r="C7406" t="s">
        <v>10142</v>
      </c>
      <c r="D7406" t="b">
        <v>0</v>
      </c>
      <c r="E7406" t="s">
        <v>23512</v>
      </c>
      <c r="F7406">
        <v>1.00336279583089E+18</v>
      </c>
      <c r="H7406">
        <v>0</v>
      </c>
      <c r="I7406">
        <v>0</v>
      </c>
      <c r="J7406">
        <v>0</v>
      </c>
      <c r="K7406">
        <v>0</v>
      </c>
      <c r="R7406" t="s">
        <v>41287</v>
      </c>
    </row>
    <row r="7407" spans="1:18">
      <c r="A7407">
        <v>89977882</v>
      </c>
      <c r="B7407" t="s">
        <v>4157</v>
      </c>
      <c r="C7407" t="s">
        <v>12179</v>
      </c>
      <c r="D7407" t="b">
        <v>0</v>
      </c>
      <c r="E7407" t="s">
        <v>23513</v>
      </c>
      <c r="F7407">
        <v>1.003354261063979E+18</v>
      </c>
      <c r="H7407">
        <v>0</v>
      </c>
      <c r="I7407">
        <v>0</v>
      </c>
      <c r="J7407">
        <v>0</v>
      </c>
      <c r="K7407">
        <v>0</v>
      </c>
      <c r="R7407" t="s">
        <v>41288</v>
      </c>
    </row>
    <row r="7408" spans="1:18">
      <c r="A7408">
        <v>89977882</v>
      </c>
      <c r="B7408" t="s">
        <v>4157</v>
      </c>
      <c r="C7408" t="s">
        <v>12179</v>
      </c>
      <c r="D7408" t="b">
        <v>0</v>
      </c>
      <c r="E7408" t="s">
        <v>23514</v>
      </c>
      <c r="F7408">
        <v>1.00335337243759E+18</v>
      </c>
      <c r="H7408">
        <v>0</v>
      </c>
      <c r="I7408">
        <v>0</v>
      </c>
      <c r="J7408">
        <v>0</v>
      </c>
      <c r="K7408">
        <v>0</v>
      </c>
      <c r="R7408" t="s">
        <v>41289</v>
      </c>
    </row>
    <row r="7409" spans="1:18">
      <c r="A7409">
        <v>3229623694</v>
      </c>
      <c r="B7409" t="s">
        <v>1615</v>
      </c>
      <c r="C7409" t="s">
        <v>9694</v>
      </c>
      <c r="D7409" t="b">
        <v>0</v>
      </c>
      <c r="E7409" t="s">
        <v>23515</v>
      </c>
      <c r="F7409">
        <v>1.003349939680924E+18</v>
      </c>
      <c r="H7409">
        <v>0</v>
      </c>
      <c r="I7409">
        <v>0</v>
      </c>
      <c r="J7409">
        <v>0</v>
      </c>
      <c r="K7409">
        <v>0</v>
      </c>
      <c r="R7409" t="s">
        <v>36127</v>
      </c>
    </row>
    <row r="7410" spans="1:18">
      <c r="A7410">
        <v>2867231769</v>
      </c>
      <c r="B7410" t="s">
        <v>4161</v>
      </c>
      <c r="C7410" t="s">
        <v>12183</v>
      </c>
      <c r="D7410" t="b">
        <v>0</v>
      </c>
      <c r="E7410" t="s">
        <v>23516</v>
      </c>
      <c r="F7410">
        <v>1.003345245428441E+18</v>
      </c>
      <c r="H7410">
        <v>0</v>
      </c>
      <c r="I7410">
        <v>0</v>
      </c>
      <c r="J7410">
        <v>0</v>
      </c>
      <c r="K7410">
        <v>0</v>
      </c>
      <c r="R7410" t="s">
        <v>41290</v>
      </c>
    </row>
    <row r="7411" spans="1:18">
      <c r="A7411">
        <v>26531181</v>
      </c>
      <c r="B7411" t="s">
        <v>4162</v>
      </c>
      <c r="C7411" t="s">
        <v>12184</v>
      </c>
      <c r="D7411" t="b">
        <v>0</v>
      </c>
      <c r="E7411" t="s">
        <v>23517</v>
      </c>
      <c r="F7411">
        <v>1.003344414901789E+18</v>
      </c>
      <c r="H7411">
        <v>1</v>
      </c>
      <c r="I7411">
        <v>0</v>
      </c>
      <c r="J7411">
        <v>0</v>
      </c>
      <c r="K7411">
        <v>2</v>
      </c>
      <c r="R7411" t="s">
        <v>41291</v>
      </c>
    </row>
    <row r="7412" spans="1:18">
      <c r="A7412">
        <v>152043510</v>
      </c>
      <c r="B7412" t="s">
        <v>4163</v>
      </c>
      <c r="C7412" t="s">
        <v>12185</v>
      </c>
      <c r="D7412" t="b">
        <v>0</v>
      </c>
      <c r="E7412" t="s">
        <v>23518</v>
      </c>
      <c r="F7412">
        <v>1.003344409658839E+18</v>
      </c>
      <c r="H7412">
        <v>0</v>
      </c>
      <c r="I7412">
        <v>0</v>
      </c>
      <c r="J7412">
        <v>0</v>
      </c>
      <c r="K7412">
        <v>1</v>
      </c>
      <c r="R7412" t="s">
        <v>41292</v>
      </c>
    </row>
    <row r="7413" spans="1:18">
      <c r="A7413">
        <v>30547095</v>
      </c>
      <c r="B7413" t="s">
        <v>1164</v>
      </c>
      <c r="C7413" t="s">
        <v>9249</v>
      </c>
      <c r="D7413" t="b">
        <v>0</v>
      </c>
      <c r="E7413" t="s">
        <v>23519</v>
      </c>
      <c r="F7413">
        <v>1.003340380518126E+18</v>
      </c>
      <c r="H7413">
        <v>0</v>
      </c>
      <c r="I7413">
        <v>0</v>
      </c>
      <c r="J7413">
        <v>0</v>
      </c>
      <c r="K7413">
        <v>1</v>
      </c>
      <c r="R7413" t="s">
        <v>41293</v>
      </c>
    </row>
    <row r="7414" spans="1:18">
      <c r="A7414">
        <v>775625072</v>
      </c>
      <c r="B7414" t="s">
        <v>56</v>
      </c>
      <c r="C7414" t="s">
        <v>8160</v>
      </c>
      <c r="D7414" t="b">
        <v>0</v>
      </c>
      <c r="E7414" t="s">
        <v>23520</v>
      </c>
      <c r="F7414">
        <v>1.003337803013517E+18</v>
      </c>
      <c r="H7414">
        <v>0</v>
      </c>
      <c r="I7414">
        <v>0</v>
      </c>
      <c r="J7414">
        <v>0</v>
      </c>
      <c r="K7414">
        <v>0</v>
      </c>
      <c r="R7414" t="s">
        <v>41294</v>
      </c>
    </row>
    <row r="7415" spans="1:18">
      <c r="A7415">
        <v>89977882</v>
      </c>
      <c r="B7415" t="s">
        <v>4157</v>
      </c>
      <c r="C7415" t="s">
        <v>12179</v>
      </c>
      <c r="D7415" t="b">
        <v>0</v>
      </c>
      <c r="E7415" t="s">
        <v>23521</v>
      </c>
      <c r="F7415">
        <v>1.003330612839748E+18</v>
      </c>
      <c r="H7415">
        <v>0</v>
      </c>
      <c r="I7415">
        <v>0</v>
      </c>
      <c r="J7415">
        <v>0</v>
      </c>
      <c r="K7415">
        <v>0</v>
      </c>
      <c r="R7415" t="s">
        <v>41295</v>
      </c>
    </row>
    <row r="7416" spans="1:18">
      <c r="A7416">
        <v>89977882</v>
      </c>
      <c r="B7416" t="s">
        <v>4157</v>
      </c>
      <c r="C7416" t="s">
        <v>12179</v>
      </c>
      <c r="D7416" t="b">
        <v>0</v>
      </c>
      <c r="E7416" t="s">
        <v>23522</v>
      </c>
      <c r="F7416">
        <v>1.003329401860354E+18</v>
      </c>
      <c r="H7416">
        <v>0</v>
      </c>
      <c r="I7416">
        <v>0</v>
      </c>
      <c r="J7416">
        <v>0</v>
      </c>
      <c r="K7416">
        <v>0</v>
      </c>
      <c r="R7416" t="s">
        <v>41296</v>
      </c>
    </row>
    <row r="7417" spans="1:18">
      <c r="A7417">
        <v>89977882</v>
      </c>
      <c r="B7417" t="s">
        <v>4157</v>
      </c>
      <c r="C7417" t="s">
        <v>12179</v>
      </c>
      <c r="D7417" t="b">
        <v>0</v>
      </c>
      <c r="E7417" t="s">
        <v>23523</v>
      </c>
      <c r="F7417">
        <v>1.003323608452616E+18</v>
      </c>
      <c r="H7417">
        <v>0</v>
      </c>
      <c r="I7417">
        <v>0</v>
      </c>
      <c r="J7417">
        <v>0</v>
      </c>
      <c r="K7417">
        <v>0</v>
      </c>
      <c r="R7417" t="s">
        <v>41297</v>
      </c>
    </row>
    <row r="7418" spans="1:18">
      <c r="A7418">
        <v>479027216</v>
      </c>
      <c r="B7418" t="s">
        <v>4164</v>
      </c>
      <c r="C7418" t="s">
        <v>12186</v>
      </c>
      <c r="D7418" t="b">
        <v>0</v>
      </c>
      <c r="E7418" t="s">
        <v>23524</v>
      </c>
      <c r="F7418">
        <v>1.003308315839955E+18</v>
      </c>
      <c r="H7418">
        <v>0</v>
      </c>
      <c r="I7418">
        <v>0</v>
      </c>
      <c r="J7418">
        <v>0</v>
      </c>
      <c r="K7418">
        <v>0</v>
      </c>
      <c r="R7418" t="s">
        <v>41298</v>
      </c>
    </row>
    <row r="7419" spans="1:18">
      <c r="A7419">
        <v>17991404</v>
      </c>
      <c r="B7419" t="s">
        <v>122</v>
      </c>
      <c r="C7419" t="s">
        <v>8226</v>
      </c>
      <c r="D7419" t="b">
        <v>1</v>
      </c>
      <c r="E7419" t="s">
        <v>23525</v>
      </c>
      <c r="F7419">
        <v>1.003306388746129E+18</v>
      </c>
      <c r="H7419">
        <v>15</v>
      </c>
      <c r="I7419">
        <v>0</v>
      </c>
      <c r="J7419">
        <v>0</v>
      </c>
      <c r="K7419">
        <v>3</v>
      </c>
      <c r="R7419" t="s">
        <v>41299</v>
      </c>
    </row>
    <row r="7420" spans="1:18">
      <c r="A7420">
        <v>28589824</v>
      </c>
      <c r="B7420" t="s">
        <v>122</v>
      </c>
      <c r="C7420" t="s">
        <v>8227</v>
      </c>
      <c r="D7420" t="b">
        <v>1</v>
      </c>
      <c r="E7420" t="s">
        <v>23526</v>
      </c>
      <c r="F7420">
        <v>1.003305317814428E+18</v>
      </c>
      <c r="H7420">
        <v>56</v>
      </c>
      <c r="I7420">
        <v>1</v>
      </c>
      <c r="J7420">
        <v>0</v>
      </c>
      <c r="K7420">
        <v>12</v>
      </c>
      <c r="R7420" t="s">
        <v>41300</v>
      </c>
    </row>
    <row r="7421" spans="1:18">
      <c r="A7421">
        <v>3084762873</v>
      </c>
      <c r="B7421" t="s">
        <v>4165</v>
      </c>
      <c r="C7421" t="s">
        <v>12187</v>
      </c>
      <c r="D7421" t="b">
        <v>0</v>
      </c>
      <c r="E7421" t="s">
        <v>23527</v>
      </c>
      <c r="F7421">
        <v>1.003292905187021E+18</v>
      </c>
      <c r="H7421">
        <v>0</v>
      </c>
      <c r="I7421">
        <v>0</v>
      </c>
      <c r="J7421">
        <v>0</v>
      </c>
      <c r="K7421">
        <v>0</v>
      </c>
      <c r="R7421" t="s">
        <v>41301</v>
      </c>
    </row>
    <row r="7422" spans="1:18">
      <c r="A7422">
        <v>37076054</v>
      </c>
      <c r="B7422" t="s">
        <v>2093</v>
      </c>
      <c r="C7422" t="s">
        <v>10156</v>
      </c>
      <c r="D7422" t="b">
        <v>0</v>
      </c>
      <c r="E7422" t="s">
        <v>23528</v>
      </c>
      <c r="F7422">
        <v>1.003276627453862E+18</v>
      </c>
      <c r="H7422">
        <v>2</v>
      </c>
      <c r="I7422">
        <v>0</v>
      </c>
      <c r="J7422">
        <v>0</v>
      </c>
      <c r="K7422">
        <v>1</v>
      </c>
      <c r="R7422" t="s">
        <v>41302</v>
      </c>
    </row>
    <row r="7423" spans="1:18">
      <c r="A7423">
        <v>2368974928</v>
      </c>
      <c r="B7423" t="s">
        <v>321</v>
      </c>
      <c r="C7423" t="s">
        <v>8421</v>
      </c>
      <c r="D7423" t="b">
        <v>0</v>
      </c>
      <c r="E7423" t="s">
        <v>23529</v>
      </c>
      <c r="F7423">
        <v>1.003275527212425E+18</v>
      </c>
      <c r="H7423">
        <v>0</v>
      </c>
      <c r="I7423">
        <v>0</v>
      </c>
      <c r="J7423">
        <v>0</v>
      </c>
      <c r="K7423">
        <v>0</v>
      </c>
      <c r="R7423" t="s">
        <v>41303</v>
      </c>
    </row>
    <row r="7424" spans="1:18">
      <c r="A7424">
        <v>75831894</v>
      </c>
      <c r="B7424" t="s">
        <v>4166</v>
      </c>
      <c r="C7424" t="s">
        <v>12188</v>
      </c>
      <c r="D7424" t="b">
        <v>0</v>
      </c>
      <c r="E7424" t="s">
        <v>23530</v>
      </c>
      <c r="F7424">
        <v>1.003259204289823E+18</v>
      </c>
      <c r="H7424">
        <v>0</v>
      </c>
      <c r="I7424">
        <v>0</v>
      </c>
      <c r="J7424">
        <v>0</v>
      </c>
      <c r="K7424">
        <v>0</v>
      </c>
      <c r="R7424" t="s">
        <v>41304</v>
      </c>
    </row>
    <row r="7425" spans="1:18">
      <c r="A7425">
        <v>3447433377</v>
      </c>
      <c r="B7425" t="s">
        <v>4167</v>
      </c>
      <c r="C7425" t="s">
        <v>4167</v>
      </c>
      <c r="D7425" t="b">
        <v>0</v>
      </c>
      <c r="E7425" t="s">
        <v>23531</v>
      </c>
      <c r="F7425">
        <v>1.003244941945033E+18</v>
      </c>
      <c r="H7425">
        <v>1</v>
      </c>
      <c r="I7425">
        <v>0</v>
      </c>
      <c r="J7425">
        <v>0</v>
      </c>
      <c r="K7425">
        <v>1</v>
      </c>
      <c r="R7425" t="s">
        <v>41305</v>
      </c>
    </row>
    <row r="7426" spans="1:18">
      <c r="A7426">
        <v>94093854</v>
      </c>
      <c r="B7426" t="s">
        <v>4040</v>
      </c>
      <c r="C7426" t="s">
        <v>12063</v>
      </c>
      <c r="D7426" t="b">
        <v>0</v>
      </c>
      <c r="E7426" t="s">
        <v>23532</v>
      </c>
      <c r="F7426">
        <v>1.003190936946561E+18</v>
      </c>
      <c r="H7426">
        <v>0</v>
      </c>
      <c r="I7426">
        <v>0</v>
      </c>
      <c r="J7426">
        <v>0</v>
      </c>
      <c r="K7426">
        <v>0</v>
      </c>
      <c r="R7426" t="s">
        <v>41306</v>
      </c>
    </row>
    <row r="7427" spans="1:18">
      <c r="A7427">
        <v>2768389317</v>
      </c>
      <c r="B7427" t="s">
        <v>4168</v>
      </c>
      <c r="C7427" t="s">
        <v>12189</v>
      </c>
      <c r="D7427" t="b">
        <v>0</v>
      </c>
      <c r="E7427" t="s">
        <v>23533</v>
      </c>
      <c r="F7427">
        <v>1.003162798418006E+18</v>
      </c>
      <c r="H7427">
        <v>0</v>
      </c>
      <c r="I7427">
        <v>0</v>
      </c>
      <c r="J7427">
        <v>0</v>
      </c>
      <c r="K7427">
        <v>0</v>
      </c>
      <c r="R7427" t="s">
        <v>41307</v>
      </c>
    </row>
    <row r="7428" spans="1:18">
      <c r="A7428">
        <v>714280688</v>
      </c>
      <c r="B7428" t="s">
        <v>4169</v>
      </c>
      <c r="C7428" t="s">
        <v>12190</v>
      </c>
      <c r="D7428" t="b">
        <v>0</v>
      </c>
      <c r="E7428" t="s">
        <v>23534</v>
      </c>
      <c r="F7428">
        <v>1.003126323542417E+18</v>
      </c>
      <c r="H7428">
        <v>0</v>
      </c>
      <c r="I7428">
        <v>0</v>
      </c>
      <c r="J7428">
        <v>0</v>
      </c>
      <c r="K7428">
        <v>0</v>
      </c>
      <c r="R7428" t="s">
        <v>41308</v>
      </c>
    </row>
    <row r="7429" spans="1:18">
      <c r="A7429">
        <v>73104208</v>
      </c>
      <c r="B7429" t="s">
        <v>4170</v>
      </c>
      <c r="C7429" t="s">
        <v>12191</v>
      </c>
      <c r="D7429" t="b">
        <v>0</v>
      </c>
      <c r="E7429" t="s">
        <v>23535</v>
      </c>
      <c r="F7429">
        <v>1.003083541788455E+18</v>
      </c>
      <c r="H7429">
        <v>0</v>
      </c>
      <c r="I7429">
        <v>0</v>
      </c>
      <c r="J7429">
        <v>0</v>
      </c>
      <c r="K7429">
        <v>0</v>
      </c>
      <c r="R7429" t="s">
        <v>41309</v>
      </c>
    </row>
    <row r="7430" spans="1:18">
      <c r="A7430">
        <v>59582104</v>
      </c>
      <c r="B7430" t="s">
        <v>2024</v>
      </c>
      <c r="C7430" t="s">
        <v>10090</v>
      </c>
      <c r="D7430" t="b">
        <v>0</v>
      </c>
      <c r="E7430" t="s">
        <v>23536</v>
      </c>
      <c r="F7430">
        <v>1.003063591833166E+18</v>
      </c>
      <c r="H7430">
        <v>0</v>
      </c>
      <c r="I7430">
        <v>0</v>
      </c>
      <c r="J7430">
        <v>0</v>
      </c>
      <c r="K7430">
        <v>0</v>
      </c>
      <c r="R7430" s="2" t="s">
        <v>41310</v>
      </c>
    </row>
    <row r="7431" spans="1:18">
      <c r="A7431">
        <v>59582104</v>
      </c>
      <c r="B7431" t="s">
        <v>2024</v>
      </c>
      <c r="C7431" t="s">
        <v>10090</v>
      </c>
      <c r="D7431" t="b">
        <v>0</v>
      </c>
      <c r="E7431" t="s">
        <v>23537</v>
      </c>
      <c r="F7431">
        <v>1.003063365562978E+18</v>
      </c>
      <c r="H7431">
        <v>0</v>
      </c>
      <c r="I7431">
        <v>0</v>
      </c>
      <c r="J7431">
        <v>0</v>
      </c>
      <c r="K7431">
        <v>0</v>
      </c>
      <c r="R7431" t="s">
        <v>41311</v>
      </c>
    </row>
    <row r="7432" spans="1:18">
      <c r="A7432">
        <v>82969722</v>
      </c>
      <c r="B7432" t="s">
        <v>4171</v>
      </c>
      <c r="C7432" t="s">
        <v>12192</v>
      </c>
      <c r="D7432" t="b">
        <v>0</v>
      </c>
      <c r="E7432" t="s">
        <v>23538</v>
      </c>
      <c r="F7432">
        <v>1.003057608805224E+18</v>
      </c>
      <c r="H7432">
        <v>1</v>
      </c>
      <c r="I7432">
        <v>0</v>
      </c>
      <c r="J7432">
        <v>0</v>
      </c>
      <c r="K7432">
        <v>0</v>
      </c>
      <c r="R7432" t="s">
        <v>41312</v>
      </c>
    </row>
    <row r="7433" spans="1:18">
      <c r="A7433">
        <v>6789512</v>
      </c>
      <c r="B7433" t="s">
        <v>791</v>
      </c>
      <c r="C7433" t="s">
        <v>8882</v>
      </c>
      <c r="D7433" t="b">
        <v>0</v>
      </c>
      <c r="E7433" t="s">
        <v>23539</v>
      </c>
      <c r="F7433">
        <v>1.003051084980589E+18</v>
      </c>
      <c r="H7433">
        <v>0</v>
      </c>
      <c r="I7433">
        <v>0</v>
      </c>
      <c r="J7433">
        <v>0</v>
      </c>
      <c r="K7433">
        <v>0</v>
      </c>
      <c r="R7433" t="s">
        <v>41313</v>
      </c>
    </row>
    <row r="7434" spans="1:18">
      <c r="A7434">
        <v>3379683010</v>
      </c>
      <c r="B7434" t="s">
        <v>2446</v>
      </c>
      <c r="C7434" t="s">
        <v>10506</v>
      </c>
      <c r="D7434" t="b">
        <v>0</v>
      </c>
      <c r="E7434" t="s">
        <v>23540</v>
      </c>
      <c r="F7434">
        <v>1.003049802706379E+18</v>
      </c>
      <c r="H7434">
        <v>0</v>
      </c>
      <c r="I7434">
        <v>0</v>
      </c>
      <c r="J7434">
        <v>0</v>
      </c>
      <c r="K7434">
        <v>0</v>
      </c>
      <c r="R7434" t="s">
        <v>41314</v>
      </c>
    </row>
    <row r="7435" spans="1:18">
      <c r="A7435">
        <v>4090246967</v>
      </c>
      <c r="B7435" t="s">
        <v>4172</v>
      </c>
      <c r="C7435" t="s">
        <v>12193</v>
      </c>
      <c r="D7435" t="b">
        <v>0</v>
      </c>
      <c r="E7435" t="s">
        <v>23541</v>
      </c>
      <c r="F7435">
        <v>1.003048186590659E+18</v>
      </c>
      <c r="H7435">
        <v>0</v>
      </c>
      <c r="I7435">
        <v>0</v>
      </c>
      <c r="J7435">
        <v>0</v>
      </c>
      <c r="K7435">
        <v>0</v>
      </c>
      <c r="L7435" t="s">
        <v>32881</v>
      </c>
      <c r="M7435" t="s">
        <v>33201</v>
      </c>
      <c r="N7435" t="s">
        <v>33237</v>
      </c>
      <c r="O7435" t="s">
        <v>33279</v>
      </c>
      <c r="P7435" t="s">
        <v>33583</v>
      </c>
      <c r="R7435" t="s">
        <v>41315</v>
      </c>
    </row>
    <row r="7436" spans="1:18">
      <c r="A7436">
        <v>40261159</v>
      </c>
      <c r="B7436" t="s">
        <v>2013</v>
      </c>
      <c r="C7436" t="s">
        <v>12194</v>
      </c>
      <c r="D7436" t="b">
        <v>1</v>
      </c>
      <c r="E7436" t="s">
        <v>23542</v>
      </c>
      <c r="F7436">
        <v>1.003004471214002E+18</v>
      </c>
      <c r="H7436">
        <v>12</v>
      </c>
      <c r="I7436">
        <v>0</v>
      </c>
      <c r="J7436">
        <v>0</v>
      </c>
      <c r="K7436">
        <v>1</v>
      </c>
      <c r="R7436" t="s">
        <v>41316</v>
      </c>
    </row>
    <row r="7437" spans="1:18">
      <c r="A7437">
        <v>214178456</v>
      </c>
      <c r="B7437" t="s">
        <v>3946</v>
      </c>
      <c r="C7437" t="s">
        <v>11975</v>
      </c>
      <c r="D7437" t="b">
        <v>0</v>
      </c>
      <c r="E7437" t="s">
        <v>23543</v>
      </c>
      <c r="F7437">
        <v>1.002985368340259E+18</v>
      </c>
      <c r="H7437">
        <v>0</v>
      </c>
      <c r="I7437">
        <v>0</v>
      </c>
      <c r="J7437">
        <v>0</v>
      </c>
      <c r="K7437">
        <v>0</v>
      </c>
      <c r="R7437" t="s">
        <v>41317</v>
      </c>
    </row>
    <row r="7438" spans="1:18">
      <c r="A7438">
        <v>75831894</v>
      </c>
      <c r="B7438" t="s">
        <v>4166</v>
      </c>
      <c r="C7438" t="s">
        <v>12188</v>
      </c>
      <c r="D7438" t="b">
        <v>0</v>
      </c>
      <c r="E7438" t="s">
        <v>23544</v>
      </c>
      <c r="F7438">
        <v>1.002982447909343E+18</v>
      </c>
      <c r="H7438">
        <v>0</v>
      </c>
      <c r="I7438">
        <v>0</v>
      </c>
      <c r="J7438">
        <v>0</v>
      </c>
      <c r="K7438">
        <v>0</v>
      </c>
      <c r="R7438" t="s">
        <v>41318</v>
      </c>
    </row>
    <row r="7439" spans="1:18">
      <c r="A7439">
        <v>775625072</v>
      </c>
      <c r="B7439" t="s">
        <v>56</v>
      </c>
      <c r="C7439" t="s">
        <v>8160</v>
      </c>
      <c r="D7439" t="b">
        <v>0</v>
      </c>
      <c r="E7439" t="s">
        <v>23545</v>
      </c>
      <c r="F7439">
        <v>1.002975162831196E+18</v>
      </c>
      <c r="H7439">
        <v>0</v>
      </c>
      <c r="I7439">
        <v>0</v>
      </c>
      <c r="J7439">
        <v>0</v>
      </c>
      <c r="K7439">
        <v>0</v>
      </c>
      <c r="R7439" t="s">
        <v>41319</v>
      </c>
    </row>
    <row r="7440" spans="1:18">
      <c r="A7440">
        <v>26026236</v>
      </c>
      <c r="B7440" t="s">
        <v>1127</v>
      </c>
      <c r="C7440" t="s">
        <v>9214</v>
      </c>
      <c r="D7440" t="b">
        <v>0</v>
      </c>
      <c r="E7440" t="s">
        <v>23546</v>
      </c>
      <c r="F7440">
        <v>1.002938808566977E+18</v>
      </c>
      <c r="H7440">
        <v>1</v>
      </c>
      <c r="I7440">
        <v>0</v>
      </c>
      <c r="J7440">
        <v>0</v>
      </c>
      <c r="K7440">
        <v>1</v>
      </c>
      <c r="R7440" t="s">
        <v>41320</v>
      </c>
    </row>
    <row r="7441" spans="1:18">
      <c r="A7441">
        <v>869927179</v>
      </c>
      <c r="B7441" t="s">
        <v>98</v>
      </c>
      <c r="C7441" t="s">
        <v>8202</v>
      </c>
      <c r="D7441" t="b">
        <v>0</v>
      </c>
      <c r="E7441" t="s">
        <v>23547</v>
      </c>
      <c r="F7441">
        <v>1.002935014680478E+18</v>
      </c>
      <c r="H7441">
        <v>0</v>
      </c>
      <c r="I7441">
        <v>0</v>
      </c>
      <c r="J7441">
        <v>0</v>
      </c>
      <c r="K7441">
        <v>0</v>
      </c>
      <c r="R7441" t="s">
        <v>41321</v>
      </c>
    </row>
    <row r="7442" spans="1:18">
      <c r="A7442">
        <v>73104208</v>
      </c>
      <c r="B7442" t="s">
        <v>4170</v>
      </c>
      <c r="C7442" t="s">
        <v>12191</v>
      </c>
      <c r="D7442" t="b">
        <v>0</v>
      </c>
      <c r="E7442" t="s">
        <v>23548</v>
      </c>
      <c r="F7442">
        <v>1.002927376735572E+18</v>
      </c>
      <c r="H7442">
        <v>0</v>
      </c>
      <c r="I7442">
        <v>0</v>
      </c>
      <c r="J7442">
        <v>0</v>
      </c>
      <c r="K7442">
        <v>0</v>
      </c>
      <c r="R7442" t="s">
        <v>41322</v>
      </c>
    </row>
    <row r="7443" spans="1:18">
      <c r="A7443">
        <v>2251961053</v>
      </c>
      <c r="B7443" t="s">
        <v>3049</v>
      </c>
      <c r="C7443" t="s">
        <v>11093</v>
      </c>
      <c r="D7443" t="b">
        <v>0</v>
      </c>
      <c r="E7443" t="s">
        <v>23549</v>
      </c>
      <c r="F7443">
        <v>1.002904428188402E+18</v>
      </c>
      <c r="H7443">
        <v>0</v>
      </c>
      <c r="I7443">
        <v>0</v>
      </c>
      <c r="J7443">
        <v>0</v>
      </c>
      <c r="K7443">
        <v>0</v>
      </c>
      <c r="R7443" t="s">
        <v>41323</v>
      </c>
    </row>
    <row r="7444" spans="1:18">
      <c r="A7444">
        <v>9.812271337532826E+17</v>
      </c>
      <c r="B7444" t="s">
        <v>3697</v>
      </c>
      <c r="C7444" t="s">
        <v>11725</v>
      </c>
      <c r="D7444" t="b">
        <v>0</v>
      </c>
      <c r="E7444" t="s">
        <v>23550</v>
      </c>
      <c r="F7444">
        <v>1.002902579444179E+18</v>
      </c>
      <c r="H7444">
        <v>1</v>
      </c>
      <c r="I7444">
        <v>0</v>
      </c>
      <c r="J7444">
        <v>0</v>
      </c>
      <c r="K7444">
        <v>0</v>
      </c>
      <c r="R7444" t="s">
        <v>41324</v>
      </c>
    </row>
    <row r="7445" spans="1:18">
      <c r="A7445">
        <v>4062837419</v>
      </c>
      <c r="B7445" t="s">
        <v>4173</v>
      </c>
      <c r="C7445" t="s">
        <v>12195</v>
      </c>
      <c r="D7445" t="b">
        <v>0</v>
      </c>
      <c r="E7445" t="s">
        <v>23551</v>
      </c>
      <c r="F7445">
        <v>1.002897638889591E+18</v>
      </c>
      <c r="H7445">
        <v>13</v>
      </c>
      <c r="I7445">
        <v>0</v>
      </c>
      <c r="J7445">
        <v>0</v>
      </c>
      <c r="K7445">
        <v>1</v>
      </c>
      <c r="R7445" t="s">
        <v>41325</v>
      </c>
    </row>
    <row r="7446" spans="1:18">
      <c r="A7446">
        <v>37149186</v>
      </c>
      <c r="B7446" t="s">
        <v>4174</v>
      </c>
      <c r="C7446" t="s">
        <v>12196</v>
      </c>
      <c r="D7446" t="b">
        <v>0</v>
      </c>
      <c r="E7446" t="s">
        <v>23552</v>
      </c>
      <c r="F7446">
        <v>1.002853916688699E+18</v>
      </c>
      <c r="H7446">
        <v>0</v>
      </c>
      <c r="I7446">
        <v>0</v>
      </c>
      <c r="J7446">
        <v>0</v>
      </c>
      <c r="K7446">
        <v>0</v>
      </c>
      <c r="R7446" t="s">
        <v>41326</v>
      </c>
    </row>
    <row r="7447" spans="1:18">
      <c r="A7447">
        <v>96556706</v>
      </c>
      <c r="B7447" t="s">
        <v>4175</v>
      </c>
      <c r="C7447" t="s">
        <v>12197</v>
      </c>
      <c r="D7447" t="b">
        <v>1</v>
      </c>
      <c r="E7447" t="s">
        <v>23553</v>
      </c>
      <c r="F7447">
        <v>1.002723977343537E+18</v>
      </c>
      <c r="H7447">
        <v>12</v>
      </c>
      <c r="I7447">
        <v>1</v>
      </c>
      <c r="J7447">
        <v>0</v>
      </c>
      <c r="K7447">
        <v>1</v>
      </c>
      <c r="R7447" t="s">
        <v>41327</v>
      </c>
    </row>
    <row r="7448" spans="1:18">
      <c r="A7448">
        <v>405324832</v>
      </c>
      <c r="B7448" t="s">
        <v>771</v>
      </c>
      <c r="C7448" t="s">
        <v>8863</v>
      </c>
      <c r="D7448" t="b">
        <v>0</v>
      </c>
      <c r="E7448" t="s">
        <v>23554</v>
      </c>
      <c r="F7448">
        <v>1.0026884360825E+18</v>
      </c>
      <c r="H7448">
        <v>0</v>
      </c>
      <c r="I7448">
        <v>0</v>
      </c>
      <c r="J7448">
        <v>0</v>
      </c>
      <c r="K7448">
        <v>0</v>
      </c>
      <c r="R7448" t="s">
        <v>38833</v>
      </c>
    </row>
    <row r="7449" spans="1:18">
      <c r="A7449">
        <v>253034260</v>
      </c>
      <c r="B7449" t="s">
        <v>200</v>
      </c>
      <c r="C7449" t="s">
        <v>200</v>
      </c>
      <c r="D7449" t="b">
        <v>0</v>
      </c>
      <c r="E7449" t="s">
        <v>23555</v>
      </c>
      <c r="F7449">
        <v>1.002651520570143E+18</v>
      </c>
      <c r="H7449">
        <v>13</v>
      </c>
      <c r="I7449">
        <v>1</v>
      </c>
      <c r="J7449">
        <v>0</v>
      </c>
      <c r="K7449">
        <v>2</v>
      </c>
      <c r="R7449" t="s">
        <v>41328</v>
      </c>
    </row>
    <row r="7450" spans="1:18">
      <c r="A7450">
        <v>306986719</v>
      </c>
      <c r="B7450" t="s">
        <v>1140</v>
      </c>
      <c r="C7450" t="s">
        <v>9225</v>
      </c>
      <c r="D7450" t="b">
        <v>0</v>
      </c>
      <c r="E7450" t="s">
        <v>23556</v>
      </c>
      <c r="F7450">
        <v>1.002651228034257E+18</v>
      </c>
      <c r="H7450">
        <v>0</v>
      </c>
      <c r="I7450">
        <v>0</v>
      </c>
      <c r="J7450">
        <v>0</v>
      </c>
      <c r="K7450">
        <v>0</v>
      </c>
      <c r="R7450" t="s">
        <v>41329</v>
      </c>
    </row>
    <row r="7451" spans="1:18">
      <c r="A7451">
        <v>3004218635</v>
      </c>
      <c r="B7451" t="s">
        <v>1070</v>
      </c>
      <c r="C7451" t="s">
        <v>9158</v>
      </c>
      <c r="D7451" t="b">
        <v>0</v>
      </c>
      <c r="E7451" t="s">
        <v>23557</v>
      </c>
      <c r="F7451">
        <v>1.002640995362791E+18</v>
      </c>
      <c r="H7451">
        <v>4</v>
      </c>
      <c r="I7451">
        <v>0</v>
      </c>
      <c r="J7451">
        <v>0</v>
      </c>
      <c r="K7451">
        <v>0</v>
      </c>
      <c r="R7451" t="s">
        <v>41330</v>
      </c>
    </row>
    <row r="7452" spans="1:18">
      <c r="A7452">
        <v>3004218635</v>
      </c>
      <c r="B7452" t="s">
        <v>1070</v>
      </c>
      <c r="C7452" t="s">
        <v>9158</v>
      </c>
      <c r="D7452" t="b">
        <v>0</v>
      </c>
      <c r="E7452" t="s">
        <v>23558</v>
      </c>
      <c r="F7452">
        <v>1.002639322091344E+18</v>
      </c>
      <c r="H7452">
        <v>9</v>
      </c>
      <c r="I7452">
        <v>0</v>
      </c>
      <c r="J7452">
        <v>0</v>
      </c>
      <c r="K7452">
        <v>4</v>
      </c>
      <c r="R7452" t="s">
        <v>41331</v>
      </c>
    </row>
    <row r="7453" spans="1:18">
      <c r="A7453">
        <v>3004218635</v>
      </c>
      <c r="B7453" t="s">
        <v>1070</v>
      </c>
      <c r="C7453" t="s">
        <v>9158</v>
      </c>
      <c r="D7453" t="b">
        <v>0</v>
      </c>
      <c r="E7453" t="s">
        <v>23559</v>
      </c>
      <c r="F7453">
        <v>1.002625199366394E+18</v>
      </c>
      <c r="H7453">
        <v>7</v>
      </c>
      <c r="I7453">
        <v>0</v>
      </c>
      <c r="J7453">
        <v>0</v>
      </c>
      <c r="K7453">
        <v>1</v>
      </c>
      <c r="R7453" t="s">
        <v>41332</v>
      </c>
    </row>
    <row r="7454" spans="1:18">
      <c r="A7454">
        <v>3004218635</v>
      </c>
      <c r="B7454" t="s">
        <v>1070</v>
      </c>
      <c r="C7454" t="s">
        <v>9158</v>
      </c>
      <c r="D7454" t="b">
        <v>0</v>
      </c>
      <c r="E7454" t="s">
        <v>23560</v>
      </c>
      <c r="F7454">
        <v>1.002620471353971E+18</v>
      </c>
      <c r="H7454">
        <v>3</v>
      </c>
      <c r="I7454">
        <v>0</v>
      </c>
      <c r="J7454">
        <v>0</v>
      </c>
      <c r="K7454">
        <v>2</v>
      </c>
      <c r="R7454" t="s">
        <v>41333</v>
      </c>
    </row>
    <row r="7455" spans="1:18">
      <c r="A7455">
        <v>92254736</v>
      </c>
      <c r="B7455" t="s">
        <v>4176</v>
      </c>
      <c r="C7455" t="s">
        <v>12198</v>
      </c>
      <c r="D7455" t="b">
        <v>0</v>
      </c>
      <c r="E7455" t="s">
        <v>23561</v>
      </c>
      <c r="F7455">
        <v>1.00261828575669E+18</v>
      </c>
      <c r="H7455">
        <v>0</v>
      </c>
      <c r="I7455">
        <v>0</v>
      </c>
      <c r="J7455">
        <v>0</v>
      </c>
      <c r="K7455">
        <v>0</v>
      </c>
      <c r="R7455" t="s">
        <v>41334</v>
      </c>
    </row>
    <row r="7456" spans="1:18">
      <c r="A7456">
        <v>775625072</v>
      </c>
      <c r="B7456" t="s">
        <v>56</v>
      </c>
      <c r="C7456" t="s">
        <v>8160</v>
      </c>
      <c r="D7456" t="b">
        <v>0</v>
      </c>
      <c r="E7456" t="s">
        <v>23562</v>
      </c>
      <c r="F7456">
        <v>1.002612781135385E+18</v>
      </c>
      <c r="H7456">
        <v>0</v>
      </c>
      <c r="I7456">
        <v>0</v>
      </c>
      <c r="J7456">
        <v>0</v>
      </c>
      <c r="K7456">
        <v>0</v>
      </c>
      <c r="R7456" t="s">
        <v>41335</v>
      </c>
    </row>
    <row r="7457" spans="1:18">
      <c r="A7457">
        <v>55462987</v>
      </c>
      <c r="B7457" t="s">
        <v>4177</v>
      </c>
      <c r="C7457" t="s">
        <v>12199</v>
      </c>
      <c r="D7457" t="b">
        <v>0</v>
      </c>
      <c r="E7457" t="s">
        <v>23563</v>
      </c>
      <c r="F7457">
        <v>1.002612758142177E+18</v>
      </c>
      <c r="H7457">
        <v>0</v>
      </c>
      <c r="I7457">
        <v>0</v>
      </c>
      <c r="J7457">
        <v>0</v>
      </c>
      <c r="K7457">
        <v>0</v>
      </c>
      <c r="R7457" t="s">
        <v>41336</v>
      </c>
    </row>
    <row r="7458" spans="1:18">
      <c r="A7458">
        <v>2699193943</v>
      </c>
      <c r="B7458" t="s">
        <v>4178</v>
      </c>
      <c r="C7458" t="s">
        <v>12200</v>
      </c>
      <c r="D7458" t="b">
        <v>0</v>
      </c>
      <c r="E7458" t="s">
        <v>23564</v>
      </c>
      <c r="F7458">
        <v>1.002609269441729E+18</v>
      </c>
      <c r="H7458">
        <v>0</v>
      </c>
      <c r="I7458">
        <v>0</v>
      </c>
      <c r="J7458">
        <v>0</v>
      </c>
      <c r="K7458">
        <v>0</v>
      </c>
      <c r="R7458" t="s">
        <v>41337</v>
      </c>
    </row>
    <row r="7459" spans="1:18">
      <c r="A7459">
        <v>134803844</v>
      </c>
      <c r="B7459" t="s">
        <v>53</v>
      </c>
      <c r="C7459" t="s">
        <v>8157</v>
      </c>
      <c r="D7459" t="b">
        <v>0</v>
      </c>
      <c r="E7459" t="s">
        <v>23565</v>
      </c>
      <c r="F7459">
        <v>1.002604995194302E+18</v>
      </c>
      <c r="H7459">
        <v>0</v>
      </c>
      <c r="I7459">
        <v>0</v>
      </c>
      <c r="J7459">
        <v>0</v>
      </c>
      <c r="K7459">
        <v>0</v>
      </c>
      <c r="R7459" t="s">
        <v>41338</v>
      </c>
    </row>
    <row r="7460" spans="1:18">
      <c r="A7460">
        <v>7.753485159502561E+17</v>
      </c>
      <c r="B7460" t="s">
        <v>4179</v>
      </c>
      <c r="C7460" t="s">
        <v>12201</v>
      </c>
      <c r="D7460" t="b">
        <v>0</v>
      </c>
      <c r="E7460" t="s">
        <v>23566</v>
      </c>
      <c r="F7460">
        <v>1.002601616552481E+18</v>
      </c>
      <c r="H7460">
        <v>0</v>
      </c>
      <c r="I7460">
        <v>0</v>
      </c>
      <c r="J7460">
        <v>0</v>
      </c>
      <c r="K7460">
        <v>0</v>
      </c>
      <c r="R7460" t="s">
        <v>41339</v>
      </c>
    </row>
    <row r="7461" spans="1:18">
      <c r="A7461">
        <v>1445008070</v>
      </c>
      <c r="B7461" t="s">
        <v>4180</v>
      </c>
      <c r="C7461" t="s">
        <v>12202</v>
      </c>
      <c r="D7461" t="b">
        <v>0</v>
      </c>
      <c r="E7461" t="s">
        <v>23567</v>
      </c>
      <c r="F7461">
        <v>1.002600884084335E+18</v>
      </c>
      <c r="H7461">
        <v>1</v>
      </c>
      <c r="I7461">
        <v>0</v>
      </c>
      <c r="J7461">
        <v>0</v>
      </c>
      <c r="K7461">
        <v>0</v>
      </c>
      <c r="R7461" t="s">
        <v>41340</v>
      </c>
    </row>
    <row r="7462" spans="1:18">
      <c r="A7462">
        <v>3229623694</v>
      </c>
      <c r="B7462" t="s">
        <v>1615</v>
      </c>
      <c r="C7462" t="s">
        <v>9694</v>
      </c>
      <c r="D7462" t="b">
        <v>0</v>
      </c>
      <c r="E7462" t="s">
        <v>23568</v>
      </c>
      <c r="F7462">
        <v>1.00259876295356E+18</v>
      </c>
      <c r="H7462">
        <v>0</v>
      </c>
      <c r="I7462">
        <v>0</v>
      </c>
      <c r="J7462">
        <v>0</v>
      </c>
      <c r="K7462">
        <v>0</v>
      </c>
      <c r="R7462" t="s">
        <v>36127</v>
      </c>
    </row>
    <row r="7463" spans="1:18">
      <c r="A7463">
        <v>303304308</v>
      </c>
      <c r="B7463" t="s">
        <v>4181</v>
      </c>
      <c r="C7463" t="s">
        <v>12203</v>
      </c>
      <c r="D7463" t="b">
        <v>0</v>
      </c>
      <c r="E7463" t="s">
        <v>23569</v>
      </c>
      <c r="F7463">
        <v>1.002592390685786E+18</v>
      </c>
      <c r="H7463">
        <v>0</v>
      </c>
      <c r="I7463">
        <v>0</v>
      </c>
      <c r="J7463">
        <v>0</v>
      </c>
      <c r="K7463">
        <v>0</v>
      </c>
      <c r="R7463" t="s">
        <v>41341</v>
      </c>
    </row>
    <row r="7464" spans="1:18">
      <c r="A7464">
        <v>26418514</v>
      </c>
      <c r="B7464" t="s">
        <v>4182</v>
      </c>
      <c r="C7464" t="s">
        <v>12204</v>
      </c>
      <c r="D7464" t="b">
        <v>0</v>
      </c>
      <c r="E7464" t="s">
        <v>23570</v>
      </c>
      <c r="F7464">
        <v>1.002581944906015E+18</v>
      </c>
      <c r="H7464">
        <v>0</v>
      </c>
      <c r="I7464">
        <v>0</v>
      </c>
      <c r="J7464">
        <v>0</v>
      </c>
      <c r="K7464">
        <v>0</v>
      </c>
      <c r="R7464" t="s">
        <v>41342</v>
      </c>
    </row>
    <row r="7465" spans="1:18">
      <c r="A7465">
        <v>63768736</v>
      </c>
      <c r="B7465" t="s">
        <v>4183</v>
      </c>
      <c r="C7465" t="s">
        <v>12205</v>
      </c>
      <c r="D7465" t="b">
        <v>0</v>
      </c>
      <c r="E7465" t="s">
        <v>23571</v>
      </c>
      <c r="F7465">
        <v>1.002573798825079E+18</v>
      </c>
      <c r="H7465">
        <v>0</v>
      </c>
      <c r="I7465">
        <v>0</v>
      </c>
      <c r="J7465">
        <v>0</v>
      </c>
      <c r="K7465">
        <v>0</v>
      </c>
      <c r="R7465" t="s">
        <v>41343</v>
      </c>
    </row>
    <row r="7466" spans="1:18">
      <c r="A7466">
        <v>8.518477143546266E+17</v>
      </c>
      <c r="B7466" t="s">
        <v>3183</v>
      </c>
      <c r="C7466" t="s">
        <v>11226</v>
      </c>
      <c r="D7466" t="b">
        <v>0</v>
      </c>
      <c r="E7466" t="s">
        <v>23572</v>
      </c>
      <c r="F7466">
        <v>1.002546855958532E+18</v>
      </c>
      <c r="H7466">
        <v>0</v>
      </c>
      <c r="I7466">
        <v>0</v>
      </c>
      <c r="J7466">
        <v>0</v>
      </c>
      <c r="K7466">
        <v>0</v>
      </c>
      <c r="R7466" t="s">
        <v>41344</v>
      </c>
    </row>
    <row r="7467" spans="1:18">
      <c r="A7467">
        <v>775625072</v>
      </c>
      <c r="B7467" t="s">
        <v>56</v>
      </c>
      <c r="C7467" t="s">
        <v>8160</v>
      </c>
      <c r="D7467" t="b">
        <v>0</v>
      </c>
      <c r="E7467" t="s">
        <v>23573</v>
      </c>
      <c r="F7467">
        <v>1.0025423565063E+18</v>
      </c>
      <c r="H7467">
        <v>0</v>
      </c>
      <c r="I7467">
        <v>0</v>
      </c>
      <c r="J7467">
        <v>0</v>
      </c>
      <c r="K7467">
        <v>0</v>
      </c>
      <c r="R7467" t="s">
        <v>41345</v>
      </c>
    </row>
    <row r="7468" spans="1:18">
      <c r="A7468">
        <v>1903833306</v>
      </c>
      <c r="B7468" t="s">
        <v>4184</v>
      </c>
      <c r="C7468" t="s">
        <v>12206</v>
      </c>
      <c r="D7468" t="b">
        <v>0</v>
      </c>
      <c r="E7468" t="s">
        <v>23574</v>
      </c>
      <c r="F7468">
        <v>1.00253849411439E+18</v>
      </c>
      <c r="H7468">
        <v>145</v>
      </c>
      <c r="I7468">
        <v>1</v>
      </c>
      <c r="J7468">
        <v>0</v>
      </c>
      <c r="K7468">
        <v>30</v>
      </c>
      <c r="R7468" t="s">
        <v>41346</v>
      </c>
    </row>
    <row r="7469" spans="1:18">
      <c r="A7469">
        <v>3064530273</v>
      </c>
      <c r="B7469" t="s">
        <v>468</v>
      </c>
      <c r="C7469" t="s">
        <v>8564</v>
      </c>
      <c r="D7469" t="b">
        <v>0</v>
      </c>
      <c r="E7469" t="s">
        <v>23575</v>
      </c>
      <c r="F7469">
        <v>1.002538261963735E+18</v>
      </c>
      <c r="H7469">
        <v>0</v>
      </c>
      <c r="I7469">
        <v>0</v>
      </c>
      <c r="J7469">
        <v>0</v>
      </c>
      <c r="K7469">
        <v>0</v>
      </c>
      <c r="R7469" t="s">
        <v>41347</v>
      </c>
    </row>
    <row r="7470" spans="1:18">
      <c r="A7470">
        <v>89419656</v>
      </c>
      <c r="B7470" t="s">
        <v>4185</v>
      </c>
      <c r="C7470" t="s">
        <v>12207</v>
      </c>
      <c r="D7470" t="b">
        <v>0</v>
      </c>
      <c r="E7470" t="s">
        <v>23576</v>
      </c>
      <c r="F7470">
        <v>1.002537822195249E+18</v>
      </c>
      <c r="H7470">
        <v>8</v>
      </c>
      <c r="I7470">
        <v>0</v>
      </c>
      <c r="J7470">
        <v>0</v>
      </c>
      <c r="K7470">
        <v>0</v>
      </c>
      <c r="R7470" t="s">
        <v>41348</v>
      </c>
    </row>
    <row r="7471" spans="1:18">
      <c r="A7471">
        <v>7.626875539380019E+17</v>
      </c>
      <c r="B7471" t="s">
        <v>1309</v>
      </c>
      <c r="C7471" t="s">
        <v>9391</v>
      </c>
      <c r="D7471" t="b">
        <v>0</v>
      </c>
      <c r="E7471" t="s">
        <v>23577</v>
      </c>
      <c r="F7471">
        <v>1.002533318464819E+18</v>
      </c>
      <c r="H7471">
        <v>8</v>
      </c>
      <c r="I7471">
        <v>2</v>
      </c>
      <c r="J7471">
        <v>0</v>
      </c>
      <c r="K7471">
        <v>2</v>
      </c>
      <c r="L7471" t="s">
        <v>32973</v>
      </c>
      <c r="M7471" t="s">
        <v>33201</v>
      </c>
      <c r="N7471" t="s">
        <v>33237</v>
      </c>
      <c r="O7471" t="s">
        <v>33201</v>
      </c>
      <c r="P7471" t="s">
        <v>12</v>
      </c>
      <c r="R7471" t="s">
        <v>41349</v>
      </c>
    </row>
    <row r="7472" spans="1:18">
      <c r="A7472">
        <v>2557438489</v>
      </c>
      <c r="B7472" t="s">
        <v>4186</v>
      </c>
      <c r="C7472" t="s">
        <v>12208</v>
      </c>
      <c r="D7472" t="b">
        <v>0</v>
      </c>
      <c r="E7472" t="s">
        <v>23578</v>
      </c>
      <c r="F7472">
        <v>1.002532557467128E+18</v>
      </c>
      <c r="H7472">
        <v>0</v>
      </c>
      <c r="I7472">
        <v>0</v>
      </c>
      <c r="J7472">
        <v>0</v>
      </c>
      <c r="K7472">
        <v>0</v>
      </c>
      <c r="R7472" t="s">
        <v>41350</v>
      </c>
    </row>
    <row r="7473" spans="1:18">
      <c r="A7473">
        <v>64755437</v>
      </c>
      <c r="B7473" t="s">
        <v>4187</v>
      </c>
      <c r="C7473" t="s">
        <v>12209</v>
      </c>
      <c r="D7473" t="b">
        <v>0</v>
      </c>
      <c r="E7473" t="s">
        <v>23579</v>
      </c>
      <c r="F7473">
        <v>1.002521024821383E+18</v>
      </c>
      <c r="H7473">
        <v>1</v>
      </c>
      <c r="I7473">
        <v>0</v>
      </c>
      <c r="J7473">
        <v>1</v>
      </c>
      <c r="K7473">
        <v>1</v>
      </c>
      <c r="R7473" t="s">
        <v>41351</v>
      </c>
    </row>
    <row r="7474" spans="1:18">
      <c r="A7474">
        <v>216383292</v>
      </c>
      <c r="B7474" t="s">
        <v>1186</v>
      </c>
      <c r="C7474" t="s">
        <v>9270</v>
      </c>
      <c r="D7474" t="b">
        <v>1</v>
      </c>
      <c r="E7474" t="s">
        <v>23580</v>
      </c>
      <c r="F7474">
        <v>1.002520437568483E+18</v>
      </c>
      <c r="H7474">
        <v>16</v>
      </c>
      <c r="I7474">
        <v>0</v>
      </c>
      <c r="J7474">
        <v>0</v>
      </c>
      <c r="K7474">
        <v>1</v>
      </c>
      <c r="R7474" t="s">
        <v>41352</v>
      </c>
    </row>
    <row r="7475" spans="1:18">
      <c r="A7475">
        <v>1465491996</v>
      </c>
      <c r="B7475" t="s">
        <v>4188</v>
      </c>
      <c r="C7475" t="s">
        <v>12210</v>
      </c>
      <c r="D7475" t="b">
        <v>0</v>
      </c>
      <c r="E7475" t="s">
        <v>23581</v>
      </c>
      <c r="F7475">
        <v>1.002517516072169E+18</v>
      </c>
      <c r="H7475">
        <v>0</v>
      </c>
      <c r="I7475">
        <v>0</v>
      </c>
      <c r="J7475">
        <v>0</v>
      </c>
      <c r="K7475">
        <v>0</v>
      </c>
      <c r="R7475" t="s">
        <v>41353</v>
      </c>
    </row>
    <row r="7476" spans="1:18">
      <c r="A7476">
        <v>77071336</v>
      </c>
      <c r="B7476" t="s">
        <v>4189</v>
      </c>
      <c r="C7476" t="s">
        <v>12211</v>
      </c>
      <c r="D7476" t="b">
        <v>0</v>
      </c>
      <c r="E7476" t="s">
        <v>23582</v>
      </c>
      <c r="F7476">
        <v>1.002517118418674E+18</v>
      </c>
      <c r="H7476">
        <v>0</v>
      </c>
      <c r="I7476">
        <v>0</v>
      </c>
      <c r="J7476">
        <v>0</v>
      </c>
      <c r="K7476">
        <v>0</v>
      </c>
      <c r="R7476" t="s">
        <v>41354</v>
      </c>
    </row>
    <row r="7477" spans="1:18">
      <c r="A7477">
        <v>458758815</v>
      </c>
      <c r="B7477" t="s">
        <v>3127</v>
      </c>
      <c r="C7477" t="s">
        <v>11171</v>
      </c>
      <c r="D7477" t="b">
        <v>0</v>
      </c>
      <c r="E7477" t="s">
        <v>23583</v>
      </c>
      <c r="F7477">
        <v>1.002503926434984E+18</v>
      </c>
      <c r="H7477">
        <v>0</v>
      </c>
      <c r="I7477">
        <v>0</v>
      </c>
      <c r="J7477">
        <v>0</v>
      </c>
      <c r="K7477">
        <v>0</v>
      </c>
      <c r="R7477" t="s">
        <v>39080</v>
      </c>
    </row>
    <row r="7478" spans="1:18">
      <c r="A7478">
        <v>38159069</v>
      </c>
      <c r="B7478" t="s">
        <v>4190</v>
      </c>
      <c r="C7478" t="s">
        <v>12212</v>
      </c>
      <c r="D7478" t="b">
        <v>0</v>
      </c>
      <c r="E7478" t="s">
        <v>23584</v>
      </c>
      <c r="F7478">
        <v>1.002495000456901E+18</v>
      </c>
      <c r="H7478">
        <v>1</v>
      </c>
      <c r="I7478">
        <v>0</v>
      </c>
      <c r="J7478">
        <v>0</v>
      </c>
      <c r="K7478">
        <v>1</v>
      </c>
      <c r="R7478" t="s">
        <v>41355</v>
      </c>
    </row>
    <row r="7479" spans="1:18">
      <c r="A7479">
        <v>434616894</v>
      </c>
      <c r="B7479" t="s">
        <v>4191</v>
      </c>
      <c r="C7479" t="s">
        <v>12213</v>
      </c>
      <c r="D7479" t="b">
        <v>0</v>
      </c>
      <c r="E7479" t="s">
        <v>23585</v>
      </c>
      <c r="F7479">
        <v>1.002466635968639E+18</v>
      </c>
      <c r="H7479">
        <v>0</v>
      </c>
      <c r="I7479">
        <v>0</v>
      </c>
      <c r="J7479">
        <v>0</v>
      </c>
      <c r="K7479">
        <v>0</v>
      </c>
      <c r="R7479" t="s">
        <v>41356</v>
      </c>
    </row>
    <row r="7480" spans="1:18">
      <c r="A7480">
        <v>2251265449</v>
      </c>
      <c r="B7480" t="s">
        <v>1448</v>
      </c>
      <c r="C7480" t="s">
        <v>9529</v>
      </c>
      <c r="D7480" t="b">
        <v>0</v>
      </c>
      <c r="E7480" t="s">
        <v>23586</v>
      </c>
      <c r="F7480">
        <v>1.002448979433435E+18</v>
      </c>
      <c r="H7480">
        <v>0</v>
      </c>
      <c r="I7480">
        <v>0</v>
      </c>
      <c r="J7480">
        <v>0</v>
      </c>
      <c r="K7480">
        <v>0</v>
      </c>
      <c r="R7480" t="s">
        <v>41357</v>
      </c>
    </row>
    <row r="7481" spans="1:18">
      <c r="A7481">
        <v>601131045</v>
      </c>
      <c r="B7481" t="s">
        <v>4192</v>
      </c>
      <c r="C7481" t="s">
        <v>4192</v>
      </c>
      <c r="D7481" t="b">
        <v>0</v>
      </c>
      <c r="E7481" t="s">
        <v>23587</v>
      </c>
      <c r="F7481">
        <v>1.002401868860068E+18</v>
      </c>
      <c r="H7481">
        <v>0</v>
      </c>
      <c r="I7481">
        <v>0</v>
      </c>
      <c r="J7481">
        <v>0</v>
      </c>
      <c r="K7481">
        <v>0</v>
      </c>
      <c r="R7481" t="s">
        <v>41358</v>
      </c>
    </row>
    <row r="7482" spans="1:18">
      <c r="A7482">
        <v>4167556701</v>
      </c>
      <c r="B7482" t="s">
        <v>4193</v>
      </c>
      <c r="C7482" t="s">
        <v>12214</v>
      </c>
      <c r="D7482" t="b">
        <v>0</v>
      </c>
      <c r="E7482" t="s">
        <v>23588</v>
      </c>
      <c r="F7482">
        <v>1.002392754977198E+18</v>
      </c>
      <c r="H7482">
        <v>1</v>
      </c>
      <c r="I7482">
        <v>0</v>
      </c>
      <c r="J7482">
        <v>1</v>
      </c>
      <c r="K7482">
        <v>0</v>
      </c>
      <c r="R7482" t="s">
        <v>41359</v>
      </c>
    </row>
    <row r="7483" spans="1:18">
      <c r="A7483">
        <v>4149248867</v>
      </c>
      <c r="B7483" t="s">
        <v>4194</v>
      </c>
      <c r="C7483" t="s">
        <v>12215</v>
      </c>
      <c r="D7483" t="b">
        <v>0</v>
      </c>
      <c r="E7483" t="s">
        <v>23589</v>
      </c>
      <c r="F7483">
        <v>1.00235840012936E+18</v>
      </c>
      <c r="H7483">
        <v>1</v>
      </c>
      <c r="I7483">
        <v>0</v>
      </c>
      <c r="J7483">
        <v>0</v>
      </c>
      <c r="K7483">
        <v>0</v>
      </c>
      <c r="R7483" t="s">
        <v>41360</v>
      </c>
    </row>
    <row r="7484" spans="1:18">
      <c r="A7484">
        <v>51607591</v>
      </c>
      <c r="B7484" t="s">
        <v>4195</v>
      </c>
      <c r="C7484" t="s">
        <v>12216</v>
      </c>
      <c r="D7484" t="b">
        <v>0</v>
      </c>
      <c r="E7484" t="s">
        <v>23590</v>
      </c>
      <c r="F7484">
        <v>1.002330442262106E+18</v>
      </c>
      <c r="H7484">
        <v>0</v>
      </c>
      <c r="I7484">
        <v>0</v>
      </c>
      <c r="J7484">
        <v>0</v>
      </c>
      <c r="K7484">
        <v>0</v>
      </c>
      <c r="L7484" t="s">
        <v>33056</v>
      </c>
      <c r="M7484" t="s">
        <v>33201</v>
      </c>
      <c r="N7484" t="s">
        <v>33237</v>
      </c>
      <c r="O7484" t="s">
        <v>33447</v>
      </c>
      <c r="P7484" t="s">
        <v>33585</v>
      </c>
      <c r="R7484" t="s">
        <v>41361</v>
      </c>
    </row>
    <row r="7485" spans="1:18">
      <c r="A7485">
        <v>109354333</v>
      </c>
      <c r="B7485" t="s">
        <v>4196</v>
      </c>
      <c r="C7485" t="s">
        <v>12217</v>
      </c>
      <c r="D7485" t="b">
        <v>0</v>
      </c>
      <c r="E7485" t="s">
        <v>23591</v>
      </c>
      <c r="F7485">
        <v>1.002327546627805E+18</v>
      </c>
      <c r="H7485">
        <v>0</v>
      </c>
      <c r="I7485">
        <v>0</v>
      </c>
      <c r="J7485">
        <v>0</v>
      </c>
      <c r="K7485">
        <v>1</v>
      </c>
      <c r="R7485" t="s">
        <v>41362</v>
      </c>
    </row>
    <row r="7486" spans="1:18">
      <c r="A7486">
        <v>378931655</v>
      </c>
      <c r="B7486" t="s">
        <v>4197</v>
      </c>
      <c r="C7486" t="s">
        <v>12218</v>
      </c>
      <c r="D7486" t="b">
        <v>0</v>
      </c>
      <c r="E7486" t="s">
        <v>23592</v>
      </c>
      <c r="F7486">
        <v>1.002297152381518E+18</v>
      </c>
      <c r="H7486">
        <v>0</v>
      </c>
      <c r="I7486">
        <v>0</v>
      </c>
      <c r="J7486">
        <v>0</v>
      </c>
      <c r="K7486">
        <v>0</v>
      </c>
      <c r="R7486" t="s">
        <v>41363</v>
      </c>
    </row>
    <row r="7487" spans="1:18">
      <c r="A7487">
        <v>8.272032323635855E+17</v>
      </c>
      <c r="B7487" t="s">
        <v>4198</v>
      </c>
      <c r="C7487" t="s">
        <v>12219</v>
      </c>
      <c r="D7487" t="b">
        <v>0</v>
      </c>
      <c r="E7487" t="s">
        <v>23593</v>
      </c>
      <c r="F7487">
        <v>1.002275023107903E+18</v>
      </c>
      <c r="H7487">
        <v>0</v>
      </c>
      <c r="I7487">
        <v>0</v>
      </c>
      <c r="J7487">
        <v>0</v>
      </c>
      <c r="K7487">
        <v>0</v>
      </c>
      <c r="R7487" t="s">
        <v>41364</v>
      </c>
    </row>
    <row r="7488" spans="1:18">
      <c r="A7488">
        <v>55462987</v>
      </c>
      <c r="B7488" t="s">
        <v>4177</v>
      </c>
      <c r="C7488" t="s">
        <v>12199</v>
      </c>
      <c r="D7488" t="b">
        <v>0</v>
      </c>
      <c r="E7488" t="s">
        <v>23594</v>
      </c>
      <c r="F7488">
        <v>1.002271527126086E+18</v>
      </c>
      <c r="H7488">
        <v>0</v>
      </c>
      <c r="I7488">
        <v>0</v>
      </c>
      <c r="J7488">
        <v>0</v>
      </c>
      <c r="K7488">
        <v>0</v>
      </c>
      <c r="R7488" t="s">
        <v>41365</v>
      </c>
    </row>
    <row r="7489" spans="1:18">
      <c r="A7489">
        <v>406129148</v>
      </c>
      <c r="B7489" t="s">
        <v>4199</v>
      </c>
      <c r="C7489" t="s">
        <v>12220</v>
      </c>
      <c r="D7489" t="b">
        <v>0</v>
      </c>
      <c r="E7489" t="s">
        <v>23595</v>
      </c>
      <c r="F7489">
        <v>1.00223026589125E+18</v>
      </c>
      <c r="H7489">
        <v>0</v>
      </c>
      <c r="I7489">
        <v>0</v>
      </c>
      <c r="J7489">
        <v>0</v>
      </c>
      <c r="K7489">
        <v>0</v>
      </c>
      <c r="R7489" t="s">
        <v>41366</v>
      </c>
    </row>
    <row r="7490" spans="1:18">
      <c r="A7490">
        <v>9.199992077208699E+17</v>
      </c>
      <c r="B7490" t="s">
        <v>4200</v>
      </c>
      <c r="C7490" t="s">
        <v>12221</v>
      </c>
      <c r="D7490" t="b">
        <v>0</v>
      </c>
      <c r="E7490" t="s">
        <v>23596</v>
      </c>
      <c r="F7490">
        <v>1.002217135899333E+18</v>
      </c>
      <c r="H7490">
        <v>0</v>
      </c>
      <c r="I7490">
        <v>0</v>
      </c>
      <c r="J7490">
        <v>0</v>
      </c>
      <c r="K7490">
        <v>0</v>
      </c>
      <c r="R7490" t="s">
        <v>41367</v>
      </c>
    </row>
    <row r="7491" spans="1:18">
      <c r="A7491">
        <v>167253005</v>
      </c>
      <c r="B7491" t="s">
        <v>1828</v>
      </c>
      <c r="C7491" t="s">
        <v>9900</v>
      </c>
      <c r="D7491" t="b">
        <v>0</v>
      </c>
      <c r="E7491" t="s">
        <v>23597</v>
      </c>
      <c r="F7491">
        <v>1.002184299293135E+18</v>
      </c>
      <c r="H7491">
        <v>0</v>
      </c>
      <c r="I7491">
        <v>0</v>
      </c>
      <c r="J7491">
        <v>0</v>
      </c>
      <c r="K7491">
        <v>0</v>
      </c>
      <c r="R7491" t="s">
        <v>41368</v>
      </c>
    </row>
    <row r="7492" spans="1:18">
      <c r="A7492">
        <v>4149248867</v>
      </c>
      <c r="B7492" t="s">
        <v>4194</v>
      </c>
      <c r="C7492" t="s">
        <v>12215</v>
      </c>
      <c r="D7492" t="b">
        <v>0</v>
      </c>
      <c r="E7492" t="s">
        <v>23598</v>
      </c>
      <c r="F7492">
        <v>1.002177230645219E+18</v>
      </c>
      <c r="H7492">
        <v>0</v>
      </c>
      <c r="I7492">
        <v>0</v>
      </c>
      <c r="J7492">
        <v>0</v>
      </c>
      <c r="K7492">
        <v>0</v>
      </c>
      <c r="R7492" t="s">
        <v>41369</v>
      </c>
    </row>
    <row r="7493" spans="1:18">
      <c r="A7493">
        <v>3447433377</v>
      </c>
      <c r="B7493" t="s">
        <v>4167</v>
      </c>
      <c r="C7493" t="s">
        <v>4167</v>
      </c>
      <c r="D7493" t="b">
        <v>0</v>
      </c>
      <c r="E7493" t="s">
        <v>23599</v>
      </c>
      <c r="F7493">
        <v>1.00217288123163E+18</v>
      </c>
      <c r="H7493">
        <v>0</v>
      </c>
      <c r="I7493">
        <v>0</v>
      </c>
      <c r="J7493">
        <v>0</v>
      </c>
      <c r="K7493">
        <v>0</v>
      </c>
      <c r="R7493" t="s">
        <v>41370</v>
      </c>
    </row>
    <row r="7494" spans="1:18">
      <c r="A7494">
        <v>775625072</v>
      </c>
      <c r="B7494" t="s">
        <v>56</v>
      </c>
      <c r="C7494" t="s">
        <v>8160</v>
      </c>
      <c r="D7494" t="b">
        <v>0</v>
      </c>
      <c r="E7494" t="s">
        <v>23600</v>
      </c>
      <c r="F7494">
        <v>1.002144671341085E+18</v>
      </c>
      <c r="H7494">
        <v>1</v>
      </c>
      <c r="I7494">
        <v>0</v>
      </c>
      <c r="J7494">
        <v>0</v>
      </c>
      <c r="K7494">
        <v>0</v>
      </c>
      <c r="R7494" t="s">
        <v>41371</v>
      </c>
    </row>
    <row r="7495" spans="1:18">
      <c r="A7495">
        <v>435776937</v>
      </c>
      <c r="B7495" t="s">
        <v>4201</v>
      </c>
      <c r="C7495" t="s">
        <v>12222</v>
      </c>
      <c r="D7495" t="b">
        <v>0</v>
      </c>
      <c r="E7495" t="s">
        <v>23601</v>
      </c>
      <c r="F7495">
        <v>1.002085172412604E+18</v>
      </c>
      <c r="H7495">
        <v>0</v>
      </c>
      <c r="I7495">
        <v>0</v>
      </c>
      <c r="J7495">
        <v>0</v>
      </c>
      <c r="K7495">
        <v>0</v>
      </c>
      <c r="R7495" t="s">
        <v>41372</v>
      </c>
    </row>
    <row r="7496" spans="1:18">
      <c r="A7496">
        <v>466743155</v>
      </c>
      <c r="B7496" t="s">
        <v>4202</v>
      </c>
      <c r="C7496" t="s">
        <v>12223</v>
      </c>
      <c r="D7496" t="b">
        <v>0</v>
      </c>
      <c r="E7496" t="s">
        <v>23602</v>
      </c>
      <c r="F7496">
        <v>1.002056057949127E+18</v>
      </c>
      <c r="H7496">
        <v>0</v>
      </c>
      <c r="I7496">
        <v>0</v>
      </c>
      <c r="J7496">
        <v>0</v>
      </c>
      <c r="K7496">
        <v>0</v>
      </c>
      <c r="R7496" t="s">
        <v>41373</v>
      </c>
    </row>
    <row r="7497" spans="1:18">
      <c r="A7497">
        <v>466743155</v>
      </c>
      <c r="B7497" t="s">
        <v>4202</v>
      </c>
      <c r="C7497" t="s">
        <v>12223</v>
      </c>
      <c r="D7497" t="b">
        <v>0</v>
      </c>
      <c r="E7497" t="s">
        <v>23603</v>
      </c>
      <c r="F7497">
        <v>1.002045380798894E+18</v>
      </c>
      <c r="H7497">
        <v>2</v>
      </c>
      <c r="I7497">
        <v>0</v>
      </c>
      <c r="J7497">
        <v>0</v>
      </c>
      <c r="K7497">
        <v>1</v>
      </c>
      <c r="R7497" t="s">
        <v>41374</v>
      </c>
    </row>
    <row r="7498" spans="1:18">
      <c r="A7498">
        <v>836730134</v>
      </c>
      <c r="B7498" t="s">
        <v>109</v>
      </c>
      <c r="C7498" t="s">
        <v>8213</v>
      </c>
      <c r="D7498" t="b">
        <v>0</v>
      </c>
      <c r="E7498" t="s">
        <v>23604</v>
      </c>
      <c r="F7498">
        <v>1.00204535426997E+18</v>
      </c>
      <c r="H7498">
        <v>0</v>
      </c>
      <c r="I7498">
        <v>0</v>
      </c>
      <c r="J7498">
        <v>0</v>
      </c>
      <c r="K7498">
        <v>0</v>
      </c>
      <c r="R7498" t="s">
        <v>41375</v>
      </c>
    </row>
    <row r="7499" spans="1:18">
      <c r="A7499">
        <v>2819255421</v>
      </c>
      <c r="B7499" t="s">
        <v>2668</v>
      </c>
      <c r="C7499" t="s">
        <v>10721</v>
      </c>
      <c r="D7499" t="b">
        <v>0</v>
      </c>
      <c r="E7499" t="s">
        <v>23605</v>
      </c>
      <c r="F7499">
        <v>1.002012393172623E+18</v>
      </c>
      <c r="H7499">
        <v>2</v>
      </c>
      <c r="I7499">
        <v>0</v>
      </c>
      <c r="J7499">
        <v>0</v>
      </c>
      <c r="K7499">
        <v>0</v>
      </c>
      <c r="R7499" t="s">
        <v>41376</v>
      </c>
    </row>
    <row r="7500" spans="1:18">
      <c r="A7500">
        <v>2819255421</v>
      </c>
      <c r="B7500" t="s">
        <v>2668</v>
      </c>
      <c r="C7500" t="s">
        <v>10721</v>
      </c>
      <c r="D7500" t="b">
        <v>0</v>
      </c>
      <c r="E7500" t="s">
        <v>23606</v>
      </c>
      <c r="F7500">
        <v>1.002011404151423E+18</v>
      </c>
      <c r="H7500">
        <v>1</v>
      </c>
      <c r="I7500">
        <v>0</v>
      </c>
      <c r="J7500">
        <v>0</v>
      </c>
      <c r="K7500">
        <v>0</v>
      </c>
      <c r="R7500" t="s">
        <v>41377</v>
      </c>
    </row>
    <row r="7501" spans="1:18">
      <c r="A7501">
        <v>3229623694</v>
      </c>
      <c r="B7501" t="s">
        <v>1615</v>
      </c>
      <c r="C7501" t="s">
        <v>9694</v>
      </c>
      <c r="D7501" t="b">
        <v>0</v>
      </c>
      <c r="E7501" t="s">
        <v>23607</v>
      </c>
      <c r="F7501">
        <v>1.001989989088092E+18</v>
      </c>
      <c r="H7501">
        <v>2</v>
      </c>
      <c r="I7501">
        <v>0</v>
      </c>
      <c r="J7501">
        <v>0</v>
      </c>
      <c r="K7501">
        <v>0</v>
      </c>
      <c r="R7501" t="s">
        <v>36127</v>
      </c>
    </row>
    <row r="7502" spans="1:18">
      <c r="A7502">
        <v>22914738</v>
      </c>
      <c r="B7502" t="s">
        <v>1017</v>
      </c>
      <c r="C7502" t="s">
        <v>9106</v>
      </c>
      <c r="D7502" t="b">
        <v>1</v>
      </c>
      <c r="E7502" t="s">
        <v>23608</v>
      </c>
      <c r="F7502">
        <v>1.001954187289268E+18</v>
      </c>
      <c r="H7502">
        <v>1</v>
      </c>
      <c r="I7502">
        <v>0</v>
      </c>
      <c r="J7502">
        <v>0</v>
      </c>
      <c r="K7502">
        <v>1</v>
      </c>
      <c r="R7502" t="s">
        <v>41378</v>
      </c>
    </row>
    <row r="7503" spans="1:18">
      <c r="A7503">
        <v>2943913114</v>
      </c>
      <c r="B7503" t="s">
        <v>1073</v>
      </c>
      <c r="C7503" t="s">
        <v>9161</v>
      </c>
      <c r="D7503" t="b">
        <v>0</v>
      </c>
      <c r="E7503" t="s">
        <v>23609</v>
      </c>
      <c r="F7503">
        <v>1.001940414742585E+18</v>
      </c>
      <c r="H7503">
        <v>4</v>
      </c>
      <c r="I7503">
        <v>0</v>
      </c>
      <c r="J7503">
        <v>0</v>
      </c>
      <c r="K7503">
        <v>4</v>
      </c>
      <c r="R7503" t="s">
        <v>41379</v>
      </c>
    </row>
    <row r="7504" spans="1:18">
      <c r="A7504">
        <v>216383292</v>
      </c>
      <c r="B7504" t="s">
        <v>1186</v>
      </c>
      <c r="C7504" t="s">
        <v>9270</v>
      </c>
      <c r="D7504" t="b">
        <v>1</v>
      </c>
      <c r="E7504" t="s">
        <v>23610</v>
      </c>
      <c r="F7504">
        <v>1.001932811870368E+18</v>
      </c>
      <c r="H7504">
        <v>3</v>
      </c>
      <c r="I7504">
        <v>0</v>
      </c>
      <c r="J7504">
        <v>0</v>
      </c>
      <c r="K7504">
        <v>0</v>
      </c>
      <c r="R7504" t="s">
        <v>41380</v>
      </c>
    </row>
    <row r="7505" spans="1:18">
      <c r="A7505">
        <v>7.414178654174822E+17</v>
      </c>
      <c r="B7505" t="s">
        <v>4203</v>
      </c>
      <c r="C7505" t="s">
        <v>12224</v>
      </c>
      <c r="D7505" t="b">
        <v>0</v>
      </c>
      <c r="E7505" t="s">
        <v>23611</v>
      </c>
      <c r="F7505">
        <v>1.001931761411088E+18</v>
      </c>
      <c r="G7505">
        <v>62891396</v>
      </c>
      <c r="H7505">
        <v>1</v>
      </c>
      <c r="I7505">
        <v>1</v>
      </c>
      <c r="J7505">
        <v>1</v>
      </c>
      <c r="K7505">
        <v>0</v>
      </c>
      <c r="R7505" t="s">
        <v>41381</v>
      </c>
    </row>
    <row r="7506" spans="1:18">
      <c r="A7506">
        <v>73217377</v>
      </c>
      <c r="B7506" t="s">
        <v>4204</v>
      </c>
      <c r="C7506" t="s">
        <v>12225</v>
      </c>
      <c r="D7506" t="b">
        <v>1</v>
      </c>
      <c r="E7506" t="s">
        <v>23612</v>
      </c>
      <c r="F7506">
        <v>1.001926736551055E+18</v>
      </c>
      <c r="H7506">
        <v>0</v>
      </c>
      <c r="I7506">
        <v>0</v>
      </c>
      <c r="J7506">
        <v>0</v>
      </c>
      <c r="K7506">
        <v>0</v>
      </c>
      <c r="R7506" t="s">
        <v>41382</v>
      </c>
    </row>
    <row r="7507" spans="1:18">
      <c r="A7507">
        <v>73217377</v>
      </c>
      <c r="B7507" t="s">
        <v>4204</v>
      </c>
      <c r="C7507" t="s">
        <v>12225</v>
      </c>
      <c r="D7507" t="b">
        <v>1</v>
      </c>
      <c r="E7507" t="s">
        <v>23613</v>
      </c>
      <c r="F7507">
        <v>1.001921249965113E+18</v>
      </c>
      <c r="H7507">
        <v>0</v>
      </c>
      <c r="I7507">
        <v>0</v>
      </c>
      <c r="J7507">
        <v>0</v>
      </c>
      <c r="K7507">
        <v>0</v>
      </c>
      <c r="R7507" t="s">
        <v>41383</v>
      </c>
    </row>
    <row r="7508" spans="1:18">
      <c r="A7508">
        <v>34371407</v>
      </c>
      <c r="B7508" t="s">
        <v>4205</v>
      </c>
      <c r="C7508" t="s">
        <v>12226</v>
      </c>
      <c r="D7508" t="b">
        <v>0</v>
      </c>
      <c r="E7508" t="s">
        <v>23614</v>
      </c>
      <c r="F7508">
        <v>1.00191590161927E+18</v>
      </c>
      <c r="H7508">
        <v>3</v>
      </c>
      <c r="I7508">
        <v>0</v>
      </c>
      <c r="J7508">
        <v>0</v>
      </c>
      <c r="K7508">
        <v>1</v>
      </c>
      <c r="R7508" t="s">
        <v>41384</v>
      </c>
    </row>
    <row r="7509" spans="1:18">
      <c r="A7509">
        <v>454946796</v>
      </c>
      <c r="B7509" t="s">
        <v>4206</v>
      </c>
      <c r="C7509" t="s">
        <v>12227</v>
      </c>
      <c r="D7509" t="b">
        <v>0</v>
      </c>
      <c r="E7509" t="s">
        <v>23615</v>
      </c>
      <c r="F7509">
        <v>1.001915116638552E+18</v>
      </c>
      <c r="H7509">
        <v>0</v>
      </c>
      <c r="I7509">
        <v>0</v>
      </c>
      <c r="J7509">
        <v>0</v>
      </c>
      <c r="K7509">
        <v>0</v>
      </c>
      <c r="R7509" t="s">
        <v>41385</v>
      </c>
    </row>
    <row r="7510" spans="1:18">
      <c r="A7510">
        <v>383359690</v>
      </c>
      <c r="B7510" t="s">
        <v>554</v>
      </c>
      <c r="C7510" t="s">
        <v>8650</v>
      </c>
      <c r="D7510" t="b">
        <v>0</v>
      </c>
      <c r="E7510" t="s">
        <v>23616</v>
      </c>
      <c r="F7510">
        <v>1.001912988994023E+18</v>
      </c>
      <c r="H7510">
        <v>0</v>
      </c>
      <c r="I7510">
        <v>0</v>
      </c>
      <c r="J7510">
        <v>0</v>
      </c>
      <c r="K7510">
        <v>0</v>
      </c>
      <c r="R7510" t="s">
        <v>41386</v>
      </c>
    </row>
    <row r="7511" spans="1:18">
      <c r="A7511">
        <v>88726077</v>
      </c>
      <c r="B7511" t="s">
        <v>4207</v>
      </c>
      <c r="C7511" t="s">
        <v>12228</v>
      </c>
      <c r="D7511" t="b">
        <v>0</v>
      </c>
      <c r="E7511" t="s">
        <v>23617</v>
      </c>
      <c r="F7511">
        <v>1.001911763275829E+18</v>
      </c>
      <c r="H7511">
        <v>3</v>
      </c>
      <c r="I7511">
        <v>0</v>
      </c>
      <c r="J7511">
        <v>0</v>
      </c>
      <c r="K7511">
        <v>0</v>
      </c>
      <c r="R7511" t="s">
        <v>41387</v>
      </c>
    </row>
    <row r="7512" spans="1:18">
      <c r="A7512">
        <v>253034260</v>
      </c>
      <c r="B7512" t="s">
        <v>200</v>
      </c>
      <c r="C7512" t="s">
        <v>200</v>
      </c>
      <c r="D7512" t="b">
        <v>0</v>
      </c>
      <c r="E7512" t="s">
        <v>23618</v>
      </c>
      <c r="F7512">
        <v>1.001898346683011E+18</v>
      </c>
      <c r="H7512">
        <v>11</v>
      </c>
      <c r="I7512">
        <v>0</v>
      </c>
      <c r="J7512">
        <v>0</v>
      </c>
      <c r="K7512">
        <v>2</v>
      </c>
      <c r="R7512" t="s">
        <v>41388</v>
      </c>
    </row>
    <row r="7513" spans="1:18">
      <c r="A7513">
        <v>56909318</v>
      </c>
      <c r="B7513" t="s">
        <v>82</v>
      </c>
      <c r="C7513" t="s">
        <v>8186</v>
      </c>
      <c r="D7513" t="b">
        <v>0</v>
      </c>
      <c r="E7513" t="s">
        <v>23619</v>
      </c>
      <c r="F7513">
        <v>1.001894636799984E+18</v>
      </c>
      <c r="H7513">
        <v>0</v>
      </c>
      <c r="I7513">
        <v>0</v>
      </c>
      <c r="J7513">
        <v>0</v>
      </c>
      <c r="K7513">
        <v>0</v>
      </c>
      <c r="R7513" t="s">
        <v>41389</v>
      </c>
    </row>
    <row r="7514" spans="1:18">
      <c r="A7514">
        <v>633086141</v>
      </c>
      <c r="B7514" t="s">
        <v>4208</v>
      </c>
      <c r="C7514" t="s">
        <v>12229</v>
      </c>
      <c r="D7514" t="b">
        <v>0</v>
      </c>
      <c r="E7514" t="s">
        <v>23620</v>
      </c>
      <c r="F7514">
        <v>1.00188871581859E+18</v>
      </c>
      <c r="H7514">
        <v>1</v>
      </c>
      <c r="I7514">
        <v>0</v>
      </c>
      <c r="J7514">
        <v>0</v>
      </c>
      <c r="K7514">
        <v>0</v>
      </c>
      <c r="R7514" t="s">
        <v>41390</v>
      </c>
    </row>
    <row r="7515" spans="1:18">
      <c r="A7515">
        <v>775625072</v>
      </c>
      <c r="B7515" t="s">
        <v>56</v>
      </c>
      <c r="C7515" t="s">
        <v>8160</v>
      </c>
      <c r="D7515" t="b">
        <v>0</v>
      </c>
      <c r="E7515" t="s">
        <v>23621</v>
      </c>
      <c r="F7515">
        <v>1.001884283047416E+18</v>
      </c>
      <c r="H7515">
        <v>0</v>
      </c>
      <c r="I7515">
        <v>0</v>
      </c>
      <c r="J7515">
        <v>0</v>
      </c>
      <c r="K7515">
        <v>0</v>
      </c>
      <c r="R7515" t="s">
        <v>41391</v>
      </c>
    </row>
    <row r="7516" spans="1:18">
      <c r="A7516">
        <v>775625072</v>
      </c>
      <c r="B7516" t="s">
        <v>56</v>
      </c>
      <c r="C7516" t="s">
        <v>8160</v>
      </c>
      <c r="D7516" t="b">
        <v>0</v>
      </c>
      <c r="E7516" t="s">
        <v>23622</v>
      </c>
      <c r="F7516">
        <v>1.001884260469535E+18</v>
      </c>
      <c r="H7516">
        <v>0</v>
      </c>
      <c r="I7516">
        <v>0</v>
      </c>
      <c r="J7516">
        <v>0</v>
      </c>
      <c r="K7516">
        <v>0</v>
      </c>
      <c r="R7516" t="s">
        <v>41392</v>
      </c>
    </row>
    <row r="7517" spans="1:18">
      <c r="A7517">
        <v>112011933</v>
      </c>
      <c r="B7517" t="s">
        <v>3072</v>
      </c>
      <c r="C7517" t="s">
        <v>11116</v>
      </c>
      <c r="D7517" t="b">
        <v>0</v>
      </c>
      <c r="E7517" t="s">
        <v>23623</v>
      </c>
      <c r="F7517">
        <v>1.001869562814632E+18</v>
      </c>
      <c r="H7517">
        <v>0</v>
      </c>
      <c r="I7517">
        <v>0</v>
      </c>
      <c r="J7517">
        <v>0</v>
      </c>
      <c r="K7517">
        <v>0</v>
      </c>
      <c r="R7517" s="2" t="s">
        <v>41393</v>
      </c>
    </row>
    <row r="7518" spans="1:18">
      <c r="A7518">
        <v>158137648</v>
      </c>
      <c r="B7518" t="s">
        <v>4209</v>
      </c>
      <c r="C7518" t="s">
        <v>12230</v>
      </c>
      <c r="D7518" t="b">
        <v>0</v>
      </c>
      <c r="E7518" t="s">
        <v>23624</v>
      </c>
      <c r="F7518">
        <v>1.001863341818642E+18</v>
      </c>
      <c r="H7518">
        <v>88</v>
      </c>
      <c r="I7518">
        <v>0</v>
      </c>
      <c r="J7518">
        <v>0</v>
      </c>
      <c r="K7518">
        <v>25</v>
      </c>
      <c r="R7518" t="s">
        <v>41394</v>
      </c>
    </row>
    <row r="7519" spans="1:18">
      <c r="A7519">
        <v>3907825898</v>
      </c>
      <c r="B7519" t="s">
        <v>3982</v>
      </c>
      <c r="C7519" t="s">
        <v>12008</v>
      </c>
      <c r="D7519" t="b">
        <v>1</v>
      </c>
      <c r="E7519" t="s">
        <v>23625</v>
      </c>
      <c r="F7519">
        <v>1.001852994089112E+18</v>
      </c>
      <c r="H7519">
        <v>2</v>
      </c>
      <c r="I7519">
        <v>0</v>
      </c>
      <c r="J7519">
        <v>0</v>
      </c>
      <c r="K7519">
        <v>0</v>
      </c>
      <c r="R7519" t="s">
        <v>41395</v>
      </c>
    </row>
    <row r="7520" spans="1:18">
      <c r="A7520">
        <v>216383292</v>
      </c>
      <c r="B7520" t="s">
        <v>1186</v>
      </c>
      <c r="C7520" t="s">
        <v>9270</v>
      </c>
      <c r="D7520" t="b">
        <v>1</v>
      </c>
      <c r="E7520" t="s">
        <v>23626</v>
      </c>
      <c r="F7520">
        <v>1.001848503038087E+18</v>
      </c>
      <c r="H7520">
        <v>4</v>
      </c>
      <c r="I7520">
        <v>0</v>
      </c>
      <c r="J7520">
        <v>0</v>
      </c>
      <c r="K7520">
        <v>0</v>
      </c>
      <c r="R7520" t="s">
        <v>41396</v>
      </c>
    </row>
    <row r="7521" spans="1:18">
      <c r="A7521">
        <v>1.000525959257379E+18</v>
      </c>
      <c r="B7521" t="s">
        <v>4210</v>
      </c>
      <c r="C7521" t="s">
        <v>12231</v>
      </c>
      <c r="D7521" t="b">
        <v>0</v>
      </c>
      <c r="E7521" t="s">
        <v>23627</v>
      </c>
      <c r="F7521">
        <v>1.001841675315155E+18</v>
      </c>
      <c r="H7521">
        <v>6</v>
      </c>
      <c r="I7521">
        <v>0</v>
      </c>
      <c r="J7521">
        <v>2</v>
      </c>
      <c r="K7521">
        <v>1</v>
      </c>
      <c r="R7521" t="s">
        <v>41397</v>
      </c>
    </row>
    <row r="7522" spans="1:18">
      <c r="A7522">
        <v>36931468</v>
      </c>
      <c r="B7522" t="s">
        <v>2885</v>
      </c>
      <c r="C7522" t="s">
        <v>10932</v>
      </c>
      <c r="D7522" t="b">
        <v>0</v>
      </c>
      <c r="E7522" t="s">
        <v>23628</v>
      </c>
      <c r="F7522">
        <v>1.001841377544737E+18</v>
      </c>
      <c r="H7522">
        <v>1</v>
      </c>
      <c r="I7522">
        <v>0</v>
      </c>
      <c r="J7522">
        <v>0</v>
      </c>
      <c r="K7522">
        <v>0</v>
      </c>
      <c r="R7522" t="s">
        <v>41398</v>
      </c>
    </row>
    <row r="7523" spans="1:18">
      <c r="A7523">
        <v>9.660258119659602E+17</v>
      </c>
      <c r="B7523" t="s">
        <v>4211</v>
      </c>
      <c r="C7523" t="s">
        <v>12232</v>
      </c>
      <c r="D7523" t="b">
        <v>0</v>
      </c>
      <c r="E7523" t="s">
        <v>23629</v>
      </c>
      <c r="F7523">
        <v>1.001832085957612E+18</v>
      </c>
      <c r="H7523">
        <v>0</v>
      </c>
      <c r="I7523">
        <v>0</v>
      </c>
      <c r="J7523">
        <v>0</v>
      </c>
      <c r="K7523">
        <v>0</v>
      </c>
      <c r="R7523" t="s">
        <v>41399</v>
      </c>
    </row>
    <row r="7524" spans="1:18">
      <c r="A7524">
        <v>8.913182318347919E+17</v>
      </c>
      <c r="B7524" t="s">
        <v>4212</v>
      </c>
      <c r="C7524" t="s">
        <v>12233</v>
      </c>
      <c r="D7524" t="b">
        <v>0</v>
      </c>
      <c r="E7524" t="s">
        <v>23630</v>
      </c>
      <c r="F7524">
        <v>1.001827871416115E+18</v>
      </c>
      <c r="H7524">
        <v>0</v>
      </c>
      <c r="I7524">
        <v>0</v>
      </c>
      <c r="J7524">
        <v>0</v>
      </c>
      <c r="K7524">
        <v>0</v>
      </c>
      <c r="R7524" t="s">
        <v>41400</v>
      </c>
    </row>
    <row r="7525" spans="1:18">
      <c r="A7525">
        <v>1928811619</v>
      </c>
      <c r="B7525" t="s">
        <v>597</v>
      </c>
      <c r="C7525" t="s">
        <v>8692</v>
      </c>
      <c r="D7525" t="b">
        <v>0</v>
      </c>
      <c r="E7525" t="s">
        <v>23631</v>
      </c>
      <c r="F7525">
        <v>1.001791896363131E+18</v>
      </c>
      <c r="H7525">
        <v>1</v>
      </c>
      <c r="I7525">
        <v>0</v>
      </c>
      <c r="J7525">
        <v>0</v>
      </c>
      <c r="K7525">
        <v>0</v>
      </c>
      <c r="R7525" t="s">
        <v>41401</v>
      </c>
    </row>
    <row r="7526" spans="1:18">
      <c r="A7526">
        <v>9.623378273662403E+17</v>
      </c>
      <c r="B7526" t="s">
        <v>4213</v>
      </c>
      <c r="C7526" t="s">
        <v>12234</v>
      </c>
      <c r="D7526" t="b">
        <v>0</v>
      </c>
      <c r="E7526" t="s">
        <v>23632</v>
      </c>
      <c r="F7526">
        <v>1.001789024594485E+18</v>
      </c>
      <c r="H7526">
        <v>1</v>
      </c>
      <c r="I7526">
        <v>0</v>
      </c>
      <c r="J7526">
        <v>0</v>
      </c>
      <c r="K7526">
        <v>0</v>
      </c>
      <c r="L7526" t="s">
        <v>32894</v>
      </c>
      <c r="M7526" t="s">
        <v>33201</v>
      </c>
      <c r="N7526" t="s">
        <v>33237</v>
      </c>
      <c r="O7526" t="s">
        <v>33291</v>
      </c>
      <c r="P7526" t="s">
        <v>33583</v>
      </c>
      <c r="R7526" t="s">
        <v>41402</v>
      </c>
    </row>
    <row r="7527" spans="1:18">
      <c r="A7527">
        <v>139098796</v>
      </c>
      <c r="B7527" t="s">
        <v>4214</v>
      </c>
      <c r="C7527" t="s">
        <v>12235</v>
      </c>
      <c r="D7527" t="b">
        <v>0</v>
      </c>
      <c r="E7527" t="s">
        <v>23633</v>
      </c>
      <c r="F7527">
        <v>1.001746847634002E+18</v>
      </c>
      <c r="H7527">
        <v>0</v>
      </c>
      <c r="I7527">
        <v>0</v>
      </c>
      <c r="J7527">
        <v>0</v>
      </c>
      <c r="K7527">
        <v>0</v>
      </c>
      <c r="R7527" t="s">
        <v>41403</v>
      </c>
    </row>
    <row r="7528" spans="1:18">
      <c r="A7528">
        <v>2966018073</v>
      </c>
      <c r="B7528" t="s">
        <v>969</v>
      </c>
      <c r="C7528" t="s">
        <v>9058</v>
      </c>
      <c r="D7528" t="b">
        <v>0</v>
      </c>
      <c r="E7528" t="s">
        <v>23634</v>
      </c>
      <c r="F7528">
        <v>1.001610619999674E+18</v>
      </c>
      <c r="H7528">
        <v>0</v>
      </c>
      <c r="I7528">
        <v>0</v>
      </c>
      <c r="J7528">
        <v>0</v>
      </c>
      <c r="K7528">
        <v>0</v>
      </c>
      <c r="R7528" t="s">
        <v>41404</v>
      </c>
    </row>
    <row r="7529" spans="1:18">
      <c r="A7529">
        <v>116529046</v>
      </c>
      <c r="B7529" t="s">
        <v>4215</v>
      </c>
      <c r="C7529" t="s">
        <v>12236</v>
      </c>
      <c r="D7529" t="b">
        <v>0</v>
      </c>
      <c r="E7529" t="s">
        <v>23635</v>
      </c>
      <c r="F7529">
        <v>1.001601594968953E+18</v>
      </c>
      <c r="H7529">
        <v>0</v>
      </c>
      <c r="I7529">
        <v>0</v>
      </c>
      <c r="J7529">
        <v>0</v>
      </c>
      <c r="K7529">
        <v>0</v>
      </c>
      <c r="R7529" t="s">
        <v>41405</v>
      </c>
    </row>
    <row r="7530" spans="1:18">
      <c r="A7530">
        <v>51721028</v>
      </c>
      <c r="B7530" t="s">
        <v>4216</v>
      </c>
      <c r="C7530" t="s">
        <v>12237</v>
      </c>
      <c r="D7530" t="b">
        <v>0</v>
      </c>
      <c r="E7530" t="s">
        <v>23636</v>
      </c>
      <c r="F7530">
        <v>1.001599163379962E+18</v>
      </c>
      <c r="H7530">
        <v>1</v>
      </c>
      <c r="I7530">
        <v>0</v>
      </c>
      <c r="J7530">
        <v>0</v>
      </c>
      <c r="K7530">
        <v>0</v>
      </c>
      <c r="R7530" t="s">
        <v>41406</v>
      </c>
    </row>
    <row r="7531" spans="1:18">
      <c r="A7531">
        <v>7.414178654174822E+17</v>
      </c>
      <c r="B7531" t="s">
        <v>4203</v>
      </c>
      <c r="C7531" t="s">
        <v>12224</v>
      </c>
      <c r="D7531" t="b">
        <v>0</v>
      </c>
      <c r="E7531" t="s">
        <v>23637</v>
      </c>
      <c r="F7531">
        <v>1.0015885889775E+18</v>
      </c>
      <c r="G7531">
        <v>61018959</v>
      </c>
      <c r="H7531">
        <v>0</v>
      </c>
      <c r="I7531">
        <v>0</v>
      </c>
      <c r="J7531">
        <v>0</v>
      </c>
      <c r="K7531">
        <v>0</v>
      </c>
      <c r="R7531" t="s">
        <v>41407</v>
      </c>
    </row>
    <row r="7532" spans="1:18">
      <c r="A7532">
        <v>300945510</v>
      </c>
      <c r="B7532" t="s">
        <v>2348</v>
      </c>
      <c r="C7532" t="s">
        <v>10408</v>
      </c>
      <c r="D7532" t="b">
        <v>0</v>
      </c>
      <c r="E7532" t="s">
        <v>23638</v>
      </c>
      <c r="F7532">
        <v>1.001584035444003E+18</v>
      </c>
      <c r="H7532">
        <v>3</v>
      </c>
      <c r="I7532">
        <v>0</v>
      </c>
      <c r="J7532">
        <v>0</v>
      </c>
      <c r="K7532">
        <v>0</v>
      </c>
      <c r="R7532" t="s">
        <v>41408</v>
      </c>
    </row>
    <row r="7533" spans="1:18">
      <c r="A7533">
        <v>3309919289</v>
      </c>
      <c r="B7533" t="s">
        <v>4217</v>
      </c>
      <c r="C7533" t="s">
        <v>12238</v>
      </c>
      <c r="D7533" t="b">
        <v>0</v>
      </c>
      <c r="E7533" t="s">
        <v>23639</v>
      </c>
      <c r="F7533">
        <v>1.001564972206449E+18</v>
      </c>
      <c r="G7533">
        <v>2244755683</v>
      </c>
      <c r="H7533">
        <v>0</v>
      </c>
      <c r="I7533">
        <v>0</v>
      </c>
      <c r="J7533">
        <v>0</v>
      </c>
      <c r="K7533">
        <v>0</v>
      </c>
      <c r="L7533" t="s">
        <v>32973</v>
      </c>
      <c r="M7533" t="s">
        <v>33201</v>
      </c>
      <c r="N7533" t="s">
        <v>33237</v>
      </c>
      <c r="O7533" t="s">
        <v>33201</v>
      </c>
      <c r="P7533" t="s">
        <v>12</v>
      </c>
      <c r="R7533" t="s">
        <v>41409</v>
      </c>
    </row>
    <row r="7534" spans="1:18">
      <c r="A7534">
        <v>216302209</v>
      </c>
      <c r="B7534" t="s">
        <v>4218</v>
      </c>
      <c r="C7534" t="s">
        <v>12239</v>
      </c>
      <c r="D7534" t="b">
        <v>0</v>
      </c>
      <c r="E7534" t="s">
        <v>23640</v>
      </c>
      <c r="F7534">
        <v>1.001553795980001E+18</v>
      </c>
      <c r="H7534">
        <v>0</v>
      </c>
      <c r="I7534">
        <v>0</v>
      </c>
      <c r="J7534">
        <v>0</v>
      </c>
      <c r="K7534">
        <v>0</v>
      </c>
      <c r="R7534" t="s">
        <v>41410</v>
      </c>
    </row>
    <row r="7535" spans="1:18">
      <c r="A7535">
        <v>43347078</v>
      </c>
      <c r="B7535" t="s">
        <v>3453</v>
      </c>
      <c r="C7535" t="s">
        <v>11488</v>
      </c>
      <c r="D7535" t="b">
        <v>1</v>
      </c>
      <c r="E7535" t="s">
        <v>23641</v>
      </c>
      <c r="F7535">
        <v>1.001549128822862E+18</v>
      </c>
      <c r="H7535">
        <v>16</v>
      </c>
      <c r="I7535">
        <v>1</v>
      </c>
      <c r="J7535">
        <v>0</v>
      </c>
      <c r="K7535">
        <v>9</v>
      </c>
      <c r="R7535" t="s">
        <v>41411</v>
      </c>
    </row>
    <row r="7536" spans="1:18">
      <c r="A7536">
        <v>332518981</v>
      </c>
      <c r="B7536" t="s">
        <v>1431</v>
      </c>
      <c r="C7536" t="s">
        <v>9512</v>
      </c>
      <c r="D7536" t="b">
        <v>0</v>
      </c>
      <c r="E7536" t="s">
        <v>23642</v>
      </c>
      <c r="F7536">
        <v>1.001538809484464E+18</v>
      </c>
      <c r="H7536">
        <v>0</v>
      </c>
      <c r="I7536">
        <v>0</v>
      </c>
      <c r="J7536">
        <v>0</v>
      </c>
      <c r="K7536">
        <v>0</v>
      </c>
      <c r="R7536" t="s">
        <v>41412</v>
      </c>
    </row>
    <row r="7537" spans="1:18">
      <c r="A7537">
        <v>337032606</v>
      </c>
      <c r="B7537" t="s">
        <v>4219</v>
      </c>
      <c r="C7537" t="s">
        <v>12240</v>
      </c>
      <c r="D7537" t="b">
        <v>1</v>
      </c>
      <c r="E7537" t="s">
        <v>23643</v>
      </c>
      <c r="F7537">
        <v>1.001522208848703E+18</v>
      </c>
      <c r="H7537">
        <v>33</v>
      </c>
      <c r="I7537">
        <v>3</v>
      </c>
      <c r="J7537">
        <v>0</v>
      </c>
      <c r="K7537">
        <v>5</v>
      </c>
      <c r="R7537" t="s">
        <v>41413</v>
      </c>
    </row>
    <row r="7538" spans="1:18">
      <c r="A7538">
        <v>82104916</v>
      </c>
      <c r="B7538" t="s">
        <v>4220</v>
      </c>
      <c r="C7538" t="s">
        <v>12241</v>
      </c>
      <c r="D7538" t="b">
        <v>0</v>
      </c>
      <c r="E7538" t="s">
        <v>23644</v>
      </c>
      <c r="F7538">
        <v>1.001518063278313E+18</v>
      </c>
      <c r="H7538">
        <v>1</v>
      </c>
      <c r="I7538">
        <v>0</v>
      </c>
      <c r="J7538">
        <v>0</v>
      </c>
      <c r="K7538">
        <v>0</v>
      </c>
      <c r="L7538" t="s">
        <v>33057</v>
      </c>
      <c r="M7538" t="s">
        <v>33201</v>
      </c>
      <c r="N7538" t="s">
        <v>33237</v>
      </c>
      <c r="O7538" t="s">
        <v>33448</v>
      </c>
      <c r="P7538" t="s">
        <v>33583</v>
      </c>
      <c r="R7538" t="s">
        <v>41414</v>
      </c>
    </row>
    <row r="7539" spans="1:18">
      <c r="A7539">
        <v>1932006433</v>
      </c>
      <c r="B7539" t="s">
        <v>1307</v>
      </c>
      <c r="C7539" t="s">
        <v>9389</v>
      </c>
      <c r="D7539" t="b">
        <v>0</v>
      </c>
      <c r="E7539" t="s">
        <v>23645</v>
      </c>
      <c r="F7539">
        <v>1.001516911811875E+18</v>
      </c>
      <c r="H7539">
        <v>2</v>
      </c>
      <c r="I7539">
        <v>0</v>
      </c>
      <c r="J7539">
        <v>0</v>
      </c>
      <c r="K7539">
        <v>1</v>
      </c>
      <c r="R7539" t="s">
        <v>41415</v>
      </c>
    </row>
    <row r="7540" spans="1:18">
      <c r="A7540">
        <v>54528533</v>
      </c>
      <c r="B7540" t="s">
        <v>4221</v>
      </c>
      <c r="C7540" t="s">
        <v>12242</v>
      </c>
      <c r="D7540" t="b">
        <v>0</v>
      </c>
      <c r="E7540" t="s">
        <v>23646</v>
      </c>
      <c r="F7540">
        <v>1.001511425993593E+18</v>
      </c>
      <c r="H7540">
        <v>0</v>
      </c>
      <c r="I7540">
        <v>0</v>
      </c>
      <c r="J7540">
        <v>0</v>
      </c>
      <c r="K7540">
        <v>0</v>
      </c>
      <c r="R7540" t="s">
        <v>41416</v>
      </c>
    </row>
    <row r="7541" spans="1:18">
      <c r="A7541">
        <v>17991404</v>
      </c>
      <c r="B7541" t="s">
        <v>122</v>
      </c>
      <c r="C7541" t="s">
        <v>8226</v>
      </c>
      <c r="D7541" t="b">
        <v>1</v>
      </c>
      <c r="E7541" t="s">
        <v>23647</v>
      </c>
      <c r="F7541">
        <v>1.001509626226102E+18</v>
      </c>
      <c r="H7541">
        <v>5</v>
      </c>
      <c r="I7541">
        <v>0</v>
      </c>
      <c r="J7541">
        <v>0</v>
      </c>
      <c r="K7541">
        <v>0</v>
      </c>
      <c r="R7541" t="s">
        <v>41417</v>
      </c>
    </row>
    <row r="7542" spans="1:18">
      <c r="A7542">
        <v>28589824</v>
      </c>
      <c r="B7542" t="s">
        <v>122</v>
      </c>
      <c r="C7542" t="s">
        <v>8227</v>
      </c>
      <c r="D7542" t="b">
        <v>1</v>
      </c>
      <c r="E7542" t="s">
        <v>23648</v>
      </c>
      <c r="F7542">
        <v>1.001508477729198E+18</v>
      </c>
      <c r="H7542">
        <v>51</v>
      </c>
      <c r="I7542">
        <v>0</v>
      </c>
      <c r="J7542">
        <v>0</v>
      </c>
      <c r="K7542">
        <v>5</v>
      </c>
      <c r="R7542" t="s">
        <v>41418</v>
      </c>
    </row>
    <row r="7543" spans="1:18">
      <c r="A7543">
        <v>139896940</v>
      </c>
      <c r="B7543" t="s">
        <v>3826</v>
      </c>
      <c r="C7543" t="s">
        <v>11855</v>
      </c>
      <c r="D7543" t="b">
        <v>0</v>
      </c>
      <c r="E7543" t="s">
        <v>23649</v>
      </c>
      <c r="F7543">
        <v>1.001502355815363E+18</v>
      </c>
      <c r="H7543">
        <v>0</v>
      </c>
      <c r="I7543">
        <v>0</v>
      </c>
      <c r="J7543">
        <v>0</v>
      </c>
      <c r="K7543">
        <v>0</v>
      </c>
      <c r="R7543" t="s">
        <v>41419</v>
      </c>
    </row>
    <row r="7544" spans="1:18">
      <c r="A7544">
        <v>421268817</v>
      </c>
      <c r="B7544" t="s">
        <v>68</v>
      </c>
      <c r="C7544" t="s">
        <v>8172</v>
      </c>
      <c r="D7544" t="b">
        <v>1</v>
      </c>
      <c r="E7544" t="s">
        <v>23650</v>
      </c>
      <c r="F7544">
        <v>1.001493372417163E+18</v>
      </c>
      <c r="H7544">
        <v>2</v>
      </c>
      <c r="I7544">
        <v>0</v>
      </c>
      <c r="J7544">
        <v>0</v>
      </c>
      <c r="K7544">
        <v>2</v>
      </c>
      <c r="R7544" t="s">
        <v>41420</v>
      </c>
    </row>
    <row r="7545" spans="1:18">
      <c r="A7545">
        <v>1161650503</v>
      </c>
      <c r="B7545" t="s">
        <v>4222</v>
      </c>
      <c r="C7545" t="s">
        <v>12243</v>
      </c>
      <c r="D7545" t="b">
        <v>0</v>
      </c>
      <c r="E7545" t="s">
        <v>23651</v>
      </c>
      <c r="F7545">
        <v>1.001492721004155E+18</v>
      </c>
      <c r="H7545">
        <v>0</v>
      </c>
      <c r="I7545">
        <v>0</v>
      </c>
      <c r="J7545">
        <v>0</v>
      </c>
      <c r="K7545">
        <v>0</v>
      </c>
      <c r="R7545" t="s">
        <v>41421</v>
      </c>
    </row>
    <row r="7546" spans="1:18">
      <c r="A7546">
        <v>21007030</v>
      </c>
      <c r="B7546" t="s">
        <v>4223</v>
      </c>
      <c r="C7546" t="s">
        <v>12244</v>
      </c>
      <c r="D7546" t="b">
        <v>1</v>
      </c>
      <c r="E7546" t="s">
        <v>23652</v>
      </c>
      <c r="F7546">
        <v>1.001470263853232E+18</v>
      </c>
      <c r="G7546">
        <v>21007030</v>
      </c>
      <c r="H7546">
        <v>17</v>
      </c>
      <c r="I7546">
        <v>1</v>
      </c>
      <c r="J7546">
        <v>1</v>
      </c>
      <c r="K7546">
        <v>5</v>
      </c>
      <c r="R7546" t="s">
        <v>41422</v>
      </c>
    </row>
    <row r="7547" spans="1:18">
      <c r="A7547">
        <v>115684759</v>
      </c>
      <c r="B7547" t="s">
        <v>4224</v>
      </c>
      <c r="C7547" t="s">
        <v>4224</v>
      </c>
      <c r="D7547" t="b">
        <v>0</v>
      </c>
      <c r="E7547" t="s">
        <v>23653</v>
      </c>
      <c r="F7547">
        <v>1.001467191634559E+18</v>
      </c>
      <c r="H7547">
        <v>0</v>
      </c>
      <c r="I7547">
        <v>0</v>
      </c>
      <c r="J7547">
        <v>0</v>
      </c>
      <c r="K7547">
        <v>0</v>
      </c>
      <c r="R7547" t="s">
        <v>41423</v>
      </c>
    </row>
    <row r="7548" spans="1:18">
      <c r="A7548">
        <v>351086963</v>
      </c>
      <c r="B7548" t="s">
        <v>42</v>
      </c>
      <c r="C7548" t="s">
        <v>8147</v>
      </c>
      <c r="D7548" t="b">
        <v>0</v>
      </c>
      <c r="E7548" t="s">
        <v>23654</v>
      </c>
      <c r="F7548">
        <v>1.001466831914357E+18</v>
      </c>
      <c r="H7548">
        <v>0</v>
      </c>
      <c r="I7548">
        <v>0</v>
      </c>
      <c r="J7548">
        <v>0</v>
      </c>
      <c r="K7548">
        <v>0</v>
      </c>
      <c r="R7548" t="s">
        <v>41424</v>
      </c>
    </row>
    <row r="7549" spans="1:18">
      <c r="A7549">
        <v>8802752</v>
      </c>
      <c r="B7549" t="s">
        <v>1438</v>
      </c>
      <c r="C7549" t="s">
        <v>9519</v>
      </c>
      <c r="D7549" t="b">
        <v>1</v>
      </c>
      <c r="E7549" t="s">
        <v>23655</v>
      </c>
      <c r="F7549">
        <v>1.00146599088094E+18</v>
      </c>
      <c r="H7549">
        <v>35</v>
      </c>
      <c r="I7549">
        <v>2</v>
      </c>
      <c r="J7549">
        <v>5</v>
      </c>
      <c r="K7549">
        <v>7</v>
      </c>
      <c r="R7549" t="s">
        <v>41425</v>
      </c>
    </row>
    <row r="7550" spans="1:18">
      <c r="A7550">
        <v>35797226</v>
      </c>
      <c r="B7550" t="s">
        <v>4225</v>
      </c>
      <c r="C7550" t="s">
        <v>12245</v>
      </c>
      <c r="D7550" t="b">
        <v>0</v>
      </c>
      <c r="E7550" t="s">
        <v>23656</v>
      </c>
      <c r="F7550">
        <v>1.001464665195545E+18</v>
      </c>
      <c r="H7550">
        <v>0</v>
      </c>
      <c r="I7550">
        <v>0</v>
      </c>
      <c r="J7550">
        <v>0</v>
      </c>
      <c r="K7550">
        <v>0</v>
      </c>
      <c r="R7550" t="s">
        <v>41426</v>
      </c>
    </row>
    <row r="7551" spans="1:18">
      <c r="A7551">
        <v>8802752</v>
      </c>
      <c r="B7551" t="s">
        <v>1438</v>
      </c>
      <c r="C7551" t="s">
        <v>9519</v>
      </c>
      <c r="D7551" t="b">
        <v>1</v>
      </c>
      <c r="E7551" t="s">
        <v>23657</v>
      </c>
      <c r="F7551">
        <v>1.001464378657559E+18</v>
      </c>
      <c r="H7551">
        <v>22</v>
      </c>
      <c r="I7551">
        <v>0</v>
      </c>
      <c r="J7551">
        <v>0</v>
      </c>
      <c r="K7551">
        <v>4</v>
      </c>
      <c r="R7551" t="s">
        <v>41427</v>
      </c>
    </row>
    <row r="7552" spans="1:18">
      <c r="A7552">
        <v>35797226</v>
      </c>
      <c r="B7552" t="s">
        <v>4225</v>
      </c>
      <c r="C7552" t="s">
        <v>12245</v>
      </c>
      <c r="D7552" t="b">
        <v>0</v>
      </c>
      <c r="E7552" t="s">
        <v>23658</v>
      </c>
      <c r="F7552">
        <v>1.001458774287311E+18</v>
      </c>
      <c r="H7552">
        <v>0</v>
      </c>
      <c r="I7552">
        <v>0</v>
      </c>
      <c r="J7552">
        <v>0</v>
      </c>
      <c r="K7552">
        <v>0</v>
      </c>
      <c r="R7552" t="s">
        <v>41428</v>
      </c>
    </row>
    <row r="7553" spans="1:18">
      <c r="A7553">
        <v>73550153</v>
      </c>
      <c r="B7553" t="s">
        <v>54</v>
      </c>
      <c r="C7553" t="s">
        <v>8158</v>
      </c>
      <c r="D7553" t="b">
        <v>0</v>
      </c>
      <c r="E7553" t="s">
        <v>23659</v>
      </c>
      <c r="F7553">
        <v>1.001448446358847E+18</v>
      </c>
      <c r="H7553">
        <v>0</v>
      </c>
      <c r="I7553">
        <v>0</v>
      </c>
      <c r="J7553">
        <v>0</v>
      </c>
      <c r="K7553">
        <v>0</v>
      </c>
      <c r="R7553" t="s">
        <v>41429</v>
      </c>
    </row>
    <row r="7554" spans="1:18">
      <c r="A7554">
        <v>524587878</v>
      </c>
      <c r="B7554" t="s">
        <v>3753</v>
      </c>
      <c r="C7554" t="s">
        <v>11780</v>
      </c>
      <c r="D7554" t="b">
        <v>0</v>
      </c>
      <c r="E7554" t="s">
        <v>23660</v>
      </c>
      <c r="F7554">
        <v>1.001429703675216E+18</v>
      </c>
      <c r="H7554">
        <v>2</v>
      </c>
      <c r="I7554">
        <v>0</v>
      </c>
      <c r="J7554">
        <v>0</v>
      </c>
      <c r="K7554">
        <v>1</v>
      </c>
      <c r="R7554" t="s">
        <v>41430</v>
      </c>
    </row>
    <row r="7555" spans="1:18">
      <c r="A7555">
        <v>2890301878</v>
      </c>
      <c r="B7555" t="s">
        <v>199</v>
      </c>
      <c r="C7555" t="s">
        <v>8302</v>
      </c>
      <c r="D7555" t="b">
        <v>0</v>
      </c>
      <c r="E7555" t="s">
        <v>23661</v>
      </c>
      <c r="F7555">
        <v>1.001362882079134E+18</v>
      </c>
      <c r="H7555">
        <v>5</v>
      </c>
      <c r="I7555">
        <v>0</v>
      </c>
      <c r="J7555">
        <v>0</v>
      </c>
      <c r="K7555">
        <v>1</v>
      </c>
      <c r="R7555" t="s">
        <v>41431</v>
      </c>
    </row>
    <row r="7556" spans="1:18">
      <c r="A7556">
        <v>3229623694</v>
      </c>
      <c r="B7556" t="s">
        <v>1615</v>
      </c>
      <c r="C7556" t="s">
        <v>9694</v>
      </c>
      <c r="D7556" t="b">
        <v>0</v>
      </c>
      <c r="E7556" t="s">
        <v>23662</v>
      </c>
      <c r="F7556">
        <v>1.001292391314346E+18</v>
      </c>
      <c r="H7556">
        <v>0</v>
      </c>
      <c r="I7556">
        <v>0</v>
      </c>
      <c r="J7556">
        <v>0</v>
      </c>
      <c r="K7556">
        <v>0</v>
      </c>
      <c r="R7556" t="s">
        <v>36127</v>
      </c>
    </row>
    <row r="7557" spans="1:18">
      <c r="A7557">
        <v>73217377</v>
      </c>
      <c r="B7557" t="s">
        <v>4204</v>
      </c>
      <c r="C7557" t="s">
        <v>12225</v>
      </c>
      <c r="D7557" t="b">
        <v>1</v>
      </c>
      <c r="E7557" t="s">
        <v>23663</v>
      </c>
      <c r="F7557">
        <v>1.001269573117719E+18</v>
      </c>
      <c r="H7557">
        <v>0</v>
      </c>
      <c r="I7557">
        <v>0</v>
      </c>
      <c r="J7557">
        <v>0</v>
      </c>
      <c r="K7557">
        <v>0</v>
      </c>
      <c r="L7557" t="s">
        <v>33058</v>
      </c>
      <c r="M7557" t="s">
        <v>33201</v>
      </c>
      <c r="N7557" t="s">
        <v>33237</v>
      </c>
      <c r="O7557" t="s">
        <v>33449</v>
      </c>
      <c r="P7557" t="s">
        <v>33583</v>
      </c>
      <c r="R7557" t="s">
        <v>41432</v>
      </c>
    </row>
    <row r="7558" spans="1:18">
      <c r="A7558">
        <v>2368974928</v>
      </c>
      <c r="B7558" t="s">
        <v>321</v>
      </c>
      <c r="C7558" t="s">
        <v>8421</v>
      </c>
      <c r="D7558" t="b">
        <v>0</v>
      </c>
      <c r="E7558" t="s">
        <v>23664</v>
      </c>
      <c r="F7558">
        <v>1.001252164419903E+18</v>
      </c>
      <c r="H7558">
        <v>0</v>
      </c>
      <c r="I7558">
        <v>0</v>
      </c>
      <c r="J7558">
        <v>0</v>
      </c>
      <c r="K7558">
        <v>0</v>
      </c>
      <c r="R7558" t="s">
        <v>41433</v>
      </c>
    </row>
    <row r="7559" spans="1:18">
      <c r="A7559">
        <v>2223205620</v>
      </c>
      <c r="B7559" t="s">
        <v>265</v>
      </c>
      <c r="C7559" t="s">
        <v>265</v>
      </c>
      <c r="D7559" t="b">
        <v>0</v>
      </c>
      <c r="E7559" t="s">
        <v>23665</v>
      </c>
      <c r="F7559">
        <v>1.001238123039347E+18</v>
      </c>
      <c r="H7559">
        <v>7</v>
      </c>
      <c r="I7559">
        <v>0</v>
      </c>
      <c r="J7559">
        <v>0</v>
      </c>
      <c r="K7559">
        <v>5</v>
      </c>
      <c r="R7559" t="s">
        <v>41434</v>
      </c>
    </row>
    <row r="7560" spans="1:18">
      <c r="A7560">
        <v>7.626875539380019E+17</v>
      </c>
      <c r="B7560" t="s">
        <v>1309</v>
      </c>
      <c r="C7560" t="s">
        <v>9391</v>
      </c>
      <c r="D7560" t="b">
        <v>0</v>
      </c>
      <c r="E7560" t="s">
        <v>23666</v>
      </c>
      <c r="F7560">
        <v>1.001214123726733E+18</v>
      </c>
      <c r="H7560">
        <v>8</v>
      </c>
      <c r="I7560">
        <v>1</v>
      </c>
      <c r="J7560">
        <v>0</v>
      </c>
      <c r="K7560">
        <v>1</v>
      </c>
      <c r="L7560" t="s">
        <v>32973</v>
      </c>
      <c r="M7560" t="s">
        <v>33201</v>
      </c>
      <c r="N7560" t="s">
        <v>33237</v>
      </c>
      <c r="O7560" t="s">
        <v>33201</v>
      </c>
      <c r="P7560" t="s">
        <v>12</v>
      </c>
      <c r="R7560" t="s">
        <v>41435</v>
      </c>
    </row>
    <row r="7561" spans="1:18">
      <c r="A7561">
        <v>11160692</v>
      </c>
      <c r="B7561" t="s">
        <v>3685</v>
      </c>
      <c r="C7561" t="s">
        <v>11714</v>
      </c>
      <c r="D7561" t="b">
        <v>1</v>
      </c>
      <c r="E7561" t="s">
        <v>23667</v>
      </c>
      <c r="F7561">
        <v>1.001213777486938E+18</v>
      </c>
      <c r="H7561">
        <v>26</v>
      </c>
      <c r="I7561">
        <v>1</v>
      </c>
      <c r="J7561">
        <v>2</v>
      </c>
      <c r="K7561">
        <v>15</v>
      </c>
      <c r="R7561" t="s">
        <v>41436</v>
      </c>
    </row>
    <row r="7562" spans="1:18">
      <c r="A7562">
        <v>21892364</v>
      </c>
      <c r="B7562" t="s">
        <v>503</v>
      </c>
      <c r="C7562" t="s">
        <v>8599</v>
      </c>
      <c r="D7562" t="b">
        <v>1</v>
      </c>
      <c r="E7562" t="s">
        <v>23668</v>
      </c>
      <c r="F7562">
        <v>1.001206521571828E+18</v>
      </c>
      <c r="H7562">
        <v>5</v>
      </c>
      <c r="I7562">
        <v>1</v>
      </c>
      <c r="J7562">
        <v>0</v>
      </c>
      <c r="K7562">
        <v>0</v>
      </c>
      <c r="R7562" t="s">
        <v>41437</v>
      </c>
    </row>
    <row r="7563" spans="1:18">
      <c r="A7563">
        <v>183295371</v>
      </c>
      <c r="B7563" t="s">
        <v>4226</v>
      </c>
      <c r="C7563" t="s">
        <v>12246</v>
      </c>
      <c r="D7563" t="b">
        <v>0</v>
      </c>
      <c r="E7563" t="s">
        <v>23669</v>
      </c>
      <c r="F7563">
        <v>1.001206249634058E+18</v>
      </c>
      <c r="H7563">
        <v>0</v>
      </c>
      <c r="I7563">
        <v>0</v>
      </c>
      <c r="J7563">
        <v>0</v>
      </c>
      <c r="K7563">
        <v>0</v>
      </c>
      <c r="R7563" t="s">
        <v>41438</v>
      </c>
    </row>
    <row r="7564" spans="1:18">
      <c r="A7564">
        <v>9.94676077304918E+17</v>
      </c>
      <c r="B7564" t="s">
        <v>4227</v>
      </c>
      <c r="C7564" t="s">
        <v>12247</v>
      </c>
      <c r="D7564" t="b">
        <v>0</v>
      </c>
      <c r="E7564" t="s">
        <v>23670</v>
      </c>
      <c r="F7564">
        <v>1.001194701867966E+18</v>
      </c>
      <c r="H7564">
        <v>1</v>
      </c>
      <c r="I7564">
        <v>0</v>
      </c>
      <c r="J7564">
        <v>0</v>
      </c>
      <c r="K7564">
        <v>1</v>
      </c>
      <c r="R7564" t="s">
        <v>41439</v>
      </c>
    </row>
    <row r="7565" spans="1:18">
      <c r="A7565">
        <v>2943913114</v>
      </c>
      <c r="B7565" t="s">
        <v>1073</v>
      </c>
      <c r="C7565" t="s">
        <v>9161</v>
      </c>
      <c r="D7565" t="b">
        <v>0</v>
      </c>
      <c r="E7565" t="s">
        <v>23671</v>
      </c>
      <c r="F7565">
        <v>1.001191681314738E+18</v>
      </c>
      <c r="H7565">
        <v>0</v>
      </c>
      <c r="I7565">
        <v>0</v>
      </c>
      <c r="J7565">
        <v>0</v>
      </c>
      <c r="K7565">
        <v>0</v>
      </c>
      <c r="R7565" t="s">
        <v>41440</v>
      </c>
    </row>
    <row r="7566" spans="1:18">
      <c r="A7566">
        <v>34371407</v>
      </c>
      <c r="B7566" t="s">
        <v>4205</v>
      </c>
      <c r="C7566" t="s">
        <v>12226</v>
      </c>
      <c r="D7566" t="b">
        <v>0</v>
      </c>
      <c r="E7566" t="s">
        <v>23672</v>
      </c>
      <c r="F7566">
        <v>1.001179298152178E+18</v>
      </c>
      <c r="H7566">
        <v>11</v>
      </c>
      <c r="I7566">
        <v>0</v>
      </c>
      <c r="J7566">
        <v>1</v>
      </c>
      <c r="K7566">
        <v>1</v>
      </c>
      <c r="R7566" t="s">
        <v>41441</v>
      </c>
    </row>
    <row r="7567" spans="1:18">
      <c r="A7567">
        <v>62606094</v>
      </c>
      <c r="B7567" t="s">
        <v>1573</v>
      </c>
      <c r="C7567" t="s">
        <v>9654</v>
      </c>
      <c r="D7567" t="b">
        <v>1</v>
      </c>
      <c r="E7567" t="s">
        <v>23673</v>
      </c>
      <c r="F7567">
        <v>1.001178969041928E+18</v>
      </c>
      <c r="H7567">
        <v>17</v>
      </c>
      <c r="I7567">
        <v>0</v>
      </c>
      <c r="J7567">
        <v>0</v>
      </c>
      <c r="K7567">
        <v>5</v>
      </c>
      <c r="R7567" t="s">
        <v>41442</v>
      </c>
    </row>
    <row r="7568" spans="1:18">
      <c r="A7568">
        <v>2745670908</v>
      </c>
      <c r="B7568" t="s">
        <v>2629</v>
      </c>
      <c r="C7568" t="s">
        <v>10687</v>
      </c>
      <c r="D7568" t="b">
        <v>0</v>
      </c>
      <c r="E7568" t="s">
        <v>23674</v>
      </c>
      <c r="F7568">
        <v>1.001167709491655E+18</v>
      </c>
      <c r="H7568">
        <v>0</v>
      </c>
      <c r="I7568">
        <v>0</v>
      </c>
      <c r="J7568">
        <v>0</v>
      </c>
      <c r="K7568">
        <v>0</v>
      </c>
      <c r="L7568" t="s">
        <v>32929</v>
      </c>
      <c r="M7568" t="s">
        <v>33201</v>
      </c>
      <c r="N7568" t="s">
        <v>33237</v>
      </c>
      <c r="O7568" t="s">
        <v>33324</v>
      </c>
      <c r="P7568" t="s">
        <v>33583</v>
      </c>
      <c r="R7568" t="s">
        <v>41443</v>
      </c>
    </row>
    <row r="7569" spans="1:18">
      <c r="A7569">
        <v>74523407</v>
      </c>
      <c r="B7569" t="s">
        <v>4228</v>
      </c>
      <c r="C7569" t="s">
        <v>12248</v>
      </c>
      <c r="D7569" t="b">
        <v>0</v>
      </c>
      <c r="E7569" t="s">
        <v>23675</v>
      </c>
      <c r="F7569">
        <v>1.001155893877137E+18</v>
      </c>
      <c r="H7569">
        <v>2</v>
      </c>
      <c r="I7569">
        <v>0</v>
      </c>
      <c r="J7569">
        <v>0</v>
      </c>
      <c r="K7569">
        <v>4</v>
      </c>
      <c r="R7569" t="s">
        <v>41444</v>
      </c>
    </row>
    <row r="7570" spans="1:18">
      <c r="A7570">
        <v>73550153</v>
      </c>
      <c r="B7570" t="s">
        <v>54</v>
      </c>
      <c r="C7570" t="s">
        <v>8158</v>
      </c>
      <c r="D7570" t="b">
        <v>0</v>
      </c>
      <c r="E7570" t="s">
        <v>23676</v>
      </c>
      <c r="F7570">
        <v>1.001152665718526E+18</v>
      </c>
      <c r="H7570">
        <v>0</v>
      </c>
      <c r="I7570">
        <v>0</v>
      </c>
      <c r="J7570">
        <v>0</v>
      </c>
      <c r="K7570">
        <v>0</v>
      </c>
      <c r="R7570" t="s">
        <v>41445</v>
      </c>
    </row>
    <row r="7571" spans="1:18">
      <c r="A7571">
        <v>17991404</v>
      </c>
      <c r="B7571" t="s">
        <v>122</v>
      </c>
      <c r="C7571" t="s">
        <v>8226</v>
      </c>
      <c r="D7571" t="b">
        <v>1</v>
      </c>
      <c r="E7571" t="s">
        <v>23677</v>
      </c>
      <c r="F7571">
        <v>1.001146920344195E+18</v>
      </c>
      <c r="H7571">
        <v>3</v>
      </c>
      <c r="I7571">
        <v>0</v>
      </c>
      <c r="J7571">
        <v>0</v>
      </c>
      <c r="K7571">
        <v>0</v>
      </c>
      <c r="R7571" t="s">
        <v>41446</v>
      </c>
    </row>
    <row r="7572" spans="1:18">
      <c r="A7572">
        <v>28589824</v>
      </c>
      <c r="B7572" t="s">
        <v>122</v>
      </c>
      <c r="C7572" t="s">
        <v>8227</v>
      </c>
      <c r="D7572" t="b">
        <v>1</v>
      </c>
      <c r="E7572" t="s">
        <v>23678</v>
      </c>
      <c r="F7572">
        <v>1.001146083588936E+18</v>
      </c>
      <c r="H7572">
        <v>99</v>
      </c>
      <c r="I7572">
        <v>1</v>
      </c>
      <c r="J7572">
        <v>0</v>
      </c>
      <c r="K7572">
        <v>11</v>
      </c>
      <c r="R7572" t="s">
        <v>41447</v>
      </c>
    </row>
    <row r="7573" spans="1:18">
      <c r="A7573">
        <v>9317502</v>
      </c>
      <c r="B7573" t="s">
        <v>1956</v>
      </c>
      <c r="C7573" t="s">
        <v>10024</v>
      </c>
      <c r="D7573" t="b">
        <v>1</v>
      </c>
      <c r="E7573" t="s">
        <v>23679</v>
      </c>
      <c r="F7573">
        <v>1.001143843629122E+18</v>
      </c>
      <c r="H7573">
        <v>19</v>
      </c>
      <c r="I7573">
        <v>0</v>
      </c>
      <c r="J7573">
        <v>0</v>
      </c>
      <c r="K7573">
        <v>1</v>
      </c>
      <c r="R7573" t="s">
        <v>41448</v>
      </c>
    </row>
    <row r="7574" spans="1:18">
      <c r="A7574">
        <v>268274995</v>
      </c>
      <c r="B7574" t="s">
        <v>4229</v>
      </c>
      <c r="C7574" t="s">
        <v>12249</v>
      </c>
      <c r="D7574" t="b">
        <v>0</v>
      </c>
      <c r="E7574" t="s">
        <v>23680</v>
      </c>
      <c r="F7574">
        <v>1.00111894557798E+18</v>
      </c>
      <c r="H7574">
        <v>1</v>
      </c>
      <c r="I7574">
        <v>0</v>
      </c>
      <c r="J7574">
        <v>0</v>
      </c>
      <c r="K7574">
        <v>0</v>
      </c>
      <c r="R7574" t="s">
        <v>41449</v>
      </c>
    </row>
    <row r="7575" spans="1:18">
      <c r="A7575">
        <v>3061976523</v>
      </c>
      <c r="B7575" t="s">
        <v>3178</v>
      </c>
      <c r="C7575" t="s">
        <v>11221</v>
      </c>
      <c r="D7575" t="b">
        <v>0</v>
      </c>
      <c r="E7575" t="s">
        <v>23681</v>
      </c>
      <c r="F7575">
        <v>1.001117202735665E+18</v>
      </c>
      <c r="H7575">
        <v>0</v>
      </c>
      <c r="I7575">
        <v>0</v>
      </c>
      <c r="J7575">
        <v>0</v>
      </c>
      <c r="K7575">
        <v>0</v>
      </c>
      <c r="R7575" t="s">
        <v>41450</v>
      </c>
    </row>
    <row r="7576" spans="1:18">
      <c r="A7576">
        <v>524587878</v>
      </c>
      <c r="B7576" t="s">
        <v>3753</v>
      </c>
      <c r="C7576" t="s">
        <v>11780</v>
      </c>
      <c r="D7576" t="b">
        <v>0</v>
      </c>
      <c r="E7576" t="s">
        <v>23682</v>
      </c>
      <c r="F7576">
        <v>1.001101252212789E+18</v>
      </c>
      <c r="H7576">
        <v>1</v>
      </c>
      <c r="I7576">
        <v>0</v>
      </c>
      <c r="J7576">
        <v>0</v>
      </c>
      <c r="K7576">
        <v>0</v>
      </c>
      <c r="R7576" t="s">
        <v>41451</v>
      </c>
    </row>
    <row r="7577" spans="1:18">
      <c r="A7577">
        <v>524587878</v>
      </c>
      <c r="B7577" t="s">
        <v>3753</v>
      </c>
      <c r="C7577" t="s">
        <v>11780</v>
      </c>
      <c r="D7577" t="b">
        <v>0</v>
      </c>
      <c r="E7577" t="s">
        <v>23683</v>
      </c>
      <c r="F7577">
        <v>1.001095323480191E+18</v>
      </c>
      <c r="H7577">
        <v>0</v>
      </c>
      <c r="I7577">
        <v>0</v>
      </c>
      <c r="J7577">
        <v>0</v>
      </c>
      <c r="K7577">
        <v>0</v>
      </c>
      <c r="R7577" t="s">
        <v>41452</v>
      </c>
    </row>
    <row r="7578" spans="1:18">
      <c r="A7578">
        <v>40460716</v>
      </c>
      <c r="B7578" t="s">
        <v>1256</v>
      </c>
      <c r="C7578" t="s">
        <v>9339</v>
      </c>
      <c r="D7578" t="b">
        <v>0</v>
      </c>
      <c r="E7578" t="s">
        <v>23684</v>
      </c>
      <c r="F7578">
        <v>1.001094056993313E+18</v>
      </c>
      <c r="H7578">
        <v>0</v>
      </c>
      <c r="I7578">
        <v>0</v>
      </c>
      <c r="J7578">
        <v>0</v>
      </c>
      <c r="K7578">
        <v>0</v>
      </c>
      <c r="R7578" t="s">
        <v>41453</v>
      </c>
    </row>
    <row r="7579" spans="1:18">
      <c r="A7579">
        <v>93747602</v>
      </c>
      <c r="B7579" t="s">
        <v>4230</v>
      </c>
      <c r="C7579" t="s">
        <v>12250</v>
      </c>
      <c r="D7579" t="b">
        <v>0</v>
      </c>
      <c r="E7579" t="s">
        <v>23685</v>
      </c>
      <c r="F7579">
        <v>1.0010904581714E+18</v>
      </c>
      <c r="H7579">
        <v>0</v>
      </c>
      <c r="I7579">
        <v>0</v>
      </c>
      <c r="J7579">
        <v>0</v>
      </c>
      <c r="K7579">
        <v>0</v>
      </c>
      <c r="R7579" t="s">
        <v>41454</v>
      </c>
    </row>
    <row r="7580" spans="1:18">
      <c r="A7580">
        <v>447503905</v>
      </c>
      <c r="B7580" t="s">
        <v>1102</v>
      </c>
      <c r="C7580" t="s">
        <v>9190</v>
      </c>
      <c r="D7580" t="b">
        <v>0</v>
      </c>
      <c r="E7580" t="s">
        <v>23686</v>
      </c>
      <c r="F7580">
        <v>1.00108199401982E+18</v>
      </c>
      <c r="H7580">
        <v>6</v>
      </c>
      <c r="I7580">
        <v>0</v>
      </c>
      <c r="J7580">
        <v>0</v>
      </c>
      <c r="K7580">
        <v>1</v>
      </c>
      <c r="R7580" t="s">
        <v>41455</v>
      </c>
    </row>
    <row r="7581" spans="1:18">
      <c r="A7581">
        <v>775625072</v>
      </c>
      <c r="B7581" t="s">
        <v>56</v>
      </c>
      <c r="C7581" t="s">
        <v>8160</v>
      </c>
      <c r="D7581" t="b">
        <v>0</v>
      </c>
      <c r="E7581" t="s">
        <v>23687</v>
      </c>
      <c r="F7581">
        <v>1.001061812455006E+18</v>
      </c>
      <c r="H7581">
        <v>0</v>
      </c>
      <c r="I7581">
        <v>0</v>
      </c>
      <c r="J7581">
        <v>0</v>
      </c>
      <c r="K7581">
        <v>0</v>
      </c>
      <c r="R7581" t="s">
        <v>41456</v>
      </c>
    </row>
    <row r="7582" spans="1:18">
      <c r="A7582">
        <v>775625072</v>
      </c>
      <c r="B7582" t="s">
        <v>56</v>
      </c>
      <c r="C7582" t="s">
        <v>8160</v>
      </c>
      <c r="D7582" t="b">
        <v>0</v>
      </c>
      <c r="E7582" t="s">
        <v>23688</v>
      </c>
      <c r="F7582">
        <v>1.00106179707863E+18</v>
      </c>
      <c r="H7582">
        <v>0</v>
      </c>
      <c r="I7582">
        <v>0</v>
      </c>
      <c r="J7582">
        <v>0</v>
      </c>
      <c r="K7582">
        <v>0</v>
      </c>
      <c r="R7582" t="s">
        <v>41457</v>
      </c>
    </row>
    <row r="7583" spans="1:18">
      <c r="A7583">
        <v>9.894457386178847E+17</v>
      </c>
      <c r="B7583" t="s">
        <v>4231</v>
      </c>
      <c r="C7583" t="s">
        <v>12251</v>
      </c>
      <c r="D7583" t="b">
        <v>0</v>
      </c>
      <c r="E7583" t="s">
        <v>23689</v>
      </c>
      <c r="F7583">
        <v>1.001041627744555E+18</v>
      </c>
      <c r="H7583">
        <v>24</v>
      </c>
      <c r="I7583">
        <v>0</v>
      </c>
      <c r="J7583">
        <v>2</v>
      </c>
      <c r="K7583">
        <v>6</v>
      </c>
      <c r="R7583" t="s">
        <v>41458</v>
      </c>
    </row>
    <row r="7584" spans="1:18">
      <c r="A7584">
        <v>8.113921818440049E+17</v>
      </c>
      <c r="B7584" t="s">
        <v>4232</v>
      </c>
      <c r="C7584" t="s">
        <v>12252</v>
      </c>
      <c r="D7584" t="b">
        <v>0</v>
      </c>
      <c r="E7584" t="s">
        <v>23690</v>
      </c>
      <c r="F7584">
        <v>1.001007203720008E+18</v>
      </c>
      <c r="H7584">
        <v>0</v>
      </c>
      <c r="I7584">
        <v>0</v>
      </c>
      <c r="J7584">
        <v>0</v>
      </c>
      <c r="K7584">
        <v>0</v>
      </c>
      <c r="R7584" t="s">
        <v>41459</v>
      </c>
    </row>
    <row r="7585" spans="1:18">
      <c r="A7585">
        <v>9.375833889486848E+17</v>
      </c>
      <c r="B7585" t="s">
        <v>4233</v>
      </c>
      <c r="C7585" t="s">
        <v>12253</v>
      </c>
      <c r="D7585" t="b">
        <v>0</v>
      </c>
      <c r="E7585" t="s">
        <v>23691</v>
      </c>
      <c r="F7585">
        <v>1.000987855865475E+18</v>
      </c>
      <c r="H7585">
        <v>0</v>
      </c>
      <c r="I7585">
        <v>1</v>
      </c>
      <c r="J7585">
        <v>0</v>
      </c>
      <c r="K7585">
        <v>0</v>
      </c>
      <c r="R7585" t="s">
        <v>41460</v>
      </c>
    </row>
    <row r="7586" spans="1:18">
      <c r="A7586">
        <v>150215411</v>
      </c>
      <c r="B7586" t="s">
        <v>2941</v>
      </c>
      <c r="C7586" t="s">
        <v>10984</v>
      </c>
      <c r="D7586" t="b">
        <v>0</v>
      </c>
      <c r="E7586" t="s">
        <v>23692</v>
      </c>
      <c r="F7586">
        <v>1.000980180930884E+18</v>
      </c>
      <c r="H7586">
        <v>0</v>
      </c>
      <c r="I7586">
        <v>0</v>
      </c>
      <c r="J7586">
        <v>0</v>
      </c>
      <c r="K7586">
        <v>1</v>
      </c>
      <c r="R7586" t="s">
        <v>41461</v>
      </c>
    </row>
    <row r="7587" spans="1:18">
      <c r="A7587">
        <v>4843692441</v>
      </c>
      <c r="B7587" t="s">
        <v>2258</v>
      </c>
      <c r="C7587" t="s">
        <v>10319</v>
      </c>
      <c r="D7587" t="b">
        <v>0</v>
      </c>
      <c r="E7587" t="s">
        <v>23693</v>
      </c>
      <c r="F7587">
        <v>1.00096887284813E+18</v>
      </c>
      <c r="H7587">
        <v>0</v>
      </c>
      <c r="I7587">
        <v>0</v>
      </c>
      <c r="J7587">
        <v>0</v>
      </c>
      <c r="K7587">
        <v>0</v>
      </c>
      <c r="R7587" t="s">
        <v>41462</v>
      </c>
    </row>
    <row r="7588" spans="1:18">
      <c r="A7588">
        <v>212494946</v>
      </c>
      <c r="B7588" t="s">
        <v>4234</v>
      </c>
      <c r="C7588" t="s">
        <v>12254</v>
      </c>
      <c r="D7588" t="b">
        <v>0</v>
      </c>
      <c r="E7588" t="s">
        <v>23694</v>
      </c>
      <c r="F7588">
        <v>1.000963449185284E+18</v>
      </c>
      <c r="H7588">
        <v>0</v>
      </c>
      <c r="I7588">
        <v>0</v>
      </c>
      <c r="J7588">
        <v>0</v>
      </c>
      <c r="K7588">
        <v>0</v>
      </c>
      <c r="R7588" t="s">
        <v>41463</v>
      </c>
    </row>
    <row r="7589" spans="1:18">
      <c r="A7589">
        <v>7.126547920536781E+17</v>
      </c>
      <c r="B7589" t="s">
        <v>25</v>
      </c>
      <c r="C7589" t="s">
        <v>8130</v>
      </c>
      <c r="D7589" t="b">
        <v>0</v>
      </c>
      <c r="E7589" t="s">
        <v>23695</v>
      </c>
      <c r="F7589">
        <v>1.00088844368418E+18</v>
      </c>
      <c r="H7589">
        <v>0</v>
      </c>
      <c r="I7589">
        <v>0</v>
      </c>
      <c r="J7589">
        <v>0</v>
      </c>
      <c r="K7589">
        <v>0</v>
      </c>
      <c r="R7589" t="s">
        <v>41464</v>
      </c>
    </row>
    <row r="7590" spans="1:18">
      <c r="A7590">
        <v>119881872</v>
      </c>
      <c r="B7590" t="s">
        <v>4235</v>
      </c>
      <c r="C7590" t="s">
        <v>12255</v>
      </c>
      <c r="D7590" t="b">
        <v>0</v>
      </c>
      <c r="E7590" t="s">
        <v>23696</v>
      </c>
      <c r="F7590">
        <v>1.000821440726221E+18</v>
      </c>
      <c r="H7590">
        <v>1</v>
      </c>
      <c r="I7590">
        <v>0</v>
      </c>
      <c r="J7590">
        <v>0</v>
      </c>
      <c r="K7590">
        <v>0</v>
      </c>
      <c r="R7590" t="s">
        <v>41465</v>
      </c>
    </row>
    <row r="7591" spans="1:18">
      <c r="A7591">
        <v>34371407</v>
      </c>
      <c r="B7591" t="s">
        <v>4205</v>
      </c>
      <c r="C7591" t="s">
        <v>12226</v>
      </c>
      <c r="D7591" t="b">
        <v>0</v>
      </c>
      <c r="E7591" t="s">
        <v>23697</v>
      </c>
      <c r="F7591">
        <v>1.000785202204041E+18</v>
      </c>
      <c r="H7591">
        <v>2</v>
      </c>
      <c r="I7591">
        <v>0</v>
      </c>
      <c r="J7591">
        <v>1</v>
      </c>
      <c r="K7591">
        <v>0</v>
      </c>
      <c r="R7591" t="s">
        <v>41466</v>
      </c>
    </row>
    <row r="7592" spans="1:18">
      <c r="A7592">
        <v>7.626875539380019E+17</v>
      </c>
      <c r="B7592" t="s">
        <v>1309</v>
      </c>
      <c r="C7592" t="s">
        <v>9391</v>
      </c>
      <c r="D7592" t="b">
        <v>0</v>
      </c>
      <c r="E7592" t="s">
        <v>23698</v>
      </c>
      <c r="F7592">
        <v>1.000783871758225E+18</v>
      </c>
      <c r="H7592">
        <v>33</v>
      </c>
      <c r="I7592">
        <v>2</v>
      </c>
      <c r="J7592">
        <v>1</v>
      </c>
      <c r="K7592">
        <v>14</v>
      </c>
      <c r="L7592" t="s">
        <v>32973</v>
      </c>
      <c r="M7592" t="s">
        <v>33201</v>
      </c>
      <c r="N7592" t="s">
        <v>33237</v>
      </c>
      <c r="O7592" t="s">
        <v>33201</v>
      </c>
      <c r="P7592" t="s">
        <v>12</v>
      </c>
      <c r="R7592" t="s">
        <v>41467</v>
      </c>
    </row>
    <row r="7593" spans="1:18">
      <c r="A7593">
        <v>111522081</v>
      </c>
      <c r="B7593" t="s">
        <v>4236</v>
      </c>
      <c r="C7593" t="s">
        <v>12256</v>
      </c>
      <c r="D7593" t="b">
        <v>0</v>
      </c>
      <c r="E7593" t="s">
        <v>23699</v>
      </c>
      <c r="F7593">
        <v>1.000780365257208E+18</v>
      </c>
      <c r="H7593">
        <v>0</v>
      </c>
      <c r="I7593">
        <v>0</v>
      </c>
      <c r="J7593">
        <v>0</v>
      </c>
      <c r="K7593">
        <v>0</v>
      </c>
      <c r="R7593" t="s">
        <v>41468</v>
      </c>
    </row>
    <row r="7594" spans="1:18">
      <c r="A7594">
        <v>132659719</v>
      </c>
      <c r="B7594" t="s">
        <v>4237</v>
      </c>
      <c r="C7594" t="s">
        <v>12257</v>
      </c>
      <c r="D7594" t="b">
        <v>0</v>
      </c>
      <c r="E7594" t="s">
        <v>23700</v>
      </c>
      <c r="F7594">
        <v>1.000739919646679E+18</v>
      </c>
      <c r="H7594">
        <v>0</v>
      </c>
      <c r="I7594">
        <v>0</v>
      </c>
      <c r="J7594">
        <v>0</v>
      </c>
      <c r="K7594">
        <v>0</v>
      </c>
      <c r="R7594" t="s">
        <v>41469</v>
      </c>
    </row>
    <row r="7595" spans="1:18">
      <c r="A7595">
        <v>7.626875539380019E+17</v>
      </c>
      <c r="B7595" t="s">
        <v>1309</v>
      </c>
      <c r="C7595" t="s">
        <v>9391</v>
      </c>
      <c r="D7595" t="b">
        <v>0</v>
      </c>
      <c r="E7595" t="s">
        <v>23701</v>
      </c>
      <c r="F7595">
        <v>1.000728432194609E+18</v>
      </c>
      <c r="H7595">
        <v>8</v>
      </c>
      <c r="I7595">
        <v>0</v>
      </c>
      <c r="J7595">
        <v>0</v>
      </c>
      <c r="K7595">
        <v>3</v>
      </c>
      <c r="L7595" t="s">
        <v>32884</v>
      </c>
      <c r="M7595" t="s">
        <v>33201</v>
      </c>
      <c r="N7595" t="s">
        <v>33237</v>
      </c>
      <c r="O7595" t="s">
        <v>33282</v>
      </c>
      <c r="P7595" t="s">
        <v>33583</v>
      </c>
      <c r="R7595" t="s">
        <v>41470</v>
      </c>
    </row>
    <row r="7596" spans="1:18">
      <c r="A7596">
        <v>380467437</v>
      </c>
      <c r="B7596" t="s">
        <v>4238</v>
      </c>
      <c r="C7596" t="s">
        <v>12258</v>
      </c>
      <c r="D7596" t="b">
        <v>0</v>
      </c>
      <c r="E7596" t="s">
        <v>23702</v>
      </c>
      <c r="F7596">
        <v>1.000723693344051E+18</v>
      </c>
      <c r="H7596">
        <v>0</v>
      </c>
      <c r="I7596">
        <v>0</v>
      </c>
      <c r="J7596">
        <v>0</v>
      </c>
      <c r="K7596">
        <v>0</v>
      </c>
      <c r="R7596" t="s">
        <v>41471</v>
      </c>
    </row>
    <row r="7597" spans="1:18">
      <c r="A7597">
        <v>775625072</v>
      </c>
      <c r="B7597" t="s">
        <v>56</v>
      </c>
      <c r="C7597" t="s">
        <v>8160</v>
      </c>
      <c r="D7597" t="b">
        <v>0</v>
      </c>
      <c r="E7597" t="s">
        <v>23703</v>
      </c>
      <c r="F7597">
        <v>1.000697407984882E+18</v>
      </c>
      <c r="H7597">
        <v>0</v>
      </c>
      <c r="I7597">
        <v>0</v>
      </c>
      <c r="J7597">
        <v>0</v>
      </c>
      <c r="K7597">
        <v>0</v>
      </c>
      <c r="R7597" t="s">
        <v>41472</v>
      </c>
    </row>
    <row r="7598" spans="1:18">
      <c r="A7598">
        <v>180110799</v>
      </c>
      <c r="B7598" t="s">
        <v>4239</v>
      </c>
      <c r="C7598" t="s">
        <v>12259</v>
      </c>
      <c r="D7598" t="b">
        <v>0</v>
      </c>
      <c r="E7598" t="s">
        <v>23704</v>
      </c>
      <c r="F7598">
        <v>1.000694857369903E+18</v>
      </c>
      <c r="H7598">
        <v>0</v>
      </c>
      <c r="I7598">
        <v>0</v>
      </c>
      <c r="J7598">
        <v>0</v>
      </c>
      <c r="K7598">
        <v>0</v>
      </c>
      <c r="R7598" t="s">
        <v>41473</v>
      </c>
    </row>
    <row r="7599" spans="1:18">
      <c r="A7599">
        <v>3229623694</v>
      </c>
      <c r="B7599" t="s">
        <v>1615</v>
      </c>
      <c r="C7599" t="s">
        <v>9694</v>
      </c>
      <c r="D7599" t="b">
        <v>0</v>
      </c>
      <c r="E7599" t="s">
        <v>23705</v>
      </c>
      <c r="F7599">
        <v>1.000573107437007E+18</v>
      </c>
      <c r="H7599">
        <v>0</v>
      </c>
      <c r="I7599">
        <v>0</v>
      </c>
      <c r="J7599">
        <v>0</v>
      </c>
      <c r="K7599">
        <v>0</v>
      </c>
      <c r="R7599" t="s">
        <v>36127</v>
      </c>
    </row>
    <row r="7600" spans="1:18">
      <c r="A7600">
        <v>1895096774</v>
      </c>
      <c r="B7600" t="s">
        <v>3244</v>
      </c>
      <c r="C7600" t="s">
        <v>11287</v>
      </c>
      <c r="D7600" t="b">
        <v>0</v>
      </c>
      <c r="E7600" t="s">
        <v>23706</v>
      </c>
      <c r="F7600">
        <v>1.000548041848484E+18</v>
      </c>
      <c r="H7600">
        <v>0</v>
      </c>
      <c r="I7600">
        <v>0</v>
      </c>
      <c r="J7600">
        <v>0</v>
      </c>
      <c r="K7600">
        <v>0</v>
      </c>
      <c r="R7600" t="s">
        <v>41474</v>
      </c>
    </row>
    <row r="7601" spans="1:18">
      <c r="A7601">
        <v>298166978</v>
      </c>
      <c r="B7601" t="s">
        <v>4240</v>
      </c>
      <c r="C7601" t="s">
        <v>12260</v>
      </c>
      <c r="D7601" t="b">
        <v>0</v>
      </c>
      <c r="E7601" t="s">
        <v>23707</v>
      </c>
      <c r="F7601">
        <v>1.000520668742636E+18</v>
      </c>
      <c r="H7601">
        <v>0</v>
      </c>
      <c r="I7601">
        <v>0</v>
      </c>
      <c r="J7601">
        <v>0</v>
      </c>
      <c r="K7601">
        <v>0</v>
      </c>
      <c r="R7601" t="s">
        <v>41475</v>
      </c>
    </row>
    <row r="7602" spans="1:18">
      <c r="A7602">
        <v>3438474009</v>
      </c>
      <c r="B7602" t="s">
        <v>3874</v>
      </c>
      <c r="C7602" t="s">
        <v>11903</v>
      </c>
      <c r="D7602" t="b">
        <v>0</v>
      </c>
      <c r="E7602" t="s">
        <v>23708</v>
      </c>
      <c r="F7602">
        <v>1.000484136308666E+18</v>
      </c>
      <c r="H7602">
        <v>1</v>
      </c>
      <c r="I7602">
        <v>0</v>
      </c>
      <c r="J7602">
        <v>0</v>
      </c>
      <c r="K7602">
        <v>0</v>
      </c>
      <c r="R7602" t="s">
        <v>41476</v>
      </c>
    </row>
    <row r="7603" spans="1:18">
      <c r="A7603">
        <v>1537092980</v>
      </c>
      <c r="B7603" t="s">
        <v>3966</v>
      </c>
      <c r="C7603" t="s">
        <v>11994</v>
      </c>
      <c r="D7603" t="b">
        <v>0</v>
      </c>
      <c r="E7603" t="s">
        <v>23709</v>
      </c>
      <c r="F7603">
        <v>1.000466659126243E+18</v>
      </c>
      <c r="H7603">
        <v>2</v>
      </c>
      <c r="I7603">
        <v>1</v>
      </c>
      <c r="J7603">
        <v>0</v>
      </c>
      <c r="K7603">
        <v>1</v>
      </c>
      <c r="R7603" t="s">
        <v>41477</v>
      </c>
    </row>
    <row r="7604" spans="1:18">
      <c r="A7604">
        <v>3061976523</v>
      </c>
      <c r="B7604" t="s">
        <v>3178</v>
      </c>
      <c r="C7604" t="s">
        <v>11221</v>
      </c>
      <c r="D7604" t="b">
        <v>0</v>
      </c>
      <c r="E7604" t="s">
        <v>23710</v>
      </c>
      <c r="F7604">
        <v>1.000360246978728E+18</v>
      </c>
      <c r="H7604">
        <v>0</v>
      </c>
      <c r="I7604">
        <v>0</v>
      </c>
      <c r="J7604">
        <v>0</v>
      </c>
      <c r="K7604">
        <v>0</v>
      </c>
      <c r="R7604" t="s">
        <v>41478</v>
      </c>
    </row>
    <row r="7605" spans="1:18">
      <c r="A7605">
        <v>387359834</v>
      </c>
      <c r="B7605" t="s">
        <v>4241</v>
      </c>
      <c r="C7605" t="s">
        <v>12261</v>
      </c>
      <c r="D7605" t="b">
        <v>0</v>
      </c>
      <c r="E7605" t="s">
        <v>23711</v>
      </c>
      <c r="F7605">
        <v>1.000339487715717E+18</v>
      </c>
      <c r="H7605">
        <v>0</v>
      </c>
      <c r="I7605">
        <v>0</v>
      </c>
      <c r="J7605">
        <v>0</v>
      </c>
      <c r="K7605">
        <v>0</v>
      </c>
      <c r="R7605" t="s">
        <v>41479</v>
      </c>
    </row>
    <row r="7606" spans="1:18">
      <c r="A7606">
        <v>775625072</v>
      </c>
      <c r="B7606" t="s">
        <v>56</v>
      </c>
      <c r="C7606" t="s">
        <v>8160</v>
      </c>
      <c r="D7606" t="b">
        <v>0</v>
      </c>
      <c r="E7606" t="s">
        <v>23712</v>
      </c>
      <c r="F7606">
        <v>1.000334766003061E+18</v>
      </c>
      <c r="H7606">
        <v>1</v>
      </c>
      <c r="I7606">
        <v>0</v>
      </c>
      <c r="J7606">
        <v>0</v>
      </c>
      <c r="K7606">
        <v>0</v>
      </c>
      <c r="R7606" t="s">
        <v>41480</v>
      </c>
    </row>
    <row r="7607" spans="1:18">
      <c r="A7607">
        <v>3229623694</v>
      </c>
      <c r="B7607" t="s">
        <v>1615</v>
      </c>
      <c r="C7607" t="s">
        <v>9694</v>
      </c>
      <c r="D7607" t="b">
        <v>0</v>
      </c>
      <c r="E7607" t="s">
        <v>23713</v>
      </c>
      <c r="F7607">
        <v>1.000272777931379E+18</v>
      </c>
      <c r="H7607">
        <v>0</v>
      </c>
      <c r="I7607">
        <v>0</v>
      </c>
      <c r="J7607">
        <v>0</v>
      </c>
      <c r="K7607">
        <v>0</v>
      </c>
      <c r="R7607" t="s">
        <v>36127</v>
      </c>
    </row>
    <row r="7608" spans="1:18">
      <c r="A7608">
        <v>382045570</v>
      </c>
      <c r="B7608" t="s">
        <v>4242</v>
      </c>
      <c r="C7608" t="s">
        <v>12262</v>
      </c>
      <c r="D7608" t="b">
        <v>0</v>
      </c>
      <c r="E7608" t="s">
        <v>23714</v>
      </c>
      <c r="F7608">
        <v>1.000233696950137E+18</v>
      </c>
      <c r="H7608">
        <v>0</v>
      </c>
      <c r="I7608">
        <v>0</v>
      </c>
      <c r="J7608">
        <v>0</v>
      </c>
      <c r="K7608">
        <v>1</v>
      </c>
      <c r="L7608" t="s">
        <v>32964</v>
      </c>
      <c r="M7608" t="s">
        <v>33201</v>
      </c>
      <c r="N7608" t="s">
        <v>33237</v>
      </c>
      <c r="O7608" t="s">
        <v>33358</v>
      </c>
      <c r="P7608" t="s">
        <v>33583</v>
      </c>
      <c r="R7608" t="s">
        <v>41481</v>
      </c>
    </row>
    <row r="7609" spans="1:18">
      <c r="A7609">
        <v>161827646</v>
      </c>
      <c r="B7609" t="s">
        <v>4243</v>
      </c>
      <c r="C7609" t="s">
        <v>12263</v>
      </c>
      <c r="D7609" t="b">
        <v>0</v>
      </c>
      <c r="E7609" t="s">
        <v>23715</v>
      </c>
      <c r="F7609">
        <v>1.000175821972222E+18</v>
      </c>
      <c r="H7609">
        <v>0</v>
      </c>
      <c r="I7609">
        <v>0</v>
      </c>
      <c r="J7609">
        <v>0</v>
      </c>
      <c r="K7609">
        <v>0</v>
      </c>
      <c r="R7609" t="s">
        <v>41482</v>
      </c>
    </row>
    <row r="7610" spans="1:18">
      <c r="A7610">
        <v>775625072</v>
      </c>
      <c r="B7610" t="s">
        <v>56</v>
      </c>
      <c r="C7610" t="s">
        <v>8160</v>
      </c>
      <c r="D7610" t="b">
        <v>0</v>
      </c>
      <c r="E7610" t="s">
        <v>23716</v>
      </c>
      <c r="F7610">
        <v>1.000138473234485E+18</v>
      </c>
      <c r="H7610">
        <v>1</v>
      </c>
      <c r="I7610">
        <v>0</v>
      </c>
      <c r="J7610">
        <v>0</v>
      </c>
      <c r="K7610">
        <v>0</v>
      </c>
      <c r="R7610" t="s">
        <v>41483</v>
      </c>
    </row>
    <row r="7611" spans="1:18">
      <c r="A7611">
        <v>57123772</v>
      </c>
      <c r="B7611" t="s">
        <v>4244</v>
      </c>
      <c r="C7611" t="s">
        <v>12264</v>
      </c>
      <c r="D7611" t="b">
        <v>0</v>
      </c>
      <c r="E7611" t="s">
        <v>23717</v>
      </c>
      <c r="F7611">
        <v>1.000135424445121E+18</v>
      </c>
      <c r="H7611">
        <v>0</v>
      </c>
      <c r="I7611">
        <v>0</v>
      </c>
      <c r="J7611">
        <v>0</v>
      </c>
      <c r="K7611">
        <v>0</v>
      </c>
      <c r="R7611" t="s">
        <v>41484</v>
      </c>
    </row>
    <row r="7612" spans="1:18">
      <c r="A7612">
        <v>218529453</v>
      </c>
      <c r="B7612" t="s">
        <v>4245</v>
      </c>
      <c r="C7612" t="s">
        <v>12265</v>
      </c>
      <c r="D7612" t="b">
        <v>0</v>
      </c>
      <c r="E7612" t="s">
        <v>23718</v>
      </c>
      <c r="F7612">
        <v>1.000134184168575E+18</v>
      </c>
      <c r="H7612">
        <v>0</v>
      </c>
      <c r="I7612">
        <v>0</v>
      </c>
      <c r="J7612">
        <v>0</v>
      </c>
      <c r="K7612">
        <v>0</v>
      </c>
      <c r="R7612" t="s">
        <v>41485</v>
      </c>
    </row>
    <row r="7613" spans="1:18">
      <c r="A7613">
        <v>42593930</v>
      </c>
      <c r="B7613" t="s">
        <v>4246</v>
      </c>
      <c r="C7613" t="s">
        <v>12266</v>
      </c>
      <c r="D7613" t="b">
        <v>1</v>
      </c>
      <c r="E7613" t="s">
        <v>23719</v>
      </c>
      <c r="F7613">
        <v>1.000131949883732E+18</v>
      </c>
      <c r="G7613">
        <v>42593930</v>
      </c>
      <c r="H7613">
        <v>90</v>
      </c>
      <c r="I7613">
        <v>1</v>
      </c>
      <c r="J7613">
        <v>0</v>
      </c>
      <c r="K7613">
        <v>14</v>
      </c>
      <c r="R7613" t="s">
        <v>41486</v>
      </c>
    </row>
    <row r="7614" spans="1:18">
      <c r="A7614">
        <v>42593930</v>
      </c>
      <c r="B7614" t="s">
        <v>4246</v>
      </c>
      <c r="C7614" t="s">
        <v>12266</v>
      </c>
      <c r="D7614" t="b">
        <v>1</v>
      </c>
      <c r="E7614" t="s">
        <v>23720</v>
      </c>
      <c r="F7614">
        <v>1.000130255401693E+18</v>
      </c>
      <c r="H7614">
        <v>373</v>
      </c>
      <c r="I7614">
        <v>8</v>
      </c>
      <c r="J7614">
        <v>9</v>
      </c>
      <c r="K7614">
        <v>119</v>
      </c>
      <c r="R7614" t="s">
        <v>41487</v>
      </c>
    </row>
    <row r="7615" spans="1:18">
      <c r="A7615">
        <v>906258618</v>
      </c>
      <c r="B7615" t="s">
        <v>4247</v>
      </c>
      <c r="C7615" t="s">
        <v>12267</v>
      </c>
      <c r="D7615" t="b">
        <v>0</v>
      </c>
      <c r="E7615" t="s">
        <v>23721</v>
      </c>
      <c r="F7615">
        <v>1.000127062533911E+18</v>
      </c>
      <c r="H7615">
        <v>0</v>
      </c>
      <c r="I7615">
        <v>0</v>
      </c>
      <c r="J7615">
        <v>0</v>
      </c>
      <c r="K7615">
        <v>0</v>
      </c>
      <c r="R7615" t="s">
        <v>41488</v>
      </c>
    </row>
    <row r="7616" spans="1:18">
      <c r="A7616">
        <v>64577829</v>
      </c>
      <c r="B7616" t="s">
        <v>4248</v>
      </c>
      <c r="C7616" t="s">
        <v>12268</v>
      </c>
      <c r="D7616" t="b">
        <v>0</v>
      </c>
      <c r="E7616" t="s">
        <v>23722</v>
      </c>
      <c r="F7616">
        <v>1.00012440966187E+18</v>
      </c>
      <c r="H7616">
        <v>0</v>
      </c>
      <c r="I7616">
        <v>0</v>
      </c>
      <c r="J7616">
        <v>0</v>
      </c>
      <c r="K7616">
        <v>0</v>
      </c>
      <c r="R7616" t="s">
        <v>41489</v>
      </c>
    </row>
    <row r="7617" spans="1:18">
      <c r="A7617">
        <v>163934934</v>
      </c>
      <c r="B7617" t="s">
        <v>4249</v>
      </c>
      <c r="C7617" t="s">
        <v>12269</v>
      </c>
      <c r="D7617" t="b">
        <v>0</v>
      </c>
      <c r="E7617" t="s">
        <v>23723</v>
      </c>
      <c r="F7617">
        <v>1.000119859546673E+18</v>
      </c>
      <c r="H7617">
        <v>0</v>
      </c>
      <c r="I7617">
        <v>0</v>
      </c>
      <c r="J7617">
        <v>0</v>
      </c>
      <c r="K7617">
        <v>0</v>
      </c>
      <c r="R7617" t="s">
        <v>41490</v>
      </c>
    </row>
    <row r="7618" spans="1:18">
      <c r="A7618">
        <v>214577203</v>
      </c>
      <c r="B7618" t="s">
        <v>487</v>
      </c>
      <c r="C7618" t="s">
        <v>8583</v>
      </c>
      <c r="D7618" t="b">
        <v>0</v>
      </c>
      <c r="E7618" t="s">
        <v>23724</v>
      </c>
      <c r="F7618">
        <v>1.000116854839366E+18</v>
      </c>
      <c r="H7618">
        <v>3</v>
      </c>
      <c r="I7618">
        <v>0</v>
      </c>
      <c r="J7618">
        <v>0</v>
      </c>
      <c r="K7618">
        <v>0</v>
      </c>
      <c r="R7618" t="s">
        <v>41491</v>
      </c>
    </row>
    <row r="7619" spans="1:18">
      <c r="A7619">
        <v>2564416597</v>
      </c>
      <c r="B7619" t="s">
        <v>4250</v>
      </c>
      <c r="C7619" t="s">
        <v>12270</v>
      </c>
      <c r="D7619" t="b">
        <v>0</v>
      </c>
      <c r="E7619" t="s">
        <v>23725</v>
      </c>
      <c r="F7619">
        <v>1.000109367608398E+18</v>
      </c>
      <c r="H7619">
        <v>0</v>
      </c>
      <c r="I7619">
        <v>0</v>
      </c>
      <c r="J7619">
        <v>0</v>
      </c>
      <c r="K7619">
        <v>0</v>
      </c>
      <c r="R7619" t="s">
        <v>41492</v>
      </c>
    </row>
    <row r="7620" spans="1:18">
      <c r="A7620">
        <v>255269428</v>
      </c>
      <c r="B7620" t="s">
        <v>28</v>
      </c>
      <c r="C7620" t="s">
        <v>8133</v>
      </c>
      <c r="D7620" t="b">
        <v>0</v>
      </c>
      <c r="E7620" t="s">
        <v>23726</v>
      </c>
      <c r="F7620">
        <v>1.000107624313082E+18</v>
      </c>
      <c r="H7620">
        <v>0</v>
      </c>
      <c r="I7620">
        <v>0</v>
      </c>
      <c r="J7620">
        <v>0</v>
      </c>
      <c r="K7620">
        <v>0</v>
      </c>
      <c r="R7620" t="s">
        <v>41493</v>
      </c>
    </row>
    <row r="7621" spans="1:18">
      <c r="A7621">
        <v>458758815</v>
      </c>
      <c r="B7621" t="s">
        <v>3127</v>
      </c>
      <c r="C7621" t="s">
        <v>11171</v>
      </c>
      <c r="D7621" t="b">
        <v>0</v>
      </c>
      <c r="E7621" t="s">
        <v>23727</v>
      </c>
      <c r="F7621">
        <v>1.000105297883656E+18</v>
      </c>
      <c r="H7621">
        <v>0</v>
      </c>
      <c r="I7621">
        <v>0</v>
      </c>
      <c r="J7621">
        <v>0</v>
      </c>
      <c r="K7621">
        <v>0</v>
      </c>
      <c r="R7621" t="s">
        <v>38992</v>
      </c>
    </row>
    <row r="7622" spans="1:18">
      <c r="A7622">
        <v>234993297</v>
      </c>
      <c r="B7622" t="s">
        <v>4251</v>
      </c>
      <c r="C7622" t="s">
        <v>12271</v>
      </c>
      <c r="D7622" t="b">
        <v>0</v>
      </c>
      <c r="E7622" t="s">
        <v>23728</v>
      </c>
      <c r="F7622">
        <v>1.000095053807665E+18</v>
      </c>
      <c r="H7622">
        <v>0</v>
      </c>
      <c r="I7622">
        <v>0</v>
      </c>
      <c r="J7622">
        <v>0</v>
      </c>
      <c r="K7622">
        <v>0</v>
      </c>
      <c r="R7622" t="s">
        <v>41494</v>
      </c>
    </row>
    <row r="7623" spans="1:18">
      <c r="A7623">
        <v>234993297</v>
      </c>
      <c r="B7623" t="s">
        <v>4251</v>
      </c>
      <c r="C7623" t="s">
        <v>12271</v>
      </c>
      <c r="D7623" t="b">
        <v>0</v>
      </c>
      <c r="E7623" t="s">
        <v>23729</v>
      </c>
      <c r="F7623">
        <v>1.000094949998723E+18</v>
      </c>
      <c r="H7623">
        <v>0</v>
      </c>
      <c r="I7623">
        <v>0</v>
      </c>
      <c r="J7623">
        <v>0</v>
      </c>
      <c r="K7623">
        <v>0</v>
      </c>
      <c r="R7623" t="s">
        <v>41495</v>
      </c>
    </row>
    <row r="7624" spans="1:18">
      <c r="A7624">
        <v>7.626875539380019E+17</v>
      </c>
      <c r="B7624" t="s">
        <v>1309</v>
      </c>
      <c r="C7624" t="s">
        <v>9391</v>
      </c>
      <c r="D7624" t="b">
        <v>0</v>
      </c>
      <c r="E7624" t="s">
        <v>23730</v>
      </c>
      <c r="F7624">
        <v>1.000090891778961E+18</v>
      </c>
      <c r="H7624">
        <v>9</v>
      </c>
      <c r="I7624">
        <v>1</v>
      </c>
      <c r="J7624">
        <v>1</v>
      </c>
      <c r="K7624">
        <v>7</v>
      </c>
      <c r="R7624" t="s">
        <v>41496</v>
      </c>
    </row>
    <row r="7625" spans="1:18">
      <c r="A7625">
        <v>50414120</v>
      </c>
      <c r="B7625" t="s">
        <v>4252</v>
      </c>
      <c r="C7625" t="s">
        <v>12272</v>
      </c>
      <c r="D7625" t="b">
        <v>0</v>
      </c>
      <c r="E7625" t="s">
        <v>23731</v>
      </c>
      <c r="F7625">
        <v>1.000087213386945E+18</v>
      </c>
      <c r="H7625">
        <v>0</v>
      </c>
      <c r="I7625">
        <v>0</v>
      </c>
      <c r="J7625">
        <v>0</v>
      </c>
      <c r="K7625">
        <v>0</v>
      </c>
      <c r="R7625" t="s">
        <v>41497</v>
      </c>
    </row>
    <row r="7626" spans="1:18">
      <c r="A7626">
        <v>245536702</v>
      </c>
      <c r="B7626" t="s">
        <v>4253</v>
      </c>
      <c r="C7626" t="s">
        <v>12273</v>
      </c>
      <c r="D7626" t="b">
        <v>0</v>
      </c>
      <c r="E7626" t="s">
        <v>23732</v>
      </c>
      <c r="F7626">
        <v>1.000082242620637E+18</v>
      </c>
      <c r="H7626">
        <v>1</v>
      </c>
      <c r="I7626">
        <v>0</v>
      </c>
      <c r="J7626">
        <v>0</v>
      </c>
      <c r="K7626">
        <v>0</v>
      </c>
      <c r="R7626" t="s">
        <v>41498</v>
      </c>
    </row>
    <row r="7627" spans="1:18">
      <c r="A7627">
        <v>34738255</v>
      </c>
      <c r="B7627" t="s">
        <v>4254</v>
      </c>
      <c r="C7627" t="s">
        <v>12274</v>
      </c>
      <c r="D7627" t="b">
        <v>0</v>
      </c>
      <c r="E7627" t="s">
        <v>23733</v>
      </c>
      <c r="F7627">
        <v>1.000079492206023E+18</v>
      </c>
      <c r="H7627">
        <v>1</v>
      </c>
      <c r="I7627">
        <v>0</v>
      </c>
      <c r="J7627">
        <v>1</v>
      </c>
      <c r="K7627">
        <v>0</v>
      </c>
      <c r="R7627" t="s">
        <v>41499</v>
      </c>
    </row>
    <row r="7628" spans="1:18">
      <c r="A7628">
        <v>7.626875539380019E+17</v>
      </c>
      <c r="B7628" t="s">
        <v>1309</v>
      </c>
      <c r="C7628" t="s">
        <v>9391</v>
      </c>
      <c r="D7628" t="b">
        <v>0</v>
      </c>
      <c r="E7628" t="s">
        <v>23734</v>
      </c>
      <c r="F7628">
        <v>1.000074843155522E+18</v>
      </c>
      <c r="H7628">
        <v>9</v>
      </c>
      <c r="I7628">
        <v>0</v>
      </c>
      <c r="J7628">
        <v>0</v>
      </c>
      <c r="K7628">
        <v>4</v>
      </c>
      <c r="L7628" t="s">
        <v>32973</v>
      </c>
      <c r="M7628" t="s">
        <v>33201</v>
      </c>
      <c r="N7628" t="s">
        <v>33237</v>
      </c>
      <c r="O7628" t="s">
        <v>33201</v>
      </c>
      <c r="P7628" t="s">
        <v>12</v>
      </c>
      <c r="R7628" t="s">
        <v>41500</v>
      </c>
    </row>
    <row r="7629" spans="1:18">
      <c r="A7629">
        <v>4730986876</v>
      </c>
      <c r="B7629" t="s">
        <v>4255</v>
      </c>
      <c r="C7629" t="s">
        <v>12275</v>
      </c>
      <c r="D7629" t="b">
        <v>1</v>
      </c>
      <c r="E7629" t="s">
        <v>23735</v>
      </c>
      <c r="F7629">
        <v>1.000074024502858E+18</v>
      </c>
      <c r="H7629">
        <v>16</v>
      </c>
      <c r="I7629">
        <v>0</v>
      </c>
      <c r="J7629">
        <v>0</v>
      </c>
      <c r="K7629">
        <v>2</v>
      </c>
      <c r="R7629" t="s">
        <v>41501</v>
      </c>
    </row>
    <row r="7630" spans="1:18">
      <c r="A7630">
        <v>26026236</v>
      </c>
      <c r="B7630" t="s">
        <v>1127</v>
      </c>
      <c r="C7630" t="s">
        <v>9214</v>
      </c>
      <c r="D7630" t="b">
        <v>0</v>
      </c>
      <c r="E7630" t="s">
        <v>23736</v>
      </c>
      <c r="F7630">
        <v>1.000072284143538E+18</v>
      </c>
      <c r="H7630">
        <v>1</v>
      </c>
      <c r="I7630">
        <v>0</v>
      </c>
      <c r="J7630">
        <v>0</v>
      </c>
      <c r="K7630">
        <v>1</v>
      </c>
      <c r="R7630" t="s">
        <v>41502</v>
      </c>
    </row>
    <row r="7631" spans="1:18">
      <c r="A7631">
        <v>253034260</v>
      </c>
      <c r="B7631" t="s">
        <v>200</v>
      </c>
      <c r="C7631" t="s">
        <v>200</v>
      </c>
      <c r="D7631" t="b">
        <v>0</v>
      </c>
      <c r="E7631" t="s">
        <v>23737</v>
      </c>
      <c r="F7631">
        <v>1.000064939728523E+18</v>
      </c>
      <c r="H7631">
        <v>14</v>
      </c>
      <c r="I7631">
        <v>0</v>
      </c>
      <c r="J7631">
        <v>0</v>
      </c>
      <c r="K7631">
        <v>3</v>
      </c>
      <c r="R7631" t="s">
        <v>41503</v>
      </c>
    </row>
    <row r="7632" spans="1:18">
      <c r="A7632">
        <v>3004218635</v>
      </c>
      <c r="B7632" t="s">
        <v>1070</v>
      </c>
      <c r="C7632" t="s">
        <v>9158</v>
      </c>
      <c r="D7632" t="b">
        <v>0</v>
      </c>
      <c r="E7632" t="s">
        <v>23738</v>
      </c>
      <c r="F7632">
        <v>1.000062219726488E+18</v>
      </c>
      <c r="H7632">
        <v>11</v>
      </c>
      <c r="I7632">
        <v>0</v>
      </c>
      <c r="J7632">
        <v>0</v>
      </c>
      <c r="K7632">
        <v>4</v>
      </c>
      <c r="R7632" t="s">
        <v>41504</v>
      </c>
    </row>
    <row r="7633" spans="1:18">
      <c r="A7633">
        <v>50414120</v>
      </c>
      <c r="B7633" t="s">
        <v>4252</v>
      </c>
      <c r="C7633" t="s">
        <v>12272</v>
      </c>
      <c r="D7633" t="b">
        <v>0</v>
      </c>
      <c r="E7633" t="s">
        <v>23739</v>
      </c>
      <c r="F7633">
        <v>1.000055136901837E+18</v>
      </c>
      <c r="H7633">
        <v>1</v>
      </c>
      <c r="I7633">
        <v>0</v>
      </c>
      <c r="J7633">
        <v>0</v>
      </c>
      <c r="K7633">
        <v>0</v>
      </c>
      <c r="R7633" t="s">
        <v>41505</v>
      </c>
    </row>
    <row r="7634" spans="1:18">
      <c r="A7634">
        <v>7.626875539380019E+17</v>
      </c>
      <c r="B7634" t="s">
        <v>1309</v>
      </c>
      <c r="C7634" t="s">
        <v>9391</v>
      </c>
      <c r="D7634" t="b">
        <v>0</v>
      </c>
      <c r="E7634" t="s">
        <v>23740</v>
      </c>
      <c r="F7634">
        <v>1.000051691788669E+18</v>
      </c>
      <c r="G7634">
        <v>7.626875539380019E+17</v>
      </c>
      <c r="H7634">
        <v>5</v>
      </c>
      <c r="I7634">
        <v>0</v>
      </c>
      <c r="J7634">
        <v>0</v>
      </c>
      <c r="K7634">
        <v>4</v>
      </c>
      <c r="L7634" t="s">
        <v>32973</v>
      </c>
      <c r="M7634" t="s">
        <v>33201</v>
      </c>
      <c r="N7634" t="s">
        <v>33237</v>
      </c>
      <c r="O7634" t="s">
        <v>33201</v>
      </c>
      <c r="P7634" t="s">
        <v>12</v>
      </c>
      <c r="R7634" t="s">
        <v>41506</v>
      </c>
    </row>
    <row r="7635" spans="1:18">
      <c r="A7635">
        <v>8.717448467504169E+17</v>
      </c>
      <c r="B7635" t="s">
        <v>4256</v>
      </c>
      <c r="C7635" t="s">
        <v>12276</v>
      </c>
      <c r="D7635" t="b">
        <v>0</v>
      </c>
      <c r="E7635" t="s">
        <v>23741</v>
      </c>
      <c r="F7635">
        <v>1.000047180021928E+18</v>
      </c>
      <c r="G7635">
        <v>139183350</v>
      </c>
      <c r="H7635">
        <v>0</v>
      </c>
      <c r="I7635">
        <v>0</v>
      </c>
      <c r="J7635">
        <v>0</v>
      </c>
      <c r="K7635">
        <v>0</v>
      </c>
      <c r="R7635" t="s">
        <v>41507</v>
      </c>
    </row>
    <row r="7636" spans="1:18">
      <c r="A7636">
        <v>3030669425</v>
      </c>
      <c r="B7636" t="s">
        <v>4257</v>
      </c>
      <c r="C7636" t="s">
        <v>12277</v>
      </c>
      <c r="D7636" t="b">
        <v>0</v>
      </c>
      <c r="E7636" t="s">
        <v>23742</v>
      </c>
      <c r="F7636">
        <v>1.000041199850451E+18</v>
      </c>
      <c r="H7636">
        <v>4</v>
      </c>
      <c r="I7636">
        <v>0</v>
      </c>
      <c r="J7636">
        <v>0</v>
      </c>
      <c r="K7636">
        <v>1</v>
      </c>
      <c r="R7636" t="s">
        <v>41508</v>
      </c>
    </row>
    <row r="7637" spans="1:18">
      <c r="A7637">
        <v>7.626875539380019E+17</v>
      </c>
      <c r="B7637" t="s">
        <v>1309</v>
      </c>
      <c r="C7637" t="s">
        <v>9391</v>
      </c>
      <c r="D7637" t="b">
        <v>0</v>
      </c>
      <c r="E7637" t="s">
        <v>23743</v>
      </c>
      <c r="F7637">
        <v>1.000041193294754E+18</v>
      </c>
      <c r="H7637">
        <v>25</v>
      </c>
      <c r="I7637">
        <v>2</v>
      </c>
      <c r="J7637">
        <v>0</v>
      </c>
      <c r="K7637">
        <v>13</v>
      </c>
      <c r="L7637" t="s">
        <v>32887</v>
      </c>
      <c r="M7637" t="s">
        <v>33201</v>
      </c>
      <c r="N7637" t="s">
        <v>33237</v>
      </c>
      <c r="O7637" t="s">
        <v>33285</v>
      </c>
      <c r="P7637" t="s">
        <v>33583</v>
      </c>
      <c r="R7637" t="s">
        <v>41509</v>
      </c>
    </row>
    <row r="7638" spans="1:18">
      <c r="A7638">
        <v>7.626875539380019E+17</v>
      </c>
      <c r="B7638" t="s">
        <v>1309</v>
      </c>
      <c r="C7638" t="s">
        <v>9391</v>
      </c>
      <c r="D7638" t="b">
        <v>0</v>
      </c>
      <c r="E7638" t="s">
        <v>23744</v>
      </c>
      <c r="F7638">
        <v>1.000036196981068E+18</v>
      </c>
      <c r="G7638">
        <v>7.626875539380019E+17</v>
      </c>
      <c r="H7638">
        <v>5</v>
      </c>
      <c r="I7638">
        <v>0</v>
      </c>
      <c r="J7638">
        <v>0</v>
      </c>
      <c r="K7638">
        <v>1</v>
      </c>
      <c r="R7638" t="s">
        <v>41510</v>
      </c>
    </row>
    <row r="7639" spans="1:18">
      <c r="A7639">
        <v>187578875</v>
      </c>
      <c r="B7639" t="s">
        <v>4258</v>
      </c>
      <c r="C7639" t="s">
        <v>12278</v>
      </c>
      <c r="D7639" t="b">
        <v>0</v>
      </c>
      <c r="E7639" t="s">
        <v>23745</v>
      </c>
      <c r="F7639">
        <v>1.000006061108224E+18</v>
      </c>
      <c r="H7639">
        <v>0</v>
      </c>
      <c r="I7639">
        <v>0</v>
      </c>
      <c r="J7639">
        <v>0</v>
      </c>
      <c r="K7639">
        <v>0</v>
      </c>
      <c r="R7639" t="s">
        <v>41511</v>
      </c>
    </row>
    <row r="7640" spans="1:18">
      <c r="A7640">
        <v>61752537</v>
      </c>
      <c r="B7640" t="s">
        <v>4259</v>
      </c>
      <c r="C7640" t="s">
        <v>12279</v>
      </c>
      <c r="D7640" t="b">
        <v>0</v>
      </c>
      <c r="E7640" t="s">
        <v>23746</v>
      </c>
      <c r="F7640">
        <v>1.00000153877178E+18</v>
      </c>
      <c r="H7640">
        <v>13</v>
      </c>
      <c r="I7640">
        <v>0</v>
      </c>
      <c r="J7640">
        <v>0</v>
      </c>
      <c r="K7640">
        <v>2</v>
      </c>
      <c r="R7640" t="s">
        <v>41512</v>
      </c>
    </row>
    <row r="7641" spans="1:18">
      <c r="A7641">
        <v>9.876150476933243E+17</v>
      </c>
      <c r="B7641" t="s">
        <v>4260</v>
      </c>
      <c r="C7641" t="s">
        <v>12280</v>
      </c>
      <c r="D7641" t="b">
        <v>0</v>
      </c>
      <c r="E7641" t="s">
        <v>23747</v>
      </c>
      <c r="F7641">
        <v>9.999676337925571E+17</v>
      </c>
      <c r="H7641">
        <v>0</v>
      </c>
      <c r="I7641">
        <v>0</v>
      </c>
      <c r="J7641">
        <v>0</v>
      </c>
      <c r="K7641">
        <v>0</v>
      </c>
      <c r="R7641" t="s">
        <v>41513</v>
      </c>
    </row>
    <row r="7642" spans="1:18">
      <c r="A7642">
        <v>460047642</v>
      </c>
      <c r="B7642" t="s">
        <v>4261</v>
      </c>
      <c r="C7642" t="s">
        <v>12281</v>
      </c>
      <c r="D7642" t="b">
        <v>0</v>
      </c>
      <c r="E7642" t="s">
        <v>23748</v>
      </c>
      <c r="F7642">
        <v>9.999593761432412E+17</v>
      </c>
      <c r="H7642">
        <v>0</v>
      </c>
      <c r="I7642">
        <v>0</v>
      </c>
      <c r="J7642">
        <v>0</v>
      </c>
      <c r="K7642">
        <v>0</v>
      </c>
      <c r="R7642" t="s">
        <v>41514</v>
      </c>
    </row>
    <row r="7643" spans="1:18">
      <c r="A7643">
        <v>302532551</v>
      </c>
      <c r="B7643" t="s">
        <v>4262</v>
      </c>
      <c r="C7643" t="s">
        <v>12282</v>
      </c>
      <c r="D7643" t="b">
        <v>0</v>
      </c>
      <c r="E7643" t="s">
        <v>23749</v>
      </c>
      <c r="F7643">
        <v>9.999513247530189E+17</v>
      </c>
      <c r="H7643">
        <v>0</v>
      </c>
      <c r="I7643">
        <v>0</v>
      </c>
      <c r="J7643">
        <v>0</v>
      </c>
      <c r="K7643">
        <v>0</v>
      </c>
      <c r="R7643" t="s">
        <v>41515</v>
      </c>
    </row>
    <row r="7644" spans="1:18">
      <c r="A7644">
        <v>4097955867</v>
      </c>
      <c r="B7644" t="s">
        <v>3778</v>
      </c>
      <c r="C7644" t="s">
        <v>11805</v>
      </c>
      <c r="D7644" t="b">
        <v>0</v>
      </c>
      <c r="E7644" t="s">
        <v>23750</v>
      </c>
      <c r="F7644">
        <v>9.999511866807992E+17</v>
      </c>
      <c r="H7644">
        <v>0</v>
      </c>
      <c r="I7644">
        <v>0</v>
      </c>
      <c r="J7644">
        <v>0</v>
      </c>
      <c r="K7644">
        <v>0</v>
      </c>
      <c r="R7644" t="s">
        <v>40359</v>
      </c>
    </row>
    <row r="7645" spans="1:18">
      <c r="A7645">
        <v>12879042</v>
      </c>
      <c r="B7645" t="s">
        <v>4263</v>
      </c>
      <c r="C7645" t="s">
        <v>12283</v>
      </c>
      <c r="D7645" t="b">
        <v>0</v>
      </c>
      <c r="E7645" t="s">
        <v>23751</v>
      </c>
      <c r="F7645">
        <v>9.998434621313516E+17</v>
      </c>
      <c r="G7645">
        <v>42593930</v>
      </c>
      <c r="H7645">
        <v>0</v>
      </c>
      <c r="I7645">
        <v>0</v>
      </c>
      <c r="J7645">
        <v>0</v>
      </c>
      <c r="K7645">
        <v>1</v>
      </c>
      <c r="R7645" t="s">
        <v>41516</v>
      </c>
    </row>
    <row r="7646" spans="1:18">
      <c r="A7646">
        <v>438024581</v>
      </c>
      <c r="B7646" t="s">
        <v>2990</v>
      </c>
      <c r="C7646" t="s">
        <v>11034</v>
      </c>
      <c r="D7646" t="b">
        <v>0</v>
      </c>
      <c r="E7646" t="s">
        <v>23752</v>
      </c>
      <c r="F7646">
        <v>9.998375986621317E+17</v>
      </c>
      <c r="H7646">
        <v>0</v>
      </c>
      <c r="I7646">
        <v>0</v>
      </c>
      <c r="J7646">
        <v>0</v>
      </c>
      <c r="K7646">
        <v>0</v>
      </c>
      <c r="R7646" t="s">
        <v>41517</v>
      </c>
    </row>
    <row r="7647" spans="1:18">
      <c r="A7647">
        <v>382045570</v>
      </c>
      <c r="B7647" t="s">
        <v>4242</v>
      </c>
      <c r="C7647" t="s">
        <v>12262</v>
      </c>
      <c r="D7647" t="b">
        <v>0</v>
      </c>
      <c r="E7647" t="s">
        <v>23753</v>
      </c>
      <c r="F7647">
        <v>9.99811130427093E+17</v>
      </c>
      <c r="H7647">
        <v>0</v>
      </c>
      <c r="I7647">
        <v>0</v>
      </c>
      <c r="J7647">
        <v>0</v>
      </c>
      <c r="K7647">
        <v>0</v>
      </c>
      <c r="L7647" t="s">
        <v>32964</v>
      </c>
      <c r="M7647" t="s">
        <v>33201</v>
      </c>
      <c r="N7647" t="s">
        <v>33237</v>
      </c>
      <c r="O7647" t="s">
        <v>33358</v>
      </c>
      <c r="P7647" t="s">
        <v>33583</v>
      </c>
      <c r="R7647" t="s">
        <v>41518</v>
      </c>
    </row>
    <row r="7648" spans="1:18">
      <c r="A7648">
        <v>3229623694</v>
      </c>
      <c r="B7648" t="s">
        <v>1615</v>
      </c>
      <c r="C7648" t="s">
        <v>9694</v>
      </c>
      <c r="D7648" t="b">
        <v>0</v>
      </c>
      <c r="E7648" t="s">
        <v>23754</v>
      </c>
      <c r="F7648">
        <v>9.997912235514798E+17</v>
      </c>
      <c r="H7648">
        <v>0</v>
      </c>
      <c r="I7648">
        <v>0</v>
      </c>
      <c r="J7648">
        <v>0</v>
      </c>
      <c r="K7648">
        <v>0</v>
      </c>
      <c r="R7648" t="s">
        <v>36127</v>
      </c>
    </row>
    <row r="7649" spans="1:18">
      <c r="A7649">
        <v>7.051426126683177E+17</v>
      </c>
      <c r="B7649" t="s">
        <v>4264</v>
      </c>
      <c r="C7649" t="s">
        <v>12284</v>
      </c>
      <c r="D7649" t="b">
        <v>0</v>
      </c>
      <c r="E7649" t="s">
        <v>23755</v>
      </c>
      <c r="F7649">
        <v>9.997616184594186E+17</v>
      </c>
      <c r="G7649">
        <v>7.051426126683177E+17</v>
      </c>
      <c r="H7649">
        <v>0</v>
      </c>
      <c r="I7649">
        <v>0</v>
      </c>
      <c r="J7649">
        <v>0</v>
      </c>
      <c r="K7649">
        <v>0</v>
      </c>
      <c r="R7649" t="s">
        <v>41519</v>
      </c>
    </row>
    <row r="7650" spans="1:18">
      <c r="A7650">
        <v>62891396</v>
      </c>
      <c r="B7650" t="s">
        <v>244</v>
      </c>
      <c r="C7650" t="s">
        <v>8346</v>
      </c>
      <c r="D7650" t="b">
        <v>1</v>
      </c>
      <c r="E7650" t="s">
        <v>23756</v>
      </c>
      <c r="F7650">
        <v>9.997569275119903E+17</v>
      </c>
      <c r="H7650">
        <v>7</v>
      </c>
      <c r="I7650">
        <v>0</v>
      </c>
      <c r="J7650">
        <v>0</v>
      </c>
      <c r="K7650">
        <v>3</v>
      </c>
      <c r="R7650" t="s">
        <v>41520</v>
      </c>
    </row>
    <row r="7651" spans="1:18">
      <c r="A7651">
        <v>226371198</v>
      </c>
      <c r="B7651" t="s">
        <v>1547</v>
      </c>
      <c r="C7651" t="s">
        <v>9627</v>
      </c>
      <c r="D7651" t="b">
        <v>0</v>
      </c>
      <c r="E7651" t="s">
        <v>23757</v>
      </c>
      <c r="F7651">
        <v>9.997535809230316E+17</v>
      </c>
      <c r="H7651">
        <v>0</v>
      </c>
      <c r="I7651">
        <v>0</v>
      </c>
      <c r="J7651">
        <v>0</v>
      </c>
      <c r="K7651">
        <v>0</v>
      </c>
      <c r="R7651" t="s">
        <v>41521</v>
      </c>
    </row>
    <row r="7652" spans="1:18">
      <c r="A7652">
        <v>7.409328861619692E+17</v>
      </c>
      <c r="B7652" t="s">
        <v>4265</v>
      </c>
      <c r="C7652" t="s">
        <v>12285</v>
      </c>
      <c r="D7652" t="b">
        <v>0</v>
      </c>
      <c r="E7652" t="s">
        <v>23758</v>
      </c>
      <c r="F7652">
        <v>9.997504461756006E+17</v>
      </c>
      <c r="H7652">
        <v>0</v>
      </c>
      <c r="I7652">
        <v>0</v>
      </c>
      <c r="J7652">
        <v>0</v>
      </c>
      <c r="K7652">
        <v>0</v>
      </c>
      <c r="R7652" t="s">
        <v>41522</v>
      </c>
    </row>
    <row r="7653" spans="1:18">
      <c r="A7653">
        <v>269832565</v>
      </c>
      <c r="B7653" t="s">
        <v>356</v>
      </c>
      <c r="C7653" t="s">
        <v>8454</v>
      </c>
      <c r="D7653" t="b">
        <v>0</v>
      </c>
      <c r="E7653" t="s">
        <v>23759</v>
      </c>
      <c r="F7653">
        <v>9.997499872433193E+17</v>
      </c>
      <c r="H7653">
        <v>7</v>
      </c>
      <c r="I7653">
        <v>0</v>
      </c>
      <c r="J7653">
        <v>0</v>
      </c>
      <c r="K7653">
        <v>3</v>
      </c>
      <c r="R7653" t="s">
        <v>41523</v>
      </c>
    </row>
    <row r="7654" spans="1:18">
      <c r="A7654">
        <v>169630923</v>
      </c>
      <c r="B7654" t="s">
        <v>4266</v>
      </c>
      <c r="C7654" t="s">
        <v>12286</v>
      </c>
      <c r="D7654" t="b">
        <v>0</v>
      </c>
      <c r="E7654" t="s">
        <v>23760</v>
      </c>
      <c r="F7654">
        <v>9.997440929837097E+17</v>
      </c>
      <c r="G7654">
        <v>54341363</v>
      </c>
      <c r="H7654">
        <v>0</v>
      </c>
      <c r="I7654">
        <v>0</v>
      </c>
      <c r="J7654">
        <v>0</v>
      </c>
      <c r="K7654">
        <v>0</v>
      </c>
      <c r="R7654" t="s">
        <v>41524</v>
      </c>
    </row>
    <row r="7655" spans="1:18">
      <c r="A7655">
        <v>1068613129</v>
      </c>
      <c r="B7655" t="s">
        <v>4267</v>
      </c>
      <c r="C7655" t="s">
        <v>12287</v>
      </c>
      <c r="D7655" t="b">
        <v>0</v>
      </c>
      <c r="E7655" t="s">
        <v>23761</v>
      </c>
      <c r="F7655">
        <v>9.997380860483543E+17</v>
      </c>
      <c r="H7655">
        <v>0</v>
      </c>
      <c r="I7655">
        <v>0</v>
      </c>
      <c r="J7655">
        <v>0</v>
      </c>
      <c r="K7655">
        <v>0</v>
      </c>
      <c r="R7655" t="s">
        <v>41525</v>
      </c>
    </row>
    <row r="7656" spans="1:18">
      <c r="A7656">
        <v>2850716123</v>
      </c>
      <c r="B7656" t="s">
        <v>4268</v>
      </c>
      <c r="C7656" t="s">
        <v>12288</v>
      </c>
      <c r="D7656" t="b">
        <v>0</v>
      </c>
      <c r="E7656" t="s">
        <v>23762</v>
      </c>
      <c r="F7656">
        <v>9.997133018389422E+17</v>
      </c>
      <c r="H7656">
        <v>2</v>
      </c>
      <c r="I7656">
        <v>0</v>
      </c>
      <c r="J7656">
        <v>0</v>
      </c>
      <c r="K7656">
        <v>0</v>
      </c>
      <c r="R7656" t="s">
        <v>41526</v>
      </c>
    </row>
    <row r="7657" spans="1:18">
      <c r="A7657">
        <v>3431996242</v>
      </c>
      <c r="B7657" t="s">
        <v>4269</v>
      </c>
      <c r="C7657" t="s">
        <v>12289</v>
      </c>
      <c r="D7657" t="b">
        <v>0</v>
      </c>
      <c r="E7657" t="s">
        <v>23763</v>
      </c>
      <c r="F7657">
        <v>9.997123933191414E+17</v>
      </c>
      <c r="H7657">
        <v>25</v>
      </c>
      <c r="I7657">
        <v>0</v>
      </c>
      <c r="J7657">
        <v>0</v>
      </c>
      <c r="K7657">
        <v>6</v>
      </c>
      <c r="R7657" t="s">
        <v>41527</v>
      </c>
    </row>
    <row r="7658" spans="1:18">
      <c r="A7658">
        <v>555436943</v>
      </c>
      <c r="B7658" t="s">
        <v>996</v>
      </c>
      <c r="C7658" t="s">
        <v>9085</v>
      </c>
      <c r="D7658" t="b">
        <v>0</v>
      </c>
      <c r="E7658" t="s">
        <v>23764</v>
      </c>
      <c r="F7658">
        <v>9.996777630942208E+17</v>
      </c>
      <c r="H7658">
        <v>0</v>
      </c>
      <c r="I7658">
        <v>0</v>
      </c>
      <c r="J7658">
        <v>0</v>
      </c>
      <c r="K7658">
        <v>0</v>
      </c>
      <c r="R7658" t="s">
        <v>41528</v>
      </c>
    </row>
    <row r="7659" spans="1:18">
      <c r="A7659">
        <v>3030669425</v>
      </c>
      <c r="B7659" t="s">
        <v>4257</v>
      </c>
      <c r="C7659" t="s">
        <v>12277</v>
      </c>
      <c r="D7659" t="b">
        <v>0</v>
      </c>
      <c r="E7659" t="s">
        <v>23765</v>
      </c>
      <c r="F7659">
        <v>9.996733181512786E+17</v>
      </c>
      <c r="H7659">
        <v>3</v>
      </c>
      <c r="I7659">
        <v>0</v>
      </c>
      <c r="J7659">
        <v>0</v>
      </c>
      <c r="K7659">
        <v>1</v>
      </c>
      <c r="R7659" t="s">
        <v>41529</v>
      </c>
    </row>
    <row r="7660" spans="1:18">
      <c r="A7660">
        <v>9.983162133348803E+17</v>
      </c>
      <c r="B7660" t="s">
        <v>3793</v>
      </c>
      <c r="C7660" t="s">
        <v>11821</v>
      </c>
      <c r="D7660" t="b">
        <v>0</v>
      </c>
      <c r="E7660" t="s">
        <v>23766</v>
      </c>
      <c r="F7660">
        <v>9.996664509682729E+17</v>
      </c>
      <c r="G7660">
        <v>266829985</v>
      </c>
      <c r="H7660">
        <v>0</v>
      </c>
      <c r="I7660">
        <v>0</v>
      </c>
      <c r="J7660">
        <v>0</v>
      </c>
      <c r="K7660">
        <v>0</v>
      </c>
      <c r="R7660" t="s">
        <v>41530</v>
      </c>
    </row>
    <row r="7661" spans="1:18">
      <c r="A7661">
        <v>8.54072485297492E+17</v>
      </c>
      <c r="B7661" t="s">
        <v>1634</v>
      </c>
      <c r="C7661" t="s">
        <v>9712</v>
      </c>
      <c r="D7661" t="b">
        <v>0</v>
      </c>
      <c r="E7661" t="s">
        <v>23767</v>
      </c>
      <c r="F7661">
        <v>9.996654388408402E+17</v>
      </c>
      <c r="H7661">
        <v>0</v>
      </c>
      <c r="I7661">
        <v>0</v>
      </c>
      <c r="J7661">
        <v>0</v>
      </c>
      <c r="K7661">
        <v>0</v>
      </c>
      <c r="R7661" t="s">
        <v>41531</v>
      </c>
    </row>
    <row r="7662" spans="1:18">
      <c r="A7662">
        <v>285443624</v>
      </c>
      <c r="B7662" t="s">
        <v>2403</v>
      </c>
      <c r="C7662" t="s">
        <v>10462</v>
      </c>
      <c r="D7662" t="b">
        <v>0</v>
      </c>
      <c r="E7662" t="s">
        <v>23768</v>
      </c>
      <c r="F7662">
        <v>9.996605814172426E+17</v>
      </c>
      <c r="H7662">
        <v>0</v>
      </c>
      <c r="I7662">
        <v>0</v>
      </c>
      <c r="J7662">
        <v>0</v>
      </c>
      <c r="K7662">
        <v>0</v>
      </c>
      <c r="R7662" t="s">
        <v>41532</v>
      </c>
    </row>
    <row r="7663" spans="1:18">
      <c r="A7663">
        <v>3411717832</v>
      </c>
      <c r="B7663" t="s">
        <v>3298</v>
      </c>
      <c r="C7663" t="s">
        <v>11340</v>
      </c>
      <c r="D7663" t="b">
        <v>0</v>
      </c>
      <c r="E7663" t="s">
        <v>23769</v>
      </c>
      <c r="F7663">
        <v>9.996578030055219E+17</v>
      </c>
      <c r="G7663">
        <v>3411717832</v>
      </c>
      <c r="H7663">
        <v>0</v>
      </c>
      <c r="I7663">
        <v>0</v>
      </c>
      <c r="J7663">
        <v>0</v>
      </c>
      <c r="K7663">
        <v>0</v>
      </c>
      <c r="L7663" t="s">
        <v>33003</v>
      </c>
      <c r="M7663" t="s">
        <v>33201</v>
      </c>
      <c r="N7663" t="s">
        <v>33237</v>
      </c>
      <c r="O7663" t="s">
        <v>33395</v>
      </c>
      <c r="P7663" t="s">
        <v>33583</v>
      </c>
      <c r="R7663" t="s">
        <v>41533</v>
      </c>
    </row>
    <row r="7664" spans="1:18">
      <c r="A7664">
        <v>3411717832</v>
      </c>
      <c r="B7664" t="s">
        <v>3298</v>
      </c>
      <c r="C7664" t="s">
        <v>11340</v>
      </c>
      <c r="D7664" t="b">
        <v>0</v>
      </c>
      <c r="E7664" t="s">
        <v>23770</v>
      </c>
      <c r="F7664">
        <v>9.996571808685629E+17</v>
      </c>
      <c r="G7664">
        <v>3411717832</v>
      </c>
      <c r="H7664">
        <v>0</v>
      </c>
      <c r="I7664">
        <v>0</v>
      </c>
      <c r="J7664">
        <v>1</v>
      </c>
      <c r="K7664">
        <v>0</v>
      </c>
      <c r="L7664" t="s">
        <v>33003</v>
      </c>
      <c r="M7664" t="s">
        <v>33201</v>
      </c>
      <c r="N7664" t="s">
        <v>33237</v>
      </c>
      <c r="O7664" t="s">
        <v>33395</v>
      </c>
      <c r="P7664" t="s">
        <v>33583</v>
      </c>
      <c r="R7664" t="s">
        <v>41534</v>
      </c>
    </row>
    <row r="7665" spans="1:18">
      <c r="A7665">
        <v>3411717832</v>
      </c>
      <c r="B7665" t="s">
        <v>3298</v>
      </c>
      <c r="C7665" t="s">
        <v>11340</v>
      </c>
      <c r="D7665" t="b">
        <v>0</v>
      </c>
      <c r="E7665" t="s">
        <v>23771</v>
      </c>
      <c r="F7665">
        <v>9.996565794934497E+17</v>
      </c>
      <c r="H7665">
        <v>0</v>
      </c>
      <c r="I7665">
        <v>0</v>
      </c>
      <c r="J7665">
        <v>1</v>
      </c>
      <c r="K7665">
        <v>0</v>
      </c>
      <c r="L7665" t="s">
        <v>33003</v>
      </c>
      <c r="M7665" t="s">
        <v>33201</v>
      </c>
      <c r="N7665" t="s">
        <v>33237</v>
      </c>
      <c r="O7665" t="s">
        <v>33395</v>
      </c>
      <c r="P7665" t="s">
        <v>33583</v>
      </c>
      <c r="R7665" t="s">
        <v>41535</v>
      </c>
    </row>
    <row r="7666" spans="1:18">
      <c r="A7666">
        <v>74842999</v>
      </c>
      <c r="B7666" t="s">
        <v>4270</v>
      </c>
      <c r="C7666" t="s">
        <v>4270</v>
      </c>
      <c r="D7666" t="b">
        <v>1</v>
      </c>
      <c r="E7666" t="s">
        <v>23772</v>
      </c>
      <c r="F7666">
        <v>9.996512390329508E+17</v>
      </c>
      <c r="H7666">
        <v>4</v>
      </c>
      <c r="I7666">
        <v>0</v>
      </c>
      <c r="J7666">
        <v>0</v>
      </c>
      <c r="K7666">
        <v>3</v>
      </c>
      <c r="R7666" t="s">
        <v>41536</v>
      </c>
    </row>
    <row r="7667" spans="1:18">
      <c r="A7667">
        <v>9.844867818433987E+17</v>
      </c>
      <c r="B7667" t="s">
        <v>4271</v>
      </c>
      <c r="C7667" t="s">
        <v>12290</v>
      </c>
      <c r="D7667" t="b">
        <v>0</v>
      </c>
      <c r="E7667" t="s">
        <v>23773</v>
      </c>
      <c r="F7667">
        <v>9.996468139122237E+17</v>
      </c>
      <c r="H7667">
        <v>0</v>
      </c>
      <c r="I7667">
        <v>0</v>
      </c>
      <c r="J7667">
        <v>0</v>
      </c>
      <c r="K7667">
        <v>0</v>
      </c>
      <c r="R7667" t="s">
        <v>41537</v>
      </c>
    </row>
    <row r="7668" spans="1:18">
      <c r="A7668">
        <v>2890301878</v>
      </c>
      <c r="B7668" t="s">
        <v>199</v>
      </c>
      <c r="C7668" t="s">
        <v>8302</v>
      </c>
      <c r="D7668" t="b">
        <v>0</v>
      </c>
      <c r="E7668" t="s">
        <v>23774</v>
      </c>
      <c r="F7668">
        <v>9.996423541465948E+17</v>
      </c>
      <c r="H7668">
        <v>0</v>
      </c>
      <c r="I7668">
        <v>0</v>
      </c>
      <c r="J7668">
        <v>0</v>
      </c>
      <c r="K7668">
        <v>0</v>
      </c>
      <c r="R7668" t="s">
        <v>41538</v>
      </c>
    </row>
    <row r="7669" spans="1:18">
      <c r="A7669">
        <v>9.595626371965829E+17</v>
      </c>
      <c r="B7669" t="s">
        <v>2610</v>
      </c>
      <c r="C7669" t="s">
        <v>10668</v>
      </c>
      <c r="D7669" t="b">
        <v>0</v>
      </c>
      <c r="E7669" t="s">
        <v>23775</v>
      </c>
      <c r="F7669">
        <v>9.996420334249288E+17</v>
      </c>
      <c r="H7669">
        <v>2</v>
      </c>
      <c r="I7669">
        <v>0</v>
      </c>
      <c r="J7669">
        <v>0</v>
      </c>
      <c r="K7669">
        <v>1</v>
      </c>
      <c r="R7669" t="s">
        <v>41539</v>
      </c>
    </row>
    <row r="7670" spans="1:18">
      <c r="A7670">
        <v>2890301878</v>
      </c>
      <c r="B7670" t="s">
        <v>199</v>
      </c>
      <c r="C7670" t="s">
        <v>8302</v>
      </c>
      <c r="D7670" t="b">
        <v>0</v>
      </c>
      <c r="E7670" t="s">
        <v>23776</v>
      </c>
      <c r="F7670">
        <v>9.996419790080123E+17</v>
      </c>
      <c r="H7670">
        <v>4</v>
      </c>
      <c r="I7670">
        <v>1</v>
      </c>
      <c r="J7670">
        <v>0</v>
      </c>
      <c r="K7670">
        <v>0</v>
      </c>
      <c r="R7670" t="s">
        <v>41540</v>
      </c>
    </row>
    <row r="7671" spans="1:18">
      <c r="A7671">
        <v>9.050821516322857E+17</v>
      </c>
      <c r="B7671" t="s">
        <v>2911</v>
      </c>
      <c r="C7671" t="s">
        <v>10956</v>
      </c>
      <c r="D7671" t="b">
        <v>0</v>
      </c>
      <c r="E7671" t="s">
        <v>23777</v>
      </c>
      <c r="F7671">
        <v>9.996402923147469E+17</v>
      </c>
      <c r="H7671">
        <v>5</v>
      </c>
      <c r="I7671">
        <v>3</v>
      </c>
      <c r="J7671">
        <v>2</v>
      </c>
      <c r="K7671">
        <v>4</v>
      </c>
      <c r="R7671" t="s">
        <v>41541</v>
      </c>
    </row>
    <row r="7672" spans="1:18">
      <c r="A7672">
        <v>714440174</v>
      </c>
      <c r="B7672" t="s">
        <v>4272</v>
      </c>
      <c r="C7672" t="s">
        <v>12291</v>
      </c>
      <c r="D7672" t="b">
        <v>0</v>
      </c>
      <c r="E7672" t="s">
        <v>23778</v>
      </c>
      <c r="F7672">
        <v>9.996394646234358E+17</v>
      </c>
      <c r="H7672">
        <v>1</v>
      </c>
      <c r="I7672">
        <v>0</v>
      </c>
      <c r="J7672">
        <v>0</v>
      </c>
      <c r="K7672">
        <v>0</v>
      </c>
      <c r="R7672" t="s">
        <v>41542</v>
      </c>
    </row>
    <row r="7673" spans="1:18">
      <c r="A7673">
        <v>296416945</v>
      </c>
      <c r="B7673" t="s">
        <v>4273</v>
      </c>
      <c r="C7673" t="s">
        <v>12292</v>
      </c>
      <c r="D7673" t="b">
        <v>0</v>
      </c>
      <c r="E7673" t="s">
        <v>23779</v>
      </c>
      <c r="F7673">
        <v>9.996389198043464E+17</v>
      </c>
      <c r="H7673">
        <v>0</v>
      </c>
      <c r="I7673">
        <v>0</v>
      </c>
      <c r="J7673">
        <v>0</v>
      </c>
      <c r="K7673">
        <v>0</v>
      </c>
      <c r="R7673" t="s">
        <v>41543</v>
      </c>
    </row>
    <row r="7674" spans="1:18">
      <c r="A7674">
        <v>2890301878</v>
      </c>
      <c r="B7674" t="s">
        <v>199</v>
      </c>
      <c r="C7674" t="s">
        <v>8302</v>
      </c>
      <c r="D7674" t="b">
        <v>0</v>
      </c>
      <c r="E7674" t="s">
        <v>23780</v>
      </c>
      <c r="F7674">
        <v>9.996345458078515E+17</v>
      </c>
      <c r="H7674">
        <v>1</v>
      </c>
      <c r="I7674">
        <v>1</v>
      </c>
      <c r="J7674">
        <v>0</v>
      </c>
      <c r="K7674">
        <v>0</v>
      </c>
      <c r="R7674" t="s">
        <v>41544</v>
      </c>
    </row>
    <row r="7675" spans="1:18">
      <c r="A7675">
        <v>3064967735</v>
      </c>
      <c r="B7675" t="s">
        <v>2653</v>
      </c>
      <c r="C7675" t="s">
        <v>10709</v>
      </c>
      <c r="D7675" t="b">
        <v>0</v>
      </c>
      <c r="E7675" t="s">
        <v>23781</v>
      </c>
      <c r="F7675">
        <v>9.996337299193569E+17</v>
      </c>
      <c r="H7675">
        <v>0</v>
      </c>
      <c r="I7675">
        <v>0</v>
      </c>
      <c r="J7675">
        <v>0</v>
      </c>
      <c r="K7675">
        <v>0</v>
      </c>
      <c r="R7675" t="s">
        <v>41545</v>
      </c>
    </row>
    <row r="7676" spans="1:18">
      <c r="A7676">
        <v>121828021</v>
      </c>
      <c r="B7676" t="s">
        <v>3456</v>
      </c>
      <c r="C7676" t="s">
        <v>11491</v>
      </c>
      <c r="D7676" t="b">
        <v>1</v>
      </c>
      <c r="E7676" t="s">
        <v>23782</v>
      </c>
      <c r="F7676">
        <v>9.996322607721226E+17</v>
      </c>
      <c r="H7676">
        <v>8</v>
      </c>
      <c r="I7676">
        <v>0</v>
      </c>
      <c r="J7676">
        <v>0</v>
      </c>
      <c r="K7676">
        <v>2</v>
      </c>
      <c r="R7676" t="s">
        <v>41546</v>
      </c>
    </row>
    <row r="7677" spans="1:18">
      <c r="A7677">
        <v>1733177011</v>
      </c>
      <c r="B7677" t="s">
        <v>1761</v>
      </c>
      <c r="C7677" t="s">
        <v>9834</v>
      </c>
      <c r="D7677" t="b">
        <v>0</v>
      </c>
      <c r="E7677" t="s">
        <v>23783</v>
      </c>
      <c r="F7677">
        <v>9.996316402498929E+17</v>
      </c>
      <c r="H7677">
        <v>0</v>
      </c>
      <c r="I7677">
        <v>0</v>
      </c>
      <c r="J7677">
        <v>0</v>
      </c>
      <c r="K7677">
        <v>0</v>
      </c>
      <c r="R7677" t="s">
        <v>41547</v>
      </c>
    </row>
    <row r="7678" spans="1:18">
      <c r="A7678">
        <v>169120275</v>
      </c>
      <c r="B7678" t="s">
        <v>4274</v>
      </c>
      <c r="C7678" t="s">
        <v>12293</v>
      </c>
      <c r="D7678" t="b">
        <v>0</v>
      </c>
      <c r="E7678" t="s">
        <v>23784</v>
      </c>
      <c r="F7678">
        <v>9.996300380216074E+17</v>
      </c>
      <c r="G7678">
        <v>169120275</v>
      </c>
      <c r="H7678">
        <v>1</v>
      </c>
      <c r="I7678">
        <v>0</v>
      </c>
      <c r="J7678">
        <v>0</v>
      </c>
      <c r="K7678">
        <v>0</v>
      </c>
      <c r="R7678" t="s">
        <v>41548</v>
      </c>
    </row>
    <row r="7679" spans="1:18">
      <c r="A7679">
        <v>245470522</v>
      </c>
      <c r="B7679" t="s">
        <v>4275</v>
      </c>
      <c r="C7679" t="s">
        <v>12294</v>
      </c>
      <c r="D7679" t="b">
        <v>0</v>
      </c>
      <c r="E7679" t="s">
        <v>23785</v>
      </c>
      <c r="F7679">
        <v>9.996289530475028E+17</v>
      </c>
      <c r="H7679">
        <v>3</v>
      </c>
      <c r="I7679">
        <v>0</v>
      </c>
      <c r="J7679">
        <v>0</v>
      </c>
      <c r="K7679">
        <v>1</v>
      </c>
      <c r="R7679" t="s">
        <v>41549</v>
      </c>
    </row>
    <row r="7680" spans="1:18">
      <c r="A7680">
        <v>9.678942049019781E+17</v>
      </c>
      <c r="B7680" t="s">
        <v>4276</v>
      </c>
      <c r="C7680" t="s">
        <v>12295</v>
      </c>
      <c r="D7680" t="b">
        <v>0</v>
      </c>
      <c r="E7680" t="s">
        <v>23786</v>
      </c>
      <c r="F7680">
        <v>9.99623514486399E+17</v>
      </c>
      <c r="G7680">
        <v>1310596862</v>
      </c>
      <c r="H7680">
        <v>0</v>
      </c>
      <c r="I7680">
        <v>0</v>
      </c>
      <c r="J7680">
        <v>0</v>
      </c>
      <c r="K7680">
        <v>0</v>
      </c>
      <c r="R7680" t="s">
        <v>41550</v>
      </c>
    </row>
    <row r="7681" spans="1:18">
      <c r="A7681">
        <v>836730134</v>
      </c>
      <c r="B7681" t="s">
        <v>109</v>
      </c>
      <c r="C7681" t="s">
        <v>8213</v>
      </c>
      <c r="D7681" t="b">
        <v>0</v>
      </c>
      <c r="E7681" t="s">
        <v>23787</v>
      </c>
      <c r="F7681">
        <v>9.996187806774436E+17</v>
      </c>
      <c r="H7681">
        <v>0</v>
      </c>
      <c r="I7681">
        <v>0</v>
      </c>
      <c r="J7681">
        <v>0</v>
      </c>
      <c r="K7681">
        <v>1</v>
      </c>
      <c r="R7681" t="s">
        <v>41551</v>
      </c>
    </row>
    <row r="7682" spans="1:18">
      <c r="A7682">
        <v>2423672293</v>
      </c>
      <c r="B7682" t="s">
        <v>1360</v>
      </c>
      <c r="C7682" t="s">
        <v>1360</v>
      </c>
      <c r="D7682" t="b">
        <v>0</v>
      </c>
      <c r="E7682" t="s">
        <v>23788</v>
      </c>
      <c r="F7682">
        <v>9.996135627662213E+17</v>
      </c>
      <c r="H7682">
        <v>0</v>
      </c>
      <c r="I7682">
        <v>0</v>
      </c>
      <c r="J7682">
        <v>0</v>
      </c>
      <c r="K7682">
        <v>0</v>
      </c>
      <c r="R7682" t="s">
        <v>41552</v>
      </c>
    </row>
    <row r="7683" spans="1:18">
      <c r="A7683">
        <v>775625072</v>
      </c>
      <c r="B7683" t="s">
        <v>56</v>
      </c>
      <c r="C7683" t="s">
        <v>8160</v>
      </c>
      <c r="D7683" t="b">
        <v>0</v>
      </c>
      <c r="E7683" t="s">
        <v>23789</v>
      </c>
      <c r="F7683">
        <v>9.996097406814659E+17</v>
      </c>
      <c r="H7683">
        <v>0</v>
      </c>
      <c r="I7683">
        <v>0</v>
      </c>
      <c r="J7683">
        <v>0</v>
      </c>
      <c r="K7683">
        <v>0</v>
      </c>
      <c r="R7683" t="s">
        <v>41553</v>
      </c>
    </row>
    <row r="7684" spans="1:18">
      <c r="A7684">
        <v>9.695315043459686E+17</v>
      </c>
      <c r="B7684" t="s">
        <v>4277</v>
      </c>
      <c r="C7684" t="s">
        <v>12296</v>
      </c>
      <c r="D7684" t="b">
        <v>0</v>
      </c>
      <c r="E7684" t="s">
        <v>23790</v>
      </c>
      <c r="F7684">
        <v>9.996071895254221E+17</v>
      </c>
      <c r="H7684">
        <v>0</v>
      </c>
      <c r="I7684">
        <v>0</v>
      </c>
      <c r="J7684">
        <v>0</v>
      </c>
      <c r="K7684">
        <v>0</v>
      </c>
      <c r="R7684" t="s">
        <v>41554</v>
      </c>
    </row>
    <row r="7685" spans="1:18">
      <c r="A7685">
        <v>203692109</v>
      </c>
      <c r="B7685" t="s">
        <v>4278</v>
      </c>
      <c r="C7685" t="s">
        <v>12297</v>
      </c>
      <c r="D7685" t="b">
        <v>0</v>
      </c>
      <c r="E7685" t="s">
        <v>23791</v>
      </c>
      <c r="F7685">
        <v>9.995994099765658E+17</v>
      </c>
      <c r="H7685">
        <v>0</v>
      </c>
      <c r="I7685">
        <v>0</v>
      </c>
      <c r="J7685">
        <v>0</v>
      </c>
      <c r="K7685">
        <v>0</v>
      </c>
      <c r="R7685" t="s">
        <v>41555</v>
      </c>
    </row>
    <row r="7686" spans="1:18">
      <c r="A7686">
        <v>714440174</v>
      </c>
      <c r="B7686" t="s">
        <v>4272</v>
      </c>
      <c r="C7686" t="s">
        <v>12291</v>
      </c>
      <c r="D7686" t="b">
        <v>0</v>
      </c>
      <c r="E7686" t="s">
        <v>23792</v>
      </c>
      <c r="F7686">
        <v>9.995926122512097E+17</v>
      </c>
      <c r="H7686">
        <v>0</v>
      </c>
      <c r="I7686">
        <v>0</v>
      </c>
      <c r="J7686">
        <v>0</v>
      </c>
      <c r="K7686">
        <v>0</v>
      </c>
      <c r="R7686" t="s">
        <v>41556</v>
      </c>
    </row>
    <row r="7687" spans="1:18">
      <c r="A7687">
        <v>3171513479</v>
      </c>
      <c r="B7687" t="s">
        <v>4279</v>
      </c>
      <c r="C7687" t="s">
        <v>12298</v>
      </c>
      <c r="D7687" t="b">
        <v>0</v>
      </c>
      <c r="E7687" t="s">
        <v>23793</v>
      </c>
      <c r="F7687">
        <v>9.995823236612669E+17</v>
      </c>
      <c r="H7687">
        <v>1</v>
      </c>
      <c r="I7687">
        <v>0</v>
      </c>
      <c r="J7687">
        <v>0</v>
      </c>
      <c r="K7687">
        <v>0</v>
      </c>
      <c r="R7687" t="s">
        <v>41557</v>
      </c>
    </row>
    <row r="7688" spans="1:18">
      <c r="A7688">
        <v>438024581</v>
      </c>
      <c r="B7688" t="s">
        <v>2990</v>
      </c>
      <c r="C7688" t="s">
        <v>11034</v>
      </c>
      <c r="D7688" t="b">
        <v>0</v>
      </c>
      <c r="E7688" t="s">
        <v>23794</v>
      </c>
      <c r="F7688">
        <v>9.994637812259103E+17</v>
      </c>
      <c r="H7688">
        <v>0</v>
      </c>
      <c r="I7688">
        <v>0</v>
      </c>
      <c r="J7688">
        <v>0</v>
      </c>
      <c r="K7688">
        <v>0</v>
      </c>
      <c r="R7688" t="s">
        <v>41558</v>
      </c>
    </row>
    <row r="7689" spans="1:18">
      <c r="A7689">
        <v>3416444812</v>
      </c>
      <c r="B7689" t="s">
        <v>4280</v>
      </c>
      <c r="C7689" t="s">
        <v>12299</v>
      </c>
      <c r="D7689" t="b">
        <v>0</v>
      </c>
      <c r="E7689" t="s">
        <v>23795</v>
      </c>
      <c r="F7689">
        <v>9.994556521572966E+17</v>
      </c>
      <c r="G7689">
        <v>9.686085330035016E+17</v>
      </c>
      <c r="H7689">
        <v>1</v>
      </c>
      <c r="I7689">
        <v>0</v>
      </c>
      <c r="J7689">
        <v>1</v>
      </c>
      <c r="K7689">
        <v>0</v>
      </c>
      <c r="R7689" t="s">
        <v>41559</v>
      </c>
    </row>
    <row r="7690" spans="1:18">
      <c r="A7690">
        <v>9.812271337532826E+17</v>
      </c>
      <c r="B7690" t="s">
        <v>3697</v>
      </c>
      <c r="C7690" t="s">
        <v>11725</v>
      </c>
      <c r="D7690" t="b">
        <v>0</v>
      </c>
      <c r="E7690" t="s">
        <v>23796</v>
      </c>
      <c r="F7690">
        <v>9.994377064459346E+17</v>
      </c>
      <c r="H7690">
        <v>0</v>
      </c>
      <c r="I7690">
        <v>0</v>
      </c>
      <c r="J7690">
        <v>0</v>
      </c>
      <c r="K7690">
        <v>0</v>
      </c>
      <c r="R7690" t="s">
        <v>41560</v>
      </c>
    </row>
    <row r="7691" spans="1:18">
      <c r="A7691">
        <v>216383292</v>
      </c>
      <c r="B7691" t="s">
        <v>1186</v>
      </c>
      <c r="C7691" t="s">
        <v>9270</v>
      </c>
      <c r="D7691" t="b">
        <v>1</v>
      </c>
      <c r="E7691" t="s">
        <v>23797</v>
      </c>
      <c r="F7691">
        <v>9.994323407651348E+17</v>
      </c>
      <c r="H7691">
        <v>4</v>
      </c>
      <c r="I7691">
        <v>0</v>
      </c>
      <c r="J7691">
        <v>0</v>
      </c>
      <c r="K7691">
        <v>1</v>
      </c>
      <c r="R7691" t="s">
        <v>41561</v>
      </c>
    </row>
    <row r="7692" spans="1:18">
      <c r="A7692">
        <v>70962322</v>
      </c>
      <c r="B7692" t="s">
        <v>4281</v>
      </c>
      <c r="C7692" t="s">
        <v>12300</v>
      </c>
      <c r="D7692" t="b">
        <v>0</v>
      </c>
      <c r="E7692" t="s">
        <v>23798</v>
      </c>
      <c r="F7692">
        <v>9.994246947124388E+17</v>
      </c>
      <c r="G7692">
        <v>70962322</v>
      </c>
      <c r="H7692">
        <v>1</v>
      </c>
      <c r="I7692">
        <v>1</v>
      </c>
      <c r="J7692">
        <v>3</v>
      </c>
      <c r="K7692">
        <v>0</v>
      </c>
      <c r="R7692" t="s">
        <v>41562</v>
      </c>
    </row>
    <row r="7693" spans="1:18">
      <c r="A7693">
        <v>78725785</v>
      </c>
      <c r="B7693" t="s">
        <v>4282</v>
      </c>
      <c r="C7693" t="s">
        <v>12301</v>
      </c>
      <c r="D7693" t="b">
        <v>1</v>
      </c>
      <c r="E7693" t="s">
        <v>23799</v>
      </c>
      <c r="F7693">
        <v>9.994054462460396E+17</v>
      </c>
      <c r="H7693">
        <v>0</v>
      </c>
      <c r="I7693">
        <v>0</v>
      </c>
      <c r="J7693">
        <v>0</v>
      </c>
      <c r="K7693">
        <v>0</v>
      </c>
      <c r="R7693" t="s">
        <v>41563</v>
      </c>
    </row>
    <row r="7694" spans="1:18">
      <c r="A7694">
        <v>253034260</v>
      </c>
      <c r="B7694" t="s">
        <v>200</v>
      </c>
      <c r="C7694" t="s">
        <v>200</v>
      </c>
      <c r="D7694" t="b">
        <v>0</v>
      </c>
      <c r="E7694" t="s">
        <v>23800</v>
      </c>
      <c r="F7694">
        <v>9.994032819809812E+17</v>
      </c>
      <c r="H7694">
        <v>15</v>
      </c>
      <c r="I7694">
        <v>0</v>
      </c>
      <c r="J7694">
        <v>0</v>
      </c>
      <c r="K7694">
        <v>3</v>
      </c>
      <c r="R7694" t="s">
        <v>41564</v>
      </c>
    </row>
    <row r="7695" spans="1:18">
      <c r="A7695">
        <v>253034260</v>
      </c>
      <c r="B7695" t="s">
        <v>200</v>
      </c>
      <c r="C7695" t="s">
        <v>200</v>
      </c>
      <c r="D7695" t="b">
        <v>0</v>
      </c>
      <c r="E7695" t="s">
        <v>23801</v>
      </c>
      <c r="F7695">
        <v>9.99402187032875E+17</v>
      </c>
      <c r="H7695">
        <v>19</v>
      </c>
      <c r="I7695">
        <v>0</v>
      </c>
      <c r="J7695">
        <v>0</v>
      </c>
      <c r="K7695">
        <v>8</v>
      </c>
      <c r="R7695" t="s">
        <v>41565</v>
      </c>
    </row>
    <row r="7696" spans="1:18">
      <c r="A7696">
        <v>56441916</v>
      </c>
      <c r="B7696" t="s">
        <v>508</v>
      </c>
      <c r="C7696" t="s">
        <v>8604</v>
      </c>
      <c r="D7696" t="b">
        <v>0</v>
      </c>
      <c r="E7696" t="s">
        <v>23802</v>
      </c>
      <c r="F7696">
        <v>9.993993133725737E+17</v>
      </c>
      <c r="H7696">
        <v>6</v>
      </c>
      <c r="I7696">
        <v>0</v>
      </c>
      <c r="J7696">
        <v>0</v>
      </c>
      <c r="K7696">
        <v>3</v>
      </c>
      <c r="R7696" t="s">
        <v>41566</v>
      </c>
    </row>
    <row r="7697" spans="1:18">
      <c r="A7697">
        <v>525979407</v>
      </c>
      <c r="B7697" t="s">
        <v>1021</v>
      </c>
      <c r="C7697" t="s">
        <v>9110</v>
      </c>
      <c r="D7697" t="b">
        <v>0</v>
      </c>
      <c r="E7697" t="s">
        <v>23803</v>
      </c>
      <c r="F7697">
        <v>9.993970570844856E+17</v>
      </c>
      <c r="H7697">
        <v>0</v>
      </c>
      <c r="I7697">
        <v>0</v>
      </c>
      <c r="J7697">
        <v>0</v>
      </c>
      <c r="K7697">
        <v>0</v>
      </c>
      <c r="R7697" t="s">
        <v>41567</v>
      </c>
    </row>
    <row r="7698" spans="1:18">
      <c r="A7698">
        <v>3072425823</v>
      </c>
      <c r="B7698" t="s">
        <v>3622</v>
      </c>
      <c r="C7698" t="s">
        <v>11651</v>
      </c>
      <c r="D7698" t="b">
        <v>0</v>
      </c>
      <c r="E7698" t="s">
        <v>23804</v>
      </c>
      <c r="F7698">
        <v>9.99395410551722E+17</v>
      </c>
      <c r="H7698">
        <v>1</v>
      </c>
      <c r="I7698">
        <v>0</v>
      </c>
      <c r="J7698">
        <v>0</v>
      </c>
      <c r="K7698">
        <v>0</v>
      </c>
      <c r="R7698" t="s">
        <v>41568</v>
      </c>
    </row>
    <row r="7699" spans="1:18">
      <c r="A7699">
        <v>2238334208</v>
      </c>
      <c r="B7699" t="s">
        <v>2825</v>
      </c>
      <c r="C7699" t="s">
        <v>10876</v>
      </c>
      <c r="D7699" t="b">
        <v>0</v>
      </c>
      <c r="E7699" t="s">
        <v>23805</v>
      </c>
      <c r="F7699">
        <v>9.993927314860401E+17</v>
      </c>
      <c r="H7699">
        <v>10</v>
      </c>
      <c r="I7699">
        <v>0</v>
      </c>
      <c r="J7699">
        <v>0</v>
      </c>
      <c r="K7699">
        <v>3</v>
      </c>
      <c r="R7699" t="s">
        <v>41569</v>
      </c>
    </row>
    <row r="7700" spans="1:18">
      <c r="A7700">
        <v>2542277114</v>
      </c>
      <c r="B7700" t="s">
        <v>1225</v>
      </c>
      <c r="C7700" t="s">
        <v>9308</v>
      </c>
      <c r="D7700" t="b">
        <v>1</v>
      </c>
      <c r="E7700" t="s">
        <v>23806</v>
      </c>
      <c r="F7700">
        <v>9.993827692634153E+17</v>
      </c>
      <c r="H7700">
        <v>6</v>
      </c>
      <c r="I7700">
        <v>0</v>
      </c>
      <c r="J7700">
        <v>0</v>
      </c>
      <c r="K7700">
        <v>1</v>
      </c>
      <c r="R7700" t="s">
        <v>41570</v>
      </c>
    </row>
    <row r="7701" spans="1:18">
      <c r="A7701">
        <v>84312341</v>
      </c>
      <c r="B7701" t="s">
        <v>841</v>
      </c>
      <c r="C7701" t="s">
        <v>8932</v>
      </c>
      <c r="D7701" t="b">
        <v>0</v>
      </c>
      <c r="E7701" t="s">
        <v>23807</v>
      </c>
      <c r="F7701">
        <v>9.993787828792975E+17</v>
      </c>
      <c r="H7701">
        <v>5</v>
      </c>
      <c r="I7701">
        <v>1</v>
      </c>
      <c r="J7701">
        <v>0</v>
      </c>
      <c r="K7701">
        <v>0</v>
      </c>
      <c r="R7701" t="s">
        <v>41571</v>
      </c>
    </row>
    <row r="7702" spans="1:18">
      <c r="A7702">
        <v>111522081</v>
      </c>
      <c r="B7702" t="s">
        <v>4236</v>
      </c>
      <c r="C7702" t="s">
        <v>12256</v>
      </c>
      <c r="D7702" t="b">
        <v>0</v>
      </c>
      <c r="E7702" t="s">
        <v>23808</v>
      </c>
      <c r="F7702">
        <v>9.993770446256742E+17</v>
      </c>
      <c r="H7702">
        <v>0</v>
      </c>
      <c r="I7702">
        <v>0</v>
      </c>
      <c r="J7702">
        <v>0</v>
      </c>
      <c r="K7702">
        <v>0</v>
      </c>
      <c r="R7702" t="s">
        <v>41572</v>
      </c>
    </row>
    <row r="7703" spans="1:18">
      <c r="A7703">
        <v>1859212446</v>
      </c>
      <c r="B7703" t="s">
        <v>4283</v>
      </c>
      <c r="C7703" t="s">
        <v>12302</v>
      </c>
      <c r="D7703" t="b">
        <v>0</v>
      </c>
      <c r="E7703" t="s">
        <v>23809</v>
      </c>
      <c r="F7703">
        <v>9.993684747566326E+17</v>
      </c>
      <c r="H7703">
        <v>0</v>
      </c>
      <c r="I7703">
        <v>0</v>
      </c>
      <c r="J7703">
        <v>0</v>
      </c>
      <c r="K7703">
        <v>0</v>
      </c>
      <c r="R7703" t="s">
        <v>41573</v>
      </c>
    </row>
    <row r="7704" spans="1:18">
      <c r="A7704">
        <v>216383292</v>
      </c>
      <c r="B7704" t="s">
        <v>1186</v>
      </c>
      <c r="C7704" t="s">
        <v>9270</v>
      </c>
      <c r="D7704" t="b">
        <v>1</v>
      </c>
      <c r="E7704" t="s">
        <v>23810</v>
      </c>
      <c r="F7704">
        <v>9.993648883498885E+17</v>
      </c>
      <c r="H7704">
        <v>2</v>
      </c>
      <c r="I7704">
        <v>0</v>
      </c>
      <c r="J7704">
        <v>0</v>
      </c>
      <c r="K7704">
        <v>0</v>
      </c>
      <c r="R7704" t="s">
        <v>41574</v>
      </c>
    </row>
    <row r="7705" spans="1:18">
      <c r="A7705">
        <v>9.409513434596434E+17</v>
      </c>
      <c r="B7705" t="s">
        <v>1993</v>
      </c>
      <c r="C7705" t="s">
        <v>10059</v>
      </c>
      <c r="D7705" t="b">
        <v>0</v>
      </c>
      <c r="E7705" t="s">
        <v>23811</v>
      </c>
      <c r="F7705">
        <v>9.993590486371738E+17</v>
      </c>
      <c r="H7705">
        <v>23</v>
      </c>
      <c r="I7705">
        <v>0</v>
      </c>
      <c r="J7705">
        <v>0</v>
      </c>
      <c r="K7705">
        <v>13</v>
      </c>
      <c r="R7705" t="s">
        <v>41575</v>
      </c>
    </row>
    <row r="7706" spans="1:18">
      <c r="A7706">
        <v>932724384</v>
      </c>
      <c r="B7706" t="s">
        <v>4284</v>
      </c>
      <c r="C7706" t="s">
        <v>4284</v>
      </c>
      <c r="D7706" t="b">
        <v>0</v>
      </c>
      <c r="E7706" t="s">
        <v>23812</v>
      </c>
      <c r="F7706">
        <v>9.993569275692524E+17</v>
      </c>
      <c r="G7706">
        <v>9.161530716207555E+17</v>
      </c>
      <c r="H7706">
        <v>3</v>
      </c>
      <c r="I7706">
        <v>0</v>
      </c>
      <c r="J7706">
        <v>1</v>
      </c>
      <c r="K7706">
        <v>1</v>
      </c>
      <c r="R7706" t="s">
        <v>41576</v>
      </c>
    </row>
    <row r="7707" spans="1:18">
      <c r="A7707">
        <v>9.624330921274614E+17</v>
      </c>
      <c r="B7707" t="s">
        <v>1128</v>
      </c>
      <c r="C7707" t="s">
        <v>9215</v>
      </c>
      <c r="D7707" t="b">
        <v>0</v>
      </c>
      <c r="E7707" t="s">
        <v>23813</v>
      </c>
      <c r="F7707">
        <v>9.993534732830433E+17</v>
      </c>
      <c r="H7707">
        <v>0</v>
      </c>
      <c r="I7707">
        <v>0</v>
      </c>
      <c r="J7707">
        <v>0</v>
      </c>
      <c r="K7707">
        <v>0</v>
      </c>
      <c r="R7707" t="s">
        <v>41577</v>
      </c>
    </row>
    <row r="7708" spans="1:18">
      <c r="A7708">
        <v>67114802</v>
      </c>
      <c r="B7708" t="s">
        <v>3106</v>
      </c>
      <c r="C7708" t="s">
        <v>11150</v>
      </c>
      <c r="D7708" t="b">
        <v>1</v>
      </c>
      <c r="E7708" t="s">
        <v>23814</v>
      </c>
      <c r="F7708">
        <v>9.993529848689336E+17</v>
      </c>
      <c r="H7708">
        <v>3</v>
      </c>
      <c r="I7708">
        <v>0</v>
      </c>
      <c r="J7708">
        <v>0</v>
      </c>
      <c r="K7708">
        <v>1</v>
      </c>
      <c r="R7708" t="s">
        <v>41578</v>
      </c>
    </row>
    <row r="7709" spans="1:18">
      <c r="A7709">
        <v>73550153</v>
      </c>
      <c r="B7709" t="s">
        <v>54</v>
      </c>
      <c r="C7709" t="s">
        <v>8158</v>
      </c>
      <c r="D7709" t="b">
        <v>0</v>
      </c>
      <c r="E7709" t="s">
        <v>23815</v>
      </c>
      <c r="F7709">
        <v>9.993467343954698E+17</v>
      </c>
      <c r="H7709">
        <v>4</v>
      </c>
      <c r="I7709">
        <v>0</v>
      </c>
      <c r="J7709">
        <v>0</v>
      </c>
      <c r="K7709">
        <v>0</v>
      </c>
      <c r="R7709" t="s">
        <v>41579</v>
      </c>
    </row>
    <row r="7710" spans="1:18">
      <c r="A7710">
        <v>48207049</v>
      </c>
      <c r="B7710" t="s">
        <v>4285</v>
      </c>
      <c r="C7710" t="s">
        <v>12303</v>
      </c>
      <c r="D7710" t="b">
        <v>0</v>
      </c>
      <c r="E7710" t="s">
        <v>23816</v>
      </c>
      <c r="F7710">
        <v>9.993458488185528E+17</v>
      </c>
      <c r="H7710">
        <v>0</v>
      </c>
      <c r="I7710">
        <v>0</v>
      </c>
      <c r="J7710">
        <v>0</v>
      </c>
      <c r="K7710">
        <v>0</v>
      </c>
      <c r="R7710" t="s">
        <v>41580</v>
      </c>
    </row>
    <row r="7711" spans="1:18">
      <c r="A7711">
        <v>525979407</v>
      </c>
      <c r="B7711" t="s">
        <v>1021</v>
      </c>
      <c r="C7711" t="s">
        <v>9110</v>
      </c>
      <c r="D7711" t="b">
        <v>0</v>
      </c>
      <c r="E7711" t="s">
        <v>23817</v>
      </c>
      <c r="F7711">
        <v>9.993457517539287E+17</v>
      </c>
      <c r="H7711">
        <v>0</v>
      </c>
      <c r="I7711">
        <v>0</v>
      </c>
      <c r="J7711">
        <v>0</v>
      </c>
      <c r="K7711">
        <v>0</v>
      </c>
      <c r="R7711" t="s">
        <v>41581</v>
      </c>
    </row>
    <row r="7712" spans="1:18">
      <c r="A7712">
        <v>525979407</v>
      </c>
      <c r="B7712" t="s">
        <v>1021</v>
      </c>
      <c r="C7712" t="s">
        <v>9110</v>
      </c>
      <c r="D7712" t="b">
        <v>0</v>
      </c>
      <c r="E7712" t="s">
        <v>23818</v>
      </c>
      <c r="F7712">
        <v>9.993455821866476E+17</v>
      </c>
      <c r="H7712">
        <v>0</v>
      </c>
      <c r="I7712">
        <v>0</v>
      </c>
      <c r="J7712">
        <v>0</v>
      </c>
      <c r="K7712">
        <v>0</v>
      </c>
      <c r="R7712" t="s">
        <v>41582</v>
      </c>
    </row>
    <row r="7713" spans="1:18">
      <c r="A7713">
        <v>7.626875539380019E+17</v>
      </c>
      <c r="B7713" t="s">
        <v>1309</v>
      </c>
      <c r="C7713" t="s">
        <v>9391</v>
      </c>
      <c r="D7713" t="b">
        <v>0</v>
      </c>
      <c r="E7713" t="s">
        <v>23819</v>
      </c>
      <c r="F7713">
        <v>9.993417189432156E+17</v>
      </c>
      <c r="H7713">
        <v>11</v>
      </c>
      <c r="I7713">
        <v>1</v>
      </c>
      <c r="J7713">
        <v>0</v>
      </c>
      <c r="K7713">
        <v>4</v>
      </c>
      <c r="L7713" t="s">
        <v>32973</v>
      </c>
      <c r="M7713" t="s">
        <v>33201</v>
      </c>
      <c r="N7713" t="s">
        <v>33237</v>
      </c>
      <c r="O7713" t="s">
        <v>33201</v>
      </c>
      <c r="P7713" t="s">
        <v>12</v>
      </c>
      <c r="R7713" t="s">
        <v>41583</v>
      </c>
    </row>
    <row r="7714" spans="1:18">
      <c r="A7714">
        <v>54979892</v>
      </c>
      <c r="B7714" t="s">
        <v>4286</v>
      </c>
      <c r="C7714" t="s">
        <v>12304</v>
      </c>
      <c r="D7714" t="b">
        <v>1</v>
      </c>
      <c r="E7714" t="s">
        <v>23820</v>
      </c>
      <c r="F7714">
        <v>9.993405669818163E+17</v>
      </c>
      <c r="H7714">
        <v>202</v>
      </c>
      <c r="I7714">
        <v>0</v>
      </c>
      <c r="J7714">
        <v>14</v>
      </c>
      <c r="K7714">
        <v>11</v>
      </c>
      <c r="R7714" t="s">
        <v>41584</v>
      </c>
    </row>
    <row r="7715" spans="1:18">
      <c r="A7715">
        <v>9.333242973634355E+17</v>
      </c>
      <c r="B7715" t="s">
        <v>4287</v>
      </c>
      <c r="C7715" t="s">
        <v>12305</v>
      </c>
      <c r="D7715" t="b">
        <v>0</v>
      </c>
      <c r="E7715" t="s">
        <v>23821</v>
      </c>
      <c r="F7715">
        <v>9.993346785732567E+17</v>
      </c>
      <c r="H7715">
        <v>0</v>
      </c>
      <c r="I7715">
        <v>0</v>
      </c>
      <c r="J7715">
        <v>0</v>
      </c>
      <c r="K7715">
        <v>0</v>
      </c>
      <c r="R7715" t="s">
        <v>41585</v>
      </c>
    </row>
    <row r="7716" spans="1:18">
      <c r="A7716">
        <v>78314201</v>
      </c>
      <c r="B7716" t="s">
        <v>4288</v>
      </c>
      <c r="C7716" t="s">
        <v>12306</v>
      </c>
      <c r="D7716" t="b">
        <v>0</v>
      </c>
      <c r="E7716" t="s">
        <v>23822</v>
      </c>
      <c r="F7716">
        <v>9.99328807763968E+17</v>
      </c>
      <c r="H7716">
        <v>0</v>
      </c>
      <c r="I7716">
        <v>0</v>
      </c>
      <c r="J7716">
        <v>0</v>
      </c>
      <c r="K7716">
        <v>0</v>
      </c>
      <c r="R7716" t="s">
        <v>41586</v>
      </c>
    </row>
    <row r="7717" spans="1:18">
      <c r="A7717">
        <v>9.656148522816512E+17</v>
      </c>
      <c r="B7717" t="s">
        <v>4289</v>
      </c>
      <c r="C7717" t="s">
        <v>12307</v>
      </c>
      <c r="D7717" t="b">
        <v>0</v>
      </c>
      <c r="E7717" t="s">
        <v>23823</v>
      </c>
      <c r="F7717">
        <v>9.993192224455967E+17</v>
      </c>
      <c r="H7717">
        <v>1</v>
      </c>
      <c r="I7717">
        <v>0</v>
      </c>
      <c r="J7717">
        <v>0</v>
      </c>
      <c r="K7717">
        <v>0</v>
      </c>
      <c r="R7717" t="s">
        <v>41587</v>
      </c>
    </row>
    <row r="7718" spans="1:18">
      <c r="A7718">
        <v>4360847901</v>
      </c>
      <c r="B7718" t="s">
        <v>3847</v>
      </c>
      <c r="C7718" t="s">
        <v>11876</v>
      </c>
      <c r="D7718" t="b">
        <v>0</v>
      </c>
      <c r="E7718" t="s">
        <v>23824</v>
      </c>
      <c r="F7718">
        <v>9.993123181262725E+17</v>
      </c>
      <c r="H7718">
        <v>3</v>
      </c>
      <c r="I7718">
        <v>0</v>
      </c>
      <c r="J7718">
        <v>0</v>
      </c>
      <c r="K7718">
        <v>0</v>
      </c>
      <c r="R7718" t="s">
        <v>41588</v>
      </c>
    </row>
    <row r="7719" spans="1:18">
      <c r="A7719">
        <v>2542277114</v>
      </c>
      <c r="B7719" t="s">
        <v>1225</v>
      </c>
      <c r="C7719" t="s">
        <v>9308</v>
      </c>
      <c r="D7719" t="b">
        <v>1</v>
      </c>
      <c r="E7719" t="s">
        <v>23825</v>
      </c>
      <c r="F7719">
        <v>9.993085172983276E+17</v>
      </c>
      <c r="H7719">
        <v>2</v>
      </c>
      <c r="I7719">
        <v>0</v>
      </c>
      <c r="J7719">
        <v>0</v>
      </c>
      <c r="K7719">
        <v>0</v>
      </c>
      <c r="R7719" t="s">
        <v>41589</v>
      </c>
    </row>
    <row r="7720" spans="1:18">
      <c r="A7720">
        <v>522235981</v>
      </c>
      <c r="B7720" t="s">
        <v>2569</v>
      </c>
      <c r="C7720" t="s">
        <v>10627</v>
      </c>
      <c r="D7720" t="b">
        <v>0</v>
      </c>
      <c r="E7720" t="s">
        <v>23826</v>
      </c>
      <c r="F7720">
        <v>9.993013892590756E+17</v>
      </c>
      <c r="H7720">
        <v>0</v>
      </c>
      <c r="I7720">
        <v>0</v>
      </c>
      <c r="J7720">
        <v>0</v>
      </c>
      <c r="K7720">
        <v>0</v>
      </c>
      <c r="R7720" t="s">
        <v>41590</v>
      </c>
    </row>
    <row r="7721" spans="1:18">
      <c r="A7721">
        <v>522235981</v>
      </c>
      <c r="B7721" t="s">
        <v>2569</v>
      </c>
      <c r="C7721" t="s">
        <v>10627</v>
      </c>
      <c r="D7721" t="b">
        <v>0</v>
      </c>
      <c r="E7721" t="s">
        <v>23827</v>
      </c>
      <c r="F7721">
        <v>9.993009228608184E+17</v>
      </c>
      <c r="H7721">
        <v>0</v>
      </c>
      <c r="I7721">
        <v>0</v>
      </c>
      <c r="J7721">
        <v>0</v>
      </c>
      <c r="K7721">
        <v>0</v>
      </c>
      <c r="R7721" t="s">
        <v>41591</v>
      </c>
    </row>
    <row r="7722" spans="1:18">
      <c r="A7722">
        <v>216383292</v>
      </c>
      <c r="B7722" t="s">
        <v>1186</v>
      </c>
      <c r="C7722" t="s">
        <v>9270</v>
      </c>
      <c r="D7722" t="b">
        <v>1</v>
      </c>
      <c r="E7722" t="s">
        <v>23828</v>
      </c>
      <c r="F7722">
        <v>9.992898963040788E+17</v>
      </c>
      <c r="H7722">
        <v>7</v>
      </c>
      <c r="I7722">
        <v>0</v>
      </c>
      <c r="J7722">
        <v>0</v>
      </c>
      <c r="K7722">
        <v>0</v>
      </c>
      <c r="R7722" t="s">
        <v>41592</v>
      </c>
    </row>
    <row r="7723" spans="1:18">
      <c r="A7723">
        <v>44632152</v>
      </c>
      <c r="B7723" t="s">
        <v>4290</v>
      </c>
      <c r="C7723" t="s">
        <v>12308</v>
      </c>
      <c r="D7723" t="b">
        <v>1</v>
      </c>
      <c r="E7723" t="s">
        <v>23829</v>
      </c>
      <c r="F7723">
        <v>9.992896422466888E+17</v>
      </c>
      <c r="G7723">
        <v>44632152</v>
      </c>
      <c r="H7723">
        <v>1</v>
      </c>
      <c r="I7723">
        <v>1</v>
      </c>
      <c r="J7723">
        <v>0</v>
      </c>
      <c r="K7723">
        <v>1</v>
      </c>
      <c r="R7723" t="s">
        <v>41593</v>
      </c>
    </row>
    <row r="7724" spans="1:18">
      <c r="A7724">
        <v>540197898</v>
      </c>
      <c r="B7724" t="s">
        <v>4291</v>
      </c>
      <c r="C7724" t="s">
        <v>12309</v>
      </c>
      <c r="D7724" t="b">
        <v>0</v>
      </c>
      <c r="E7724" t="s">
        <v>23830</v>
      </c>
      <c r="F7724">
        <v>9.992855495033651E+17</v>
      </c>
      <c r="H7724">
        <v>0</v>
      </c>
      <c r="I7724">
        <v>0</v>
      </c>
      <c r="J7724">
        <v>0</v>
      </c>
      <c r="K7724">
        <v>0</v>
      </c>
      <c r="R7724" t="s">
        <v>41594</v>
      </c>
    </row>
    <row r="7725" spans="1:18">
      <c r="A7725">
        <v>2368974928</v>
      </c>
      <c r="B7725" t="s">
        <v>321</v>
      </c>
      <c r="C7725" t="s">
        <v>8421</v>
      </c>
      <c r="D7725" t="b">
        <v>0</v>
      </c>
      <c r="E7725" t="s">
        <v>23831</v>
      </c>
      <c r="F7725">
        <v>9.992817719665992E+17</v>
      </c>
      <c r="H7725">
        <v>0</v>
      </c>
      <c r="I7725">
        <v>0</v>
      </c>
      <c r="J7725">
        <v>0</v>
      </c>
      <c r="K7725">
        <v>0</v>
      </c>
      <c r="R7725" t="s">
        <v>41595</v>
      </c>
    </row>
    <row r="7726" spans="1:18">
      <c r="A7726">
        <v>7.362702097707377E+17</v>
      </c>
      <c r="B7726" t="s">
        <v>4292</v>
      </c>
      <c r="C7726" t="s">
        <v>12310</v>
      </c>
      <c r="D7726" t="b">
        <v>0</v>
      </c>
      <c r="E7726" t="s">
        <v>23832</v>
      </c>
      <c r="F7726">
        <v>9.992788705777295E+17</v>
      </c>
      <c r="H7726">
        <v>14</v>
      </c>
      <c r="I7726">
        <v>1</v>
      </c>
      <c r="J7726">
        <v>0</v>
      </c>
      <c r="K7726">
        <v>4</v>
      </c>
      <c r="R7726" t="s">
        <v>41596</v>
      </c>
    </row>
    <row r="7727" spans="1:18">
      <c r="A7727">
        <v>1733177011</v>
      </c>
      <c r="B7727" t="s">
        <v>1761</v>
      </c>
      <c r="C7727" t="s">
        <v>9834</v>
      </c>
      <c r="D7727" t="b">
        <v>0</v>
      </c>
      <c r="E7727" t="s">
        <v>23833</v>
      </c>
      <c r="F7727">
        <v>9.992778252607693E+17</v>
      </c>
      <c r="H7727">
        <v>2</v>
      </c>
      <c r="I7727">
        <v>0</v>
      </c>
      <c r="J7727">
        <v>0</v>
      </c>
      <c r="K7727">
        <v>2</v>
      </c>
      <c r="R7727" t="s">
        <v>41597</v>
      </c>
    </row>
    <row r="7728" spans="1:18">
      <c r="A7728">
        <v>7.362702097707377E+17</v>
      </c>
      <c r="B7728" t="s">
        <v>4292</v>
      </c>
      <c r="C7728" t="s">
        <v>12310</v>
      </c>
      <c r="D7728" t="b">
        <v>0</v>
      </c>
      <c r="E7728" t="s">
        <v>23834</v>
      </c>
      <c r="F7728">
        <v>9.992765735671439E+17</v>
      </c>
      <c r="H7728">
        <v>1</v>
      </c>
      <c r="I7728">
        <v>0</v>
      </c>
      <c r="J7728">
        <v>0</v>
      </c>
      <c r="K7728">
        <v>0</v>
      </c>
      <c r="R7728" t="s">
        <v>41598</v>
      </c>
    </row>
    <row r="7729" spans="1:18">
      <c r="A7729">
        <v>46649576</v>
      </c>
      <c r="B7729" t="s">
        <v>4293</v>
      </c>
      <c r="C7729" t="s">
        <v>12311</v>
      </c>
      <c r="D7729" t="b">
        <v>0</v>
      </c>
      <c r="E7729" t="s">
        <v>23835</v>
      </c>
      <c r="F7729">
        <v>9.992595455527404E+17</v>
      </c>
      <c r="H7729">
        <v>33</v>
      </c>
      <c r="I7729">
        <v>1</v>
      </c>
      <c r="J7729">
        <v>1</v>
      </c>
      <c r="K7729">
        <v>3</v>
      </c>
      <c r="R7729" t="s">
        <v>41599</v>
      </c>
    </row>
    <row r="7730" spans="1:18">
      <c r="A7730">
        <v>525979407</v>
      </c>
      <c r="B7730" t="s">
        <v>1021</v>
      </c>
      <c r="C7730" t="s">
        <v>9110</v>
      </c>
      <c r="D7730" t="b">
        <v>0</v>
      </c>
      <c r="E7730" t="s">
        <v>23836</v>
      </c>
      <c r="F7730">
        <v>9.992543577649521E+17</v>
      </c>
      <c r="H7730">
        <v>0</v>
      </c>
      <c r="I7730">
        <v>0</v>
      </c>
      <c r="J7730">
        <v>0</v>
      </c>
      <c r="K7730">
        <v>0</v>
      </c>
      <c r="R7730" t="s">
        <v>41600</v>
      </c>
    </row>
    <row r="7731" spans="1:18">
      <c r="A7731">
        <v>2445282894</v>
      </c>
      <c r="B7731" t="s">
        <v>4294</v>
      </c>
      <c r="C7731" t="s">
        <v>12312</v>
      </c>
      <c r="D7731" t="b">
        <v>0</v>
      </c>
      <c r="E7731" t="s">
        <v>23837</v>
      </c>
      <c r="F7731">
        <v>9.992463832269292E+17</v>
      </c>
      <c r="H7731">
        <v>0</v>
      </c>
      <c r="I7731">
        <v>0</v>
      </c>
      <c r="J7731">
        <v>0</v>
      </c>
      <c r="K7731">
        <v>0</v>
      </c>
      <c r="R7731" t="s">
        <v>41601</v>
      </c>
    </row>
    <row r="7732" spans="1:18">
      <c r="A7732">
        <v>4064619135</v>
      </c>
      <c r="B7732" t="s">
        <v>4295</v>
      </c>
      <c r="C7732" t="s">
        <v>4295</v>
      </c>
      <c r="D7732" t="b">
        <v>0</v>
      </c>
      <c r="E7732" t="s">
        <v>23838</v>
      </c>
      <c r="F7732">
        <v>9.992362745768755E+17</v>
      </c>
      <c r="H7732">
        <v>0</v>
      </c>
      <c r="I7732">
        <v>0</v>
      </c>
      <c r="J7732">
        <v>0</v>
      </c>
      <c r="K7732">
        <v>0</v>
      </c>
      <c r="R7732" t="s">
        <v>41602</v>
      </c>
    </row>
    <row r="7733" spans="1:18">
      <c r="A7733">
        <v>218895649</v>
      </c>
      <c r="B7733" t="s">
        <v>4296</v>
      </c>
      <c r="C7733" t="s">
        <v>12313</v>
      </c>
      <c r="D7733" t="b">
        <v>0</v>
      </c>
      <c r="E7733" t="s">
        <v>23839</v>
      </c>
      <c r="F7733">
        <v>9.991641011410575E+17</v>
      </c>
      <c r="H7733">
        <v>0</v>
      </c>
      <c r="I7733">
        <v>0</v>
      </c>
      <c r="J7733">
        <v>0</v>
      </c>
      <c r="K7733">
        <v>0</v>
      </c>
      <c r="R7733" t="s">
        <v>41603</v>
      </c>
    </row>
    <row r="7734" spans="1:18">
      <c r="A7734">
        <v>284620877</v>
      </c>
      <c r="B7734" t="s">
        <v>4297</v>
      </c>
      <c r="C7734" t="s">
        <v>12314</v>
      </c>
      <c r="D7734" t="b">
        <v>0</v>
      </c>
      <c r="E7734" t="s">
        <v>23840</v>
      </c>
      <c r="F7734">
        <v>9.991592440993751E+17</v>
      </c>
      <c r="H7734">
        <v>0</v>
      </c>
      <c r="I7734">
        <v>0</v>
      </c>
      <c r="J7734">
        <v>0</v>
      </c>
      <c r="K7734">
        <v>0</v>
      </c>
      <c r="R7734" t="s">
        <v>41604</v>
      </c>
    </row>
    <row r="7735" spans="1:18">
      <c r="A7735">
        <v>4179620885</v>
      </c>
      <c r="B7735" t="s">
        <v>1795</v>
      </c>
      <c r="C7735" t="s">
        <v>9867</v>
      </c>
      <c r="D7735" t="b">
        <v>0</v>
      </c>
      <c r="E7735" t="s">
        <v>23841</v>
      </c>
      <c r="F7735">
        <v>9.991191144834376E+17</v>
      </c>
      <c r="G7735">
        <v>67015904</v>
      </c>
      <c r="H7735">
        <v>1</v>
      </c>
      <c r="I7735">
        <v>0</v>
      </c>
      <c r="J7735">
        <v>1</v>
      </c>
      <c r="K7735">
        <v>0</v>
      </c>
      <c r="R7735" t="s">
        <v>41605</v>
      </c>
    </row>
    <row r="7736" spans="1:18">
      <c r="A7736">
        <v>4179620885</v>
      </c>
      <c r="B7736" t="s">
        <v>1795</v>
      </c>
      <c r="C7736" t="s">
        <v>9867</v>
      </c>
      <c r="D7736" t="b">
        <v>0</v>
      </c>
      <c r="E7736" t="s">
        <v>23842</v>
      </c>
      <c r="F7736">
        <v>9.991185830232596E+17</v>
      </c>
      <c r="H7736">
        <v>2</v>
      </c>
      <c r="I7736">
        <v>0</v>
      </c>
      <c r="J7736">
        <v>0</v>
      </c>
      <c r="K7736">
        <v>0</v>
      </c>
      <c r="R7736" t="s">
        <v>41606</v>
      </c>
    </row>
    <row r="7737" spans="1:18">
      <c r="A7737">
        <v>4179620885</v>
      </c>
      <c r="B7737" t="s">
        <v>1795</v>
      </c>
      <c r="C7737" t="s">
        <v>9867</v>
      </c>
      <c r="D7737" t="b">
        <v>0</v>
      </c>
      <c r="E7737" t="s">
        <v>23843</v>
      </c>
      <c r="F7737">
        <v>9.991164209517036E+17</v>
      </c>
      <c r="G7737">
        <v>2863109616</v>
      </c>
      <c r="H7737">
        <v>2</v>
      </c>
      <c r="I7737">
        <v>0</v>
      </c>
      <c r="J7737">
        <v>1</v>
      </c>
      <c r="K7737">
        <v>1</v>
      </c>
      <c r="R7737" t="s">
        <v>41607</v>
      </c>
    </row>
    <row r="7738" spans="1:18">
      <c r="A7738">
        <v>8.697683679970427E+17</v>
      </c>
      <c r="B7738" t="s">
        <v>4298</v>
      </c>
      <c r="C7738" t="s">
        <v>12315</v>
      </c>
      <c r="D7738" t="b">
        <v>0</v>
      </c>
      <c r="E7738" t="s">
        <v>23844</v>
      </c>
      <c r="F7738">
        <v>9.990902165634908E+17</v>
      </c>
      <c r="H7738">
        <v>0</v>
      </c>
      <c r="I7738">
        <v>0</v>
      </c>
      <c r="J7738">
        <v>0</v>
      </c>
      <c r="K7738">
        <v>0</v>
      </c>
      <c r="R7738" t="s">
        <v>41608</v>
      </c>
    </row>
    <row r="7739" spans="1:18">
      <c r="A7739">
        <v>94380351</v>
      </c>
      <c r="B7739" t="s">
        <v>4299</v>
      </c>
      <c r="C7739" t="s">
        <v>12316</v>
      </c>
      <c r="D7739" t="b">
        <v>0</v>
      </c>
      <c r="E7739" t="s">
        <v>23845</v>
      </c>
      <c r="F7739">
        <v>9.99065275264897E+17</v>
      </c>
      <c r="H7739">
        <v>3</v>
      </c>
      <c r="I7739">
        <v>0</v>
      </c>
      <c r="J7739">
        <v>0</v>
      </c>
      <c r="K7739">
        <v>0</v>
      </c>
      <c r="R7739" t="s">
        <v>41609</v>
      </c>
    </row>
    <row r="7740" spans="1:18">
      <c r="A7740">
        <v>308836493</v>
      </c>
      <c r="B7740" t="s">
        <v>4300</v>
      </c>
      <c r="C7740" t="s">
        <v>12317</v>
      </c>
      <c r="D7740" t="b">
        <v>1</v>
      </c>
      <c r="E7740" t="s">
        <v>23846</v>
      </c>
      <c r="F7740">
        <v>9.990582122079724E+17</v>
      </c>
      <c r="H7740">
        <v>7</v>
      </c>
      <c r="I7740">
        <v>0</v>
      </c>
      <c r="J7740">
        <v>0</v>
      </c>
      <c r="K7740">
        <v>4</v>
      </c>
      <c r="R7740" t="s">
        <v>41610</v>
      </c>
    </row>
    <row r="7741" spans="1:18">
      <c r="A7741">
        <v>2674717032</v>
      </c>
      <c r="B7741" t="s">
        <v>4301</v>
      </c>
      <c r="C7741" t="s">
        <v>12318</v>
      </c>
      <c r="D7741" t="b">
        <v>0</v>
      </c>
      <c r="E7741" t="s">
        <v>23847</v>
      </c>
      <c r="F7741">
        <v>9.990568804072038E+17</v>
      </c>
      <c r="H7741">
        <v>0</v>
      </c>
      <c r="I7741">
        <v>0</v>
      </c>
      <c r="J7741">
        <v>0</v>
      </c>
      <c r="K7741">
        <v>0</v>
      </c>
      <c r="R7741" t="s">
        <v>41611</v>
      </c>
    </row>
    <row r="7742" spans="1:18">
      <c r="A7742">
        <v>308836493</v>
      </c>
      <c r="B7742" t="s">
        <v>4300</v>
      </c>
      <c r="C7742" t="s">
        <v>12317</v>
      </c>
      <c r="D7742" t="b">
        <v>1</v>
      </c>
      <c r="E7742" t="s">
        <v>23848</v>
      </c>
      <c r="F7742">
        <v>9.990559372552356E+17</v>
      </c>
      <c r="H7742">
        <v>3</v>
      </c>
      <c r="I7742">
        <v>0</v>
      </c>
      <c r="J7742">
        <v>0</v>
      </c>
      <c r="K7742">
        <v>2</v>
      </c>
      <c r="R7742" t="s">
        <v>41612</v>
      </c>
    </row>
    <row r="7743" spans="1:18">
      <c r="A7743">
        <v>249230446</v>
      </c>
      <c r="B7743" t="s">
        <v>3312</v>
      </c>
      <c r="C7743" t="s">
        <v>11353</v>
      </c>
      <c r="D7743" t="b">
        <v>1</v>
      </c>
      <c r="E7743" t="s">
        <v>23849</v>
      </c>
      <c r="F7743">
        <v>9.990508965825536E+17</v>
      </c>
      <c r="H7743">
        <v>0</v>
      </c>
      <c r="I7743">
        <v>0</v>
      </c>
      <c r="J7743">
        <v>0</v>
      </c>
      <c r="K7743">
        <v>0</v>
      </c>
      <c r="R7743" t="s">
        <v>41613</v>
      </c>
    </row>
    <row r="7744" spans="1:18">
      <c r="A7744">
        <v>2389765195</v>
      </c>
      <c r="B7744" t="s">
        <v>4302</v>
      </c>
      <c r="C7744" t="s">
        <v>12319</v>
      </c>
      <c r="D7744" t="b">
        <v>0</v>
      </c>
      <c r="E7744" t="s">
        <v>23850</v>
      </c>
      <c r="F7744">
        <v>9.99046925381972E+17</v>
      </c>
      <c r="G7744">
        <v>1025016289</v>
      </c>
      <c r="H7744">
        <v>1</v>
      </c>
      <c r="I7744">
        <v>0</v>
      </c>
      <c r="J7744">
        <v>1</v>
      </c>
      <c r="K7744">
        <v>0</v>
      </c>
      <c r="R7744" t="s">
        <v>41614</v>
      </c>
    </row>
    <row r="7745" spans="1:18">
      <c r="A7745">
        <v>385380624</v>
      </c>
      <c r="B7745" t="s">
        <v>4303</v>
      </c>
      <c r="C7745" t="s">
        <v>4303</v>
      </c>
      <c r="D7745" t="b">
        <v>0</v>
      </c>
      <c r="E7745" t="s">
        <v>23851</v>
      </c>
      <c r="F7745">
        <v>9.990356287833252E+17</v>
      </c>
      <c r="H7745">
        <v>0</v>
      </c>
      <c r="I7745">
        <v>0</v>
      </c>
      <c r="J7745">
        <v>0</v>
      </c>
      <c r="K7745">
        <v>0</v>
      </c>
      <c r="R7745" t="s">
        <v>41615</v>
      </c>
    </row>
    <row r="7746" spans="1:18">
      <c r="A7746">
        <v>52335074</v>
      </c>
      <c r="B7746" t="s">
        <v>3424</v>
      </c>
      <c r="C7746" t="s">
        <v>11459</v>
      </c>
      <c r="D7746" t="b">
        <v>0</v>
      </c>
      <c r="E7746" t="s">
        <v>23852</v>
      </c>
      <c r="F7746">
        <v>9.990314776219689E+17</v>
      </c>
      <c r="H7746">
        <v>0</v>
      </c>
      <c r="I7746">
        <v>0</v>
      </c>
      <c r="J7746">
        <v>0</v>
      </c>
      <c r="K7746">
        <v>0</v>
      </c>
      <c r="R7746" t="s">
        <v>41616</v>
      </c>
    </row>
    <row r="7747" spans="1:18">
      <c r="A7747">
        <v>9.656320369616937E+17</v>
      </c>
      <c r="B7747" t="s">
        <v>3425</v>
      </c>
      <c r="C7747" t="s">
        <v>11460</v>
      </c>
      <c r="D7747" t="b">
        <v>0</v>
      </c>
      <c r="E7747" t="s">
        <v>23853</v>
      </c>
      <c r="F7747">
        <v>9.990313785313812E+17</v>
      </c>
      <c r="H7747">
        <v>0</v>
      </c>
      <c r="I7747">
        <v>0</v>
      </c>
      <c r="J7747">
        <v>0</v>
      </c>
      <c r="K7747">
        <v>0</v>
      </c>
      <c r="R7747" t="s">
        <v>41617</v>
      </c>
    </row>
    <row r="7748" spans="1:18">
      <c r="A7748">
        <v>76754000</v>
      </c>
      <c r="B7748" t="s">
        <v>4304</v>
      </c>
      <c r="C7748" t="s">
        <v>12320</v>
      </c>
      <c r="D7748" t="b">
        <v>0</v>
      </c>
      <c r="E7748" t="s">
        <v>23854</v>
      </c>
      <c r="F7748">
        <v>9.990176058129408E+17</v>
      </c>
      <c r="H7748">
        <v>0</v>
      </c>
      <c r="I7748">
        <v>0</v>
      </c>
      <c r="J7748">
        <v>0</v>
      </c>
      <c r="K7748">
        <v>0</v>
      </c>
      <c r="R7748" t="s">
        <v>41618</v>
      </c>
    </row>
    <row r="7749" spans="1:18">
      <c r="A7749">
        <v>3334923826</v>
      </c>
      <c r="B7749" t="s">
        <v>4305</v>
      </c>
      <c r="C7749" t="s">
        <v>12321</v>
      </c>
      <c r="D7749" t="b">
        <v>0</v>
      </c>
      <c r="E7749" t="s">
        <v>23855</v>
      </c>
      <c r="F7749">
        <v>9.990019449067192E+17</v>
      </c>
      <c r="H7749">
        <v>0</v>
      </c>
      <c r="I7749">
        <v>0</v>
      </c>
      <c r="J7749">
        <v>0</v>
      </c>
      <c r="K7749">
        <v>0</v>
      </c>
      <c r="R7749" t="s">
        <v>41619</v>
      </c>
    </row>
    <row r="7750" spans="1:18">
      <c r="A7750">
        <v>175220009</v>
      </c>
      <c r="B7750" t="s">
        <v>4306</v>
      </c>
      <c r="C7750" t="s">
        <v>12322</v>
      </c>
      <c r="D7750" t="b">
        <v>0</v>
      </c>
      <c r="E7750" t="s">
        <v>23856</v>
      </c>
      <c r="F7750">
        <v>9.990010453837619E+17</v>
      </c>
      <c r="H7750">
        <v>0</v>
      </c>
      <c r="I7750">
        <v>0</v>
      </c>
      <c r="J7750">
        <v>0</v>
      </c>
      <c r="K7750">
        <v>0</v>
      </c>
      <c r="R7750" t="s">
        <v>41620</v>
      </c>
    </row>
    <row r="7751" spans="1:18">
      <c r="A7751">
        <v>78314201</v>
      </c>
      <c r="B7751" t="s">
        <v>4288</v>
      </c>
      <c r="C7751" t="s">
        <v>12306</v>
      </c>
      <c r="D7751" t="b">
        <v>0</v>
      </c>
      <c r="E7751" t="s">
        <v>23857</v>
      </c>
      <c r="F7751">
        <v>9.990008499879199E+17</v>
      </c>
      <c r="H7751">
        <v>0</v>
      </c>
      <c r="I7751">
        <v>0</v>
      </c>
      <c r="J7751">
        <v>0</v>
      </c>
      <c r="K7751">
        <v>0</v>
      </c>
      <c r="R7751" t="s">
        <v>41621</v>
      </c>
    </row>
    <row r="7752" spans="1:18">
      <c r="A7752">
        <v>929769252</v>
      </c>
      <c r="B7752" t="s">
        <v>2479</v>
      </c>
      <c r="C7752" t="s">
        <v>10538</v>
      </c>
      <c r="D7752" t="b">
        <v>0</v>
      </c>
      <c r="E7752" t="s">
        <v>23858</v>
      </c>
      <c r="F7752">
        <v>9.989956280038195E+17</v>
      </c>
      <c r="H7752">
        <v>0</v>
      </c>
      <c r="I7752">
        <v>1</v>
      </c>
      <c r="J7752">
        <v>0</v>
      </c>
      <c r="K7752">
        <v>0</v>
      </c>
      <c r="R7752" t="s">
        <v>41622</v>
      </c>
    </row>
    <row r="7753" spans="1:18">
      <c r="A7753">
        <v>91097311</v>
      </c>
      <c r="B7753" t="s">
        <v>2686</v>
      </c>
      <c r="C7753" t="s">
        <v>10737</v>
      </c>
      <c r="D7753" t="b">
        <v>0</v>
      </c>
      <c r="E7753" t="s">
        <v>23859</v>
      </c>
      <c r="F7753">
        <v>9.9898887561907E+17</v>
      </c>
      <c r="H7753">
        <v>1</v>
      </c>
      <c r="I7753">
        <v>0</v>
      </c>
      <c r="J7753">
        <v>0</v>
      </c>
      <c r="K7753">
        <v>0</v>
      </c>
      <c r="R7753" t="s">
        <v>41623</v>
      </c>
    </row>
    <row r="7754" spans="1:18">
      <c r="A7754">
        <v>229443442</v>
      </c>
      <c r="B7754" t="s">
        <v>4307</v>
      </c>
      <c r="C7754" t="s">
        <v>12323</v>
      </c>
      <c r="D7754" t="b">
        <v>0</v>
      </c>
      <c r="E7754" t="s">
        <v>23860</v>
      </c>
      <c r="F7754">
        <v>9.989607420900598E+17</v>
      </c>
      <c r="G7754">
        <v>13553912</v>
      </c>
      <c r="H7754">
        <v>0</v>
      </c>
      <c r="I7754">
        <v>0</v>
      </c>
      <c r="J7754">
        <v>0</v>
      </c>
      <c r="K7754">
        <v>0</v>
      </c>
      <c r="R7754" t="s">
        <v>41624</v>
      </c>
    </row>
    <row r="7755" spans="1:18">
      <c r="A7755">
        <v>23798169</v>
      </c>
      <c r="B7755" t="s">
        <v>463</v>
      </c>
      <c r="C7755" t="s">
        <v>8559</v>
      </c>
      <c r="D7755" t="b">
        <v>0</v>
      </c>
      <c r="E7755" t="s">
        <v>23861</v>
      </c>
      <c r="F7755">
        <v>9.989519854360781E+17</v>
      </c>
      <c r="H7755">
        <v>4</v>
      </c>
      <c r="I7755">
        <v>0</v>
      </c>
      <c r="J7755">
        <v>0</v>
      </c>
      <c r="K7755">
        <v>2</v>
      </c>
      <c r="R7755" t="s">
        <v>41625</v>
      </c>
    </row>
    <row r="7756" spans="1:18">
      <c r="A7756">
        <v>867837036</v>
      </c>
      <c r="B7756" t="s">
        <v>4308</v>
      </c>
      <c r="C7756" t="s">
        <v>12324</v>
      </c>
      <c r="D7756" t="b">
        <v>0</v>
      </c>
      <c r="E7756" t="s">
        <v>23862</v>
      </c>
      <c r="F7756">
        <v>9.989515012582072E+17</v>
      </c>
      <c r="H7756">
        <v>0</v>
      </c>
      <c r="I7756">
        <v>0</v>
      </c>
      <c r="J7756">
        <v>0</v>
      </c>
      <c r="K7756">
        <v>0</v>
      </c>
      <c r="R7756" t="s">
        <v>41626</v>
      </c>
    </row>
    <row r="7757" spans="1:18">
      <c r="A7757">
        <v>160258943</v>
      </c>
      <c r="B7757" t="s">
        <v>4309</v>
      </c>
      <c r="C7757" t="s">
        <v>12325</v>
      </c>
      <c r="D7757" t="b">
        <v>0</v>
      </c>
      <c r="E7757" t="s">
        <v>23863</v>
      </c>
      <c r="F7757">
        <v>9.989508444848005E+17</v>
      </c>
      <c r="G7757">
        <v>76093496</v>
      </c>
      <c r="H7757">
        <v>0</v>
      </c>
      <c r="I7757">
        <v>0</v>
      </c>
      <c r="J7757">
        <v>0</v>
      </c>
      <c r="K7757">
        <v>0</v>
      </c>
      <c r="R7757" t="s">
        <v>41627</v>
      </c>
    </row>
    <row r="7758" spans="1:18">
      <c r="A7758">
        <v>9.986354820734525E+17</v>
      </c>
      <c r="B7758" t="s">
        <v>4310</v>
      </c>
      <c r="C7758" t="s">
        <v>12326</v>
      </c>
      <c r="D7758" t="b">
        <v>0</v>
      </c>
      <c r="E7758" t="s">
        <v>23864</v>
      </c>
      <c r="F7758">
        <v>9.989367367042253E+17</v>
      </c>
      <c r="H7758">
        <v>0</v>
      </c>
      <c r="I7758">
        <v>0</v>
      </c>
      <c r="J7758">
        <v>0</v>
      </c>
      <c r="K7758">
        <v>0</v>
      </c>
      <c r="R7758" t="s">
        <v>41628</v>
      </c>
    </row>
    <row r="7759" spans="1:18">
      <c r="A7759">
        <v>23798169</v>
      </c>
      <c r="B7759" t="s">
        <v>463</v>
      </c>
      <c r="C7759" t="s">
        <v>8559</v>
      </c>
      <c r="D7759" t="b">
        <v>0</v>
      </c>
      <c r="E7759" t="s">
        <v>23865</v>
      </c>
      <c r="F7759">
        <v>9.989256258963374E+17</v>
      </c>
      <c r="H7759">
        <v>3</v>
      </c>
      <c r="I7759">
        <v>0</v>
      </c>
      <c r="J7759">
        <v>0</v>
      </c>
      <c r="K7759">
        <v>3</v>
      </c>
      <c r="R7759" t="s">
        <v>41629</v>
      </c>
    </row>
    <row r="7760" spans="1:18">
      <c r="A7760">
        <v>253061062</v>
      </c>
      <c r="B7760" t="s">
        <v>1484</v>
      </c>
      <c r="C7760" t="s">
        <v>9565</v>
      </c>
      <c r="D7760" t="b">
        <v>0</v>
      </c>
      <c r="E7760" t="s">
        <v>23866</v>
      </c>
      <c r="F7760">
        <v>9.989239635049185E+17</v>
      </c>
      <c r="H7760">
        <v>3</v>
      </c>
      <c r="I7760">
        <v>0</v>
      </c>
      <c r="J7760">
        <v>1</v>
      </c>
      <c r="K7760">
        <v>2</v>
      </c>
      <c r="R7760" t="s">
        <v>41630</v>
      </c>
    </row>
    <row r="7761" spans="1:18">
      <c r="A7761">
        <v>111944370</v>
      </c>
      <c r="B7761" t="s">
        <v>4311</v>
      </c>
      <c r="C7761" t="s">
        <v>12327</v>
      </c>
      <c r="D7761" t="b">
        <v>0</v>
      </c>
      <c r="E7761" t="s">
        <v>23867</v>
      </c>
      <c r="F7761">
        <v>9.989220209759805E+17</v>
      </c>
      <c r="H7761">
        <v>0</v>
      </c>
      <c r="I7761">
        <v>0</v>
      </c>
      <c r="J7761">
        <v>0</v>
      </c>
      <c r="K7761">
        <v>0</v>
      </c>
      <c r="R7761" t="s">
        <v>41631</v>
      </c>
    </row>
    <row r="7762" spans="1:18">
      <c r="A7762">
        <v>153953598</v>
      </c>
      <c r="B7762" t="s">
        <v>4312</v>
      </c>
      <c r="C7762" t="s">
        <v>12328</v>
      </c>
      <c r="D7762" t="b">
        <v>0</v>
      </c>
      <c r="E7762" t="s">
        <v>23868</v>
      </c>
      <c r="F7762">
        <v>9.989199253800796E+17</v>
      </c>
      <c r="H7762">
        <v>5</v>
      </c>
      <c r="I7762">
        <v>0</v>
      </c>
      <c r="J7762">
        <v>0</v>
      </c>
      <c r="K7762">
        <v>0</v>
      </c>
      <c r="R7762" t="s">
        <v>41632</v>
      </c>
    </row>
    <row r="7763" spans="1:18">
      <c r="A7763">
        <v>524587878</v>
      </c>
      <c r="B7763" t="s">
        <v>3753</v>
      </c>
      <c r="C7763" t="s">
        <v>11780</v>
      </c>
      <c r="D7763" t="b">
        <v>0</v>
      </c>
      <c r="E7763" t="s">
        <v>23869</v>
      </c>
      <c r="F7763">
        <v>9.989050681025413E+17</v>
      </c>
      <c r="H7763">
        <v>0</v>
      </c>
      <c r="I7763">
        <v>0</v>
      </c>
      <c r="J7763">
        <v>0</v>
      </c>
      <c r="K7763">
        <v>0</v>
      </c>
      <c r="R7763" t="s">
        <v>41633</v>
      </c>
    </row>
    <row r="7764" spans="1:18">
      <c r="A7764">
        <v>9.280239963770266E+17</v>
      </c>
      <c r="B7764" t="s">
        <v>4313</v>
      </c>
      <c r="C7764" t="s">
        <v>12329</v>
      </c>
      <c r="D7764" t="b">
        <v>0</v>
      </c>
      <c r="E7764" t="s">
        <v>23870</v>
      </c>
      <c r="F7764">
        <v>9.988918320409272E+17</v>
      </c>
      <c r="H7764">
        <v>0</v>
      </c>
      <c r="I7764">
        <v>0</v>
      </c>
      <c r="J7764">
        <v>0</v>
      </c>
      <c r="K7764">
        <v>0</v>
      </c>
      <c r="R7764" t="s">
        <v>41634</v>
      </c>
    </row>
    <row r="7765" spans="1:18">
      <c r="A7765">
        <v>2559567896</v>
      </c>
      <c r="B7765" t="s">
        <v>4314</v>
      </c>
      <c r="C7765" t="s">
        <v>4314</v>
      </c>
      <c r="D7765" t="b">
        <v>0</v>
      </c>
      <c r="E7765" t="s">
        <v>23871</v>
      </c>
      <c r="F7765">
        <v>9.988863478962463E+17</v>
      </c>
      <c r="H7765">
        <v>0</v>
      </c>
      <c r="I7765">
        <v>0</v>
      </c>
      <c r="J7765">
        <v>0</v>
      </c>
      <c r="K7765">
        <v>0</v>
      </c>
      <c r="R7765" t="s">
        <v>41635</v>
      </c>
    </row>
    <row r="7766" spans="1:18">
      <c r="A7766">
        <v>775625072</v>
      </c>
      <c r="B7766" t="s">
        <v>56</v>
      </c>
      <c r="C7766" t="s">
        <v>8160</v>
      </c>
      <c r="D7766" t="b">
        <v>0</v>
      </c>
      <c r="E7766" t="s">
        <v>23872</v>
      </c>
      <c r="F7766">
        <v>9.988847132040151E+17</v>
      </c>
      <c r="H7766">
        <v>0</v>
      </c>
      <c r="I7766">
        <v>0</v>
      </c>
      <c r="J7766">
        <v>0</v>
      </c>
      <c r="K7766">
        <v>0</v>
      </c>
      <c r="R7766" t="s">
        <v>41636</v>
      </c>
    </row>
    <row r="7767" spans="1:18">
      <c r="A7767">
        <v>4055793029</v>
      </c>
      <c r="B7767" t="s">
        <v>3733</v>
      </c>
      <c r="C7767" t="s">
        <v>11761</v>
      </c>
      <c r="D7767" t="b">
        <v>0</v>
      </c>
      <c r="E7767" t="s">
        <v>23873</v>
      </c>
      <c r="F7767">
        <v>9.98879691498025E+17</v>
      </c>
      <c r="H7767">
        <v>0</v>
      </c>
      <c r="I7767">
        <v>0</v>
      </c>
      <c r="J7767">
        <v>0</v>
      </c>
      <c r="K7767">
        <v>0</v>
      </c>
      <c r="R7767" t="s">
        <v>40234</v>
      </c>
    </row>
    <row r="7768" spans="1:18">
      <c r="A7768">
        <v>58798987</v>
      </c>
      <c r="B7768" t="s">
        <v>518</v>
      </c>
      <c r="C7768" t="s">
        <v>8614</v>
      </c>
      <c r="D7768" t="b">
        <v>0</v>
      </c>
      <c r="E7768" t="s">
        <v>23874</v>
      </c>
      <c r="F7768">
        <v>9.988722535584154E+17</v>
      </c>
      <c r="G7768">
        <v>200610355</v>
      </c>
      <c r="H7768">
        <v>1</v>
      </c>
      <c r="I7768">
        <v>0</v>
      </c>
      <c r="J7768">
        <v>0</v>
      </c>
      <c r="K7768">
        <v>0</v>
      </c>
      <c r="R7768" t="s">
        <v>41637</v>
      </c>
    </row>
    <row r="7769" spans="1:18">
      <c r="A7769">
        <v>605988307</v>
      </c>
      <c r="B7769" t="s">
        <v>4315</v>
      </c>
      <c r="C7769" t="s">
        <v>12330</v>
      </c>
      <c r="D7769" t="b">
        <v>0</v>
      </c>
      <c r="E7769" t="s">
        <v>23875</v>
      </c>
      <c r="F7769">
        <v>9.987765038097818E+17</v>
      </c>
      <c r="H7769">
        <v>0</v>
      </c>
      <c r="I7769">
        <v>0</v>
      </c>
      <c r="J7769">
        <v>0</v>
      </c>
      <c r="K7769">
        <v>0</v>
      </c>
      <c r="R7769" t="s">
        <v>41638</v>
      </c>
    </row>
    <row r="7770" spans="1:18">
      <c r="A7770">
        <v>605988307</v>
      </c>
      <c r="B7770" t="s">
        <v>4315</v>
      </c>
      <c r="C7770" t="s">
        <v>12330</v>
      </c>
      <c r="D7770" t="b">
        <v>0</v>
      </c>
      <c r="E7770" t="s">
        <v>23876</v>
      </c>
      <c r="F7770">
        <v>9.987764853422531E+17</v>
      </c>
      <c r="H7770">
        <v>1</v>
      </c>
      <c r="I7770">
        <v>0</v>
      </c>
      <c r="J7770">
        <v>0</v>
      </c>
      <c r="K7770">
        <v>0</v>
      </c>
      <c r="R7770" t="s">
        <v>41639</v>
      </c>
    </row>
    <row r="7771" spans="1:18">
      <c r="A7771">
        <v>126498058</v>
      </c>
      <c r="B7771" t="s">
        <v>3681</v>
      </c>
      <c r="C7771" t="s">
        <v>11710</v>
      </c>
      <c r="D7771" t="b">
        <v>0</v>
      </c>
      <c r="E7771" t="s">
        <v>23877</v>
      </c>
      <c r="F7771">
        <v>9.987558016772915E+17</v>
      </c>
      <c r="H7771">
        <v>0</v>
      </c>
      <c r="I7771">
        <v>0</v>
      </c>
      <c r="J7771">
        <v>0</v>
      </c>
      <c r="K7771">
        <v>1</v>
      </c>
      <c r="R7771" t="s">
        <v>41640</v>
      </c>
    </row>
    <row r="7772" spans="1:18">
      <c r="A7772">
        <v>204734545</v>
      </c>
      <c r="B7772" t="s">
        <v>3860</v>
      </c>
      <c r="C7772" t="s">
        <v>11889</v>
      </c>
      <c r="D7772" t="b">
        <v>0</v>
      </c>
      <c r="E7772" t="s">
        <v>23878</v>
      </c>
      <c r="F7772">
        <v>9.987497867812413E+17</v>
      </c>
      <c r="H7772">
        <v>3</v>
      </c>
      <c r="I7772">
        <v>0</v>
      </c>
      <c r="J7772">
        <v>0</v>
      </c>
      <c r="K7772">
        <v>0</v>
      </c>
      <c r="R7772" t="s">
        <v>41641</v>
      </c>
    </row>
    <row r="7773" spans="1:18">
      <c r="A7773">
        <v>3229623694</v>
      </c>
      <c r="B7773" t="s">
        <v>1615</v>
      </c>
      <c r="C7773" t="s">
        <v>9694</v>
      </c>
      <c r="D7773" t="b">
        <v>0</v>
      </c>
      <c r="E7773" t="s">
        <v>23879</v>
      </c>
      <c r="F7773">
        <v>9.98739060209406E+17</v>
      </c>
      <c r="H7773">
        <v>0</v>
      </c>
      <c r="I7773">
        <v>0</v>
      </c>
      <c r="J7773">
        <v>0</v>
      </c>
      <c r="K7773">
        <v>0</v>
      </c>
      <c r="R7773" t="s">
        <v>36127</v>
      </c>
    </row>
    <row r="7774" spans="1:18">
      <c r="A7774">
        <v>132412670</v>
      </c>
      <c r="B7774" t="s">
        <v>4316</v>
      </c>
      <c r="C7774" t="s">
        <v>12331</v>
      </c>
      <c r="D7774" t="b">
        <v>0</v>
      </c>
      <c r="E7774" t="s">
        <v>23880</v>
      </c>
      <c r="F7774">
        <v>9.987357815135273E+17</v>
      </c>
      <c r="H7774">
        <v>0</v>
      </c>
      <c r="I7774">
        <v>0</v>
      </c>
      <c r="J7774">
        <v>0</v>
      </c>
      <c r="K7774">
        <v>0</v>
      </c>
      <c r="R7774" t="s">
        <v>41642</v>
      </c>
    </row>
    <row r="7775" spans="1:18">
      <c r="A7775">
        <v>126498058</v>
      </c>
      <c r="B7775" t="s">
        <v>3681</v>
      </c>
      <c r="C7775" t="s">
        <v>11710</v>
      </c>
      <c r="D7775" t="b">
        <v>0</v>
      </c>
      <c r="E7775" t="s">
        <v>23881</v>
      </c>
      <c r="F7775">
        <v>9.987159208758354E+17</v>
      </c>
      <c r="H7775">
        <v>0</v>
      </c>
      <c r="I7775">
        <v>0</v>
      </c>
      <c r="J7775">
        <v>0</v>
      </c>
      <c r="K7775">
        <v>0</v>
      </c>
      <c r="R7775" t="s">
        <v>41643</v>
      </c>
    </row>
    <row r="7776" spans="1:18">
      <c r="A7776">
        <v>9.416174378286244E+17</v>
      </c>
      <c r="B7776" t="s">
        <v>4317</v>
      </c>
      <c r="C7776" t="s">
        <v>12332</v>
      </c>
      <c r="D7776" t="b">
        <v>0</v>
      </c>
      <c r="E7776" t="s">
        <v>23882</v>
      </c>
      <c r="F7776">
        <v>9.987065591013417E+17</v>
      </c>
      <c r="H7776">
        <v>12</v>
      </c>
      <c r="I7776">
        <v>0</v>
      </c>
      <c r="J7776">
        <v>0</v>
      </c>
      <c r="K7776">
        <v>1</v>
      </c>
      <c r="R7776" t="s">
        <v>41644</v>
      </c>
    </row>
    <row r="7777" spans="1:18">
      <c r="A7777">
        <v>452484011</v>
      </c>
      <c r="B7777" t="s">
        <v>820</v>
      </c>
      <c r="C7777" t="s">
        <v>8911</v>
      </c>
      <c r="D7777" t="b">
        <v>0</v>
      </c>
      <c r="E7777" t="s">
        <v>23883</v>
      </c>
      <c r="F7777">
        <v>9.987048145266934E+17</v>
      </c>
      <c r="H7777">
        <v>1</v>
      </c>
      <c r="I7777">
        <v>0</v>
      </c>
      <c r="J7777">
        <v>0</v>
      </c>
      <c r="K7777">
        <v>0</v>
      </c>
      <c r="R7777" t="s">
        <v>41645</v>
      </c>
    </row>
    <row r="7778" spans="1:18">
      <c r="A7778">
        <v>9.660353612133171E+17</v>
      </c>
      <c r="B7778" t="s">
        <v>2517</v>
      </c>
      <c r="C7778" t="s">
        <v>10575</v>
      </c>
      <c r="D7778" t="b">
        <v>0</v>
      </c>
      <c r="E7778" t="s">
        <v>23884</v>
      </c>
      <c r="F7778">
        <v>9.987024329757532E+17</v>
      </c>
      <c r="H7778">
        <v>0</v>
      </c>
      <c r="I7778">
        <v>0</v>
      </c>
      <c r="J7778">
        <v>0</v>
      </c>
      <c r="K7778">
        <v>0</v>
      </c>
      <c r="R7778" t="s">
        <v>41646</v>
      </c>
    </row>
    <row r="7779" spans="1:18">
      <c r="A7779">
        <v>126498058</v>
      </c>
      <c r="B7779" t="s">
        <v>3681</v>
      </c>
      <c r="C7779" t="s">
        <v>11710</v>
      </c>
      <c r="D7779" t="b">
        <v>0</v>
      </c>
      <c r="E7779" t="s">
        <v>23885</v>
      </c>
      <c r="F7779">
        <v>9.986989762525757E+17</v>
      </c>
      <c r="H7779">
        <v>0</v>
      </c>
      <c r="I7779">
        <v>0</v>
      </c>
      <c r="J7779">
        <v>0</v>
      </c>
      <c r="K7779">
        <v>0</v>
      </c>
      <c r="R7779" t="s">
        <v>41647</v>
      </c>
    </row>
    <row r="7780" spans="1:18">
      <c r="A7780">
        <v>9.624330921274614E+17</v>
      </c>
      <c r="B7780" t="s">
        <v>1128</v>
      </c>
      <c r="C7780" t="s">
        <v>9215</v>
      </c>
      <c r="D7780" t="b">
        <v>0</v>
      </c>
      <c r="E7780" t="s">
        <v>23886</v>
      </c>
      <c r="F7780">
        <v>9.986962037380588E+17</v>
      </c>
      <c r="H7780">
        <v>0</v>
      </c>
      <c r="I7780">
        <v>0</v>
      </c>
      <c r="J7780">
        <v>0</v>
      </c>
      <c r="K7780">
        <v>0</v>
      </c>
      <c r="R7780" t="s">
        <v>41648</v>
      </c>
    </row>
    <row r="7781" spans="1:18">
      <c r="A7781">
        <v>2609851456</v>
      </c>
      <c r="B7781" t="s">
        <v>4318</v>
      </c>
      <c r="C7781" t="s">
        <v>12333</v>
      </c>
      <c r="D7781" t="b">
        <v>0</v>
      </c>
      <c r="E7781" t="s">
        <v>23887</v>
      </c>
      <c r="F7781">
        <v>9.98685387550806E+17</v>
      </c>
      <c r="G7781">
        <v>49318144</v>
      </c>
      <c r="H7781">
        <v>0</v>
      </c>
      <c r="I7781">
        <v>0</v>
      </c>
      <c r="J7781">
        <v>0</v>
      </c>
      <c r="K7781">
        <v>0</v>
      </c>
      <c r="R7781" t="s">
        <v>41649</v>
      </c>
    </row>
    <row r="7782" spans="1:18">
      <c r="A7782">
        <v>4824467241</v>
      </c>
      <c r="B7782" t="s">
        <v>812</v>
      </c>
      <c r="C7782" t="s">
        <v>8903</v>
      </c>
      <c r="D7782" t="b">
        <v>0</v>
      </c>
      <c r="E7782" t="s">
        <v>23888</v>
      </c>
      <c r="F7782">
        <v>9.986816826089021E+17</v>
      </c>
      <c r="H7782">
        <v>1</v>
      </c>
      <c r="I7782">
        <v>0</v>
      </c>
      <c r="J7782">
        <v>0</v>
      </c>
      <c r="K7782">
        <v>0</v>
      </c>
      <c r="R7782" t="s">
        <v>40880</v>
      </c>
    </row>
    <row r="7783" spans="1:18">
      <c r="A7783">
        <v>56736245</v>
      </c>
      <c r="B7783" t="s">
        <v>1989</v>
      </c>
      <c r="C7783" t="s">
        <v>10055</v>
      </c>
      <c r="D7783" t="b">
        <v>1</v>
      </c>
      <c r="E7783" t="s">
        <v>23889</v>
      </c>
      <c r="F7783">
        <v>9.986701243821466E+17</v>
      </c>
      <c r="H7783">
        <v>1</v>
      </c>
      <c r="I7783">
        <v>0</v>
      </c>
      <c r="J7783">
        <v>0</v>
      </c>
      <c r="K7783">
        <v>0</v>
      </c>
      <c r="R7783" t="s">
        <v>41650</v>
      </c>
    </row>
    <row r="7784" spans="1:18">
      <c r="A7784">
        <v>3061976523</v>
      </c>
      <c r="B7784" t="s">
        <v>3178</v>
      </c>
      <c r="C7784" t="s">
        <v>11221</v>
      </c>
      <c r="D7784" t="b">
        <v>0</v>
      </c>
      <c r="E7784" t="s">
        <v>23890</v>
      </c>
      <c r="F7784">
        <v>9.986649304412037E+17</v>
      </c>
      <c r="H7784">
        <v>0</v>
      </c>
      <c r="I7784">
        <v>0</v>
      </c>
      <c r="J7784">
        <v>0</v>
      </c>
      <c r="K7784">
        <v>0</v>
      </c>
      <c r="R7784" t="s">
        <v>41651</v>
      </c>
    </row>
    <row r="7785" spans="1:18">
      <c r="A7785">
        <v>9.737211562000753E+17</v>
      </c>
      <c r="B7785" t="s">
        <v>2929</v>
      </c>
      <c r="C7785" t="s">
        <v>10974</v>
      </c>
      <c r="D7785" t="b">
        <v>0</v>
      </c>
      <c r="E7785" t="s">
        <v>23891</v>
      </c>
      <c r="F7785">
        <v>9.986630650371318E+17</v>
      </c>
      <c r="H7785">
        <v>0</v>
      </c>
      <c r="I7785">
        <v>0</v>
      </c>
      <c r="J7785">
        <v>0</v>
      </c>
      <c r="K7785">
        <v>0</v>
      </c>
      <c r="R7785" t="s">
        <v>41652</v>
      </c>
    </row>
    <row r="7786" spans="1:18">
      <c r="A7786">
        <v>56683654</v>
      </c>
      <c r="B7786" t="s">
        <v>1992</v>
      </c>
      <c r="C7786" t="s">
        <v>10058</v>
      </c>
      <c r="D7786" t="b">
        <v>1</v>
      </c>
      <c r="E7786" t="s">
        <v>23892</v>
      </c>
      <c r="F7786">
        <v>9.986612588565914E+17</v>
      </c>
      <c r="H7786">
        <v>2</v>
      </c>
      <c r="I7786">
        <v>0</v>
      </c>
      <c r="J7786">
        <v>0</v>
      </c>
      <c r="K7786">
        <v>0</v>
      </c>
      <c r="R7786" t="s">
        <v>41653</v>
      </c>
    </row>
    <row r="7787" spans="1:18">
      <c r="A7787">
        <v>590834896</v>
      </c>
      <c r="B7787" t="s">
        <v>4319</v>
      </c>
      <c r="C7787" t="s">
        <v>12334</v>
      </c>
      <c r="D7787" t="b">
        <v>0</v>
      </c>
      <c r="E7787" t="s">
        <v>23893</v>
      </c>
      <c r="F7787">
        <v>9.986317217457029E+17</v>
      </c>
      <c r="H7787">
        <v>0</v>
      </c>
      <c r="I7787">
        <v>0</v>
      </c>
      <c r="J7787">
        <v>0</v>
      </c>
      <c r="K7787">
        <v>0</v>
      </c>
      <c r="R7787" t="s">
        <v>41654</v>
      </c>
    </row>
    <row r="7788" spans="1:18">
      <c r="A7788">
        <v>2435275399</v>
      </c>
      <c r="B7788" t="s">
        <v>4320</v>
      </c>
      <c r="C7788" t="s">
        <v>12335</v>
      </c>
      <c r="D7788" t="b">
        <v>0</v>
      </c>
      <c r="E7788" t="s">
        <v>23894</v>
      </c>
      <c r="F7788">
        <v>9.98630504890028E+17</v>
      </c>
      <c r="H7788">
        <v>1</v>
      </c>
      <c r="I7788">
        <v>0</v>
      </c>
      <c r="J7788">
        <v>0</v>
      </c>
      <c r="K7788">
        <v>0</v>
      </c>
      <c r="R7788" t="s">
        <v>41655</v>
      </c>
    </row>
    <row r="7789" spans="1:18">
      <c r="A7789">
        <v>3061976523</v>
      </c>
      <c r="B7789" t="s">
        <v>3178</v>
      </c>
      <c r="C7789" t="s">
        <v>11221</v>
      </c>
      <c r="D7789" t="b">
        <v>0</v>
      </c>
      <c r="E7789" t="s">
        <v>23895</v>
      </c>
      <c r="F7789">
        <v>9.986259571571425E+17</v>
      </c>
      <c r="H7789">
        <v>0</v>
      </c>
      <c r="I7789">
        <v>0</v>
      </c>
      <c r="J7789">
        <v>0</v>
      </c>
      <c r="K7789">
        <v>0</v>
      </c>
      <c r="R7789" t="s">
        <v>41656</v>
      </c>
    </row>
    <row r="7790" spans="1:18">
      <c r="A7790">
        <v>700488843</v>
      </c>
      <c r="B7790" t="s">
        <v>2897</v>
      </c>
      <c r="C7790" t="s">
        <v>10943</v>
      </c>
      <c r="D7790" t="b">
        <v>0</v>
      </c>
      <c r="E7790" t="s">
        <v>23896</v>
      </c>
      <c r="F7790">
        <v>9.986216028237128E+17</v>
      </c>
      <c r="H7790">
        <v>0</v>
      </c>
      <c r="I7790">
        <v>0</v>
      </c>
      <c r="J7790">
        <v>0</v>
      </c>
      <c r="K7790">
        <v>0</v>
      </c>
      <c r="R7790" t="s">
        <v>41657</v>
      </c>
    </row>
    <row r="7791" spans="1:18">
      <c r="A7791">
        <v>583075509</v>
      </c>
      <c r="B7791" t="s">
        <v>4321</v>
      </c>
      <c r="C7791" t="s">
        <v>12336</v>
      </c>
      <c r="D7791" t="b">
        <v>0</v>
      </c>
      <c r="E7791" t="s">
        <v>23897</v>
      </c>
      <c r="F7791">
        <v>9.986148693677629E+17</v>
      </c>
      <c r="H7791">
        <v>0</v>
      </c>
      <c r="I7791">
        <v>0</v>
      </c>
      <c r="J7791">
        <v>0</v>
      </c>
      <c r="K7791">
        <v>0</v>
      </c>
      <c r="R7791" t="s">
        <v>41658</v>
      </c>
    </row>
    <row r="7792" spans="1:18">
      <c r="A7792">
        <v>112510992</v>
      </c>
      <c r="B7792" t="s">
        <v>4061</v>
      </c>
      <c r="C7792" t="s">
        <v>12084</v>
      </c>
      <c r="D7792" t="b">
        <v>0</v>
      </c>
      <c r="E7792" t="s">
        <v>23898</v>
      </c>
      <c r="F7792">
        <v>9.986096668118589E+17</v>
      </c>
      <c r="H7792">
        <v>0</v>
      </c>
      <c r="I7792">
        <v>0</v>
      </c>
      <c r="J7792">
        <v>0</v>
      </c>
      <c r="K7792">
        <v>0</v>
      </c>
      <c r="R7792" t="s">
        <v>41659</v>
      </c>
    </row>
    <row r="7793" spans="1:18">
      <c r="A7793">
        <v>386080351</v>
      </c>
      <c r="B7793" t="s">
        <v>4322</v>
      </c>
      <c r="C7793" t="s">
        <v>12337</v>
      </c>
      <c r="D7793" t="b">
        <v>0</v>
      </c>
      <c r="E7793" t="s">
        <v>23899</v>
      </c>
      <c r="F7793">
        <v>9.986065052084101E+17</v>
      </c>
      <c r="G7793">
        <v>237281607</v>
      </c>
      <c r="H7793">
        <v>0</v>
      </c>
      <c r="I7793">
        <v>0</v>
      </c>
      <c r="J7793">
        <v>0</v>
      </c>
      <c r="K7793">
        <v>0</v>
      </c>
      <c r="R7793" t="s">
        <v>41660</v>
      </c>
    </row>
    <row r="7794" spans="1:18">
      <c r="A7794">
        <v>1036313767</v>
      </c>
      <c r="B7794" t="s">
        <v>3705</v>
      </c>
      <c r="C7794" t="s">
        <v>11733</v>
      </c>
      <c r="D7794" t="b">
        <v>0</v>
      </c>
      <c r="E7794" t="s">
        <v>23900</v>
      </c>
      <c r="F7794">
        <v>9.986058128043172E+17</v>
      </c>
      <c r="H7794">
        <v>0</v>
      </c>
      <c r="I7794">
        <v>0</v>
      </c>
      <c r="J7794">
        <v>0</v>
      </c>
      <c r="K7794">
        <v>0</v>
      </c>
      <c r="R7794" t="s">
        <v>41661</v>
      </c>
    </row>
    <row r="7795" spans="1:18">
      <c r="A7795">
        <v>260351379</v>
      </c>
      <c r="B7795" t="s">
        <v>3877</v>
      </c>
      <c r="C7795" t="s">
        <v>11906</v>
      </c>
      <c r="D7795" t="b">
        <v>0</v>
      </c>
      <c r="E7795" t="s">
        <v>23901</v>
      </c>
      <c r="F7795">
        <v>9.986002311713833E+17</v>
      </c>
      <c r="H7795">
        <v>2</v>
      </c>
      <c r="I7795">
        <v>0</v>
      </c>
      <c r="J7795">
        <v>0</v>
      </c>
      <c r="K7795">
        <v>1</v>
      </c>
      <c r="R7795" t="s">
        <v>41662</v>
      </c>
    </row>
    <row r="7796" spans="1:18">
      <c r="A7796">
        <v>488657499</v>
      </c>
      <c r="B7796" t="s">
        <v>1944</v>
      </c>
      <c r="C7796" t="s">
        <v>10012</v>
      </c>
      <c r="D7796" t="b">
        <v>0</v>
      </c>
      <c r="E7796" t="s">
        <v>23902</v>
      </c>
      <c r="F7796">
        <v>9.985976908408054E+17</v>
      </c>
      <c r="H7796">
        <v>0</v>
      </c>
      <c r="I7796">
        <v>0</v>
      </c>
      <c r="J7796">
        <v>0</v>
      </c>
      <c r="K7796">
        <v>0</v>
      </c>
      <c r="R7796" t="s">
        <v>41663</v>
      </c>
    </row>
    <row r="7797" spans="1:18">
      <c r="A7797">
        <v>466844337</v>
      </c>
      <c r="B7797" t="s">
        <v>4323</v>
      </c>
      <c r="C7797" t="s">
        <v>12338</v>
      </c>
      <c r="D7797" t="b">
        <v>0</v>
      </c>
      <c r="E7797" t="s">
        <v>23903</v>
      </c>
      <c r="F7797">
        <v>9.9859270625024E+17</v>
      </c>
      <c r="H7797">
        <v>0</v>
      </c>
      <c r="I7797">
        <v>0</v>
      </c>
      <c r="J7797">
        <v>0</v>
      </c>
      <c r="K7797">
        <v>0</v>
      </c>
      <c r="R7797" t="s">
        <v>41664</v>
      </c>
    </row>
    <row r="7798" spans="1:18">
      <c r="A7798">
        <v>273569937</v>
      </c>
      <c r="B7798" t="s">
        <v>131</v>
      </c>
      <c r="C7798" t="s">
        <v>8236</v>
      </c>
      <c r="D7798" t="b">
        <v>0</v>
      </c>
      <c r="E7798" t="s">
        <v>23904</v>
      </c>
      <c r="F7798">
        <v>9.985849076172268E+17</v>
      </c>
      <c r="H7798">
        <v>0</v>
      </c>
      <c r="I7798">
        <v>0</v>
      </c>
      <c r="J7798">
        <v>0</v>
      </c>
      <c r="K7798">
        <v>0</v>
      </c>
      <c r="R7798" t="s">
        <v>41665</v>
      </c>
    </row>
    <row r="7799" spans="1:18">
      <c r="A7799">
        <v>245347592</v>
      </c>
      <c r="B7799" t="s">
        <v>95</v>
      </c>
      <c r="C7799" t="s">
        <v>8199</v>
      </c>
      <c r="D7799" t="b">
        <v>0</v>
      </c>
      <c r="E7799" t="s">
        <v>23905</v>
      </c>
      <c r="F7799">
        <v>9.985791873876419E+17</v>
      </c>
      <c r="H7799">
        <v>0</v>
      </c>
      <c r="I7799">
        <v>0</v>
      </c>
      <c r="J7799">
        <v>0</v>
      </c>
      <c r="K7799">
        <v>0</v>
      </c>
      <c r="R7799" t="s">
        <v>41666</v>
      </c>
    </row>
    <row r="7800" spans="1:18">
      <c r="A7800">
        <v>83983601</v>
      </c>
      <c r="B7800" t="s">
        <v>4324</v>
      </c>
      <c r="C7800" t="s">
        <v>12339</v>
      </c>
      <c r="D7800" t="b">
        <v>0</v>
      </c>
      <c r="E7800" t="s">
        <v>23906</v>
      </c>
      <c r="F7800">
        <v>9.985706536902697E+17</v>
      </c>
      <c r="H7800">
        <v>0</v>
      </c>
      <c r="I7800">
        <v>0</v>
      </c>
      <c r="J7800">
        <v>0</v>
      </c>
      <c r="K7800">
        <v>0</v>
      </c>
      <c r="R7800" t="s">
        <v>41667</v>
      </c>
    </row>
    <row r="7801" spans="1:18">
      <c r="A7801">
        <v>52570979</v>
      </c>
      <c r="B7801" t="s">
        <v>1345</v>
      </c>
      <c r="C7801" t="s">
        <v>9427</v>
      </c>
      <c r="D7801" t="b">
        <v>0</v>
      </c>
      <c r="E7801" t="s">
        <v>23907</v>
      </c>
      <c r="F7801">
        <v>9.985696199286088E+17</v>
      </c>
      <c r="H7801">
        <v>0</v>
      </c>
      <c r="I7801">
        <v>0</v>
      </c>
      <c r="J7801">
        <v>0</v>
      </c>
      <c r="K7801">
        <v>0</v>
      </c>
      <c r="R7801" t="s">
        <v>41668</v>
      </c>
    </row>
    <row r="7802" spans="1:18">
      <c r="A7802">
        <v>26572805</v>
      </c>
      <c r="B7802" t="s">
        <v>2475</v>
      </c>
      <c r="C7802" t="s">
        <v>10534</v>
      </c>
      <c r="D7802" t="b">
        <v>0</v>
      </c>
      <c r="E7802" t="s">
        <v>23908</v>
      </c>
      <c r="F7802">
        <v>9.985565398740951E+17</v>
      </c>
      <c r="H7802">
        <v>0</v>
      </c>
      <c r="I7802">
        <v>0</v>
      </c>
      <c r="J7802">
        <v>0</v>
      </c>
      <c r="K7802">
        <v>0</v>
      </c>
      <c r="R7802" t="s">
        <v>41669</v>
      </c>
    </row>
    <row r="7803" spans="1:18">
      <c r="A7803">
        <v>9.705988336327926E+17</v>
      </c>
      <c r="B7803" t="s">
        <v>4325</v>
      </c>
      <c r="C7803" t="s">
        <v>12340</v>
      </c>
      <c r="D7803" t="b">
        <v>0</v>
      </c>
      <c r="E7803" t="s">
        <v>23909</v>
      </c>
      <c r="F7803">
        <v>9.985522750302904E+17</v>
      </c>
      <c r="H7803">
        <v>1</v>
      </c>
      <c r="I7803">
        <v>0</v>
      </c>
      <c r="J7803">
        <v>0</v>
      </c>
      <c r="K7803">
        <v>0</v>
      </c>
      <c r="R7803" t="s">
        <v>41670</v>
      </c>
    </row>
    <row r="7804" spans="1:18">
      <c r="A7804">
        <v>114058657</v>
      </c>
      <c r="B7804" t="s">
        <v>205</v>
      </c>
      <c r="C7804" t="s">
        <v>8307</v>
      </c>
      <c r="D7804" t="b">
        <v>0</v>
      </c>
      <c r="E7804" t="s">
        <v>23910</v>
      </c>
      <c r="F7804">
        <v>9.985428585619702E+17</v>
      </c>
      <c r="H7804">
        <v>0</v>
      </c>
      <c r="I7804">
        <v>0</v>
      </c>
      <c r="J7804">
        <v>0</v>
      </c>
      <c r="K7804">
        <v>0</v>
      </c>
      <c r="R7804" t="s">
        <v>41671</v>
      </c>
    </row>
    <row r="7805" spans="1:18">
      <c r="A7805">
        <v>26572805</v>
      </c>
      <c r="B7805" t="s">
        <v>2475</v>
      </c>
      <c r="C7805" t="s">
        <v>10534</v>
      </c>
      <c r="D7805" t="b">
        <v>0</v>
      </c>
      <c r="E7805" t="s">
        <v>23911</v>
      </c>
      <c r="F7805">
        <v>9.985396378482688E+17</v>
      </c>
      <c r="H7805">
        <v>1</v>
      </c>
      <c r="I7805">
        <v>0</v>
      </c>
      <c r="J7805">
        <v>0</v>
      </c>
      <c r="K7805">
        <v>0</v>
      </c>
      <c r="R7805" t="s">
        <v>41672</v>
      </c>
    </row>
    <row r="7806" spans="1:18">
      <c r="A7806">
        <v>193003734</v>
      </c>
      <c r="B7806" t="s">
        <v>207</v>
      </c>
      <c r="C7806" t="s">
        <v>8309</v>
      </c>
      <c r="D7806" t="b">
        <v>1</v>
      </c>
      <c r="E7806" t="s">
        <v>23912</v>
      </c>
      <c r="F7806">
        <v>9.985363807991767E+17</v>
      </c>
      <c r="H7806">
        <v>13</v>
      </c>
      <c r="I7806">
        <v>0</v>
      </c>
      <c r="J7806">
        <v>0</v>
      </c>
      <c r="K7806">
        <v>4</v>
      </c>
      <c r="R7806" t="s">
        <v>41673</v>
      </c>
    </row>
    <row r="7807" spans="1:18">
      <c r="A7807">
        <v>3004218635</v>
      </c>
      <c r="B7807" t="s">
        <v>1070</v>
      </c>
      <c r="C7807" t="s">
        <v>9158</v>
      </c>
      <c r="D7807" t="b">
        <v>0</v>
      </c>
      <c r="E7807" t="s">
        <v>23913</v>
      </c>
      <c r="F7807">
        <v>9.985254942314783E+17</v>
      </c>
      <c r="H7807">
        <v>3</v>
      </c>
      <c r="I7807">
        <v>0</v>
      </c>
      <c r="J7807">
        <v>0</v>
      </c>
      <c r="K7807">
        <v>2</v>
      </c>
      <c r="R7807" t="s">
        <v>41674</v>
      </c>
    </row>
    <row r="7808" spans="1:18">
      <c r="A7808">
        <v>9.429349873257021E+17</v>
      </c>
      <c r="B7808" t="s">
        <v>4326</v>
      </c>
      <c r="C7808" t="s">
        <v>12341</v>
      </c>
      <c r="D7808" t="b">
        <v>0</v>
      </c>
      <c r="E7808" t="s">
        <v>23914</v>
      </c>
      <c r="F7808">
        <v>9.985250680189665E+17</v>
      </c>
      <c r="H7808">
        <v>0</v>
      </c>
      <c r="I7808">
        <v>0</v>
      </c>
      <c r="J7808">
        <v>0</v>
      </c>
      <c r="K7808">
        <v>0</v>
      </c>
      <c r="R7808" t="s">
        <v>41675</v>
      </c>
    </row>
    <row r="7809" spans="1:18">
      <c r="A7809">
        <v>8.059437925410734E+17</v>
      </c>
      <c r="B7809" t="s">
        <v>4327</v>
      </c>
      <c r="C7809" t="s">
        <v>12342</v>
      </c>
      <c r="D7809" t="b">
        <v>0</v>
      </c>
      <c r="E7809" t="s">
        <v>23915</v>
      </c>
      <c r="F7809">
        <v>9.985127014532833E+17</v>
      </c>
      <c r="H7809">
        <v>0</v>
      </c>
      <c r="I7809">
        <v>0</v>
      </c>
      <c r="J7809">
        <v>0</v>
      </c>
      <c r="K7809">
        <v>0</v>
      </c>
      <c r="R7809" t="s">
        <v>41676</v>
      </c>
    </row>
    <row r="7810" spans="1:18">
      <c r="A7810">
        <v>159104789</v>
      </c>
      <c r="B7810" t="s">
        <v>4328</v>
      </c>
      <c r="C7810" t="s">
        <v>12343</v>
      </c>
      <c r="D7810" t="b">
        <v>0</v>
      </c>
      <c r="E7810" t="s">
        <v>23916</v>
      </c>
      <c r="F7810">
        <v>9.984930900370104E+17</v>
      </c>
      <c r="H7810">
        <v>0</v>
      </c>
      <c r="I7810">
        <v>0</v>
      </c>
      <c r="J7810">
        <v>0</v>
      </c>
      <c r="K7810">
        <v>0</v>
      </c>
      <c r="R7810" t="s">
        <v>41677</v>
      </c>
    </row>
    <row r="7811" spans="1:18">
      <c r="A7811">
        <v>7.688449068529418E+17</v>
      </c>
      <c r="B7811" t="s">
        <v>4329</v>
      </c>
      <c r="C7811" t="s">
        <v>12344</v>
      </c>
      <c r="D7811" t="b">
        <v>0</v>
      </c>
      <c r="E7811" t="s">
        <v>23917</v>
      </c>
      <c r="F7811">
        <v>9.984152992496722E+17</v>
      </c>
      <c r="H7811">
        <v>0</v>
      </c>
      <c r="I7811">
        <v>0</v>
      </c>
      <c r="J7811">
        <v>0</v>
      </c>
      <c r="K7811">
        <v>0</v>
      </c>
      <c r="R7811" t="s">
        <v>41678</v>
      </c>
    </row>
    <row r="7812" spans="1:18">
      <c r="A7812">
        <v>8.421195188434616E+17</v>
      </c>
      <c r="B7812" t="s">
        <v>4330</v>
      </c>
      <c r="C7812" t="s">
        <v>12345</v>
      </c>
      <c r="D7812" t="b">
        <v>0</v>
      </c>
      <c r="E7812" t="s">
        <v>23918</v>
      </c>
      <c r="F7812">
        <v>9.983958654411612E+17</v>
      </c>
      <c r="H7812">
        <v>0</v>
      </c>
      <c r="I7812">
        <v>0</v>
      </c>
      <c r="J7812">
        <v>0</v>
      </c>
      <c r="K7812">
        <v>0</v>
      </c>
      <c r="R7812" t="s">
        <v>41679</v>
      </c>
    </row>
    <row r="7813" spans="1:18">
      <c r="A7813">
        <v>3229623694</v>
      </c>
      <c r="B7813" t="s">
        <v>1615</v>
      </c>
      <c r="C7813" t="s">
        <v>9694</v>
      </c>
      <c r="D7813" t="b">
        <v>0</v>
      </c>
      <c r="E7813" t="s">
        <v>23919</v>
      </c>
      <c r="F7813">
        <v>9.983610402230764E+17</v>
      </c>
      <c r="H7813">
        <v>0</v>
      </c>
      <c r="I7813">
        <v>1</v>
      </c>
      <c r="J7813">
        <v>0</v>
      </c>
      <c r="K7813">
        <v>0</v>
      </c>
      <c r="R7813" t="s">
        <v>36127</v>
      </c>
    </row>
    <row r="7814" spans="1:18">
      <c r="A7814">
        <v>458758815</v>
      </c>
      <c r="B7814" t="s">
        <v>3127</v>
      </c>
      <c r="C7814" t="s">
        <v>11171</v>
      </c>
      <c r="D7814" t="b">
        <v>0</v>
      </c>
      <c r="E7814" t="s">
        <v>23920</v>
      </c>
      <c r="F7814">
        <v>9.983290091245937E+17</v>
      </c>
      <c r="H7814">
        <v>0</v>
      </c>
      <c r="I7814">
        <v>0</v>
      </c>
      <c r="J7814">
        <v>0</v>
      </c>
      <c r="K7814">
        <v>0</v>
      </c>
      <c r="R7814" t="s">
        <v>39080</v>
      </c>
    </row>
    <row r="7815" spans="1:18">
      <c r="A7815">
        <v>1406377393</v>
      </c>
      <c r="B7815" t="s">
        <v>4331</v>
      </c>
      <c r="C7815" t="s">
        <v>12346</v>
      </c>
      <c r="D7815" t="b">
        <v>0</v>
      </c>
      <c r="E7815" t="s">
        <v>23921</v>
      </c>
      <c r="F7815">
        <v>9.983084445359677E+17</v>
      </c>
      <c r="H7815">
        <v>0</v>
      </c>
      <c r="I7815">
        <v>0</v>
      </c>
      <c r="J7815">
        <v>0</v>
      </c>
      <c r="K7815">
        <v>0</v>
      </c>
      <c r="R7815" t="s">
        <v>41680</v>
      </c>
    </row>
    <row r="7816" spans="1:18">
      <c r="A7816">
        <v>819478674</v>
      </c>
      <c r="B7816" t="s">
        <v>3442</v>
      </c>
      <c r="C7816" t="s">
        <v>11477</v>
      </c>
      <c r="D7816" t="b">
        <v>0</v>
      </c>
      <c r="E7816" t="s">
        <v>23922</v>
      </c>
      <c r="F7816">
        <v>9.983075800395817E+17</v>
      </c>
      <c r="H7816">
        <v>0</v>
      </c>
      <c r="I7816">
        <v>0</v>
      </c>
      <c r="J7816">
        <v>0</v>
      </c>
      <c r="K7816">
        <v>0</v>
      </c>
      <c r="R7816" t="s">
        <v>41681</v>
      </c>
    </row>
    <row r="7817" spans="1:18">
      <c r="A7817">
        <v>760499784</v>
      </c>
      <c r="B7817" t="s">
        <v>3160</v>
      </c>
      <c r="C7817" t="s">
        <v>11203</v>
      </c>
      <c r="D7817" t="b">
        <v>0</v>
      </c>
      <c r="E7817" t="s">
        <v>23923</v>
      </c>
      <c r="F7817">
        <v>9.982875632395346E+17</v>
      </c>
      <c r="H7817">
        <v>0</v>
      </c>
      <c r="I7817">
        <v>0</v>
      </c>
      <c r="J7817">
        <v>0</v>
      </c>
      <c r="K7817">
        <v>0</v>
      </c>
      <c r="R7817" t="s">
        <v>41682</v>
      </c>
    </row>
    <row r="7818" spans="1:18">
      <c r="A7818">
        <v>285443624</v>
      </c>
      <c r="B7818" t="s">
        <v>2403</v>
      </c>
      <c r="C7818" t="s">
        <v>10462</v>
      </c>
      <c r="D7818" t="b">
        <v>0</v>
      </c>
      <c r="E7818" t="s">
        <v>23924</v>
      </c>
      <c r="F7818">
        <v>9.982829770700841E+17</v>
      </c>
      <c r="H7818">
        <v>5</v>
      </c>
      <c r="I7818">
        <v>1</v>
      </c>
      <c r="J7818">
        <v>1</v>
      </c>
      <c r="K7818">
        <v>3</v>
      </c>
      <c r="R7818" t="s">
        <v>41683</v>
      </c>
    </row>
    <row r="7819" spans="1:18">
      <c r="A7819">
        <v>361602367</v>
      </c>
      <c r="B7819" t="s">
        <v>2361</v>
      </c>
      <c r="C7819" t="s">
        <v>10420</v>
      </c>
      <c r="D7819" t="b">
        <v>0</v>
      </c>
      <c r="E7819" t="s">
        <v>23925</v>
      </c>
      <c r="F7819">
        <v>9.982829739746918E+17</v>
      </c>
      <c r="H7819">
        <v>0</v>
      </c>
      <c r="I7819">
        <v>0</v>
      </c>
      <c r="J7819">
        <v>0</v>
      </c>
      <c r="K7819">
        <v>0</v>
      </c>
      <c r="R7819" t="s">
        <v>41684</v>
      </c>
    </row>
    <row r="7820" spans="1:18">
      <c r="A7820">
        <v>486942212</v>
      </c>
      <c r="B7820" t="s">
        <v>4332</v>
      </c>
      <c r="C7820" t="s">
        <v>12347</v>
      </c>
      <c r="D7820" t="b">
        <v>0</v>
      </c>
      <c r="E7820" t="s">
        <v>23926</v>
      </c>
      <c r="F7820">
        <v>9.982818858381763E+17</v>
      </c>
      <c r="H7820">
        <v>18</v>
      </c>
      <c r="I7820">
        <v>0</v>
      </c>
      <c r="J7820">
        <v>0</v>
      </c>
      <c r="K7820">
        <v>25</v>
      </c>
      <c r="R7820" t="s">
        <v>41685</v>
      </c>
    </row>
    <row r="7821" spans="1:18">
      <c r="A7821">
        <v>1733177011</v>
      </c>
      <c r="B7821" t="s">
        <v>1761</v>
      </c>
      <c r="C7821" t="s">
        <v>9834</v>
      </c>
      <c r="D7821" t="b">
        <v>0</v>
      </c>
      <c r="E7821" t="s">
        <v>23927</v>
      </c>
      <c r="F7821">
        <v>9.982787227122115E+17</v>
      </c>
      <c r="H7821">
        <v>0</v>
      </c>
      <c r="I7821">
        <v>0</v>
      </c>
      <c r="J7821">
        <v>0</v>
      </c>
      <c r="K7821">
        <v>0</v>
      </c>
      <c r="R7821" t="s">
        <v>41686</v>
      </c>
    </row>
    <row r="7822" spans="1:18">
      <c r="A7822">
        <v>17871562</v>
      </c>
      <c r="B7822" t="s">
        <v>1742</v>
      </c>
      <c r="C7822" t="s">
        <v>1742</v>
      </c>
      <c r="D7822" t="b">
        <v>1</v>
      </c>
      <c r="E7822" t="s">
        <v>23928</v>
      </c>
      <c r="F7822">
        <v>9.982321642138952E+17</v>
      </c>
      <c r="H7822">
        <v>62</v>
      </c>
      <c r="I7822">
        <v>2</v>
      </c>
      <c r="J7822">
        <v>1</v>
      </c>
      <c r="K7822">
        <v>26</v>
      </c>
      <c r="R7822" t="s">
        <v>41687</v>
      </c>
    </row>
    <row r="7823" spans="1:18">
      <c r="A7823">
        <v>7.725566817084989E+17</v>
      </c>
      <c r="B7823" t="s">
        <v>4333</v>
      </c>
      <c r="C7823" t="s">
        <v>12348</v>
      </c>
      <c r="D7823" t="b">
        <v>0</v>
      </c>
      <c r="E7823" t="s">
        <v>23929</v>
      </c>
      <c r="F7823">
        <v>9.982236412036301E+17</v>
      </c>
      <c r="H7823">
        <v>7</v>
      </c>
      <c r="I7823">
        <v>0</v>
      </c>
      <c r="J7823">
        <v>0</v>
      </c>
      <c r="K7823">
        <v>2</v>
      </c>
      <c r="R7823" t="s">
        <v>41688</v>
      </c>
    </row>
    <row r="7824" spans="1:18">
      <c r="A7824">
        <v>9.660353612133171E+17</v>
      </c>
      <c r="B7824" t="s">
        <v>2517</v>
      </c>
      <c r="C7824" t="s">
        <v>10575</v>
      </c>
      <c r="D7824" t="b">
        <v>0</v>
      </c>
      <c r="E7824" t="s">
        <v>23930</v>
      </c>
      <c r="F7824">
        <v>9.98220786606465E+17</v>
      </c>
      <c r="H7824">
        <v>1</v>
      </c>
      <c r="I7824">
        <v>0</v>
      </c>
      <c r="J7824">
        <v>0</v>
      </c>
      <c r="K7824">
        <v>0</v>
      </c>
      <c r="R7824" t="s">
        <v>41689</v>
      </c>
    </row>
    <row r="7825" spans="1:18">
      <c r="A7825">
        <v>3017356017</v>
      </c>
      <c r="B7825" t="s">
        <v>4334</v>
      </c>
      <c r="C7825" t="s">
        <v>12349</v>
      </c>
      <c r="D7825" t="b">
        <v>0</v>
      </c>
      <c r="E7825" t="s">
        <v>23931</v>
      </c>
      <c r="F7825">
        <v>9.982179384811766E+17</v>
      </c>
      <c r="H7825">
        <v>22</v>
      </c>
      <c r="I7825">
        <v>0</v>
      </c>
      <c r="J7825">
        <v>0</v>
      </c>
      <c r="K7825">
        <v>22</v>
      </c>
      <c r="R7825" t="s">
        <v>41690</v>
      </c>
    </row>
    <row r="7826" spans="1:18">
      <c r="A7826">
        <v>26572805</v>
      </c>
      <c r="B7826" t="s">
        <v>2475</v>
      </c>
      <c r="C7826" t="s">
        <v>10534</v>
      </c>
      <c r="D7826" t="b">
        <v>0</v>
      </c>
      <c r="E7826" t="s">
        <v>23932</v>
      </c>
      <c r="F7826">
        <v>9.981943894438912E+17</v>
      </c>
      <c r="H7826">
        <v>0</v>
      </c>
      <c r="I7826">
        <v>0</v>
      </c>
      <c r="J7826">
        <v>0</v>
      </c>
      <c r="K7826">
        <v>0</v>
      </c>
      <c r="R7826" t="s">
        <v>41691</v>
      </c>
    </row>
    <row r="7827" spans="1:18">
      <c r="A7827">
        <v>775625072</v>
      </c>
      <c r="B7827" t="s">
        <v>56</v>
      </c>
      <c r="C7827" t="s">
        <v>8160</v>
      </c>
      <c r="D7827" t="b">
        <v>0</v>
      </c>
      <c r="E7827" t="s">
        <v>23933</v>
      </c>
      <c r="F7827">
        <v>9.981901490108867E+17</v>
      </c>
      <c r="H7827">
        <v>0</v>
      </c>
      <c r="I7827">
        <v>0</v>
      </c>
      <c r="J7827">
        <v>0</v>
      </c>
      <c r="K7827">
        <v>0</v>
      </c>
      <c r="R7827" t="s">
        <v>41692</v>
      </c>
    </row>
    <row r="7828" spans="1:18">
      <c r="A7828">
        <v>67712941</v>
      </c>
      <c r="B7828" t="s">
        <v>2487</v>
      </c>
      <c r="C7828" t="s">
        <v>10545</v>
      </c>
      <c r="D7828" t="b">
        <v>0</v>
      </c>
      <c r="E7828" t="s">
        <v>23934</v>
      </c>
      <c r="F7828">
        <v>9.981753075710034E+17</v>
      </c>
      <c r="H7828">
        <v>0</v>
      </c>
      <c r="I7828">
        <v>0</v>
      </c>
      <c r="J7828">
        <v>0</v>
      </c>
      <c r="K7828">
        <v>0</v>
      </c>
      <c r="R7828" t="s">
        <v>41693</v>
      </c>
    </row>
    <row r="7829" spans="1:18">
      <c r="A7829">
        <v>67712941</v>
      </c>
      <c r="B7829" t="s">
        <v>2487</v>
      </c>
      <c r="C7829" t="s">
        <v>10545</v>
      </c>
      <c r="D7829" t="b">
        <v>0</v>
      </c>
      <c r="E7829" t="s">
        <v>23935</v>
      </c>
      <c r="F7829">
        <v>9.981715752864031E+17</v>
      </c>
      <c r="H7829">
        <v>0</v>
      </c>
      <c r="I7829">
        <v>0</v>
      </c>
      <c r="J7829">
        <v>0</v>
      </c>
      <c r="K7829">
        <v>0</v>
      </c>
      <c r="R7829" t="s">
        <v>41694</v>
      </c>
    </row>
    <row r="7830" spans="1:18">
      <c r="A7830">
        <v>714280688</v>
      </c>
      <c r="B7830" t="s">
        <v>4169</v>
      </c>
      <c r="C7830" t="s">
        <v>12190</v>
      </c>
      <c r="D7830" t="b">
        <v>0</v>
      </c>
      <c r="E7830" t="s">
        <v>23936</v>
      </c>
      <c r="F7830">
        <v>9.981650256122921E+17</v>
      </c>
      <c r="H7830">
        <v>0</v>
      </c>
      <c r="I7830">
        <v>0</v>
      </c>
      <c r="J7830">
        <v>0</v>
      </c>
      <c r="K7830">
        <v>0</v>
      </c>
      <c r="R7830" t="s">
        <v>41695</v>
      </c>
    </row>
    <row r="7831" spans="1:18">
      <c r="A7831">
        <v>48327594</v>
      </c>
      <c r="B7831" t="s">
        <v>4335</v>
      </c>
      <c r="C7831" t="s">
        <v>12350</v>
      </c>
      <c r="D7831" t="b">
        <v>0</v>
      </c>
      <c r="E7831" t="s">
        <v>23937</v>
      </c>
      <c r="F7831">
        <v>9.980421168183951E+17</v>
      </c>
      <c r="G7831">
        <v>54210498</v>
      </c>
      <c r="H7831">
        <v>0</v>
      </c>
      <c r="I7831">
        <v>0</v>
      </c>
      <c r="J7831">
        <v>0</v>
      </c>
      <c r="K7831">
        <v>0</v>
      </c>
      <c r="R7831" t="s">
        <v>41696</v>
      </c>
    </row>
    <row r="7832" spans="1:18">
      <c r="A7832">
        <v>1030267194</v>
      </c>
      <c r="B7832" t="s">
        <v>4336</v>
      </c>
      <c r="C7832" t="s">
        <v>12351</v>
      </c>
      <c r="D7832" t="b">
        <v>0</v>
      </c>
      <c r="E7832" t="s">
        <v>23938</v>
      </c>
      <c r="F7832">
        <v>9.980320242282865E+17</v>
      </c>
      <c r="H7832">
        <v>0</v>
      </c>
      <c r="I7832">
        <v>0</v>
      </c>
      <c r="J7832">
        <v>0</v>
      </c>
      <c r="K7832">
        <v>0</v>
      </c>
      <c r="R7832" t="s">
        <v>41697</v>
      </c>
    </row>
    <row r="7833" spans="1:18">
      <c r="A7833">
        <v>458758815</v>
      </c>
      <c r="B7833" t="s">
        <v>3127</v>
      </c>
      <c r="C7833" t="s">
        <v>11171</v>
      </c>
      <c r="D7833" t="b">
        <v>0</v>
      </c>
      <c r="E7833" t="s">
        <v>23939</v>
      </c>
      <c r="F7833">
        <v>9.980218851568804E+17</v>
      </c>
      <c r="H7833">
        <v>0</v>
      </c>
      <c r="I7833">
        <v>0</v>
      </c>
      <c r="J7833">
        <v>0</v>
      </c>
      <c r="K7833">
        <v>0</v>
      </c>
      <c r="R7833" t="s">
        <v>38992</v>
      </c>
    </row>
    <row r="7834" spans="1:18">
      <c r="A7834">
        <v>185856197</v>
      </c>
      <c r="B7834" t="s">
        <v>4337</v>
      </c>
      <c r="C7834" t="s">
        <v>12352</v>
      </c>
      <c r="D7834" t="b">
        <v>0</v>
      </c>
      <c r="E7834" t="s">
        <v>23940</v>
      </c>
      <c r="F7834">
        <v>9.980077149398835E+17</v>
      </c>
      <c r="H7834">
        <v>0</v>
      </c>
      <c r="I7834">
        <v>0</v>
      </c>
      <c r="J7834">
        <v>0</v>
      </c>
      <c r="K7834">
        <v>0</v>
      </c>
      <c r="R7834" t="s">
        <v>41698</v>
      </c>
    </row>
    <row r="7835" spans="1:18">
      <c r="A7835">
        <v>185856197</v>
      </c>
      <c r="B7835" t="s">
        <v>4337</v>
      </c>
      <c r="C7835" t="s">
        <v>12352</v>
      </c>
      <c r="D7835" t="b">
        <v>0</v>
      </c>
      <c r="E7835" t="s">
        <v>23941</v>
      </c>
      <c r="F7835">
        <v>9.980071796586455E+17</v>
      </c>
      <c r="H7835">
        <v>0</v>
      </c>
      <c r="I7835">
        <v>0</v>
      </c>
      <c r="J7835">
        <v>0</v>
      </c>
      <c r="K7835">
        <v>0</v>
      </c>
      <c r="R7835" t="s">
        <v>41699</v>
      </c>
    </row>
    <row r="7836" spans="1:18">
      <c r="A7836">
        <v>57828037</v>
      </c>
      <c r="B7836" t="s">
        <v>4112</v>
      </c>
      <c r="C7836" t="s">
        <v>12134</v>
      </c>
      <c r="D7836" t="b">
        <v>0</v>
      </c>
      <c r="E7836" t="s">
        <v>23942</v>
      </c>
      <c r="F7836">
        <v>9.979854006679511E+17</v>
      </c>
      <c r="H7836">
        <v>1</v>
      </c>
      <c r="I7836">
        <v>0</v>
      </c>
      <c r="J7836">
        <v>0</v>
      </c>
      <c r="K7836">
        <v>2</v>
      </c>
      <c r="R7836" t="s">
        <v>41700</v>
      </c>
    </row>
    <row r="7837" spans="1:18">
      <c r="A7837">
        <v>61777522</v>
      </c>
      <c r="B7837" t="s">
        <v>4338</v>
      </c>
      <c r="C7837" t="s">
        <v>12353</v>
      </c>
      <c r="D7837" t="b">
        <v>0</v>
      </c>
      <c r="E7837" t="s">
        <v>23943</v>
      </c>
      <c r="F7837">
        <v>9.979806387529318E+17</v>
      </c>
      <c r="H7837">
        <v>0</v>
      </c>
      <c r="I7837">
        <v>0</v>
      </c>
      <c r="J7837">
        <v>0</v>
      </c>
      <c r="K7837">
        <v>0</v>
      </c>
      <c r="R7837" t="s">
        <v>41701</v>
      </c>
    </row>
    <row r="7838" spans="1:18">
      <c r="A7838">
        <v>86611864</v>
      </c>
      <c r="B7838" t="s">
        <v>4339</v>
      </c>
      <c r="C7838" t="s">
        <v>12354</v>
      </c>
      <c r="D7838" t="b">
        <v>0</v>
      </c>
      <c r="E7838" t="s">
        <v>23944</v>
      </c>
      <c r="F7838">
        <v>9.9796388387584E+17</v>
      </c>
      <c r="H7838">
        <v>0</v>
      </c>
      <c r="I7838">
        <v>0</v>
      </c>
      <c r="J7838">
        <v>0</v>
      </c>
      <c r="K7838">
        <v>0</v>
      </c>
      <c r="R7838" t="s">
        <v>41702</v>
      </c>
    </row>
    <row r="7839" spans="1:18">
      <c r="A7839">
        <v>19351269</v>
      </c>
      <c r="B7839" t="s">
        <v>1848</v>
      </c>
      <c r="C7839" t="s">
        <v>9920</v>
      </c>
      <c r="D7839" t="b">
        <v>1</v>
      </c>
      <c r="E7839" t="s">
        <v>23945</v>
      </c>
      <c r="F7839">
        <v>9.979550790125199E+17</v>
      </c>
      <c r="H7839">
        <v>12</v>
      </c>
      <c r="I7839">
        <v>0</v>
      </c>
      <c r="J7839">
        <v>1</v>
      </c>
      <c r="K7839">
        <v>2</v>
      </c>
      <c r="R7839" t="s">
        <v>41703</v>
      </c>
    </row>
    <row r="7840" spans="1:18">
      <c r="A7840">
        <v>61777522</v>
      </c>
      <c r="B7840" t="s">
        <v>4338</v>
      </c>
      <c r="C7840" t="s">
        <v>12353</v>
      </c>
      <c r="D7840" t="b">
        <v>0</v>
      </c>
      <c r="E7840" t="s">
        <v>23946</v>
      </c>
      <c r="F7840">
        <v>9.97935700971606E+17</v>
      </c>
      <c r="H7840">
        <v>2</v>
      </c>
      <c r="I7840">
        <v>0</v>
      </c>
      <c r="J7840">
        <v>0</v>
      </c>
      <c r="K7840">
        <v>0</v>
      </c>
      <c r="R7840" t="s">
        <v>41704</v>
      </c>
    </row>
    <row r="7841" spans="1:18">
      <c r="A7841">
        <v>121877912</v>
      </c>
      <c r="B7841" t="s">
        <v>4340</v>
      </c>
      <c r="C7841" t="s">
        <v>12355</v>
      </c>
      <c r="D7841" t="b">
        <v>0</v>
      </c>
      <c r="E7841" t="s">
        <v>23947</v>
      </c>
      <c r="F7841">
        <v>9.979301237258609E+17</v>
      </c>
      <c r="H7841">
        <v>0</v>
      </c>
      <c r="I7841">
        <v>0</v>
      </c>
      <c r="J7841">
        <v>0</v>
      </c>
      <c r="K7841">
        <v>0</v>
      </c>
      <c r="R7841" t="s">
        <v>41705</v>
      </c>
    </row>
    <row r="7842" spans="1:18">
      <c r="A7842">
        <v>819478674</v>
      </c>
      <c r="B7842" t="s">
        <v>3442</v>
      </c>
      <c r="C7842" t="s">
        <v>11477</v>
      </c>
      <c r="D7842" t="b">
        <v>0</v>
      </c>
      <c r="E7842" t="s">
        <v>23948</v>
      </c>
      <c r="F7842">
        <v>9.979148232738734E+17</v>
      </c>
      <c r="H7842">
        <v>0</v>
      </c>
      <c r="I7842">
        <v>0</v>
      </c>
      <c r="J7842">
        <v>0</v>
      </c>
      <c r="K7842">
        <v>0</v>
      </c>
      <c r="R7842" t="s">
        <v>41706</v>
      </c>
    </row>
    <row r="7843" spans="1:18">
      <c r="A7843">
        <v>9.660353612133171E+17</v>
      </c>
      <c r="B7843" t="s">
        <v>2517</v>
      </c>
      <c r="C7843" t="s">
        <v>10575</v>
      </c>
      <c r="D7843" t="b">
        <v>0</v>
      </c>
      <c r="E7843" t="s">
        <v>23949</v>
      </c>
      <c r="F7843">
        <v>9.979073335555891E+17</v>
      </c>
      <c r="H7843">
        <v>0</v>
      </c>
      <c r="I7843">
        <v>0</v>
      </c>
      <c r="J7843">
        <v>0</v>
      </c>
      <c r="K7843">
        <v>0</v>
      </c>
      <c r="R7843" t="s">
        <v>41707</v>
      </c>
    </row>
    <row r="7844" spans="1:18">
      <c r="A7844">
        <v>775625072</v>
      </c>
      <c r="B7844" t="s">
        <v>56</v>
      </c>
      <c r="C7844" t="s">
        <v>8160</v>
      </c>
      <c r="D7844" t="b">
        <v>0</v>
      </c>
      <c r="E7844" t="s">
        <v>23950</v>
      </c>
      <c r="F7844">
        <v>9.978879152745267E+17</v>
      </c>
      <c r="H7844">
        <v>0</v>
      </c>
      <c r="I7844">
        <v>0</v>
      </c>
      <c r="J7844">
        <v>0</v>
      </c>
      <c r="K7844">
        <v>0</v>
      </c>
      <c r="R7844" t="s">
        <v>41708</v>
      </c>
    </row>
    <row r="7845" spans="1:18">
      <c r="A7845">
        <v>8.556588268922798E+17</v>
      </c>
      <c r="B7845" t="s">
        <v>4341</v>
      </c>
      <c r="C7845" t="s">
        <v>12356</v>
      </c>
      <c r="D7845" t="b">
        <v>0</v>
      </c>
      <c r="E7845" t="s">
        <v>23951</v>
      </c>
      <c r="F7845">
        <v>9.978857649219707E+17</v>
      </c>
      <c r="G7845">
        <v>4100651848</v>
      </c>
      <c r="H7845">
        <v>1</v>
      </c>
      <c r="I7845">
        <v>0</v>
      </c>
      <c r="J7845">
        <v>1</v>
      </c>
      <c r="K7845">
        <v>0</v>
      </c>
      <c r="R7845" t="s">
        <v>41709</v>
      </c>
    </row>
    <row r="7846" spans="1:18">
      <c r="A7846">
        <v>9.815590374845112E+17</v>
      </c>
      <c r="B7846" t="s">
        <v>4342</v>
      </c>
      <c r="C7846" t="s">
        <v>12357</v>
      </c>
      <c r="D7846" t="b">
        <v>0</v>
      </c>
      <c r="E7846" t="s">
        <v>23952</v>
      </c>
      <c r="F7846">
        <v>9.978849438282097E+17</v>
      </c>
      <c r="H7846">
        <v>0</v>
      </c>
      <c r="I7846">
        <v>0</v>
      </c>
      <c r="J7846">
        <v>0</v>
      </c>
      <c r="K7846">
        <v>0</v>
      </c>
      <c r="R7846" t="s">
        <v>41710</v>
      </c>
    </row>
    <row r="7847" spans="1:18">
      <c r="A7847">
        <v>3447433377</v>
      </c>
      <c r="B7847" t="s">
        <v>4167</v>
      </c>
      <c r="C7847" t="s">
        <v>4167</v>
      </c>
      <c r="D7847" t="b">
        <v>0</v>
      </c>
      <c r="E7847" t="s">
        <v>23953</v>
      </c>
      <c r="F7847">
        <v>9.978846160391578E+17</v>
      </c>
      <c r="H7847">
        <v>0</v>
      </c>
      <c r="I7847">
        <v>0</v>
      </c>
      <c r="J7847">
        <v>0</v>
      </c>
      <c r="K7847">
        <v>0</v>
      </c>
      <c r="R7847" t="s">
        <v>41711</v>
      </c>
    </row>
    <row r="7848" spans="1:18">
      <c r="A7848">
        <v>75105340</v>
      </c>
      <c r="B7848" t="s">
        <v>4343</v>
      </c>
      <c r="C7848" t="s">
        <v>12358</v>
      </c>
      <c r="D7848" t="b">
        <v>0</v>
      </c>
      <c r="E7848" t="s">
        <v>23954</v>
      </c>
      <c r="F7848">
        <v>9.97883305570816E+17</v>
      </c>
      <c r="G7848">
        <v>90963197</v>
      </c>
      <c r="H7848">
        <v>9</v>
      </c>
      <c r="I7848">
        <v>0</v>
      </c>
      <c r="J7848">
        <v>0</v>
      </c>
      <c r="K7848">
        <v>1</v>
      </c>
      <c r="R7848" t="s">
        <v>41712</v>
      </c>
    </row>
    <row r="7849" spans="1:18">
      <c r="A7849">
        <v>126498058</v>
      </c>
      <c r="B7849" t="s">
        <v>3681</v>
      </c>
      <c r="C7849" t="s">
        <v>11710</v>
      </c>
      <c r="D7849" t="b">
        <v>0</v>
      </c>
      <c r="E7849" t="s">
        <v>23955</v>
      </c>
      <c r="F7849">
        <v>9.978779350747668E+17</v>
      </c>
      <c r="H7849">
        <v>0</v>
      </c>
      <c r="I7849">
        <v>0</v>
      </c>
      <c r="J7849">
        <v>0</v>
      </c>
      <c r="K7849">
        <v>0</v>
      </c>
      <c r="R7849" t="s">
        <v>41713</v>
      </c>
    </row>
    <row r="7850" spans="1:18">
      <c r="A7850">
        <v>55373325</v>
      </c>
      <c r="B7850" t="s">
        <v>163</v>
      </c>
      <c r="C7850" t="s">
        <v>163</v>
      </c>
      <c r="D7850" t="b">
        <v>0</v>
      </c>
      <c r="E7850" t="s">
        <v>23956</v>
      </c>
      <c r="F7850">
        <v>9.978644568593408E+17</v>
      </c>
      <c r="H7850">
        <v>0</v>
      </c>
      <c r="I7850">
        <v>0</v>
      </c>
      <c r="J7850">
        <v>0</v>
      </c>
      <c r="K7850">
        <v>0</v>
      </c>
      <c r="R7850" t="s">
        <v>41714</v>
      </c>
    </row>
    <row r="7851" spans="1:18">
      <c r="A7851">
        <v>2205745514</v>
      </c>
      <c r="B7851" t="s">
        <v>4344</v>
      </c>
      <c r="C7851" t="s">
        <v>12359</v>
      </c>
      <c r="D7851" t="b">
        <v>0</v>
      </c>
      <c r="E7851" t="s">
        <v>23957</v>
      </c>
      <c r="F7851">
        <v>9.978608795458806E+17</v>
      </c>
      <c r="H7851">
        <v>1</v>
      </c>
      <c r="I7851">
        <v>0</v>
      </c>
      <c r="J7851">
        <v>0</v>
      </c>
      <c r="K7851">
        <v>0</v>
      </c>
      <c r="R7851" t="s">
        <v>41715</v>
      </c>
    </row>
    <row r="7852" spans="1:18">
      <c r="A7852">
        <v>67712941</v>
      </c>
      <c r="B7852" t="s">
        <v>2487</v>
      </c>
      <c r="C7852" t="s">
        <v>10545</v>
      </c>
      <c r="D7852" t="b">
        <v>0</v>
      </c>
      <c r="E7852" t="s">
        <v>23958</v>
      </c>
      <c r="F7852">
        <v>9.978581787999887E+17</v>
      </c>
      <c r="H7852">
        <v>0</v>
      </c>
      <c r="I7852">
        <v>0</v>
      </c>
      <c r="J7852">
        <v>0</v>
      </c>
      <c r="K7852">
        <v>0</v>
      </c>
      <c r="R7852" t="s">
        <v>41693</v>
      </c>
    </row>
    <row r="7853" spans="1:18">
      <c r="A7853">
        <v>306135032</v>
      </c>
      <c r="B7853" t="s">
        <v>874</v>
      </c>
      <c r="C7853" t="s">
        <v>8964</v>
      </c>
      <c r="D7853" t="b">
        <v>0</v>
      </c>
      <c r="E7853" t="s">
        <v>23959</v>
      </c>
      <c r="F7853">
        <v>9.978550800481362E+17</v>
      </c>
      <c r="H7853">
        <v>1</v>
      </c>
      <c r="I7853">
        <v>0</v>
      </c>
      <c r="J7853">
        <v>0</v>
      </c>
      <c r="K7853">
        <v>1</v>
      </c>
      <c r="R7853" t="s">
        <v>41716</v>
      </c>
    </row>
    <row r="7854" spans="1:18">
      <c r="A7854">
        <v>67712941</v>
      </c>
      <c r="B7854" t="s">
        <v>2487</v>
      </c>
      <c r="C7854" t="s">
        <v>10545</v>
      </c>
      <c r="D7854" t="b">
        <v>0</v>
      </c>
      <c r="E7854" t="s">
        <v>23960</v>
      </c>
      <c r="F7854">
        <v>9.978544361763512E+17</v>
      </c>
      <c r="H7854">
        <v>1</v>
      </c>
      <c r="I7854">
        <v>0</v>
      </c>
      <c r="J7854">
        <v>0</v>
      </c>
      <c r="K7854">
        <v>0</v>
      </c>
      <c r="R7854" t="s">
        <v>41694</v>
      </c>
    </row>
    <row r="7855" spans="1:18">
      <c r="A7855">
        <v>216383292</v>
      </c>
      <c r="B7855" t="s">
        <v>1186</v>
      </c>
      <c r="C7855" t="s">
        <v>9270</v>
      </c>
      <c r="D7855" t="b">
        <v>1</v>
      </c>
      <c r="E7855" t="s">
        <v>23961</v>
      </c>
      <c r="F7855">
        <v>9.97846894817751E+17</v>
      </c>
      <c r="H7855">
        <v>4</v>
      </c>
      <c r="I7855">
        <v>0</v>
      </c>
      <c r="J7855">
        <v>0</v>
      </c>
      <c r="K7855">
        <v>0</v>
      </c>
      <c r="R7855" t="s">
        <v>41717</v>
      </c>
    </row>
    <row r="7856" spans="1:18">
      <c r="A7856">
        <v>1357081562</v>
      </c>
      <c r="B7856" t="s">
        <v>4345</v>
      </c>
      <c r="C7856" t="s">
        <v>12360</v>
      </c>
      <c r="D7856" t="b">
        <v>0</v>
      </c>
      <c r="E7856" t="s">
        <v>23962</v>
      </c>
      <c r="F7856">
        <v>9.97846336522326E+17</v>
      </c>
      <c r="H7856">
        <v>86</v>
      </c>
      <c r="I7856">
        <v>0</v>
      </c>
      <c r="J7856">
        <v>1</v>
      </c>
      <c r="K7856">
        <v>29</v>
      </c>
      <c r="R7856" t="s">
        <v>41718</v>
      </c>
    </row>
    <row r="7857" spans="1:18">
      <c r="A7857">
        <v>9.660353612133171E+17</v>
      </c>
      <c r="B7857" t="s">
        <v>2517</v>
      </c>
      <c r="C7857" t="s">
        <v>10575</v>
      </c>
      <c r="D7857" t="b">
        <v>0</v>
      </c>
      <c r="E7857" t="s">
        <v>23963</v>
      </c>
      <c r="F7857">
        <v>9.978458580611768E+17</v>
      </c>
      <c r="H7857">
        <v>1</v>
      </c>
      <c r="I7857">
        <v>0</v>
      </c>
      <c r="J7857">
        <v>0</v>
      </c>
      <c r="K7857">
        <v>0</v>
      </c>
      <c r="R7857" t="s">
        <v>41719</v>
      </c>
    </row>
    <row r="7858" spans="1:18">
      <c r="A7858">
        <v>3345989931</v>
      </c>
      <c r="B7858" t="s">
        <v>105</v>
      </c>
      <c r="C7858" t="s">
        <v>8209</v>
      </c>
      <c r="D7858" t="b">
        <v>0</v>
      </c>
      <c r="E7858" t="s">
        <v>23964</v>
      </c>
      <c r="F7858">
        <v>9.978394798251581E+17</v>
      </c>
      <c r="H7858">
        <v>6</v>
      </c>
      <c r="I7858">
        <v>1</v>
      </c>
      <c r="J7858">
        <v>0</v>
      </c>
      <c r="K7858">
        <v>4</v>
      </c>
      <c r="R7858" t="s">
        <v>41720</v>
      </c>
    </row>
    <row r="7859" spans="1:18">
      <c r="A7859">
        <v>14947529</v>
      </c>
      <c r="B7859" t="s">
        <v>1413</v>
      </c>
      <c r="C7859" t="s">
        <v>9494</v>
      </c>
      <c r="D7859" t="b">
        <v>0</v>
      </c>
      <c r="E7859" t="s">
        <v>23965</v>
      </c>
      <c r="F7859">
        <v>9.97831487155327E+17</v>
      </c>
      <c r="H7859">
        <v>0</v>
      </c>
      <c r="I7859">
        <v>0</v>
      </c>
      <c r="J7859">
        <v>0</v>
      </c>
      <c r="K7859">
        <v>0</v>
      </c>
      <c r="R7859" t="s">
        <v>41721</v>
      </c>
    </row>
    <row r="7860" spans="1:18">
      <c r="A7860">
        <v>24309448</v>
      </c>
      <c r="B7860" t="s">
        <v>280</v>
      </c>
      <c r="C7860" t="s">
        <v>8380</v>
      </c>
      <c r="D7860" t="b">
        <v>0</v>
      </c>
      <c r="E7860" t="s">
        <v>23966</v>
      </c>
      <c r="F7860">
        <v>9.977908989047603E+17</v>
      </c>
      <c r="H7860">
        <v>1</v>
      </c>
      <c r="I7860">
        <v>0</v>
      </c>
      <c r="J7860">
        <v>0</v>
      </c>
      <c r="K7860">
        <v>0</v>
      </c>
      <c r="R7860" t="s">
        <v>41722</v>
      </c>
    </row>
    <row r="7861" spans="1:18">
      <c r="A7861">
        <v>51208489</v>
      </c>
      <c r="B7861" t="s">
        <v>3857</v>
      </c>
      <c r="C7861" t="s">
        <v>11886</v>
      </c>
      <c r="D7861" t="b">
        <v>1</v>
      </c>
      <c r="E7861" t="s">
        <v>23967</v>
      </c>
      <c r="F7861">
        <v>9.977852120242504E+17</v>
      </c>
      <c r="H7861">
        <v>0</v>
      </c>
      <c r="I7861">
        <v>0</v>
      </c>
      <c r="J7861">
        <v>0</v>
      </c>
      <c r="K7861">
        <v>0</v>
      </c>
      <c r="R7861" t="s">
        <v>41723</v>
      </c>
    </row>
    <row r="7862" spans="1:18">
      <c r="A7862">
        <v>7.116859576580137E+17</v>
      </c>
      <c r="B7862" t="s">
        <v>4346</v>
      </c>
      <c r="C7862" t="s">
        <v>12361</v>
      </c>
      <c r="D7862" t="b">
        <v>0</v>
      </c>
      <c r="E7862" t="s">
        <v>23968</v>
      </c>
      <c r="F7862">
        <v>9.97762953310036E+17</v>
      </c>
      <c r="H7862">
        <v>1</v>
      </c>
      <c r="I7862">
        <v>0</v>
      </c>
      <c r="J7862">
        <v>0</v>
      </c>
      <c r="K7862">
        <v>0</v>
      </c>
      <c r="R7862" t="s">
        <v>41724</v>
      </c>
    </row>
    <row r="7863" spans="1:18">
      <c r="A7863">
        <v>3398811490</v>
      </c>
      <c r="B7863" t="s">
        <v>4347</v>
      </c>
      <c r="C7863" t="s">
        <v>12362</v>
      </c>
      <c r="D7863" t="b">
        <v>0</v>
      </c>
      <c r="E7863" t="s">
        <v>23969</v>
      </c>
      <c r="F7863">
        <v>9.977598424576696E+17</v>
      </c>
      <c r="H7863">
        <v>2</v>
      </c>
      <c r="I7863">
        <v>0</v>
      </c>
      <c r="J7863">
        <v>1</v>
      </c>
      <c r="K7863">
        <v>0</v>
      </c>
      <c r="R7863" t="s">
        <v>41725</v>
      </c>
    </row>
    <row r="7864" spans="1:18">
      <c r="A7864">
        <v>7.657045538199552E+17</v>
      </c>
      <c r="B7864" t="s">
        <v>4348</v>
      </c>
      <c r="C7864" t="s">
        <v>12363</v>
      </c>
      <c r="D7864" t="b">
        <v>0</v>
      </c>
      <c r="E7864" t="s">
        <v>23970</v>
      </c>
      <c r="F7864">
        <v>9.977341796757586E+17</v>
      </c>
      <c r="H7864">
        <v>0</v>
      </c>
      <c r="I7864">
        <v>0</v>
      </c>
      <c r="J7864">
        <v>0</v>
      </c>
      <c r="K7864">
        <v>0</v>
      </c>
      <c r="R7864" t="s">
        <v>41726</v>
      </c>
    </row>
    <row r="7865" spans="1:18">
      <c r="A7865">
        <v>68411853</v>
      </c>
      <c r="B7865" t="s">
        <v>4349</v>
      </c>
      <c r="C7865" t="s">
        <v>12364</v>
      </c>
      <c r="D7865" t="b">
        <v>0</v>
      </c>
      <c r="E7865" t="s">
        <v>23971</v>
      </c>
      <c r="F7865">
        <v>9.976850096108339E+17</v>
      </c>
      <c r="H7865">
        <v>0</v>
      </c>
      <c r="I7865">
        <v>0</v>
      </c>
      <c r="J7865">
        <v>0</v>
      </c>
      <c r="K7865">
        <v>0</v>
      </c>
      <c r="R7865" t="s">
        <v>41727</v>
      </c>
    </row>
    <row r="7866" spans="1:18">
      <c r="A7866">
        <v>421268817</v>
      </c>
      <c r="B7866" t="s">
        <v>68</v>
      </c>
      <c r="C7866" t="s">
        <v>8172</v>
      </c>
      <c r="D7866" t="b">
        <v>1</v>
      </c>
      <c r="E7866" t="s">
        <v>23972</v>
      </c>
      <c r="F7866">
        <v>9.976731954098299E+17</v>
      </c>
      <c r="H7866">
        <v>4</v>
      </c>
      <c r="I7866">
        <v>0</v>
      </c>
      <c r="J7866">
        <v>0</v>
      </c>
      <c r="K7866">
        <v>0</v>
      </c>
      <c r="R7866" t="s">
        <v>41728</v>
      </c>
    </row>
    <row r="7867" spans="1:18">
      <c r="A7867">
        <v>9.969138611555451E+17</v>
      </c>
      <c r="B7867" t="s">
        <v>4350</v>
      </c>
      <c r="C7867" t="s">
        <v>12365</v>
      </c>
      <c r="D7867" t="b">
        <v>0</v>
      </c>
      <c r="E7867" t="s">
        <v>23973</v>
      </c>
      <c r="F7867">
        <v>9.976549094650962E+17</v>
      </c>
      <c r="H7867">
        <v>0</v>
      </c>
      <c r="I7867">
        <v>0</v>
      </c>
      <c r="J7867">
        <v>0</v>
      </c>
      <c r="K7867">
        <v>0</v>
      </c>
      <c r="R7867" t="s">
        <v>41729</v>
      </c>
    </row>
    <row r="7868" spans="1:18">
      <c r="A7868">
        <v>3229623694</v>
      </c>
      <c r="B7868" t="s">
        <v>1615</v>
      </c>
      <c r="C7868" t="s">
        <v>9694</v>
      </c>
      <c r="D7868" t="b">
        <v>0</v>
      </c>
      <c r="E7868" t="s">
        <v>23974</v>
      </c>
      <c r="F7868">
        <v>9.976511744793559E+17</v>
      </c>
      <c r="H7868">
        <v>0</v>
      </c>
      <c r="I7868">
        <v>0</v>
      </c>
      <c r="J7868">
        <v>0</v>
      </c>
      <c r="K7868">
        <v>0</v>
      </c>
      <c r="R7868" t="s">
        <v>36127</v>
      </c>
    </row>
    <row r="7869" spans="1:18">
      <c r="A7869">
        <v>44835324</v>
      </c>
      <c r="B7869" t="s">
        <v>4351</v>
      </c>
      <c r="C7869" t="s">
        <v>12366</v>
      </c>
      <c r="D7869" t="b">
        <v>0</v>
      </c>
      <c r="E7869" t="s">
        <v>23975</v>
      </c>
      <c r="F7869">
        <v>9.976319034643456E+17</v>
      </c>
      <c r="H7869">
        <v>0</v>
      </c>
      <c r="I7869">
        <v>0</v>
      </c>
      <c r="J7869">
        <v>0</v>
      </c>
      <c r="K7869">
        <v>0</v>
      </c>
      <c r="R7869" t="s">
        <v>41730</v>
      </c>
    </row>
    <row r="7870" spans="1:18">
      <c r="A7870">
        <v>146037618</v>
      </c>
      <c r="B7870" t="s">
        <v>4352</v>
      </c>
      <c r="C7870" t="s">
        <v>12367</v>
      </c>
      <c r="D7870" t="b">
        <v>0</v>
      </c>
      <c r="E7870" t="s">
        <v>23976</v>
      </c>
      <c r="F7870">
        <v>9.976237569347994E+17</v>
      </c>
      <c r="H7870">
        <v>0</v>
      </c>
      <c r="I7870">
        <v>0</v>
      </c>
      <c r="J7870">
        <v>0</v>
      </c>
      <c r="K7870">
        <v>0</v>
      </c>
      <c r="R7870" t="s">
        <v>41731</v>
      </c>
    </row>
    <row r="7871" spans="1:18">
      <c r="A7871">
        <v>35227862</v>
      </c>
      <c r="B7871" t="s">
        <v>4353</v>
      </c>
      <c r="C7871" t="s">
        <v>12368</v>
      </c>
      <c r="D7871" t="b">
        <v>0</v>
      </c>
      <c r="E7871" t="s">
        <v>23977</v>
      </c>
      <c r="F7871">
        <v>9.976159950229709E+17</v>
      </c>
      <c r="H7871">
        <v>0</v>
      </c>
      <c r="I7871">
        <v>0</v>
      </c>
      <c r="J7871">
        <v>0</v>
      </c>
      <c r="K7871">
        <v>0</v>
      </c>
      <c r="R7871" t="s">
        <v>41732</v>
      </c>
    </row>
    <row r="7872" spans="1:18">
      <c r="A7872">
        <v>1855576572</v>
      </c>
      <c r="B7872" t="s">
        <v>4354</v>
      </c>
      <c r="C7872" t="s">
        <v>12369</v>
      </c>
      <c r="D7872" t="b">
        <v>0</v>
      </c>
      <c r="E7872" t="s">
        <v>23978</v>
      </c>
      <c r="F7872">
        <v>9.976037767637115E+17</v>
      </c>
      <c r="G7872">
        <v>2159104145</v>
      </c>
      <c r="H7872">
        <v>1</v>
      </c>
      <c r="I7872">
        <v>0</v>
      </c>
      <c r="J7872">
        <v>0</v>
      </c>
      <c r="K7872">
        <v>0</v>
      </c>
      <c r="R7872" t="s">
        <v>41733</v>
      </c>
    </row>
    <row r="7873" spans="1:18">
      <c r="A7873">
        <v>2159104145</v>
      </c>
      <c r="B7873" t="s">
        <v>1490</v>
      </c>
      <c r="C7873" t="s">
        <v>9571</v>
      </c>
      <c r="D7873" t="b">
        <v>0</v>
      </c>
      <c r="E7873" t="s">
        <v>23979</v>
      </c>
      <c r="F7873">
        <v>9.976036518448251E+17</v>
      </c>
      <c r="G7873">
        <v>1855576572</v>
      </c>
      <c r="H7873">
        <v>0</v>
      </c>
      <c r="I7873">
        <v>0</v>
      </c>
      <c r="J7873">
        <v>1</v>
      </c>
      <c r="K7873">
        <v>0</v>
      </c>
      <c r="R7873" t="s">
        <v>41734</v>
      </c>
    </row>
    <row r="7874" spans="1:18">
      <c r="A7874">
        <v>7.272832818724536E+17</v>
      </c>
      <c r="B7874" t="s">
        <v>4355</v>
      </c>
      <c r="C7874" t="s">
        <v>12370</v>
      </c>
      <c r="D7874" t="b">
        <v>0</v>
      </c>
      <c r="E7874" t="s">
        <v>23980</v>
      </c>
      <c r="F7874">
        <v>9.976005865592955E+17</v>
      </c>
      <c r="H7874">
        <v>2</v>
      </c>
      <c r="I7874">
        <v>0</v>
      </c>
      <c r="J7874">
        <v>0</v>
      </c>
      <c r="K7874">
        <v>0</v>
      </c>
      <c r="R7874" t="s">
        <v>41735</v>
      </c>
    </row>
    <row r="7875" spans="1:18">
      <c r="A7875">
        <v>59113778</v>
      </c>
      <c r="B7875" t="s">
        <v>4356</v>
      </c>
      <c r="C7875" t="s">
        <v>12371</v>
      </c>
      <c r="D7875" t="b">
        <v>0</v>
      </c>
      <c r="E7875" t="s">
        <v>23981</v>
      </c>
      <c r="F7875">
        <v>9.97600470188417E+17</v>
      </c>
      <c r="H7875">
        <v>1</v>
      </c>
      <c r="I7875">
        <v>0</v>
      </c>
      <c r="J7875">
        <v>1</v>
      </c>
      <c r="K7875">
        <v>0</v>
      </c>
      <c r="R7875" t="s">
        <v>41736</v>
      </c>
    </row>
    <row r="7876" spans="1:18">
      <c r="A7876">
        <v>8.56553706485162E+17</v>
      </c>
      <c r="B7876" t="s">
        <v>4357</v>
      </c>
      <c r="C7876" t="s">
        <v>12372</v>
      </c>
      <c r="D7876" t="b">
        <v>0</v>
      </c>
      <c r="E7876" t="s">
        <v>23982</v>
      </c>
      <c r="F7876">
        <v>9.975862242977915E+17</v>
      </c>
      <c r="H7876">
        <v>0</v>
      </c>
      <c r="I7876">
        <v>0</v>
      </c>
      <c r="J7876">
        <v>0</v>
      </c>
      <c r="K7876">
        <v>0</v>
      </c>
      <c r="R7876" t="s">
        <v>41737</v>
      </c>
    </row>
    <row r="7877" spans="1:18">
      <c r="A7877">
        <v>53425538</v>
      </c>
      <c r="B7877" t="s">
        <v>93</v>
      </c>
      <c r="C7877" t="s">
        <v>8197</v>
      </c>
      <c r="D7877" t="b">
        <v>0</v>
      </c>
      <c r="E7877" t="s">
        <v>23983</v>
      </c>
      <c r="F7877">
        <v>9.975829855652987E+17</v>
      </c>
      <c r="H7877">
        <v>0</v>
      </c>
      <c r="I7877">
        <v>0</v>
      </c>
      <c r="J7877">
        <v>0</v>
      </c>
      <c r="K7877">
        <v>0</v>
      </c>
      <c r="R7877" t="s">
        <v>41738</v>
      </c>
    </row>
    <row r="7878" spans="1:18">
      <c r="A7878">
        <v>29251776</v>
      </c>
      <c r="B7878" t="s">
        <v>4358</v>
      </c>
      <c r="C7878" t="s">
        <v>12373</v>
      </c>
      <c r="D7878" t="b">
        <v>0</v>
      </c>
      <c r="E7878" t="s">
        <v>23984</v>
      </c>
      <c r="F7878">
        <v>9.975824388964557E+17</v>
      </c>
      <c r="H7878">
        <v>1</v>
      </c>
      <c r="I7878">
        <v>0</v>
      </c>
      <c r="J7878">
        <v>0</v>
      </c>
      <c r="K7878">
        <v>2</v>
      </c>
      <c r="R7878" t="s">
        <v>41739</v>
      </c>
    </row>
    <row r="7879" spans="1:18">
      <c r="A7879">
        <v>272145082</v>
      </c>
      <c r="B7879" t="s">
        <v>132</v>
      </c>
      <c r="C7879" t="s">
        <v>8237</v>
      </c>
      <c r="D7879" t="b">
        <v>0</v>
      </c>
      <c r="E7879" t="s">
        <v>23985</v>
      </c>
      <c r="F7879">
        <v>9.975770694952346E+17</v>
      </c>
      <c r="H7879">
        <v>1</v>
      </c>
      <c r="I7879">
        <v>0</v>
      </c>
      <c r="J7879">
        <v>0</v>
      </c>
      <c r="K7879">
        <v>0</v>
      </c>
      <c r="R7879" t="s">
        <v>41740</v>
      </c>
    </row>
    <row r="7880" spans="1:18">
      <c r="A7880">
        <v>55715405</v>
      </c>
      <c r="B7880" t="s">
        <v>4359</v>
      </c>
      <c r="C7880" t="s">
        <v>12374</v>
      </c>
      <c r="D7880" t="b">
        <v>1</v>
      </c>
      <c r="E7880" t="s">
        <v>23986</v>
      </c>
      <c r="F7880">
        <v>9.97572281105879E+17</v>
      </c>
      <c r="H7880">
        <v>0</v>
      </c>
      <c r="I7880">
        <v>0</v>
      </c>
      <c r="J7880">
        <v>0</v>
      </c>
      <c r="K7880">
        <v>0</v>
      </c>
      <c r="R7880" t="s">
        <v>41741</v>
      </c>
    </row>
    <row r="7881" spans="1:18">
      <c r="A7881">
        <v>1252114290</v>
      </c>
      <c r="B7881" t="s">
        <v>23</v>
      </c>
      <c r="C7881" t="s">
        <v>8128</v>
      </c>
      <c r="D7881" t="b">
        <v>1</v>
      </c>
      <c r="E7881" t="s">
        <v>23987</v>
      </c>
      <c r="F7881">
        <v>9.975695301205033E+17</v>
      </c>
      <c r="H7881">
        <v>0</v>
      </c>
      <c r="I7881">
        <v>0</v>
      </c>
      <c r="J7881">
        <v>0</v>
      </c>
      <c r="K7881">
        <v>0</v>
      </c>
      <c r="R7881" t="s">
        <v>41742</v>
      </c>
    </row>
    <row r="7882" spans="1:18">
      <c r="A7882">
        <v>248693492</v>
      </c>
      <c r="B7882" t="s">
        <v>20</v>
      </c>
      <c r="C7882" t="s">
        <v>8125</v>
      </c>
      <c r="D7882" t="b">
        <v>1</v>
      </c>
      <c r="E7882" t="s">
        <v>23988</v>
      </c>
      <c r="F7882">
        <v>9.975690614784532E+17</v>
      </c>
      <c r="H7882">
        <v>1</v>
      </c>
      <c r="I7882">
        <v>0</v>
      </c>
      <c r="J7882">
        <v>0</v>
      </c>
      <c r="K7882">
        <v>0</v>
      </c>
      <c r="R7882" t="s">
        <v>41743</v>
      </c>
    </row>
    <row r="7883" spans="1:18">
      <c r="A7883">
        <v>1623975348</v>
      </c>
      <c r="B7883" t="s">
        <v>22</v>
      </c>
      <c r="C7883" t="s">
        <v>8127</v>
      </c>
      <c r="D7883" t="b">
        <v>1</v>
      </c>
      <c r="E7883" t="s">
        <v>23989</v>
      </c>
      <c r="F7883">
        <v>9.975690382293524E+17</v>
      </c>
      <c r="H7883">
        <v>0</v>
      </c>
      <c r="I7883">
        <v>0</v>
      </c>
      <c r="J7883">
        <v>0</v>
      </c>
      <c r="K7883">
        <v>0</v>
      </c>
      <c r="R7883" t="s">
        <v>41744</v>
      </c>
    </row>
    <row r="7884" spans="1:18">
      <c r="A7884">
        <v>1543647842</v>
      </c>
      <c r="B7884" t="s">
        <v>21</v>
      </c>
      <c r="C7884" t="s">
        <v>8126</v>
      </c>
      <c r="D7884" t="b">
        <v>1</v>
      </c>
      <c r="E7884" t="s">
        <v>23990</v>
      </c>
      <c r="F7884">
        <v>9.975690341063598E+17</v>
      </c>
      <c r="H7884">
        <v>0</v>
      </c>
      <c r="I7884">
        <v>0</v>
      </c>
      <c r="J7884">
        <v>0</v>
      </c>
      <c r="K7884">
        <v>0</v>
      </c>
      <c r="R7884" t="s">
        <v>41745</v>
      </c>
    </row>
    <row r="7885" spans="1:18">
      <c r="A7885">
        <v>42593930</v>
      </c>
      <c r="B7885" t="s">
        <v>4246</v>
      </c>
      <c r="C7885" t="s">
        <v>12266</v>
      </c>
      <c r="D7885" t="b">
        <v>1</v>
      </c>
      <c r="E7885" t="s">
        <v>23991</v>
      </c>
      <c r="F7885">
        <v>9.975654795008205E+17</v>
      </c>
      <c r="H7885">
        <v>180</v>
      </c>
      <c r="I7885">
        <v>5</v>
      </c>
      <c r="J7885">
        <v>13</v>
      </c>
      <c r="K7885">
        <v>49</v>
      </c>
      <c r="R7885" t="s">
        <v>41746</v>
      </c>
    </row>
    <row r="7886" spans="1:18">
      <c r="A7886">
        <v>9.961177444615373E+17</v>
      </c>
      <c r="B7886" t="s">
        <v>1218</v>
      </c>
      <c r="C7886" t="s">
        <v>9302</v>
      </c>
      <c r="D7886" t="b">
        <v>0</v>
      </c>
      <c r="E7886" t="s">
        <v>23992</v>
      </c>
      <c r="F7886">
        <v>9.975604073331999E+17</v>
      </c>
      <c r="H7886">
        <v>0</v>
      </c>
      <c r="I7886">
        <v>0</v>
      </c>
      <c r="J7886">
        <v>0</v>
      </c>
      <c r="K7886">
        <v>1</v>
      </c>
      <c r="R7886" t="s">
        <v>41747</v>
      </c>
    </row>
    <row r="7887" spans="1:18">
      <c r="A7887">
        <v>76623675</v>
      </c>
      <c r="B7887" t="s">
        <v>1197</v>
      </c>
      <c r="C7887" t="s">
        <v>9281</v>
      </c>
      <c r="D7887" t="b">
        <v>0</v>
      </c>
      <c r="E7887" t="s">
        <v>23993</v>
      </c>
      <c r="F7887">
        <v>9.975585206514033E+17</v>
      </c>
      <c r="H7887">
        <v>0</v>
      </c>
      <c r="I7887">
        <v>0</v>
      </c>
      <c r="J7887">
        <v>0</v>
      </c>
      <c r="K7887">
        <v>0</v>
      </c>
      <c r="R7887" t="s">
        <v>41748</v>
      </c>
    </row>
    <row r="7888" spans="1:18">
      <c r="A7888">
        <v>273513557</v>
      </c>
      <c r="B7888" t="s">
        <v>1265</v>
      </c>
      <c r="C7888" t="s">
        <v>9348</v>
      </c>
      <c r="D7888" t="b">
        <v>0</v>
      </c>
      <c r="E7888" t="s">
        <v>23994</v>
      </c>
      <c r="F7888">
        <v>9.975543758569267E+17</v>
      </c>
      <c r="H7888">
        <v>2</v>
      </c>
      <c r="I7888">
        <v>0</v>
      </c>
      <c r="J7888">
        <v>0</v>
      </c>
      <c r="K7888">
        <v>0</v>
      </c>
      <c r="R7888" t="s">
        <v>41749</v>
      </c>
    </row>
    <row r="7889" spans="1:18">
      <c r="A7889">
        <v>253034260</v>
      </c>
      <c r="B7889" t="s">
        <v>200</v>
      </c>
      <c r="C7889" t="s">
        <v>200</v>
      </c>
      <c r="D7889" t="b">
        <v>0</v>
      </c>
      <c r="E7889" t="s">
        <v>23995</v>
      </c>
      <c r="F7889">
        <v>9.975516599192494E+17</v>
      </c>
      <c r="H7889">
        <v>9</v>
      </c>
      <c r="I7889">
        <v>0</v>
      </c>
      <c r="J7889">
        <v>0</v>
      </c>
      <c r="K7889">
        <v>8</v>
      </c>
      <c r="R7889" t="s">
        <v>41750</v>
      </c>
    </row>
    <row r="7890" spans="1:18">
      <c r="A7890">
        <v>17871562</v>
      </c>
      <c r="B7890" t="s">
        <v>1742</v>
      </c>
      <c r="C7890" t="s">
        <v>1742</v>
      </c>
      <c r="D7890" t="b">
        <v>1</v>
      </c>
      <c r="E7890" t="s">
        <v>23996</v>
      </c>
      <c r="F7890">
        <v>9.975499002410353E+17</v>
      </c>
      <c r="G7890">
        <v>17871562</v>
      </c>
      <c r="H7890">
        <v>1</v>
      </c>
      <c r="I7890">
        <v>0</v>
      </c>
      <c r="J7890">
        <v>0</v>
      </c>
      <c r="K7890">
        <v>1</v>
      </c>
      <c r="R7890" t="s">
        <v>41751</v>
      </c>
    </row>
    <row r="7891" spans="1:18">
      <c r="A7891">
        <v>8.703525437879992E+17</v>
      </c>
      <c r="B7891" t="s">
        <v>4360</v>
      </c>
      <c r="C7891" t="s">
        <v>12375</v>
      </c>
      <c r="D7891" t="b">
        <v>1</v>
      </c>
      <c r="E7891" t="s">
        <v>23997</v>
      </c>
      <c r="F7891">
        <v>9.975479726772634E+17</v>
      </c>
      <c r="H7891">
        <v>11</v>
      </c>
      <c r="I7891">
        <v>1</v>
      </c>
      <c r="J7891">
        <v>0</v>
      </c>
      <c r="K7891">
        <v>4</v>
      </c>
      <c r="R7891" t="s">
        <v>41752</v>
      </c>
    </row>
    <row r="7892" spans="1:18">
      <c r="A7892">
        <v>163975944</v>
      </c>
      <c r="B7892" t="s">
        <v>4361</v>
      </c>
      <c r="C7892" t="s">
        <v>12376</v>
      </c>
      <c r="D7892" t="b">
        <v>1</v>
      </c>
      <c r="E7892" t="s">
        <v>23998</v>
      </c>
      <c r="F7892">
        <v>9.97541495086506E+17</v>
      </c>
      <c r="H7892">
        <v>3</v>
      </c>
      <c r="I7892">
        <v>0</v>
      </c>
      <c r="J7892">
        <v>1</v>
      </c>
      <c r="K7892">
        <v>0</v>
      </c>
      <c r="R7892" t="s">
        <v>41753</v>
      </c>
    </row>
    <row r="7893" spans="1:18">
      <c r="A7893">
        <v>19158251</v>
      </c>
      <c r="B7893" t="s">
        <v>4362</v>
      </c>
      <c r="C7893" t="s">
        <v>12377</v>
      </c>
      <c r="D7893" t="b">
        <v>0</v>
      </c>
      <c r="E7893" t="s">
        <v>23999</v>
      </c>
      <c r="F7893">
        <v>9.975158908989317E+17</v>
      </c>
      <c r="H7893">
        <v>0</v>
      </c>
      <c r="I7893">
        <v>0</v>
      </c>
      <c r="J7893">
        <v>0</v>
      </c>
      <c r="K7893">
        <v>0</v>
      </c>
      <c r="R7893" t="s">
        <v>41754</v>
      </c>
    </row>
    <row r="7894" spans="1:18">
      <c r="A7894">
        <v>70933638</v>
      </c>
      <c r="B7894" t="s">
        <v>3108</v>
      </c>
      <c r="C7894" t="s">
        <v>11151</v>
      </c>
      <c r="D7894" t="b">
        <v>0</v>
      </c>
      <c r="E7894" t="s">
        <v>24000</v>
      </c>
      <c r="F7894">
        <v>9.975096319445443E+17</v>
      </c>
      <c r="H7894">
        <v>2</v>
      </c>
      <c r="I7894">
        <v>0</v>
      </c>
      <c r="J7894">
        <v>0</v>
      </c>
      <c r="K7894">
        <v>0</v>
      </c>
      <c r="R7894" t="s">
        <v>41755</v>
      </c>
    </row>
    <row r="7895" spans="1:18">
      <c r="A7895">
        <v>819478674</v>
      </c>
      <c r="B7895" t="s">
        <v>3442</v>
      </c>
      <c r="C7895" t="s">
        <v>11477</v>
      </c>
      <c r="D7895" t="b">
        <v>0</v>
      </c>
      <c r="E7895" t="s">
        <v>24001</v>
      </c>
      <c r="F7895">
        <v>9.975074415112929E+17</v>
      </c>
      <c r="H7895">
        <v>0</v>
      </c>
      <c r="I7895">
        <v>0</v>
      </c>
      <c r="J7895">
        <v>0</v>
      </c>
      <c r="K7895">
        <v>0</v>
      </c>
      <c r="R7895" t="s">
        <v>41756</v>
      </c>
    </row>
    <row r="7896" spans="1:18">
      <c r="A7896">
        <v>216383292</v>
      </c>
      <c r="B7896" t="s">
        <v>1186</v>
      </c>
      <c r="C7896" t="s">
        <v>9270</v>
      </c>
      <c r="D7896" t="b">
        <v>1</v>
      </c>
      <c r="E7896" t="s">
        <v>24002</v>
      </c>
      <c r="F7896">
        <v>9.975074110270341E+17</v>
      </c>
      <c r="H7896">
        <v>3</v>
      </c>
      <c r="I7896">
        <v>1</v>
      </c>
      <c r="J7896">
        <v>0</v>
      </c>
      <c r="K7896">
        <v>0</v>
      </c>
      <c r="R7896" t="s">
        <v>41757</v>
      </c>
    </row>
    <row r="7897" spans="1:18">
      <c r="A7897">
        <v>76362835</v>
      </c>
      <c r="B7897" t="s">
        <v>1418</v>
      </c>
      <c r="C7897" t="s">
        <v>9499</v>
      </c>
      <c r="D7897" t="b">
        <v>0</v>
      </c>
      <c r="E7897" t="s">
        <v>24003</v>
      </c>
      <c r="F7897">
        <v>9.975070046619484E+17</v>
      </c>
      <c r="H7897">
        <v>0</v>
      </c>
      <c r="I7897">
        <v>0</v>
      </c>
      <c r="J7897">
        <v>0</v>
      </c>
      <c r="K7897">
        <v>0</v>
      </c>
      <c r="R7897" t="s">
        <v>41758</v>
      </c>
    </row>
    <row r="7898" spans="1:18">
      <c r="A7898">
        <v>112011933</v>
      </c>
      <c r="B7898" t="s">
        <v>3072</v>
      </c>
      <c r="C7898" t="s">
        <v>11116</v>
      </c>
      <c r="D7898" t="b">
        <v>0</v>
      </c>
      <c r="E7898" t="s">
        <v>24004</v>
      </c>
      <c r="F7898">
        <v>9.975046910880932E+17</v>
      </c>
      <c r="H7898">
        <v>0</v>
      </c>
      <c r="I7898">
        <v>0</v>
      </c>
      <c r="J7898">
        <v>0</v>
      </c>
      <c r="K7898">
        <v>0</v>
      </c>
      <c r="R7898" t="s">
        <v>41759</v>
      </c>
    </row>
    <row r="7899" spans="1:18">
      <c r="A7899">
        <v>9.945647125651784E+17</v>
      </c>
      <c r="B7899" t="s">
        <v>4363</v>
      </c>
      <c r="C7899" t="s">
        <v>12378</v>
      </c>
      <c r="D7899" t="b">
        <v>0</v>
      </c>
      <c r="E7899" t="s">
        <v>24005</v>
      </c>
      <c r="F7899">
        <v>9.974961490482176E+17</v>
      </c>
      <c r="G7899">
        <v>9.945647125651784E+17</v>
      </c>
      <c r="H7899">
        <v>0</v>
      </c>
      <c r="I7899">
        <v>0</v>
      </c>
      <c r="J7899">
        <v>1</v>
      </c>
      <c r="K7899">
        <v>0</v>
      </c>
      <c r="R7899" t="s">
        <v>41760</v>
      </c>
    </row>
    <row r="7900" spans="1:18">
      <c r="A7900">
        <v>9.93308674683818E+17</v>
      </c>
      <c r="B7900" t="s">
        <v>4364</v>
      </c>
      <c r="C7900" t="s">
        <v>12379</v>
      </c>
      <c r="D7900" t="b">
        <v>0</v>
      </c>
      <c r="E7900" t="s">
        <v>24006</v>
      </c>
      <c r="F7900">
        <v>9.974952753243095E+17</v>
      </c>
      <c r="H7900">
        <v>0</v>
      </c>
      <c r="I7900">
        <v>0</v>
      </c>
      <c r="J7900">
        <v>0</v>
      </c>
      <c r="K7900">
        <v>0</v>
      </c>
      <c r="R7900" t="s">
        <v>41761</v>
      </c>
    </row>
    <row r="7901" spans="1:18">
      <c r="A7901">
        <v>139783346</v>
      </c>
      <c r="B7901" t="s">
        <v>4365</v>
      </c>
      <c r="C7901" t="s">
        <v>12380</v>
      </c>
      <c r="D7901" t="b">
        <v>0</v>
      </c>
      <c r="E7901" t="s">
        <v>24007</v>
      </c>
      <c r="F7901">
        <v>9.974880294545572E+17</v>
      </c>
      <c r="H7901">
        <v>2</v>
      </c>
      <c r="I7901">
        <v>0</v>
      </c>
      <c r="J7901">
        <v>0</v>
      </c>
      <c r="K7901">
        <v>1</v>
      </c>
      <c r="R7901" t="s">
        <v>41762</v>
      </c>
    </row>
    <row r="7902" spans="1:18">
      <c r="A7902">
        <v>70957180</v>
      </c>
      <c r="B7902" t="s">
        <v>4366</v>
      </c>
      <c r="C7902" t="s">
        <v>12381</v>
      </c>
      <c r="D7902" t="b">
        <v>0</v>
      </c>
      <c r="E7902" t="s">
        <v>24008</v>
      </c>
      <c r="F7902">
        <v>9.974858736200131E+17</v>
      </c>
      <c r="H7902">
        <v>2</v>
      </c>
      <c r="I7902">
        <v>0</v>
      </c>
      <c r="J7902">
        <v>0</v>
      </c>
      <c r="K7902">
        <v>1</v>
      </c>
      <c r="R7902" t="s">
        <v>41763</v>
      </c>
    </row>
    <row r="7903" spans="1:18">
      <c r="A7903">
        <v>8.474762835712901E+17</v>
      </c>
      <c r="B7903" t="s">
        <v>3112</v>
      </c>
      <c r="C7903" t="s">
        <v>11155</v>
      </c>
      <c r="D7903" t="b">
        <v>0</v>
      </c>
      <c r="E7903" t="s">
        <v>24009</v>
      </c>
      <c r="F7903">
        <v>9.974674175290163E+17</v>
      </c>
      <c r="H7903">
        <v>1</v>
      </c>
      <c r="I7903">
        <v>0</v>
      </c>
      <c r="J7903">
        <v>0</v>
      </c>
      <c r="K7903">
        <v>0</v>
      </c>
      <c r="R7903" t="s">
        <v>41764</v>
      </c>
    </row>
    <row r="7904" spans="1:18">
      <c r="A7904">
        <v>139783346</v>
      </c>
      <c r="B7904" t="s">
        <v>4365</v>
      </c>
      <c r="C7904" t="s">
        <v>12380</v>
      </c>
      <c r="D7904" t="b">
        <v>0</v>
      </c>
      <c r="E7904" t="s">
        <v>24010</v>
      </c>
      <c r="F7904">
        <v>9.97463020057088E+17</v>
      </c>
      <c r="H7904">
        <v>1</v>
      </c>
      <c r="I7904">
        <v>0</v>
      </c>
      <c r="J7904">
        <v>0</v>
      </c>
      <c r="K7904">
        <v>0</v>
      </c>
      <c r="R7904" t="s">
        <v>41765</v>
      </c>
    </row>
    <row r="7905" spans="1:18">
      <c r="A7905">
        <v>7.221148484279337E+17</v>
      </c>
      <c r="B7905" t="s">
        <v>3404</v>
      </c>
      <c r="C7905" t="s">
        <v>11440</v>
      </c>
      <c r="D7905" t="b">
        <v>0</v>
      </c>
      <c r="E7905" t="s">
        <v>24011</v>
      </c>
      <c r="F7905">
        <v>9.974564287503032E+17</v>
      </c>
      <c r="H7905">
        <v>0</v>
      </c>
      <c r="I7905">
        <v>0</v>
      </c>
      <c r="J7905">
        <v>0</v>
      </c>
      <c r="K7905">
        <v>0</v>
      </c>
      <c r="R7905" t="s">
        <v>41766</v>
      </c>
    </row>
    <row r="7906" spans="1:18">
      <c r="A7906">
        <v>2277465884</v>
      </c>
      <c r="B7906" t="s">
        <v>3405</v>
      </c>
      <c r="C7906" t="s">
        <v>11441</v>
      </c>
      <c r="D7906" t="b">
        <v>0</v>
      </c>
      <c r="E7906" t="s">
        <v>24012</v>
      </c>
      <c r="F7906">
        <v>9.974535037852631E+17</v>
      </c>
      <c r="H7906">
        <v>1</v>
      </c>
      <c r="I7906">
        <v>1</v>
      </c>
      <c r="J7906">
        <v>0</v>
      </c>
      <c r="K7906">
        <v>0</v>
      </c>
      <c r="R7906" t="s">
        <v>41767</v>
      </c>
    </row>
    <row r="7907" spans="1:18">
      <c r="A7907">
        <v>25397474</v>
      </c>
      <c r="B7907" t="s">
        <v>240</v>
      </c>
      <c r="C7907" t="s">
        <v>8342</v>
      </c>
      <c r="D7907" t="b">
        <v>1</v>
      </c>
      <c r="E7907" t="s">
        <v>24013</v>
      </c>
      <c r="F7907">
        <v>9.974530227740918E+17</v>
      </c>
      <c r="H7907">
        <v>8</v>
      </c>
      <c r="I7907">
        <v>0</v>
      </c>
      <c r="J7907">
        <v>0</v>
      </c>
      <c r="K7907">
        <v>1</v>
      </c>
      <c r="R7907" t="s">
        <v>41768</v>
      </c>
    </row>
    <row r="7908" spans="1:18">
      <c r="A7908">
        <v>8.898091479103447E+17</v>
      </c>
      <c r="B7908" t="s">
        <v>439</v>
      </c>
      <c r="C7908" t="s">
        <v>8535</v>
      </c>
      <c r="D7908" t="b">
        <v>0</v>
      </c>
      <c r="E7908" t="s">
        <v>24014</v>
      </c>
      <c r="F7908">
        <v>9.974443097115402E+17</v>
      </c>
      <c r="H7908">
        <v>0</v>
      </c>
      <c r="I7908">
        <v>0</v>
      </c>
      <c r="J7908">
        <v>0</v>
      </c>
      <c r="K7908">
        <v>0</v>
      </c>
      <c r="R7908" t="s">
        <v>41769</v>
      </c>
    </row>
    <row r="7909" spans="1:18">
      <c r="A7909">
        <v>147306134</v>
      </c>
      <c r="B7909" t="s">
        <v>4367</v>
      </c>
      <c r="C7909" t="s">
        <v>12382</v>
      </c>
      <c r="D7909" t="b">
        <v>0</v>
      </c>
      <c r="E7909" t="s">
        <v>24015</v>
      </c>
      <c r="F7909">
        <v>9.974360111845581E+17</v>
      </c>
      <c r="G7909">
        <v>2745555046</v>
      </c>
      <c r="H7909">
        <v>0</v>
      </c>
      <c r="I7909">
        <v>0</v>
      </c>
      <c r="J7909">
        <v>2</v>
      </c>
      <c r="K7909">
        <v>0</v>
      </c>
      <c r="R7909" t="s">
        <v>41770</v>
      </c>
    </row>
    <row r="7910" spans="1:18">
      <c r="A7910">
        <v>351122212</v>
      </c>
      <c r="B7910" t="s">
        <v>3085</v>
      </c>
      <c r="C7910" t="s">
        <v>11129</v>
      </c>
      <c r="D7910" t="b">
        <v>0</v>
      </c>
      <c r="E7910" t="s">
        <v>24016</v>
      </c>
      <c r="F7910">
        <v>9.974151547185684E+17</v>
      </c>
      <c r="H7910">
        <v>0</v>
      </c>
      <c r="I7910">
        <v>0</v>
      </c>
      <c r="J7910">
        <v>0</v>
      </c>
      <c r="K7910">
        <v>0</v>
      </c>
      <c r="R7910" t="s">
        <v>41771</v>
      </c>
    </row>
    <row r="7911" spans="1:18">
      <c r="A7911">
        <v>555436943</v>
      </c>
      <c r="B7911" t="s">
        <v>996</v>
      </c>
      <c r="C7911" t="s">
        <v>9085</v>
      </c>
      <c r="D7911" t="b">
        <v>0</v>
      </c>
      <c r="E7911" t="s">
        <v>24017</v>
      </c>
      <c r="F7911">
        <v>9.974138177422541E+17</v>
      </c>
      <c r="H7911">
        <v>0</v>
      </c>
      <c r="I7911">
        <v>0</v>
      </c>
      <c r="J7911">
        <v>0</v>
      </c>
      <c r="K7911">
        <v>0</v>
      </c>
      <c r="R7911" t="s">
        <v>41772</v>
      </c>
    </row>
    <row r="7912" spans="1:18">
      <c r="A7912">
        <v>86358205</v>
      </c>
      <c r="B7912" t="s">
        <v>4368</v>
      </c>
      <c r="C7912" t="s">
        <v>12383</v>
      </c>
      <c r="D7912" t="b">
        <v>0</v>
      </c>
      <c r="E7912" t="s">
        <v>24018</v>
      </c>
      <c r="F7912">
        <v>9.974050395924603E+17</v>
      </c>
      <c r="H7912">
        <v>0</v>
      </c>
      <c r="I7912">
        <v>0</v>
      </c>
      <c r="J7912">
        <v>0</v>
      </c>
      <c r="K7912">
        <v>0</v>
      </c>
      <c r="R7912" t="s">
        <v>41773</v>
      </c>
    </row>
    <row r="7913" spans="1:18">
      <c r="A7913">
        <v>187578875</v>
      </c>
      <c r="B7913" t="s">
        <v>4258</v>
      </c>
      <c r="C7913" t="s">
        <v>12278</v>
      </c>
      <c r="D7913" t="b">
        <v>0</v>
      </c>
      <c r="E7913" t="s">
        <v>24019</v>
      </c>
      <c r="F7913">
        <v>9.973825494323405E+17</v>
      </c>
      <c r="H7913">
        <v>1</v>
      </c>
      <c r="I7913">
        <v>0</v>
      </c>
      <c r="J7913">
        <v>0</v>
      </c>
      <c r="K7913">
        <v>0</v>
      </c>
      <c r="R7913" t="s">
        <v>41774</v>
      </c>
    </row>
    <row r="7914" spans="1:18">
      <c r="A7914">
        <v>499044614</v>
      </c>
      <c r="B7914" t="s">
        <v>4369</v>
      </c>
      <c r="C7914" t="s">
        <v>12384</v>
      </c>
      <c r="D7914" t="b">
        <v>0</v>
      </c>
      <c r="E7914" t="s">
        <v>24020</v>
      </c>
      <c r="F7914">
        <v>9.97261837212119E+17</v>
      </c>
      <c r="H7914">
        <v>0</v>
      </c>
      <c r="I7914">
        <v>0</v>
      </c>
      <c r="J7914">
        <v>0</v>
      </c>
      <c r="K7914">
        <v>0</v>
      </c>
      <c r="R7914" t="s">
        <v>41775</v>
      </c>
    </row>
    <row r="7915" spans="1:18">
      <c r="A7915">
        <v>253034260</v>
      </c>
      <c r="B7915" t="s">
        <v>200</v>
      </c>
      <c r="C7915" t="s">
        <v>200</v>
      </c>
      <c r="D7915" t="b">
        <v>0</v>
      </c>
      <c r="E7915" t="s">
        <v>24021</v>
      </c>
      <c r="F7915">
        <v>9.972102192550748E+17</v>
      </c>
      <c r="H7915">
        <v>12</v>
      </c>
      <c r="I7915">
        <v>1</v>
      </c>
      <c r="J7915">
        <v>0</v>
      </c>
      <c r="K7915">
        <v>3</v>
      </c>
      <c r="R7915" t="s">
        <v>41776</v>
      </c>
    </row>
    <row r="7916" spans="1:18">
      <c r="A7916">
        <v>443744927</v>
      </c>
      <c r="B7916" t="s">
        <v>2385</v>
      </c>
      <c r="C7916" t="s">
        <v>10444</v>
      </c>
      <c r="D7916" t="b">
        <v>0</v>
      </c>
      <c r="E7916" t="s">
        <v>24022</v>
      </c>
      <c r="F7916">
        <v>9.972062147894682E+17</v>
      </c>
      <c r="H7916">
        <v>6</v>
      </c>
      <c r="I7916">
        <v>0</v>
      </c>
      <c r="J7916">
        <v>0</v>
      </c>
      <c r="K7916">
        <v>2</v>
      </c>
      <c r="R7916" s="2" t="s">
        <v>41777</v>
      </c>
    </row>
    <row r="7917" spans="1:18">
      <c r="A7917">
        <v>565957805</v>
      </c>
      <c r="B7917" t="s">
        <v>4153</v>
      </c>
      <c r="C7917" t="s">
        <v>12175</v>
      </c>
      <c r="D7917" t="b">
        <v>0</v>
      </c>
      <c r="E7917" t="s">
        <v>24023</v>
      </c>
      <c r="F7917">
        <v>9.97198325165142E+17</v>
      </c>
      <c r="H7917">
        <v>0</v>
      </c>
      <c r="I7917">
        <v>0</v>
      </c>
      <c r="J7917">
        <v>0</v>
      </c>
      <c r="K7917">
        <v>0</v>
      </c>
      <c r="R7917" t="s">
        <v>41778</v>
      </c>
    </row>
    <row r="7918" spans="1:18">
      <c r="A7918">
        <v>42797578</v>
      </c>
      <c r="B7918" t="s">
        <v>4370</v>
      </c>
      <c r="C7918" t="s">
        <v>12385</v>
      </c>
      <c r="D7918" t="b">
        <v>0</v>
      </c>
      <c r="E7918" t="s">
        <v>24024</v>
      </c>
      <c r="F7918">
        <v>9.971742473269207E+17</v>
      </c>
      <c r="H7918">
        <v>4</v>
      </c>
      <c r="I7918">
        <v>0</v>
      </c>
      <c r="J7918">
        <v>0</v>
      </c>
      <c r="K7918">
        <v>0</v>
      </c>
      <c r="R7918" t="s">
        <v>41779</v>
      </c>
    </row>
    <row r="7919" spans="1:18">
      <c r="A7919">
        <v>73550153</v>
      </c>
      <c r="B7919" t="s">
        <v>54</v>
      </c>
      <c r="C7919" t="s">
        <v>8158</v>
      </c>
      <c r="D7919" t="b">
        <v>0</v>
      </c>
      <c r="E7919" t="s">
        <v>24025</v>
      </c>
      <c r="F7919">
        <v>9.97170286268158E+17</v>
      </c>
      <c r="H7919">
        <v>2</v>
      </c>
      <c r="I7919">
        <v>0</v>
      </c>
      <c r="J7919">
        <v>0</v>
      </c>
      <c r="K7919">
        <v>0</v>
      </c>
      <c r="R7919" t="s">
        <v>41780</v>
      </c>
    </row>
    <row r="7920" spans="1:18">
      <c r="A7920">
        <v>3229623694</v>
      </c>
      <c r="B7920" t="s">
        <v>1615</v>
      </c>
      <c r="C7920" t="s">
        <v>9694</v>
      </c>
      <c r="D7920" t="b">
        <v>0</v>
      </c>
      <c r="E7920" t="s">
        <v>24026</v>
      </c>
      <c r="F7920">
        <v>9.971586673792655E+17</v>
      </c>
      <c r="H7920">
        <v>0</v>
      </c>
      <c r="I7920">
        <v>0</v>
      </c>
      <c r="J7920">
        <v>0</v>
      </c>
      <c r="K7920">
        <v>0</v>
      </c>
      <c r="R7920" t="s">
        <v>36127</v>
      </c>
    </row>
    <row r="7921" spans="1:18">
      <c r="A7921">
        <v>322093607</v>
      </c>
      <c r="B7921" t="s">
        <v>464</v>
      </c>
      <c r="C7921" t="s">
        <v>8560</v>
      </c>
      <c r="D7921" t="b">
        <v>1</v>
      </c>
      <c r="E7921" t="s">
        <v>24027</v>
      </c>
      <c r="F7921">
        <v>9.971463832903926E+17</v>
      </c>
      <c r="H7921">
        <v>0</v>
      </c>
      <c r="I7921">
        <v>0</v>
      </c>
      <c r="J7921">
        <v>0</v>
      </c>
      <c r="K7921">
        <v>0</v>
      </c>
      <c r="R7921" t="s">
        <v>41781</v>
      </c>
    </row>
    <row r="7922" spans="1:18">
      <c r="A7922">
        <v>9.967697611859272E+17</v>
      </c>
      <c r="B7922" t="s">
        <v>4371</v>
      </c>
      <c r="C7922" t="s">
        <v>12386</v>
      </c>
      <c r="D7922" t="b">
        <v>0</v>
      </c>
      <c r="E7922" t="s">
        <v>24028</v>
      </c>
      <c r="F7922">
        <v>9.971319552034447E+17</v>
      </c>
      <c r="H7922">
        <v>1</v>
      </c>
      <c r="I7922">
        <v>0</v>
      </c>
      <c r="J7922">
        <v>0</v>
      </c>
      <c r="K7922">
        <v>0</v>
      </c>
      <c r="R7922" t="s">
        <v>41782</v>
      </c>
    </row>
    <row r="7923" spans="1:18">
      <c r="A7923">
        <v>9.41448067374551E+17</v>
      </c>
      <c r="B7923" t="s">
        <v>4372</v>
      </c>
      <c r="C7923" t="s">
        <v>12387</v>
      </c>
      <c r="D7923" t="b">
        <v>0</v>
      </c>
      <c r="E7923" t="s">
        <v>24029</v>
      </c>
      <c r="F7923">
        <v>9.971297759437005E+17</v>
      </c>
      <c r="H7923">
        <v>3</v>
      </c>
      <c r="I7923">
        <v>0</v>
      </c>
      <c r="J7923">
        <v>0</v>
      </c>
      <c r="K7923">
        <v>0</v>
      </c>
      <c r="L7923" t="s">
        <v>33059</v>
      </c>
      <c r="M7923" t="s">
        <v>33201</v>
      </c>
      <c r="N7923" t="s">
        <v>33237</v>
      </c>
      <c r="O7923" t="s">
        <v>33450</v>
      </c>
      <c r="P7923" t="s">
        <v>33583</v>
      </c>
      <c r="R7923" t="s">
        <v>41783</v>
      </c>
    </row>
    <row r="7924" spans="1:18">
      <c r="A7924">
        <v>7.094301921928028E+17</v>
      </c>
      <c r="B7924" t="s">
        <v>4373</v>
      </c>
      <c r="C7924" t="s">
        <v>12388</v>
      </c>
      <c r="D7924" t="b">
        <v>0</v>
      </c>
      <c r="E7924" t="s">
        <v>24030</v>
      </c>
      <c r="F7924">
        <v>9.971145745110016E+17</v>
      </c>
      <c r="H7924">
        <v>10</v>
      </c>
      <c r="I7924">
        <v>0</v>
      </c>
      <c r="J7924">
        <v>2</v>
      </c>
      <c r="K7924">
        <v>8</v>
      </c>
      <c r="R7924" t="s">
        <v>41784</v>
      </c>
    </row>
    <row r="7925" spans="1:18">
      <c r="A7925">
        <v>156007729</v>
      </c>
      <c r="B7925" t="s">
        <v>262</v>
      </c>
      <c r="C7925" t="s">
        <v>8363</v>
      </c>
      <c r="D7925" t="b">
        <v>0</v>
      </c>
      <c r="E7925" t="s">
        <v>24031</v>
      </c>
      <c r="F7925">
        <v>9.971062268519588E+17</v>
      </c>
      <c r="H7925">
        <v>0</v>
      </c>
      <c r="I7925">
        <v>0</v>
      </c>
      <c r="J7925">
        <v>0</v>
      </c>
      <c r="K7925">
        <v>0</v>
      </c>
      <c r="R7925" t="s">
        <v>41785</v>
      </c>
    </row>
    <row r="7926" spans="1:18">
      <c r="A7926">
        <v>15052453</v>
      </c>
      <c r="B7926" t="s">
        <v>1342</v>
      </c>
      <c r="C7926" t="s">
        <v>9424</v>
      </c>
      <c r="D7926" t="b">
        <v>0</v>
      </c>
      <c r="E7926" t="s">
        <v>24032</v>
      </c>
      <c r="F7926">
        <v>9.971056645006664E+17</v>
      </c>
      <c r="H7926">
        <v>1</v>
      </c>
      <c r="I7926">
        <v>0</v>
      </c>
      <c r="J7926">
        <v>0</v>
      </c>
      <c r="K7926">
        <v>0</v>
      </c>
      <c r="R7926" t="s">
        <v>41786</v>
      </c>
    </row>
    <row r="7927" spans="1:18">
      <c r="A7927">
        <v>246348388</v>
      </c>
      <c r="B7927" t="s">
        <v>4374</v>
      </c>
      <c r="C7927" t="s">
        <v>12389</v>
      </c>
      <c r="D7927" t="b">
        <v>0</v>
      </c>
      <c r="E7927" t="s">
        <v>24033</v>
      </c>
      <c r="F7927">
        <v>9.971010795097866E+17</v>
      </c>
      <c r="H7927">
        <v>2</v>
      </c>
      <c r="I7927">
        <v>0</v>
      </c>
      <c r="J7927">
        <v>0</v>
      </c>
      <c r="K7927">
        <v>0</v>
      </c>
      <c r="R7927" t="s">
        <v>41787</v>
      </c>
    </row>
    <row r="7928" spans="1:18">
      <c r="A7928">
        <v>8.54072485297492E+17</v>
      </c>
      <c r="B7928" t="s">
        <v>1634</v>
      </c>
      <c r="C7928" t="s">
        <v>9712</v>
      </c>
      <c r="D7928" t="b">
        <v>0</v>
      </c>
      <c r="E7928" t="s">
        <v>24034</v>
      </c>
      <c r="F7928">
        <v>9.97098265488298E+17</v>
      </c>
      <c r="H7928">
        <v>1</v>
      </c>
      <c r="I7928">
        <v>0</v>
      </c>
      <c r="J7928">
        <v>0</v>
      </c>
      <c r="K7928">
        <v>0</v>
      </c>
      <c r="R7928" t="s">
        <v>41788</v>
      </c>
    </row>
    <row r="7929" spans="1:18">
      <c r="A7929">
        <v>9.377525459168707E+17</v>
      </c>
      <c r="B7929" t="s">
        <v>4375</v>
      </c>
      <c r="C7929" t="s">
        <v>12390</v>
      </c>
      <c r="D7929" t="b">
        <v>0</v>
      </c>
      <c r="E7929" t="s">
        <v>24035</v>
      </c>
      <c r="F7929">
        <v>9.970975453724385E+17</v>
      </c>
      <c r="H7929">
        <v>1</v>
      </c>
      <c r="I7929">
        <v>0</v>
      </c>
      <c r="J7929">
        <v>0</v>
      </c>
      <c r="K7929">
        <v>1</v>
      </c>
      <c r="R7929" t="s">
        <v>41789</v>
      </c>
    </row>
    <row r="7930" spans="1:18">
      <c r="A7930">
        <v>59113778</v>
      </c>
      <c r="B7930" t="s">
        <v>4356</v>
      </c>
      <c r="C7930" t="s">
        <v>12371</v>
      </c>
      <c r="D7930" t="b">
        <v>0</v>
      </c>
      <c r="E7930" t="s">
        <v>24036</v>
      </c>
      <c r="F7930">
        <v>9.970944919778468E+17</v>
      </c>
      <c r="H7930">
        <v>0</v>
      </c>
      <c r="I7930">
        <v>0</v>
      </c>
      <c r="J7930">
        <v>0</v>
      </c>
      <c r="K7930">
        <v>0</v>
      </c>
      <c r="R7930" t="s">
        <v>41790</v>
      </c>
    </row>
    <row r="7931" spans="1:18">
      <c r="A7931">
        <v>59113778</v>
      </c>
      <c r="B7931" t="s">
        <v>4356</v>
      </c>
      <c r="C7931" t="s">
        <v>12371</v>
      </c>
      <c r="D7931" t="b">
        <v>0</v>
      </c>
      <c r="E7931" t="s">
        <v>24037</v>
      </c>
      <c r="F7931">
        <v>9.970936583600087E+17</v>
      </c>
      <c r="H7931">
        <v>0</v>
      </c>
      <c r="I7931">
        <v>0</v>
      </c>
      <c r="J7931">
        <v>0</v>
      </c>
      <c r="K7931">
        <v>0</v>
      </c>
      <c r="R7931" t="s">
        <v>41791</v>
      </c>
    </row>
    <row r="7932" spans="1:18">
      <c r="A7932">
        <v>59113778</v>
      </c>
      <c r="B7932" t="s">
        <v>4356</v>
      </c>
      <c r="C7932" t="s">
        <v>12371</v>
      </c>
      <c r="D7932" t="b">
        <v>0</v>
      </c>
      <c r="E7932" t="s">
        <v>24038</v>
      </c>
      <c r="F7932">
        <v>9.970933582659461E+17</v>
      </c>
      <c r="H7932">
        <v>0</v>
      </c>
      <c r="I7932">
        <v>0</v>
      </c>
      <c r="J7932">
        <v>0</v>
      </c>
      <c r="K7932">
        <v>0</v>
      </c>
      <c r="R7932" t="s">
        <v>41792</v>
      </c>
    </row>
    <row r="7933" spans="1:18">
      <c r="A7933">
        <v>9.196801583946711E+17</v>
      </c>
      <c r="B7933" t="s">
        <v>4376</v>
      </c>
      <c r="C7933" t="s">
        <v>12391</v>
      </c>
      <c r="D7933" t="b">
        <v>0</v>
      </c>
      <c r="E7933" t="s">
        <v>24039</v>
      </c>
      <c r="F7933">
        <v>9.970926809654764E+17</v>
      </c>
      <c r="G7933">
        <v>9.196801583946711E+17</v>
      </c>
      <c r="H7933">
        <v>1</v>
      </c>
      <c r="I7933">
        <v>0</v>
      </c>
      <c r="J7933">
        <v>1</v>
      </c>
      <c r="K7933">
        <v>0</v>
      </c>
      <c r="R7933" t="s">
        <v>41793</v>
      </c>
    </row>
    <row r="7934" spans="1:18">
      <c r="A7934">
        <v>1175120905</v>
      </c>
      <c r="B7934" t="s">
        <v>4377</v>
      </c>
      <c r="C7934" t="s">
        <v>12392</v>
      </c>
      <c r="D7934" t="b">
        <v>0</v>
      </c>
      <c r="E7934" t="s">
        <v>24040</v>
      </c>
      <c r="F7934">
        <v>9.970152168051712E+17</v>
      </c>
      <c r="H7934">
        <v>0</v>
      </c>
      <c r="I7934">
        <v>0</v>
      </c>
      <c r="J7934">
        <v>0</v>
      </c>
      <c r="K7934">
        <v>1</v>
      </c>
      <c r="R7934" t="s">
        <v>41794</v>
      </c>
    </row>
    <row r="7935" spans="1:18">
      <c r="A7935">
        <v>363086358</v>
      </c>
      <c r="B7935" t="s">
        <v>449</v>
      </c>
      <c r="C7935" t="s">
        <v>8545</v>
      </c>
      <c r="D7935" t="b">
        <v>0</v>
      </c>
      <c r="E7935" t="s">
        <v>24041</v>
      </c>
      <c r="F7935">
        <v>9.969450296912691E+17</v>
      </c>
      <c r="H7935">
        <v>0</v>
      </c>
      <c r="I7935">
        <v>0</v>
      </c>
      <c r="J7935">
        <v>0</v>
      </c>
      <c r="K7935">
        <v>0</v>
      </c>
      <c r="R7935" t="s">
        <v>41795</v>
      </c>
    </row>
    <row r="7936" spans="1:18">
      <c r="A7936">
        <v>75111898</v>
      </c>
      <c r="B7936" t="s">
        <v>4096</v>
      </c>
      <c r="C7936" t="s">
        <v>12119</v>
      </c>
      <c r="D7936" t="b">
        <v>0</v>
      </c>
      <c r="E7936" t="s">
        <v>24042</v>
      </c>
      <c r="F7936">
        <v>9.969403566955766E+17</v>
      </c>
      <c r="H7936">
        <v>0</v>
      </c>
      <c r="I7936">
        <v>0</v>
      </c>
      <c r="J7936">
        <v>0</v>
      </c>
      <c r="K7936">
        <v>0</v>
      </c>
      <c r="R7936" t="s">
        <v>41796</v>
      </c>
    </row>
    <row r="7937" spans="1:18">
      <c r="A7937">
        <v>9.624330921274614E+17</v>
      </c>
      <c r="B7937" t="s">
        <v>1128</v>
      </c>
      <c r="C7937" t="s">
        <v>9215</v>
      </c>
      <c r="D7937" t="b">
        <v>0</v>
      </c>
      <c r="E7937" t="s">
        <v>24043</v>
      </c>
      <c r="F7937">
        <v>9.969389584404849E+17</v>
      </c>
      <c r="H7937">
        <v>0</v>
      </c>
      <c r="I7937">
        <v>0</v>
      </c>
      <c r="J7937">
        <v>0</v>
      </c>
      <c r="K7937">
        <v>0</v>
      </c>
      <c r="R7937" t="s">
        <v>41797</v>
      </c>
    </row>
    <row r="7938" spans="1:18">
      <c r="A7938">
        <v>4055793029</v>
      </c>
      <c r="B7938" t="s">
        <v>3733</v>
      </c>
      <c r="C7938" t="s">
        <v>11761</v>
      </c>
      <c r="D7938" t="b">
        <v>0</v>
      </c>
      <c r="E7938" t="s">
        <v>24044</v>
      </c>
      <c r="F7938">
        <v>9.969371516894495E+17</v>
      </c>
      <c r="H7938">
        <v>0</v>
      </c>
      <c r="I7938">
        <v>0</v>
      </c>
      <c r="J7938">
        <v>0</v>
      </c>
      <c r="K7938">
        <v>0</v>
      </c>
      <c r="R7938" t="s">
        <v>40234</v>
      </c>
    </row>
    <row r="7939" spans="1:18">
      <c r="A7939">
        <v>9.689024381398385E+17</v>
      </c>
      <c r="B7939" t="s">
        <v>4072</v>
      </c>
      <c r="C7939" t="s">
        <v>12095</v>
      </c>
      <c r="D7939" t="b">
        <v>0</v>
      </c>
      <c r="E7939" t="s">
        <v>24045</v>
      </c>
      <c r="F7939">
        <v>9.969151308551455E+17</v>
      </c>
      <c r="H7939">
        <v>0</v>
      </c>
      <c r="I7939">
        <v>0</v>
      </c>
      <c r="J7939">
        <v>0</v>
      </c>
      <c r="K7939">
        <v>0</v>
      </c>
      <c r="R7939" t="s">
        <v>41798</v>
      </c>
    </row>
    <row r="7940" spans="1:18">
      <c r="A7940">
        <v>9.688966015854182E+17</v>
      </c>
      <c r="B7940" t="s">
        <v>4378</v>
      </c>
      <c r="C7940" t="s">
        <v>12393</v>
      </c>
      <c r="D7940" t="b">
        <v>0</v>
      </c>
      <c r="E7940" t="s">
        <v>24046</v>
      </c>
      <c r="F7940">
        <v>9.969143661747405E+17</v>
      </c>
      <c r="H7940">
        <v>0</v>
      </c>
      <c r="I7940">
        <v>0</v>
      </c>
      <c r="J7940">
        <v>0</v>
      </c>
      <c r="K7940">
        <v>0</v>
      </c>
      <c r="R7940" t="s">
        <v>41799</v>
      </c>
    </row>
    <row r="7941" spans="1:18">
      <c r="A7941">
        <v>9.688944616934482E+17</v>
      </c>
      <c r="B7941" t="s">
        <v>4074</v>
      </c>
      <c r="C7941" t="s">
        <v>12097</v>
      </c>
      <c r="D7941" t="b">
        <v>0</v>
      </c>
      <c r="E7941" t="s">
        <v>24047</v>
      </c>
      <c r="F7941">
        <v>9.96914041959338E+17</v>
      </c>
      <c r="H7941">
        <v>0</v>
      </c>
      <c r="I7941">
        <v>0</v>
      </c>
      <c r="J7941">
        <v>0</v>
      </c>
      <c r="K7941">
        <v>0</v>
      </c>
      <c r="R7941" t="s">
        <v>41800</v>
      </c>
    </row>
    <row r="7942" spans="1:18">
      <c r="A7942">
        <v>1275793357</v>
      </c>
      <c r="B7942" t="s">
        <v>4379</v>
      </c>
      <c r="C7942" t="s">
        <v>12394</v>
      </c>
      <c r="D7942" t="b">
        <v>0</v>
      </c>
      <c r="E7942" t="s">
        <v>24048</v>
      </c>
      <c r="F7942">
        <v>9.96904511720575E+17</v>
      </c>
      <c r="H7942">
        <v>0</v>
      </c>
      <c r="I7942">
        <v>0</v>
      </c>
      <c r="J7942">
        <v>0</v>
      </c>
      <c r="K7942">
        <v>0</v>
      </c>
      <c r="R7942" t="s">
        <v>41801</v>
      </c>
    </row>
    <row r="7943" spans="1:18">
      <c r="A7943">
        <v>822662498</v>
      </c>
      <c r="B7943" t="s">
        <v>4380</v>
      </c>
      <c r="C7943" t="s">
        <v>12395</v>
      </c>
      <c r="D7943" t="b">
        <v>0</v>
      </c>
      <c r="E7943" t="s">
        <v>24049</v>
      </c>
      <c r="F7943">
        <v>9.968912007403643E+17</v>
      </c>
      <c r="H7943">
        <v>0</v>
      </c>
      <c r="I7943">
        <v>0</v>
      </c>
      <c r="J7943">
        <v>0</v>
      </c>
      <c r="K7943">
        <v>0</v>
      </c>
      <c r="R7943" t="s">
        <v>41802</v>
      </c>
    </row>
    <row r="7944" spans="1:18">
      <c r="A7944">
        <v>197491849</v>
      </c>
      <c r="B7944" t="s">
        <v>4381</v>
      </c>
      <c r="C7944" t="s">
        <v>12396</v>
      </c>
      <c r="D7944" t="b">
        <v>0</v>
      </c>
      <c r="E7944" t="s">
        <v>24050</v>
      </c>
      <c r="F7944">
        <v>9.968894342840893E+17</v>
      </c>
      <c r="H7944">
        <v>1</v>
      </c>
      <c r="I7944">
        <v>0</v>
      </c>
      <c r="J7944">
        <v>0</v>
      </c>
      <c r="K7944">
        <v>0</v>
      </c>
      <c r="R7944" t="s">
        <v>41803</v>
      </c>
    </row>
    <row r="7945" spans="1:18">
      <c r="A7945">
        <v>192230651</v>
      </c>
      <c r="B7945" t="s">
        <v>2875</v>
      </c>
      <c r="C7945" t="s">
        <v>10923</v>
      </c>
      <c r="D7945" t="b">
        <v>0</v>
      </c>
      <c r="E7945" t="s">
        <v>24051</v>
      </c>
      <c r="F7945">
        <v>9.968836889557934E+17</v>
      </c>
      <c r="H7945">
        <v>0</v>
      </c>
      <c r="I7945">
        <v>0</v>
      </c>
      <c r="J7945">
        <v>0</v>
      </c>
      <c r="K7945">
        <v>0</v>
      </c>
      <c r="R7945" t="s">
        <v>41804</v>
      </c>
    </row>
    <row r="7946" spans="1:18">
      <c r="A7946">
        <v>192230651</v>
      </c>
      <c r="B7946" t="s">
        <v>2875</v>
      </c>
      <c r="C7946" t="s">
        <v>10923</v>
      </c>
      <c r="D7946" t="b">
        <v>0</v>
      </c>
      <c r="E7946" t="s">
        <v>24052</v>
      </c>
      <c r="F7946">
        <v>9.968836851346964E+17</v>
      </c>
      <c r="H7946">
        <v>0</v>
      </c>
      <c r="I7946">
        <v>0</v>
      </c>
      <c r="J7946">
        <v>0</v>
      </c>
      <c r="K7946">
        <v>0</v>
      </c>
      <c r="R7946" t="s">
        <v>41805</v>
      </c>
    </row>
    <row r="7947" spans="1:18">
      <c r="A7947">
        <v>438024581</v>
      </c>
      <c r="B7947" t="s">
        <v>2990</v>
      </c>
      <c r="C7947" t="s">
        <v>11034</v>
      </c>
      <c r="D7947" t="b">
        <v>0</v>
      </c>
      <c r="E7947" t="s">
        <v>24053</v>
      </c>
      <c r="F7947">
        <v>9.968754513595228E+17</v>
      </c>
      <c r="H7947">
        <v>0</v>
      </c>
      <c r="I7947">
        <v>0</v>
      </c>
      <c r="J7947">
        <v>0</v>
      </c>
      <c r="K7947">
        <v>0</v>
      </c>
      <c r="R7947" t="s">
        <v>41806</v>
      </c>
    </row>
    <row r="7948" spans="1:18">
      <c r="A7948">
        <v>15052453</v>
      </c>
      <c r="B7948" t="s">
        <v>1342</v>
      </c>
      <c r="C7948" t="s">
        <v>9424</v>
      </c>
      <c r="D7948" t="b">
        <v>0</v>
      </c>
      <c r="E7948" t="s">
        <v>24054</v>
      </c>
      <c r="F7948">
        <v>9.968588143002911E+17</v>
      </c>
      <c r="H7948">
        <v>1</v>
      </c>
      <c r="I7948">
        <v>0</v>
      </c>
      <c r="J7948">
        <v>0</v>
      </c>
      <c r="K7948">
        <v>0</v>
      </c>
      <c r="R7948" t="s">
        <v>41807</v>
      </c>
    </row>
    <row r="7949" spans="1:18">
      <c r="A7949">
        <v>9.94676077304918E+17</v>
      </c>
      <c r="B7949" t="s">
        <v>4227</v>
      </c>
      <c r="C7949" t="s">
        <v>12247</v>
      </c>
      <c r="D7949" t="b">
        <v>0</v>
      </c>
      <c r="E7949" t="s">
        <v>24055</v>
      </c>
      <c r="F7949">
        <v>9.968563118107976E+17</v>
      </c>
      <c r="H7949">
        <v>3</v>
      </c>
      <c r="I7949">
        <v>0</v>
      </c>
      <c r="J7949">
        <v>0</v>
      </c>
      <c r="K7949">
        <v>1</v>
      </c>
      <c r="R7949" t="s">
        <v>41808</v>
      </c>
    </row>
    <row r="7950" spans="1:18">
      <c r="A7950">
        <v>17991404</v>
      </c>
      <c r="B7950" t="s">
        <v>122</v>
      </c>
      <c r="C7950" t="s">
        <v>8226</v>
      </c>
      <c r="D7950" t="b">
        <v>1</v>
      </c>
      <c r="E7950" t="s">
        <v>24056</v>
      </c>
      <c r="F7950">
        <v>9.968549265034813E+17</v>
      </c>
      <c r="H7950">
        <v>12</v>
      </c>
      <c r="I7950">
        <v>0</v>
      </c>
      <c r="J7950">
        <v>0</v>
      </c>
      <c r="K7950">
        <v>1</v>
      </c>
      <c r="R7950" t="s">
        <v>41809</v>
      </c>
    </row>
    <row r="7951" spans="1:18">
      <c r="A7951">
        <v>28589824</v>
      </c>
      <c r="B7951" t="s">
        <v>122</v>
      </c>
      <c r="C7951" t="s">
        <v>8227</v>
      </c>
      <c r="D7951" t="b">
        <v>1</v>
      </c>
      <c r="E7951" t="s">
        <v>24057</v>
      </c>
      <c r="F7951">
        <v>9.96854706638123E+17</v>
      </c>
      <c r="H7951">
        <v>35</v>
      </c>
      <c r="I7951">
        <v>0</v>
      </c>
      <c r="J7951">
        <v>1</v>
      </c>
      <c r="K7951">
        <v>4</v>
      </c>
      <c r="R7951" t="s">
        <v>41810</v>
      </c>
    </row>
    <row r="7952" spans="1:18">
      <c r="A7952">
        <v>978806516</v>
      </c>
      <c r="B7952" t="s">
        <v>1240</v>
      </c>
      <c r="C7952" t="s">
        <v>9323</v>
      </c>
      <c r="D7952" t="b">
        <v>0</v>
      </c>
      <c r="E7952" t="s">
        <v>24058</v>
      </c>
      <c r="F7952">
        <v>9.968424718701404E+17</v>
      </c>
      <c r="H7952">
        <v>19</v>
      </c>
      <c r="I7952">
        <v>1</v>
      </c>
      <c r="J7952">
        <v>0</v>
      </c>
      <c r="K7952">
        <v>5</v>
      </c>
      <c r="R7952" t="s">
        <v>41811</v>
      </c>
    </row>
    <row r="7953" spans="1:18">
      <c r="A7953">
        <v>9.624330921274614E+17</v>
      </c>
      <c r="B7953" t="s">
        <v>1128</v>
      </c>
      <c r="C7953" t="s">
        <v>9215</v>
      </c>
      <c r="D7953" t="b">
        <v>0</v>
      </c>
      <c r="E7953" t="s">
        <v>24059</v>
      </c>
      <c r="F7953">
        <v>9.968299652816732E+17</v>
      </c>
      <c r="H7953">
        <v>0</v>
      </c>
      <c r="I7953">
        <v>0</v>
      </c>
      <c r="J7953">
        <v>0</v>
      </c>
      <c r="K7953">
        <v>0</v>
      </c>
      <c r="R7953" t="s">
        <v>41812</v>
      </c>
    </row>
    <row r="7954" spans="1:18">
      <c r="A7954">
        <v>133547410</v>
      </c>
      <c r="B7954" t="s">
        <v>4382</v>
      </c>
      <c r="C7954" t="s">
        <v>12397</v>
      </c>
      <c r="D7954" t="b">
        <v>1</v>
      </c>
      <c r="E7954" t="s">
        <v>24060</v>
      </c>
      <c r="F7954">
        <v>9.968257171188244E+17</v>
      </c>
      <c r="G7954">
        <v>133547410</v>
      </c>
      <c r="H7954">
        <v>0</v>
      </c>
      <c r="I7954">
        <v>0</v>
      </c>
      <c r="J7954">
        <v>0</v>
      </c>
      <c r="K7954">
        <v>0</v>
      </c>
      <c r="R7954" t="s">
        <v>41813</v>
      </c>
    </row>
    <row r="7955" spans="1:18">
      <c r="A7955">
        <v>8.022526863934833E+17</v>
      </c>
      <c r="B7955" t="s">
        <v>3973</v>
      </c>
      <c r="C7955" t="s">
        <v>12001</v>
      </c>
      <c r="D7955" t="b">
        <v>0</v>
      </c>
      <c r="E7955" t="s">
        <v>24061</v>
      </c>
      <c r="F7955">
        <v>9.968218190415667E+17</v>
      </c>
      <c r="H7955">
        <v>0</v>
      </c>
      <c r="I7955">
        <v>0</v>
      </c>
      <c r="J7955">
        <v>0</v>
      </c>
      <c r="K7955">
        <v>0</v>
      </c>
      <c r="R7955" t="s">
        <v>41814</v>
      </c>
    </row>
    <row r="7956" spans="1:18">
      <c r="A7956">
        <v>525979407</v>
      </c>
      <c r="B7956" t="s">
        <v>1021</v>
      </c>
      <c r="C7956" t="s">
        <v>9110</v>
      </c>
      <c r="D7956" t="b">
        <v>0</v>
      </c>
      <c r="E7956" t="s">
        <v>24062</v>
      </c>
      <c r="F7956">
        <v>9.96821056169087E+17</v>
      </c>
      <c r="H7956">
        <v>0</v>
      </c>
      <c r="I7956">
        <v>0</v>
      </c>
      <c r="J7956">
        <v>0</v>
      </c>
      <c r="K7956">
        <v>0</v>
      </c>
      <c r="R7956" t="s">
        <v>41815</v>
      </c>
    </row>
    <row r="7957" spans="1:18">
      <c r="A7957">
        <v>3010778797</v>
      </c>
      <c r="B7957" t="s">
        <v>2169</v>
      </c>
      <c r="C7957" t="s">
        <v>10231</v>
      </c>
      <c r="D7957" t="b">
        <v>0</v>
      </c>
      <c r="E7957" t="s">
        <v>24063</v>
      </c>
      <c r="F7957">
        <v>9.968206203012669E+17</v>
      </c>
      <c r="H7957">
        <v>0</v>
      </c>
      <c r="I7957">
        <v>1</v>
      </c>
      <c r="J7957">
        <v>0</v>
      </c>
      <c r="K7957">
        <v>0</v>
      </c>
      <c r="R7957" t="s">
        <v>41816</v>
      </c>
    </row>
    <row r="7958" spans="1:18">
      <c r="A7958">
        <v>17287931</v>
      </c>
      <c r="B7958" t="s">
        <v>2034</v>
      </c>
      <c r="C7958" t="s">
        <v>2034</v>
      </c>
      <c r="D7958" t="b">
        <v>0</v>
      </c>
      <c r="E7958" t="s">
        <v>24064</v>
      </c>
      <c r="F7958">
        <v>9.968155154558362E+17</v>
      </c>
      <c r="H7958">
        <v>0</v>
      </c>
      <c r="I7958">
        <v>0</v>
      </c>
      <c r="J7958">
        <v>0</v>
      </c>
      <c r="K7958">
        <v>0</v>
      </c>
      <c r="R7958" t="s">
        <v>41817</v>
      </c>
    </row>
    <row r="7959" spans="1:18">
      <c r="A7959">
        <v>3242983540</v>
      </c>
      <c r="B7959" t="s">
        <v>4383</v>
      </c>
      <c r="C7959" t="s">
        <v>12398</v>
      </c>
      <c r="D7959" t="b">
        <v>0</v>
      </c>
      <c r="E7959" t="s">
        <v>24065</v>
      </c>
      <c r="F7959">
        <v>9.968121981932667E+17</v>
      </c>
      <c r="H7959">
        <v>7</v>
      </c>
      <c r="I7959">
        <v>0</v>
      </c>
      <c r="J7959">
        <v>0</v>
      </c>
      <c r="K7959">
        <v>1</v>
      </c>
      <c r="L7959" t="s">
        <v>33060</v>
      </c>
      <c r="M7959" t="s">
        <v>33201</v>
      </c>
      <c r="N7959" t="s">
        <v>33237</v>
      </c>
      <c r="O7959" t="s">
        <v>33451</v>
      </c>
      <c r="P7959" t="s">
        <v>33583</v>
      </c>
      <c r="R7959" t="s">
        <v>41818</v>
      </c>
    </row>
    <row r="7960" spans="1:18">
      <c r="A7960">
        <v>181130219</v>
      </c>
      <c r="B7960" t="s">
        <v>4384</v>
      </c>
      <c r="C7960" t="s">
        <v>12399</v>
      </c>
      <c r="D7960" t="b">
        <v>0</v>
      </c>
      <c r="E7960" t="s">
        <v>24066</v>
      </c>
      <c r="F7960">
        <v>9.968015604024484E+17</v>
      </c>
      <c r="H7960">
        <v>0</v>
      </c>
      <c r="I7960">
        <v>0</v>
      </c>
      <c r="J7960">
        <v>0</v>
      </c>
      <c r="K7960">
        <v>0</v>
      </c>
      <c r="R7960" t="s">
        <v>41819</v>
      </c>
    </row>
    <row r="7961" spans="1:18">
      <c r="A7961">
        <v>2523836059</v>
      </c>
      <c r="B7961" t="s">
        <v>1687</v>
      </c>
      <c r="C7961" t="s">
        <v>9763</v>
      </c>
      <c r="D7961" t="b">
        <v>0</v>
      </c>
      <c r="E7961" t="s">
        <v>24067</v>
      </c>
      <c r="F7961">
        <v>9.967875783209001E+17</v>
      </c>
      <c r="H7961">
        <v>0</v>
      </c>
      <c r="I7961">
        <v>0</v>
      </c>
      <c r="J7961">
        <v>0</v>
      </c>
      <c r="K7961">
        <v>0</v>
      </c>
      <c r="R7961" t="s">
        <v>41820</v>
      </c>
    </row>
    <row r="7962" spans="1:18">
      <c r="A7962">
        <v>8.258149348607345E+17</v>
      </c>
      <c r="B7962" t="s">
        <v>4385</v>
      </c>
      <c r="C7962" t="s">
        <v>12400</v>
      </c>
      <c r="D7962" t="b">
        <v>0</v>
      </c>
      <c r="E7962" t="s">
        <v>24068</v>
      </c>
      <c r="F7962">
        <v>9.96782382500991E+17</v>
      </c>
      <c r="H7962">
        <v>0</v>
      </c>
      <c r="I7962">
        <v>0</v>
      </c>
      <c r="J7962">
        <v>0</v>
      </c>
      <c r="K7962">
        <v>0</v>
      </c>
      <c r="R7962" t="s">
        <v>41821</v>
      </c>
    </row>
    <row r="7963" spans="1:18">
      <c r="A7963">
        <v>1246010436</v>
      </c>
      <c r="B7963" t="s">
        <v>4386</v>
      </c>
      <c r="C7963" t="s">
        <v>12401</v>
      </c>
      <c r="D7963" t="b">
        <v>0</v>
      </c>
      <c r="E7963" t="s">
        <v>24069</v>
      </c>
      <c r="F7963">
        <v>9.967582302137754E+17</v>
      </c>
      <c r="H7963">
        <v>0</v>
      </c>
      <c r="I7963">
        <v>0</v>
      </c>
      <c r="J7963">
        <v>0</v>
      </c>
      <c r="K7963">
        <v>0</v>
      </c>
      <c r="R7963" t="s">
        <v>41822</v>
      </c>
    </row>
    <row r="7964" spans="1:18">
      <c r="A7964">
        <v>17991404</v>
      </c>
      <c r="B7964" t="s">
        <v>122</v>
      </c>
      <c r="C7964" t="s">
        <v>8226</v>
      </c>
      <c r="D7964" t="b">
        <v>1</v>
      </c>
      <c r="E7964" t="s">
        <v>24070</v>
      </c>
      <c r="F7964">
        <v>9.967529159467049E+17</v>
      </c>
      <c r="H7964">
        <v>21</v>
      </c>
      <c r="I7964">
        <v>1</v>
      </c>
      <c r="J7964">
        <v>0</v>
      </c>
      <c r="K7964">
        <v>2</v>
      </c>
      <c r="R7964" t="s">
        <v>41823</v>
      </c>
    </row>
    <row r="7965" spans="1:18">
      <c r="A7965">
        <v>28589824</v>
      </c>
      <c r="B7965" t="s">
        <v>122</v>
      </c>
      <c r="C7965" t="s">
        <v>8227</v>
      </c>
      <c r="D7965" t="b">
        <v>1</v>
      </c>
      <c r="E7965" t="s">
        <v>24071</v>
      </c>
      <c r="F7965">
        <v>9.967520611056927E+17</v>
      </c>
      <c r="H7965">
        <v>41</v>
      </c>
      <c r="I7965">
        <v>0</v>
      </c>
      <c r="J7965">
        <v>3</v>
      </c>
      <c r="K7965">
        <v>10</v>
      </c>
      <c r="R7965" t="s">
        <v>41824</v>
      </c>
    </row>
    <row r="7966" spans="1:18">
      <c r="A7966">
        <v>56441916</v>
      </c>
      <c r="B7966" t="s">
        <v>508</v>
      </c>
      <c r="C7966" t="s">
        <v>8604</v>
      </c>
      <c r="D7966" t="b">
        <v>0</v>
      </c>
      <c r="E7966" t="s">
        <v>24072</v>
      </c>
      <c r="F7966">
        <v>9.967307363371295E+17</v>
      </c>
      <c r="H7966">
        <v>5</v>
      </c>
      <c r="I7966">
        <v>0</v>
      </c>
      <c r="J7966">
        <v>0</v>
      </c>
      <c r="K7966">
        <v>4</v>
      </c>
      <c r="R7966" t="s">
        <v>41825</v>
      </c>
    </row>
    <row r="7967" spans="1:18">
      <c r="A7967">
        <v>3004218635</v>
      </c>
      <c r="B7967" t="s">
        <v>1070</v>
      </c>
      <c r="C7967" t="s">
        <v>9158</v>
      </c>
      <c r="D7967" t="b">
        <v>0</v>
      </c>
      <c r="E7967" t="s">
        <v>24073</v>
      </c>
      <c r="F7967">
        <v>9.967113599319204E+17</v>
      </c>
      <c r="H7967">
        <v>14</v>
      </c>
      <c r="I7967">
        <v>0</v>
      </c>
      <c r="J7967">
        <v>0</v>
      </c>
      <c r="K7967">
        <v>4</v>
      </c>
      <c r="R7967" t="s">
        <v>41826</v>
      </c>
    </row>
    <row r="7968" spans="1:18">
      <c r="A7968">
        <v>3004218635</v>
      </c>
      <c r="B7968" t="s">
        <v>1070</v>
      </c>
      <c r="C7968" t="s">
        <v>9158</v>
      </c>
      <c r="D7968" t="b">
        <v>0</v>
      </c>
      <c r="E7968" t="s">
        <v>24074</v>
      </c>
      <c r="F7968">
        <v>9.967102521910231E+17</v>
      </c>
      <c r="H7968">
        <v>1</v>
      </c>
      <c r="I7968">
        <v>0</v>
      </c>
      <c r="J7968">
        <v>0</v>
      </c>
      <c r="K7968">
        <v>2</v>
      </c>
      <c r="R7968" t="s">
        <v>41827</v>
      </c>
    </row>
    <row r="7969" spans="1:18">
      <c r="A7969">
        <v>775625072</v>
      </c>
      <c r="B7969" t="s">
        <v>56</v>
      </c>
      <c r="C7969" t="s">
        <v>8160</v>
      </c>
      <c r="D7969" t="b">
        <v>0</v>
      </c>
      <c r="E7969" t="s">
        <v>24075</v>
      </c>
      <c r="F7969">
        <v>9.967101283626435E+17</v>
      </c>
      <c r="H7969">
        <v>0</v>
      </c>
      <c r="I7969">
        <v>0</v>
      </c>
      <c r="J7969">
        <v>0</v>
      </c>
      <c r="K7969">
        <v>0</v>
      </c>
      <c r="R7969" t="s">
        <v>41828</v>
      </c>
    </row>
    <row r="7970" spans="1:18">
      <c r="A7970">
        <v>9.595626371965829E+17</v>
      </c>
      <c r="B7970" t="s">
        <v>2610</v>
      </c>
      <c r="C7970" t="s">
        <v>10668</v>
      </c>
      <c r="D7970" t="b">
        <v>0</v>
      </c>
      <c r="E7970" t="s">
        <v>24076</v>
      </c>
      <c r="F7970">
        <v>9.967028641972593E+17</v>
      </c>
      <c r="H7970">
        <v>0</v>
      </c>
      <c r="I7970">
        <v>0</v>
      </c>
      <c r="J7970">
        <v>0</v>
      </c>
      <c r="K7970">
        <v>0</v>
      </c>
      <c r="R7970" t="s">
        <v>41829</v>
      </c>
    </row>
    <row r="7971" spans="1:18">
      <c r="A7971">
        <v>601131045</v>
      </c>
      <c r="B7971" t="s">
        <v>4192</v>
      </c>
      <c r="C7971" t="s">
        <v>4192</v>
      </c>
      <c r="D7971" t="b">
        <v>0</v>
      </c>
      <c r="E7971" t="s">
        <v>24077</v>
      </c>
      <c r="F7971">
        <v>9.966954761235988E+17</v>
      </c>
      <c r="H7971">
        <v>0</v>
      </c>
      <c r="I7971">
        <v>0</v>
      </c>
      <c r="J7971">
        <v>0</v>
      </c>
      <c r="K7971">
        <v>0</v>
      </c>
      <c r="R7971" t="s">
        <v>41830</v>
      </c>
    </row>
    <row r="7972" spans="1:18">
      <c r="A7972">
        <v>180117259</v>
      </c>
      <c r="B7972" t="s">
        <v>4387</v>
      </c>
      <c r="C7972" t="s">
        <v>12402</v>
      </c>
      <c r="D7972" t="b">
        <v>0</v>
      </c>
      <c r="E7972" t="s">
        <v>24078</v>
      </c>
      <c r="F7972">
        <v>9.965561625050358E+17</v>
      </c>
      <c r="H7972">
        <v>0</v>
      </c>
      <c r="I7972">
        <v>0</v>
      </c>
      <c r="J7972">
        <v>0</v>
      </c>
      <c r="K7972">
        <v>0</v>
      </c>
      <c r="R7972" t="s">
        <v>41831</v>
      </c>
    </row>
    <row r="7973" spans="1:18">
      <c r="A7973">
        <v>52495721</v>
      </c>
      <c r="B7973" t="s">
        <v>2209</v>
      </c>
      <c r="C7973" t="s">
        <v>10270</v>
      </c>
      <c r="D7973" t="b">
        <v>0</v>
      </c>
      <c r="E7973" t="s">
        <v>24079</v>
      </c>
      <c r="F7973">
        <v>9.96541149010686E+17</v>
      </c>
      <c r="H7973">
        <v>1</v>
      </c>
      <c r="I7973">
        <v>0</v>
      </c>
      <c r="J7973">
        <v>0</v>
      </c>
      <c r="K7973">
        <v>0</v>
      </c>
      <c r="R7973" t="s">
        <v>41832</v>
      </c>
    </row>
    <row r="7974" spans="1:18">
      <c r="A7974">
        <v>32476415</v>
      </c>
      <c r="B7974" t="s">
        <v>3291</v>
      </c>
      <c r="C7974" t="s">
        <v>11334</v>
      </c>
      <c r="D7974" t="b">
        <v>0</v>
      </c>
      <c r="E7974" t="s">
        <v>24080</v>
      </c>
      <c r="F7974">
        <v>9.965256379332854E+17</v>
      </c>
      <c r="H7974">
        <v>7</v>
      </c>
      <c r="I7974">
        <v>0</v>
      </c>
      <c r="J7974">
        <v>1</v>
      </c>
      <c r="K7974">
        <v>5</v>
      </c>
      <c r="R7974" t="s">
        <v>41833</v>
      </c>
    </row>
    <row r="7975" spans="1:18">
      <c r="A7975">
        <v>1710514290</v>
      </c>
      <c r="B7975" t="s">
        <v>1223</v>
      </c>
      <c r="C7975" t="s">
        <v>9306</v>
      </c>
      <c r="D7975" t="b">
        <v>0</v>
      </c>
      <c r="E7975" t="s">
        <v>24081</v>
      </c>
      <c r="F7975">
        <v>9.965245238465372E+17</v>
      </c>
      <c r="H7975">
        <v>1</v>
      </c>
      <c r="I7975">
        <v>0</v>
      </c>
      <c r="J7975">
        <v>0</v>
      </c>
      <c r="K7975">
        <v>1</v>
      </c>
      <c r="R7975" t="s">
        <v>35497</v>
      </c>
    </row>
    <row r="7976" spans="1:18">
      <c r="A7976">
        <v>9.771690959081226E+17</v>
      </c>
      <c r="B7976" t="s">
        <v>3436</v>
      </c>
      <c r="C7976" t="s">
        <v>11471</v>
      </c>
      <c r="D7976" t="b">
        <v>0</v>
      </c>
      <c r="E7976" t="s">
        <v>24082</v>
      </c>
      <c r="F7976">
        <v>9.964860638698742E+17</v>
      </c>
      <c r="H7976">
        <v>0</v>
      </c>
      <c r="I7976">
        <v>0</v>
      </c>
      <c r="J7976">
        <v>0</v>
      </c>
      <c r="K7976">
        <v>0</v>
      </c>
      <c r="R7976" t="s">
        <v>41834</v>
      </c>
    </row>
    <row r="7977" spans="1:18">
      <c r="A7977">
        <v>240851193</v>
      </c>
      <c r="B7977" t="s">
        <v>4388</v>
      </c>
      <c r="C7977" t="s">
        <v>12403</v>
      </c>
      <c r="D7977" t="b">
        <v>0</v>
      </c>
      <c r="E7977" t="s">
        <v>24083</v>
      </c>
      <c r="F7977">
        <v>9.964853544830444E+17</v>
      </c>
      <c r="G7977">
        <v>44005522</v>
      </c>
      <c r="H7977">
        <v>1</v>
      </c>
      <c r="I7977">
        <v>0</v>
      </c>
      <c r="J7977">
        <v>0</v>
      </c>
      <c r="K7977">
        <v>0</v>
      </c>
      <c r="R7977" t="s">
        <v>41835</v>
      </c>
    </row>
    <row r="7978" spans="1:18">
      <c r="A7978">
        <v>9.646018095273902E+17</v>
      </c>
      <c r="B7978" t="s">
        <v>2887</v>
      </c>
      <c r="C7978" t="s">
        <v>10934</v>
      </c>
      <c r="D7978" t="b">
        <v>1</v>
      </c>
      <c r="E7978" t="s">
        <v>24084</v>
      </c>
      <c r="F7978">
        <v>9.964841114842849E+17</v>
      </c>
      <c r="H7978">
        <v>4</v>
      </c>
      <c r="I7978">
        <v>0</v>
      </c>
      <c r="J7978">
        <v>0</v>
      </c>
      <c r="K7978">
        <v>1</v>
      </c>
      <c r="R7978" t="s">
        <v>41836</v>
      </c>
    </row>
    <row r="7979" spans="1:18">
      <c r="A7979">
        <v>2251961053</v>
      </c>
      <c r="B7979" t="s">
        <v>3049</v>
      </c>
      <c r="C7979" t="s">
        <v>11093</v>
      </c>
      <c r="D7979" t="b">
        <v>0</v>
      </c>
      <c r="E7979" t="s">
        <v>24085</v>
      </c>
      <c r="F7979">
        <v>9.96476290533417E+17</v>
      </c>
      <c r="H7979">
        <v>0</v>
      </c>
      <c r="I7979">
        <v>0</v>
      </c>
      <c r="J7979">
        <v>0</v>
      </c>
      <c r="K7979">
        <v>0</v>
      </c>
      <c r="R7979" t="s">
        <v>41837</v>
      </c>
    </row>
    <row r="7980" spans="1:18">
      <c r="A7980">
        <v>3065054819</v>
      </c>
      <c r="B7980" t="s">
        <v>4389</v>
      </c>
      <c r="C7980" t="s">
        <v>12404</v>
      </c>
      <c r="D7980" t="b">
        <v>0</v>
      </c>
      <c r="E7980" t="s">
        <v>24086</v>
      </c>
      <c r="F7980">
        <v>9.964714165339791E+17</v>
      </c>
      <c r="H7980">
        <v>0</v>
      </c>
      <c r="I7980">
        <v>0</v>
      </c>
      <c r="J7980">
        <v>0</v>
      </c>
      <c r="K7980">
        <v>0</v>
      </c>
      <c r="L7980" t="s">
        <v>32880</v>
      </c>
      <c r="M7980" t="s">
        <v>33201</v>
      </c>
      <c r="N7980" t="s">
        <v>33237</v>
      </c>
      <c r="O7980" t="s">
        <v>33278</v>
      </c>
      <c r="P7980" t="s">
        <v>33583</v>
      </c>
      <c r="Q7980" t="s">
        <v>33687</v>
      </c>
      <c r="R7980" t="s">
        <v>41838</v>
      </c>
    </row>
    <row r="7981" spans="1:18">
      <c r="A7981">
        <v>62891396</v>
      </c>
      <c r="B7981" t="s">
        <v>244</v>
      </c>
      <c r="C7981" t="s">
        <v>8346</v>
      </c>
      <c r="D7981" t="b">
        <v>1</v>
      </c>
      <c r="E7981" t="s">
        <v>24087</v>
      </c>
      <c r="F7981">
        <v>9.964652377914573E+17</v>
      </c>
      <c r="H7981">
        <v>5</v>
      </c>
      <c r="I7981">
        <v>0</v>
      </c>
      <c r="J7981">
        <v>0</v>
      </c>
      <c r="K7981">
        <v>0</v>
      </c>
      <c r="R7981" t="s">
        <v>41839</v>
      </c>
    </row>
    <row r="7982" spans="1:18">
      <c r="A7982">
        <v>1895096774</v>
      </c>
      <c r="B7982" t="s">
        <v>3244</v>
      </c>
      <c r="C7982" t="s">
        <v>11287</v>
      </c>
      <c r="D7982" t="b">
        <v>0</v>
      </c>
      <c r="E7982" t="s">
        <v>24088</v>
      </c>
      <c r="F7982">
        <v>9.96459169740927E+17</v>
      </c>
      <c r="H7982">
        <v>0</v>
      </c>
      <c r="I7982">
        <v>0</v>
      </c>
      <c r="J7982">
        <v>0</v>
      </c>
      <c r="K7982">
        <v>0</v>
      </c>
      <c r="R7982" t="s">
        <v>41840</v>
      </c>
    </row>
    <row r="7983" spans="1:18">
      <c r="A7983">
        <v>1616337548</v>
      </c>
      <c r="B7983" t="s">
        <v>4390</v>
      </c>
      <c r="C7983" t="s">
        <v>12405</v>
      </c>
      <c r="D7983" t="b">
        <v>0</v>
      </c>
      <c r="E7983" t="s">
        <v>24089</v>
      </c>
      <c r="F7983">
        <v>9.964532310972703E+17</v>
      </c>
      <c r="H7983">
        <v>0</v>
      </c>
      <c r="I7983">
        <v>0</v>
      </c>
      <c r="J7983">
        <v>0</v>
      </c>
      <c r="K7983">
        <v>0</v>
      </c>
      <c r="L7983" t="s">
        <v>33061</v>
      </c>
      <c r="M7983" t="s">
        <v>33201</v>
      </c>
      <c r="N7983" t="s">
        <v>33237</v>
      </c>
      <c r="O7983" t="s">
        <v>33452</v>
      </c>
      <c r="P7983" t="s">
        <v>33583</v>
      </c>
      <c r="R7983" t="s">
        <v>41841</v>
      </c>
    </row>
    <row r="7984" spans="1:18">
      <c r="A7984">
        <v>183632834</v>
      </c>
      <c r="B7984" t="s">
        <v>4391</v>
      </c>
      <c r="C7984" t="s">
        <v>12406</v>
      </c>
      <c r="D7984" t="b">
        <v>0</v>
      </c>
      <c r="E7984" t="s">
        <v>24090</v>
      </c>
      <c r="F7984">
        <v>9.96450243448361E+17</v>
      </c>
      <c r="H7984">
        <v>2</v>
      </c>
      <c r="I7984">
        <v>0</v>
      </c>
      <c r="J7984">
        <v>0</v>
      </c>
      <c r="K7984">
        <v>0</v>
      </c>
      <c r="R7984" t="s">
        <v>41842</v>
      </c>
    </row>
    <row r="7985" spans="1:18">
      <c r="A7985">
        <v>3964879275</v>
      </c>
      <c r="B7985" t="s">
        <v>4392</v>
      </c>
      <c r="C7985" t="s">
        <v>12407</v>
      </c>
      <c r="D7985" t="b">
        <v>0</v>
      </c>
      <c r="E7985" t="s">
        <v>24091</v>
      </c>
      <c r="F7985">
        <v>9.96449971288363E+17</v>
      </c>
      <c r="H7985">
        <v>2</v>
      </c>
      <c r="I7985">
        <v>0</v>
      </c>
      <c r="J7985">
        <v>0</v>
      </c>
      <c r="K7985">
        <v>0</v>
      </c>
      <c r="R7985" t="s">
        <v>41843</v>
      </c>
    </row>
    <row r="7986" spans="1:18">
      <c r="A7986">
        <v>17991404</v>
      </c>
      <c r="B7986" t="s">
        <v>122</v>
      </c>
      <c r="C7986" t="s">
        <v>8226</v>
      </c>
      <c r="D7986" t="b">
        <v>1</v>
      </c>
      <c r="E7986" t="s">
        <v>24092</v>
      </c>
      <c r="F7986">
        <v>9.964434881652531E+17</v>
      </c>
      <c r="H7986">
        <v>6</v>
      </c>
      <c r="I7986">
        <v>1</v>
      </c>
      <c r="J7986">
        <v>0</v>
      </c>
      <c r="K7986">
        <v>0</v>
      </c>
      <c r="R7986" t="s">
        <v>41844</v>
      </c>
    </row>
    <row r="7987" spans="1:18">
      <c r="A7987">
        <v>28589824</v>
      </c>
      <c r="B7987" t="s">
        <v>122</v>
      </c>
      <c r="C7987" t="s">
        <v>8227</v>
      </c>
      <c r="D7987" t="b">
        <v>1</v>
      </c>
      <c r="E7987" t="s">
        <v>24093</v>
      </c>
      <c r="F7987">
        <v>9.964429999607644E+17</v>
      </c>
      <c r="H7987">
        <v>109</v>
      </c>
      <c r="I7987">
        <v>0</v>
      </c>
      <c r="J7987">
        <v>3</v>
      </c>
      <c r="K7987">
        <v>15</v>
      </c>
      <c r="R7987" t="s">
        <v>41845</v>
      </c>
    </row>
    <row r="7988" spans="1:18">
      <c r="A7988">
        <v>229195143</v>
      </c>
      <c r="B7988" t="s">
        <v>1269</v>
      </c>
      <c r="C7988" t="s">
        <v>9352</v>
      </c>
      <c r="D7988" t="b">
        <v>0</v>
      </c>
      <c r="E7988" t="s">
        <v>24094</v>
      </c>
      <c r="F7988">
        <v>9.964426960960225E+17</v>
      </c>
      <c r="H7988">
        <v>4</v>
      </c>
      <c r="I7988">
        <v>0</v>
      </c>
      <c r="J7988">
        <v>0</v>
      </c>
      <c r="K7988">
        <v>1</v>
      </c>
      <c r="R7988" t="s">
        <v>41846</v>
      </c>
    </row>
    <row r="7989" spans="1:18">
      <c r="A7989">
        <v>35124030</v>
      </c>
      <c r="B7989" t="s">
        <v>4393</v>
      </c>
      <c r="C7989" t="s">
        <v>12408</v>
      </c>
      <c r="D7989" t="b">
        <v>0</v>
      </c>
      <c r="E7989" t="s">
        <v>24095</v>
      </c>
      <c r="F7989">
        <v>9.96442553154089E+17</v>
      </c>
      <c r="H7989">
        <v>0</v>
      </c>
      <c r="I7989">
        <v>0</v>
      </c>
      <c r="J7989">
        <v>0</v>
      </c>
      <c r="K7989">
        <v>0</v>
      </c>
      <c r="R7989" t="s">
        <v>41847</v>
      </c>
    </row>
    <row r="7990" spans="1:18">
      <c r="A7990">
        <v>775625072</v>
      </c>
      <c r="B7990" t="s">
        <v>56</v>
      </c>
      <c r="C7990" t="s">
        <v>8160</v>
      </c>
      <c r="D7990" t="b">
        <v>0</v>
      </c>
      <c r="E7990" t="s">
        <v>24096</v>
      </c>
      <c r="F7990">
        <v>9.964380849243791E+17</v>
      </c>
      <c r="H7990">
        <v>0</v>
      </c>
      <c r="I7990">
        <v>0</v>
      </c>
      <c r="J7990">
        <v>0</v>
      </c>
      <c r="K7990">
        <v>0</v>
      </c>
      <c r="R7990" t="s">
        <v>41848</v>
      </c>
    </row>
    <row r="7991" spans="1:18">
      <c r="A7991">
        <v>8.898091479103447E+17</v>
      </c>
      <c r="B7991" t="s">
        <v>439</v>
      </c>
      <c r="C7991" t="s">
        <v>8535</v>
      </c>
      <c r="D7991" t="b">
        <v>0</v>
      </c>
      <c r="E7991" t="s">
        <v>24097</v>
      </c>
      <c r="F7991">
        <v>9.964351804946514E+17</v>
      </c>
      <c r="H7991">
        <v>0</v>
      </c>
      <c r="I7991">
        <v>0</v>
      </c>
      <c r="J7991">
        <v>0</v>
      </c>
      <c r="K7991">
        <v>0</v>
      </c>
      <c r="R7991" t="s">
        <v>41849</v>
      </c>
    </row>
    <row r="7992" spans="1:18">
      <c r="A7992">
        <v>56502004</v>
      </c>
      <c r="B7992" t="s">
        <v>1725</v>
      </c>
      <c r="C7992" t="s">
        <v>9801</v>
      </c>
      <c r="D7992" t="b">
        <v>0</v>
      </c>
      <c r="E7992" t="s">
        <v>24098</v>
      </c>
      <c r="F7992">
        <v>9.964311252822057E+17</v>
      </c>
      <c r="H7992">
        <v>0</v>
      </c>
      <c r="I7992">
        <v>0</v>
      </c>
      <c r="J7992">
        <v>0</v>
      </c>
      <c r="K7992">
        <v>0</v>
      </c>
      <c r="R7992" t="s">
        <v>41850</v>
      </c>
    </row>
    <row r="7993" spans="1:18">
      <c r="A7993">
        <v>224706147</v>
      </c>
      <c r="B7993" t="s">
        <v>4394</v>
      </c>
      <c r="C7993" t="s">
        <v>12409</v>
      </c>
      <c r="D7993" t="b">
        <v>0</v>
      </c>
      <c r="E7993" t="s">
        <v>24099</v>
      </c>
      <c r="F7993">
        <v>9.96427856900182E+17</v>
      </c>
      <c r="H7993">
        <v>0</v>
      </c>
      <c r="I7993">
        <v>0</v>
      </c>
      <c r="J7993">
        <v>0</v>
      </c>
      <c r="K7993">
        <v>0</v>
      </c>
      <c r="R7993" t="s">
        <v>41851</v>
      </c>
    </row>
    <row r="7994" spans="1:18">
      <c r="A7994">
        <v>250849402</v>
      </c>
      <c r="B7994" t="s">
        <v>4395</v>
      </c>
      <c r="C7994" t="s">
        <v>12410</v>
      </c>
      <c r="D7994" t="b">
        <v>0</v>
      </c>
      <c r="E7994" t="s">
        <v>24100</v>
      </c>
      <c r="F7994">
        <v>9.964202055166566E+17</v>
      </c>
      <c r="H7994">
        <v>1</v>
      </c>
      <c r="I7994">
        <v>0</v>
      </c>
      <c r="J7994">
        <v>0</v>
      </c>
      <c r="K7994">
        <v>1</v>
      </c>
      <c r="R7994" t="s">
        <v>41852</v>
      </c>
    </row>
    <row r="7995" spans="1:18">
      <c r="A7995">
        <v>175220009</v>
      </c>
      <c r="B7995" t="s">
        <v>4306</v>
      </c>
      <c r="C7995" t="s">
        <v>12322</v>
      </c>
      <c r="D7995" t="b">
        <v>0</v>
      </c>
      <c r="E7995" t="s">
        <v>24101</v>
      </c>
      <c r="F7995">
        <v>9.964195292396462E+17</v>
      </c>
      <c r="H7995">
        <v>0</v>
      </c>
      <c r="I7995">
        <v>0</v>
      </c>
      <c r="J7995">
        <v>0</v>
      </c>
      <c r="K7995">
        <v>0</v>
      </c>
      <c r="R7995" t="s">
        <v>41853</v>
      </c>
    </row>
    <row r="7996" spans="1:18">
      <c r="A7996">
        <v>214178456</v>
      </c>
      <c r="B7996" t="s">
        <v>3946</v>
      </c>
      <c r="C7996" t="s">
        <v>11975</v>
      </c>
      <c r="D7996" t="b">
        <v>0</v>
      </c>
      <c r="E7996" t="s">
        <v>24102</v>
      </c>
      <c r="F7996">
        <v>9.96415926437335E+17</v>
      </c>
      <c r="H7996">
        <v>0</v>
      </c>
      <c r="I7996">
        <v>0</v>
      </c>
      <c r="J7996">
        <v>0</v>
      </c>
      <c r="K7996">
        <v>0</v>
      </c>
      <c r="R7996" t="s">
        <v>41854</v>
      </c>
    </row>
    <row r="7997" spans="1:18">
      <c r="A7997">
        <v>1598458825</v>
      </c>
      <c r="B7997" t="s">
        <v>2817</v>
      </c>
      <c r="C7997" t="s">
        <v>10868</v>
      </c>
      <c r="D7997" t="b">
        <v>0</v>
      </c>
      <c r="E7997" t="s">
        <v>24103</v>
      </c>
      <c r="F7997">
        <v>9.964141168258294E+17</v>
      </c>
      <c r="H7997">
        <v>0</v>
      </c>
      <c r="I7997">
        <v>0</v>
      </c>
      <c r="J7997">
        <v>1</v>
      </c>
      <c r="K7997">
        <v>0</v>
      </c>
      <c r="R7997" t="s">
        <v>41855</v>
      </c>
    </row>
    <row r="7998" spans="1:18">
      <c r="A7998">
        <v>9.660353612133171E+17</v>
      </c>
      <c r="B7998" t="s">
        <v>2517</v>
      </c>
      <c r="C7998" t="s">
        <v>10575</v>
      </c>
      <c r="D7998" t="b">
        <v>0</v>
      </c>
      <c r="E7998" t="s">
        <v>24104</v>
      </c>
      <c r="F7998">
        <v>9.963971037305242E+17</v>
      </c>
      <c r="H7998">
        <v>0</v>
      </c>
      <c r="I7998">
        <v>0</v>
      </c>
      <c r="J7998">
        <v>0</v>
      </c>
      <c r="K7998">
        <v>0</v>
      </c>
      <c r="R7998" t="s">
        <v>41856</v>
      </c>
    </row>
    <row r="7999" spans="1:18">
      <c r="A7999">
        <v>3028536700</v>
      </c>
      <c r="B7999" t="s">
        <v>4396</v>
      </c>
      <c r="C7999" t="s">
        <v>12411</v>
      </c>
      <c r="D7999" t="b">
        <v>0</v>
      </c>
      <c r="E7999" t="s">
        <v>24105</v>
      </c>
      <c r="F7999">
        <v>9.963944419414057E+17</v>
      </c>
      <c r="H7999">
        <v>0</v>
      </c>
      <c r="I7999">
        <v>0</v>
      </c>
      <c r="J7999">
        <v>0</v>
      </c>
      <c r="K7999">
        <v>0</v>
      </c>
      <c r="R7999" t="s">
        <v>41857</v>
      </c>
    </row>
    <row r="8000" spans="1:18">
      <c r="A8000">
        <v>52335074</v>
      </c>
      <c r="B8000" t="s">
        <v>3424</v>
      </c>
      <c r="C8000" t="s">
        <v>11459</v>
      </c>
      <c r="D8000" t="b">
        <v>0</v>
      </c>
      <c r="E8000" t="s">
        <v>24106</v>
      </c>
      <c r="F8000">
        <v>9.963860640078684E+17</v>
      </c>
      <c r="H8000">
        <v>0</v>
      </c>
      <c r="I8000">
        <v>0</v>
      </c>
      <c r="J8000">
        <v>0</v>
      </c>
      <c r="K8000">
        <v>0</v>
      </c>
      <c r="R8000" t="s">
        <v>41858</v>
      </c>
    </row>
    <row r="8001" spans="1:18">
      <c r="A8001">
        <v>42763557</v>
      </c>
      <c r="B8001" t="s">
        <v>2922</v>
      </c>
      <c r="C8001" t="s">
        <v>10967</v>
      </c>
      <c r="D8001" t="b">
        <v>0</v>
      </c>
      <c r="E8001" t="s">
        <v>24107</v>
      </c>
      <c r="F8001">
        <v>9.963860443827323E+17</v>
      </c>
      <c r="H8001">
        <v>0</v>
      </c>
      <c r="I8001">
        <v>0</v>
      </c>
      <c r="J8001">
        <v>0</v>
      </c>
      <c r="K8001">
        <v>0</v>
      </c>
      <c r="R8001" t="s">
        <v>41859</v>
      </c>
    </row>
    <row r="8002" spans="1:18">
      <c r="A8002">
        <v>7.938587765877268E+17</v>
      </c>
      <c r="B8002" t="s">
        <v>4397</v>
      </c>
      <c r="C8002" t="s">
        <v>12412</v>
      </c>
      <c r="D8002" t="b">
        <v>0</v>
      </c>
      <c r="E8002" t="s">
        <v>24108</v>
      </c>
      <c r="F8002">
        <v>9.963793823472681E+17</v>
      </c>
      <c r="H8002">
        <v>1</v>
      </c>
      <c r="I8002">
        <v>0</v>
      </c>
      <c r="J8002">
        <v>0</v>
      </c>
      <c r="K8002">
        <v>1</v>
      </c>
      <c r="R8002" t="s">
        <v>41860</v>
      </c>
    </row>
    <row r="8003" spans="1:18">
      <c r="A8003">
        <v>8.022526863934833E+17</v>
      </c>
      <c r="B8003" t="s">
        <v>3973</v>
      </c>
      <c r="C8003" t="s">
        <v>12001</v>
      </c>
      <c r="D8003" t="b">
        <v>0</v>
      </c>
      <c r="E8003" t="s">
        <v>24109</v>
      </c>
      <c r="F8003">
        <v>9.963698663397663E+17</v>
      </c>
      <c r="H8003">
        <v>0</v>
      </c>
      <c r="I8003">
        <v>0</v>
      </c>
      <c r="J8003">
        <v>0</v>
      </c>
      <c r="K8003">
        <v>0</v>
      </c>
      <c r="R8003" t="s">
        <v>41861</v>
      </c>
    </row>
    <row r="8004" spans="1:18">
      <c r="A8004">
        <v>293588032</v>
      </c>
      <c r="B8004" t="s">
        <v>4398</v>
      </c>
      <c r="C8004" t="s">
        <v>12413</v>
      </c>
      <c r="D8004" t="b">
        <v>0</v>
      </c>
      <c r="E8004" t="s">
        <v>24110</v>
      </c>
      <c r="F8004">
        <v>9.963698031358484E+17</v>
      </c>
      <c r="H8004">
        <v>0</v>
      </c>
      <c r="I8004">
        <v>0</v>
      </c>
      <c r="J8004">
        <v>0</v>
      </c>
      <c r="K8004">
        <v>0</v>
      </c>
      <c r="R8004" t="s">
        <v>41862</v>
      </c>
    </row>
    <row r="8005" spans="1:18">
      <c r="A8005">
        <v>524587878</v>
      </c>
      <c r="B8005" t="s">
        <v>3753</v>
      </c>
      <c r="C8005" t="s">
        <v>11780</v>
      </c>
      <c r="D8005" t="b">
        <v>0</v>
      </c>
      <c r="E8005" t="s">
        <v>24111</v>
      </c>
      <c r="F8005">
        <v>9.963692253788815E+17</v>
      </c>
      <c r="H8005">
        <v>0</v>
      </c>
      <c r="I8005">
        <v>0</v>
      </c>
      <c r="J8005">
        <v>0</v>
      </c>
      <c r="K8005">
        <v>0</v>
      </c>
      <c r="R8005" t="s">
        <v>41863</v>
      </c>
    </row>
    <row r="8006" spans="1:18">
      <c r="A8006">
        <v>3229623694</v>
      </c>
      <c r="B8006" t="s">
        <v>1615</v>
      </c>
      <c r="C8006" t="s">
        <v>9694</v>
      </c>
      <c r="D8006" t="b">
        <v>0</v>
      </c>
      <c r="E8006" t="s">
        <v>24112</v>
      </c>
      <c r="F8006">
        <v>9.96368271845847E+17</v>
      </c>
      <c r="H8006">
        <v>0</v>
      </c>
      <c r="I8006">
        <v>0</v>
      </c>
      <c r="J8006">
        <v>0</v>
      </c>
      <c r="K8006">
        <v>0</v>
      </c>
      <c r="R8006" t="s">
        <v>36127</v>
      </c>
    </row>
    <row r="8007" spans="1:18">
      <c r="A8007">
        <v>52335074</v>
      </c>
      <c r="B8007" t="s">
        <v>3424</v>
      </c>
      <c r="C8007" t="s">
        <v>11459</v>
      </c>
      <c r="D8007" t="b">
        <v>0</v>
      </c>
      <c r="E8007" t="s">
        <v>24113</v>
      </c>
      <c r="F8007">
        <v>9.96365871185621E+17</v>
      </c>
      <c r="H8007">
        <v>0</v>
      </c>
      <c r="I8007">
        <v>0</v>
      </c>
      <c r="J8007">
        <v>0</v>
      </c>
      <c r="K8007">
        <v>0</v>
      </c>
      <c r="R8007" t="s">
        <v>41864</v>
      </c>
    </row>
    <row r="8008" spans="1:18">
      <c r="A8008">
        <v>9.656320369616937E+17</v>
      </c>
      <c r="B8008" t="s">
        <v>3425</v>
      </c>
      <c r="C8008" t="s">
        <v>11460</v>
      </c>
      <c r="D8008" t="b">
        <v>0</v>
      </c>
      <c r="E8008" t="s">
        <v>24114</v>
      </c>
      <c r="F8008">
        <v>9.963657714910986E+17</v>
      </c>
      <c r="H8008">
        <v>0</v>
      </c>
      <c r="I8008">
        <v>0</v>
      </c>
      <c r="J8008">
        <v>0</v>
      </c>
      <c r="K8008">
        <v>0</v>
      </c>
      <c r="R8008" t="s">
        <v>41865</v>
      </c>
    </row>
    <row r="8009" spans="1:18">
      <c r="A8009">
        <v>412493616</v>
      </c>
      <c r="B8009" t="s">
        <v>693</v>
      </c>
      <c r="C8009" t="s">
        <v>8786</v>
      </c>
      <c r="D8009" t="b">
        <v>0</v>
      </c>
      <c r="E8009" t="s">
        <v>24115</v>
      </c>
      <c r="F8009">
        <v>9.963632442594959E+17</v>
      </c>
      <c r="H8009">
        <v>0</v>
      </c>
      <c r="I8009">
        <v>0</v>
      </c>
      <c r="J8009">
        <v>0</v>
      </c>
      <c r="K8009">
        <v>0</v>
      </c>
      <c r="R8009" t="s">
        <v>41866</v>
      </c>
    </row>
    <row r="8010" spans="1:18">
      <c r="A8010">
        <v>138721979</v>
      </c>
      <c r="B8010" t="s">
        <v>3633</v>
      </c>
      <c r="C8010" t="s">
        <v>11662</v>
      </c>
      <c r="D8010" t="b">
        <v>0</v>
      </c>
      <c r="E8010" t="s">
        <v>24116</v>
      </c>
      <c r="F8010">
        <v>9.963607922148188E+17</v>
      </c>
      <c r="H8010">
        <v>0</v>
      </c>
      <c r="I8010">
        <v>0</v>
      </c>
      <c r="J8010">
        <v>0</v>
      </c>
      <c r="K8010">
        <v>0</v>
      </c>
      <c r="L8010" t="s">
        <v>32881</v>
      </c>
      <c r="M8010" t="s">
        <v>33201</v>
      </c>
      <c r="N8010" t="s">
        <v>33237</v>
      </c>
      <c r="O8010" t="s">
        <v>33279</v>
      </c>
      <c r="P8010" t="s">
        <v>33583</v>
      </c>
      <c r="Q8010" t="s">
        <v>33593</v>
      </c>
      <c r="R8010" t="s">
        <v>41867</v>
      </c>
    </row>
    <row r="8011" spans="1:18">
      <c r="A8011">
        <v>836730134</v>
      </c>
      <c r="B8011" t="s">
        <v>109</v>
      </c>
      <c r="C8011" t="s">
        <v>8213</v>
      </c>
      <c r="D8011" t="b">
        <v>0</v>
      </c>
      <c r="E8011" t="s">
        <v>24117</v>
      </c>
      <c r="F8011">
        <v>9.963600629470249E+17</v>
      </c>
      <c r="H8011">
        <v>0</v>
      </c>
      <c r="I8011">
        <v>0</v>
      </c>
      <c r="J8011">
        <v>0</v>
      </c>
      <c r="K8011">
        <v>0</v>
      </c>
      <c r="R8011" t="s">
        <v>41868</v>
      </c>
    </row>
    <row r="8012" spans="1:18">
      <c r="A8012">
        <v>204899566</v>
      </c>
      <c r="B8012" t="s">
        <v>4399</v>
      </c>
      <c r="C8012" t="s">
        <v>12414</v>
      </c>
      <c r="D8012" t="b">
        <v>0</v>
      </c>
      <c r="E8012" t="s">
        <v>24118</v>
      </c>
      <c r="F8012">
        <v>9.963535347686318E+17</v>
      </c>
      <c r="H8012">
        <v>1</v>
      </c>
      <c r="I8012">
        <v>0</v>
      </c>
      <c r="J8012">
        <v>0</v>
      </c>
      <c r="K8012">
        <v>0</v>
      </c>
      <c r="R8012" t="s">
        <v>41869</v>
      </c>
    </row>
    <row r="8013" spans="1:18">
      <c r="A8013">
        <v>16284408</v>
      </c>
      <c r="B8013" t="s">
        <v>1030</v>
      </c>
      <c r="C8013" t="s">
        <v>9119</v>
      </c>
      <c r="D8013" t="b">
        <v>1</v>
      </c>
      <c r="E8013" t="s">
        <v>24119</v>
      </c>
      <c r="F8013">
        <v>9.963525163958845E+17</v>
      </c>
      <c r="H8013">
        <v>0</v>
      </c>
      <c r="I8013">
        <v>0</v>
      </c>
      <c r="J8013">
        <v>0</v>
      </c>
      <c r="K8013">
        <v>0</v>
      </c>
      <c r="R8013" t="s">
        <v>41870</v>
      </c>
    </row>
    <row r="8014" spans="1:18">
      <c r="A8014">
        <v>297948212</v>
      </c>
      <c r="B8014" t="s">
        <v>4400</v>
      </c>
      <c r="C8014" t="s">
        <v>12415</v>
      </c>
      <c r="D8014" t="b">
        <v>0</v>
      </c>
      <c r="E8014" t="s">
        <v>24120</v>
      </c>
      <c r="F8014">
        <v>9.963499435720581E+17</v>
      </c>
      <c r="G8014">
        <v>9317502</v>
      </c>
      <c r="H8014">
        <v>0</v>
      </c>
      <c r="I8014">
        <v>0</v>
      </c>
      <c r="J8014">
        <v>0</v>
      </c>
      <c r="K8014">
        <v>0</v>
      </c>
      <c r="R8014" t="s">
        <v>41871</v>
      </c>
    </row>
    <row r="8015" spans="1:18">
      <c r="A8015">
        <v>820663646</v>
      </c>
      <c r="B8015" t="s">
        <v>2965</v>
      </c>
      <c r="C8015" t="s">
        <v>11008</v>
      </c>
      <c r="D8015" t="b">
        <v>0</v>
      </c>
      <c r="E8015" t="s">
        <v>24121</v>
      </c>
      <c r="F8015">
        <v>9.963196508908216E+17</v>
      </c>
      <c r="H8015">
        <v>0</v>
      </c>
      <c r="I8015">
        <v>0</v>
      </c>
      <c r="J8015">
        <v>0</v>
      </c>
      <c r="K8015">
        <v>0</v>
      </c>
      <c r="R8015" t="s">
        <v>41872</v>
      </c>
    </row>
    <row r="8016" spans="1:18">
      <c r="A8016">
        <v>578088310</v>
      </c>
      <c r="B8016" t="s">
        <v>4401</v>
      </c>
      <c r="C8016" t="s">
        <v>12416</v>
      </c>
      <c r="D8016" t="b">
        <v>0</v>
      </c>
      <c r="E8016" t="s">
        <v>24122</v>
      </c>
      <c r="F8016">
        <v>9.96308742198186E+17</v>
      </c>
      <c r="H8016">
        <v>0</v>
      </c>
      <c r="I8016">
        <v>0</v>
      </c>
      <c r="J8016">
        <v>0</v>
      </c>
      <c r="K8016">
        <v>0</v>
      </c>
      <c r="R8016" t="s">
        <v>41873</v>
      </c>
    </row>
    <row r="8017" spans="1:18">
      <c r="A8017">
        <v>7.657045538199552E+17</v>
      </c>
      <c r="B8017" t="s">
        <v>4348</v>
      </c>
      <c r="C8017" t="s">
        <v>12363</v>
      </c>
      <c r="D8017" t="b">
        <v>0</v>
      </c>
      <c r="E8017" t="s">
        <v>24123</v>
      </c>
      <c r="F8017">
        <v>9.962846475743109E+17</v>
      </c>
      <c r="H8017">
        <v>0</v>
      </c>
      <c r="I8017">
        <v>0</v>
      </c>
      <c r="J8017">
        <v>0</v>
      </c>
      <c r="K8017">
        <v>0</v>
      </c>
      <c r="R8017" t="s">
        <v>41874</v>
      </c>
    </row>
    <row r="8018" spans="1:18">
      <c r="A8018">
        <v>8.95862820436181E+17</v>
      </c>
      <c r="B8018" t="s">
        <v>4402</v>
      </c>
      <c r="C8018" t="s">
        <v>12417</v>
      </c>
      <c r="D8018" t="b">
        <v>0</v>
      </c>
      <c r="E8018" t="s">
        <v>24124</v>
      </c>
      <c r="F8018">
        <v>9.962304897772954E+17</v>
      </c>
      <c r="H8018">
        <v>0</v>
      </c>
      <c r="I8018">
        <v>0</v>
      </c>
      <c r="J8018">
        <v>0</v>
      </c>
      <c r="K8018">
        <v>0</v>
      </c>
      <c r="R8018" t="s">
        <v>41875</v>
      </c>
    </row>
    <row r="8019" spans="1:18">
      <c r="A8019">
        <v>371741694</v>
      </c>
      <c r="B8019" t="s">
        <v>4403</v>
      </c>
      <c r="C8019" t="s">
        <v>12418</v>
      </c>
      <c r="D8019" t="b">
        <v>0</v>
      </c>
      <c r="E8019" t="s">
        <v>24125</v>
      </c>
      <c r="F8019">
        <v>9.962123324087706E+17</v>
      </c>
      <c r="H8019">
        <v>0</v>
      </c>
      <c r="I8019">
        <v>0</v>
      </c>
      <c r="J8019">
        <v>0</v>
      </c>
      <c r="K8019">
        <v>0</v>
      </c>
      <c r="R8019" t="s">
        <v>41876</v>
      </c>
    </row>
    <row r="8020" spans="1:18">
      <c r="A8020">
        <v>436040623</v>
      </c>
      <c r="B8020" t="s">
        <v>4404</v>
      </c>
      <c r="C8020" t="s">
        <v>12419</v>
      </c>
      <c r="D8020" t="b">
        <v>0</v>
      </c>
      <c r="E8020" t="s">
        <v>24126</v>
      </c>
      <c r="F8020">
        <v>9.961969941746524E+17</v>
      </c>
      <c r="H8020">
        <v>0</v>
      </c>
      <c r="I8020">
        <v>0</v>
      </c>
      <c r="J8020">
        <v>0</v>
      </c>
      <c r="K8020">
        <v>0</v>
      </c>
      <c r="R8020" t="s">
        <v>41877</v>
      </c>
    </row>
    <row r="8021" spans="1:18">
      <c r="A8021">
        <v>76448769</v>
      </c>
      <c r="B8021" t="s">
        <v>4405</v>
      </c>
      <c r="C8021" t="s">
        <v>12420</v>
      </c>
      <c r="D8021" t="b">
        <v>0</v>
      </c>
      <c r="E8021" t="s">
        <v>24127</v>
      </c>
      <c r="F8021">
        <v>9.961965223447634E+17</v>
      </c>
      <c r="H8021">
        <v>0</v>
      </c>
      <c r="I8021">
        <v>0</v>
      </c>
      <c r="J8021">
        <v>0</v>
      </c>
      <c r="K8021">
        <v>0</v>
      </c>
      <c r="R8021" t="s">
        <v>41878</v>
      </c>
    </row>
    <row r="8022" spans="1:18">
      <c r="A8022">
        <v>76448769</v>
      </c>
      <c r="B8022" t="s">
        <v>4405</v>
      </c>
      <c r="C8022" t="s">
        <v>12420</v>
      </c>
      <c r="D8022" t="b">
        <v>0</v>
      </c>
      <c r="E8022" t="s">
        <v>24128</v>
      </c>
      <c r="F8022">
        <v>9.961963885925499E+17</v>
      </c>
      <c r="H8022">
        <v>0</v>
      </c>
      <c r="I8022">
        <v>0</v>
      </c>
      <c r="J8022">
        <v>0</v>
      </c>
      <c r="K8022">
        <v>0</v>
      </c>
      <c r="R8022" t="s">
        <v>41879</v>
      </c>
    </row>
    <row r="8023" spans="1:18">
      <c r="A8023">
        <v>76448769</v>
      </c>
      <c r="B8023" t="s">
        <v>4405</v>
      </c>
      <c r="C8023" t="s">
        <v>12420</v>
      </c>
      <c r="D8023" t="b">
        <v>0</v>
      </c>
      <c r="E8023" t="s">
        <v>24129</v>
      </c>
      <c r="F8023">
        <v>9.961963675959501E+17</v>
      </c>
      <c r="H8023">
        <v>0</v>
      </c>
      <c r="I8023">
        <v>0</v>
      </c>
      <c r="J8023">
        <v>0</v>
      </c>
      <c r="K8023">
        <v>0</v>
      </c>
      <c r="R8023" t="s">
        <v>41880</v>
      </c>
    </row>
    <row r="8024" spans="1:18">
      <c r="A8024">
        <v>7.414178654174822E+17</v>
      </c>
      <c r="B8024" t="s">
        <v>4203</v>
      </c>
      <c r="C8024" t="s">
        <v>12224</v>
      </c>
      <c r="D8024" t="b">
        <v>0</v>
      </c>
      <c r="E8024" t="s">
        <v>24130</v>
      </c>
      <c r="F8024">
        <v>9.961899163159675E+17</v>
      </c>
      <c r="G8024">
        <v>62891396</v>
      </c>
      <c r="H8024">
        <v>2</v>
      </c>
      <c r="I8024">
        <v>1</v>
      </c>
      <c r="J8024">
        <v>0</v>
      </c>
      <c r="K8024">
        <v>0</v>
      </c>
      <c r="R8024" t="s">
        <v>41881</v>
      </c>
    </row>
    <row r="8025" spans="1:18">
      <c r="A8025">
        <v>126950947</v>
      </c>
      <c r="B8025" t="s">
        <v>4406</v>
      </c>
      <c r="C8025" t="s">
        <v>12421</v>
      </c>
      <c r="D8025" t="b">
        <v>0</v>
      </c>
      <c r="E8025" t="s">
        <v>24131</v>
      </c>
      <c r="F8025">
        <v>9.961781339162255E+17</v>
      </c>
      <c r="H8025">
        <v>0</v>
      </c>
      <c r="I8025">
        <v>0</v>
      </c>
      <c r="J8025">
        <v>0</v>
      </c>
      <c r="K8025">
        <v>0</v>
      </c>
      <c r="L8025" t="s">
        <v>32887</v>
      </c>
      <c r="M8025" t="s">
        <v>33201</v>
      </c>
      <c r="N8025" t="s">
        <v>33237</v>
      </c>
      <c r="O8025" t="s">
        <v>33285</v>
      </c>
      <c r="P8025" t="s">
        <v>33583</v>
      </c>
      <c r="Q8025" t="s">
        <v>33685</v>
      </c>
      <c r="R8025" t="s">
        <v>41882</v>
      </c>
    </row>
    <row r="8026" spans="1:18">
      <c r="A8026">
        <v>2230838467</v>
      </c>
      <c r="B8026" t="s">
        <v>4407</v>
      </c>
      <c r="C8026" t="s">
        <v>12422</v>
      </c>
      <c r="D8026" t="b">
        <v>0</v>
      </c>
      <c r="E8026" t="s">
        <v>24132</v>
      </c>
      <c r="F8026">
        <v>9.961774417679483E+17</v>
      </c>
      <c r="H8026">
        <v>0</v>
      </c>
      <c r="I8026">
        <v>0</v>
      </c>
      <c r="J8026">
        <v>0</v>
      </c>
      <c r="K8026">
        <v>0</v>
      </c>
      <c r="R8026" t="s">
        <v>41883</v>
      </c>
    </row>
    <row r="8027" spans="1:18">
      <c r="A8027">
        <v>1426495945</v>
      </c>
      <c r="B8027" t="s">
        <v>4408</v>
      </c>
      <c r="C8027" t="s">
        <v>12423</v>
      </c>
      <c r="D8027" t="b">
        <v>0</v>
      </c>
      <c r="E8027" t="s">
        <v>24133</v>
      </c>
      <c r="F8027">
        <v>9.961733895964467E+17</v>
      </c>
      <c r="H8027">
        <v>0</v>
      </c>
      <c r="I8027">
        <v>0</v>
      </c>
      <c r="J8027">
        <v>0</v>
      </c>
      <c r="K8027">
        <v>0</v>
      </c>
      <c r="R8027" t="s">
        <v>41884</v>
      </c>
    </row>
    <row r="8028" spans="1:18">
      <c r="A8028">
        <v>227820109</v>
      </c>
      <c r="B8028" t="s">
        <v>4409</v>
      </c>
      <c r="C8028" t="s">
        <v>12424</v>
      </c>
      <c r="D8028" t="b">
        <v>0</v>
      </c>
      <c r="E8028" t="s">
        <v>24134</v>
      </c>
      <c r="F8028">
        <v>9.961729742806589E+17</v>
      </c>
      <c r="H8028">
        <v>0</v>
      </c>
      <c r="I8028">
        <v>0</v>
      </c>
      <c r="J8028">
        <v>0</v>
      </c>
      <c r="K8028">
        <v>0</v>
      </c>
      <c r="R8028" t="s">
        <v>41885</v>
      </c>
    </row>
    <row r="8029" spans="1:18">
      <c r="A8029">
        <v>45962464</v>
      </c>
      <c r="B8029" t="s">
        <v>4410</v>
      </c>
      <c r="C8029" t="s">
        <v>12425</v>
      </c>
      <c r="D8029" t="b">
        <v>0</v>
      </c>
      <c r="E8029" t="s">
        <v>24135</v>
      </c>
      <c r="F8029">
        <v>9.9615465007949E+17</v>
      </c>
      <c r="H8029">
        <v>0</v>
      </c>
      <c r="I8029">
        <v>0</v>
      </c>
      <c r="J8029">
        <v>0</v>
      </c>
      <c r="K8029">
        <v>0</v>
      </c>
      <c r="R8029" t="s">
        <v>41886</v>
      </c>
    </row>
    <row r="8030" spans="1:18">
      <c r="A8030">
        <v>2434582735</v>
      </c>
      <c r="B8030" t="s">
        <v>4411</v>
      </c>
      <c r="C8030" t="s">
        <v>12426</v>
      </c>
      <c r="D8030" t="b">
        <v>0</v>
      </c>
      <c r="E8030" t="s">
        <v>24136</v>
      </c>
      <c r="F8030">
        <v>9.96151563029762E+17</v>
      </c>
      <c r="H8030">
        <v>0</v>
      </c>
      <c r="I8030">
        <v>0</v>
      </c>
      <c r="J8030">
        <v>0</v>
      </c>
      <c r="K8030">
        <v>0</v>
      </c>
      <c r="R8030" t="s">
        <v>41887</v>
      </c>
    </row>
    <row r="8031" spans="1:18">
      <c r="A8031">
        <v>391421026</v>
      </c>
      <c r="B8031" t="s">
        <v>4412</v>
      </c>
      <c r="C8031" t="s">
        <v>12427</v>
      </c>
      <c r="D8031" t="b">
        <v>0</v>
      </c>
      <c r="E8031" t="s">
        <v>24137</v>
      </c>
      <c r="F8031">
        <v>9.961502917237023E+17</v>
      </c>
      <c r="H8031">
        <v>0</v>
      </c>
      <c r="I8031">
        <v>0</v>
      </c>
      <c r="J8031">
        <v>0</v>
      </c>
      <c r="K8031">
        <v>0</v>
      </c>
      <c r="R8031" t="s">
        <v>41888</v>
      </c>
    </row>
    <row r="8032" spans="1:18">
      <c r="A8032">
        <v>138721979</v>
      </c>
      <c r="B8032" t="s">
        <v>3633</v>
      </c>
      <c r="C8032" t="s">
        <v>11662</v>
      </c>
      <c r="D8032" t="b">
        <v>0</v>
      </c>
      <c r="E8032" t="s">
        <v>24138</v>
      </c>
      <c r="F8032">
        <v>9.961498411043963E+17</v>
      </c>
      <c r="H8032">
        <v>0</v>
      </c>
      <c r="I8032">
        <v>0</v>
      </c>
      <c r="J8032">
        <v>0</v>
      </c>
      <c r="K8032">
        <v>0</v>
      </c>
      <c r="L8032" t="s">
        <v>32881</v>
      </c>
      <c r="M8032" t="s">
        <v>33201</v>
      </c>
      <c r="N8032" t="s">
        <v>33237</v>
      </c>
      <c r="O8032" t="s">
        <v>33279</v>
      </c>
      <c r="P8032" t="s">
        <v>33583</v>
      </c>
      <c r="Q8032" t="s">
        <v>33593</v>
      </c>
      <c r="R8032" t="s">
        <v>41889</v>
      </c>
    </row>
    <row r="8033" spans="1:18">
      <c r="A8033">
        <v>14907794</v>
      </c>
      <c r="B8033" t="s">
        <v>1548</v>
      </c>
      <c r="C8033" t="s">
        <v>9628</v>
      </c>
      <c r="D8033" t="b">
        <v>0</v>
      </c>
      <c r="E8033" t="s">
        <v>24139</v>
      </c>
      <c r="F8033">
        <v>9.961462620292915E+17</v>
      </c>
      <c r="H8033">
        <v>0</v>
      </c>
      <c r="I8033">
        <v>0</v>
      </c>
      <c r="J8033">
        <v>0</v>
      </c>
      <c r="K8033">
        <v>0</v>
      </c>
      <c r="L8033" t="s">
        <v>32875</v>
      </c>
      <c r="M8033" t="s">
        <v>33202</v>
      </c>
      <c r="N8033" t="s">
        <v>33238</v>
      </c>
      <c r="O8033" t="s">
        <v>33273</v>
      </c>
      <c r="P8033" t="s">
        <v>33583</v>
      </c>
      <c r="Q8033" t="s">
        <v>33695</v>
      </c>
      <c r="R8033" t="s">
        <v>41890</v>
      </c>
    </row>
    <row r="8034" spans="1:18">
      <c r="A8034">
        <v>220082993</v>
      </c>
      <c r="B8034" t="s">
        <v>4413</v>
      </c>
      <c r="C8034" t="s">
        <v>12428</v>
      </c>
      <c r="D8034" t="b">
        <v>0</v>
      </c>
      <c r="E8034" t="s">
        <v>24140</v>
      </c>
      <c r="F8034">
        <v>9.961419811506094E+17</v>
      </c>
      <c r="H8034">
        <v>0</v>
      </c>
      <c r="I8034">
        <v>0</v>
      </c>
      <c r="J8034">
        <v>0</v>
      </c>
      <c r="K8034">
        <v>0</v>
      </c>
      <c r="R8034" t="s">
        <v>41891</v>
      </c>
    </row>
    <row r="8035" spans="1:18">
      <c r="A8035">
        <v>2853511942</v>
      </c>
      <c r="B8035" t="s">
        <v>4414</v>
      </c>
      <c r="C8035" t="s">
        <v>12429</v>
      </c>
      <c r="D8035" t="b">
        <v>0</v>
      </c>
      <c r="E8035" t="s">
        <v>24141</v>
      </c>
      <c r="F8035">
        <v>9.961409443689923E+17</v>
      </c>
      <c r="H8035">
        <v>0</v>
      </c>
      <c r="I8035">
        <v>0</v>
      </c>
      <c r="J8035">
        <v>0</v>
      </c>
      <c r="K8035">
        <v>0</v>
      </c>
      <c r="R8035" t="s">
        <v>41892</v>
      </c>
    </row>
    <row r="8036" spans="1:18">
      <c r="A8036">
        <v>112011933</v>
      </c>
      <c r="B8036" t="s">
        <v>3072</v>
      </c>
      <c r="C8036" t="s">
        <v>11116</v>
      </c>
      <c r="D8036" t="b">
        <v>0</v>
      </c>
      <c r="E8036" t="s">
        <v>24142</v>
      </c>
      <c r="F8036">
        <v>9.96140502717227E+17</v>
      </c>
      <c r="H8036">
        <v>0</v>
      </c>
      <c r="I8036">
        <v>0</v>
      </c>
      <c r="J8036">
        <v>0</v>
      </c>
      <c r="K8036">
        <v>0</v>
      </c>
      <c r="R8036" t="s">
        <v>41893</v>
      </c>
    </row>
    <row r="8037" spans="1:18">
      <c r="A8037">
        <v>72238021</v>
      </c>
      <c r="B8037" t="s">
        <v>4415</v>
      </c>
      <c r="C8037" t="s">
        <v>12430</v>
      </c>
      <c r="D8037" t="b">
        <v>0</v>
      </c>
      <c r="E8037" t="s">
        <v>24143</v>
      </c>
      <c r="F8037">
        <v>9.96139499850752E+17</v>
      </c>
      <c r="H8037">
        <v>0</v>
      </c>
      <c r="I8037">
        <v>0</v>
      </c>
      <c r="J8037">
        <v>0</v>
      </c>
      <c r="K8037">
        <v>0</v>
      </c>
      <c r="R8037" t="s">
        <v>41894</v>
      </c>
    </row>
    <row r="8038" spans="1:18">
      <c r="A8038">
        <v>222296230</v>
      </c>
      <c r="B8038" t="s">
        <v>4416</v>
      </c>
      <c r="C8038" t="s">
        <v>12431</v>
      </c>
      <c r="D8038" t="b">
        <v>0</v>
      </c>
      <c r="E8038" t="s">
        <v>24144</v>
      </c>
      <c r="F8038">
        <v>9.96139321718657E+17</v>
      </c>
      <c r="H8038">
        <v>45</v>
      </c>
      <c r="I8038">
        <v>5</v>
      </c>
      <c r="J8038">
        <v>1</v>
      </c>
      <c r="K8038">
        <v>25</v>
      </c>
      <c r="R8038" t="s">
        <v>41895</v>
      </c>
    </row>
    <row r="8039" spans="1:18">
      <c r="A8039">
        <v>17231726</v>
      </c>
      <c r="B8039" t="s">
        <v>4417</v>
      </c>
      <c r="C8039" t="s">
        <v>12432</v>
      </c>
      <c r="D8039" t="b">
        <v>0</v>
      </c>
      <c r="E8039" t="s">
        <v>24145</v>
      </c>
      <c r="F8039">
        <v>9.961351950687642E+17</v>
      </c>
      <c r="H8039">
        <v>0</v>
      </c>
      <c r="I8039">
        <v>0</v>
      </c>
      <c r="J8039">
        <v>0</v>
      </c>
      <c r="K8039">
        <v>0</v>
      </c>
      <c r="R8039" t="s">
        <v>41896</v>
      </c>
    </row>
    <row r="8040" spans="1:18">
      <c r="A8040">
        <v>65914611</v>
      </c>
      <c r="B8040" t="s">
        <v>4418</v>
      </c>
      <c r="C8040" t="s">
        <v>12433</v>
      </c>
      <c r="D8040" t="b">
        <v>0</v>
      </c>
      <c r="E8040" t="s">
        <v>24146</v>
      </c>
      <c r="F8040">
        <v>9.961316149828444E+17</v>
      </c>
      <c r="H8040">
        <v>0</v>
      </c>
      <c r="I8040">
        <v>0</v>
      </c>
      <c r="J8040">
        <v>0</v>
      </c>
      <c r="K8040">
        <v>0</v>
      </c>
      <c r="R8040" t="s">
        <v>41897</v>
      </c>
    </row>
    <row r="8041" spans="1:18">
      <c r="A8041">
        <v>42593930</v>
      </c>
      <c r="B8041" t="s">
        <v>4246</v>
      </c>
      <c r="C8041" t="s">
        <v>12266</v>
      </c>
      <c r="D8041" t="b">
        <v>1</v>
      </c>
      <c r="E8041" t="s">
        <v>24147</v>
      </c>
      <c r="F8041">
        <v>9.96125577428992E+17</v>
      </c>
      <c r="H8041">
        <v>1150</v>
      </c>
      <c r="I8041">
        <v>53</v>
      </c>
      <c r="J8041">
        <v>80</v>
      </c>
      <c r="K8041">
        <v>576</v>
      </c>
      <c r="R8041" t="s">
        <v>41898</v>
      </c>
    </row>
    <row r="8042" spans="1:18">
      <c r="A8042">
        <v>338926607</v>
      </c>
      <c r="B8042" t="s">
        <v>3445</v>
      </c>
      <c r="C8042" t="s">
        <v>11480</v>
      </c>
      <c r="D8042" t="b">
        <v>0</v>
      </c>
      <c r="E8042" t="s">
        <v>24148</v>
      </c>
      <c r="F8042">
        <v>9.961227141201797E+17</v>
      </c>
      <c r="H8042">
        <v>0</v>
      </c>
      <c r="I8042">
        <v>0</v>
      </c>
      <c r="J8042">
        <v>0</v>
      </c>
      <c r="K8042">
        <v>0</v>
      </c>
      <c r="L8042" t="s">
        <v>32884</v>
      </c>
      <c r="M8042" t="s">
        <v>33201</v>
      </c>
      <c r="N8042" t="s">
        <v>33237</v>
      </c>
      <c r="O8042" t="s">
        <v>33282</v>
      </c>
      <c r="P8042" t="s">
        <v>33583</v>
      </c>
      <c r="Q8042" t="s">
        <v>33822</v>
      </c>
      <c r="R8042" t="s">
        <v>41899</v>
      </c>
    </row>
    <row r="8043" spans="1:18">
      <c r="A8043">
        <v>41589948</v>
      </c>
      <c r="B8043" t="s">
        <v>4419</v>
      </c>
      <c r="C8043" t="s">
        <v>12434</v>
      </c>
      <c r="D8043" t="b">
        <v>1</v>
      </c>
      <c r="E8043" t="s">
        <v>24149</v>
      </c>
      <c r="F8043">
        <v>9.961205728274391E+17</v>
      </c>
      <c r="H8043">
        <v>20</v>
      </c>
      <c r="I8043">
        <v>0</v>
      </c>
      <c r="J8043">
        <v>4</v>
      </c>
      <c r="K8043">
        <v>5</v>
      </c>
      <c r="R8043" t="s">
        <v>41900</v>
      </c>
    </row>
    <row r="8044" spans="1:18">
      <c r="A8044">
        <v>2602396064</v>
      </c>
      <c r="B8044" t="s">
        <v>4420</v>
      </c>
      <c r="C8044" t="s">
        <v>12435</v>
      </c>
      <c r="D8044" t="b">
        <v>0</v>
      </c>
      <c r="E8044" t="s">
        <v>24150</v>
      </c>
      <c r="F8044">
        <v>9.961189390118339E+17</v>
      </c>
      <c r="H8044">
        <v>0</v>
      </c>
      <c r="I8044">
        <v>0</v>
      </c>
      <c r="J8044">
        <v>0</v>
      </c>
      <c r="K8044">
        <v>0</v>
      </c>
      <c r="R8044" t="s">
        <v>41901</v>
      </c>
    </row>
    <row r="8045" spans="1:18">
      <c r="A8045">
        <v>226371198</v>
      </c>
      <c r="B8045" t="s">
        <v>1547</v>
      </c>
      <c r="C8045" t="s">
        <v>9627</v>
      </c>
      <c r="D8045" t="b">
        <v>0</v>
      </c>
      <c r="E8045" t="s">
        <v>24151</v>
      </c>
      <c r="F8045">
        <v>9.9611699073246E+17</v>
      </c>
      <c r="H8045">
        <v>0</v>
      </c>
      <c r="I8045">
        <v>0</v>
      </c>
      <c r="J8045">
        <v>0</v>
      </c>
      <c r="K8045">
        <v>0</v>
      </c>
      <c r="R8045" t="s">
        <v>41902</v>
      </c>
    </row>
    <row r="8046" spans="1:18">
      <c r="A8046">
        <v>7.485936919174431E+17</v>
      </c>
      <c r="B8046" t="s">
        <v>4421</v>
      </c>
      <c r="C8046" t="s">
        <v>12436</v>
      </c>
      <c r="D8046" t="b">
        <v>0</v>
      </c>
      <c r="E8046" t="s">
        <v>24152</v>
      </c>
      <c r="F8046">
        <v>9.961107552200663E+17</v>
      </c>
      <c r="H8046">
        <v>0</v>
      </c>
      <c r="I8046">
        <v>0</v>
      </c>
      <c r="J8046">
        <v>0</v>
      </c>
      <c r="K8046">
        <v>0</v>
      </c>
      <c r="R8046" t="s">
        <v>41903</v>
      </c>
    </row>
    <row r="8047" spans="1:18">
      <c r="A8047">
        <v>14907794</v>
      </c>
      <c r="B8047" t="s">
        <v>1548</v>
      </c>
      <c r="C8047" t="s">
        <v>9628</v>
      </c>
      <c r="D8047" t="b">
        <v>0</v>
      </c>
      <c r="E8047" t="s">
        <v>24153</v>
      </c>
      <c r="F8047">
        <v>9.960987968482836E+17</v>
      </c>
      <c r="H8047">
        <v>0</v>
      </c>
      <c r="I8047">
        <v>0</v>
      </c>
      <c r="J8047">
        <v>0</v>
      </c>
      <c r="K8047">
        <v>0</v>
      </c>
      <c r="R8047" t="s">
        <v>41904</v>
      </c>
    </row>
    <row r="8048" spans="1:18">
      <c r="A8048">
        <v>70964903</v>
      </c>
      <c r="B8048" t="s">
        <v>4422</v>
      </c>
      <c r="C8048" t="s">
        <v>12437</v>
      </c>
      <c r="D8048" t="b">
        <v>0</v>
      </c>
      <c r="E8048" t="s">
        <v>24154</v>
      </c>
      <c r="F8048">
        <v>9.96092465647145E+17</v>
      </c>
      <c r="H8048">
        <v>0</v>
      </c>
      <c r="I8048">
        <v>0</v>
      </c>
      <c r="J8048">
        <v>0</v>
      </c>
      <c r="K8048">
        <v>0</v>
      </c>
      <c r="R8048" t="s">
        <v>41905</v>
      </c>
    </row>
    <row r="8049" spans="1:18">
      <c r="A8049">
        <v>7.840153055006556E+17</v>
      </c>
      <c r="B8049" t="s">
        <v>4423</v>
      </c>
      <c r="C8049" t="s">
        <v>12438</v>
      </c>
      <c r="D8049" t="b">
        <v>0</v>
      </c>
      <c r="E8049" t="s">
        <v>24155</v>
      </c>
      <c r="F8049">
        <v>9.960916241480253E+17</v>
      </c>
      <c r="H8049">
        <v>0</v>
      </c>
      <c r="I8049">
        <v>0</v>
      </c>
      <c r="J8049">
        <v>0</v>
      </c>
      <c r="K8049">
        <v>0</v>
      </c>
      <c r="R8049" t="s">
        <v>41906</v>
      </c>
    </row>
    <row r="8050" spans="1:18">
      <c r="A8050">
        <v>3004218635</v>
      </c>
      <c r="B8050" t="s">
        <v>1070</v>
      </c>
      <c r="C8050" t="s">
        <v>9158</v>
      </c>
      <c r="D8050" t="b">
        <v>0</v>
      </c>
      <c r="E8050" t="s">
        <v>24156</v>
      </c>
      <c r="F8050">
        <v>9.960867592796897E+17</v>
      </c>
      <c r="H8050">
        <v>13</v>
      </c>
      <c r="I8050">
        <v>0</v>
      </c>
      <c r="J8050">
        <v>0</v>
      </c>
      <c r="K8050">
        <v>3</v>
      </c>
      <c r="R8050" t="s">
        <v>41907</v>
      </c>
    </row>
    <row r="8051" spans="1:18">
      <c r="A8051">
        <v>226371198</v>
      </c>
      <c r="B8051" t="s">
        <v>1547</v>
      </c>
      <c r="C8051" t="s">
        <v>9627</v>
      </c>
      <c r="D8051" t="b">
        <v>0</v>
      </c>
      <c r="E8051" t="s">
        <v>24157</v>
      </c>
      <c r="F8051">
        <v>9.960855251687096E+17</v>
      </c>
      <c r="H8051">
        <v>0</v>
      </c>
      <c r="I8051">
        <v>0</v>
      </c>
      <c r="J8051">
        <v>0</v>
      </c>
      <c r="K8051">
        <v>0</v>
      </c>
      <c r="R8051" t="s">
        <v>41908</v>
      </c>
    </row>
    <row r="8052" spans="1:18">
      <c r="A8052">
        <v>35124030</v>
      </c>
      <c r="B8052" t="s">
        <v>4393</v>
      </c>
      <c r="C8052" t="s">
        <v>12408</v>
      </c>
      <c r="D8052" t="b">
        <v>0</v>
      </c>
      <c r="E8052" t="s">
        <v>24158</v>
      </c>
      <c r="F8052">
        <v>9.960840506485514E+17</v>
      </c>
      <c r="H8052">
        <v>0</v>
      </c>
      <c r="I8052">
        <v>0</v>
      </c>
      <c r="J8052">
        <v>0</v>
      </c>
      <c r="K8052">
        <v>0</v>
      </c>
      <c r="R8052" t="s">
        <v>41909</v>
      </c>
    </row>
    <row r="8053" spans="1:18">
      <c r="A8053">
        <v>2542277114</v>
      </c>
      <c r="B8053" t="s">
        <v>1225</v>
      </c>
      <c r="C8053" t="s">
        <v>9308</v>
      </c>
      <c r="D8053" t="b">
        <v>1</v>
      </c>
      <c r="E8053" t="s">
        <v>24159</v>
      </c>
      <c r="F8053">
        <v>9.960666113533256E+17</v>
      </c>
      <c r="H8053">
        <v>1</v>
      </c>
      <c r="I8053">
        <v>0</v>
      </c>
      <c r="J8053">
        <v>0</v>
      </c>
      <c r="K8053">
        <v>0</v>
      </c>
      <c r="R8053" t="s">
        <v>41910</v>
      </c>
    </row>
    <row r="8054" spans="1:18">
      <c r="A8054">
        <v>266677514</v>
      </c>
      <c r="B8054" t="s">
        <v>2158</v>
      </c>
      <c r="C8054" t="s">
        <v>10221</v>
      </c>
      <c r="D8054" t="b">
        <v>1</v>
      </c>
      <c r="E8054" t="s">
        <v>24160</v>
      </c>
      <c r="F8054">
        <v>9.960622659830948E+17</v>
      </c>
      <c r="H8054">
        <v>2</v>
      </c>
      <c r="I8054">
        <v>0</v>
      </c>
      <c r="J8054">
        <v>0</v>
      </c>
      <c r="K8054">
        <v>0</v>
      </c>
      <c r="R8054" t="s">
        <v>41911</v>
      </c>
    </row>
    <row r="8055" spans="1:18">
      <c r="A8055">
        <v>10710422</v>
      </c>
      <c r="B8055" t="s">
        <v>425</v>
      </c>
      <c r="C8055" t="s">
        <v>425</v>
      </c>
      <c r="D8055" t="b">
        <v>0</v>
      </c>
      <c r="E8055" t="s">
        <v>24161</v>
      </c>
      <c r="F8055">
        <v>9.960598225576796E+17</v>
      </c>
      <c r="H8055">
        <v>0</v>
      </c>
      <c r="I8055">
        <v>0</v>
      </c>
      <c r="J8055">
        <v>0</v>
      </c>
      <c r="K8055">
        <v>0</v>
      </c>
      <c r="R8055" t="s">
        <v>41912</v>
      </c>
    </row>
    <row r="8056" spans="1:18">
      <c r="A8056">
        <v>10710422</v>
      </c>
      <c r="B8056" t="s">
        <v>425</v>
      </c>
      <c r="C8056" t="s">
        <v>425</v>
      </c>
      <c r="D8056" t="b">
        <v>0</v>
      </c>
      <c r="E8056" t="s">
        <v>24162</v>
      </c>
      <c r="F8056">
        <v>9.960595869802783E+17</v>
      </c>
      <c r="H8056">
        <v>0</v>
      </c>
      <c r="I8056">
        <v>0</v>
      </c>
      <c r="J8056">
        <v>0</v>
      </c>
      <c r="K8056">
        <v>0</v>
      </c>
      <c r="R8056" t="s">
        <v>41913</v>
      </c>
    </row>
    <row r="8057" spans="1:18">
      <c r="A8057">
        <v>50138447</v>
      </c>
      <c r="B8057" t="s">
        <v>4424</v>
      </c>
      <c r="C8057" t="s">
        <v>12439</v>
      </c>
      <c r="D8057" t="b">
        <v>0</v>
      </c>
      <c r="E8057" t="s">
        <v>24163</v>
      </c>
      <c r="F8057">
        <v>9.960582748092211E+17</v>
      </c>
      <c r="H8057">
        <v>0</v>
      </c>
      <c r="I8057">
        <v>0</v>
      </c>
      <c r="J8057">
        <v>0</v>
      </c>
      <c r="K8057">
        <v>0</v>
      </c>
      <c r="R8057" t="s">
        <v>41914</v>
      </c>
    </row>
    <row r="8058" spans="1:18">
      <c r="A8058">
        <v>1527863906</v>
      </c>
      <c r="B8058" t="s">
        <v>4425</v>
      </c>
      <c r="C8058" t="s">
        <v>12440</v>
      </c>
      <c r="D8058" t="b">
        <v>0</v>
      </c>
      <c r="E8058" t="s">
        <v>24164</v>
      </c>
      <c r="F8058">
        <v>9.960575647512453E+17</v>
      </c>
      <c r="H8058">
        <v>0</v>
      </c>
      <c r="I8058">
        <v>0</v>
      </c>
      <c r="J8058">
        <v>0</v>
      </c>
      <c r="K8058">
        <v>0</v>
      </c>
      <c r="R8058" t="s">
        <v>41915</v>
      </c>
    </row>
    <row r="8059" spans="1:18">
      <c r="A8059">
        <v>2879731511</v>
      </c>
      <c r="B8059" t="s">
        <v>1930</v>
      </c>
      <c r="C8059" t="s">
        <v>9998</v>
      </c>
      <c r="D8059" t="b">
        <v>0</v>
      </c>
      <c r="E8059" t="s">
        <v>24165</v>
      </c>
      <c r="F8059">
        <v>9.960466485131264E+17</v>
      </c>
      <c r="H8059">
        <v>0</v>
      </c>
      <c r="I8059">
        <v>0</v>
      </c>
      <c r="J8059">
        <v>0</v>
      </c>
      <c r="K8059">
        <v>0</v>
      </c>
      <c r="R8059" t="s">
        <v>41916</v>
      </c>
    </row>
    <row r="8060" spans="1:18">
      <c r="A8060">
        <v>9.570733386559652E+17</v>
      </c>
      <c r="B8060" t="s">
        <v>4426</v>
      </c>
      <c r="C8060" t="s">
        <v>12441</v>
      </c>
      <c r="D8060" t="b">
        <v>0</v>
      </c>
      <c r="E8060" t="s">
        <v>24166</v>
      </c>
      <c r="F8060">
        <v>9.960416150588334E+17</v>
      </c>
      <c r="G8060">
        <v>65724274</v>
      </c>
      <c r="H8060">
        <v>0</v>
      </c>
      <c r="I8060">
        <v>0</v>
      </c>
      <c r="J8060">
        <v>0</v>
      </c>
      <c r="K8060">
        <v>0</v>
      </c>
      <c r="R8060" t="s">
        <v>41917</v>
      </c>
    </row>
    <row r="8061" spans="1:18">
      <c r="A8061">
        <v>50128076</v>
      </c>
      <c r="B8061" t="s">
        <v>4427</v>
      </c>
      <c r="C8061" t="s">
        <v>12442</v>
      </c>
      <c r="D8061" t="b">
        <v>0</v>
      </c>
      <c r="E8061" t="s">
        <v>24167</v>
      </c>
      <c r="F8061">
        <v>9.960401817309389E+17</v>
      </c>
      <c r="H8061">
        <v>1</v>
      </c>
      <c r="I8061">
        <v>0</v>
      </c>
      <c r="J8061">
        <v>0</v>
      </c>
      <c r="K8061">
        <v>0</v>
      </c>
      <c r="R8061" t="s">
        <v>41918</v>
      </c>
    </row>
    <row r="8062" spans="1:18">
      <c r="A8062">
        <v>9.871366623156511E+17</v>
      </c>
      <c r="B8062" t="s">
        <v>4341</v>
      </c>
      <c r="C8062" t="s">
        <v>12443</v>
      </c>
      <c r="D8062" t="b">
        <v>0</v>
      </c>
      <c r="E8062" t="s">
        <v>24168</v>
      </c>
      <c r="F8062">
        <v>9.960373516411412E+17</v>
      </c>
      <c r="H8062">
        <v>0</v>
      </c>
      <c r="I8062">
        <v>0</v>
      </c>
      <c r="J8062">
        <v>0</v>
      </c>
      <c r="K8062">
        <v>0</v>
      </c>
      <c r="R8062" t="s">
        <v>41919</v>
      </c>
    </row>
    <row r="8063" spans="1:18">
      <c r="A8063">
        <v>3345989931</v>
      </c>
      <c r="B8063" t="s">
        <v>105</v>
      </c>
      <c r="C8063" t="s">
        <v>8209</v>
      </c>
      <c r="D8063" t="b">
        <v>0</v>
      </c>
      <c r="E8063" t="s">
        <v>24169</v>
      </c>
      <c r="F8063">
        <v>9.960275257122365E+17</v>
      </c>
      <c r="H8063">
        <v>4</v>
      </c>
      <c r="I8063">
        <v>1</v>
      </c>
      <c r="J8063">
        <v>0</v>
      </c>
      <c r="K8063">
        <v>2</v>
      </c>
      <c r="R8063" t="s">
        <v>41920</v>
      </c>
    </row>
    <row r="8064" spans="1:18">
      <c r="A8064">
        <v>14907794</v>
      </c>
      <c r="B8064" t="s">
        <v>1548</v>
      </c>
      <c r="C8064" t="s">
        <v>9628</v>
      </c>
      <c r="D8064" t="b">
        <v>0</v>
      </c>
      <c r="E8064" t="s">
        <v>24170</v>
      </c>
      <c r="F8064">
        <v>9.960274262485115E+17</v>
      </c>
      <c r="H8064">
        <v>0</v>
      </c>
      <c r="I8064">
        <v>0</v>
      </c>
      <c r="J8064">
        <v>0</v>
      </c>
      <c r="K8064">
        <v>0</v>
      </c>
      <c r="L8064" t="s">
        <v>32875</v>
      </c>
      <c r="M8064" t="s">
        <v>33202</v>
      </c>
      <c r="N8064" t="s">
        <v>33238</v>
      </c>
      <c r="O8064" t="s">
        <v>33273</v>
      </c>
      <c r="P8064" t="s">
        <v>33583</v>
      </c>
      <c r="Q8064" t="s">
        <v>33695</v>
      </c>
      <c r="R8064" t="s">
        <v>41921</v>
      </c>
    </row>
    <row r="8065" spans="1:18">
      <c r="A8065">
        <v>8.42775287851094E+17</v>
      </c>
      <c r="B8065" t="s">
        <v>490</v>
      </c>
      <c r="C8065" t="s">
        <v>8586</v>
      </c>
      <c r="D8065" t="b">
        <v>0</v>
      </c>
      <c r="E8065" t="s">
        <v>24171</v>
      </c>
      <c r="F8065">
        <v>9.96021544894763E+17</v>
      </c>
      <c r="H8065">
        <v>0</v>
      </c>
      <c r="I8065">
        <v>0</v>
      </c>
      <c r="J8065">
        <v>0</v>
      </c>
      <c r="K8065">
        <v>0</v>
      </c>
      <c r="L8065" t="s">
        <v>32905</v>
      </c>
      <c r="M8065" t="s">
        <v>33201</v>
      </c>
      <c r="N8065" t="s">
        <v>33237</v>
      </c>
      <c r="O8065" t="s">
        <v>33302</v>
      </c>
      <c r="P8065" t="s">
        <v>33583</v>
      </c>
      <c r="R8065" t="s">
        <v>41922</v>
      </c>
    </row>
    <row r="8066" spans="1:18">
      <c r="A8066">
        <v>70449157</v>
      </c>
      <c r="B8066" t="s">
        <v>3995</v>
      </c>
      <c r="C8066" t="s">
        <v>12020</v>
      </c>
      <c r="D8066" t="b">
        <v>0</v>
      </c>
      <c r="E8066" t="s">
        <v>24172</v>
      </c>
      <c r="F8066">
        <v>9.960163627357184E+17</v>
      </c>
      <c r="H8066">
        <v>1</v>
      </c>
      <c r="I8066">
        <v>0</v>
      </c>
      <c r="J8066">
        <v>0</v>
      </c>
      <c r="K8066">
        <v>0</v>
      </c>
      <c r="R8066" t="s">
        <v>41923</v>
      </c>
    </row>
    <row r="8067" spans="1:18">
      <c r="A8067">
        <v>4145663303</v>
      </c>
      <c r="B8067" t="s">
        <v>4428</v>
      </c>
      <c r="C8067" t="s">
        <v>12444</v>
      </c>
      <c r="D8067" t="b">
        <v>0</v>
      </c>
      <c r="E8067" t="s">
        <v>24173</v>
      </c>
      <c r="F8067">
        <v>9.960057156039311E+17</v>
      </c>
      <c r="H8067">
        <v>0</v>
      </c>
      <c r="I8067">
        <v>0</v>
      </c>
      <c r="J8067">
        <v>0</v>
      </c>
      <c r="K8067">
        <v>0</v>
      </c>
      <c r="R8067" t="s">
        <v>41924</v>
      </c>
    </row>
    <row r="8068" spans="1:18">
      <c r="A8068">
        <v>524587878</v>
      </c>
      <c r="B8068" t="s">
        <v>3753</v>
      </c>
      <c r="C8068" t="s">
        <v>11780</v>
      </c>
      <c r="D8068" t="b">
        <v>0</v>
      </c>
      <c r="E8068" t="s">
        <v>24174</v>
      </c>
      <c r="F8068">
        <v>9.960002886361334E+17</v>
      </c>
      <c r="H8068">
        <v>0</v>
      </c>
      <c r="I8068">
        <v>0</v>
      </c>
      <c r="J8068">
        <v>0</v>
      </c>
      <c r="K8068">
        <v>0</v>
      </c>
      <c r="R8068" t="s">
        <v>41925</v>
      </c>
    </row>
    <row r="8069" spans="1:18">
      <c r="A8069">
        <v>48751718</v>
      </c>
      <c r="B8069" t="s">
        <v>4429</v>
      </c>
      <c r="C8069" t="s">
        <v>12445</v>
      </c>
      <c r="D8069" t="b">
        <v>1</v>
      </c>
      <c r="E8069" t="s">
        <v>24175</v>
      </c>
      <c r="F8069">
        <v>9.959998903827046E+17</v>
      </c>
      <c r="H8069">
        <v>0</v>
      </c>
      <c r="I8069">
        <v>0</v>
      </c>
      <c r="J8069">
        <v>0</v>
      </c>
      <c r="K8069">
        <v>0</v>
      </c>
      <c r="R8069" t="s">
        <v>41926</v>
      </c>
    </row>
    <row r="8070" spans="1:18">
      <c r="A8070">
        <v>9.595626371965829E+17</v>
      </c>
      <c r="B8070" t="s">
        <v>2610</v>
      </c>
      <c r="C8070" t="s">
        <v>10668</v>
      </c>
      <c r="D8070" t="b">
        <v>0</v>
      </c>
      <c r="E8070" t="s">
        <v>24176</v>
      </c>
      <c r="F8070">
        <v>9.9599585019426E+17</v>
      </c>
      <c r="H8070">
        <v>1</v>
      </c>
      <c r="I8070">
        <v>0</v>
      </c>
      <c r="J8070">
        <v>0</v>
      </c>
      <c r="K8070">
        <v>0</v>
      </c>
      <c r="R8070" t="s">
        <v>41927</v>
      </c>
    </row>
    <row r="8071" spans="1:18">
      <c r="A8071">
        <v>2682857942</v>
      </c>
      <c r="B8071" t="s">
        <v>4430</v>
      </c>
      <c r="C8071" t="s">
        <v>12446</v>
      </c>
      <c r="D8071" t="b">
        <v>0</v>
      </c>
      <c r="E8071" t="s">
        <v>24177</v>
      </c>
      <c r="F8071">
        <v>9.959952885054669E+17</v>
      </c>
      <c r="H8071">
        <v>3</v>
      </c>
      <c r="I8071">
        <v>0</v>
      </c>
      <c r="J8071">
        <v>0</v>
      </c>
      <c r="K8071">
        <v>2</v>
      </c>
      <c r="R8071" t="s">
        <v>41928</v>
      </c>
    </row>
    <row r="8072" spans="1:18">
      <c r="A8072">
        <v>10710422</v>
      </c>
      <c r="B8072" t="s">
        <v>425</v>
      </c>
      <c r="C8072" t="s">
        <v>425</v>
      </c>
      <c r="D8072" t="b">
        <v>0</v>
      </c>
      <c r="E8072" t="s">
        <v>24178</v>
      </c>
      <c r="F8072">
        <v>9.959888726632612E+17</v>
      </c>
      <c r="H8072">
        <v>0</v>
      </c>
      <c r="I8072">
        <v>0</v>
      </c>
      <c r="J8072">
        <v>0</v>
      </c>
      <c r="K8072">
        <v>0</v>
      </c>
      <c r="R8072" t="s">
        <v>41929</v>
      </c>
    </row>
    <row r="8073" spans="1:18">
      <c r="A8073">
        <v>8.898091479103447E+17</v>
      </c>
      <c r="B8073" t="s">
        <v>439</v>
      </c>
      <c r="C8073" t="s">
        <v>8535</v>
      </c>
      <c r="D8073" t="b">
        <v>0</v>
      </c>
      <c r="E8073" t="s">
        <v>24179</v>
      </c>
      <c r="F8073">
        <v>9.959882928847135E+17</v>
      </c>
      <c r="H8073">
        <v>1</v>
      </c>
      <c r="I8073">
        <v>0</v>
      </c>
      <c r="J8073">
        <v>0</v>
      </c>
      <c r="K8073">
        <v>0</v>
      </c>
      <c r="R8073" t="s">
        <v>41930</v>
      </c>
    </row>
    <row r="8074" spans="1:18">
      <c r="A8074">
        <v>206376987</v>
      </c>
      <c r="B8074" t="s">
        <v>4431</v>
      </c>
      <c r="C8074" t="s">
        <v>12447</v>
      </c>
      <c r="D8074" t="b">
        <v>1</v>
      </c>
      <c r="E8074" t="s">
        <v>24180</v>
      </c>
      <c r="F8074">
        <v>9.959856490178028E+17</v>
      </c>
      <c r="H8074">
        <v>0</v>
      </c>
      <c r="I8074">
        <v>0</v>
      </c>
      <c r="J8074">
        <v>0</v>
      </c>
      <c r="K8074">
        <v>1</v>
      </c>
      <c r="R8074" t="s">
        <v>41931</v>
      </c>
    </row>
    <row r="8075" spans="1:18">
      <c r="A8075">
        <v>338926607</v>
      </c>
      <c r="B8075" t="s">
        <v>3445</v>
      </c>
      <c r="C8075" t="s">
        <v>11480</v>
      </c>
      <c r="D8075" t="b">
        <v>0</v>
      </c>
      <c r="E8075" t="s">
        <v>24181</v>
      </c>
      <c r="F8075">
        <v>9.959555042109399E+17</v>
      </c>
      <c r="H8075">
        <v>0</v>
      </c>
      <c r="I8075">
        <v>0</v>
      </c>
      <c r="J8075">
        <v>0</v>
      </c>
      <c r="K8075">
        <v>0</v>
      </c>
      <c r="L8075" t="s">
        <v>32880</v>
      </c>
      <c r="M8075" t="s">
        <v>33201</v>
      </c>
      <c r="N8075" t="s">
        <v>33237</v>
      </c>
      <c r="O8075" t="s">
        <v>33278</v>
      </c>
      <c r="P8075" t="s">
        <v>33583</v>
      </c>
      <c r="Q8075" t="s">
        <v>33687</v>
      </c>
      <c r="R8075" t="s">
        <v>41932</v>
      </c>
    </row>
    <row r="8076" spans="1:18">
      <c r="A8076">
        <v>58927548</v>
      </c>
      <c r="B8076" t="s">
        <v>4432</v>
      </c>
      <c r="C8076" t="s">
        <v>12448</v>
      </c>
      <c r="D8076" t="b">
        <v>0</v>
      </c>
      <c r="E8076" t="s">
        <v>24182</v>
      </c>
      <c r="F8076">
        <v>9.959551687128433E+17</v>
      </c>
      <c r="H8076">
        <v>0</v>
      </c>
      <c r="I8076">
        <v>0</v>
      </c>
      <c r="J8076">
        <v>0</v>
      </c>
      <c r="K8076">
        <v>0</v>
      </c>
      <c r="R8076" t="s">
        <v>41933</v>
      </c>
    </row>
    <row r="8077" spans="1:18">
      <c r="A8077">
        <v>3229623694</v>
      </c>
      <c r="B8077" t="s">
        <v>1615</v>
      </c>
      <c r="C8077" t="s">
        <v>9694</v>
      </c>
      <c r="D8077" t="b">
        <v>0</v>
      </c>
      <c r="E8077" t="s">
        <v>24183</v>
      </c>
      <c r="F8077">
        <v>9.958188792669798E+17</v>
      </c>
      <c r="H8077">
        <v>0</v>
      </c>
      <c r="I8077">
        <v>0</v>
      </c>
      <c r="J8077">
        <v>0</v>
      </c>
      <c r="K8077">
        <v>0</v>
      </c>
      <c r="R8077" t="s">
        <v>36127</v>
      </c>
    </row>
    <row r="8078" spans="1:18">
      <c r="A8078">
        <v>7.126547920536781E+17</v>
      </c>
      <c r="B8078" t="s">
        <v>25</v>
      </c>
      <c r="C8078" t="s">
        <v>8130</v>
      </c>
      <c r="D8078" t="b">
        <v>0</v>
      </c>
      <c r="E8078" t="s">
        <v>24184</v>
      </c>
      <c r="F8078">
        <v>9.958152670779679E+17</v>
      </c>
      <c r="H8078">
        <v>0</v>
      </c>
      <c r="I8078">
        <v>0</v>
      </c>
      <c r="J8078">
        <v>0</v>
      </c>
      <c r="K8078">
        <v>0</v>
      </c>
      <c r="R8078" t="s">
        <v>41934</v>
      </c>
    </row>
    <row r="8079" spans="1:18">
      <c r="A8079">
        <v>18227696</v>
      </c>
      <c r="B8079" t="s">
        <v>2317</v>
      </c>
      <c r="C8079" t="s">
        <v>10378</v>
      </c>
      <c r="D8079" t="b">
        <v>0</v>
      </c>
      <c r="E8079" t="s">
        <v>24185</v>
      </c>
      <c r="F8079">
        <v>9.957818409454141E+17</v>
      </c>
      <c r="H8079">
        <v>0</v>
      </c>
      <c r="I8079">
        <v>0</v>
      </c>
      <c r="J8079">
        <v>0</v>
      </c>
      <c r="K8079">
        <v>0</v>
      </c>
      <c r="R8079" t="s">
        <v>41935</v>
      </c>
    </row>
    <row r="8080" spans="1:18">
      <c r="A8080">
        <v>266875851</v>
      </c>
      <c r="B8080" t="s">
        <v>4433</v>
      </c>
      <c r="C8080" t="s">
        <v>12449</v>
      </c>
      <c r="D8080" t="b">
        <v>0</v>
      </c>
      <c r="E8080" t="s">
        <v>24186</v>
      </c>
      <c r="F8080">
        <v>9.957716751813837E+17</v>
      </c>
      <c r="H8080">
        <v>0</v>
      </c>
      <c r="I8080">
        <v>0</v>
      </c>
      <c r="J8080">
        <v>0</v>
      </c>
      <c r="K8080">
        <v>0</v>
      </c>
      <c r="R8080" t="s">
        <v>41936</v>
      </c>
    </row>
    <row r="8081" spans="1:18">
      <c r="A8081">
        <v>47134162</v>
      </c>
      <c r="B8081" t="s">
        <v>4434</v>
      </c>
      <c r="C8081" t="s">
        <v>12450</v>
      </c>
      <c r="D8081" t="b">
        <v>0</v>
      </c>
      <c r="E8081" t="s">
        <v>24187</v>
      </c>
      <c r="F8081">
        <v>9.957706077185352E+17</v>
      </c>
      <c r="H8081">
        <v>1</v>
      </c>
      <c r="I8081">
        <v>0</v>
      </c>
      <c r="J8081">
        <v>0</v>
      </c>
      <c r="K8081">
        <v>0</v>
      </c>
      <c r="R8081" t="s">
        <v>41937</v>
      </c>
    </row>
    <row r="8082" spans="1:18">
      <c r="A8082">
        <v>162782927</v>
      </c>
      <c r="B8082" t="s">
        <v>4435</v>
      </c>
      <c r="C8082" t="s">
        <v>12451</v>
      </c>
      <c r="D8082" t="b">
        <v>0</v>
      </c>
      <c r="E8082" t="s">
        <v>24188</v>
      </c>
      <c r="F8082">
        <v>9.957630797438607E+17</v>
      </c>
      <c r="H8082">
        <v>1</v>
      </c>
      <c r="I8082">
        <v>0</v>
      </c>
      <c r="J8082">
        <v>0</v>
      </c>
      <c r="K8082">
        <v>0</v>
      </c>
      <c r="L8082" t="s">
        <v>32976</v>
      </c>
      <c r="M8082" t="s">
        <v>33201</v>
      </c>
      <c r="N8082" t="s">
        <v>33237</v>
      </c>
      <c r="O8082" t="s">
        <v>33369</v>
      </c>
      <c r="P8082" t="s">
        <v>33583</v>
      </c>
      <c r="Q8082" t="s">
        <v>33823</v>
      </c>
      <c r="R8082" t="s">
        <v>41938</v>
      </c>
    </row>
    <row r="8083" spans="1:18">
      <c r="A8083">
        <v>9.301354359673324E+17</v>
      </c>
      <c r="B8083" t="s">
        <v>2038</v>
      </c>
      <c r="C8083" t="s">
        <v>10103</v>
      </c>
      <c r="D8083" t="b">
        <v>0</v>
      </c>
      <c r="E8083" t="s">
        <v>24189</v>
      </c>
      <c r="F8083">
        <v>9.957404826837606E+17</v>
      </c>
      <c r="H8083">
        <v>0</v>
      </c>
      <c r="I8083">
        <v>0</v>
      </c>
      <c r="J8083">
        <v>0</v>
      </c>
      <c r="K8083">
        <v>0</v>
      </c>
      <c r="R8083" t="s">
        <v>36894</v>
      </c>
    </row>
    <row r="8084" spans="1:18">
      <c r="A8084">
        <v>35005785</v>
      </c>
      <c r="B8084" t="s">
        <v>4436</v>
      </c>
      <c r="C8084" t="s">
        <v>12452</v>
      </c>
      <c r="D8084" t="b">
        <v>1</v>
      </c>
      <c r="E8084" t="s">
        <v>24190</v>
      </c>
      <c r="F8084">
        <v>9.957404625593139E+17</v>
      </c>
      <c r="H8084">
        <v>4</v>
      </c>
      <c r="I8084">
        <v>0</v>
      </c>
      <c r="J8084">
        <v>0</v>
      </c>
      <c r="K8084">
        <v>1</v>
      </c>
      <c r="R8084" t="s">
        <v>41939</v>
      </c>
    </row>
    <row r="8085" spans="1:18">
      <c r="A8085">
        <v>266875851</v>
      </c>
      <c r="B8085" t="s">
        <v>4433</v>
      </c>
      <c r="C8085" t="s">
        <v>12449</v>
      </c>
      <c r="D8085" t="b">
        <v>0</v>
      </c>
      <c r="E8085" t="s">
        <v>24191</v>
      </c>
      <c r="F8085">
        <v>9.957284681292718E+17</v>
      </c>
      <c r="H8085">
        <v>0</v>
      </c>
      <c r="I8085">
        <v>0</v>
      </c>
      <c r="J8085">
        <v>0</v>
      </c>
      <c r="K8085">
        <v>0</v>
      </c>
      <c r="R8085" t="s">
        <v>41940</v>
      </c>
    </row>
    <row r="8086" spans="1:18">
      <c r="A8086">
        <v>91156554</v>
      </c>
      <c r="B8086" t="s">
        <v>1638</v>
      </c>
      <c r="C8086" t="s">
        <v>9716</v>
      </c>
      <c r="D8086" t="b">
        <v>0</v>
      </c>
      <c r="E8086" t="s">
        <v>24192</v>
      </c>
      <c r="F8086">
        <v>9.957044432692552E+17</v>
      </c>
      <c r="H8086">
        <v>0</v>
      </c>
      <c r="I8086">
        <v>0</v>
      </c>
      <c r="J8086">
        <v>0</v>
      </c>
      <c r="K8086">
        <v>0</v>
      </c>
      <c r="R8086" t="s">
        <v>41941</v>
      </c>
    </row>
    <row r="8087" spans="1:18">
      <c r="A8087">
        <v>138721979</v>
      </c>
      <c r="B8087" t="s">
        <v>3633</v>
      </c>
      <c r="C8087" t="s">
        <v>11662</v>
      </c>
      <c r="D8087" t="b">
        <v>0</v>
      </c>
      <c r="E8087" t="s">
        <v>24193</v>
      </c>
      <c r="F8087">
        <v>9.956913196023685E+17</v>
      </c>
      <c r="H8087">
        <v>0</v>
      </c>
      <c r="I8087">
        <v>0</v>
      </c>
      <c r="J8087">
        <v>0</v>
      </c>
      <c r="K8087">
        <v>0</v>
      </c>
      <c r="L8087" t="s">
        <v>32881</v>
      </c>
      <c r="M8087" t="s">
        <v>33201</v>
      </c>
      <c r="N8087" t="s">
        <v>33237</v>
      </c>
      <c r="O8087" t="s">
        <v>33279</v>
      </c>
      <c r="P8087" t="s">
        <v>33583</v>
      </c>
      <c r="Q8087" t="s">
        <v>33593</v>
      </c>
      <c r="R8087" t="s">
        <v>41942</v>
      </c>
    </row>
    <row r="8088" spans="1:18">
      <c r="A8088">
        <v>1038018404</v>
      </c>
      <c r="B8088" t="s">
        <v>4437</v>
      </c>
      <c r="C8088" t="s">
        <v>12453</v>
      </c>
      <c r="D8088" t="b">
        <v>0</v>
      </c>
      <c r="E8088" t="s">
        <v>24194</v>
      </c>
      <c r="F8088">
        <v>9.956459033347564E+17</v>
      </c>
      <c r="H8088">
        <v>0</v>
      </c>
      <c r="I8088">
        <v>0</v>
      </c>
      <c r="J8088">
        <v>0</v>
      </c>
      <c r="K8088">
        <v>0</v>
      </c>
      <c r="R8088" t="s">
        <v>41943</v>
      </c>
    </row>
    <row r="8089" spans="1:18">
      <c r="A8089">
        <v>2460610110</v>
      </c>
      <c r="B8089" t="s">
        <v>4438</v>
      </c>
      <c r="C8089" t="s">
        <v>12454</v>
      </c>
      <c r="D8089" t="b">
        <v>0</v>
      </c>
      <c r="E8089" t="s">
        <v>24195</v>
      </c>
      <c r="F8089">
        <v>9.956235968265134E+17</v>
      </c>
      <c r="H8089">
        <v>0</v>
      </c>
      <c r="I8089">
        <v>0</v>
      </c>
      <c r="J8089">
        <v>0</v>
      </c>
      <c r="K8089">
        <v>0</v>
      </c>
      <c r="R8089" t="s">
        <v>41944</v>
      </c>
    </row>
    <row r="8090" spans="1:18">
      <c r="A8090">
        <v>3229623694</v>
      </c>
      <c r="B8090" t="s">
        <v>1615</v>
      </c>
      <c r="C8090" t="s">
        <v>9694</v>
      </c>
      <c r="D8090" t="b">
        <v>0</v>
      </c>
      <c r="E8090" t="s">
        <v>24196</v>
      </c>
      <c r="F8090">
        <v>9.956167849244672E+17</v>
      </c>
      <c r="H8090">
        <v>0</v>
      </c>
      <c r="I8090">
        <v>0</v>
      </c>
      <c r="J8090">
        <v>0</v>
      </c>
      <c r="K8090">
        <v>0</v>
      </c>
      <c r="R8090" t="s">
        <v>36127</v>
      </c>
    </row>
    <row r="8091" spans="1:18">
      <c r="A8091">
        <v>15052453</v>
      </c>
      <c r="B8091" t="s">
        <v>1342</v>
      </c>
      <c r="C8091" t="s">
        <v>9424</v>
      </c>
      <c r="D8091" t="b">
        <v>0</v>
      </c>
      <c r="E8091" t="s">
        <v>24197</v>
      </c>
      <c r="F8091">
        <v>9.956156907352842E+17</v>
      </c>
      <c r="H8091">
        <v>0</v>
      </c>
      <c r="I8091">
        <v>0</v>
      </c>
      <c r="J8091">
        <v>0</v>
      </c>
      <c r="K8091">
        <v>0</v>
      </c>
      <c r="L8091" t="s">
        <v>32880</v>
      </c>
      <c r="M8091" t="s">
        <v>33201</v>
      </c>
      <c r="N8091" t="s">
        <v>33237</v>
      </c>
      <c r="O8091" t="s">
        <v>33278</v>
      </c>
      <c r="P8091" t="s">
        <v>33583</v>
      </c>
      <c r="Q8091" t="s">
        <v>33687</v>
      </c>
      <c r="R8091" t="s">
        <v>41945</v>
      </c>
    </row>
    <row r="8092" spans="1:18">
      <c r="A8092">
        <v>15052453</v>
      </c>
      <c r="B8092" t="s">
        <v>1342</v>
      </c>
      <c r="C8092" t="s">
        <v>9424</v>
      </c>
      <c r="D8092" t="b">
        <v>0</v>
      </c>
      <c r="E8092" t="s">
        <v>24198</v>
      </c>
      <c r="F8092">
        <v>9.956155540976312E+17</v>
      </c>
      <c r="H8092">
        <v>0</v>
      </c>
      <c r="I8092">
        <v>0</v>
      </c>
      <c r="J8092">
        <v>0</v>
      </c>
      <c r="K8092">
        <v>0</v>
      </c>
      <c r="L8092" t="s">
        <v>32880</v>
      </c>
      <c r="M8092" t="s">
        <v>33201</v>
      </c>
      <c r="N8092" t="s">
        <v>33237</v>
      </c>
      <c r="O8092" t="s">
        <v>33278</v>
      </c>
      <c r="P8092" t="s">
        <v>33583</v>
      </c>
      <c r="Q8092" t="s">
        <v>33687</v>
      </c>
      <c r="R8092" t="s">
        <v>41946</v>
      </c>
    </row>
    <row r="8093" spans="1:18">
      <c r="A8093">
        <v>15052453</v>
      </c>
      <c r="B8093" t="s">
        <v>1342</v>
      </c>
      <c r="C8093" t="s">
        <v>9424</v>
      </c>
      <c r="D8093" t="b">
        <v>0</v>
      </c>
      <c r="E8093" t="s">
        <v>24199</v>
      </c>
      <c r="F8093">
        <v>9.95612698292482E+17</v>
      </c>
      <c r="H8093">
        <v>0</v>
      </c>
      <c r="I8093">
        <v>0</v>
      </c>
      <c r="J8093">
        <v>0</v>
      </c>
      <c r="K8093">
        <v>0</v>
      </c>
      <c r="L8093" t="s">
        <v>32880</v>
      </c>
      <c r="M8093" t="s">
        <v>33201</v>
      </c>
      <c r="N8093" t="s">
        <v>33237</v>
      </c>
      <c r="O8093" t="s">
        <v>33278</v>
      </c>
      <c r="P8093" t="s">
        <v>33583</v>
      </c>
      <c r="Q8093" t="s">
        <v>33687</v>
      </c>
      <c r="R8093" t="s">
        <v>41947</v>
      </c>
    </row>
    <row r="8094" spans="1:18">
      <c r="A8094">
        <v>15052453</v>
      </c>
      <c r="B8094" t="s">
        <v>1342</v>
      </c>
      <c r="C8094" t="s">
        <v>9424</v>
      </c>
      <c r="D8094" t="b">
        <v>0</v>
      </c>
      <c r="E8094" t="s">
        <v>24200</v>
      </c>
      <c r="F8094">
        <v>9.955504201089556E+17</v>
      </c>
      <c r="H8094">
        <v>0</v>
      </c>
      <c r="I8094">
        <v>0</v>
      </c>
      <c r="J8094">
        <v>0</v>
      </c>
      <c r="K8094">
        <v>0</v>
      </c>
      <c r="L8094" t="s">
        <v>32880</v>
      </c>
      <c r="M8094" t="s">
        <v>33201</v>
      </c>
      <c r="N8094" t="s">
        <v>33237</v>
      </c>
      <c r="O8094" t="s">
        <v>33278</v>
      </c>
      <c r="P8094" t="s">
        <v>33583</v>
      </c>
      <c r="Q8094" t="s">
        <v>33687</v>
      </c>
      <c r="R8094" t="s">
        <v>41948</v>
      </c>
    </row>
    <row r="8095" spans="1:18">
      <c r="A8095">
        <v>15052453</v>
      </c>
      <c r="B8095" t="s">
        <v>1342</v>
      </c>
      <c r="C8095" t="s">
        <v>9424</v>
      </c>
      <c r="D8095" t="b">
        <v>0</v>
      </c>
      <c r="E8095" t="s">
        <v>24201</v>
      </c>
      <c r="F8095">
        <v>9.955502384411648E+17</v>
      </c>
      <c r="H8095">
        <v>0</v>
      </c>
      <c r="I8095">
        <v>0</v>
      </c>
      <c r="J8095">
        <v>0</v>
      </c>
      <c r="K8095">
        <v>0</v>
      </c>
      <c r="L8095" t="s">
        <v>32880</v>
      </c>
      <c r="M8095" t="s">
        <v>33201</v>
      </c>
      <c r="N8095" t="s">
        <v>33237</v>
      </c>
      <c r="O8095" t="s">
        <v>33278</v>
      </c>
      <c r="P8095" t="s">
        <v>33583</v>
      </c>
      <c r="Q8095" t="s">
        <v>33687</v>
      </c>
      <c r="R8095" t="s">
        <v>41949</v>
      </c>
    </row>
    <row r="8096" spans="1:18">
      <c r="A8096">
        <v>15052453</v>
      </c>
      <c r="B8096" t="s">
        <v>1342</v>
      </c>
      <c r="C8096" t="s">
        <v>9424</v>
      </c>
      <c r="D8096" t="b">
        <v>0</v>
      </c>
      <c r="E8096" t="s">
        <v>24202</v>
      </c>
      <c r="F8096">
        <v>9.955500827402486E+17</v>
      </c>
      <c r="H8096">
        <v>1</v>
      </c>
      <c r="I8096">
        <v>0</v>
      </c>
      <c r="J8096">
        <v>0</v>
      </c>
      <c r="K8096">
        <v>0</v>
      </c>
      <c r="R8096" t="s">
        <v>41950</v>
      </c>
    </row>
    <row r="8097" spans="1:18">
      <c r="A8097">
        <v>15052453</v>
      </c>
      <c r="B8097" t="s">
        <v>1342</v>
      </c>
      <c r="C8097" t="s">
        <v>9424</v>
      </c>
      <c r="D8097" t="b">
        <v>0</v>
      </c>
      <c r="E8097" t="s">
        <v>24203</v>
      </c>
      <c r="F8097">
        <v>9.955500650612531E+17</v>
      </c>
      <c r="H8097">
        <v>0</v>
      </c>
      <c r="I8097">
        <v>0</v>
      </c>
      <c r="J8097">
        <v>0</v>
      </c>
      <c r="K8097">
        <v>0</v>
      </c>
      <c r="L8097" t="s">
        <v>32880</v>
      </c>
      <c r="M8097" t="s">
        <v>33201</v>
      </c>
      <c r="N8097" t="s">
        <v>33237</v>
      </c>
      <c r="O8097" t="s">
        <v>33278</v>
      </c>
      <c r="P8097" t="s">
        <v>33583</v>
      </c>
      <c r="Q8097" t="s">
        <v>33687</v>
      </c>
      <c r="R8097" t="s">
        <v>41951</v>
      </c>
    </row>
    <row r="8098" spans="1:18">
      <c r="A8098">
        <v>94093854</v>
      </c>
      <c r="B8098" t="s">
        <v>4040</v>
      </c>
      <c r="C8098" t="s">
        <v>12063</v>
      </c>
      <c r="D8098" t="b">
        <v>0</v>
      </c>
      <c r="E8098" t="s">
        <v>24204</v>
      </c>
      <c r="F8098">
        <v>9.955484115197338E+17</v>
      </c>
      <c r="H8098">
        <v>0</v>
      </c>
      <c r="I8098">
        <v>0</v>
      </c>
      <c r="J8098">
        <v>0</v>
      </c>
      <c r="K8098">
        <v>0</v>
      </c>
      <c r="R8098" t="s">
        <v>41952</v>
      </c>
    </row>
    <row r="8099" spans="1:18">
      <c r="A8099">
        <v>15052453</v>
      </c>
      <c r="B8099" t="s">
        <v>1342</v>
      </c>
      <c r="C8099" t="s">
        <v>9424</v>
      </c>
      <c r="D8099" t="b">
        <v>0</v>
      </c>
      <c r="E8099" t="s">
        <v>24205</v>
      </c>
      <c r="F8099">
        <v>9.955467573156618E+17</v>
      </c>
      <c r="H8099">
        <v>0</v>
      </c>
      <c r="I8099">
        <v>0</v>
      </c>
      <c r="J8099">
        <v>0</v>
      </c>
      <c r="K8099">
        <v>0</v>
      </c>
      <c r="L8099" t="s">
        <v>32880</v>
      </c>
      <c r="M8099" t="s">
        <v>33201</v>
      </c>
      <c r="N8099" t="s">
        <v>33237</v>
      </c>
      <c r="O8099" t="s">
        <v>33278</v>
      </c>
      <c r="P8099" t="s">
        <v>33583</v>
      </c>
      <c r="Q8099" t="s">
        <v>33687</v>
      </c>
      <c r="R8099" t="s">
        <v>41953</v>
      </c>
    </row>
    <row r="8100" spans="1:18">
      <c r="A8100">
        <v>15052453</v>
      </c>
      <c r="B8100" t="s">
        <v>1342</v>
      </c>
      <c r="C8100" t="s">
        <v>9424</v>
      </c>
      <c r="D8100" t="b">
        <v>0</v>
      </c>
      <c r="E8100" t="s">
        <v>24206</v>
      </c>
      <c r="F8100">
        <v>9.955424263402578E+17</v>
      </c>
      <c r="H8100">
        <v>0</v>
      </c>
      <c r="I8100">
        <v>0</v>
      </c>
      <c r="J8100">
        <v>0</v>
      </c>
      <c r="K8100">
        <v>0</v>
      </c>
      <c r="L8100" t="s">
        <v>32880</v>
      </c>
      <c r="M8100" t="s">
        <v>33201</v>
      </c>
      <c r="N8100" t="s">
        <v>33237</v>
      </c>
      <c r="O8100" t="s">
        <v>33278</v>
      </c>
      <c r="P8100" t="s">
        <v>33583</v>
      </c>
      <c r="Q8100" t="s">
        <v>33687</v>
      </c>
      <c r="R8100" t="s">
        <v>41954</v>
      </c>
    </row>
    <row r="8101" spans="1:18">
      <c r="A8101">
        <v>877019496</v>
      </c>
      <c r="B8101" t="s">
        <v>4439</v>
      </c>
      <c r="C8101" t="s">
        <v>12455</v>
      </c>
      <c r="D8101" t="b">
        <v>0</v>
      </c>
      <c r="E8101" t="s">
        <v>24207</v>
      </c>
      <c r="F8101">
        <v>9.955419184142459E+17</v>
      </c>
      <c r="H8101">
        <v>2</v>
      </c>
      <c r="I8101">
        <v>0</v>
      </c>
      <c r="J8101">
        <v>1</v>
      </c>
      <c r="K8101">
        <v>0</v>
      </c>
      <c r="R8101" t="s">
        <v>41955</v>
      </c>
    </row>
    <row r="8102" spans="1:18">
      <c r="A8102">
        <v>279410827</v>
      </c>
      <c r="B8102" t="s">
        <v>4440</v>
      </c>
      <c r="C8102" t="s">
        <v>12456</v>
      </c>
      <c r="D8102" t="b">
        <v>0</v>
      </c>
      <c r="E8102" t="s">
        <v>24208</v>
      </c>
      <c r="F8102">
        <v>9.954942060755395E+17</v>
      </c>
      <c r="H8102">
        <v>0</v>
      </c>
      <c r="I8102">
        <v>0</v>
      </c>
      <c r="J8102">
        <v>0</v>
      </c>
      <c r="K8102">
        <v>0</v>
      </c>
      <c r="R8102" t="s">
        <v>41956</v>
      </c>
    </row>
    <row r="8103" spans="1:18">
      <c r="A8103">
        <v>499044614</v>
      </c>
      <c r="B8103" t="s">
        <v>4369</v>
      </c>
      <c r="C8103" t="s">
        <v>12384</v>
      </c>
      <c r="D8103" t="b">
        <v>0</v>
      </c>
      <c r="E8103" t="s">
        <v>24209</v>
      </c>
      <c r="F8103">
        <v>9.954907928305705E+17</v>
      </c>
      <c r="H8103">
        <v>0</v>
      </c>
      <c r="I8103">
        <v>0</v>
      </c>
      <c r="J8103">
        <v>0</v>
      </c>
      <c r="K8103">
        <v>0</v>
      </c>
      <c r="R8103" t="s">
        <v>41957</v>
      </c>
    </row>
    <row r="8104" spans="1:18">
      <c r="A8104">
        <v>733737614</v>
      </c>
      <c r="B8104" t="s">
        <v>4441</v>
      </c>
      <c r="C8104" t="s">
        <v>12457</v>
      </c>
      <c r="D8104" t="b">
        <v>0</v>
      </c>
      <c r="E8104" t="s">
        <v>24210</v>
      </c>
      <c r="F8104">
        <v>9.954856157172654E+17</v>
      </c>
      <c r="H8104">
        <v>0</v>
      </c>
      <c r="I8104">
        <v>0</v>
      </c>
      <c r="J8104">
        <v>0</v>
      </c>
      <c r="K8104">
        <v>0</v>
      </c>
      <c r="R8104" t="s">
        <v>41958</v>
      </c>
    </row>
    <row r="8105" spans="1:18">
      <c r="A8105">
        <v>274060446</v>
      </c>
      <c r="B8105" t="s">
        <v>4442</v>
      </c>
      <c r="C8105" t="s">
        <v>12458</v>
      </c>
      <c r="D8105" t="b">
        <v>0</v>
      </c>
      <c r="E8105" t="s">
        <v>24211</v>
      </c>
      <c r="F8105">
        <v>9.954811725946429E+17</v>
      </c>
      <c r="H8105">
        <v>0</v>
      </c>
      <c r="I8105">
        <v>0</v>
      </c>
      <c r="J8105">
        <v>0</v>
      </c>
      <c r="K8105">
        <v>0</v>
      </c>
      <c r="R8105" t="s">
        <v>41959</v>
      </c>
    </row>
    <row r="8106" spans="1:18">
      <c r="A8106">
        <v>302189922</v>
      </c>
      <c r="B8106" t="s">
        <v>4443</v>
      </c>
      <c r="C8106" t="s">
        <v>12459</v>
      </c>
      <c r="D8106" t="b">
        <v>0</v>
      </c>
      <c r="E8106" t="s">
        <v>24212</v>
      </c>
      <c r="F8106">
        <v>9.95477094405673E+17</v>
      </c>
      <c r="H8106">
        <v>3</v>
      </c>
      <c r="I8106">
        <v>0</v>
      </c>
      <c r="J8106">
        <v>0</v>
      </c>
      <c r="K8106">
        <v>2</v>
      </c>
      <c r="R8106" t="s">
        <v>41960</v>
      </c>
    </row>
    <row r="8107" spans="1:18">
      <c r="A8107">
        <v>282409652</v>
      </c>
      <c r="B8107" t="s">
        <v>4444</v>
      </c>
      <c r="C8107" t="s">
        <v>12460</v>
      </c>
      <c r="D8107" t="b">
        <v>0</v>
      </c>
      <c r="E8107" t="s">
        <v>24213</v>
      </c>
      <c r="F8107">
        <v>9.954696421508915E+17</v>
      </c>
      <c r="H8107">
        <v>0</v>
      </c>
      <c r="I8107">
        <v>0</v>
      </c>
      <c r="J8107">
        <v>0</v>
      </c>
      <c r="K8107">
        <v>0</v>
      </c>
      <c r="L8107" t="s">
        <v>32884</v>
      </c>
      <c r="M8107" t="s">
        <v>33201</v>
      </c>
      <c r="N8107" t="s">
        <v>33237</v>
      </c>
      <c r="O8107" t="s">
        <v>33282</v>
      </c>
      <c r="P8107" t="s">
        <v>33583</v>
      </c>
      <c r="R8107" t="s">
        <v>41961</v>
      </c>
    </row>
    <row r="8108" spans="1:18">
      <c r="A8108">
        <v>9.35971942926078E+17</v>
      </c>
      <c r="B8108" t="s">
        <v>4445</v>
      </c>
      <c r="C8108" t="s">
        <v>12461</v>
      </c>
      <c r="D8108" t="b">
        <v>0</v>
      </c>
      <c r="E8108" t="s">
        <v>24214</v>
      </c>
      <c r="F8108">
        <v>9.954686016447652E+17</v>
      </c>
      <c r="H8108">
        <v>0</v>
      </c>
      <c r="I8108">
        <v>0</v>
      </c>
      <c r="J8108">
        <v>0</v>
      </c>
      <c r="K8108">
        <v>0</v>
      </c>
      <c r="R8108" t="s">
        <v>41962</v>
      </c>
    </row>
    <row r="8109" spans="1:18">
      <c r="A8109">
        <v>9.35971942926078E+17</v>
      </c>
      <c r="B8109" t="s">
        <v>4445</v>
      </c>
      <c r="C8109" t="s">
        <v>12461</v>
      </c>
      <c r="D8109" t="b">
        <v>0</v>
      </c>
      <c r="E8109" t="s">
        <v>24215</v>
      </c>
      <c r="F8109">
        <v>9.954680083814728E+17</v>
      </c>
      <c r="H8109">
        <v>0</v>
      </c>
      <c r="I8109">
        <v>0</v>
      </c>
      <c r="J8109">
        <v>0</v>
      </c>
      <c r="K8109">
        <v>0</v>
      </c>
      <c r="R8109" t="s">
        <v>41963</v>
      </c>
    </row>
    <row r="8110" spans="1:18">
      <c r="A8110">
        <v>138721979</v>
      </c>
      <c r="B8110" t="s">
        <v>3633</v>
      </c>
      <c r="C8110" t="s">
        <v>11662</v>
      </c>
      <c r="D8110" t="b">
        <v>0</v>
      </c>
      <c r="E8110" t="s">
        <v>24216</v>
      </c>
      <c r="F8110">
        <v>9.954586972194529E+17</v>
      </c>
      <c r="H8110">
        <v>0</v>
      </c>
      <c r="I8110">
        <v>0</v>
      </c>
      <c r="J8110">
        <v>0</v>
      </c>
      <c r="K8110">
        <v>0</v>
      </c>
      <c r="L8110" t="s">
        <v>32881</v>
      </c>
      <c r="M8110" t="s">
        <v>33201</v>
      </c>
      <c r="N8110" t="s">
        <v>33237</v>
      </c>
      <c r="O8110" t="s">
        <v>33279</v>
      </c>
      <c r="P8110" t="s">
        <v>33583</v>
      </c>
      <c r="Q8110" t="s">
        <v>33593</v>
      </c>
      <c r="R8110" t="s">
        <v>41964</v>
      </c>
    </row>
    <row r="8111" spans="1:18">
      <c r="A8111">
        <v>8.075702538825523E+17</v>
      </c>
      <c r="B8111" t="s">
        <v>4446</v>
      </c>
      <c r="C8111" t="s">
        <v>12462</v>
      </c>
      <c r="D8111" t="b">
        <v>0</v>
      </c>
      <c r="E8111" t="s">
        <v>24217</v>
      </c>
      <c r="F8111">
        <v>9.954583135119524E+17</v>
      </c>
      <c r="H8111">
        <v>1</v>
      </c>
      <c r="I8111">
        <v>0</v>
      </c>
      <c r="J8111">
        <v>0</v>
      </c>
      <c r="K8111">
        <v>0</v>
      </c>
      <c r="R8111" t="s">
        <v>41965</v>
      </c>
    </row>
    <row r="8112" spans="1:18">
      <c r="A8112">
        <v>2932004883</v>
      </c>
      <c r="B8112" t="s">
        <v>4447</v>
      </c>
      <c r="C8112" t="s">
        <v>12463</v>
      </c>
      <c r="D8112" t="b">
        <v>0</v>
      </c>
      <c r="E8112" t="s">
        <v>24218</v>
      </c>
      <c r="F8112">
        <v>9.954516640468828E+17</v>
      </c>
      <c r="H8112">
        <v>0</v>
      </c>
      <c r="I8112">
        <v>0</v>
      </c>
      <c r="J8112">
        <v>0</v>
      </c>
      <c r="K8112">
        <v>0</v>
      </c>
      <c r="R8112" t="s">
        <v>41966</v>
      </c>
    </row>
    <row r="8113" spans="1:18">
      <c r="A8113">
        <v>555996009</v>
      </c>
      <c r="B8113" t="s">
        <v>4448</v>
      </c>
      <c r="C8113" t="s">
        <v>12464</v>
      </c>
      <c r="D8113" t="b">
        <v>0</v>
      </c>
      <c r="E8113" t="s">
        <v>24219</v>
      </c>
      <c r="F8113">
        <v>9.954500772998308E+17</v>
      </c>
      <c r="H8113">
        <v>1</v>
      </c>
      <c r="I8113">
        <v>0</v>
      </c>
      <c r="J8113">
        <v>1</v>
      </c>
      <c r="K8113">
        <v>1</v>
      </c>
      <c r="R8113" t="s">
        <v>41967</v>
      </c>
    </row>
    <row r="8114" spans="1:18">
      <c r="A8114">
        <v>333332237</v>
      </c>
      <c r="B8114" t="s">
        <v>2401</v>
      </c>
      <c r="C8114" t="s">
        <v>10460</v>
      </c>
      <c r="D8114" t="b">
        <v>0</v>
      </c>
      <c r="E8114" t="s">
        <v>24220</v>
      </c>
      <c r="F8114">
        <v>9.954372102404628E+17</v>
      </c>
      <c r="H8114">
        <v>0</v>
      </c>
      <c r="I8114">
        <v>0</v>
      </c>
      <c r="J8114">
        <v>0</v>
      </c>
      <c r="K8114">
        <v>0</v>
      </c>
      <c r="R8114" t="s">
        <v>41968</v>
      </c>
    </row>
    <row r="8115" spans="1:18">
      <c r="A8115">
        <v>234344925</v>
      </c>
      <c r="B8115" t="s">
        <v>3609</v>
      </c>
      <c r="C8115" t="s">
        <v>11638</v>
      </c>
      <c r="D8115" t="b">
        <v>0</v>
      </c>
      <c r="E8115" t="s">
        <v>24221</v>
      </c>
      <c r="F8115">
        <v>9.954164656532931E+17</v>
      </c>
      <c r="H8115">
        <v>0</v>
      </c>
      <c r="I8115">
        <v>0</v>
      </c>
      <c r="J8115">
        <v>0</v>
      </c>
      <c r="K8115">
        <v>0</v>
      </c>
      <c r="R8115" t="s">
        <v>41969</v>
      </c>
    </row>
    <row r="8116" spans="1:18">
      <c r="A8116">
        <v>278944777</v>
      </c>
      <c r="B8116" t="s">
        <v>4449</v>
      </c>
      <c r="C8116" t="s">
        <v>12465</v>
      </c>
      <c r="D8116" t="b">
        <v>0</v>
      </c>
      <c r="E8116" t="s">
        <v>24222</v>
      </c>
      <c r="F8116">
        <v>9.954094818812764E+17</v>
      </c>
      <c r="H8116">
        <v>0</v>
      </c>
      <c r="I8116">
        <v>0</v>
      </c>
      <c r="J8116">
        <v>0</v>
      </c>
      <c r="K8116">
        <v>0</v>
      </c>
      <c r="R8116" t="s">
        <v>41970</v>
      </c>
    </row>
    <row r="8117" spans="1:18">
      <c r="A8117">
        <v>978806516</v>
      </c>
      <c r="B8117" t="s">
        <v>1240</v>
      </c>
      <c r="C8117" t="s">
        <v>9323</v>
      </c>
      <c r="D8117" t="b">
        <v>0</v>
      </c>
      <c r="E8117" t="s">
        <v>24223</v>
      </c>
      <c r="F8117">
        <v>9.953971982244168E+17</v>
      </c>
      <c r="H8117">
        <v>49</v>
      </c>
      <c r="I8117">
        <v>0</v>
      </c>
      <c r="J8117">
        <v>3</v>
      </c>
      <c r="K8117">
        <v>18</v>
      </c>
      <c r="R8117" t="s">
        <v>41971</v>
      </c>
    </row>
    <row r="8118" spans="1:18">
      <c r="A8118">
        <v>83456929</v>
      </c>
      <c r="B8118" t="s">
        <v>4450</v>
      </c>
      <c r="C8118" t="s">
        <v>12466</v>
      </c>
      <c r="D8118" t="b">
        <v>0</v>
      </c>
      <c r="E8118" t="s">
        <v>24224</v>
      </c>
      <c r="F8118">
        <v>9.953594331726848E+17</v>
      </c>
      <c r="H8118">
        <v>0</v>
      </c>
      <c r="I8118">
        <v>0</v>
      </c>
      <c r="J8118">
        <v>0</v>
      </c>
      <c r="K8118">
        <v>0</v>
      </c>
      <c r="R8118" t="s">
        <v>41972</v>
      </c>
    </row>
    <row r="8119" spans="1:18">
      <c r="A8119">
        <v>775024459</v>
      </c>
      <c r="B8119" t="s">
        <v>4451</v>
      </c>
      <c r="C8119" t="s">
        <v>12467</v>
      </c>
      <c r="D8119" t="b">
        <v>0</v>
      </c>
      <c r="E8119" t="s">
        <v>24225</v>
      </c>
      <c r="F8119">
        <v>9.953577298909471E+17</v>
      </c>
      <c r="H8119">
        <v>0</v>
      </c>
      <c r="I8119">
        <v>0</v>
      </c>
      <c r="J8119">
        <v>0</v>
      </c>
      <c r="K8119">
        <v>0</v>
      </c>
      <c r="L8119" t="s">
        <v>32877</v>
      </c>
      <c r="M8119" t="s">
        <v>33201</v>
      </c>
      <c r="N8119" t="s">
        <v>33237</v>
      </c>
      <c r="O8119" t="s">
        <v>33275</v>
      </c>
      <c r="P8119" t="s">
        <v>33583</v>
      </c>
      <c r="Q8119" t="s">
        <v>33624</v>
      </c>
      <c r="R8119" t="s">
        <v>41973</v>
      </c>
    </row>
    <row r="8120" spans="1:18">
      <c r="A8120">
        <v>29131014</v>
      </c>
      <c r="B8120" t="s">
        <v>4452</v>
      </c>
      <c r="C8120" t="s">
        <v>12468</v>
      </c>
      <c r="D8120" t="b">
        <v>0</v>
      </c>
      <c r="E8120" t="s">
        <v>24226</v>
      </c>
      <c r="F8120">
        <v>9.953575056004178E+17</v>
      </c>
      <c r="H8120">
        <v>1</v>
      </c>
      <c r="I8120">
        <v>0</v>
      </c>
      <c r="J8120">
        <v>0</v>
      </c>
      <c r="K8120">
        <v>0</v>
      </c>
      <c r="L8120" t="s">
        <v>32887</v>
      </c>
      <c r="M8120" t="s">
        <v>33201</v>
      </c>
      <c r="N8120" t="s">
        <v>33237</v>
      </c>
      <c r="O8120" t="s">
        <v>33285</v>
      </c>
      <c r="P8120" t="s">
        <v>33583</v>
      </c>
      <c r="Q8120" t="s">
        <v>33685</v>
      </c>
      <c r="R8120" t="s">
        <v>41974</v>
      </c>
    </row>
    <row r="8121" spans="1:18">
      <c r="A8121">
        <v>7.626875539380019E+17</v>
      </c>
      <c r="B8121" t="s">
        <v>1309</v>
      </c>
      <c r="C8121" t="s">
        <v>9391</v>
      </c>
      <c r="D8121" t="b">
        <v>0</v>
      </c>
      <c r="E8121" t="s">
        <v>24227</v>
      </c>
      <c r="F8121">
        <v>9.953480300135629E+17</v>
      </c>
      <c r="H8121">
        <v>5</v>
      </c>
      <c r="I8121">
        <v>1</v>
      </c>
      <c r="J8121">
        <v>1</v>
      </c>
      <c r="K8121">
        <v>1</v>
      </c>
      <c r="R8121" t="s">
        <v>41975</v>
      </c>
    </row>
    <row r="8122" spans="1:18">
      <c r="A8122">
        <v>363689640</v>
      </c>
      <c r="B8122" t="s">
        <v>2395</v>
      </c>
      <c r="C8122" t="s">
        <v>10454</v>
      </c>
      <c r="D8122" t="b">
        <v>0</v>
      </c>
      <c r="E8122" t="s">
        <v>24228</v>
      </c>
      <c r="F8122">
        <v>9.953335267436503E+17</v>
      </c>
      <c r="H8122">
        <v>0</v>
      </c>
      <c r="I8122">
        <v>0</v>
      </c>
      <c r="J8122">
        <v>0</v>
      </c>
      <c r="K8122">
        <v>0</v>
      </c>
      <c r="R8122" t="s">
        <v>37573</v>
      </c>
    </row>
    <row r="8123" spans="1:18">
      <c r="A8123">
        <v>83112415</v>
      </c>
      <c r="B8123" t="s">
        <v>39</v>
      </c>
      <c r="C8123" t="s">
        <v>8144</v>
      </c>
      <c r="D8123" t="b">
        <v>0</v>
      </c>
      <c r="E8123" t="s">
        <v>24229</v>
      </c>
      <c r="F8123">
        <v>9.953328371203973E+17</v>
      </c>
      <c r="H8123">
        <v>0</v>
      </c>
      <c r="I8123">
        <v>0</v>
      </c>
      <c r="J8123">
        <v>0</v>
      </c>
      <c r="K8123">
        <v>0</v>
      </c>
      <c r="R8123" t="s">
        <v>41976</v>
      </c>
    </row>
    <row r="8124" spans="1:18">
      <c r="A8124">
        <v>106795844</v>
      </c>
      <c r="B8124" t="s">
        <v>4453</v>
      </c>
      <c r="C8124" t="s">
        <v>12469</v>
      </c>
      <c r="D8124" t="b">
        <v>0</v>
      </c>
      <c r="E8124" t="s">
        <v>24230</v>
      </c>
      <c r="F8124">
        <v>9.953236277708718E+17</v>
      </c>
      <c r="H8124">
        <v>1</v>
      </c>
      <c r="I8124">
        <v>0</v>
      </c>
      <c r="J8124">
        <v>0</v>
      </c>
      <c r="K8124">
        <v>0</v>
      </c>
      <c r="L8124" t="s">
        <v>32887</v>
      </c>
      <c r="M8124" t="s">
        <v>33201</v>
      </c>
      <c r="N8124" t="s">
        <v>33237</v>
      </c>
      <c r="O8124" t="s">
        <v>33285</v>
      </c>
      <c r="P8124" t="s">
        <v>33583</v>
      </c>
      <c r="Q8124" t="s">
        <v>33757</v>
      </c>
      <c r="R8124" t="s">
        <v>41977</v>
      </c>
    </row>
    <row r="8125" spans="1:18">
      <c r="A8125">
        <v>214178456</v>
      </c>
      <c r="B8125" t="s">
        <v>3946</v>
      </c>
      <c r="C8125" t="s">
        <v>11975</v>
      </c>
      <c r="D8125" t="b">
        <v>0</v>
      </c>
      <c r="E8125" t="s">
        <v>24231</v>
      </c>
      <c r="F8125">
        <v>9.953178747670897E+17</v>
      </c>
      <c r="H8125">
        <v>0</v>
      </c>
      <c r="I8125">
        <v>0</v>
      </c>
      <c r="J8125">
        <v>0</v>
      </c>
      <c r="K8125">
        <v>0</v>
      </c>
      <c r="R8125" t="s">
        <v>41978</v>
      </c>
    </row>
    <row r="8126" spans="1:18">
      <c r="A8126">
        <v>8.847929952493691E+17</v>
      </c>
      <c r="B8126" t="s">
        <v>4454</v>
      </c>
      <c r="C8126" t="s">
        <v>12470</v>
      </c>
      <c r="D8126" t="b">
        <v>0</v>
      </c>
      <c r="E8126" t="s">
        <v>24232</v>
      </c>
      <c r="F8126">
        <v>9.953065219816038E+17</v>
      </c>
      <c r="G8126">
        <v>18161640</v>
      </c>
      <c r="H8126">
        <v>1</v>
      </c>
      <c r="I8126">
        <v>0</v>
      </c>
      <c r="J8126">
        <v>1</v>
      </c>
      <c r="K8126">
        <v>0</v>
      </c>
      <c r="R8126" t="s">
        <v>41979</v>
      </c>
    </row>
    <row r="8127" spans="1:18">
      <c r="A8127">
        <v>16179004</v>
      </c>
      <c r="B8127" t="s">
        <v>2223</v>
      </c>
      <c r="C8127" t="s">
        <v>10284</v>
      </c>
      <c r="D8127" t="b">
        <v>0</v>
      </c>
      <c r="E8127" t="s">
        <v>24233</v>
      </c>
      <c r="F8127">
        <v>9.952875752408556E+17</v>
      </c>
      <c r="H8127">
        <v>1</v>
      </c>
      <c r="I8127">
        <v>0</v>
      </c>
      <c r="J8127">
        <v>0</v>
      </c>
      <c r="K8127">
        <v>0</v>
      </c>
      <c r="R8127" t="s">
        <v>41980</v>
      </c>
    </row>
    <row r="8128" spans="1:18">
      <c r="A8128">
        <v>775625072</v>
      </c>
      <c r="B8128" t="s">
        <v>56</v>
      </c>
      <c r="C8128" t="s">
        <v>8160</v>
      </c>
      <c r="D8128" t="b">
        <v>0</v>
      </c>
      <c r="E8128" t="s">
        <v>24234</v>
      </c>
      <c r="F8128">
        <v>9.952651104185795E+17</v>
      </c>
      <c r="H8128">
        <v>0</v>
      </c>
      <c r="I8128">
        <v>0</v>
      </c>
      <c r="J8128">
        <v>0</v>
      </c>
      <c r="K8128">
        <v>0</v>
      </c>
      <c r="R8128" t="s">
        <v>41981</v>
      </c>
    </row>
    <row r="8129" spans="1:18">
      <c r="A8129">
        <v>147231752</v>
      </c>
      <c r="B8129" t="s">
        <v>4455</v>
      </c>
      <c r="C8129" t="s">
        <v>12471</v>
      </c>
      <c r="D8129" t="b">
        <v>0</v>
      </c>
      <c r="E8129" t="s">
        <v>24235</v>
      </c>
      <c r="F8129">
        <v>9.952617658931896E+17</v>
      </c>
      <c r="H8129">
        <v>73</v>
      </c>
      <c r="I8129">
        <v>0</v>
      </c>
      <c r="J8129">
        <v>2</v>
      </c>
      <c r="K8129">
        <v>0</v>
      </c>
      <c r="R8129" t="s">
        <v>41982</v>
      </c>
    </row>
    <row r="8130" spans="1:18">
      <c r="A8130">
        <v>928236912</v>
      </c>
      <c r="B8130" t="s">
        <v>4456</v>
      </c>
      <c r="C8130" t="s">
        <v>12472</v>
      </c>
      <c r="D8130" t="b">
        <v>0</v>
      </c>
      <c r="E8130" t="s">
        <v>24236</v>
      </c>
      <c r="F8130">
        <v>9.951591774409196E+17</v>
      </c>
      <c r="G8130">
        <v>928236912</v>
      </c>
      <c r="H8130">
        <v>1</v>
      </c>
      <c r="I8130">
        <v>0</v>
      </c>
      <c r="J8130">
        <v>0</v>
      </c>
      <c r="K8130">
        <v>0</v>
      </c>
      <c r="R8130" t="s">
        <v>41983</v>
      </c>
    </row>
    <row r="8131" spans="1:18">
      <c r="A8131">
        <v>4055793029</v>
      </c>
      <c r="B8131" t="s">
        <v>3733</v>
      </c>
      <c r="C8131" t="s">
        <v>11761</v>
      </c>
      <c r="D8131" t="b">
        <v>0</v>
      </c>
      <c r="E8131" t="s">
        <v>24237</v>
      </c>
      <c r="F8131">
        <v>9.951506166946079E+17</v>
      </c>
      <c r="H8131">
        <v>0</v>
      </c>
      <c r="I8131">
        <v>0</v>
      </c>
      <c r="J8131">
        <v>0</v>
      </c>
      <c r="K8131">
        <v>0</v>
      </c>
      <c r="R8131" t="s">
        <v>40234</v>
      </c>
    </row>
    <row r="8132" spans="1:18">
      <c r="A8132">
        <v>298276743</v>
      </c>
      <c r="B8132" t="s">
        <v>4457</v>
      </c>
      <c r="C8132" t="s">
        <v>12473</v>
      </c>
      <c r="D8132" t="b">
        <v>0</v>
      </c>
      <c r="E8132" t="s">
        <v>24238</v>
      </c>
      <c r="F8132">
        <v>9.951504663372022E+17</v>
      </c>
      <c r="H8132">
        <v>0</v>
      </c>
      <c r="I8132">
        <v>0</v>
      </c>
      <c r="J8132">
        <v>0</v>
      </c>
      <c r="K8132">
        <v>0</v>
      </c>
      <c r="R8132" t="s">
        <v>41984</v>
      </c>
    </row>
    <row r="8133" spans="1:18">
      <c r="A8133">
        <v>68564683</v>
      </c>
      <c r="B8133" t="s">
        <v>4458</v>
      </c>
      <c r="C8133" t="s">
        <v>12474</v>
      </c>
      <c r="D8133" t="b">
        <v>0</v>
      </c>
      <c r="E8133" t="s">
        <v>24239</v>
      </c>
      <c r="F8133">
        <v>9.951503664539607E+17</v>
      </c>
      <c r="H8133">
        <v>1</v>
      </c>
      <c r="I8133">
        <v>0</v>
      </c>
      <c r="J8133">
        <v>0</v>
      </c>
      <c r="K8133">
        <v>0</v>
      </c>
      <c r="R8133" t="s">
        <v>41985</v>
      </c>
    </row>
    <row r="8134" spans="1:18">
      <c r="A8134">
        <v>298276743</v>
      </c>
      <c r="B8134" t="s">
        <v>4457</v>
      </c>
      <c r="C8134" t="s">
        <v>12473</v>
      </c>
      <c r="D8134" t="b">
        <v>0</v>
      </c>
      <c r="E8134" t="s">
        <v>24240</v>
      </c>
      <c r="F8134">
        <v>9.951472990923448E+17</v>
      </c>
      <c r="H8134">
        <v>0</v>
      </c>
      <c r="I8134">
        <v>0</v>
      </c>
      <c r="J8134">
        <v>0</v>
      </c>
      <c r="K8134">
        <v>0</v>
      </c>
      <c r="R8134" t="s">
        <v>41986</v>
      </c>
    </row>
    <row r="8135" spans="1:18">
      <c r="A8135">
        <v>68564683</v>
      </c>
      <c r="B8135" t="s">
        <v>4458</v>
      </c>
      <c r="C8135" t="s">
        <v>12474</v>
      </c>
      <c r="D8135" t="b">
        <v>0</v>
      </c>
      <c r="E8135" t="s">
        <v>24241</v>
      </c>
      <c r="F8135">
        <v>9.951472040159191E+17</v>
      </c>
      <c r="H8135">
        <v>0</v>
      </c>
      <c r="I8135">
        <v>0</v>
      </c>
      <c r="J8135">
        <v>0</v>
      </c>
      <c r="K8135">
        <v>0</v>
      </c>
      <c r="L8135" t="s">
        <v>33062</v>
      </c>
      <c r="M8135" t="s">
        <v>33201</v>
      </c>
      <c r="N8135" t="s">
        <v>33237</v>
      </c>
      <c r="O8135" t="s">
        <v>33453</v>
      </c>
      <c r="P8135" t="s">
        <v>33583</v>
      </c>
      <c r="R8135" t="s">
        <v>41987</v>
      </c>
    </row>
    <row r="8136" spans="1:18">
      <c r="A8136">
        <v>205727909</v>
      </c>
      <c r="B8136" t="s">
        <v>4459</v>
      </c>
      <c r="C8136" t="s">
        <v>12475</v>
      </c>
      <c r="D8136" t="b">
        <v>0</v>
      </c>
      <c r="E8136" t="s">
        <v>24242</v>
      </c>
      <c r="F8136">
        <v>9.951363460491305E+17</v>
      </c>
      <c r="H8136">
        <v>0</v>
      </c>
      <c r="I8136">
        <v>0</v>
      </c>
      <c r="J8136">
        <v>0</v>
      </c>
      <c r="K8136">
        <v>0</v>
      </c>
      <c r="L8136" t="s">
        <v>32916</v>
      </c>
      <c r="M8136" t="s">
        <v>33201</v>
      </c>
      <c r="N8136" t="s">
        <v>33237</v>
      </c>
      <c r="O8136" t="s">
        <v>33313</v>
      </c>
      <c r="P8136" t="s">
        <v>33583</v>
      </c>
      <c r="Q8136" t="s">
        <v>33634</v>
      </c>
      <c r="R8136" t="s">
        <v>41988</v>
      </c>
    </row>
    <row r="8137" spans="1:18">
      <c r="A8137">
        <v>198902720</v>
      </c>
      <c r="B8137" t="s">
        <v>4460</v>
      </c>
      <c r="C8137" t="s">
        <v>12476</v>
      </c>
      <c r="D8137" t="b">
        <v>0</v>
      </c>
      <c r="E8137" t="s">
        <v>24243</v>
      </c>
      <c r="F8137">
        <v>9.951098436975903E+17</v>
      </c>
      <c r="H8137">
        <v>1</v>
      </c>
      <c r="I8137">
        <v>0</v>
      </c>
      <c r="J8137">
        <v>0</v>
      </c>
      <c r="K8137">
        <v>0</v>
      </c>
      <c r="L8137" t="s">
        <v>32965</v>
      </c>
      <c r="M8137" t="s">
        <v>33201</v>
      </c>
      <c r="N8137" t="s">
        <v>33237</v>
      </c>
      <c r="O8137" t="s">
        <v>33359</v>
      </c>
      <c r="P8137" t="s">
        <v>33583</v>
      </c>
      <c r="Q8137" t="s">
        <v>33824</v>
      </c>
      <c r="R8137" t="s">
        <v>41989</v>
      </c>
    </row>
    <row r="8138" spans="1:18">
      <c r="A8138">
        <v>1194202610</v>
      </c>
      <c r="B8138" t="s">
        <v>4461</v>
      </c>
      <c r="C8138" t="s">
        <v>12477</v>
      </c>
      <c r="D8138" t="b">
        <v>0</v>
      </c>
      <c r="E8138" t="s">
        <v>24244</v>
      </c>
      <c r="F8138">
        <v>9.951093363839754E+17</v>
      </c>
      <c r="H8138">
        <v>0</v>
      </c>
      <c r="I8138">
        <v>0</v>
      </c>
      <c r="J8138">
        <v>0</v>
      </c>
      <c r="K8138">
        <v>0</v>
      </c>
      <c r="R8138" t="s">
        <v>41990</v>
      </c>
    </row>
    <row r="8139" spans="1:18">
      <c r="A8139">
        <v>84317545</v>
      </c>
      <c r="B8139" t="s">
        <v>4462</v>
      </c>
      <c r="C8139" t="s">
        <v>12478</v>
      </c>
      <c r="D8139" t="b">
        <v>0</v>
      </c>
      <c r="E8139" t="s">
        <v>24245</v>
      </c>
      <c r="F8139">
        <v>9.950479029794775E+17</v>
      </c>
      <c r="H8139">
        <v>8</v>
      </c>
      <c r="I8139">
        <v>0</v>
      </c>
      <c r="J8139">
        <v>1</v>
      </c>
      <c r="K8139">
        <v>2</v>
      </c>
      <c r="R8139" t="s">
        <v>41991</v>
      </c>
    </row>
    <row r="8140" spans="1:18">
      <c r="A8140">
        <v>2437704476</v>
      </c>
      <c r="B8140" t="s">
        <v>4463</v>
      </c>
      <c r="C8140" t="s">
        <v>12479</v>
      </c>
      <c r="D8140" t="b">
        <v>0</v>
      </c>
      <c r="E8140" t="s">
        <v>24246</v>
      </c>
      <c r="F8140">
        <v>9.950319404314255E+17</v>
      </c>
      <c r="H8140">
        <v>0</v>
      </c>
      <c r="I8140">
        <v>0</v>
      </c>
      <c r="J8140">
        <v>0</v>
      </c>
      <c r="K8140">
        <v>0</v>
      </c>
      <c r="R8140" t="s">
        <v>41992</v>
      </c>
    </row>
    <row r="8141" spans="1:18">
      <c r="A8141">
        <v>9.95023796477268E+17</v>
      </c>
      <c r="B8141" t="s">
        <v>4464</v>
      </c>
      <c r="C8141" t="s">
        <v>12480</v>
      </c>
      <c r="D8141" t="b">
        <v>0</v>
      </c>
      <c r="E8141" t="s">
        <v>24247</v>
      </c>
      <c r="F8141">
        <v>9.950256847236506E+17</v>
      </c>
      <c r="H8141">
        <v>0</v>
      </c>
      <c r="I8141">
        <v>0</v>
      </c>
      <c r="J8141">
        <v>0</v>
      </c>
      <c r="K8141">
        <v>0</v>
      </c>
      <c r="R8141" t="s">
        <v>41993</v>
      </c>
    </row>
    <row r="8142" spans="1:18">
      <c r="A8142">
        <v>322734498</v>
      </c>
      <c r="B8142" t="s">
        <v>4465</v>
      </c>
      <c r="C8142" t="s">
        <v>4465</v>
      </c>
      <c r="D8142" t="b">
        <v>0</v>
      </c>
      <c r="E8142" t="s">
        <v>24248</v>
      </c>
      <c r="F8142">
        <v>9.950159198805033E+17</v>
      </c>
      <c r="H8142">
        <v>0</v>
      </c>
      <c r="I8142">
        <v>0</v>
      </c>
      <c r="J8142">
        <v>0</v>
      </c>
      <c r="K8142">
        <v>0</v>
      </c>
      <c r="R8142" t="s">
        <v>41994</v>
      </c>
    </row>
    <row r="8143" spans="1:18">
      <c r="A8143">
        <v>80321509</v>
      </c>
      <c r="B8143" t="s">
        <v>4466</v>
      </c>
      <c r="C8143" t="s">
        <v>12481</v>
      </c>
      <c r="D8143" t="b">
        <v>0</v>
      </c>
      <c r="E8143" t="s">
        <v>24249</v>
      </c>
      <c r="F8143">
        <v>9.950150924785254E+17</v>
      </c>
      <c r="H8143">
        <v>0</v>
      </c>
      <c r="I8143">
        <v>0</v>
      </c>
      <c r="J8143">
        <v>0</v>
      </c>
      <c r="K8143">
        <v>0</v>
      </c>
      <c r="R8143" t="s">
        <v>41995</v>
      </c>
    </row>
    <row r="8144" spans="1:18">
      <c r="A8144">
        <v>3229623694</v>
      </c>
      <c r="B8144" t="s">
        <v>1615</v>
      </c>
      <c r="C8144" t="s">
        <v>9694</v>
      </c>
      <c r="D8144" t="b">
        <v>0</v>
      </c>
      <c r="E8144" t="s">
        <v>24250</v>
      </c>
      <c r="F8144">
        <v>9.950135398857155E+17</v>
      </c>
      <c r="H8144">
        <v>0</v>
      </c>
      <c r="I8144">
        <v>0</v>
      </c>
      <c r="J8144">
        <v>0</v>
      </c>
      <c r="K8144">
        <v>0</v>
      </c>
      <c r="R8144" t="s">
        <v>36127</v>
      </c>
    </row>
    <row r="8145" spans="1:18">
      <c r="A8145">
        <v>113885149</v>
      </c>
      <c r="B8145" t="s">
        <v>4467</v>
      </c>
      <c r="C8145" t="s">
        <v>12482</v>
      </c>
      <c r="D8145" t="b">
        <v>1</v>
      </c>
      <c r="E8145" t="s">
        <v>24251</v>
      </c>
      <c r="F8145">
        <v>9.950104170292552E+17</v>
      </c>
      <c r="H8145">
        <v>2</v>
      </c>
      <c r="I8145">
        <v>0</v>
      </c>
      <c r="J8145">
        <v>1</v>
      </c>
      <c r="K8145">
        <v>0</v>
      </c>
      <c r="R8145" t="s">
        <v>41996</v>
      </c>
    </row>
    <row r="8146" spans="1:18">
      <c r="A8146">
        <v>98310550</v>
      </c>
      <c r="B8146" t="s">
        <v>4468</v>
      </c>
      <c r="C8146" t="s">
        <v>12483</v>
      </c>
      <c r="D8146" t="b">
        <v>0</v>
      </c>
      <c r="E8146" t="s">
        <v>24252</v>
      </c>
      <c r="F8146">
        <v>9.950075540267254E+17</v>
      </c>
      <c r="G8146">
        <v>36714942</v>
      </c>
      <c r="H8146">
        <v>0</v>
      </c>
      <c r="I8146">
        <v>0</v>
      </c>
      <c r="J8146">
        <v>0</v>
      </c>
      <c r="K8146">
        <v>0</v>
      </c>
      <c r="R8146" t="s">
        <v>41997</v>
      </c>
    </row>
    <row r="8147" spans="1:18">
      <c r="A8147">
        <v>2820687161</v>
      </c>
      <c r="B8147" t="s">
        <v>1005</v>
      </c>
      <c r="C8147" t="s">
        <v>9094</v>
      </c>
      <c r="D8147" t="b">
        <v>0</v>
      </c>
      <c r="E8147" t="s">
        <v>24253</v>
      </c>
      <c r="F8147">
        <v>9.949945350203556E+17</v>
      </c>
      <c r="H8147">
        <v>0</v>
      </c>
      <c r="I8147">
        <v>0</v>
      </c>
      <c r="J8147">
        <v>0</v>
      </c>
      <c r="K8147">
        <v>0</v>
      </c>
      <c r="R8147" t="s">
        <v>41998</v>
      </c>
    </row>
    <row r="8148" spans="1:18">
      <c r="A8148">
        <v>48751718</v>
      </c>
      <c r="B8148" t="s">
        <v>4429</v>
      </c>
      <c r="C8148" t="s">
        <v>12445</v>
      </c>
      <c r="D8148" t="b">
        <v>1</v>
      </c>
      <c r="E8148" t="s">
        <v>24254</v>
      </c>
      <c r="F8148">
        <v>9.949904667551867E+17</v>
      </c>
      <c r="H8148">
        <v>0</v>
      </c>
      <c r="I8148">
        <v>0</v>
      </c>
      <c r="J8148">
        <v>0</v>
      </c>
      <c r="K8148">
        <v>0</v>
      </c>
      <c r="R8148" t="s">
        <v>41999</v>
      </c>
    </row>
    <row r="8149" spans="1:18">
      <c r="A8149">
        <v>3084762873</v>
      </c>
      <c r="B8149" t="s">
        <v>4165</v>
      </c>
      <c r="C8149" t="s">
        <v>12187</v>
      </c>
      <c r="D8149" t="b">
        <v>0</v>
      </c>
      <c r="E8149" t="s">
        <v>24255</v>
      </c>
      <c r="F8149">
        <v>9.949860754615091E+17</v>
      </c>
      <c r="H8149">
        <v>0</v>
      </c>
      <c r="I8149">
        <v>0</v>
      </c>
      <c r="J8149">
        <v>0</v>
      </c>
      <c r="K8149">
        <v>0</v>
      </c>
      <c r="R8149" t="s">
        <v>42000</v>
      </c>
    </row>
    <row r="8150" spans="1:18">
      <c r="A8150">
        <v>42763557</v>
      </c>
      <c r="B8150" t="s">
        <v>2922</v>
      </c>
      <c r="C8150" t="s">
        <v>10967</v>
      </c>
      <c r="D8150" t="b">
        <v>0</v>
      </c>
      <c r="E8150" t="s">
        <v>24256</v>
      </c>
      <c r="F8150">
        <v>9.949788305646838E+17</v>
      </c>
      <c r="H8150">
        <v>0</v>
      </c>
      <c r="I8150">
        <v>0</v>
      </c>
      <c r="J8150">
        <v>0</v>
      </c>
      <c r="K8150">
        <v>0</v>
      </c>
      <c r="R8150" t="s">
        <v>42001</v>
      </c>
    </row>
    <row r="8151" spans="1:18">
      <c r="A8151">
        <v>46244026</v>
      </c>
      <c r="B8151" t="s">
        <v>4469</v>
      </c>
      <c r="C8151" t="s">
        <v>12484</v>
      </c>
      <c r="D8151" t="b">
        <v>0</v>
      </c>
      <c r="E8151" t="s">
        <v>24257</v>
      </c>
      <c r="F8151">
        <v>9.949765368172257E+17</v>
      </c>
      <c r="H8151">
        <v>0</v>
      </c>
      <c r="I8151">
        <v>0</v>
      </c>
      <c r="J8151">
        <v>0</v>
      </c>
      <c r="K8151">
        <v>0</v>
      </c>
      <c r="R8151" t="s">
        <v>42002</v>
      </c>
    </row>
    <row r="8152" spans="1:18">
      <c r="A8152">
        <v>186540528</v>
      </c>
      <c r="B8152" t="s">
        <v>4470</v>
      </c>
      <c r="C8152" t="s">
        <v>12485</v>
      </c>
      <c r="D8152" t="b">
        <v>0</v>
      </c>
      <c r="E8152" t="s">
        <v>24258</v>
      </c>
      <c r="F8152">
        <v>9.949717676838953E+17</v>
      </c>
      <c r="H8152">
        <v>0</v>
      </c>
      <c r="I8152">
        <v>0</v>
      </c>
      <c r="J8152">
        <v>0</v>
      </c>
      <c r="K8152">
        <v>0</v>
      </c>
      <c r="L8152" t="s">
        <v>33063</v>
      </c>
      <c r="M8152" t="s">
        <v>33210</v>
      </c>
      <c r="N8152" t="s">
        <v>33246</v>
      </c>
      <c r="O8152" t="s">
        <v>33454</v>
      </c>
      <c r="P8152" t="s">
        <v>33583</v>
      </c>
      <c r="Q8152" t="s">
        <v>33825</v>
      </c>
      <c r="R8152" t="s">
        <v>42003</v>
      </c>
    </row>
    <row r="8153" spans="1:18">
      <c r="A8153">
        <v>253061062</v>
      </c>
      <c r="B8153" t="s">
        <v>1484</v>
      </c>
      <c r="C8153" t="s">
        <v>9565</v>
      </c>
      <c r="D8153" t="b">
        <v>0</v>
      </c>
      <c r="E8153" t="s">
        <v>24259</v>
      </c>
      <c r="F8153">
        <v>9.949653626419569E+17</v>
      </c>
      <c r="H8153">
        <v>2</v>
      </c>
      <c r="I8153">
        <v>0</v>
      </c>
      <c r="J8153">
        <v>0</v>
      </c>
      <c r="K8153">
        <v>1</v>
      </c>
      <c r="R8153" t="s">
        <v>42004</v>
      </c>
    </row>
    <row r="8154" spans="1:18">
      <c r="A8154">
        <v>153517389</v>
      </c>
      <c r="B8154" t="s">
        <v>4471</v>
      </c>
      <c r="C8154" t="s">
        <v>12486</v>
      </c>
      <c r="D8154" t="b">
        <v>0</v>
      </c>
      <c r="E8154" t="s">
        <v>24260</v>
      </c>
      <c r="F8154">
        <v>9.949645608335811E+17</v>
      </c>
      <c r="H8154">
        <v>0</v>
      </c>
      <c r="I8154">
        <v>0</v>
      </c>
      <c r="J8154">
        <v>0</v>
      </c>
      <c r="K8154">
        <v>0</v>
      </c>
      <c r="R8154" t="s">
        <v>42005</v>
      </c>
    </row>
    <row r="8155" spans="1:18">
      <c r="A8155">
        <v>472254003</v>
      </c>
      <c r="B8155" t="s">
        <v>3170</v>
      </c>
      <c r="C8155" t="s">
        <v>11213</v>
      </c>
      <c r="D8155" t="b">
        <v>0</v>
      </c>
      <c r="E8155" t="s">
        <v>24261</v>
      </c>
      <c r="F8155">
        <v>9.949596736515523E+17</v>
      </c>
      <c r="H8155">
        <v>0</v>
      </c>
      <c r="I8155">
        <v>0</v>
      </c>
      <c r="J8155">
        <v>0</v>
      </c>
      <c r="K8155">
        <v>0</v>
      </c>
      <c r="R8155" t="s">
        <v>42006</v>
      </c>
    </row>
    <row r="8156" spans="1:18">
      <c r="A8156">
        <v>2251961053</v>
      </c>
      <c r="B8156" t="s">
        <v>3049</v>
      </c>
      <c r="C8156" t="s">
        <v>11093</v>
      </c>
      <c r="D8156" t="b">
        <v>0</v>
      </c>
      <c r="E8156" t="s">
        <v>24262</v>
      </c>
      <c r="F8156">
        <v>9.949510519660749E+17</v>
      </c>
      <c r="H8156">
        <v>0</v>
      </c>
      <c r="I8156">
        <v>0</v>
      </c>
      <c r="J8156">
        <v>0</v>
      </c>
      <c r="K8156">
        <v>0</v>
      </c>
      <c r="R8156" t="s">
        <v>42007</v>
      </c>
    </row>
    <row r="8157" spans="1:18">
      <c r="A8157">
        <v>2820537169</v>
      </c>
      <c r="B8157" t="s">
        <v>4472</v>
      </c>
      <c r="C8157" t="s">
        <v>12487</v>
      </c>
      <c r="D8157" t="b">
        <v>0</v>
      </c>
      <c r="E8157" t="s">
        <v>24263</v>
      </c>
      <c r="F8157">
        <v>9.949502925999882E+17</v>
      </c>
      <c r="H8157">
        <v>0</v>
      </c>
      <c r="I8157">
        <v>0</v>
      </c>
      <c r="J8157">
        <v>0</v>
      </c>
      <c r="K8157">
        <v>0</v>
      </c>
      <c r="R8157" t="s">
        <v>42008</v>
      </c>
    </row>
    <row r="8158" spans="1:18">
      <c r="A8158">
        <v>487664104</v>
      </c>
      <c r="B8158" t="s">
        <v>4118</v>
      </c>
      <c r="C8158" t="s">
        <v>12140</v>
      </c>
      <c r="D8158" t="b">
        <v>0</v>
      </c>
      <c r="E8158" t="s">
        <v>24264</v>
      </c>
      <c r="F8158">
        <v>9.94943785212801E+17</v>
      </c>
      <c r="H8158">
        <v>2</v>
      </c>
      <c r="I8158">
        <v>0</v>
      </c>
      <c r="J8158">
        <v>0</v>
      </c>
      <c r="K8158">
        <v>0</v>
      </c>
      <c r="R8158" t="s">
        <v>42009</v>
      </c>
    </row>
    <row r="8159" spans="1:18">
      <c r="A8159">
        <v>8.54072485297492E+17</v>
      </c>
      <c r="B8159" t="s">
        <v>1634</v>
      </c>
      <c r="C8159" t="s">
        <v>9712</v>
      </c>
      <c r="D8159" t="b">
        <v>0</v>
      </c>
      <c r="E8159" t="s">
        <v>24265</v>
      </c>
      <c r="F8159">
        <v>9.949436551055155E+17</v>
      </c>
      <c r="H8159">
        <v>0</v>
      </c>
      <c r="I8159">
        <v>0</v>
      </c>
      <c r="J8159">
        <v>0</v>
      </c>
      <c r="K8159">
        <v>0</v>
      </c>
      <c r="R8159" t="s">
        <v>42010</v>
      </c>
    </row>
    <row r="8160" spans="1:18">
      <c r="A8160">
        <v>123036231</v>
      </c>
      <c r="B8160" t="s">
        <v>4473</v>
      </c>
      <c r="C8160" t="s">
        <v>12488</v>
      </c>
      <c r="D8160" t="b">
        <v>0</v>
      </c>
      <c r="E8160" t="s">
        <v>24266</v>
      </c>
      <c r="F8160">
        <v>9.949436222346936E+17</v>
      </c>
      <c r="H8160">
        <v>0</v>
      </c>
      <c r="I8160">
        <v>0</v>
      </c>
      <c r="J8160">
        <v>0</v>
      </c>
      <c r="K8160">
        <v>0</v>
      </c>
      <c r="R8160" t="s">
        <v>42011</v>
      </c>
    </row>
    <row r="8161" spans="1:18">
      <c r="A8161">
        <v>127532505</v>
      </c>
      <c r="B8161" t="s">
        <v>4474</v>
      </c>
      <c r="C8161" t="s">
        <v>12489</v>
      </c>
      <c r="D8161" t="b">
        <v>0</v>
      </c>
      <c r="E8161" t="s">
        <v>24267</v>
      </c>
      <c r="F8161">
        <v>9.949415001517793E+17</v>
      </c>
      <c r="H8161">
        <v>0</v>
      </c>
      <c r="I8161">
        <v>0</v>
      </c>
      <c r="J8161">
        <v>0</v>
      </c>
      <c r="K8161">
        <v>0</v>
      </c>
      <c r="R8161" t="s">
        <v>42012</v>
      </c>
    </row>
    <row r="8162" spans="1:18">
      <c r="A8162">
        <v>7.954719309335183E+17</v>
      </c>
      <c r="B8162" t="s">
        <v>4475</v>
      </c>
      <c r="C8162" t="s">
        <v>12490</v>
      </c>
      <c r="D8162" t="b">
        <v>0</v>
      </c>
      <c r="E8162" t="s">
        <v>24268</v>
      </c>
      <c r="F8162">
        <v>9.949284232262369E+17</v>
      </c>
      <c r="H8162">
        <v>0</v>
      </c>
      <c r="I8162">
        <v>0</v>
      </c>
      <c r="J8162">
        <v>0</v>
      </c>
      <c r="K8162">
        <v>0</v>
      </c>
      <c r="R8162" t="s">
        <v>42013</v>
      </c>
    </row>
    <row r="8163" spans="1:18">
      <c r="A8163">
        <v>465651375</v>
      </c>
      <c r="B8163" t="s">
        <v>4476</v>
      </c>
      <c r="C8163" t="s">
        <v>12491</v>
      </c>
      <c r="D8163" t="b">
        <v>0</v>
      </c>
      <c r="E8163" t="s">
        <v>24269</v>
      </c>
      <c r="F8163">
        <v>9.949261150504755E+17</v>
      </c>
      <c r="H8163">
        <v>0</v>
      </c>
      <c r="I8163">
        <v>0</v>
      </c>
      <c r="J8163">
        <v>0</v>
      </c>
      <c r="K8163">
        <v>0</v>
      </c>
      <c r="R8163" t="s">
        <v>42014</v>
      </c>
    </row>
    <row r="8164" spans="1:18">
      <c r="A8164">
        <v>1863880632</v>
      </c>
      <c r="B8164" t="s">
        <v>4477</v>
      </c>
      <c r="C8164" t="s">
        <v>12492</v>
      </c>
      <c r="D8164" t="b">
        <v>0</v>
      </c>
      <c r="E8164" t="s">
        <v>24270</v>
      </c>
      <c r="F8164">
        <v>9.949261135488532E+17</v>
      </c>
      <c r="H8164">
        <v>0</v>
      </c>
      <c r="I8164">
        <v>0</v>
      </c>
      <c r="J8164">
        <v>0</v>
      </c>
      <c r="K8164">
        <v>0</v>
      </c>
      <c r="R8164" t="s">
        <v>42015</v>
      </c>
    </row>
    <row r="8165" spans="1:18">
      <c r="A8165">
        <v>214178456</v>
      </c>
      <c r="B8165" t="s">
        <v>3946</v>
      </c>
      <c r="C8165" t="s">
        <v>11975</v>
      </c>
      <c r="D8165" t="b">
        <v>0</v>
      </c>
      <c r="E8165" t="s">
        <v>24271</v>
      </c>
      <c r="F8165">
        <v>9.949229866994033E+17</v>
      </c>
      <c r="H8165">
        <v>0</v>
      </c>
      <c r="I8165">
        <v>0</v>
      </c>
      <c r="J8165">
        <v>0</v>
      </c>
      <c r="K8165">
        <v>0</v>
      </c>
      <c r="R8165" t="s">
        <v>42016</v>
      </c>
    </row>
    <row r="8166" spans="1:18">
      <c r="A8166">
        <v>20380673</v>
      </c>
      <c r="B8166" t="s">
        <v>1169</v>
      </c>
      <c r="C8166" t="s">
        <v>9254</v>
      </c>
      <c r="D8166" t="b">
        <v>1</v>
      </c>
      <c r="E8166" t="s">
        <v>24272</v>
      </c>
      <c r="F8166">
        <v>9.949205897260278E+17</v>
      </c>
      <c r="H8166">
        <v>0</v>
      </c>
      <c r="I8166">
        <v>0</v>
      </c>
      <c r="J8166">
        <v>0</v>
      </c>
      <c r="K8166">
        <v>0</v>
      </c>
      <c r="R8166" t="s">
        <v>42017</v>
      </c>
    </row>
    <row r="8167" spans="1:18">
      <c r="A8167">
        <v>9.705988336327926E+17</v>
      </c>
      <c r="B8167" t="s">
        <v>4325</v>
      </c>
      <c r="C8167" t="s">
        <v>12340</v>
      </c>
      <c r="D8167" t="b">
        <v>0</v>
      </c>
      <c r="E8167" t="s">
        <v>24273</v>
      </c>
      <c r="F8167">
        <v>9.949188601292268E+17</v>
      </c>
      <c r="H8167">
        <v>0</v>
      </c>
      <c r="I8167">
        <v>0</v>
      </c>
      <c r="J8167">
        <v>0</v>
      </c>
      <c r="K8167">
        <v>0</v>
      </c>
      <c r="R8167" t="s">
        <v>42018</v>
      </c>
    </row>
    <row r="8168" spans="1:18">
      <c r="A8168">
        <v>14907794</v>
      </c>
      <c r="B8168" t="s">
        <v>1548</v>
      </c>
      <c r="C8168" t="s">
        <v>9628</v>
      </c>
      <c r="D8168" t="b">
        <v>0</v>
      </c>
      <c r="E8168" t="s">
        <v>24274</v>
      </c>
      <c r="F8168">
        <v>9.949119116145746E+17</v>
      </c>
      <c r="H8168">
        <v>0</v>
      </c>
      <c r="I8168">
        <v>0</v>
      </c>
      <c r="J8168">
        <v>0</v>
      </c>
      <c r="K8168">
        <v>0</v>
      </c>
      <c r="L8168" t="s">
        <v>32875</v>
      </c>
      <c r="M8168" t="s">
        <v>33202</v>
      </c>
      <c r="N8168" t="s">
        <v>33238</v>
      </c>
      <c r="O8168" t="s">
        <v>33273</v>
      </c>
      <c r="P8168" t="s">
        <v>33583</v>
      </c>
      <c r="Q8168" t="s">
        <v>33695</v>
      </c>
      <c r="R8168" t="s">
        <v>42019</v>
      </c>
    </row>
    <row r="8169" spans="1:18">
      <c r="A8169">
        <v>775625072</v>
      </c>
      <c r="B8169" t="s">
        <v>56</v>
      </c>
      <c r="C8169" t="s">
        <v>8160</v>
      </c>
      <c r="D8169" t="b">
        <v>0</v>
      </c>
      <c r="E8169" t="s">
        <v>24275</v>
      </c>
      <c r="F8169">
        <v>9.949024709283226E+17</v>
      </c>
      <c r="H8169">
        <v>0</v>
      </c>
      <c r="I8169">
        <v>0</v>
      </c>
      <c r="J8169">
        <v>0</v>
      </c>
      <c r="K8169">
        <v>0</v>
      </c>
      <c r="R8169" t="s">
        <v>42020</v>
      </c>
    </row>
    <row r="8170" spans="1:18">
      <c r="A8170">
        <v>2213014880</v>
      </c>
      <c r="B8170" t="s">
        <v>4478</v>
      </c>
      <c r="C8170" t="s">
        <v>12493</v>
      </c>
      <c r="D8170" t="b">
        <v>0</v>
      </c>
      <c r="E8170" t="s">
        <v>24276</v>
      </c>
      <c r="F8170">
        <v>9.948980957030523E+17</v>
      </c>
      <c r="H8170">
        <v>0</v>
      </c>
      <c r="I8170">
        <v>0</v>
      </c>
      <c r="J8170">
        <v>0</v>
      </c>
      <c r="K8170">
        <v>0</v>
      </c>
      <c r="R8170" t="s">
        <v>42021</v>
      </c>
    </row>
    <row r="8171" spans="1:18">
      <c r="A8171">
        <v>9.858907621424292E+17</v>
      </c>
      <c r="B8171" t="s">
        <v>1103</v>
      </c>
      <c r="C8171" t="s">
        <v>9191</v>
      </c>
      <c r="D8171" t="b">
        <v>0</v>
      </c>
      <c r="E8171" t="s">
        <v>24277</v>
      </c>
      <c r="F8171">
        <v>9.94895831542231E+17</v>
      </c>
      <c r="G8171">
        <v>9.858907621424292E+17</v>
      </c>
      <c r="H8171">
        <v>0</v>
      </c>
      <c r="I8171">
        <v>0</v>
      </c>
      <c r="J8171">
        <v>1</v>
      </c>
      <c r="K8171">
        <v>0</v>
      </c>
      <c r="R8171" t="s">
        <v>42022</v>
      </c>
    </row>
    <row r="8172" spans="1:18">
      <c r="A8172">
        <v>458758815</v>
      </c>
      <c r="B8172" t="s">
        <v>3127</v>
      </c>
      <c r="C8172" t="s">
        <v>11171</v>
      </c>
      <c r="D8172" t="b">
        <v>0</v>
      </c>
      <c r="E8172" t="s">
        <v>24278</v>
      </c>
      <c r="F8172">
        <v>9.948941541980692E+17</v>
      </c>
      <c r="H8172">
        <v>0</v>
      </c>
      <c r="I8172">
        <v>0</v>
      </c>
      <c r="J8172">
        <v>0</v>
      </c>
      <c r="K8172">
        <v>0</v>
      </c>
      <c r="R8172" t="s">
        <v>38992</v>
      </c>
    </row>
    <row r="8173" spans="1:18">
      <c r="A8173">
        <v>29696198</v>
      </c>
      <c r="B8173" t="s">
        <v>4479</v>
      </c>
      <c r="C8173" t="s">
        <v>12494</v>
      </c>
      <c r="D8173" t="b">
        <v>0</v>
      </c>
      <c r="E8173" t="s">
        <v>24279</v>
      </c>
      <c r="F8173">
        <v>9.948861396297892E+17</v>
      </c>
      <c r="H8173">
        <v>0</v>
      </c>
      <c r="I8173">
        <v>0</v>
      </c>
      <c r="J8173">
        <v>0</v>
      </c>
      <c r="K8173">
        <v>0</v>
      </c>
      <c r="R8173" t="s">
        <v>42023</v>
      </c>
    </row>
    <row r="8174" spans="1:18">
      <c r="A8174">
        <v>55935766</v>
      </c>
      <c r="B8174" t="s">
        <v>4480</v>
      </c>
      <c r="C8174" t="s">
        <v>12495</v>
      </c>
      <c r="D8174" t="b">
        <v>0</v>
      </c>
      <c r="E8174" t="s">
        <v>24280</v>
      </c>
      <c r="F8174">
        <v>9.948773225148457E+17</v>
      </c>
      <c r="G8174">
        <v>55935766</v>
      </c>
      <c r="H8174">
        <v>1</v>
      </c>
      <c r="I8174">
        <v>0</v>
      </c>
      <c r="J8174">
        <v>0</v>
      </c>
      <c r="K8174">
        <v>0</v>
      </c>
      <c r="R8174" t="s">
        <v>42024</v>
      </c>
    </row>
    <row r="8175" spans="1:18">
      <c r="A8175">
        <v>2717601528</v>
      </c>
      <c r="B8175" t="s">
        <v>4481</v>
      </c>
      <c r="C8175" t="s">
        <v>12496</v>
      </c>
      <c r="D8175" t="b">
        <v>0</v>
      </c>
      <c r="E8175" t="s">
        <v>24281</v>
      </c>
      <c r="F8175">
        <v>9.948290188674253E+17</v>
      </c>
      <c r="H8175">
        <v>0</v>
      </c>
      <c r="I8175">
        <v>0</v>
      </c>
      <c r="J8175">
        <v>0</v>
      </c>
      <c r="K8175">
        <v>0</v>
      </c>
      <c r="R8175" t="s">
        <v>42025</v>
      </c>
    </row>
    <row r="8176" spans="1:18">
      <c r="A8176">
        <v>6789512</v>
      </c>
      <c r="B8176" t="s">
        <v>791</v>
      </c>
      <c r="C8176" t="s">
        <v>8882</v>
      </c>
      <c r="D8176" t="b">
        <v>0</v>
      </c>
      <c r="E8176" t="s">
        <v>24282</v>
      </c>
      <c r="F8176">
        <v>9.948022156038349E+17</v>
      </c>
      <c r="H8176">
        <v>0</v>
      </c>
      <c r="I8176">
        <v>0</v>
      </c>
      <c r="J8176">
        <v>0</v>
      </c>
      <c r="K8176">
        <v>0</v>
      </c>
      <c r="R8176" t="s">
        <v>42026</v>
      </c>
    </row>
    <row r="8177" spans="1:18">
      <c r="A8177">
        <v>7.721521383907246E+17</v>
      </c>
      <c r="B8177" t="s">
        <v>4482</v>
      </c>
      <c r="C8177" t="s">
        <v>12497</v>
      </c>
      <c r="D8177" t="b">
        <v>0</v>
      </c>
      <c r="E8177" t="s">
        <v>24283</v>
      </c>
      <c r="F8177">
        <v>9.947741215559148E+17</v>
      </c>
      <c r="G8177">
        <v>234437657</v>
      </c>
      <c r="H8177">
        <v>1</v>
      </c>
      <c r="I8177">
        <v>0</v>
      </c>
      <c r="J8177">
        <v>0</v>
      </c>
      <c r="K8177">
        <v>1</v>
      </c>
      <c r="R8177" t="s">
        <v>42027</v>
      </c>
    </row>
    <row r="8178" spans="1:18">
      <c r="A8178">
        <v>30547095</v>
      </c>
      <c r="B8178" t="s">
        <v>1164</v>
      </c>
      <c r="C8178" t="s">
        <v>9249</v>
      </c>
      <c r="D8178" t="b">
        <v>0</v>
      </c>
      <c r="E8178" t="s">
        <v>24284</v>
      </c>
      <c r="F8178">
        <v>9.947368647362191E+17</v>
      </c>
      <c r="H8178">
        <v>0</v>
      </c>
      <c r="I8178">
        <v>0</v>
      </c>
      <c r="J8178">
        <v>0</v>
      </c>
      <c r="K8178">
        <v>0</v>
      </c>
      <c r="R8178" t="s">
        <v>42028</v>
      </c>
    </row>
    <row r="8179" spans="1:18">
      <c r="A8179">
        <v>254034511</v>
      </c>
      <c r="B8179" t="s">
        <v>4483</v>
      </c>
      <c r="C8179" t="s">
        <v>12498</v>
      </c>
      <c r="D8179" t="b">
        <v>0</v>
      </c>
      <c r="E8179" t="s">
        <v>24285</v>
      </c>
      <c r="F8179">
        <v>9.947185621440799E+17</v>
      </c>
      <c r="G8179">
        <v>9.809331277061161E+17</v>
      </c>
      <c r="H8179">
        <v>0</v>
      </c>
      <c r="I8179">
        <v>0</v>
      </c>
      <c r="J8179">
        <v>0</v>
      </c>
      <c r="K8179">
        <v>0</v>
      </c>
      <c r="R8179" t="s">
        <v>42029</v>
      </c>
    </row>
    <row r="8180" spans="1:18">
      <c r="A8180">
        <v>14907794</v>
      </c>
      <c r="B8180" t="s">
        <v>1548</v>
      </c>
      <c r="C8180" t="s">
        <v>9628</v>
      </c>
      <c r="D8180" t="b">
        <v>0</v>
      </c>
      <c r="E8180" t="s">
        <v>24286</v>
      </c>
      <c r="F8180">
        <v>9.947000735850045E+17</v>
      </c>
      <c r="H8180">
        <v>0</v>
      </c>
      <c r="I8180">
        <v>0</v>
      </c>
      <c r="J8180">
        <v>0</v>
      </c>
      <c r="K8180">
        <v>0</v>
      </c>
      <c r="L8180" t="s">
        <v>32875</v>
      </c>
      <c r="M8180" t="s">
        <v>33202</v>
      </c>
      <c r="N8180" t="s">
        <v>33238</v>
      </c>
      <c r="O8180" t="s">
        <v>33273</v>
      </c>
      <c r="P8180" t="s">
        <v>33583</v>
      </c>
      <c r="Q8180" t="s">
        <v>33695</v>
      </c>
      <c r="R8180" t="s">
        <v>42030</v>
      </c>
    </row>
    <row r="8181" spans="1:18">
      <c r="A8181">
        <v>64190300</v>
      </c>
      <c r="B8181" t="s">
        <v>1421</v>
      </c>
      <c r="C8181" t="s">
        <v>9502</v>
      </c>
      <c r="D8181" t="b">
        <v>0</v>
      </c>
      <c r="E8181" t="s">
        <v>24287</v>
      </c>
      <c r="F8181">
        <v>9.946977993996861E+17</v>
      </c>
      <c r="H8181">
        <v>2</v>
      </c>
      <c r="I8181">
        <v>0</v>
      </c>
      <c r="J8181">
        <v>0</v>
      </c>
      <c r="K8181">
        <v>3</v>
      </c>
      <c r="R8181" t="s">
        <v>42031</v>
      </c>
    </row>
    <row r="8182" spans="1:18">
      <c r="A8182">
        <v>254034511</v>
      </c>
      <c r="B8182" t="s">
        <v>4483</v>
      </c>
      <c r="C8182" t="s">
        <v>12498</v>
      </c>
      <c r="D8182" t="b">
        <v>0</v>
      </c>
      <c r="E8182" t="s">
        <v>24288</v>
      </c>
      <c r="F8182">
        <v>9.946897803645952E+17</v>
      </c>
      <c r="G8182">
        <v>9.809331277061161E+17</v>
      </c>
      <c r="H8182">
        <v>82</v>
      </c>
      <c r="I8182">
        <v>0</v>
      </c>
      <c r="J8182">
        <v>0</v>
      </c>
      <c r="K8182">
        <v>0</v>
      </c>
      <c r="R8182" t="s">
        <v>42032</v>
      </c>
    </row>
    <row r="8183" spans="1:18">
      <c r="A8183">
        <v>54306700</v>
      </c>
      <c r="B8183" t="s">
        <v>4484</v>
      </c>
      <c r="C8183" t="s">
        <v>12499</v>
      </c>
      <c r="D8183" t="b">
        <v>0</v>
      </c>
      <c r="E8183" t="s">
        <v>24289</v>
      </c>
      <c r="F8183">
        <v>9.94685243931222E+17</v>
      </c>
      <c r="H8183">
        <v>0</v>
      </c>
      <c r="I8183">
        <v>0</v>
      </c>
      <c r="J8183">
        <v>0</v>
      </c>
      <c r="K8183">
        <v>0</v>
      </c>
      <c r="L8183" t="s">
        <v>32938</v>
      </c>
      <c r="M8183" t="s">
        <v>33201</v>
      </c>
      <c r="N8183" t="s">
        <v>33237</v>
      </c>
      <c r="O8183" t="s">
        <v>33333</v>
      </c>
      <c r="P8183" t="s">
        <v>33583</v>
      </c>
      <c r="Q8183" t="s">
        <v>33656</v>
      </c>
      <c r="R8183" t="s">
        <v>42033</v>
      </c>
    </row>
    <row r="8184" spans="1:18">
      <c r="A8184">
        <v>37930803</v>
      </c>
      <c r="B8184" t="s">
        <v>4485</v>
      </c>
      <c r="C8184" t="s">
        <v>12500</v>
      </c>
      <c r="D8184" t="b">
        <v>0</v>
      </c>
      <c r="E8184" t="s">
        <v>24290</v>
      </c>
      <c r="F8184">
        <v>9.94678462618198E+17</v>
      </c>
      <c r="H8184">
        <v>0</v>
      </c>
      <c r="I8184">
        <v>0</v>
      </c>
      <c r="J8184">
        <v>0</v>
      </c>
      <c r="K8184">
        <v>0</v>
      </c>
      <c r="R8184" t="s">
        <v>42034</v>
      </c>
    </row>
    <row r="8185" spans="1:18">
      <c r="A8185">
        <v>580176611</v>
      </c>
      <c r="B8185" t="s">
        <v>4486</v>
      </c>
      <c r="C8185" t="s">
        <v>12501</v>
      </c>
      <c r="D8185" t="b">
        <v>1</v>
      </c>
      <c r="E8185" t="s">
        <v>24291</v>
      </c>
      <c r="F8185">
        <v>9.94677517234688E+17</v>
      </c>
      <c r="H8185">
        <v>0</v>
      </c>
      <c r="I8185">
        <v>0</v>
      </c>
      <c r="J8185">
        <v>0</v>
      </c>
      <c r="K8185">
        <v>0</v>
      </c>
      <c r="R8185" t="s">
        <v>42035</v>
      </c>
    </row>
    <row r="8186" spans="1:18">
      <c r="A8186">
        <v>523331076</v>
      </c>
      <c r="B8186" t="s">
        <v>4487</v>
      </c>
      <c r="C8186" t="s">
        <v>12502</v>
      </c>
      <c r="D8186" t="b">
        <v>1</v>
      </c>
      <c r="E8186" t="s">
        <v>24292</v>
      </c>
      <c r="F8186">
        <v>9.946683975636623E+17</v>
      </c>
      <c r="H8186">
        <v>0</v>
      </c>
      <c r="I8186">
        <v>0</v>
      </c>
      <c r="J8186">
        <v>0</v>
      </c>
      <c r="K8186">
        <v>1</v>
      </c>
      <c r="R8186" t="s">
        <v>42036</v>
      </c>
    </row>
    <row r="8187" spans="1:18">
      <c r="A8187">
        <v>8.54072485297492E+17</v>
      </c>
      <c r="B8187" t="s">
        <v>1634</v>
      </c>
      <c r="C8187" t="s">
        <v>9712</v>
      </c>
      <c r="D8187" t="b">
        <v>0</v>
      </c>
      <c r="E8187" t="s">
        <v>24293</v>
      </c>
      <c r="F8187">
        <v>9.94658935972905E+17</v>
      </c>
      <c r="H8187">
        <v>0</v>
      </c>
      <c r="I8187">
        <v>0</v>
      </c>
      <c r="J8187">
        <v>0</v>
      </c>
      <c r="K8187">
        <v>0</v>
      </c>
      <c r="R8187" t="s">
        <v>42037</v>
      </c>
    </row>
    <row r="8188" spans="1:18">
      <c r="A8188">
        <v>62290997</v>
      </c>
      <c r="B8188" t="s">
        <v>4488</v>
      </c>
      <c r="C8188" t="s">
        <v>12503</v>
      </c>
      <c r="D8188" t="b">
        <v>0</v>
      </c>
      <c r="E8188" t="s">
        <v>24294</v>
      </c>
      <c r="F8188">
        <v>9.946506986326508E+17</v>
      </c>
      <c r="H8188">
        <v>0</v>
      </c>
      <c r="I8188">
        <v>0</v>
      </c>
      <c r="J8188">
        <v>0</v>
      </c>
      <c r="K8188">
        <v>0</v>
      </c>
      <c r="L8188" t="s">
        <v>33006</v>
      </c>
      <c r="M8188" t="s">
        <v>33206</v>
      </c>
      <c r="N8188" t="s">
        <v>33242</v>
      </c>
      <c r="O8188" t="s">
        <v>33398</v>
      </c>
      <c r="P8188" t="s">
        <v>33584</v>
      </c>
      <c r="Q8188" t="s">
        <v>33826</v>
      </c>
      <c r="R8188" t="s">
        <v>42038</v>
      </c>
    </row>
    <row r="8189" spans="1:18">
      <c r="A8189">
        <v>62290997</v>
      </c>
      <c r="B8189" t="s">
        <v>4488</v>
      </c>
      <c r="C8189" t="s">
        <v>12503</v>
      </c>
      <c r="D8189" t="b">
        <v>0</v>
      </c>
      <c r="E8189" t="s">
        <v>24295</v>
      </c>
      <c r="F8189">
        <v>9.946499228877169E+17</v>
      </c>
      <c r="H8189">
        <v>0</v>
      </c>
      <c r="I8189">
        <v>0</v>
      </c>
      <c r="J8189">
        <v>0</v>
      </c>
      <c r="K8189">
        <v>0</v>
      </c>
      <c r="L8189" t="s">
        <v>33006</v>
      </c>
      <c r="M8189" t="s">
        <v>33206</v>
      </c>
      <c r="N8189" t="s">
        <v>33242</v>
      </c>
      <c r="O8189" t="s">
        <v>33398</v>
      </c>
      <c r="P8189" t="s">
        <v>33584</v>
      </c>
      <c r="Q8189" t="s">
        <v>33826</v>
      </c>
      <c r="R8189" t="s">
        <v>42039</v>
      </c>
    </row>
    <row r="8190" spans="1:18">
      <c r="A8190">
        <v>601676074</v>
      </c>
      <c r="B8190" t="s">
        <v>4489</v>
      </c>
      <c r="C8190" t="s">
        <v>12504</v>
      </c>
      <c r="D8190" t="b">
        <v>0</v>
      </c>
      <c r="E8190" t="s">
        <v>24296</v>
      </c>
      <c r="F8190">
        <v>9.946487862857564E+17</v>
      </c>
      <c r="G8190">
        <v>231221571</v>
      </c>
      <c r="H8190">
        <v>0</v>
      </c>
      <c r="I8190">
        <v>0</v>
      </c>
      <c r="J8190">
        <v>0</v>
      </c>
      <c r="K8190">
        <v>0</v>
      </c>
      <c r="R8190" t="s">
        <v>42040</v>
      </c>
    </row>
    <row r="8191" spans="1:18">
      <c r="A8191">
        <v>253034260</v>
      </c>
      <c r="B8191" t="s">
        <v>200</v>
      </c>
      <c r="C8191" t="s">
        <v>200</v>
      </c>
      <c r="D8191" t="b">
        <v>0</v>
      </c>
      <c r="E8191" t="s">
        <v>24297</v>
      </c>
      <c r="F8191">
        <v>9.946486311720059E+17</v>
      </c>
      <c r="H8191">
        <v>7</v>
      </c>
      <c r="I8191">
        <v>1</v>
      </c>
      <c r="J8191">
        <v>0</v>
      </c>
      <c r="K8191">
        <v>2</v>
      </c>
      <c r="R8191" t="s">
        <v>42041</v>
      </c>
    </row>
    <row r="8192" spans="1:18">
      <c r="A8192">
        <v>30229592</v>
      </c>
      <c r="B8192" t="s">
        <v>4490</v>
      </c>
      <c r="C8192" t="s">
        <v>12505</v>
      </c>
      <c r="D8192" t="b">
        <v>0</v>
      </c>
      <c r="E8192" t="s">
        <v>24298</v>
      </c>
      <c r="F8192">
        <v>9.946361494812303E+17</v>
      </c>
      <c r="H8192">
        <v>0</v>
      </c>
      <c r="I8192">
        <v>0</v>
      </c>
      <c r="J8192">
        <v>0</v>
      </c>
      <c r="K8192">
        <v>0</v>
      </c>
      <c r="R8192" t="s">
        <v>42042</v>
      </c>
    </row>
    <row r="8193" spans="1:18">
      <c r="A8193">
        <v>291631609</v>
      </c>
      <c r="B8193" t="s">
        <v>4491</v>
      </c>
      <c r="C8193" t="s">
        <v>12506</v>
      </c>
      <c r="D8193" t="b">
        <v>0</v>
      </c>
      <c r="E8193" t="s">
        <v>24299</v>
      </c>
      <c r="F8193">
        <v>9.946287602458214E+17</v>
      </c>
      <c r="G8193">
        <v>295608887</v>
      </c>
      <c r="H8193">
        <v>0</v>
      </c>
      <c r="I8193">
        <v>0</v>
      </c>
      <c r="J8193">
        <v>0</v>
      </c>
      <c r="K8193">
        <v>0</v>
      </c>
      <c r="R8193" t="s">
        <v>42043</v>
      </c>
    </row>
    <row r="8194" spans="1:18">
      <c r="A8194">
        <v>9.318788692249027E+17</v>
      </c>
      <c r="B8194" t="s">
        <v>4129</v>
      </c>
      <c r="C8194" t="s">
        <v>12152</v>
      </c>
      <c r="D8194" t="b">
        <v>0</v>
      </c>
      <c r="E8194" t="s">
        <v>24300</v>
      </c>
      <c r="F8194">
        <v>9.946283684013548E+17</v>
      </c>
      <c r="G8194">
        <v>9.318788692249027E+17</v>
      </c>
      <c r="H8194">
        <v>0</v>
      </c>
      <c r="I8194">
        <v>1</v>
      </c>
      <c r="J8194">
        <v>1</v>
      </c>
      <c r="K8194">
        <v>0</v>
      </c>
      <c r="R8194" t="s">
        <v>42044</v>
      </c>
    </row>
    <row r="8195" spans="1:18">
      <c r="A8195">
        <v>7.626875539380019E+17</v>
      </c>
      <c r="B8195" t="s">
        <v>1309</v>
      </c>
      <c r="C8195" t="s">
        <v>9391</v>
      </c>
      <c r="D8195" t="b">
        <v>0</v>
      </c>
      <c r="E8195" t="s">
        <v>24301</v>
      </c>
      <c r="F8195">
        <v>9.946268908654797E+17</v>
      </c>
      <c r="H8195">
        <v>1</v>
      </c>
      <c r="I8195">
        <v>0</v>
      </c>
      <c r="J8195">
        <v>0</v>
      </c>
      <c r="K8195">
        <v>0</v>
      </c>
      <c r="L8195" t="s">
        <v>32973</v>
      </c>
      <c r="M8195" t="s">
        <v>33201</v>
      </c>
      <c r="N8195" t="s">
        <v>33237</v>
      </c>
      <c r="O8195" t="s">
        <v>33201</v>
      </c>
      <c r="P8195" t="s">
        <v>12</v>
      </c>
      <c r="R8195" t="s">
        <v>42045</v>
      </c>
    </row>
    <row r="8196" spans="1:18">
      <c r="A8196">
        <v>8.62380087743787E+17</v>
      </c>
      <c r="B8196" t="s">
        <v>4492</v>
      </c>
      <c r="C8196" t="s">
        <v>12507</v>
      </c>
      <c r="D8196" t="b">
        <v>0</v>
      </c>
      <c r="E8196" t="s">
        <v>24302</v>
      </c>
      <c r="F8196">
        <v>9.946186862323016E+17</v>
      </c>
      <c r="H8196">
        <v>0</v>
      </c>
      <c r="I8196">
        <v>0</v>
      </c>
      <c r="J8196">
        <v>0</v>
      </c>
      <c r="K8196">
        <v>0</v>
      </c>
      <c r="R8196" t="s">
        <v>42046</v>
      </c>
    </row>
    <row r="8197" spans="1:18">
      <c r="A8197">
        <v>123036231</v>
      </c>
      <c r="B8197" t="s">
        <v>4473</v>
      </c>
      <c r="C8197" t="s">
        <v>12488</v>
      </c>
      <c r="D8197" t="b">
        <v>0</v>
      </c>
      <c r="E8197" t="s">
        <v>24303</v>
      </c>
      <c r="F8197">
        <v>9.946076556154348E+17</v>
      </c>
      <c r="H8197">
        <v>0</v>
      </c>
      <c r="I8197">
        <v>0</v>
      </c>
      <c r="J8197">
        <v>0</v>
      </c>
      <c r="K8197">
        <v>0</v>
      </c>
      <c r="R8197" t="s">
        <v>42047</v>
      </c>
    </row>
    <row r="8198" spans="1:18">
      <c r="A8198">
        <v>9.424862764224881E+17</v>
      </c>
      <c r="B8198" t="s">
        <v>2707</v>
      </c>
      <c r="C8198" t="s">
        <v>10758</v>
      </c>
      <c r="D8198" t="b">
        <v>0</v>
      </c>
      <c r="E8198" t="s">
        <v>24304</v>
      </c>
      <c r="F8198">
        <v>9.945956101615329E+17</v>
      </c>
      <c r="H8198">
        <v>1</v>
      </c>
      <c r="I8198">
        <v>0</v>
      </c>
      <c r="J8198">
        <v>0</v>
      </c>
      <c r="K8198">
        <v>0</v>
      </c>
      <c r="R8198" t="s">
        <v>42048</v>
      </c>
    </row>
    <row r="8199" spans="1:18">
      <c r="A8199">
        <v>34355835</v>
      </c>
      <c r="B8199" t="s">
        <v>2679</v>
      </c>
      <c r="C8199" t="s">
        <v>2679</v>
      </c>
      <c r="D8199" t="b">
        <v>0</v>
      </c>
      <c r="E8199" t="s">
        <v>24305</v>
      </c>
      <c r="F8199">
        <v>9.945909853877617E+17</v>
      </c>
      <c r="H8199">
        <v>1</v>
      </c>
      <c r="I8199">
        <v>0</v>
      </c>
      <c r="J8199">
        <v>0</v>
      </c>
      <c r="K8199">
        <v>0</v>
      </c>
      <c r="R8199" t="s">
        <v>42049</v>
      </c>
    </row>
    <row r="8200" spans="1:18">
      <c r="A8200">
        <v>83633351</v>
      </c>
      <c r="B8200" t="s">
        <v>4059</v>
      </c>
      <c r="C8200" t="s">
        <v>12082</v>
      </c>
      <c r="D8200" t="b">
        <v>0</v>
      </c>
      <c r="E8200" t="s">
        <v>24306</v>
      </c>
      <c r="F8200">
        <v>9.945876614144041E+17</v>
      </c>
      <c r="H8200">
        <v>0</v>
      </c>
      <c r="I8200">
        <v>0</v>
      </c>
      <c r="J8200">
        <v>0</v>
      </c>
      <c r="K8200">
        <v>0</v>
      </c>
      <c r="R8200" t="s">
        <v>42050</v>
      </c>
    </row>
    <row r="8201" spans="1:18">
      <c r="A8201">
        <v>7.221148484279337E+17</v>
      </c>
      <c r="B8201" t="s">
        <v>3404</v>
      </c>
      <c r="C8201" t="s">
        <v>11440</v>
      </c>
      <c r="D8201" t="b">
        <v>0</v>
      </c>
      <c r="E8201" t="s">
        <v>24307</v>
      </c>
      <c r="F8201">
        <v>9.945847320201667E+17</v>
      </c>
      <c r="H8201">
        <v>0</v>
      </c>
      <c r="I8201">
        <v>0</v>
      </c>
      <c r="J8201">
        <v>0</v>
      </c>
      <c r="K8201">
        <v>0</v>
      </c>
      <c r="R8201" t="s">
        <v>42051</v>
      </c>
    </row>
    <row r="8202" spans="1:18">
      <c r="A8202">
        <v>760499784</v>
      </c>
      <c r="B8202" t="s">
        <v>3160</v>
      </c>
      <c r="C8202" t="s">
        <v>11203</v>
      </c>
      <c r="D8202" t="b">
        <v>0</v>
      </c>
      <c r="E8202" t="s">
        <v>24308</v>
      </c>
      <c r="F8202">
        <v>9.945793860735181E+17</v>
      </c>
      <c r="H8202">
        <v>0</v>
      </c>
      <c r="I8202">
        <v>0</v>
      </c>
      <c r="J8202">
        <v>0</v>
      </c>
      <c r="K8202">
        <v>0</v>
      </c>
      <c r="R8202" t="s">
        <v>42052</v>
      </c>
    </row>
    <row r="8203" spans="1:18">
      <c r="A8203">
        <v>253034260</v>
      </c>
      <c r="B8203" t="s">
        <v>200</v>
      </c>
      <c r="C8203" t="s">
        <v>200</v>
      </c>
      <c r="D8203" t="b">
        <v>0</v>
      </c>
      <c r="E8203" t="s">
        <v>24309</v>
      </c>
      <c r="F8203">
        <v>9.945789082123551E+17</v>
      </c>
      <c r="H8203">
        <v>29</v>
      </c>
      <c r="I8203">
        <v>0</v>
      </c>
      <c r="J8203">
        <v>0</v>
      </c>
      <c r="K8203">
        <v>7</v>
      </c>
      <c r="R8203" t="s">
        <v>42053</v>
      </c>
    </row>
    <row r="8204" spans="1:18">
      <c r="A8204">
        <v>9.764581433444393E+17</v>
      </c>
      <c r="B8204" t="s">
        <v>4493</v>
      </c>
      <c r="C8204" t="s">
        <v>12508</v>
      </c>
      <c r="D8204" t="b">
        <v>0</v>
      </c>
      <c r="E8204" t="s">
        <v>24310</v>
      </c>
      <c r="F8204">
        <v>9.945772670858527E+17</v>
      </c>
      <c r="H8204">
        <v>0</v>
      </c>
      <c r="I8204">
        <v>0</v>
      </c>
      <c r="J8204">
        <v>0</v>
      </c>
      <c r="K8204">
        <v>0</v>
      </c>
      <c r="R8204" t="s">
        <v>42054</v>
      </c>
    </row>
    <row r="8205" spans="1:18">
      <c r="A8205">
        <v>1428802117</v>
      </c>
      <c r="B8205" t="s">
        <v>4494</v>
      </c>
      <c r="C8205" t="s">
        <v>12509</v>
      </c>
      <c r="D8205" t="b">
        <v>0</v>
      </c>
      <c r="E8205" t="s">
        <v>24311</v>
      </c>
      <c r="F8205">
        <v>9.9457715300096E+17</v>
      </c>
      <c r="H8205">
        <v>0</v>
      </c>
      <c r="I8205">
        <v>0</v>
      </c>
      <c r="J8205">
        <v>0</v>
      </c>
      <c r="K8205">
        <v>0</v>
      </c>
      <c r="R8205" t="s">
        <v>42055</v>
      </c>
    </row>
    <row r="8206" spans="1:18">
      <c r="A8206">
        <v>78269732</v>
      </c>
      <c r="B8206" t="s">
        <v>4495</v>
      </c>
      <c r="C8206" t="s">
        <v>12510</v>
      </c>
      <c r="D8206" t="b">
        <v>0</v>
      </c>
      <c r="E8206" t="s">
        <v>24312</v>
      </c>
      <c r="F8206">
        <v>9.945756460294349E+17</v>
      </c>
      <c r="G8206">
        <v>485216423</v>
      </c>
      <c r="H8206">
        <v>1</v>
      </c>
      <c r="I8206">
        <v>0</v>
      </c>
      <c r="J8206">
        <v>0</v>
      </c>
      <c r="K8206">
        <v>0</v>
      </c>
      <c r="R8206" t="s">
        <v>42056</v>
      </c>
    </row>
    <row r="8207" spans="1:18">
      <c r="A8207">
        <v>1733177011</v>
      </c>
      <c r="B8207" t="s">
        <v>1761</v>
      </c>
      <c r="C8207" t="s">
        <v>9834</v>
      </c>
      <c r="D8207" t="b">
        <v>0</v>
      </c>
      <c r="E8207" t="s">
        <v>24313</v>
      </c>
      <c r="F8207">
        <v>9.945748207624397E+17</v>
      </c>
      <c r="H8207">
        <v>0</v>
      </c>
      <c r="I8207">
        <v>0</v>
      </c>
      <c r="J8207">
        <v>0</v>
      </c>
      <c r="K8207">
        <v>0</v>
      </c>
      <c r="R8207" t="s">
        <v>42057</v>
      </c>
    </row>
    <row r="8208" spans="1:18">
      <c r="A8208">
        <v>7.318759260871926E+17</v>
      </c>
      <c r="B8208" t="s">
        <v>4496</v>
      </c>
      <c r="C8208" t="s">
        <v>12511</v>
      </c>
      <c r="D8208" t="b">
        <v>0</v>
      </c>
      <c r="E8208" t="s">
        <v>24314</v>
      </c>
      <c r="F8208">
        <v>9.94571530376962E+17</v>
      </c>
      <c r="H8208">
        <v>0</v>
      </c>
      <c r="I8208">
        <v>0</v>
      </c>
      <c r="J8208">
        <v>0</v>
      </c>
      <c r="K8208">
        <v>0</v>
      </c>
      <c r="R8208" t="s">
        <v>42058</v>
      </c>
    </row>
    <row r="8209" spans="1:18">
      <c r="A8209">
        <v>70449157</v>
      </c>
      <c r="B8209" t="s">
        <v>3995</v>
      </c>
      <c r="C8209" t="s">
        <v>12020</v>
      </c>
      <c r="D8209" t="b">
        <v>0</v>
      </c>
      <c r="E8209" t="s">
        <v>24315</v>
      </c>
      <c r="F8209">
        <v>9.945697714537677E+17</v>
      </c>
      <c r="H8209">
        <v>0</v>
      </c>
      <c r="I8209">
        <v>0</v>
      </c>
      <c r="J8209">
        <v>0</v>
      </c>
      <c r="K8209">
        <v>0</v>
      </c>
      <c r="R8209" t="s">
        <v>42059</v>
      </c>
    </row>
    <row r="8210" spans="1:18">
      <c r="A8210">
        <v>2277465884</v>
      </c>
      <c r="B8210" t="s">
        <v>3405</v>
      </c>
      <c r="C8210" t="s">
        <v>11441</v>
      </c>
      <c r="D8210" t="b">
        <v>0</v>
      </c>
      <c r="E8210" t="s">
        <v>24316</v>
      </c>
      <c r="F8210">
        <v>9.945652546034729E+17</v>
      </c>
      <c r="H8210">
        <v>2</v>
      </c>
      <c r="I8210">
        <v>1</v>
      </c>
      <c r="J8210">
        <v>0</v>
      </c>
      <c r="K8210">
        <v>0</v>
      </c>
      <c r="R8210" t="s">
        <v>42060</v>
      </c>
    </row>
    <row r="8211" spans="1:18">
      <c r="A8211">
        <v>524587878</v>
      </c>
      <c r="B8211" t="s">
        <v>3753</v>
      </c>
      <c r="C8211" t="s">
        <v>11780</v>
      </c>
      <c r="D8211" t="b">
        <v>0</v>
      </c>
      <c r="E8211" t="s">
        <v>24317</v>
      </c>
      <c r="F8211">
        <v>9.945585693316792E+17</v>
      </c>
      <c r="H8211">
        <v>1</v>
      </c>
      <c r="I8211">
        <v>0</v>
      </c>
      <c r="J8211">
        <v>1</v>
      </c>
      <c r="K8211">
        <v>1</v>
      </c>
      <c r="R8211" t="s">
        <v>42061</v>
      </c>
    </row>
    <row r="8212" spans="1:18">
      <c r="A8212">
        <v>69571031</v>
      </c>
      <c r="B8212" t="s">
        <v>3297</v>
      </c>
      <c r="C8212" t="s">
        <v>11339</v>
      </c>
      <c r="D8212" t="b">
        <v>0</v>
      </c>
      <c r="E8212" t="s">
        <v>24318</v>
      </c>
      <c r="F8212">
        <v>9.945553200044237E+17</v>
      </c>
      <c r="H8212">
        <v>0</v>
      </c>
      <c r="I8212">
        <v>0</v>
      </c>
      <c r="J8212">
        <v>0</v>
      </c>
      <c r="K8212">
        <v>0</v>
      </c>
      <c r="R8212" t="s">
        <v>42062</v>
      </c>
    </row>
    <row r="8213" spans="1:18">
      <c r="A8213">
        <v>357668769</v>
      </c>
      <c r="B8213" t="s">
        <v>3529</v>
      </c>
      <c r="C8213" t="s">
        <v>11560</v>
      </c>
      <c r="D8213" t="b">
        <v>0</v>
      </c>
      <c r="E8213" t="s">
        <v>24319</v>
      </c>
      <c r="F8213">
        <v>9.945478851014164E+17</v>
      </c>
      <c r="H8213">
        <v>0</v>
      </c>
      <c r="I8213">
        <v>0</v>
      </c>
      <c r="J8213">
        <v>0</v>
      </c>
      <c r="K8213">
        <v>0</v>
      </c>
      <c r="R8213" t="s">
        <v>42063</v>
      </c>
    </row>
    <row r="8214" spans="1:18">
      <c r="A8214">
        <v>775625072</v>
      </c>
      <c r="B8214" t="s">
        <v>56</v>
      </c>
      <c r="C8214" t="s">
        <v>8160</v>
      </c>
      <c r="D8214" t="b">
        <v>0</v>
      </c>
      <c r="E8214" t="s">
        <v>24320</v>
      </c>
      <c r="F8214">
        <v>9.945400893583237E+17</v>
      </c>
      <c r="H8214">
        <v>1</v>
      </c>
      <c r="I8214">
        <v>0</v>
      </c>
      <c r="J8214">
        <v>0</v>
      </c>
      <c r="K8214">
        <v>0</v>
      </c>
      <c r="R8214" t="s">
        <v>42064</v>
      </c>
    </row>
    <row r="8215" spans="1:18">
      <c r="A8215">
        <v>487664104</v>
      </c>
      <c r="B8215" t="s">
        <v>4118</v>
      </c>
      <c r="C8215" t="s">
        <v>12140</v>
      </c>
      <c r="D8215" t="b">
        <v>0</v>
      </c>
      <c r="E8215" t="s">
        <v>24321</v>
      </c>
      <c r="F8215">
        <v>9.945335756797297E+17</v>
      </c>
      <c r="H8215">
        <v>1</v>
      </c>
      <c r="I8215">
        <v>0</v>
      </c>
      <c r="J8215">
        <v>0</v>
      </c>
      <c r="K8215">
        <v>0</v>
      </c>
      <c r="R8215" t="s">
        <v>42065</v>
      </c>
    </row>
    <row r="8216" spans="1:18">
      <c r="A8216">
        <v>94093854</v>
      </c>
      <c r="B8216" t="s">
        <v>4040</v>
      </c>
      <c r="C8216" t="s">
        <v>12063</v>
      </c>
      <c r="D8216" t="b">
        <v>0</v>
      </c>
      <c r="E8216" t="s">
        <v>24322</v>
      </c>
      <c r="F8216">
        <v>9.945327908792484E+17</v>
      </c>
      <c r="H8216">
        <v>0</v>
      </c>
      <c r="I8216">
        <v>0</v>
      </c>
      <c r="J8216">
        <v>0</v>
      </c>
      <c r="K8216">
        <v>0</v>
      </c>
      <c r="R8216" t="s">
        <v>42066</v>
      </c>
    </row>
    <row r="8217" spans="1:18">
      <c r="A8217">
        <v>9.332634566391849E+17</v>
      </c>
      <c r="B8217" t="s">
        <v>4497</v>
      </c>
      <c r="C8217" t="s">
        <v>12512</v>
      </c>
      <c r="D8217" t="b">
        <v>0</v>
      </c>
      <c r="E8217" t="s">
        <v>24323</v>
      </c>
      <c r="F8217">
        <v>9.945224758611026E+17</v>
      </c>
      <c r="H8217">
        <v>5</v>
      </c>
      <c r="I8217">
        <v>0</v>
      </c>
      <c r="J8217">
        <v>0</v>
      </c>
      <c r="K8217">
        <v>1</v>
      </c>
      <c r="R8217" t="s">
        <v>42067</v>
      </c>
    </row>
    <row r="8218" spans="1:18">
      <c r="A8218">
        <v>29060411</v>
      </c>
      <c r="B8218" t="s">
        <v>4498</v>
      </c>
      <c r="C8218" t="s">
        <v>12513</v>
      </c>
      <c r="D8218" t="b">
        <v>0</v>
      </c>
      <c r="E8218" t="s">
        <v>24324</v>
      </c>
      <c r="F8218">
        <v>9.945173546493542E+17</v>
      </c>
      <c r="H8218">
        <v>0</v>
      </c>
      <c r="I8218">
        <v>0</v>
      </c>
      <c r="J8218">
        <v>0</v>
      </c>
      <c r="K8218">
        <v>0</v>
      </c>
      <c r="R8218" t="s">
        <v>42068</v>
      </c>
    </row>
    <row r="8219" spans="1:18">
      <c r="A8219">
        <v>87804968</v>
      </c>
      <c r="B8219" t="s">
        <v>4499</v>
      </c>
      <c r="C8219" t="s">
        <v>12514</v>
      </c>
      <c r="D8219" t="b">
        <v>0</v>
      </c>
      <c r="E8219" t="s">
        <v>24325</v>
      </c>
      <c r="F8219">
        <v>9.945156349050225E+17</v>
      </c>
      <c r="H8219">
        <v>1</v>
      </c>
      <c r="I8219">
        <v>0</v>
      </c>
      <c r="J8219">
        <v>0</v>
      </c>
      <c r="K8219">
        <v>0</v>
      </c>
      <c r="R8219" t="s">
        <v>42069</v>
      </c>
    </row>
    <row r="8220" spans="1:18">
      <c r="A8220">
        <v>955805665</v>
      </c>
      <c r="B8220" t="s">
        <v>4500</v>
      </c>
      <c r="C8220" t="s">
        <v>12515</v>
      </c>
      <c r="D8220" t="b">
        <v>0</v>
      </c>
      <c r="E8220" t="s">
        <v>24326</v>
      </c>
      <c r="F8220">
        <v>9.944934945248666E+17</v>
      </c>
      <c r="G8220">
        <v>247428996</v>
      </c>
      <c r="H8220">
        <v>0</v>
      </c>
      <c r="I8220">
        <v>0</v>
      </c>
      <c r="J8220">
        <v>0</v>
      </c>
      <c r="K8220">
        <v>0</v>
      </c>
      <c r="R8220" t="s">
        <v>42070</v>
      </c>
    </row>
    <row r="8221" spans="1:18">
      <c r="A8221">
        <v>206674895</v>
      </c>
      <c r="B8221" t="s">
        <v>4501</v>
      </c>
      <c r="C8221" t="s">
        <v>12516</v>
      </c>
      <c r="D8221" t="b">
        <v>0</v>
      </c>
      <c r="E8221" t="s">
        <v>24327</v>
      </c>
      <c r="F8221">
        <v>9.944913844040376E+17</v>
      </c>
      <c r="H8221">
        <v>1</v>
      </c>
      <c r="I8221">
        <v>0</v>
      </c>
      <c r="J8221">
        <v>0</v>
      </c>
      <c r="K8221">
        <v>0</v>
      </c>
      <c r="R8221" t="s">
        <v>42071</v>
      </c>
    </row>
    <row r="8222" spans="1:18">
      <c r="A8222">
        <v>1545036996</v>
      </c>
      <c r="B8222" t="s">
        <v>4502</v>
      </c>
      <c r="C8222" t="s">
        <v>12517</v>
      </c>
      <c r="D8222" t="b">
        <v>0</v>
      </c>
      <c r="E8222" t="s">
        <v>24328</v>
      </c>
      <c r="F8222">
        <v>9.9448957459968E+17</v>
      </c>
      <c r="H8222">
        <v>0</v>
      </c>
      <c r="I8222">
        <v>0</v>
      </c>
      <c r="J8222">
        <v>0</v>
      </c>
      <c r="K8222">
        <v>0</v>
      </c>
      <c r="R8222" t="s">
        <v>42072</v>
      </c>
    </row>
    <row r="8223" spans="1:18">
      <c r="A8223">
        <v>8.304241340815073E+17</v>
      </c>
      <c r="B8223" t="s">
        <v>4503</v>
      </c>
      <c r="C8223" t="s">
        <v>12518</v>
      </c>
      <c r="D8223" t="b">
        <v>0</v>
      </c>
      <c r="E8223" t="s">
        <v>24329</v>
      </c>
      <c r="F8223">
        <v>9.944851829242307E+17</v>
      </c>
      <c r="G8223">
        <v>399564452</v>
      </c>
      <c r="H8223">
        <v>4</v>
      </c>
      <c r="I8223">
        <v>0</v>
      </c>
      <c r="J8223">
        <v>2</v>
      </c>
      <c r="K8223">
        <v>0</v>
      </c>
      <c r="R8223" t="s">
        <v>42073</v>
      </c>
    </row>
    <row r="8224" spans="1:18">
      <c r="A8224">
        <v>9.944571995555471E+17</v>
      </c>
      <c r="B8224" t="s">
        <v>4504</v>
      </c>
      <c r="C8224" t="s">
        <v>12519</v>
      </c>
      <c r="D8224" t="b">
        <v>0</v>
      </c>
      <c r="E8224" t="s">
        <v>24330</v>
      </c>
      <c r="F8224">
        <v>9.94466719774249E+17</v>
      </c>
      <c r="H8224">
        <v>0</v>
      </c>
      <c r="I8224">
        <v>0</v>
      </c>
      <c r="J8224">
        <v>0</v>
      </c>
      <c r="K8224">
        <v>0</v>
      </c>
      <c r="R8224" t="s">
        <v>42074</v>
      </c>
    </row>
    <row r="8225" spans="1:18">
      <c r="A8225">
        <v>104885834</v>
      </c>
      <c r="B8225" t="s">
        <v>4505</v>
      </c>
      <c r="C8225" t="s">
        <v>12520</v>
      </c>
      <c r="D8225" t="b">
        <v>0</v>
      </c>
      <c r="E8225" t="s">
        <v>24331</v>
      </c>
      <c r="F8225">
        <v>9.944666172822364E+17</v>
      </c>
      <c r="H8225">
        <v>4</v>
      </c>
      <c r="I8225">
        <v>0</v>
      </c>
      <c r="J8225">
        <v>0</v>
      </c>
      <c r="K8225">
        <v>0</v>
      </c>
      <c r="R8225" t="s">
        <v>42075</v>
      </c>
    </row>
    <row r="8226" spans="1:18">
      <c r="A8226">
        <v>1324151486</v>
      </c>
      <c r="B8226" t="s">
        <v>4506</v>
      </c>
      <c r="C8226" t="s">
        <v>12521</v>
      </c>
      <c r="D8226" t="b">
        <v>0</v>
      </c>
      <c r="E8226" t="s">
        <v>24332</v>
      </c>
      <c r="F8226">
        <v>9.944648900342497E+17</v>
      </c>
      <c r="G8226">
        <v>236579300</v>
      </c>
      <c r="H8226">
        <v>0</v>
      </c>
      <c r="I8226">
        <v>0</v>
      </c>
      <c r="J8226">
        <v>1</v>
      </c>
      <c r="K8226">
        <v>0</v>
      </c>
      <c r="R8226" t="s">
        <v>42076</v>
      </c>
    </row>
    <row r="8227" spans="1:18">
      <c r="A8227">
        <v>2562266369</v>
      </c>
      <c r="B8227" t="s">
        <v>4507</v>
      </c>
      <c r="C8227" t="s">
        <v>12522</v>
      </c>
      <c r="D8227" t="b">
        <v>0</v>
      </c>
      <c r="E8227" t="s">
        <v>24333</v>
      </c>
      <c r="F8227">
        <v>9.944460719244452E+17</v>
      </c>
      <c r="H8227">
        <v>6</v>
      </c>
      <c r="I8227">
        <v>0</v>
      </c>
      <c r="J8227">
        <v>1</v>
      </c>
      <c r="K8227">
        <v>0</v>
      </c>
      <c r="R8227" t="s">
        <v>42077</v>
      </c>
    </row>
    <row r="8228" spans="1:18">
      <c r="A8228">
        <v>340726073</v>
      </c>
      <c r="B8228" t="s">
        <v>4508</v>
      </c>
      <c r="C8228" t="s">
        <v>12523</v>
      </c>
      <c r="D8228" t="b">
        <v>0</v>
      </c>
      <c r="E8228" t="s">
        <v>24334</v>
      </c>
      <c r="F8228">
        <v>9.944351194642719E+17</v>
      </c>
      <c r="H8228">
        <v>0</v>
      </c>
      <c r="I8228">
        <v>0</v>
      </c>
      <c r="J8228">
        <v>0</v>
      </c>
      <c r="K8228">
        <v>0</v>
      </c>
      <c r="R8228" t="s">
        <v>42078</v>
      </c>
    </row>
    <row r="8229" spans="1:18">
      <c r="A8229">
        <v>235720299</v>
      </c>
      <c r="B8229" t="s">
        <v>4509</v>
      </c>
      <c r="C8229" t="s">
        <v>12524</v>
      </c>
      <c r="D8229" t="b">
        <v>0</v>
      </c>
      <c r="E8229" t="s">
        <v>24335</v>
      </c>
      <c r="F8229">
        <v>9.944233971185951E+17</v>
      </c>
      <c r="G8229">
        <v>335231090</v>
      </c>
      <c r="H8229">
        <v>1</v>
      </c>
      <c r="I8229">
        <v>0</v>
      </c>
      <c r="J8229">
        <v>0</v>
      </c>
      <c r="K8229">
        <v>0</v>
      </c>
      <c r="R8229" t="s">
        <v>42079</v>
      </c>
    </row>
    <row r="8230" spans="1:18">
      <c r="A8230">
        <v>9.872194125403832E+17</v>
      </c>
      <c r="B8230" t="s">
        <v>4510</v>
      </c>
      <c r="C8230" t="s">
        <v>12525</v>
      </c>
      <c r="D8230" t="b">
        <v>0</v>
      </c>
      <c r="E8230" t="s">
        <v>24336</v>
      </c>
      <c r="F8230">
        <v>9.94414711289602E+17</v>
      </c>
      <c r="H8230">
        <v>5</v>
      </c>
      <c r="I8230">
        <v>0</v>
      </c>
      <c r="J8230">
        <v>2</v>
      </c>
      <c r="K8230">
        <v>2</v>
      </c>
      <c r="R8230" t="s">
        <v>42080</v>
      </c>
    </row>
    <row r="8231" spans="1:18">
      <c r="A8231">
        <v>3229623694</v>
      </c>
      <c r="B8231" t="s">
        <v>1615</v>
      </c>
      <c r="C8231" t="s">
        <v>9694</v>
      </c>
      <c r="D8231" t="b">
        <v>0</v>
      </c>
      <c r="E8231" t="s">
        <v>24337</v>
      </c>
      <c r="F8231">
        <v>9.944016032214426E+17</v>
      </c>
      <c r="H8231">
        <v>0</v>
      </c>
      <c r="I8231">
        <v>0</v>
      </c>
      <c r="J8231">
        <v>0</v>
      </c>
      <c r="K8231">
        <v>0</v>
      </c>
      <c r="R8231" t="s">
        <v>36127</v>
      </c>
    </row>
    <row r="8232" spans="1:18">
      <c r="A8232">
        <v>1895096774</v>
      </c>
      <c r="B8232" t="s">
        <v>3244</v>
      </c>
      <c r="C8232" t="s">
        <v>11287</v>
      </c>
      <c r="D8232" t="b">
        <v>0</v>
      </c>
      <c r="E8232" t="s">
        <v>24338</v>
      </c>
      <c r="F8232">
        <v>9.943979289440297E+17</v>
      </c>
      <c r="H8232">
        <v>0</v>
      </c>
      <c r="I8232">
        <v>0</v>
      </c>
      <c r="J8232">
        <v>0</v>
      </c>
      <c r="K8232">
        <v>0</v>
      </c>
      <c r="R8232" t="s">
        <v>42081</v>
      </c>
    </row>
    <row r="8233" spans="1:18">
      <c r="A8233">
        <v>123036231</v>
      </c>
      <c r="B8233" t="s">
        <v>4473</v>
      </c>
      <c r="C8233" t="s">
        <v>12488</v>
      </c>
      <c r="D8233" t="b">
        <v>0</v>
      </c>
      <c r="E8233" t="s">
        <v>24339</v>
      </c>
      <c r="F8233">
        <v>9.943724582947185E+17</v>
      </c>
      <c r="H8233">
        <v>0</v>
      </c>
      <c r="I8233">
        <v>0</v>
      </c>
      <c r="J8233">
        <v>0</v>
      </c>
      <c r="K8233">
        <v>0</v>
      </c>
      <c r="R8233" t="s">
        <v>42082</v>
      </c>
    </row>
    <row r="8234" spans="1:18">
      <c r="A8234">
        <v>78031074</v>
      </c>
      <c r="B8234" t="s">
        <v>4511</v>
      </c>
      <c r="C8234" t="s">
        <v>4511</v>
      </c>
      <c r="D8234" t="b">
        <v>0</v>
      </c>
      <c r="E8234" t="s">
        <v>24340</v>
      </c>
      <c r="F8234">
        <v>9.94366421277823E+17</v>
      </c>
      <c r="H8234">
        <v>2</v>
      </c>
      <c r="I8234">
        <v>0</v>
      </c>
      <c r="J8234">
        <v>0</v>
      </c>
      <c r="K8234">
        <v>0</v>
      </c>
      <c r="R8234" t="s">
        <v>42083</v>
      </c>
    </row>
    <row r="8235" spans="1:18">
      <c r="A8235">
        <v>2368974928</v>
      </c>
      <c r="B8235" t="s">
        <v>321</v>
      </c>
      <c r="C8235" t="s">
        <v>8421</v>
      </c>
      <c r="D8235" t="b">
        <v>0</v>
      </c>
      <c r="E8235" t="s">
        <v>24341</v>
      </c>
      <c r="F8235">
        <v>9.943540917227561E+17</v>
      </c>
      <c r="H8235">
        <v>0</v>
      </c>
      <c r="I8235">
        <v>0</v>
      </c>
      <c r="J8235">
        <v>0</v>
      </c>
      <c r="K8235">
        <v>0</v>
      </c>
      <c r="R8235" t="s">
        <v>42084</v>
      </c>
    </row>
    <row r="8236" spans="1:18">
      <c r="A8236">
        <v>384004800</v>
      </c>
      <c r="B8236" t="s">
        <v>4512</v>
      </c>
      <c r="C8236" t="s">
        <v>12526</v>
      </c>
      <c r="D8236" t="b">
        <v>0</v>
      </c>
      <c r="E8236" t="s">
        <v>24342</v>
      </c>
      <c r="F8236">
        <v>9.943484167623721E+17</v>
      </c>
      <c r="H8236">
        <v>0</v>
      </c>
      <c r="I8236">
        <v>0</v>
      </c>
      <c r="J8236">
        <v>0</v>
      </c>
      <c r="K8236">
        <v>0</v>
      </c>
      <c r="R8236" t="s">
        <v>42085</v>
      </c>
    </row>
    <row r="8237" spans="1:18">
      <c r="A8237">
        <v>9.840864363150991E+17</v>
      </c>
      <c r="B8237" t="s">
        <v>2318</v>
      </c>
      <c r="C8237" t="s">
        <v>10379</v>
      </c>
      <c r="D8237" t="b">
        <v>0</v>
      </c>
      <c r="E8237" t="s">
        <v>24343</v>
      </c>
      <c r="F8237">
        <v>9.943392633858171E+17</v>
      </c>
      <c r="H8237">
        <v>0</v>
      </c>
      <c r="I8237">
        <v>0</v>
      </c>
      <c r="J8237">
        <v>0</v>
      </c>
      <c r="K8237">
        <v>0</v>
      </c>
      <c r="R8237" t="s">
        <v>42086</v>
      </c>
    </row>
    <row r="8238" spans="1:18">
      <c r="A8238">
        <v>222888528</v>
      </c>
      <c r="B8238" t="s">
        <v>4513</v>
      </c>
      <c r="C8238" t="s">
        <v>12527</v>
      </c>
      <c r="D8238" t="b">
        <v>0</v>
      </c>
      <c r="E8238" t="s">
        <v>24344</v>
      </c>
      <c r="F8238">
        <v>9.943337267410575E+17</v>
      </c>
      <c r="H8238">
        <v>0</v>
      </c>
      <c r="I8238">
        <v>0</v>
      </c>
      <c r="J8238">
        <v>0</v>
      </c>
      <c r="K8238">
        <v>0</v>
      </c>
      <c r="R8238" t="s">
        <v>42087</v>
      </c>
    </row>
    <row r="8239" spans="1:18">
      <c r="A8239">
        <v>9.93308674683818E+17</v>
      </c>
      <c r="B8239" t="s">
        <v>4364</v>
      </c>
      <c r="C8239" t="s">
        <v>12379</v>
      </c>
      <c r="D8239" t="b">
        <v>0</v>
      </c>
      <c r="E8239" t="s">
        <v>24345</v>
      </c>
      <c r="F8239">
        <v>9.943305504953385E+17</v>
      </c>
      <c r="H8239">
        <v>0</v>
      </c>
      <c r="I8239">
        <v>0</v>
      </c>
      <c r="J8239">
        <v>0</v>
      </c>
      <c r="K8239">
        <v>0</v>
      </c>
      <c r="R8239" t="s">
        <v>42088</v>
      </c>
    </row>
    <row r="8240" spans="1:18">
      <c r="A8240">
        <v>408569245</v>
      </c>
      <c r="B8240" t="s">
        <v>4514</v>
      </c>
      <c r="C8240" t="s">
        <v>12528</v>
      </c>
      <c r="D8240" t="b">
        <v>0</v>
      </c>
      <c r="E8240" t="s">
        <v>24346</v>
      </c>
      <c r="F8240">
        <v>9.943292231239475E+17</v>
      </c>
      <c r="H8240">
        <v>1</v>
      </c>
      <c r="I8240">
        <v>0</v>
      </c>
      <c r="J8240">
        <v>0</v>
      </c>
      <c r="K8240">
        <v>0</v>
      </c>
      <c r="R8240" t="s">
        <v>42089</v>
      </c>
    </row>
    <row r="8241" spans="1:18">
      <c r="A8241">
        <v>340845843</v>
      </c>
      <c r="B8241" t="s">
        <v>4515</v>
      </c>
      <c r="C8241" t="s">
        <v>12529</v>
      </c>
      <c r="D8241" t="b">
        <v>0</v>
      </c>
      <c r="E8241" t="s">
        <v>24347</v>
      </c>
      <c r="F8241">
        <v>9.943273758266122E+17</v>
      </c>
      <c r="H8241">
        <v>2</v>
      </c>
      <c r="I8241">
        <v>0</v>
      </c>
      <c r="J8241">
        <v>0</v>
      </c>
      <c r="K8241">
        <v>0</v>
      </c>
      <c r="R8241" t="s">
        <v>42090</v>
      </c>
    </row>
    <row r="8242" spans="1:18">
      <c r="A8242">
        <v>525979407</v>
      </c>
      <c r="B8242" t="s">
        <v>1021</v>
      </c>
      <c r="C8242" t="s">
        <v>9110</v>
      </c>
      <c r="D8242" t="b">
        <v>0</v>
      </c>
      <c r="E8242" t="s">
        <v>24348</v>
      </c>
      <c r="F8242">
        <v>9.943257776080364E+17</v>
      </c>
      <c r="H8242">
        <v>0</v>
      </c>
      <c r="I8242">
        <v>0</v>
      </c>
      <c r="J8242">
        <v>0</v>
      </c>
      <c r="K8242">
        <v>0</v>
      </c>
      <c r="R8242" t="s">
        <v>42091</v>
      </c>
    </row>
    <row r="8243" spans="1:18">
      <c r="A8243">
        <v>525979407</v>
      </c>
      <c r="B8243" t="s">
        <v>1021</v>
      </c>
      <c r="C8243" t="s">
        <v>9110</v>
      </c>
      <c r="D8243" t="b">
        <v>0</v>
      </c>
      <c r="E8243" t="s">
        <v>24349</v>
      </c>
      <c r="F8243">
        <v>9.943254743011369E+17</v>
      </c>
      <c r="H8243">
        <v>0</v>
      </c>
      <c r="I8243">
        <v>0</v>
      </c>
      <c r="J8243">
        <v>0</v>
      </c>
      <c r="K8243">
        <v>0</v>
      </c>
      <c r="R8243" t="s">
        <v>42092</v>
      </c>
    </row>
    <row r="8244" spans="1:18">
      <c r="A8244">
        <v>2368974928</v>
      </c>
      <c r="B8244" t="s">
        <v>321</v>
      </c>
      <c r="C8244" t="s">
        <v>8421</v>
      </c>
      <c r="D8244" t="b">
        <v>0</v>
      </c>
      <c r="E8244" t="s">
        <v>24350</v>
      </c>
      <c r="F8244">
        <v>9.943069182976246E+17</v>
      </c>
      <c r="H8244">
        <v>0</v>
      </c>
      <c r="I8244">
        <v>0</v>
      </c>
      <c r="J8244">
        <v>0</v>
      </c>
      <c r="K8244">
        <v>0</v>
      </c>
      <c r="R8244" t="s">
        <v>42093</v>
      </c>
    </row>
    <row r="8245" spans="1:18">
      <c r="A8245">
        <v>2994078503</v>
      </c>
      <c r="B8245" t="s">
        <v>4516</v>
      </c>
      <c r="C8245" t="s">
        <v>12530</v>
      </c>
      <c r="D8245" t="b">
        <v>0</v>
      </c>
      <c r="E8245" t="s">
        <v>24351</v>
      </c>
      <c r="F8245">
        <v>9.943065144825528E+17</v>
      </c>
      <c r="H8245">
        <v>5</v>
      </c>
      <c r="I8245">
        <v>0</v>
      </c>
      <c r="J8245">
        <v>0</v>
      </c>
      <c r="K8245">
        <v>2</v>
      </c>
      <c r="R8245" t="s">
        <v>42094</v>
      </c>
    </row>
    <row r="8246" spans="1:18">
      <c r="A8246">
        <v>442676504</v>
      </c>
      <c r="B8246" t="s">
        <v>1558</v>
      </c>
      <c r="C8246" t="s">
        <v>9638</v>
      </c>
      <c r="D8246" t="b">
        <v>0</v>
      </c>
      <c r="E8246" t="s">
        <v>24352</v>
      </c>
      <c r="F8246">
        <v>9.943063017307218E+17</v>
      </c>
      <c r="H8246">
        <v>1</v>
      </c>
      <c r="I8246">
        <v>0</v>
      </c>
      <c r="J8246">
        <v>0</v>
      </c>
      <c r="K8246">
        <v>0</v>
      </c>
      <c r="R8246" t="s">
        <v>42095</v>
      </c>
    </row>
    <row r="8247" spans="1:18">
      <c r="A8247">
        <v>115390487</v>
      </c>
      <c r="B8247" t="s">
        <v>1406</v>
      </c>
      <c r="C8247" t="s">
        <v>9487</v>
      </c>
      <c r="D8247" t="b">
        <v>0</v>
      </c>
      <c r="E8247" t="s">
        <v>24353</v>
      </c>
      <c r="F8247">
        <v>9.942992271687598E+17</v>
      </c>
      <c r="H8247">
        <v>0</v>
      </c>
      <c r="I8247">
        <v>0</v>
      </c>
      <c r="J8247">
        <v>0</v>
      </c>
      <c r="K8247">
        <v>0</v>
      </c>
      <c r="R8247" t="s">
        <v>42096</v>
      </c>
    </row>
    <row r="8248" spans="1:18">
      <c r="A8248">
        <v>9.860402908626862E+17</v>
      </c>
      <c r="B8248" t="s">
        <v>4517</v>
      </c>
      <c r="C8248" t="s">
        <v>12531</v>
      </c>
      <c r="D8248" t="b">
        <v>0</v>
      </c>
      <c r="E8248" t="s">
        <v>24354</v>
      </c>
      <c r="F8248">
        <v>9.94284284700758E+17</v>
      </c>
      <c r="H8248">
        <v>1</v>
      </c>
      <c r="I8248">
        <v>0</v>
      </c>
      <c r="J8248">
        <v>0</v>
      </c>
      <c r="K8248">
        <v>0</v>
      </c>
      <c r="R8248" t="s">
        <v>42097</v>
      </c>
    </row>
    <row r="8249" spans="1:18">
      <c r="A8249">
        <v>7.363467563053097E+17</v>
      </c>
      <c r="B8249" t="s">
        <v>1424</v>
      </c>
      <c r="C8249" t="s">
        <v>9505</v>
      </c>
      <c r="D8249" t="b">
        <v>0</v>
      </c>
      <c r="E8249" t="s">
        <v>24355</v>
      </c>
      <c r="F8249">
        <v>9.942830274623283E+17</v>
      </c>
      <c r="H8249">
        <v>1</v>
      </c>
      <c r="I8249">
        <v>0</v>
      </c>
      <c r="J8249">
        <v>0</v>
      </c>
      <c r="K8249">
        <v>0</v>
      </c>
      <c r="R8249" t="s">
        <v>42098</v>
      </c>
    </row>
    <row r="8250" spans="1:18">
      <c r="A8250">
        <v>1704533570</v>
      </c>
      <c r="B8250" t="s">
        <v>4518</v>
      </c>
      <c r="C8250" t="s">
        <v>12532</v>
      </c>
      <c r="D8250" t="b">
        <v>0</v>
      </c>
      <c r="E8250" t="s">
        <v>24356</v>
      </c>
      <c r="F8250">
        <v>9.942741276776776E+17</v>
      </c>
      <c r="H8250">
        <v>0</v>
      </c>
      <c r="I8250">
        <v>0</v>
      </c>
      <c r="J8250">
        <v>0</v>
      </c>
      <c r="K8250">
        <v>0</v>
      </c>
      <c r="R8250" t="s">
        <v>42099</v>
      </c>
    </row>
    <row r="8251" spans="1:18">
      <c r="A8251">
        <v>1975379574</v>
      </c>
      <c r="B8251" t="s">
        <v>3141</v>
      </c>
      <c r="C8251" t="s">
        <v>11184</v>
      </c>
      <c r="D8251" t="b">
        <v>0</v>
      </c>
      <c r="E8251" t="s">
        <v>24357</v>
      </c>
      <c r="F8251">
        <v>9.942740657947771E+17</v>
      </c>
      <c r="H8251">
        <v>0</v>
      </c>
      <c r="I8251">
        <v>0</v>
      </c>
      <c r="J8251">
        <v>0</v>
      </c>
      <c r="K8251">
        <v>1</v>
      </c>
      <c r="R8251" t="s">
        <v>42100</v>
      </c>
    </row>
    <row r="8252" spans="1:18">
      <c r="A8252">
        <v>9.423890403844424E+17</v>
      </c>
      <c r="B8252" t="s">
        <v>3142</v>
      </c>
      <c r="C8252" t="s">
        <v>11185</v>
      </c>
      <c r="D8252" t="b">
        <v>0</v>
      </c>
      <c r="E8252" t="s">
        <v>24358</v>
      </c>
      <c r="F8252">
        <v>9.94273763137962E+17</v>
      </c>
      <c r="H8252">
        <v>0</v>
      </c>
      <c r="I8252">
        <v>0</v>
      </c>
      <c r="J8252">
        <v>0</v>
      </c>
      <c r="K8252">
        <v>0</v>
      </c>
      <c r="R8252" t="s">
        <v>42101</v>
      </c>
    </row>
    <row r="8253" spans="1:18">
      <c r="A8253">
        <v>982932049</v>
      </c>
      <c r="B8253" t="s">
        <v>3143</v>
      </c>
      <c r="C8253" t="s">
        <v>11186</v>
      </c>
      <c r="D8253" t="b">
        <v>0</v>
      </c>
      <c r="E8253" t="s">
        <v>24359</v>
      </c>
      <c r="F8253">
        <v>9.942733938295603E+17</v>
      </c>
      <c r="H8253">
        <v>0</v>
      </c>
      <c r="I8253">
        <v>0</v>
      </c>
      <c r="J8253">
        <v>0</v>
      </c>
      <c r="K8253">
        <v>0</v>
      </c>
      <c r="R8253" t="s">
        <v>42102</v>
      </c>
    </row>
    <row r="8254" spans="1:18">
      <c r="A8254">
        <v>76623675</v>
      </c>
      <c r="B8254" t="s">
        <v>1197</v>
      </c>
      <c r="C8254" t="s">
        <v>9281</v>
      </c>
      <c r="D8254" t="b">
        <v>0</v>
      </c>
      <c r="E8254" t="s">
        <v>24360</v>
      </c>
      <c r="F8254">
        <v>9.94269829266903E+17</v>
      </c>
      <c r="H8254">
        <v>1</v>
      </c>
      <c r="I8254">
        <v>0</v>
      </c>
      <c r="J8254">
        <v>0</v>
      </c>
      <c r="K8254">
        <v>0</v>
      </c>
      <c r="R8254" t="s">
        <v>42103</v>
      </c>
    </row>
    <row r="8255" spans="1:18">
      <c r="A8255">
        <v>2211571</v>
      </c>
      <c r="B8255" t="s">
        <v>4519</v>
      </c>
      <c r="C8255" t="s">
        <v>12533</v>
      </c>
      <c r="D8255" t="b">
        <v>0</v>
      </c>
      <c r="E8255" t="s">
        <v>24361</v>
      </c>
      <c r="F8255">
        <v>9.942604788629504E+17</v>
      </c>
      <c r="G8255">
        <v>1017470442</v>
      </c>
      <c r="H8255">
        <v>0</v>
      </c>
      <c r="I8255">
        <v>0</v>
      </c>
      <c r="J8255">
        <v>0</v>
      </c>
      <c r="K8255">
        <v>0</v>
      </c>
      <c r="R8255" t="s">
        <v>42104</v>
      </c>
    </row>
    <row r="8256" spans="1:18">
      <c r="A8256">
        <v>1400801816</v>
      </c>
      <c r="B8256" t="s">
        <v>4520</v>
      </c>
      <c r="C8256" t="s">
        <v>12534</v>
      </c>
      <c r="D8256" t="b">
        <v>0</v>
      </c>
      <c r="E8256" t="s">
        <v>24362</v>
      </c>
      <c r="F8256">
        <v>9.942590958206525E+17</v>
      </c>
      <c r="H8256">
        <v>0</v>
      </c>
      <c r="I8256">
        <v>0</v>
      </c>
      <c r="J8256">
        <v>0</v>
      </c>
      <c r="K8256">
        <v>0</v>
      </c>
      <c r="R8256" t="s">
        <v>42105</v>
      </c>
    </row>
    <row r="8257" spans="1:18">
      <c r="A8257">
        <v>1661104537</v>
      </c>
      <c r="B8257" t="s">
        <v>1391</v>
      </c>
      <c r="C8257" t="s">
        <v>9472</v>
      </c>
      <c r="D8257" t="b">
        <v>0</v>
      </c>
      <c r="E8257" t="s">
        <v>24363</v>
      </c>
      <c r="F8257">
        <v>9.942562897348444E+17</v>
      </c>
      <c r="H8257">
        <v>2</v>
      </c>
      <c r="I8257">
        <v>0</v>
      </c>
      <c r="J8257">
        <v>0</v>
      </c>
      <c r="K8257">
        <v>0</v>
      </c>
      <c r="R8257" t="s">
        <v>42106</v>
      </c>
    </row>
    <row r="8258" spans="1:18">
      <c r="A8258">
        <v>35124030</v>
      </c>
      <c r="B8258" t="s">
        <v>4393</v>
      </c>
      <c r="C8258" t="s">
        <v>12408</v>
      </c>
      <c r="D8258" t="b">
        <v>0</v>
      </c>
      <c r="E8258" t="s">
        <v>24364</v>
      </c>
      <c r="F8258">
        <v>9.942518466792366E+17</v>
      </c>
      <c r="H8258">
        <v>0</v>
      </c>
      <c r="I8258">
        <v>0</v>
      </c>
      <c r="J8258">
        <v>0</v>
      </c>
      <c r="K8258">
        <v>0</v>
      </c>
      <c r="R8258" t="s">
        <v>42107</v>
      </c>
    </row>
    <row r="8259" spans="1:18">
      <c r="A8259">
        <v>76234810</v>
      </c>
      <c r="B8259" t="s">
        <v>4521</v>
      </c>
      <c r="C8259" t="s">
        <v>12535</v>
      </c>
      <c r="D8259" t="b">
        <v>0</v>
      </c>
      <c r="E8259" t="s">
        <v>24365</v>
      </c>
      <c r="F8259">
        <v>9.942494643648512E+17</v>
      </c>
      <c r="H8259">
        <v>1</v>
      </c>
      <c r="I8259">
        <v>0</v>
      </c>
      <c r="J8259">
        <v>0</v>
      </c>
      <c r="K8259">
        <v>0</v>
      </c>
      <c r="R8259" t="s">
        <v>42108</v>
      </c>
    </row>
    <row r="8260" spans="1:18">
      <c r="A8260">
        <v>525979407</v>
      </c>
      <c r="B8260" t="s">
        <v>1021</v>
      </c>
      <c r="C8260" t="s">
        <v>9110</v>
      </c>
      <c r="D8260" t="b">
        <v>0</v>
      </c>
      <c r="E8260" t="s">
        <v>24366</v>
      </c>
      <c r="F8260">
        <v>9.94247436100137E+17</v>
      </c>
      <c r="H8260">
        <v>0</v>
      </c>
      <c r="I8260">
        <v>0</v>
      </c>
      <c r="J8260">
        <v>0</v>
      </c>
      <c r="K8260">
        <v>0</v>
      </c>
      <c r="R8260" t="s">
        <v>42109</v>
      </c>
    </row>
    <row r="8261" spans="1:18">
      <c r="A8261">
        <v>525979407</v>
      </c>
      <c r="B8261" t="s">
        <v>1021</v>
      </c>
      <c r="C8261" t="s">
        <v>9110</v>
      </c>
      <c r="D8261" t="b">
        <v>0</v>
      </c>
      <c r="E8261" t="s">
        <v>24367</v>
      </c>
      <c r="F8261">
        <v>9.942473199933563E+17</v>
      </c>
      <c r="H8261">
        <v>0</v>
      </c>
      <c r="I8261">
        <v>0</v>
      </c>
      <c r="J8261">
        <v>0</v>
      </c>
      <c r="K8261">
        <v>0</v>
      </c>
      <c r="R8261" t="s">
        <v>42110</v>
      </c>
    </row>
    <row r="8262" spans="1:18">
      <c r="A8262">
        <v>525979407</v>
      </c>
      <c r="B8262" t="s">
        <v>1021</v>
      </c>
      <c r="C8262" t="s">
        <v>9110</v>
      </c>
      <c r="D8262" t="b">
        <v>0</v>
      </c>
      <c r="E8262" t="s">
        <v>24368</v>
      </c>
      <c r="F8262">
        <v>9.942471073505894E+17</v>
      </c>
      <c r="H8262">
        <v>0</v>
      </c>
      <c r="I8262">
        <v>0</v>
      </c>
      <c r="J8262">
        <v>0</v>
      </c>
      <c r="K8262">
        <v>0</v>
      </c>
      <c r="R8262" t="s">
        <v>42111</v>
      </c>
    </row>
    <row r="8263" spans="1:18">
      <c r="A8263">
        <v>3709356315</v>
      </c>
      <c r="B8263" t="s">
        <v>4522</v>
      </c>
      <c r="C8263" t="s">
        <v>12536</v>
      </c>
      <c r="D8263" t="b">
        <v>0</v>
      </c>
      <c r="E8263" t="s">
        <v>24369</v>
      </c>
      <c r="F8263">
        <v>9.942298361167053E+17</v>
      </c>
      <c r="H8263">
        <v>0</v>
      </c>
      <c r="I8263">
        <v>0</v>
      </c>
      <c r="J8263">
        <v>0</v>
      </c>
      <c r="K8263">
        <v>0</v>
      </c>
      <c r="R8263" t="s">
        <v>42112</v>
      </c>
    </row>
    <row r="8264" spans="1:18">
      <c r="A8264">
        <v>7.90314391753388E+17</v>
      </c>
      <c r="B8264" t="s">
        <v>4523</v>
      </c>
      <c r="C8264" t="s">
        <v>12537</v>
      </c>
      <c r="D8264" t="b">
        <v>0</v>
      </c>
      <c r="E8264" t="s">
        <v>24370</v>
      </c>
      <c r="F8264">
        <v>9.942298325012193E+17</v>
      </c>
      <c r="H8264">
        <v>0</v>
      </c>
      <c r="I8264">
        <v>0</v>
      </c>
      <c r="J8264">
        <v>0</v>
      </c>
      <c r="K8264">
        <v>0</v>
      </c>
      <c r="R8264" t="s">
        <v>42113</v>
      </c>
    </row>
    <row r="8265" spans="1:18">
      <c r="A8265">
        <v>2825373908</v>
      </c>
      <c r="B8265" t="s">
        <v>2895</v>
      </c>
      <c r="C8265" t="s">
        <v>10941</v>
      </c>
      <c r="D8265" t="b">
        <v>0</v>
      </c>
      <c r="E8265" t="s">
        <v>24371</v>
      </c>
      <c r="F8265">
        <v>9.942274497130537E+17</v>
      </c>
      <c r="H8265">
        <v>0</v>
      </c>
      <c r="I8265">
        <v>0</v>
      </c>
      <c r="J8265">
        <v>0</v>
      </c>
      <c r="K8265">
        <v>0</v>
      </c>
      <c r="R8265" t="s">
        <v>42114</v>
      </c>
    </row>
    <row r="8266" spans="1:18">
      <c r="A8266">
        <v>193003734</v>
      </c>
      <c r="B8266" t="s">
        <v>207</v>
      </c>
      <c r="C8266" t="s">
        <v>8309</v>
      </c>
      <c r="D8266" t="b">
        <v>1</v>
      </c>
      <c r="E8266" t="s">
        <v>24372</v>
      </c>
      <c r="F8266">
        <v>9.942228282904412E+17</v>
      </c>
      <c r="H8266">
        <v>4</v>
      </c>
      <c r="I8266">
        <v>0</v>
      </c>
      <c r="J8266">
        <v>0</v>
      </c>
      <c r="K8266">
        <v>0</v>
      </c>
      <c r="R8266" t="s">
        <v>42115</v>
      </c>
    </row>
    <row r="8267" spans="1:18">
      <c r="A8267">
        <v>4794485675</v>
      </c>
      <c r="B8267" t="s">
        <v>3216</v>
      </c>
      <c r="C8267" t="s">
        <v>11259</v>
      </c>
      <c r="D8267" t="b">
        <v>0</v>
      </c>
      <c r="E8267" t="s">
        <v>24373</v>
      </c>
      <c r="F8267">
        <v>9.942147906157076E+17</v>
      </c>
      <c r="H8267">
        <v>0</v>
      </c>
      <c r="I8267">
        <v>0</v>
      </c>
      <c r="J8267">
        <v>0</v>
      </c>
      <c r="K8267">
        <v>0</v>
      </c>
      <c r="R8267" t="s">
        <v>42116</v>
      </c>
    </row>
    <row r="8268" spans="1:18">
      <c r="A8268">
        <v>187578875</v>
      </c>
      <c r="B8268" t="s">
        <v>4258</v>
      </c>
      <c r="C8268" t="s">
        <v>12278</v>
      </c>
      <c r="D8268" t="b">
        <v>0</v>
      </c>
      <c r="E8268" t="s">
        <v>24374</v>
      </c>
      <c r="F8268">
        <v>9.942099713016832E+17</v>
      </c>
      <c r="H8268">
        <v>0</v>
      </c>
      <c r="I8268">
        <v>0</v>
      </c>
      <c r="J8268">
        <v>0</v>
      </c>
      <c r="K8268">
        <v>0</v>
      </c>
      <c r="R8268" t="s">
        <v>42117</v>
      </c>
    </row>
    <row r="8269" spans="1:18">
      <c r="A8269">
        <v>84312341</v>
      </c>
      <c r="B8269" t="s">
        <v>841</v>
      </c>
      <c r="C8269" t="s">
        <v>8932</v>
      </c>
      <c r="D8269" t="b">
        <v>0</v>
      </c>
      <c r="E8269" t="s">
        <v>24375</v>
      </c>
      <c r="F8269">
        <v>9.94205055476695E+17</v>
      </c>
      <c r="H8269">
        <v>23</v>
      </c>
      <c r="I8269">
        <v>1</v>
      </c>
      <c r="J8269">
        <v>0</v>
      </c>
      <c r="K8269">
        <v>12</v>
      </c>
      <c r="R8269" t="s">
        <v>42118</v>
      </c>
    </row>
    <row r="8270" spans="1:18">
      <c r="A8270">
        <v>567946556</v>
      </c>
      <c r="B8270" t="s">
        <v>4524</v>
      </c>
      <c r="C8270" t="s">
        <v>12538</v>
      </c>
      <c r="D8270" t="b">
        <v>0</v>
      </c>
      <c r="E8270" t="s">
        <v>24376</v>
      </c>
      <c r="F8270">
        <v>9.941806943886377E+17</v>
      </c>
      <c r="H8270">
        <v>0</v>
      </c>
      <c r="I8270">
        <v>0</v>
      </c>
      <c r="J8270">
        <v>0</v>
      </c>
      <c r="K8270">
        <v>0</v>
      </c>
      <c r="R8270" t="s">
        <v>42119</v>
      </c>
    </row>
    <row r="8271" spans="1:18">
      <c r="A8271">
        <v>775625072</v>
      </c>
      <c r="B8271" t="s">
        <v>56</v>
      </c>
      <c r="C8271" t="s">
        <v>8160</v>
      </c>
      <c r="D8271" t="b">
        <v>0</v>
      </c>
      <c r="E8271" t="s">
        <v>24377</v>
      </c>
      <c r="F8271">
        <v>9.941774413578813E+17</v>
      </c>
      <c r="H8271">
        <v>1</v>
      </c>
      <c r="I8271">
        <v>0</v>
      </c>
      <c r="J8271">
        <v>0</v>
      </c>
      <c r="K8271">
        <v>0</v>
      </c>
      <c r="R8271" t="s">
        <v>42120</v>
      </c>
    </row>
    <row r="8272" spans="1:18">
      <c r="A8272">
        <v>66944609</v>
      </c>
      <c r="B8272" t="s">
        <v>4525</v>
      </c>
      <c r="C8272" t="s">
        <v>12539</v>
      </c>
      <c r="D8272" t="b">
        <v>0</v>
      </c>
      <c r="E8272" t="s">
        <v>24378</v>
      </c>
      <c r="F8272">
        <v>9.941703221727355E+17</v>
      </c>
      <c r="H8272">
        <v>0</v>
      </c>
      <c r="I8272">
        <v>0</v>
      </c>
      <c r="J8272">
        <v>0</v>
      </c>
      <c r="K8272">
        <v>0</v>
      </c>
      <c r="R8272" t="s">
        <v>42121</v>
      </c>
    </row>
    <row r="8273" spans="1:18">
      <c r="A8273">
        <v>7.218463717462016E+17</v>
      </c>
      <c r="B8273" t="s">
        <v>4526</v>
      </c>
      <c r="C8273" t="s">
        <v>12540</v>
      </c>
      <c r="D8273" t="b">
        <v>0</v>
      </c>
      <c r="E8273" t="s">
        <v>24379</v>
      </c>
      <c r="F8273">
        <v>9.941248732565914E+17</v>
      </c>
      <c r="G8273">
        <v>313783928</v>
      </c>
      <c r="H8273">
        <v>0</v>
      </c>
      <c r="I8273">
        <v>0</v>
      </c>
      <c r="J8273">
        <v>0</v>
      </c>
      <c r="K8273">
        <v>0</v>
      </c>
      <c r="R8273" t="s">
        <v>42122</v>
      </c>
    </row>
    <row r="8274" spans="1:18">
      <c r="A8274">
        <v>172114629</v>
      </c>
      <c r="B8274" t="s">
        <v>4156</v>
      </c>
      <c r="C8274" t="s">
        <v>12178</v>
      </c>
      <c r="D8274" t="b">
        <v>0</v>
      </c>
      <c r="E8274" t="s">
        <v>24380</v>
      </c>
      <c r="F8274">
        <v>9.940645511245906E+17</v>
      </c>
      <c r="H8274">
        <v>0</v>
      </c>
      <c r="I8274">
        <v>0</v>
      </c>
      <c r="J8274">
        <v>0</v>
      </c>
      <c r="K8274">
        <v>0</v>
      </c>
      <c r="R8274" t="s">
        <v>42123</v>
      </c>
    </row>
    <row r="8275" spans="1:18">
      <c r="A8275">
        <v>2499921990</v>
      </c>
      <c r="B8275" t="s">
        <v>4527</v>
      </c>
      <c r="C8275" t="s">
        <v>12541</v>
      </c>
      <c r="D8275" t="b">
        <v>0</v>
      </c>
      <c r="E8275" t="s">
        <v>24381</v>
      </c>
      <c r="F8275">
        <v>9.94061150735274E+17</v>
      </c>
      <c r="H8275">
        <v>0</v>
      </c>
      <c r="I8275">
        <v>0</v>
      </c>
      <c r="J8275">
        <v>1</v>
      </c>
      <c r="K8275">
        <v>0</v>
      </c>
      <c r="R8275" t="s">
        <v>42124</v>
      </c>
    </row>
    <row r="8276" spans="1:18">
      <c r="A8276">
        <v>7.362452216426373E+17</v>
      </c>
      <c r="B8276" t="s">
        <v>4528</v>
      </c>
      <c r="C8276" t="s">
        <v>12542</v>
      </c>
      <c r="D8276" t="b">
        <v>0</v>
      </c>
      <c r="E8276" t="s">
        <v>24382</v>
      </c>
      <c r="F8276">
        <v>9.940524999328973E+17</v>
      </c>
      <c r="H8276">
        <v>0</v>
      </c>
      <c r="I8276">
        <v>0</v>
      </c>
      <c r="J8276">
        <v>0</v>
      </c>
      <c r="K8276">
        <v>0</v>
      </c>
      <c r="R8276" t="s">
        <v>42125</v>
      </c>
    </row>
    <row r="8277" spans="1:18">
      <c r="A8277">
        <v>44972488</v>
      </c>
      <c r="B8277" t="s">
        <v>4529</v>
      </c>
      <c r="C8277" t="s">
        <v>12543</v>
      </c>
      <c r="D8277" t="b">
        <v>0</v>
      </c>
      <c r="E8277" t="s">
        <v>24383</v>
      </c>
      <c r="F8277">
        <v>9.940349594416292E+17</v>
      </c>
      <c r="G8277">
        <v>161047939</v>
      </c>
      <c r="H8277">
        <v>1</v>
      </c>
      <c r="I8277">
        <v>0</v>
      </c>
      <c r="J8277">
        <v>1</v>
      </c>
      <c r="K8277">
        <v>0</v>
      </c>
      <c r="R8277" t="s">
        <v>42126</v>
      </c>
    </row>
    <row r="8278" spans="1:18">
      <c r="A8278">
        <v>116897704</v>
      </c>
      <c r="B8278" t="s">
        <v>227</v>
      </c>
      <c r="C8278" t="s">
        <v>8329</v>
      </c>
      <c r="D8278" t="b">
        <v>0</v>
      </c>
      <c r="E8278" t="s">
        <v>24384</v>
      </c>
      <c r="F8278">
        <v>9.940277403607818E+17</v>
      </c>
      <c r="H8278">
        <v>0</v>
      </c>
      <c r="I8278">
        <v>0</v>
      </c>
      <c r="J8278">
        <v>0</v>
      </c>
      <c r="K8278">
        <v>0</v>
      </c>
      <c r="R8278" t="s">
        <v>42127</v>
      </c>
    </row>
    <row r="8279" spans="1:18">
      <c r="A8279">
        <v>436040623</v>
      </c>
      <c r="B8279" t="s">
        <v>4404</v>
      </c>
      <c r="C8279" t="s">
        <v>12419</v>
      </c>
      <c r="D8279" t="b">
        <v>0</v>
      </c>
      <c r="E8279" t="s">
        <v>24385</v>
      </c>
      <c r="F8279">
        <v>9.940248631605699E+17</v>
      </c>
      <c r="H8279">
        <v>0</v>
      </c>
      <c r="I8279">
        <v>0</v>
      </c>
      <c r="J8279">
        <v>0</v>
      </c>
      <c r="K8279">
        <v>0</v>
      </c>
      <c r="R8279" t="s">
        <v>42128</v>
      </c>
    </row>
    <row r="8280" spans="1:18">
      <c r="A8280">
        <v>76448769</v>
      </c>
      <c r="B8280" t="s">
        <v>4405</v>
      </c>
      <c r="C8280" t="s">
        <v>12420</v>
      </c>
      <c r="D8280" t="b">
        <v>0</v>
      </c>
      <c r="E8280" t="s">
        <v>24386</v>
      </c>
      <c r="F8280">
        <v>9.940243341413376E+17</v>
      </c>
      <c r="H8280">
        <v>0</v>
      </c>
      <c r="I8280">
        <v>0</v>
      </c>
      <c r="J8280">
        <v>0</v>
      </c>
      <c r="K8280">
        <v>0</v>
      </c>
      <c r="R8280" t="s">
        <v>42129</v>
      </c>
    </row>
    <row r="8281" spans="1:18">
      <c r="A8281">
        <v>76448769</v>
      </c>
      <c r="B8281" t="s">
        <v>4405</v>
      </c>
      <c r="C8281" t="s">
        <v>12420</v>
      </c>
      <c r="D8281" t="b">
        <v>0</v>
      </c>
      <c r="E8281" t="s">
        <v>24387</v>
      </c>
      <c r="F8281">
        <v>9.940192826138829E+17</v>
      </c>
      <c r="H8281">
        <v>0</v>
      </c>
      <c r="I8281">
        <v>0</v>
      </c>
      <c r="J8281">
        <v>0</v>
      </c>
      <c r="K8281">
        <v>0</v>
      </c>
      <c r="R8281" t="s">
        <v>42130</v>
      </c>
    </row>
    <row r="8282" spans="1:18">
      <c r="A8282">
        <v>76448769</v>
      </c>
      <c r="B8282" t="s">
        <v>4405</v>
      </c>
      <c r="C8282" t="s">
        <v>12420</v>
      </c>
      <c r="D8282" t="b">
        <v>0</v>
      </c>
      <c r="E8282" t="s">
        <v>24388</v>
      </c>
      <c r="F8282">
        <v>9.94019251722838E+17</v>
      </c>
      <c r="H8282">
        <v>0</v>
      </c>
      <c r="I8282">
        <v>0</v>
      </c>
      <c r="J8282">
        <v>0</v>
      </c>
      <c r="K8282">
        <v>0</v>
      </c>
      <c r="R8282" t="s">
        <v>42131</v>
      </c>
    </row>
    <row r="8283" spans="1:18">
      <c r="A8283">
        <v>2585476778</v>
      </c>
      <c r="B8283" t="s">
        <v>3277</v>
      </c>
      <c r="C8283" t="s">
        <v>11320</v>
      </c>
      <c r="D8283" t="b">
        <v>0</v>
      </c>
      <c r="E8283" t="s">
        <v>24389</v>
      </c>
      <c r="F8283">
        <v>9.940166152085381E+17</v>
      </c>
      <c r="H8283">
        <v>1</v>
      </c>
      <c r="I8283">
        <v>0</v>
      </c>
      <c r="J8283">
        <v>0</v>
      </c>
      <c r="K8283">
        <v>1</v>
      </c>
      <c r="R8283" t="s">
        <v>42132</v>
      </c>
    </row>
    <row r="8284" spans="1:18">
      <c r="A8284">
        <v>28356892</v>
      </c>
      <c r="B8284" t="s">
        <v>4530</v>
      </c>
      <c r="C8284" t="s">
        <v>12544</v>
      </c>
      <c r="D8284" t="b">
        <v>0</v>
      </c>
      <c r="E8284" t="s">
        <v>24390</v>
      </c>
      <c r="F8284">
        <v>9.940067074864579E+17</v>
      </c>
      <c r="H8284">
        <v>0</v>
      </c>
      <c r="I8284">
        <v>0</v>
      </c>
      <c r="J8284">
        <v>0</v>
      </c>
      <c r="K8284">
        <v>0</v>
      </c>
      <c r="L8284" t="s">
        <v>32884</v>
      </c>
      <c r="M8284" t="s">
        <v>33201</v>
      </c>
      <c r="N8284" t="s">
        <v>33237</v>
      </c>
      <c r="O8284" t="s">
        <v>33282</v>
      </c>
      <c r="P8284" t="s">
        <v>33583</v>
      </c>
      <c r="Q8284" t="s">
        <v>33619</v>
      </c>
      <c r="R8284" t="s">
        <v>42133</v>
      </c>
    </row>
    <row r="8285" spans="1:18">
      <c r="A8285">
        <v>8.931730287581839E+17</v>
      </c>
      <c r="B8285" t="s">
        <v>1244</v>
      </c>
      <c r="C8285" t="s">
        <v>9327</v>
      </c>
      <c r="D8285" t="b">
        <v>0</v>
      </c>
      <c r="E8285" t="s">
        <v>24391</v>
      </c>
      <c r="F8285">
        <v>9.940003865613312E+17</v>
      </c>
      <c r="H8285">
        <v>0</v>
      </c>
      <c r="I8285">
        <v>0</v>
      </c>
      <c r="J8285">
        <v>0</v>
      </c>
      <c r="K8285">
        <v>0</v>
      </c>
      <c r="R8285" t="s">
        <v>42134</v>
      </c>
    </row>
    <row r="8286" spans="1:18">
      <c r="A8286">
        <v>185816093</v>
      </c>
      <c r="B8286" t="s">
        <v>4531</v>
      </c>
      <c r="C8286" t="s">
        <v>12545</v>
      </c>
      <c r="D8286" t="b">
        <v>0</v>
      </c>
      <c r="E8286" t="s">
        <v>24392</v>
      </c>
      <c r="F8286">
        <v>9.939739715603948E+17</v>
      </c>
      <c r="H8286">
        <v>7</v>
      </c>
      <c r="I8286">
        <v>0</v>
      </c>
      <c r="J8286">
        <v>0</v>
      </c>
      <c r="K8286">
        <v>2</v>
      </c>
      <c r="R8286" t="s">
        <v>42135</v>
      </c>
    </row>
    <row r="8287" spans="1:18">
      <c r="A8287">
        <v>62891396</v>
      </c>
      <c r="B8287" t="s">
        <v>244</v>
      </c>
      <c r="C8287" t="s">
        <v>8346</v>
      </c>
      <c r="D8287" t="b">
        <v>1</v>
      </c>
      <c r="E8287" t="s">
        <v>24393</v>
      </c>
      <c r="F8287">
        <v>9.939662706125865E+17</v>
      </c>
      <c r="H8287">
        <v>16</v>
      </c>
      <c r="I8287">
        <v>0</v>
      </c>
      <c r="J8287">
        <v>1</v>
      </c>
      <c r="K8287">
        <v>5</v>
      </c>
      <c r="R8287" t="s">
        <v>42136</v>
      </c>
    </row>
    <row r="8288" spans="1:18">
      <c r="A8288">
        <v>599339163</v>
      </c>
      <c r="B8288" t="s">
        <v>1835</v>
      </c>
      <c r="C8288" t="s">
        <v>9908</v>
      </c>
      <c r="D8288" t="b">
        <v>0</v>
      </c>
      <c r="E8288" t="s">
        <v>24394</v>
      </c>
      <c r="F8288">
        <v>9.93962904259969E+17</v>
      </c>
      <c r="H8288">
        <v>0</v>
      </c>
      <c r="I8288">
        <v>0</v>
      </c>
      <c r="J8288">
        <v>0</v>
      </c>
      <c r="K8288">
        <v>0</v>
      </c>
      <c r="R8288" t="s">
        <v>42137</v>
      </c>
    </row>
    <row r="8289" spans="1:18">
      <c r="A8289">
        <v>1222808671</v>
      </c>
      <c r="B8289" t="s">
        <v>4532</v>
      </c>
      <c r="C8289" t="s">
        <v>12546</v>
      </c>
      <c r="D8289" t="b">
        <v>0</v>
      </c>
      <c r="E8289" t="s">
        <v>24395</v>
      </c>
      <c r="F8289">
        <v>9.9395470039441E+17</v>
      </c>
      <c r="H8289">
        <v>0</v>
      </c>
      <c r="I8289">
        <v>0</v>
      </c>
      <c r="J8289">
        <v>0</v>
      </c>
      <c r="K8289">
        <v>0</v>
      </c>
      <c r="R8289" t="s">
        <v>42138</v>
      </c>
    </row>
    <row r="8290" spans="1:18">
      <c r="A8290">
        <v>95224506</v>
      </c>
      <c r="B8290" t="s">
        <v>4533</v>
      </c>
      <c r="C8290" t="s">
        <v>12547</v>
      </c>
      <c r="D8290" t="b">
        <v>0</v>
      </c>
      <c r="E8290" t="s">
        <v>24396</v>
      </c>
      <c r="F8290">
        <v>9.939431272694866E+17</v>
      </c>
      <c r="H8290">
        <v>0</v>
      </c>
      <c r="I8290">
        <v>0</v>
      </c>
      <c r="J8290">
        <v>0</v>
      </c>
      <c r="K8290">
        <v>0</v>
      </c>
      <c r="R8290" t="s">
        <v>42139</v>
      </c>
    </row>
    <row r="8291" spans="1:18">
      <c r="A8291">
        <v>180110799</v>
      </c>
      <c r="B8291" t="s">
        <v>4239</v>
      </c>
      <c r="C8291" t="s">
        <v>12259</v>
      </c>
      <c r="D8291" t="b">
        <v>0</v>
      </c>
      <c r="E8291" t="s">
        <v>24397</v>
      </c>
      <c r="F8291">
        <v>9.939403048300503E+17</v>
      </c>
      <c r="H8291">
        <v>0</v>
      </c>
      <c r="I8291">
        <v>0</v>
      </c>
      <c r="J8291">
        <v>0</v>
      </c>
      <c r="K8291">
        <v>0</v>
      </c>
      <c r="R8291" t="s">
        <v>42140</v>
      </c>
    </row>
    <row r="8292" spans="1:18">
      <c r="A8292">
        <v>4580187028</v>
      </c>
      <c r="B8292" t="s">
        <v>4534</v>
      </c>
      <c r="C8292" t="s">
        <v>12548</v>
      </c>
      <c r="D8292" t="b">
        <v>0</v>
      </c>
      <c r="E8292" t="s">
        <v>24398</v>
      </c>
      <c r="F8292">
        <v>9.939319780628685E+17</v>
      </c>
      <c r="H8292">
        <v>0</v>
      </c>
      <c r="I8292">
        <v>0</v>
      </c>
      <c r="J8292">
        <v>0</v>
      </c>
      <c r="K8292">
        <v>0</v>
      </c>
      <c r="R8292" t="s">
        <v>42141</v>
      </c>
    </row>
    <row r="8293" spans="1:18">
      <c r="A8293">
        <v>114058657</v>
      </c>
      <c r="B8293" t="s">
        <v>205</v>
      </c>
      <c r="C8293" t="s">
        <v>8307</v>
      </c>
      <c r="D8293" t="b">
        <v>0</v>
      </c>
      <c r="E8293" t="s">
        <v>24399</v>
      </c>
      <c r="F8293">
        <v>9.9392479382417E+17</v>
      </c>
      <c r="H8293">
        <v>0</v>
      </c>
      <c r="I8293">
        <v>0</v>
      </c>
      <c r="J8293">
        <v>0</v>
      </c>
      <c r="K8293">
        <v>0</v>
      </c>
      <c r="R8293" t="s">
        <v>42142</v>
      </c>
    </row>
    <row r="8294" spans="1:18">
      <c r="A8294">
        <v>291352685</v>
      </c>
      <c r="B8294" t="s">
        <v>3346</v>
      </c>
      <c r="C8294" t="s">
        <v>11384</v>
      </c>
      <c r="D8294" t="b">
        <v>0</v>
      </c>
      <c r="E8294" t="s">
        <v>24400</v>
      </c>
      <c r="F8294">
        <v>9.939238020515635E+17</v>
      </c>
      <c r="H8294">
        <v>0</v>
      </c>
      <c r="I8294">
        <v>0</v>
      </c>
      <c r="J8294">
        <v>0</v>
      </c>
      <c r="K8294">
        <v>0</v>
      </c>
      <c r="L8294" t="s">
        <v>32881</v>
      </c>
      <c r="M8294" t="s">
        <v>33201</v>
      </c>
      <c r="N8294" t="s">
        <v>33237</v>
      </c>
      <c r="O8294" t="s">
        <v>33279</v>
      </c>
      <c r="P8294" t="s">
        <v>33583</v>
      </c>
      <c r="Q8294" t="s">
        <v>33615</v>
      </c>
      <c r="R8294" t="s">
        <v>42143</v>
      </c>
    </row>
    <row r="8295" spans="1:18">
      <c r="A8295">
        <v>775625072</v>
      </c>
      <c r="B8295" t="s">
        <v>56</v>
      </c>
      <c r="C8295" t="s">
        <v>8160</v>
      </c>
      <c r="D8295" t="b">
        <v>0</v>
      </c>
      <c r="E8295" t="s">
        <v>24401</v>
      </c>
      <c r="F8295">
        <v>9.939237587160637E+17</v>
      </c>
      <c r="H8295">
        <v>1</v>
      </c>
      <c r="I8295">
        <v>0</v>
      </c>
      <c r="J8295">
        <v>0</v>
      </c>
      <c r="K8295">
        <v>0</v>
      </c>
      <c r="R8295" t="s">
        <v>42144</v>
      </c>
    </row>
    <row r="8296" spans="1:18">
      <c r="A8296">
        <v>775625072</v>
      </c>
      <c r="B8296" t="s">
        <v>56</v>
      </c>
      <c r="C8296" t="s">
        <v>8160</v>
      </c>
      <c r="D8296" t="b">
        <v>0</v>
      </c>
      <c r="E8296" t="s">
        <v>24402</v>
      </c>
      <c r="F8296">
        <v>9.939237462169231E+17</v>
      </c>
      <c r="H8296">
        <v>1</v>
      </c>
      <c r="I8296">
        <v>0</v>
      </c>
      <c r="J8296">
        <v>0</v>
      </c>
      <c r="K8296">
        <v>0</v>
      </c>
      <c r="R8296" t="s">
        <v>42145</v>
      </c>
    </row>
    <row r="8297" spans="1:18">
      <c r="A8297">
        <v>1621069681</v>
      </c>
      <c r="B8297" t="s">
        <v>4535</v>
      </c>
      <c r="C8297" t="s">
        <v>12549</v>
      </c>
      <c r="D8297" t="b">
        <v>0</v>
      </c>
      <c r="E8297" t="s">
        <v>24403</v>
      </c>
      <c r="F8297">
        <v>9.939200843547197E+17</v>
      </c>
      <c r="H8297">
        <v>0</v>
      </c>
      <c r="I8297">
        <v>0</v>
      </c>
      <c r="J8297">
        <v>0</v>
      </c>
      <c r="K8297">
        <v>0</v>
      </c>
      <c r="L8297" t="s">
        <v>32874</v>
      </c>
      <c r="M8297" t="s">
        <v>33201</v>
      </c>
      <c r="N8297" t="s">
        <v>33237</v>
      </c>
      <c r="O8297" t="s">
        <v>33272</v>
      </c>
      <c r="P8297" t="s">
        <v>33583</v>
      </c>
      <c r="Q8297" t="s">
        <v>33594</v>
      </c>
      <c r="R8297" t="s">
        <v>42146</v>
      </c>
    </row>
    <row r="8298" spans="1:18">
      <c r="A8298">
        <v>8.54072485297492E+17</v>
      </c>
      <c r="B8298" t="s">
        <v>1634</v>
      </c>
      <c r="C8298" t="s">
        <v>9712</v>
      </c>
      <c r="D8298" t="b">
        <v>0</v>
      </c>
      <c r="E8298" t="s">
        <v>24404</v>
      </c>
      <c r="F8298">
        <v>9.939175409999503E+17</v>
      </c>
      <c r="H8298">
        <v>0</v>
      </c>
      <c r="I8298">
        <v>0</v>
      </c>
      <c r="J8298">
        <v>0</v>
      </c>
      <c r="K8298">
        <v>0</v>
      </c>
      <c r="R8298" t="s">
        <v>42147</v>
      </c>
    </row>
    <row r="8299" spans="1:18">
      <c r="A8299">
        <v>259840707</v>
      </c>
      <c r="B8299" t="s">
        <v>2222</v>
      </c>
      <c r="C8299" t="s">
        <v>10283</v>
      </c>
      <c r="D8299" t="b">
        <v>1</v>
      </c>
      <c r="E8299" t="s">
        <v>24405</v>
      </c>
      <c r="F8299">
        <v>9.939042918313411E+17</v>
      </c>
      <c r="H8299">
        <v>9</v>
      </c>
      <c r="I8299">
        <v>0</v>
      </c>
      <c r="J8299">
        <v>2</v>
      </c>
      <c r="K8299">
        <v>3</v>
      </c>
      <c r="R8299" t="s">
        <v>42148</v>
      </c>
    </row>
    <row r="8300" spans="1:18">
      <c r="A8300">
        <v>22572409</v>
      </c>
      <c r="B8300" t="s">
        <v>3045</v>
      </c>
      <c r="C8300" t="s">
        <v>11089</v>
      </c>
      <c r="D8300" t="b">
        <v>0</v>
      </c>
      <c r="E8300" t="s">
        <v>24406</v>
      </c>
      <c r="F8300">
        <v>9.939027112120033E+17</v>
      </c>
      <c r="H8300">
        <v>0</v>
      </c>
      <c r="I8300">
        <v>0</v>
      </c>
      <c r="J8300">
        <v>0</v>
      </c>
      <c r="K8300">
        <v>0</v>
      </c>
      <c r="R8300" t="s">
        <v>42149</v>
      </c>
    </row>
    <row r="8301" spans="1:18">
      <c r="A8301">
        <v>126334806</v>
      </c>
      <c r="B8301" t="s">
        <v>4536</v>
      </c>
      <c r="C8301" t="s">
        <v>12550</v>
      </c>
      <c r="D8301" t="b">
        <v>0</v>
      </c>
      <c r="E8301" t="s">
        <v>24407</v>
      </c>
      <c r="F8301">
        <v>9.939009202064957E+17</v>
      </c>
      <c r="H8301">
        <v>0</v>
      </c>
      <c r="I8301">
        <v>0</v>
      </c>
      <c r="J8301">
        <v>0</v>
      </c>
      <c r="K8301">
        <v>0</v>
      </c>
      <c r="R8301" t="s">
        <v>42150</v>
      </c>
    </row>
    <row r="8302" spans="1:18">
      <c r="A8302">
        <v>17991404</v>
      </c>
      <c r="B8302" t="s">
        <v>122</v>
      </c>
      <c r="C8302" t="s">
        <v>8226</v>
      </c>
      <c r="D8302" t="b">
        <v>1</v>
      </c>
      <c r="E8302" t="s">
        <v>24408</v>
      </c>
      <c r="F8302">
        <v>9.938836524204605E+17</v>
      </c>
      <c r="H8302">
        <v>13</v>
      </c>
      <c r="I8302">
        <v>0</v>
      </c>
      <c r="J8302">
        <v>0</v>
      </c>
      <c r="K8302">
        <v>1</v>
      </c>
      <c r="R8302" t="s">
        <v>41266</v>
      </c>
    </row>
    <row r="8303" spans="1:18">
      <c r="A8303">
        <v>3940060451</v>
      </c>
      <c r="B8303" t="s">
        <v>1475</v>
      </c>
      <c r="C8303" t="s">
        <v>9556</v>
      </c>
      <c r="D8303" t="b">
        <v>0</v>
      </c>
      <c r="E8303" t="s">
        <v>24409</v>
      </c>
      <c r="F8303">
        <v>9.938832362195476E+17</v>
      </c>
      <c r="H8303">
        <v>2</v>
      </c>
      <c r="I8303">
        <v>0</v>
      </c>
      <c r="J8303">
        <v>0</v>
      </c>
      <c r="K8303">
        <v>0</v>
      </c>
      <c r="R8303" t="s">
        <v>42151</v>
      </c>
    </row>
    <row r="8304" spans="1:18">
      <c r="A8304">
        <v>28589824</v>
      </c>
      <c r="B8304" t="s">
        <v>122</v>
      </c>
      <c r="C8304" t="s">
        <v>8227</v>
      </c>
      <c r="D8304" t="b">
        <v>1</v>
      </c>
      <c r="E8304" t="s">
        <v>24410</v>
      </c>
      <c r="F8304">
        <v>9.938832256374743E+17</v>
      </c>
      <c r="H8304">
        <v>44</v>
      </c>
      <c r="I8304">
        <v>0</v>
      </c>
      <c r="J8304">
        <v>0</v>
      </c>
      <c r="K8304">
        <v>7</v>
      </c>
      <c r="R8304" t="s">
        <v>42152</v>
      </c>
    </row>
    <row r="8305" spans="1:18">
      <c r="A8305">
        <v>260351379</v>
      </c>
      <c r="B8305" t="s">
        <v>3877</v>
      </c>
      <c r="C8305" t="s">
        <v>11906</v>
      </c>
      <c r="D8305" t="b">
        <v>0</v>
      </c>
      <c r="E8305" t="s">
        <v>24411</v>
      </c>
      <c r="F8305">
        <v>9.938671402005832E+17</v>
      </c>
      <c r="H8305">
        <v>0</v>
      </c>
      <c r="I8305">
        <v>1</v>
      </c>
      <c r="J8305">
        <v>0</v>
      </c>
      <c r="K8305">
        <v>0</v>
      </c>
      <c r="R8305" t="s">
        <v>42153</v>
      </c>
    </row>
    <row r="8306" spans="1:18">
      <c r="A8306">
        <v>34371407</v>
      </c>
      <c r="B8306" t="s">
        <v>4205</v>
      </c>
      <c r="C8306" t="s">
        <v>12226</v>
      </c>
      <c r="D8306" t="b">
        <v>0</v>
      </c>
      <c r="E8306" t="s">
        <v>24412</v>
      </c>
      <c r="F8306">
        <v>9.938653550921564E+17</v>
      </c>
      <c r="H8306">
        <v>3</v>
      </c>
      <c r="I8306">
        <v>0</v>
      </c>
      <c r="J8306">
        <v>0</v>
      </c>
      <c r="K8306">
        <v>1</v>
      </c>
      <c r="R8306" t="s">
        <v>42154</v>
      </c>
    </row>
    <row r="8307" spans="1:18">
      <c r="A8307">
        <v>193003734</v>
      </c>
      <c r="B8307" t="s">
        <v>207</v>
      </c>
      <c r="C8307" t="s">
        <v>8309</v>
      </c>
      <c r="D8307" t="b">
        <v>1</v>
      </c>
      <c r="E8307" t="s">
        <v>24413</v>
      </c>
      <c r="F8307">
        <v>9.938610775522468E+17</v>
      </c>
      <c r="H8307">
        <v>18</v>
      </c>
      <c r="I8307">
        <v>1</v>
      </c>
      <c r="J8307">
        <v>0</v>
      </c>
      <c r="K8307">
        <v>6</v>
      </c>
      <c r="R8307" t="s">
        <v>42155</v>
      </c>
    </row>
    <row r="8308" spans="1:18">
      <c r="A8308">
        <v>76736107</v>
      </c>
      <c r="B8308" t="s">
        <v>3054</v>
      </c>
      <c r="C8308" t="s">
        <v>11098</v>
      </c>
      <c r="D8308" t="b">
        <v>0</v>
      </c>
      <c r="E8308" t="s">
        <v>24414</v>
      </c>
      <c r="F8308">
        <v>9.938534070217523E+17</v>
      </c>
      <c r="H8308">
        <v>1</v>
      </c>
      <c r="I8308">
        <v>0</v>
      </c>
      <c r="J8308">
        <v>0</v>
      </c>
      <c r="K8308">
        <v>0</v>
      </c>
      <c r="R8308" t="s">
        <v>42156</v>
      </c>
    </row>
    <row r="8309" spans="1:18">
      <c r="A8309">
        <v>322734498</v>
      </c>
      <c r="B8309" t="s">
        <v>4465</v>
      </c>
      <c r="C8309" t="s">
        <v>4465</v>
      </c>
      <c r="D8309" t="b">
        <v>0</v>
      </c>
      <c r="E8309" t="s">
        <v>24415</v>
      </c>
      <c r="F8309">
        <v>9.938531457542963E+17</v>
      </c>
      <c r="H8309">
        <v>0</v>
      </c>
      <c r="I8309">
        <v>0</v>
      </c>
      <c r="J8309">
        <v>0</v>
      </c>
      <c r="K8309">
        <v>0</v>
      </c>
      <c r="R8309" t="s">
        <v>42157</v>
      </c>
    </row>
    <row r="8310" spans="1:18">
      <c r="A8310">
        <v>2717313965</v>
      </c>
      <c r="B8310" t="s">
        <v>4537</v>
      </c>
      <c r="C8310" t="s">
        <v>12551</v>
      </c>
      <c r="D8310" t="b">
        <v>0</v>
      </c>
      <c r="E8310" t="s">
        <v>24416</v>
      </c>
      <c r="F8310">
        <v>9.938475282433188E+17</v>
      </c>
      <c r="H8310">
        <v>2</v>
      </c>
      <c r="I8310">
        <v>0</v>
      </c>
      <c r="J8310">
        <v>0</v>
      </c>
      <c r="K8310">
        <v>1</v>
      </c>
      <c r="R8310" t="s">
        <v>42158</v>
      </c>
    </row>
    <row r="8311" spans="1:18">
      <c r="A8311">
        <v>362573826</v>
      </c>
      <c r="B8311" t="s">
        <v>4538</v>
      </c>
      <c r="C8311" t="s">
        <v>12552</v>
      </c>
      <c r="D8311" t="b">
        <v>0</v>
      </c>
      <c r="E8311" t="s">
        <v>24417</v>
      </c>
      <c r="F8311">
        <v>9.938466495533466E+17</v>
      </c>
      <c r="H8311">
        <v>0</v>
      </c>
      <c r="I8311">
        <v>0</v>
      </c>
      <c r="J8311">
        <v>0</v>
      </c>
      <c r="K8311">
        <v>0</v>
      </c>
      <c r="R8311" t="s">
        <v>42159</v>
      </c>
    </row>
    <row r="8312" spans="1:18">
      <c r="A8312">
        <v>362573826</v>
      </c>
      <c r="B8312" t="s">
        <v>4538</v>
      </c>
      <c r="C8312" t="s">
        <v>12552</v>
      </c>
      <c r="D8312" t="b">
        <v>0</v>
      </c>
      <c r="E8312" t="s">
        <v>24418</v>
      </c>
      <c r="F8312">
        <v>9.938446998898975E+17</v>
      </c>
      <c r="H8312">
        <v>0</v>
      </c>
      <c r="I8312">
        <v>0</v>
      </c>
      <c r="J8312">
        <v>0</v>
      </c>
      <c r="K8312">
        <v>0</v>
      </c>
      <c r="R8312" t="s">
        <v>42160</v>
      </c>
    </row>
    <row r="8313" spans="1:18">
      <c r="A8313">
        <v>3352137111</v>
      </c>
      <c r="B8313" t="s">
        <v>783</v>
      </c>
      <c r="C8313" t="s">
        <v>8875</v>
      </c>
      <c r="D8313" t="b">
        <v>0</v>
      </c>
      <c r="E8313" t="s">
        <v>24419</v>
      </c>
      <c r="F8313">
        <v>9.938433665500324E+17</v>
      </c>
      <c r="H8313">
        <v>0</v>
      </c>
      <c r="I8313">
        <v>0</v>
      </c>
      <c r="J8313">
        <v>0</v>
      </c>
      <c r="K8313">
        <v>0</v>
      </c>
      <c r="R8313" t="s">
        <v>42161</v>
      </c>
    </row>
    <row r="8314" spans="1:18">
      <c r="A8314">
        <v>524587878</v>
      </c>
      <c r="B8314" t="s">
        <v>3753</v>
      </c>
      <c r="C8314" t="s">
        <v>11780</v>
      </c>
      <c r="D8314" t="b">
        <v>0</v>
      </c>
      <c r="E8314" t="s">
        <v>24420</v>
      </c>
      <c r="F8314">
        <v>9.938376833225769E+17</v>
      </c>
      <c r="H8314">
        <v>0</v>
      </c>
      <c r="I8314">
        <v>0</v>
      </c>
      <c r="J8314">
        <v>0</v>
      </c>
      <c r="K8314">
        <v>1</v>
      </c>
      <c r="R8314" t="s">
        <v>42162</v>
      </c>
    </row>
    <row r="8315" spans="1:18">
      <c r="A8315">
        <v>73550153</v>
      </c>
      <c r="B8315" t="s">
        <v>54</v>
      </c>
      <c r="C8315" t="s">
        <v>8158</v>
      </c>
      <c r="D8315" t="b">
        <v>0</v>
      </c>
      <c r="E8315" t="s">
        <v>24421</v>
      </c>
      <c r="F8315">
        <v>9.938371100451062E+17</v>
      </c>
      <c r="H8315">
        <v>2</v>
      </c>
      <c r="I8315">
        <v>0</v>
      </c>
      <c r="J8315">
        <v>0</v>
      </c>
      <c r="K8315">
        <v>0</v>
      </c>
      <c r="R8315" t="s">
        <v>42163</v>
      </c>
    </row>
    <row r="8316" spans="1:18">
      <c r="A8316">
        <v>2982870623</v>
      </c>
      <c r="B8316" t="s">
        <v>4539</v>
      </c>
      <c r="C8316" t="s">
        <v>12553</v>
      </c>
      <c r="D8316" t="b">
        <v>0</v>
      </c>
      <c r="E8316" t="s">
        <v>24422</v>
      </c>
      <c r="F8316">
        <v>9.938242166623355E+17</v>
      </c>
      <c r="H8316">
        <v>0</v>
      </c>
      <c r="I8316">
        <v>0</v>
      </c>
      <c r="J8316">
        <v>0</v>
      </c>
      <c r="K8316">
        <v>0</v>
      </c>
      <c r="R8316" t="s">
        <v>42164</v>
      </c>
    </row>
    <row r="8317" spans="1:18">
      <c r="A8317">
        <v>2583711737</v>
      </c>
      <c r="B8317" t="s">
        <v>4540</v>
      </c>
      <c r="C8317" t="s">
        <v>12554</v>
      </c>
      <c r="D8317" t="b">
        <v>0</v>
      </c>
      <c r="E8317" t="s">
        <v>24423</v>
      </c>
      <c r="F8317">
        <v>9.938157469071811E+17</v>
      </c>
      <c r="H8317">
        <v>0</v>
      </c>
      <c r="I8317">
        <v>0</v>
      </c>
      <c r="J8317">
        <v>0</v>
      </c>
      <c r="K8317">
        <v>0</v>
      </c>
      <c r="L8317" t="s">
        <v>32884</v>
      </c>
      <c r="M8317" t="s">
        <v>33201</v>
      </c>
      <c r="N8317" t="s">
        <v>33237</v>
      </c>
      <c r="O8317" t="s">
        <v>33282</v>
      </c>
      <c r="P8317" t="s">
        <v>33583</v>
      </c>
      <c r="Q8317" t="s">
        <v>33597</v>
      </c>
      <c r="R8317" t="s">
        <v>42165</v>
      </c>
    </row>
    <row r="8318" spans="1:18">
      <c r="A8318">
        <v>775625072</v>
      </c>
      <c r="B8318" t="s">
        <v>56</v>
      </c>
      <c r="C8318" t="s">
        <v>8160</v>
      </c>
      <c r="D8318" t="b">
        <v>0</v>
      </c>
      <c r="E8318" t="s">
        <v>24424</v>
      </c>
      <c r="F8318">
        <v>9.938151146954424E+17</v>
      </c>
      <c r="H8318">
        <v>1</v>
      </c>
      <c r="I8318">
        <v>0</v>
      </c>
      <c r="J8318">
        <v>0</v>
      </c>
      <c r="K8318">
        <v>0</v>
      </c>
      <c r="R8318" t="s">
        <v>42166</v>
      </c>
    </row>
    <row r="8319" spans="1:18">
      <c r="A8319">
        <v>3334923826</v>
      </c>
      <c r="B8319" t="s">
        <v>4305</v>
      </c>
      <c r="C8319" t="s">
        <v>12321</v>
      </c>
      <c r="D8319" t="b">
        <v>0</v>
      </c>
      <c r="E8319" t="s">
        <v>24425</v>
      </c>
      <c r="F8319">
        <v>9.938048153764864E+17</v>
      </c>
      <c r="H8319">
        <v>1</v>
      </c>
      <c r="I8319">
        <v>0</v>
      </c>
      <c r="J8319">
        <v>0</v>
      </c>
      <c r="K8319">
        <v>0</v>
      </c>
      <c r="R8319" t="s">
        <v>42167</v>
      </c>
    </row>
    <row r="8320" spans="1:18">
      <c r="A8320">
        <v>7.485936919174431E+17</v>
      </c>
      <c r="B8320" t="s">
        <v>4421</v>
      </c>
      <c r="C8320" t="s">
        <v>12436</v>
      </c>
      <c r="D8320" t="b">
        <v>0</v>
      </c>
      <c r="E8320" t="s">
        <v>24426</v>
      </c>
      <c r="F8320">
        <v>9.93789528451244E+17</v>
      </c>
      <c r="H8320">
        <v>2</v>
      </c>
      <c r="I8320">
        <v>0</v>
      </c>
      <c r="J8320">
        <v>0</v>
      </c>
      <c r="K8320">
        <v>0</v>
      </c>
      <c r="R8320" t="s">
        <v>42168</v>
      </c>
    </row>
    <row r="8321" spans="1:18">
      <c r="A8321">
        <v>24802340</v>
      </c>
      <c r="B8321" t="s">
        <v>2925</v>
      </c>
      <c r="C8321" t="s">
        <v>10970</v>
      </c>
      <c r="D8321" t="b">
        <v>1</v>
      </c>
      <c r="E8321" t="s">
        <v>24427</v>
      </c>
      <c r="F8321">
        <v>9.937473312490496E+17</v>
      </c>
      <c r="H8321">
        <v>12</v>
      </c>
      <c r="I8321">
        <v>1</v>
      </c>
      <c r="J8321">
        <v>0</v>
      </c>
      <c r="K8321">
        <v>3</v>
      </c>
      <c r="R8321" t="s">
        <v>42169</v>
      </c>
    </row>
    <row r="8322" spans="1:18">
      <c r="A8322">
        <v>2893518357</v>
      </c>
      <c r="B8322" t="s">
        <v>4541</v>
      </c>
      <c r="C8322" t="s">
        <v>12555</v>
      </c>
      <c r="D8322" t="b">
        <v>0</v>
      </c>
      <c r="E8322" t="s">
        <v>24428</v>
      </c>
      <c r="F8322">
        <v>9.937366947373261E+17</v>
      </c>
      <c r="G8322">
        <v>244775973</v>
      </c>
      <c r="H8322">
        <v>0</v>
      </c>
      <c r="I8322">
        <v>0</v>
      </c>
      <c r="J8322">
        <v>0</v>
      </c>
      <c r="K8322">
        <v>0</v>
      </c>
      <c r="R8322" t="s">
        <v>42170</v>
      </c>
    </row>
    <row r="8323" spans="1:18">
      <c r="A8323">
        <v>9.914859869693993E+17</v>
      </c>
      <c r="B8323" t="s">
        <v>4542</v>
      </c>
      <c r="C8323" t="s">
        <v>12556</v>
      </c>
      <c r="D8323" t="b">
        <v>0</v>
      </c>
      <c r="E8323" t="s">
        <v>24429</v>
      </c>
      <c r="F8323">
        <v>9.936894286473462E+17</v>
      </c>
      <c r="H8323">
        <v>0</v>
      </c>
      <c r="I8323">
        <v>0</v>
      </c>
      <c r="J8323">
        <v>0</v>
      </c>
      <c r="K8323">
        <v>0</v>
      </c>
      <c r="L8323" t="s">
        <v>33064</v>
      </c>
      <c r="M8323" t="s">
        <v>33201</v>
      </c>
      <c r="N8323" t="s">
        <v>33237</v>
      </c>
      <c r="O8323" t="s">
        <v>33455</v>
      </c>
      <c r="P8323" t="s">
        <v>33585</v>
      </c>
      <c r="R8323" t="s">
        <v>42171</v>
      </c>
    </row>
    <row r="8324" spans="1:18">
      <c r="A8324">
        <v>8.399617392780943E+17</v>
      </c>
      <c r="B8324" t="s">
        <v>4543</v>
      </c>
      <c r="C8324" t="s">
        <v>12557</v>
      </c>
      <c r="D8324" t="b">
        <v>0</v>
      </c>
      <c r="E8324" t="s">
        <v>24430</v>
      </c>
      <c r="F8324">
        <v>9.936657064106107E+17</v>
      </c>
      <c r="G8324">
        <v>9.396340014002708E+17</v>
      </c>
      <c r="H8324">
        <v>0</v>
      </c>
      <c r="I8324">
        <v>0</v>
      </c>
      <c r="J8324">
        <v>0</v>
      </c>
      <c r="K8324">
        <v>0</v>
      </c>
      <c r="R8324" t="s">
        <v>42172</v>
      </c>
    </row>
    <row r="8325" spans="1:18">
      <c r="A8325">
        <v>9.439576131711345E+17</v>
      </c>
      <c r="B8325" t="s">
        <v>4544</v>
      </c>
      <c r="C8325" t="s">
        <v>12558</v>
      </c>
      <c r="D8325" t="b">
        <v>0</v>
      </c>
      <c r="E8325" t="s">
        <v>24431</v>
      </c>
      <c r="F8325">
        <v>9.936610305752965E+17</v>
      </c>
      <c r="G8325">
        <v>9.396340014002708E+17</v>
      </c>
      <c r="H8325">
        <v>0</v>
      </c>
      <c r="I8325">
        <v>0</v>
      </c>
      <c r="J8325">
        <v>0</v>
      </c>
      <c r="K8325">
        <v>0</v>
      </c>
      <c r="R8325" t="s">
        <v>42173</v>
      </c>
    </row>
    <row r="8326" spans="1:18">
      <c r="A8326">
        <v>317151512</v>
      </c>
      <c r="B8326" t="s">
        <v>2867</v>
      </c>
      <c r="C8326" t="s">
        <v>10916</v>
      </c>
      <c r="D8326" t="b">
        <v>0</v>
      </c>
      <c r="E8326" t="s">
        <v>24432</v>
      </c>
      <c r="F8326">
        <v>9.936599403876065E+17</v>
      </c>
      <c r="H8326">
        <v>0</v>
      </c>
      <c r="I8326">
        <v>0</v>
      </c>
      <c r="J8326">
        <v>0</v>
      </c>
      <c r="K8326">
        <v>0</v>
      </c>
      <c r="R8326" t="s">
        <v>42174</v>
      </c>
    </row>
    <row r="8327" spans="1:18">
      <c r="A8327">
        <v>3196510455</v>
      </c>
      <c r="B8327" t="s">
        <v>763</v>
      </c>
      <c r="C8327" t="s">
        <v>8855</v>
      </c>
      <c r="D8327" t="b">
        <v>0</v>
      </c>
      <c r="E8327" t="s">
        <v>24433</v>
      </c>
      <c r="F8327">
        <v>9.936594893154099E+17</v>
      </c>
      <c r="H8327">
        <v>0</v>
      </c>
      <c r="I8327">
        <v>0</v>
      </c>
      <c r="J8327">
        <v>0</v>
      </c>
      <c r="K8327">
        <v>0</v>
      </c>
      <c r="R8327" t="s">
        <v>42175</v>
      </c>
    </row>
    <row r="8328" spans="1:18">
      <c r="A8328">
        <v>28356892</v>
      </c>
      <c r="B8328" t="s">
        <v>4530</v>
      </c>
      <c r="C8328" t="s">
        <v>12544</v>
      </c>
      <c r="D8328" t="b">
        <v>0</v>
      </c>
      <c r="E8328" t="s">
        <v>24434</v>
      </c>
      <c r="F8328">
        <v>9.936582956332769E+17</v>
      </c>
      <c r="H8328">
        <v>0</v>
      </c>
      <c r="I8328">
        <v>0</v>
      </c>
      <c r="J8328">
        <v>0</v>
      </c>
      <c r="K8328">
        <v>0</v>
      </c>
      <c r="L8328" t="s">
        <v>32884</v>
      </c>
      <c r="M8328" t="s">
        <v>33201</v>
      </c>
      <c r="N8328" t="s">
        <v>33237</v>
      </c>
      <c r="O8328" t="s">
        <v>33282</v>
      </c>
      <c r="P8328" t="s">
        <v>33583</v>
      </c>
      <c r="Q8328" t="s">
        <v>33619</v>
      </c>
      <c r="R8328" t="s">
        <v>42176</v>
      </c>
    </row>
    <row r="8329" spans="1:18">
      <c r="A8329">
        <v>86296574</v>
      </c>
      <c r="B8329" t="s">
        <v>4545</v>
      </c>
      <c r="C8329" t="s">
        <v>12559</v>
      </c>
      <c r="D8329" t="b">
        <v>0</v>
      </c>
      <c r="E8329" t="s">
        <v>24435</v>
      </c>
      <c r="F8329">
        <v>9.936484979487539E+17</v>
      </c>
      <c r="H8329">
        <v>3</v>
      </c>
      <c r="I8329">
        <v>0</v>
      </c>
      <c r="J8329">
        <v>0</v>
      </c>
      <c r="K8329">
        <v>1</v>
      </c>
      <c r="R8329" t="s">
        <v>42177</v>
      </c>
    </row>
    <row r="8330" spans="1:18">
      <c r="A8330">
        <v>266875851</v>
      </c>
      <c r="B8330" t="s">
        <v>4433</v>
      </c>
      <c r="C8330" t="s">
        <v>12449</v>
      </c>
      <c r="D8330" t="b">
        <v>0</v>
      </c>
      <c r="E8330" t="s">
        <v>24436</v>
      </c>
      <c r="F8330">
        <v>9.936431059571466E+17</v>
      </c>
      <c r="H8330">
        <v>0</v>
      </c>
      <c r="I8330">
        <v>0</v>
      </c>
      <c r="J8330">
        <v>0</v>
      </c>
      <c r="K8330">
        <v>0</v>
      </c>
      <c r="R8330" t="s">
        <v>42178</v>
      </c>
    </row>
    <row r="8331" spans="1:18">
      <c r="A8331">
        <v>53339928</v>
      </c>
      <c r="B8331" t="s">
        <v>4546</v>
      </c>
      <c r="C8331" t="s">
        <v>12560</v>
      </c>
      <c r="D8331" t="b">
        <v>0</v>
      </c>
      <c r="E8331" t="s">
        <v>24437</v>
      </c>
      <c r="F8331">
        <v>9.936400035018097E+17</v>
      </c>
      <c r="H8331">
        <v>0</v>
      </c>
      <c r="I8331">
        <v>0</v>
      </c>
      <c r="J8331">
        <v>0</v>
      </c>
      <c r="K8331">
        <v>0</v>
      </c>
      <c r="R8331" t="s">
        <v>42179</v>
      </c>
    </row>
    <row r="8332" spans="1:18">
      <c r="A8332">
        <v>2368974928</v>
      </c>
      <c r="B8332" t="s">
        <v>321</v>
      </c>
      <c r="C8332" t="s">
        <v>8421</v>
      </c>
      <c r="D8332" t="b">
        <v>0</v>
      </c>
      <c r="E8332" t="s">
        <v>24438</v>
      </c>
      <c r="F8332">
        <v>9.936342323952722E+17</v>
      </c>
      <c r="H8332">
        <v>0</v>
      </c>
      <c r="I8332">
        <v>0</v>
      </c>
      <c r="J8332">
        <v>0</v>
      </c>
      <c r="K8332">
        <v>0</v>
      </c>
      <c r="R8332" t="s">
        <v>42180</v>
      </c>
    </row>
    <row r="8333" spans="1:18">
      <c r="A8333">
        <v>78960841</v>
      </c>
      <c r="B8333" t="s">
        <v>3125</v>
      </c>
      <c r="C8333" t="s">
        <v>11169</v>
      </c>
      <c r="D8333" t="b">
        <v>0</v>
      </c>
      <c r="E8333" t="s">
        <v>24439</v>
      </c>
      <c r="F8333">
        <v>9.936296354171331E+17</v>
      </c>
      <c r="H8333">
        <v>0</v>
      </c>
      <c r="I8333">
        <v>0</v>
      </c>
      <c r="J8333">
        <v>0</v>
      </c>
      <c r="K8333">
        <v>0</v>
      </c>
      <c r="L8333" t="s">
        <v>32887</v>
      </c>
      <c r="M8333" t="s">
        <v>33201</v>
      </c>
      <c r="N8333" t="s">
        <v>33237</v>
      </c>
      <c r="O8333" t="s">
        <v>33285</v>
      </c>
      <c r="P8333" t="s">
        <v>33583</v>
      </c>
      <c r="Q8333" t="s">
        <v>33827</v>
      </c>
      <c r="R8333" t="s">
        <v>42181</v>
      </c>
    </row>
    <row r="8334" spans="1:18">
      <c r="A8334">
        <v>91426757</v>
      </c>
      <c r="B8334" t="s">
        <v>4547</v>
      </c>
      <c r="C8334" t="s">
        <v>12561</v>
      </c>
      <c r="D8334" t="b">
        <v>0</v>
      </c>
      <c r="E8334" t="s">
        <v>24440</v>
      </c>
      <c r="F8334">
        <v>9.936248627269468E+17</v>
      </c>
      <c r="H8334">
        <v>0</v>
      </c>
      <c r="I8334">
        <v>0</v>
      </c>
      <c r="J8334">
        <v>0</v>
      </c>
      <c r="K8334">
        <v>0</v>
      </c>
      <c r="R8334" t="s">
        <v>42182</v>
      </c>
    </row>
    <row r="8335" spans="1:18">
      <c r="A8335">
        <v>3036929745</v>
      </c>
      <c r="B8335" t="s">
        <v>4548</v>
      </c>
      <c r="C8335" t="s">
        <v>12562</v>
      </c>
      <c r="D8335" t="b">
        <v>0</v>
      </c>
      <c r="E8335" t="s">
        <v>24441</v>
      </c>
      <c r="F8335">
        <v>9.936215104840868E+17</v>
      </c>
      <c r="G8335">
        <v>9.018339896060518E+17</v>
      </c>
      <c r="H8335">
        <v>0</v>
      </c>
      <c r="I8335">
        <v>0</v>
      </c>
      <c r="J8335">
        <v>0</v>
      </c>
      <c r="K8335">
        <v>0</v>
      </c>
      <c r="R8335" t="s">
        <v>42183</v>
      </c>
    </row>
    <row r="8336" spans="1:18">
      <c r="A8336">
        <v>14947529</v>
      </c>
      <c r="B8336" t="s">
        <v>1413</v>
      </c>
      <c r="C8336" t="s">
        <v>9494</v>
      </c>
      <c r="D8336" t="b">
        <v>0</v>
      </c>
      <c r="E8336" t="s">
        <v>24442</v>
      </c>
      <c r="F8336">
        <v>9.935959255440589E+17</v>
      </c>
      <c r="H8336">
        <v>0</v>
      </c>
      <c r="I8336">
        <v>0</v>
      </c>
      <c r="J8336">
        <v>0</v>
      </c>
      <c r="K8336">
        <v>0</v>
      </c>
      <c r="R8336" t="s">
        <v>42184</v>
      </c>
    </row>
    <row r="8337" spans="1:18">
      <c r="A8337">
        <v>253034260</v>
      </c>
      <c r="B8337" t="s">
        <v>200</v>
      </c>
      <c r="C8337" t="s">
        <v>200</v>
      </c>
      <c r="D8337" t="b">
        <v>0</v>
      </c>
      <c r="E8337" t="s">
        <v>24443</v>
      </c>
      <c r="F8337">
        <v>9.935891771272274E+17</v>
      </c>
      <c r="H8337">
        <v>14</v>
      </c>
      <c r="I8337">
        <v>0</v>
      </c>
      <c r="J8337">
        <v>0</v>
      </c>
      <c r="K8337">
        <v>3</v>
      </c>
      <c r="R8337" t="s">
        <v>42185</v>
      </c>
    </row>
    <row r="8338" spans="1:18">
      <c r="A8338">
        <v>28356892</v>
      </c>
      <c r="B8338" t="s">
        <v>4530</v>
      </c>
      <c r="C8338" t="s">
        <v>12544</v>
      </c>
      <c r="D8338" t="b">
        <v>0</v>
      </c>
      <c r="E8338" t="s">
        <v>24444</v>
      </c>
      <c r="F8338">
        <v>9.935883349823201E+17</v>
      </c>
      <c r="H8338">
        <v>0</v>
      </c>
      <c r="I8338">
        <v>0</v>
      </c>
      <c r="J8338">
        <v>0</v>
      </c>
      <c r="K8338">
        <v>0</v>
      </c>
      <c r="L8338" t="s">
        <v>32884</v>
      </c>
      <c r="M8338" t="s">
        <v>33201</v>
      </c>
      <c r="N8338" t="s">
        <v>33237</v>
      </c>
      <c r="O8338" t="s">
        <v>33282</v>
      </c>
      <c r="P8338" t="s">
        <v>33583</v>
      </c>
      <c r="Q8338" t="s">
        <v>33619</v>
      </c>
      <c r="R8338" t="s">
        <v>42186</v>
      </c>
    </row>
    <row r="8339" spans="1:18">
      <c r="A8339">
        <v>14947529</v>
      </c>
      <c r="B8339" t="s">
        <v>1413</v>
      </c>
      <c r="C8339" t="s">
        <v>9494</v>
      </c>
      <c r="D8339" t="b">
        <v>0</v>
      </c>
      <c r="E8339" t="s">
        <v>24445</v>
      </c>
      <c r="F8339">
        <v>9.935825389616783E+17</v>
      </c>
      <c r="H8339">
        <v>2</v>
      </c>
      <c r="I8339">
        <v>0</v>
      </c>
      <c r="J8339">
        <v>1</v>
      </c>
      <c r="K8339">
        <v>1</v>
      </c>
      <c r="R8339" t="s">
        <v>42187</v>
      </c>
    </row>
    <row r="8340" spans="1:18">
      <c r="A8340">
        <v>7.626875539380019E+17</v>
      </c>
      <c r="B8340" t="s">
        <v>1309</v>
      </c>
      <c r="C8340" t="s">
        <v>9391</v>
      </c>
      <c r="D8340" t="b">
        <v>0</v>
      </c>
      <c r="E8340" t="s">
        <v>24446</v>
      </c>
      <c r="F8340">
        <v>9.935814941437256E+17</v>
      </c>
      <c r="H8340">
        <v>6</v>
      </c>
      <c r="I8340">
        <v>0</v>
      </c>
      <c r="J8340">
        <v>0</v>
      </c>
      <c r="K8340">
        <v>1</v>
      </c>
      <c r="L8340" t="s">
        <v>32973</v>
      </c>
      <c r="M8340" t="s">
        <v>33201</v>
      </c>
      <c r="N8340" t="s">
        <v>33237</v>
      </c>
      <c r="O8340" t="s">
        <v>33201</v>
      </c>
      <c r="P8340" t="s">
        <v>12</v>
      </c>
      <c r="R8340" t="s">
        <v>42188</v>
      </c>
    </row>
    <row r="8341" spans="1:18">
      <c r="A8341">
        <v>116897704</v>
      </c>
      <c r="B8341" t="s">
        <v>227</v>
      </c>
      <c r="C8341" t="s">
        <v>8329</v>
      </c>
      <c r="D8341" t="b">
        <v>0</v>
      </c>
      <c r="E8341" t="s">
        <v>24447</v>
      </c>
      <c r="F8341">
        <v>9.93577276020351E+17</v>
      </c>
      <c r="H8341">
        <v>0</v>
      </c>
      <c r="I8341">
        <v>0</v>
      </c>
      <c r="J8341">
        <v>0</v>
      </c>
      <c r="K8341">
        <v>0</v>
      </c>
      <c r="R8341" t="s">
        <v>42189</v>
      </c>
    </row>
    <row r="8342" spans="1:18">
      <c r="A8342">
        <v>42763557</v>
      </c>
      <c r="B8342" t="s">
        <v>2922</v>
      </c>
      <c r="C8342" t="s">
        <v>10967</v>
      </c>
      <c r="D8342" t="b">
        <v>0</v>
      </c>
      <c r="E8342" t="s">
        <v>24448</v>
      </c>
      <c r="F8342">
        <v>9.93551191903785E+17</v>
      </c>
      <c r="H8342">
        <v>0</v>
      </c>
      <c r="I8342">
        <v>0</v>
      </c>
      <c r="J8342">
        <v>0</v>
      </c>
      <c r="K8342">
        <v>0</v>
      </c>
      <c r="R8342" t="s">
        <v>42190</v>
      </c>
    </row>
    <row r="8343" spans="1:18">
      <c r="A8343">
        <v>4258791466</v>
      </c>
      <c r="B8343" t="s">
        <v>1864</v>
      </c>
      <c r="C8343" t="s">
        <v>9934</v>
      </c>
      <c r="D8343" t="b">
        <v>0</v>
      </c>
      <c r="E8343" t="s">
        <v>24449</v>
      </c>
      <c r="F8343">
        <v>9.935503328600023E+17</v>
      </c>
      <c r="G8343">
        <v>9317502</v>
      </c>
      <c r="H8343">
        <v>0</v>
      </c>
      <c r="I8343">
        <v>0</v>
      </c>
      <c r="J8343">
        <v>0</v>
      </c>
      <c r="K8343">
        <v>0</v>
      </c>
      <c r="R8343" t="s">
        <v>42191</v>
      </c>
    </row>
    <row r="8344" spans="1:18">
      <c r="A8344">
        <v>3229623694</v>
      </c>
      <c r="B8344" t="s">
        <v>1615</v>
      </c>
      <c r="C8344" t="s">
        <v>9694</v>
      </c>
      <c r="D8344" t="b">
        <v>0</v>
      </c>
      <c r="E8344" t="s">
        <v>24450</v>
      </c>
      <c r="F8344">
        <v>9.935417713082655E+17</v>
      </c>
      <c r="H8344">
        <v>0</v>
      </c>
      <c r="I8344">
        <v>0</v>
      </c>
      <c r="J8344">
        <v>0</v>
      </c>
      <c r="K8344">
        <v>0</v>
      </c>
      <c r="R8344" t="s">
        <v>36127</v>
      </c>
    </row>
    <row r="8345" spans="1:18">
      <c r="A8345">
        <v>455069103</v>
      </c>
      <c r="B8345" t="s">
        <v>4549</v>
      </c>
      <c r="C8345" t="s">
        <v>12563</v>
      </c>
      <c r="D8345" t="b">
        <v>1</v>
      </c>
      <c r="E8345" t="s">
        <v>24451</v>
      </c>
      <c r="F8345">
        <v>9.935366077425623E+17</v>
      </c>
      <c r="H8345">
        <v>0</v>
      </c>
      <c r="I8345">
        <v>0</v>
      </c>
      <c r="J8345">
        <v>0</v>
      </c>
      <c r="K8345">
        <v>0</v>
      </c>
      <c r="R8345" t="s">
        <v>42192</v>
      </c>
    </row>
    <row r="8346" spans="1:18">
      <c r="A8346">
        <v>1374691604</v>
      </c>
      <c r="B8346" t="s">
        <v>4550</v>
      </c>
      <c r="C8346" t="s">
        <v>12564</v>
      </c>
      <c r="D8346" t="b">
        <v>1</v>
      </c>
      <c r="E8346" t="s">
        <v>24452</v>
      </c>
      <c r="F8346">
        <v>9.935338884241326E+17</v>
      </c>
      <c r="H8346">
        <v>4</v>
      </c>
      <c r="I8346">
        <v>0</v>
      </c>
      <c r="J8346">
        <v>0</v>
      </c>
      <c r="K8346">
        <v>2</v>
      </c>
      <c r="R8346" t="s">
        <v>42193</v>
      </c>
    </row>
    <row r="8347" spans="1:18">
      <c r="A8347">
        <v>775625072</v>
      </c>
      <c r="B8347" t="s">
        <v>56</v>
      </c>
      <c r="C8347" t="s">
        <v>8160</v>
      </c>
      <c r="D8347" t="b">
        <v>0</v>
      </c>
      <c r="E8347" t="s">
        <v>24453</v>
      </c>
      <c r="F8347">
        <v>9.935281978652017E+17</v>
      </c>
      <c r="H8347">
        <v>0</v>
      </c>
      <c r="I8347">
        <v>0</v>
      </c>
      <c r="J8347">
        <v>0</v>
      </c>
      <c r="K8347">
        <v>0</v>
      </c>
      <c r="R8347" t="s">
        <v>42194</v>
      </c>
    </row>
    <row r="8348" spans="1:18">
      <c r="A8348">
        <v>62891396</v>
      </c>
      <c r="B8348" t="s">
        <v>244</v>
      </c>
      <c r="C8348" t="s">
        <v>8346</v>
      </c>
      <c r="D8348" t="b">
        <v>1</v>
      </c>
      <c r="E8348" t="s">
        <v>24454</v>
      </c>
      <c r="F8348">
        <v>9.935208468945183E+17</v>
      </c>
      <c r="H8348">
        <v>40</v>
      </c>
      <c r="I8348">
        <v>5</v>
      </c>
      <c r="J8348">
        <v>3</v>
      </c>
      <c r="K8348">
        <v>12</v>
      </c>
      <c r="R8348" t="s">
        <v>42195</v>
      </c>
    </row>
    <row r="8349" spans="1:18">
      <c r="A8349">
        <v>49191056</v>
      </c>
      <c r="B8349" t="s">
        <v>4551</v>
      </c>
      <c r="C8349" t="s">
        <v>12565</v>
      </c>
      <c r="D8349" t="b">
        <v>0</v>
      </c>
      <c r="E8349" t="s">
        <v>24455</v>
      </c>
      <c r="F8349">
        <v>9.935093905263165E+17</v>
      </c>
      <c r="G8349">
        <v>9317502</v>
      </c>
      <c r="H8349">
        <v>7</v>
      </c>
      <c r="I8349">
        <v>0</v>
      </c>
      <c r="J8349">
        <v>0</v>
      </c>
      <c r="K8349">
        <v>0</v>
      </c>
      <c r="R8349" t="s">
        <v>42196</v>
      </c>
    </row>
    <row r="8350" spans="1:18">
      <c r="A8350">
        <v>49191056</v>
      </c>
      <c r="B8350" t="s">
        <v>4551</v>
      </c>
      <c r="C8350" t="s">
        <v>12565</v>
      </c>
      <c r="D8350" t="b">
        <v>0</v>
      </c>
      <c r="E8350" t="s">
        <v>24456</v>
      </c>
      <c r="F8350">
        <v>9.935088401708032E+17</v>
      </c>
      <c r="G8350">
        <v>9317502</v>
      </c>
      <c r="H8350">
        <v>1</v>
      </c>
      <c r="I8350">
        <v>0</v>
      </c>
      <c r="J8350">
        <v>0</v>
      </c>
      <c r="K8350">
        <v>0</v>
      </c>
      <c r="R8350" t="s">
        <v>42197</v>
      </c>
    </row>
    <row r="8351" spans="1:18">
      <c r="A8351">
        <v>9.735068589998612E+17</v>
      </c>
      <c r="B8351" t="s">
        <v>4552</v>
      </c>
      <c r="C8351" t="s">
        <v>12566</v>
      </c>
      <c r="D8351" t="b">
        <v>0</v>
      </c>
      <c r="E8351" t="s">
        <v>24457</v>
      </c>
      <c r="F8351">
        <v>9.935057548114289E+17</v>
      </c>
      <c r="H8351">
        <v>0</v>
      </c>
      <c r="I8351">
        <v>0</v>
      </c>
      <c r="J8351">
        <v>0</v>
      </c>
      <c r="K8351">
        <v>0</v>
      </c>
      <c r="R8351" t="s">
        <v>42198</v>
      </c>
    </row>
    <row r="8352" spans="1:18">
      <c r="A8352">
        <v>49191056</v>
      </c>
      <c r="B8352" t="s">
        <v>4551</v>
      </c>
      <c r="C8352" t="s">
        <v>12565</v>
      </c>
      <c r="D8352" t="b">
        <v>0</v>
      </c>
      <c r="E8352" t="s">
        <v>24458</v>
      </c>
      <c r="F8352">
        <v>9.935052363912602E+17</v>
      </c>
      <c r="G8352">
        <v>9317502</v>
      </c>
      <c r="H8352">
        <v>0</v>
      </c>
      <c r="I8352">
        <v>0</v>
      </c>
      <c r="J8352">
        <v>0</v>
      </c>
      <c r="K8352">
        <v>0</v>
      </c>
      <c r="R8352" t="s">
        <v>42199</v>
      </c>
    </row>
    <row r="8353" spans="1:18">
      <c r="A8353">
        <v>775625072</v>
      </c>
      <c r="B8353" t="s">
        <v>56</v>
      </c>
      <c r="C8353" t="s">
        <v>8160</v>
      </c>
      <c r="D8353" t="b">
        <v>0</v>
      </c>
      <c r="E8353" t="s">
        <v>24459</v>
      </c>
      <c r="F8353">
        <v>9.93502637675991E+17</v>
      </c>
      <c r="H8353">
        <v>0</v>
      </c>
      <c r="I8353">
        <v>0</v>
      </c>
      <c r="J8353">
        <v>0</v>
      </c>
      <c r="K8353">
        <v>0</v>
      </c>
      <c r="R8353" t="s">
        <v>42200</v>
      </c>
    </row>
    <row r="8354" spans="1:18">
      <c r="A8354">
        <v>112011933</v>
      </c>
      <c r="B8354" t="s">
        <v>3072</v>
      </c>
      <c r="C8354" t="s">
        <v>11116</v>
      </c>
      <c r="D8354" t="b">
        <v>0</v>
      </c>
      <c r="E8354" t="s">
        <v>24460</v>
      </c>
      <c r="F8354">
        <v>9.934939555003023E+17</v>
      </c>
      <c r="H8354">
        <v>0</v>
      </c>
      <c r="I8354">
        <v>0</v>
      </c>
      <c r="J8354">
        <v>0</v>
      </c>
      <c r="K8354">
        <v>0</v>
      </c>
      <c r="R8354" t="s">
        <v>42201</v>
      </c>
    </row>
    <row r="8355" spans="1:18">
      <c r="A8355">
        <v>3119239570</v>
      </c>
      <c r="B8355" t="s">
        <v>4553</v>
      </c>
      <c r="C8355" t="s">
        <v>12567</v>
      </c>
      <c r="D8355" t="b">
        <v>0</v>
      </c>
      <c r="E8355" t="s">
        <v>24461</v>
      </c>
      <c r="F8355">
        <v>9.934892941688709E+17</v>
      </c>
      <c r="H8355">
        <v>0</v>
      </c>
      <c r="I8355">
        <v>0</v>
      </c>
      <c r="J8355">
        <v>0</v>
      </c>
      <c r="K8355">
        <v>0</v>
      </c>
      <c r="L8355" t="s">
        <v>32907</v>
      </c>
      <c r="M8355" t="s">
        <v>33201</v>
      </c>
      <c r="N8355" t="s">
        <v>33237</v>
      </c>
      <c r="O8355" t="s">
        <v>33304</v>
      </c>
      <c r="P8355" t="s">
        <v>33583</v>
      </c>
      <c r="Q8355" t="s">
        <v>33678</v>
      </c>
      <c r="R8355" t="s">
        <v>42202</v>
      </c>
    </row>
    <row r="8356" spans="1:18">
      <c r="A8356">
        <v>24802340</v>
      </c>
      <c r="B8356" t="s">
        <v>2925</v>
      </c>
      <c r="C8356" t="s">
        <v>10970</v>
      </c>
      <c r="D8356" t="b">
        <v>1</v>
      </c>
      <c r="E8356" t="s">
        <v>24462</v>
      </c>
      <c r="F8356">
        <v>9.934730201939026E+17</v>
      </c>
      <c r="H8356">
        <v>4</v>
      </c>
      <c r="I8356">
        <v>4</v>
      </c>
      <c r="J8356">
        <v>2</v>
      </c>
      <c r="K8356">
        <v>2</v>
      </c>
      <c r="R8356" t="s">
        <v>42203</v>
      </c>
    </row>
    <row r="8357" spans="1:18">
      <c r="A8357">
        <v>24237705</v>
      </c>
      <c r="B8357" t="s">
        <v>4554</v>
      </c>
      <c r="C8357" t="s">
        <v>12568</v>
      </c>
      <c r="D8357" t="b">
        <v>1</v>
      </c>
      <c r="E8357" t="s">
        <v>24463</v>
      </c>
      <c r="F8357">
        <v>9.93471156694016E+17</v>
      </c>
      <c r="H8357">
        <v>7</v>
      </c>
      <c r="I8357">
        <v>0</v>
      </c>
      <c r="J8357">
        <v>0</v>
      </c>
      <c r="K8357">
        <v>1</v>
      </c>
      <c r="R8357" t="s">
        <v>42204</v>
      </c>
    </row>
    <row r="8358" spans="1:18">
      <c r="A8358">
        <v>52408688</v>
      </c>
      <c r="B8358" t="s">
        <v>2194</v>
      </c>
      <c r="C8358" t="s">
        <v>10256</v>
      </c>
      <c r="D8358" t="b">
        <v>0</v>
      </c>
      <c r="E8358" t="s">
        <v>24464</v>
      </c>
      <c r="F8358">
        <v>9.934697908901929E+17</v>
      </c>
      <c r="H8358">
        <v>0</v>
      </c>
      <c r="I8358">
        <v>0</v>
      </c>
      <c r="J8358">
        <v>0</v>
      </c>
      <c r="K8358">
        <v>0</v>
      </c>
      <c r="L8358" t="s">
        <v>33011</v>
      </c>
      <c r="M8358" t="s">
        <v>33201</v>
      </c>
      <c r="N8358" t="s">
        <v>33237</v>
      </c>
      <c r="O8358" t="s">
        <v>33403</v>
      </c>
      <c r="P8358" t="s">
        <v>33583</v>
      </c>
      <c r="Q8358" t="s">
        <v>33811</v>
      </c>
      <c r="R8358" t="s">
        <v>42205</v>
      </c>
    </row>
    <row r="8359" spans="1:18">
      <c r="A8359">
        <v>2940761105</v>
      </c>
      <c r="B8359" t="s">
        <v>4555</v>
      </c>
      <c r="C8359" t="s">
        <v>12569</v>
      </c>
      <c r="D8359" t="b">
        <v>0</v>
      </c>
      <c r="E8359" t="s">
        <v>24465</v>
      </c>
      <c r="F8359">
        <v>9.934645642798572E+17</v>
      </c>
      <c r="H8359">
        <v>0</v>
      </c>
      <c r="I8359">
        <v>0</v>
      </c>
      <c r="J8359">
        <v>0</v>
      </c>
      <c r="K8359">
        <v>0</v>
      </c>
      <c r="R8359" t="s">
        <v>42206</v>
      </c>
    </row>
    <row r="8360" spans="1:18">
      <c r="A8360">
        <v>775625072</v>
      </c>
      <c r="B8360" t="s">
        <v>56</v>
      </c>
      <c r="C8360" t="s">
        <v>8160</v>
      </c>
      <c r="D8360" t="b">
        <v>0</v>
      </c>
      <c r="E8360" t="s">
        <v>24466</v>
      </c>
      <c r="F8360">
        <v>9.934495702554296E+17</v>
      </c>
      <c r="H8360">
        <v>0</v>
      </c>
      <c r="I8360">
        <v>0</v>
      </c>
      <c r="J8360">
        <v>0</v>
      </c>
      <c r="K8360">
        <v>0</v>
      </c>
      <c r="R8360" t="s">
        <v>42207</v>
      </c>
    </row>
    <row r="8361" spans="1:18">
      <c r="A8361">
        <v>84645712</v>
      </c>
      <c r="B8361" t="s">
        <v>4556</v>
      </c>
      <c r="C8361" t="s">
        <v>4556</v>
      </c>
      <c r="D8361" t="b">
        <v>0</v>
      </c>
      <c r="E8361" t="s">
        <v>24467</v>
      </c>
      <c r="F8361">
        <v>9.934454752893215E+17</v>
      </c>
      <c r="H8361">
        <v>3</v>
      </c>
      <c r="I8361">
        <v>0</v>
      </c>
      <c r="J8361">
        <v>0</v>
      </c>
      <c r="K8361">
        <v>1</v>
      </c>
      <c r="R8361" t="s">
        <v>42208</v>
      </c>
    </row>
    <row r="8362" spans="1:18">
      <c r="A8362">
        <v>7.432186521959956E+17</v>
      </c>
      <c r="B8362" t="s">
        <v>4557</v>
      </c>
      <c r="C8362" t="s">
        <v>12570</v>
      </c>
      <c r="D8362" t="b">
        <v>0</v>
      </c>
      <c r="E8362" t="s">
        <v>24468</v>
      </c>
      <c r="F8362">
        <v>9.934354447706358E+17</v>
      </c>
      <c r="H8362">
        <v>0</v>
      </c>
      <c r="I8362">
        <v>0</v>
      </c>
      <c r="J8362">
        <v>0</v>
      </c>
      <c r="K8362">
        <v>0</v>
      </c>
      <c r="R8362" t="s">
        <v>42209</v>
      </c>
    </row>
    <row r="8363" spans="1:18">
      <c r="A8363">
        <v>9.706520750875484E+17</v>
      </c>
      <c r="B8363" t="s">
        <v>4558</v>
      </c>
      <c r="C8363" t="s">
        <v>12571</v>
      </c>
      <c r="D8363" t="b">
        <v>0</v>
      </c>
      <c r="E8363" t="s">
        <v>24469</v>
      </c>
      <c r="F8363">
        <v>9.933268799175885E+17</v>
      </c>
      <c r="H8363">
        <v>0</v>
      </c>
      <c r="I8363">
        <v>0</v>
      </c>
      <c r="J8363">
        <v>0</v>
      </c>
      <c r="K8363">
        <v>0</v>
      </c>
      <c r="R8363" t="s">
        <v>42210</v>
      </c>
    </row>
    <row r="8364" spans="1:18">
      <c r="A8364">
        <v>2826462152</v>
      </c>
      <c r="B8364" t="s">
        <v>4559</v>
      </c>
      <c r="C8364" t="s">
        <v>12572</v>
      </c>
      <c r="D8364" t="b">
        <v>0</v>
      </c>
      <c r="E8364" t="s">
        <v>24470</v>
      </c>
      <c r="F8364">
        <v>9.932927987566428E+17</v>
      </c>
      <c r="H8364">
        <v>0</v>
      </c>
      <c r="I8364">
        <v>0</v>
      </c>
      <c r="J8364">
        <v>0</v>
      </c>
      <c r="K8364">
        <v>0</v>
      </c>
      <c r="R8364" t="s">
        <v>42211</v>
      </c>
    </row>
    <row r="8365" spans="1:18">
      <c r="A8365">
        <v>3950952581</v>
      </c>
      <c r="B8365" t="s">
        <v>4560</v>
      </c>
      <c r="C8365" t="s">
        <v>12573</v>
      </c>
      <c r="D8365" t="b">
        <v>0</v>
      </c>
      <c r="E8365" t="s">
        <v>24471</v>
      </c>
      <c r="F8365">
        <v>9.932832936919409E+17</v>
      </c>
      <c r="H8365">
        <v>0</v>
      </c>
      <c r="I8365">
        <v>0</v>
      </c>
      <c r="J8365">
        <v>0</v>
      </c>
      <c r="K8365">
        <v>0</v>
      </c>
      <c r="R8365" t="s">
        <v>42212</v>
      </c>
    </row>
    <row r="8366" spans="1:18">
      <c r="A8366">
        <v>26572805</v>
      </c>
      <c r="B8366" t="s">
        <v>2475</v>
      </c>
      <c r="C8366" t="s">
        <v>10534</v>
      </c>
      <c r="D8366" t="b">
        <v>0</v>
      </c>
      <c r="E8366" t="s">
        <v>24472</v>
      </c>
      <c r="F8366">
        <v>9.932754771367567E+17</v>
      </c>
      <c r="H8366">
        <v>1</v>
      </c>
      <c r="I8366">
        <v>0</v>
      </c>
      <c r="J8366">
        <v>0</v>
      </c>
      <c r="K8366">
        <v>0</v>
      </c>
      <c r="R8366" t="s">
        <v>42213</v>
      </c>
    </row>
    <row r="8367" spans="1:18">
      <c r="A8367">
        <v>96389732</v>
      </c>
      <c r="B8367" t="s">
        <v>4561</v>
      </c>
      <c r="C8367" t="s">
        <v>12574</v>
      </c>
      <c r="D8367" t="b">
        <v>0</v>
      </c>
      <c r="E8367" t="s">
        <v>24473</v>
      </c>
      <c r="F8367">
        <v>9.932677405750845E+17</v>
      </c>
      <c r="H8367">
        <v>0</v>
      </c>
      <c r="I8367">
        <v>0</v>
      </c>
      <c r="J8367">
        <v>0</v>
      </c>
      <c r="K8367">
        <v>0</v>
      </c>
      <c r="R8367" t="s">
        <v>42214</v>
      </c>
    </row>
    <row r="8368" spans="1:18">
      <c r="A8368">
        <v>183295371</v>
      </c>
      <c r="B8368" t="s">
        <v>4226</v>
      </c>
      <c r="C8368" t="s">
        <v>12246</v>
      </c>
      <c r="D8368" t="b">
        <v>0</v>
      </c>
      <c r="E8368" t="s">
        <v>24474</v>
      </c>
      <c r="F8368">
        <v>9.93265176777388E+17</v>
      </c>
      <c r="H8368">
        <v>0</v>
      </c>
      <c r="I8368">
        <v>0</v>
      </c>
      <c r="J8368">
        <v>0</v>
      </c>
      <c r="K8368">
        <v>0</v>
      </c>
      <c r="R8368" t="s">
        <v>42215</v>
      </c>
    </row>
    <row r="8369" spans="1:18">
      <c r="A8369">
        <v>114058657</v>
      </c>
      <c r="B8369" t="s">
        <v>205</v>
      </c>
      <c r="C8369" t="s">
        <v>8307</v>
      </c>
      <c r="D8369" t="b">
        <v>0</v>
      </c>
      <c r="E8369" t="s">
        <v>24475</v>
      </c>
      <c r="F8369">
        <v>9.932624846676664E+17</v>
      </c>
      <c r="H8369">
        <v>0</v>
      </c>
      <c r="I8369">
        <v>0</v>
      </c>
      <c r="J8369">
        <v>0</v>
      </c>
      <c r="K8369">
        <v>0</v>
      </c>
      <c r="R8369" t="s">
        <v>42216</v>
      </c>
    </row>
    <row r="8370" spans="1:18">
      <c r="A8370">
        <v>1266736928</v>
      </c>
      <c r="B8370" t="s">
        <v>1730</v>
      </c>
      <c r="C8370" t="s">
        <v>9806</v>
      </c>
      <c r="D8370" t="b">
        <v>0</v>
      </c>
      <c r="E8370" t="s">
        <v>24476</v>
      </c>
      <c r="F8370">
        <v>9.932557842754806E+17</v>
      </c>
      <c r="H8370">
        <v>0</v>
      </c>
      <c r="I8370">
        <v>0</v>
      </c>
      <c r="J8370">
        <v>0</v>
      </c>
      <c r="K8370">
        <v>0</v>
      </c>
      <c r="R8370" t="s">
        <v>42217</v>
      </c>
    </row>
    <row r="8371" spans="1:18">
      <c r="A8371">
        <v>47123325</v>
      </c>
      <c r="B8371" t="s">
        <v>3970</v>
      </c>
      <c r="C8371" t="s">
        <v>11998</v>
      </c>
      <c r="D8371" t="b">
        <v>1</v>
      </c>
      <c r="E8371" t="s">
        <v>24477</v>
      </c>
      <c r="F8371">
        <v>9.932536386246779E+17</v>
      </c>
      <c r="H8371">
        <v>1</v>
      </c>
      <c r="I8371">
        <v>0</v>
      </c>
      <c r="J8371">
        <v>0</v>
      </c>
      <c r="K8371">
        <v>1</v>
      </c>
      <c r="R8371" t="s">
        <v>42218</v>
      </c>
    </row>
    <row r="8372" spans="1:18">
      <c r="A8372">
        <v>373354320</v>
      </c>
      <c r="B8372" t="s">
        <v>519</v>
      </c>
      <c r="C8372" t="s">
        <v>8615</v>
      </c>
      <c r="D8372" t="b">
        <v>0</v>
      </c>
      <c r="E8372" t="s">
        <v>24478</v>
      </c>
      <c r="F8372">
        <v>9.932516150072648E+17</v>
      </c>
      <c r="H8372">
        <v>1</v>
      </c>
      <c r="I8372">
        <v>0</v>
      </c>
      <c r="J8372">
        <v>0</v>
      </c>
      <c r="K8372">
        <v>0</v>
      </c>
      <c r="R8372" t="s">
        <v>42219</v>
      </c>
    </row>
    <row r="8373" spans="1:18">
      <c r="A8373">
        <v>373354320</v>
      </c>
      <c r="B8373" t="s">
        <v>519</v>
      </c>
      <c r="C8373" t="s">
        <v>8615</v>
      </c>
      <c r="D8373" t="b">
        <v>0</v>
      </c>
      <c r="E8373" t="s">
        <v>24479</v>
      </c>
      <c r="F8373">
        <v>9.93250174884606E+17</v>
      </c>
      <c r="H8373">
        <v>22</v>
      </c>
      <c r="I8373">
        <v>0</v>
      </c>
      <c r="J8373">
        <v>1</v>
      </c>
      <c r="K8373">
        <v>7</v>
      </c>
      <c r="R8373" t="s">
        <v>42220</v>
      </c>
    </row>
    <row r="8374" spans="1:18">
      <c r="A8374">
        <v>1633267794</v>
      </c>
      <c r="B8374" t="s">
        <v>4562</v>
      </c>
      <c r="C8374" t="s">
        <v>12575</v>
      </c>
      <c r="D8374" t="b">
        <v>0</v>
      </c>
      <c r="E8374" t="s">
        <v>24480</v>
      </c>
      <c r="F8374">
        <v>9.932463180709069E+17</v>
      </c>
      <c r="H8374">
        <v>1</v>
      </c>
      <c r="I8374">
        <v>0</v>
      </c>
      <c r="J8374">
        <v>0</v>
      </c>
      <c r="K8374">
        <v>0</v>
      </c>
      <c r="L8374" t="s">
        <v>32931</v>
      </c>
      <c r="M8374" t="s">
        <v>33201</v>
      </c>
      <c r="N8374" t="s">
        <v>33237</v>
      </c>
      <c r="O8374" t="s">
        <v>33326</v>
      </c>
      <c r="P8374" t="s">
        <v>33583</v>
      </c>
      <c r="Q8374" t="s">
        <v>33649</v>
      </c>
      <c r="R8374" t="s">
        <v>42221</v>
      </c>
    </row>
    <row r="8375" spans="1:18">
      <c r="A8375">
        <v>112201730</v>
      </c>
      <c r="B8375" t="s">
        <v>2020</v>
      </c>
      <c r="C8375" t="s">
        <v>10086</v>
      </c>
      <c r="D8375" t="b">
        <v>0</v>
      </c>
      <c r="E8375" t="s">
        <v>24481</v>
      </c>
      <c r="F8375">
        <v>9.93237222714495E+17</v>
      </c>
      <c r="H8375">
        <v>0</v>
      </c>
      <c r="I8375">
        <v>0</v>
      </c>
      <c r="J8375">
        <v>0</v>
      </c>
      <c r="K8375">
        <v>0</v>
      </c>
      <c r="R8375" t="s">
        <v>42222</v>
      </c>
    </row>
    <row r="8376" spans="1:18">
      <c r="A8376">
        <v>2762943208</v>
      </c>
      <c r="B8376" t="s">
        <v>4563</v>
      </c>
      <c r="C8376" t="s">
        <v>12576</v>
      </c>
      <c r="D8376" t="b">
        <v>0</v>
      </c>
      <c r="E8376" t="s">
        <v>24482</v>
      </c>
      <c r="F8376">
        <v>9.932321152224379E+17</v>
      </c>
      <c r="G8376">
        <v>1646549742</v>
      </c>
      <c r="H8376">
        <v>1</v>
      </c>
      <c r="I8376">
        <v>0</v>
      </c>
      <c r="J8376">
        <v>1</v>
      </c>
      <c r="K8376">
        <v>0</v>
      </c>
      <c r="R8376" t="s">
        <v>42223</v>
      </c>
    </row>
    <row r="8377" spans="1:18">
      <c r="A8377">
        <v>9.501063575161979E+17</v>
      </c>
      <c r="B8377" t="s">
        <v>4564</v>
      </c>
      <c r="C8377" t="s">
        <v>12577</v>
      </c>
      <c r="D8377" t="b">
        <v>0</v>
      </c>
      <c r="E8377" t="s">
        <v>24483</v>
      </c>
      <c r="F8377">
        <v>9.93225857039614E+17</v>
      </c>
      <c r="H8377">
        <v>0</v>
      </c>
      <c r="I8377">
        <v>0</v>
      </c>
      <c r="J8377">
        <v>0</v>
      </c>
      <c r="K8377">
        <v>0</v>
      </c>
      <c r="R8377" t="s">
        <v>42224</v>
      </c>
    </row>
    <row r="8378" spans="1:18">
      <c r="A8378">
        <v>9.501063575161979E+17</v>
      </c>
      <c r="B8378" t="s">
        <v>4564</v>
      </c>
      <c r="C8378" t="s">
        <v>12577</v>
      </c>
      <c r="D8378" t="b">
        <v>0</v>
      </c>
      <c r="E8378" t="s">
        <v>24484</v>
      </c>
      <c r="F8378">
        <v>9.932254946854093E+17</v>
      </c>
      <c r="H8378">
        <v>0</v>
      </c>
      <c r="I8378">
        <v>0</v>
      </c>
      <c r="J8378">
        <v>0</v>
      </c>
      <c r="K8378">
        <v>0</v>
      </c>
      <c r="R8378" t="s">
        <v>42225</v>
      </c>
    </row>
    <row r="8379" spans="1:18">
      <c r="A8379">
        <v>25938579</v>
      </c>
      <c r="B8379" t="s">
        <v>4565</v>
      </c>
      <c r="C8379" t="s">
        <v>12578</v>
      </c>
      <c r="D8379" t="b">
        <v>0</v>
      </c>
      <c r="E8379" t="s">
        <v>24485</v>
      </c>
      <c r="F8379">
        <v>9.93211062919938E+17</v>
      </c>
      <c r="H8379">
        <v>7</v>
      </c>
      <c r="I8379">
        <v>0</v>
      </c>
      <c r="J8379">
        <v>0</v>
      </c>
      <c r="K8379">
        <v>1</v>
      </c>
      <c r="R8379" t="s">
        <v>42226</v>
      </c>
    </row>
    <row r="8380" spans="1:18">
      <c r="A8380">
        <v>62606094</v>
      </c>
      <c r="B8380" t="s">
        <v>1573</v>
      </c>
      <c r="C8380" t="s">
        <v>9654</v>
      </c>
      <c r="D8380" t="b">
        <v>1</v>
      </c>
      <c r="E8380" t="s">
        <v>24486</v>
      </c>
      <c r="F8380">
        <v>9.932014804495606E+17</v>
      </c>
      <c r="H8380">
        <v>5</v>
      </c>
      <c r="I8380">
        <v>0</v>
      </c>
      <c r="J8380">
        <v>0</v>
      </c>
      <c r="K8380">
        <v>2</v>
      </c>
      <c r="R8380" t="s">
        <v>42227</v>
      </c>
    </row>
    <row r="8381" spans="1:18">
      <c r="A8381">
        <v>2329109605</v>
      </c>
      <c r="B8381" t="s">
        <v>1387</v>
      </c>
      <c r="C8381" t="s">
        <v>9468</v>
      </c>
      <c r="D8381" t="b">
        <v>0</v>
      </c>
      <c r="E8381" t="s">
        <v>24487</v>
      </c>
      <c r="F8381">
        <v>9.931962077648855E+17</v>
      </c>
      <c r="H8381">
        <v>0</v>
      </c>
      <c r="I8381">
        <v>0</v>
      </c>
      <c r="J8381">
        <v>0</v>
      </c>
      <c r="K8381">
        <v>0</v>
      </c>
      <c r="R8381" t="s">
        <v>42228</v>
      </c>
    </row>
    <row r="8382" spans="1:18">
      <c r="A8382">
        <v>458758815</v>
      </c>
      <c r="B8382" t="s">
        <v>3127</v>
      </c>
      <c r="C8382" t="s">
        <v>11171</v>
      </c>
      <c r="D8382" t="b">
        <v>0</v>
      </c>
      <c r="E8382" t="s">
        <v>24488</v>
      </c>
      <c r="F8382">
        <v>9.931949307041423E+17</v>
      </c>
      <c r="H8382">
        <v>2</v>
      </c>
      <c r="I8382">
        <v>0</v>
      </c>
      <c r="J8382">
        <v>0</v>
      </c>
      <c r="K8382">
        <v>1</v>
      </c>
      <c r="R8382" t="s">
        <v>39080</v>
      </c>
    </row>
    <row r="8383" spans="1:18">
      <c r="A8383">
        <v>167262623</v>
      </c>
      <c r="B8383" t="s">
        <v>4566</v>
      </c>
      <c r="C8383" t="s">
        <v>12579</v>
      </c>
      <c r="D8383" t="b">
        <v>0</v>
      </c>
      <c r="E8383" t="s">
        <v>24489</v>
      </c>
      <c r="F8383">
        <v>9.931453194614006E+17</v>
      </c>
      <c r="H8383">
        <v>0</v>
      </c>
      <c r="I8383">
        <v>0</v>
      </c>
      <c r="J8383">
        <v>0</v>
      </c>
      <c r="K8383">
        <v>0</v>
      </c>
      <c r="R8383" t="s">
        <v>42229</v>
      </c>
    </row>
    <row r="8384" spans="1:18">
      <c r="A8384">
        <v>2602396064</v>
      </c>
      <c r="B8384" t="s">
        <v>4420</v>
      </c>
      <c r="C8384" t="s">
        <v>12435</v>
      </c>
      <c r="D8384" t="b">
        <v>0</v>
      </c>
      <c r="E8384" t="s">
        <v>24490</v>
      </c>
      <c r="F8384">
        <v>9.931318743053681E+17</v>
      </c>
      <c r="H8384">
        <v>0</v>
      </c>
      <c r="I8384">
        <v>0</v>
      </c>
      <c r="J8384">
        <v>0</v>
      </c>
      <c r="K8384">
        <v>0</v>
      </c>
      <c r="R8384" t="s">
        <v>42230</v>
      </c>
    </row>
    <row r="8385" spans="1:18">
      <c r="A8385">
        <v>257324860</v>
      </c>
      <c r="B8385" t="s">
        <v>4567</v>
      </c>
      <c r="C8385" t="s">
        <v>12580</v>
      </c>
      <c r="D8385" t="b">
        <v>0</v>
      </c>
      <c r="E8385" t="s">
        <v>24491</v>
      </c>
      <c r="F8385">
        <v>9.931254265780183E+17</v>
      </c>
      <c r="H8385">
        <v>0</v>
      </c>
      <c r="I8385">
        <v>0</v>
      </c>
      <c r="J8385">
        <v>0</v>
      </c>
      <c r="K8385">
        <v>0</v>
      </c>
      <c r="R8385" t="s">
        <v>42231</v>
      </c>
    </row>
    <row r="8386" spans="1:18">
      <c r="A8386">
        <v>83112415</v>
      </c>
      <c r="B8386" t="s">
        <v>39</v>
      </c>
      <c r="C8386" t="s">
        <v>8144</v>
      </c>
      <c r="D8386" t="b">
        <v>0</v>
      </c>
      <c r="E8386" t="s">
        <v>24492</v>
      </c>
      <c r="F8386">
        <v>9.931253412322714E+17</v>
      </c>
      <c r="H8386">
        <v>0</v>
      </c>
      <c r="I8386">
        <v>0</v>
      </c>
      <c r="J8386">
        <v>0</v>
      </c>
      <c r="K8386">
        <v>0</v>
      </c>
      <c r="R8386" t="s">
        <v>42232</v>
      </c>
    </row>
    <row r="8387" spans="1:18">
      <c r="A8387">
        <v>180549327</v>
      </c>
      <c r="B8387" t="s">
        <v>4568</v>
      </c>
      <c r="C8387" t="s">
        <v>12581</v>
      </c>
      <c r="D8387" t="b">
        <v>0</v>
      </c>
      <c r="E8387" t="s">
        <v>24493</v>
      </c>
      <c r="F8387">
        <v>9.931211477083259E+17</v>
      </c>
      <c r="H8387">
        <v>0</v>
      </c>
      <c r="I8387">
        <v>0</v>
      </c>
      <c r="J8387">
        <v>0</v>
      </c>
      <c r="K8387">
        <v>0</v>
      </c>
      <c r="R8387" t="s">
        <v>42233</v>
      </c>
    </row>
    <row r="8388" spans="1:18">
      <c r="A8388">
        <v>7.632141992543109E+17</v>
      </c>
      <c r="B8388" t="s">
        <v>4569</v>
      </c>
      <c r="C8388" t="s">
        <v>12582</v>
      </c>
      <c r="D8388" t="b">
        <v>0</v>
      </c>
      <c r="E8388" t="s">
        <v>24494</v>
      </c>
      <c r="F8388">
        <v>9.930903867626496E+17</v>
      </c>
      <c r="H8388">
        <v>0</v>
      </c>
      <c r="I8388">
        <v>0</v>
      </c>
      <c r="J8388">
        <v>0</v>
      </c>
      <c r="K8388">
        <v>0</v>
      </c>
      <c r="R8388" t="s">
        <v>42234</v>
      </c>
    </row>
    <row r="8389" spans="1:18">
      <c r="A8389">
        <v>3229623694</v>
      </c>
      <c r="B8389" t="s">
        <v>1615</v>
      </c>
      <c r="C8389" t="s">
        <v>9694</v>
      </c>
      <c r="D8389" t="b">
        <v>0</v>
      </c>
      <c r="E8389" t="s">
        <v>24495</v>
      </c>
      <c r="F8389">
        <v>9.930852694683812E+17</v>
      </c>
      <c r="H8389">
        <v>1</v>
      </c>
      <c r="I8389">
        <v>0</v>
      </c>
      <c r="J8389">
        <v>0</v>
      </c>
      <c r="K8389">
        <v>0</v>
      </c>
      <c r="R8389" t="s">
        <v>36127</v>
      </c>
    </row>
    <row r="8390" spans="1:18">
      <c r="A8390">
        <v>259350233</v>
      </c>
      <c r="B8390" t="s">
        <v>4570</v>
      </c>
      <c r="C8390" t="s">
        <v>12583</v>
      </c>
      <c r="D8390" t="b">
        <v>0</v>
      </c>
      <c r="E8390" t="s">
        <v>24496</v>
      </c>
      <c r="F8390">
        <v>9.929160756029604E+17</v>
      </c>
      <c r="G8390">
        <v>28925084</v>
      </c>
      <c r="H8390">
        <v>0</v>
      </c>
      <c r="I8390">
        <v>0</v>
      </c>
      <c r="J8390">
        <v>1</v>
      </c>
      <c r="K8390">
        <v>0</v>
      </c>
      <c r="L8390" t="s">
        <v>32877</v>
      </c>
      <c r="M8390" t="s">
        <v>33201</v>
      </c>
      <c r="N8390" t="s">
        <v>33237</v>
      </c>
      <c r="O8390" t="s">
        <v>33275</v>
      </c>
      <c r="P8390" t="s">
        <v>33583</v>
      </c>
      <c r="R8390" t="s">
        <v>42235</v>
      </c>
    </row>
    <row r="8391" spans="1:18">
      <c r="A8391">
        <v>4097955867</v>
      </c>
      <c r="B8391" t="s">
        <v>3778</v>
      </c>
      <c r="C8391" t="s">
        <v>11805</v>
      </c>
      <c r="D8391" t="b">
        <v>0</v>
      </c>
      <c r="E8391" t="s">
        <v>24497</v>
      </c>
      <c r="F8391">
        <v>9.929158952227881E+17</v>
      </c>
      <c r="H8391">
        <v>1</v>
      </c>
      <c r="I8391">
        <v>0</v>
      </c>
      <c r="J8391">
        <v>0</v>
      </c>
      <c r="K8391">
        <v>0</v>
      </c>
      <c r="R8391" t="s">
        <v>40359</v>
      </c>
    </row>
    <row r="8392" spans="1:18">
      <c r="A8392">
        <v>178436000</v>
      </c>
      <c r="B8392" t="s">
        <v>4571</v>
      </c>
      <c r="C8392" t="s">
        <v>12584</v>
      </c>
      <c r="D8392" t="b">
        <v>0</v>
      </c>
      <c r="E8392" t="s">
        <v>24498</v>
      </c>
      <c r="F8392">
        <v>9.929140782922383E+17</v>
      </c>
      <c r="H8392">
        <v>0</v>
      </c>
      <c r="I8392">
        <v>0</v>
      </c>
      <c r="J8392">
        <v>0</v>
      </c>
      <c r="K8392">
        <v>0</v>
      </c>
      <c r="R8392" t="s">
        <v>42236</v>
      </c>
    </row>
    <row r="8393" spans="1:18">
      <c r="A8393">
        <v>93957496</v>
      </c>
      <c r="B8393" t="s">
        <v>4572</v>
      </c>
      <c r="C8393" t="s">
        <v>12585</v>
      </c>
      <c r="D8393" t="b">
        <v>0</v>
      </c>
      <c r="E8393" t="s">
        <v>24499</v>
      </c>
      <c r="F8393">
        <v>9.928967416399421E+17</v>
      </c>
      <c r="H8393">
        <v>1</v>
      </c>
      <c r="I8393">
        <v>0</v>
      </c>
      <c r="J8393">
        <v>0</v>
      </c>
      <c r="K8393">
        <v>0</v>
      </c>
      <c r="R8393" t="s">
        <v>42237</v>
      </c>
    </row>
    <row r="8394" spans="1:18">
      <c r="A8394">
        <v>499370237</v>
      </c>
      <c r="B8394" t="s">
        <v>4573</v>
      </c>
      <c r="C8394" t="s">
        <v>12586</v>
      </c>
      <c r="D8394" t="b">
        <v>0</v>
      </c>
      <c r="E8394" t="s">
        <v>24500</v>
      </c>
      <c r="F8394">
        <v>9.928869819013898E+17</v>
      </c>
      <c r="H8394">
        <v>0</v>
      </c>
      <c r="I8394">
        <v>0</v>
      </c>
      <c r="J8394">
        <v>0</v>
      </c>
      <c r="K8394">
        <v>0</v>
      </c>
      <c r="L8394" t="s">
        <v>32877</v>
      </c>
      <c r="M8394" t="s">
        <v>33201</v>
      </c>
      <c r="N8394" t="s">
        <v>33237</v>
      </c>
      <c r="O8394" t="s">
        <v>33275</v>
      </c>
      <c r="P8394" t="s">
        <v>33583</v>
      </c>
      <c r="Q8394" t="s">
        <v>33605</v>
      </c>
      <c r="R8394" t="s">
        <v>42238</v>
      </c>
    </row>
    <row r="8395" spans="1:18">
      <c r="A8395">
        <v>331974261</v>
      </c>
      <c r="B8395" t="s">
        <v>4574</v>
      </c>
      <c r="C8395" t="s">
        <v>12587</v>
      </c>
      <c r="D8395" t="b">
        <v>0</v>
      </c>
      <c r="E8395" t="s">
        <v>24501</v>
      </c>
      <c r="F8395">
        <v>9.928838216736317E+17</v>
      </c>
      <c r="H8395">
        <v>0</v>
      </c>
      <c r="I8395">
        <v>0</v>
      </c>
      <c r="J8395">
        <v>0</v>
      </c>
      <c r="K8395">
        <v>0</v>
      </c>
      <c r="R8395" t="s">
        <v>42239</v>
      </c>
    </row>
    <row r="8396" spans="1:18">
      <c r="A8396">
        <v>8.380349363891118E+17</v>
      </c>
      <c r="B8396" t="s">
        <v>4575</v>
      </c>
      <c r="C8396" t="s">
        <v>12588</v>
      </c>
      <c r="D8396" t="b">
        <v>0</v>
      </c>
      <c r="E8396" t="s">
        <v>24502</v>
      </c>
      <c r="F8396">
        <v>9.928499579033068E+17</v>
      </c>
      <c r="G8396">
        <v>116519514</v>
      </c>
      <c r="H8396">
        <v>1</v>
      </c>
      <c r="I8396">
        <v>0</v>
      </c>
      <c r="J8396">
        <v>0</v>
      </c>
      <c r="K8396">
        <v>0</v>
      </c>
      <c r="R8396" t="s">
        <v>42240</v>
      </c>
    </row>
    <row r="8397" spans="1:18">
      <c r="A8397">
        <v>2472466440</v>
      </c>
      <c r="B8397" t="s">
        <v>4576</v>
      </c>
      <c r="C8397" t="s">
        <v>12589</v>
      </c>
      <c r="D8397" t="b">
        <v>0</v>
      </c>
      <c r="E8397" t="s">
        <v>24503</v>
      </c>
      <c r="F8397">
        <v>9.928415296885023E+17</v>
      </c>
      <c r="H8397">
        <v>0</v>
      </c>
      <c r="I8397">
        <v>0</v>
      </c>
      <c r="J8397">
        <v>0</v>
      </c>
      <c r="K8397">
        <v>0</v>
      </c>
      <c r="R8397" t="s">
        <v>42241</v>
      </c>
    </row>
    <row r="8398" spans="1:18">
      <c r="A8398">
        <v>70728258</v>
      </c>
      <c r="B8398" t="s">
        <v>4577</v>
      </c>
      <c r="C8398" t="s">
        <v>12590</v>
      </c>
      <c r="D8398" t="b">
        <v>0</v>
      </c>
      <c r="E8398" t="s">
        <v>24504</v>
      </c>
      <c r="F8398">
        <v>9.92811265570558E+17</v>
      </c>
      <c r="H8398">
        <v>0</v>
      </c>
      <c r="I8398">
        <v>0</v>
      </c>
      <c r="J8398">
        <v>0</v>
      </c>
      <c r="K8398">
        <v>0</v>
      </c>
      <c r="R8398" t="s">
        <v>42242</v>
      </c>
    </row>
    <row r="8399" spans="1:18">
      <c r="A8399">
        <v>3229623694</v>
      </c>
      <c r="B8399" t="s">
        <v>1615</v>
      </c>
      <c r="C8399" t="s">
        <v>9694</v>
      </c>
      <c r="D8399" t="b">
        <v>0</v>
      </c>
      <c r="E8399" t="s">
        <v>24505</v>
      </c>
      <c r="F8399">
        <v>9.928015655966392E+17</v>
      </c>
      <c r="H8399">
        <v>0</v>
      </c>
      <c r="I8399">
        <v>0</v>
      </c>
      <c r="J8399">
        <v>0</v>
      </c>
      <c r="K8399">
        <v>0</v>
      </c>
      <c r="R8399" t="s">
        <v>36127</v>
      </c>
    </row>
    <row r="8400" spans="1:18">
      <c r="A8400">
        <v>207319380</v>
      </c>
      <c r="B8400" t="s">
        <v>4578</v>
      </c>
      <c r="C8400" t="s">
        <v>12591</v>
      </c>
      <c r="D8400" t="b">
        <v>0</v>
      </c>
      <c r="E8400" t="s">
        <v>24506</v>
      </c>
      <c r="F8400">
        <v>9.927916089942548E+17</v>
      </c>
      <c r="H8400">
        <v>0</v>
      </c>
      <c r="I8400">
        <v>0</v>
      </c>
      <c r="J8400">
        <v>0</v>
      </c>
      <c r="K8400">
        <v>0</v>
      </c>
      <c r="R8400" t="s">
        <v>42243</v>
      </c>
    </row>
    <row r="8401" spans="1:18">
      <c r="A8401">
        <v>290524385</v>
      </c>
      <c r="B8401" t="s">
        <v>4579</v>
      </c>
      <c r="C8401" t="s">
        <v>12592</v>
      </c>
      <c r="D8401" t="b">
        <v>0</v>
      </c>
      <c r="E8401" t="s">
        <v>24507</v>
      </c>
      <c r="F8401">
        <v>9.927875425326572E+17</v>
      </c>
      <c r="H8401">
        <v>1</v>
      </c>
      <c r="I8401">
        <v>0</v>
      </c>
      <c r="J8401">
        <v>0</v>
      </c>
      <c r="K8401">
        <v>1</v>
      </c>
      <c r="R8401" t="s">
        <v>42244</v>
      </c>
    </row>
    <row r="8402" spans="1:18">
      <c r="A8402">
        <v>4794485675</v>
      </c>
      <c r="B8402" t="s">
        <v>3216</v>
      </c>
      <c r="C8402" t="s">
        <v>11259</v>
      </c>
      <c r="D8402" t="b">
        <v>0</v>
      </c>
      <c r="E8402" t="s">
        <v>24508</v>
      </c>
      <c r="F8402">
        <v>9.927748659114148E+17</v>
      </c>
      <c r="H8402">
        <v>0</v>
      </c>
      <c r="I8402">
        <v>0</v>
      </c>
      <c r="J8402">
        <v>0</v>
      </c>
      <c r="K8402">
        <v>0</v>
      </c>
      <c r="R8402" t="s">
        <v>42245</v>
      </c>
    </row>
    <row r="8403" spans="1:18">
      <c r="A8403">
        <v>2293065512</v>
      </c>
      <c r="B8403" t="s">
        <v>4580</v>
      </c>
      <c r="C8403" t="s">
        <v>12593</v>
      </c>
      <c r="D8403" t="b">
        <v>0</v>
      </c>
      <c r="E8403" t="s">
        <v>24509</v>
      </c>
      <c r="F8403">
        <v>9.927740264006205E+17</v>
      </c>
      <c r="H8403">
        <v>4</v>
      </c>
      <c r="I8403">
        <v>0</v>
      </c>
      <c r="J8403">
        <v>0</v>
      </c>
      <c r="K8403">
        <v>0</v>
      </c>
      <c r="R8403" t="s">
        <v>42246</v>
      </c>
    </row>
    <row r="8404" spans="1:18">
      <c r="A8404">
        <v>7.221148484279337E+17</v>
      </c>
      <c r="B8404" t="s">
        <v>3404</v>
      </c>
      <c r="C8404" t="s">
        <v>11440</v>
      </c>
      <c r="D8404" t="b">
        <v>0</v>
      </c>
      <c r="E8404" t="s">
        <v>24510</v>
      </c>
      <c r="F8404">
        <v>9.927732160735846E+17</v>
      </c>
      <c r="H8404">
        <v>0</v>
      </c>
      <c r="I8404">
        <v>0</v>
      </c>
      <c r="J8404">
        <v>0</v>
      </c>
      <c r="K8404">
        <v>0</v>
      </c>
      <c r="R8404" t="s">
        <v>42247</v>
      </c>
    </row>
    <row r="8405" spans="1:18">
      <c r="A8405">
        <v>2277465884</v>
      </c>
      <c r="B8405" t="s">
        <v>3405</v>
      </c>
      <c r="C8405" t="s">
        <v>11441</v>
      </c>
      <c r="D8405" t="b">
        <v>0</v>
      </c>
      <c r="E8405" t="s">
        <v>24511</v>
      </c>
      <c r="F8405">
        <v>9.927593843579085E+17</v>
      </c>
      <c r="H8405">
        <v>2</v>
      </c>
      <c r="I8405">
        <v>1</v>
      </c>
      <c r="J8405">
        <v>0</v>
      </c>
      <c r="K8405">
        <v>0</v>
      </c>
      <c r="R8405" t="s">
        <v>42248</v>
      </c>
    </row>
    <row r="8406" spans="1:18">
      <c r="A8406">
        <v>2876681201</v>
      </c>
      <c r="B8406" t="s">
        <v>1461</v>
      </c>
      <c r="C8406" t="s">
        <v>9542</v>
      </c>
      <c r="D8406" t="b">
        <v>0</v>
      </c>
      <c r="E8406" t="s">
        <v>24512</v>
      </c>
      <c r="F8406">
        <v>9.927495871726797E+17</v>
      </c>
      <c r="H8406">
        <v>0</v>
      </c>
      <c r="I8406">
        <v>0</v>
      </c>
      <c r="J8406">
        <v>0</v>
      </c>
      <c r="K8406">
        <v>0</v>
      </c>
      <c r="R8406" t="s">
        <v>42249</v>
      </c>
    </row>
    <row r="8407" spans="1:18">
      <c r="A8407">
        <v>270518013</v>
      </c>
      <c r="B8407" t="s">
        <v>4581</v>
      </c>
      <c r="C8407" t="s">
        <v>4581</v>
      </c>
      <c r="D8407" t="b">
        <v>0</v>
      </c>
      <c r="E8407" t="s">
        <v>24513</v>
      </c>
      <c r="F8407">
        <v>9.927469343467028E+17</v>
      </c>
      <c r="H8407">
        <v>0</v>
      </c>
      <c r="I8407">
        <v>0</v>
      </c>
      <c r="J8407">
        <v>0</v>
      </c>
      <c r="K8407">
        <v>0</v>
      </c>
      <c r="R8407" t="s">
        <v>42250</v>
      </c>
    </row>
    <row r="8408" spans="1:18">
      <c r="A8408">
        <v>270518013</v>
      </c>
      <c r="B8408" t="s">
        <v>4581</v>
      </c>
      <c r="C8408" t="s">
        <v>4581</v>
      </c>
      <c r="D8408" t="b">
        <v>0</v>
      </c>
      <c r="E8408" t="s">
        <v>24514</v>
      </c>
      <c r="F8408">
        <v>9.927416255154463E+17</v>
      </c>
      <c r="H8408">
        <v>0</v>
      </c>
      <c r="I8408">
        <v>0</v>
      </c>
      <c r="J8408">
        <v>0</v>
      </c>
      <c r="K8408">
        <v>0</v>
      </c>
      <c r="R8408" t="s">
        <v>42251</v>
      </c>
    </row>
    <row r="8409" spans="1:18">
      <c r="A8409">
        <v>253461829</v>
      </c>
      <c r="B8409" t="s">
        <v>4582</v>
      </c>
      <c r="C8409" t="s">
        <v>12594</v>
      </c>
      <c r="D8409" t="b">
        <v>1</v>
      </c>
      <c r="E8409" t="s">
        <v>24515</v>
      </c>
      <c r="F8409">
        <v>9.9268313309406E+17</v>
      </c>
      <c r="H8409">
        <v>4</v>
      </c>
      <c r="I8409">
        <v>0</v>
      </c>
      <c r="J8409">
        <v>0</v>
      </c>
      <c r="K8409">
        <v>0</v>
      </c>
      <c r="R8409" t="s">
        <v>42252</v>
      </c>
    </row>
    <row r="8410" spans="1:18">
      <c r="A8410">
        <v>978806516</v>
      </c>
      <c r="B8410" t="s">
        <v>1240</v>
      </c>
      <c r="C8410" t="s">
        <v>9323</v>
      </c>
      <c r="D8410" t="b">
        <v>0</v>
      </c>
      <c r="E8410" t="s">
        <v>24516</v>
      </c>
      <c r="F8410">
        <v>9.926780316795412E+17</v>
      </c>
      <c r="H8410">
        <v>18</v>
      </c>
      <c r="I8410">
        <v>0</v>
      </c>
      <c r="J8410">
        <v>0</v>
      </c>
      <c r="K8410">
        <v>8</v>
      </c>
      <c r="R8410" t="s">
        <v>42253</v>
      </c>
    </row>
    <row r="8411" spans="1:18">
      <c r="A8411">
        <v>8.541104497800888E+17</v>
      </c>
      <c r="B8411" t="s">
        <v>1704</v>
      </c>
      <c r="C8411" t="s">
        <v>9780</v>
      </c>
      <c r="D8411" t="b">
        <v>0</v>
      </c>
      <c r="E8411" t="s">
        <v>24517</v>
      </c>
      <c r="F8411">
        <v>9.925773918966252E+17</v>
      </c>
      <c r="H8411">
        <v>0</v>
      </c>
      <c r="I8411">
        <v>0</v>
      </c>
      <c r="J8411">
        <v>0</v>
      </c>
      <c r="K8411">
        <v>0</v>
      </c>
      <c r="R8411" t="s">
        <v>42254</v>
      </c>
    </row>
    <row r="8412" spans="1:18">
      <c r="A8412">
        <v>3352137111</v>
      </c>
      <c r="B8412" t="s">
        <v>783</v>
      </c>
      <c r="C8412" t="s">
        <v>8875</v>
      </c>
      <c r="D8412" t="b">
        <v>0</v>
      </c>
      <c r="E8412" t="s">
        <v>24518</v>
      </c>
      <c r="F8412">
        <v>9.925596854033818E+17</v>
      </c>
      <c r="H8412">
        <v>0</v>
      </c>
      <c r="I8412">
        <v>0</v>
      </c>
      <c r="J8412">
        <v>0</v>
      </c>
      <c r="K8412">
        <v>0</v>
      </c>
      <c r="R8412" t="s">
        <v>42255</v>
      </c>
    </row>
    <row r="8413" spans="1:18">
      <c r="A8413">
        <v>700488843</v>
      </c>
      <c r="B8413" t="s">
        <v>2897</v>
      </c>
      <c r="C8413" t="s">
        <v>10943</v>
      </c>
      <c r="D8413" t="b">
        <v>0</v>
      </c>
      <c r="E8413" t="s">
        <v>24519</v>
      </c>
      <c r="F8413">
        <v>9.925574087518904E+17</v>
      </c>
      <c r="H8413">
        <v>0</v>
      </c>
      <c r="I8413">
        <v>0</v>
      </c>
      <c r="J8413">
        <v>0</v>
      </c>
      <c r="K8413">
        <v>0</v>
      </c>
      <c r="R8413" t="s">
        <v>42256</v>
      </c>
    </row>
    <row r="8414" spans="1:18">
      <c r="A8414">
        <v>8.71401531500843E+17</v>
      </c>
      <c r="B8414" t="s">
        <v>4583</v>
      </c>
      <c r="C8414" t="s">
        <v>12595</v>
      </c>
      <c r="D8414" t="b">
        <v>0</v>
      </c>
      <c r="E8414" t="s">
        <v>24520</v>
      </c>
      <c r="F8414">
        <v>9.925556287942042E+17</v>
      </c>
      <c r="H8414">
        <v>36</v>
      </c>
      <c r="I8414">
        <v>0</v>
      </c>
      <c r="J8414">
        <v>0</v>
      </c>
      <c r="K8414">
        <v>3</v>
      </c>
      <c r="R8414" t="s">
        <v>42257</v>
      </c>
    </row>
    <row r="8415" spans="1:18">
      <c r="A8415">
        <v>7.528462079831859E+17</v>
      </c>
      <c r="B8415" t="s">
        <v>4584</v>
      </c>
      <c r="C8415" t="s">
        <v>12596</v>
      </c>
      <c r="D8415" t="b">
        <v>0</v>
      </c>
      <c r="E8415" t="s">
        <v>24521</v>
      </c>
      <c r="F8415">
        <v>9.925293714736579E+17</v>
      </c>
      <c r="H8415">
        <v>0</v>
      </c>
      <c r="I8415">
        <v>0</v>
      </c>
      <c r="J8415">
        <v>0</v>
      </c>
      <c r="K8415">
        <v>0</v>
      </c>
      <c r="R8415" t="s">
        <v>42258</v>
      </c>
    </row>
    <row r="8416" spans="1:18">
      <c r="A8416">
        <v>48815111</v>
      </c>
      <c r="B8416" t="s">
        <v>4585</v>
      </c>
      <c r="C8416" t="s">
        <v>12597</v>
      </c>
      <c r="D8416" t="b">
        <v>0</v>
      </c>
      <c r="E8416" t="s">
        <v>24522</v>
      </c>
      <c r="F8416">
        <v>9.925238626120868E+17</v>
      </c>
      <c r="H8416">
        <v>2</v>
      </c>
      <c r="I8416">
        <v>0</v>
      </c>
      <c r="J8416">
        <v>0</v>
      </c>
      <c r="K8416">
        <v>0</v>
      </c>
      <c r="R8416" t="s">
        <v>42259</v>
      </c>
    </row>
    <row r="8417" spans="1:18">
      <c r="A8417">
        <v>298797378</v>
      </c>
      <c r="B8417" t="s">
        <v>4586</v>
      </c>
      <c r="C8417" t="s">
        <v>12598</v>
      </c>
      <c r="D8417" t="b">
        <v>0</v>
      </c>
      <c r="E8417" t="s">
        <v>24523</v>
      </c>
      <c r="F8417">
        <v>9.925110106646897E+17</v>
      </c>
      <c r="H8417">
        <v>0</v>
      </c>
      <c r="I8417">
        <v>0</v>
      </c>
      <c r="J8417">
        <v>0</v>
      </c>
      <c r="K8417">
        <v>0</v>
      </c>
      <c r="R8417" t="s">
        <v>42260</v>
      </c>
    </row>
    <row r="8418" spans="1:18">
      <c r="A8418">
        <v>3004218635</v>
      </c>
      <c r="B8418" t="s">
        <v>1070</v>
      </c>
      <c r="C8418" t="s">
        <v>9158</v>
      </c>
      <c r="D8418" t="b">
        <v>0</v>
      </c>
      <c r="E8418" t="s">
        <v>24524</v>
      </c>
      <c r="F8418">
        <v>9.924798462897684E+17</v>
      </c>
      <c r="H8418">
        <v>3</v>
      </c>
      <c r="I8418">
        <v>0</v>
      </c>
      <c r="J8418">
        <v>0</v>
      </c>
      <c r="K8418">
        <v>0</v>
      </c>
      <c r="R8418" t="s">
        <v>42261</v>
      </c>
    </row>
    <row r="8419" spans="1:18">
      <c r="A8419">
        <v>3004218635</v>
      </c>
      <c r="B8419" t="s">
        <v>1070</v>
      </c>
      <c r="C8419" t="s">
        <v>9158</v>
      </c>
      <c r="D8419" t="b">
        <v>0</v>
      </c>
      <c r="E8419" t="s">
        <v>24525</v>
      </c>
      <c r="F8419">
        <v>9.924776344739881E+17</v>
      </c>
      <c r="H8419">
        <v>3</v>
      </c>
      <c r="I8419">
        <v>0</v>
      </c>
      <c r="J8419">
        <v>0</v>
      </c>
      <c r="K8419">
        <v>0</v>
      </c>
      <c r="R8419" t="s">
        <v>42262</v>
      </c>
    </row>
    <row r="8420" spans="1:18">
      <c r="A8420">
        <v>3004218635</v>
      </c>
      <c r="B8420" t="s">
        <v>1070</v>
      </c>
      <c r="C8420" t="s">
        <v>9158</v>
      </c>
      <c r="D8420" t="b">
        <v>0</v>
      </c>
      <c r="E8420" t="s">
        <v>24526</v>
      </c>
      <c r="F8420">
        <v>9.924763960847606E+17</v>
      </c>
      <c r="H8420">
        <v>1</v>
      </c>
      <c r="I8420">
        <v>0</v>
      </c>
      <c r="J8420">
        <v>0</v>
      </c>
      <c r="K8420">
        <v>0</v>
      </c>
      <c r="R8420" t="s">
        <v>42263</v>
      </c>
    </row>
    <row r="8421" spans="1:18">
      <c r="A8421">
        <v>153163897</v>
      </c>
      <c r="B8421" t="s">
        <v>4587</v>
      </c>
      <c r="C8421" t="s">
        <v>12599</v>
      </c>
      <c r="D8421" t="b">
        <v>0</v>
      </c>
      <c r="E8421" t="s">
        <v>24527</v>
      </c>
      <c r="F8421">
        <v>9.924743467939799E+17</v>
      </c>
      <c r="H8421">
        <v>2</v>
      </c>
      <c r="I8421">
        <v>0</v>
      </c>
      <c r="J8421">
        <v>0</v>
      </c>
      <c r="K8421">
        <v>0</v>
      </c>
      <c r="R8421" t="s">
        <v>42264</v>
      </c>
    </row>
    <row r="8422" spans="1:18">
      <c r="A8422">
        <v>7.626875539380019E+17</v>
      </c>
      <c r="B8422" t="s">
        <v>1309</v>
      </c>
      <c r="C8422" t="s">
        <v>9391</v>
      </c>
      <c r="D8422" t="b">
        <v>0</v>
      </c>
      <c r="E8422" t="s">
        <v>24528</v>
      </c>
      <c r="F8422">
        <v>9.92464204371284E+17</v>
      </c>
      <c r="H8422">
        <v>2</v>
      </c>
      <c r="I8422">
        <v>0</v>
      </c>
      <c r="J8422">
        <v>0</v>
      </c>
      <c r="K8422">
        <v>0</v>
      </c>
      <c r="L8422" t="s">
        <v>32973</v>
      </c>
      <c r="M8422" t="s">
        <v>33201</v>
      </c>
      <c r="N8422" t="s">
        <v>33237</v>
      </c>
      <c r="O8422" t="s">
        <v>33201</v>
      </c>
      <c r="P8422" t="s">
        <v>12</v>
      </c>
      <c r="R8422" t="s">
        <v>42265</v>
      </c>
    </row>
    <row r="8423" spans="1:18">
      <c r="A8423">
        <v>53109296</v>
      </c>
      <c r="B8423" t="s">
        <v>4588</v>
      </c>
      <c r="C8423" t="s">
        <v>12600</v>
      </c>
      <c r="D8423" t="b">
        <v>0</v>
      </c>
      <c r="E8423" t="s">
        <v>24529</v>
      </c>
      <c r="F8423">
        <v>9.924575819595653E+17</v>
      </c>
      <c r="H8423">
        <v>0</v>
      </c>
      <c r="I8423">
        <v>0</v>
      </c>
      <c r="J8423">
        <v>0</v>
      </c>
      <c r="K8423">
        <v>0</v>
      </c>
      <c r="R8423" t="s">
        <v>42266</v>
      </c>
    </row>
    <row r="8424" spans="1:18">
      <c r="A8424">
        <v>90054860</v>
      </c>
      <c r="B8424" t="s">
        <v>4589</v>
      </c>
      <c r="C8424" t="s">
        <v>12601</v>
      </c>
      <c r="D8424" t="b">
        <v>0</v>
      </c>
      <c r="E8424" t="s">
        <v>24530</v>
      </c>
      <c r="F8424">
        <v>9.924566977499341E+17</v>
      </c>
      <c r="H8424">
        <v>0</v>
      </c>
      <c r="I8424">
        <v>0</v>
      </c>
      <c r="J8424">
        <v>0</v>
      </c>
      <c r="K8424">
        <v>0</v>
      </c>
      <c r="L8424" t="s">
        <v>32877</v>
      </c>
      <c r="M8424" t="s">
        <v>33201</v>
      </c>
      <c r="N8424" t="s">
        <v>33237</v>
      </c>
      <c r="O8424" t="s">
        <v>33275</v>
      </c>
      <c r="P8424" t="s">
        <v>33583</v>
      </c>
      <c r="Q8424" t="s">
        <v>33828</v>
      </c>
      <c r="R8424" t="s">
        <v>42267</v>
      </c>
    </row>
    <row r="8425" spans="1:18">
      <c r="A8425">
        <v>193003734</v>
      </c>
      <c r="B8425" t="s">
        <v>207</v>
      </c>
      <c r="C8425" t="s">
        <v>8309</v>
      </c>
      <c r="D8425" t="b">
        <v>1</v>
      </c>
      <c r="E8425" t="s">
        <v>24531</v>
      </c>
      <c r="F8425">
        <v>9.924565725077996E+17</v>
      </c>
      <c r="H8425">
        <v>8</v>
      </c>
      <c r="I8425">
        <v>0</v>
      </c>
      <c r="J8425">
        <v>0</v>
      </c>
      <c r="K8425">
        <v>4</v>
      </c>
      <c r="R8425" t="s">
        <v>42268</v>
      </c>
    </row>
    <row r="8426" spans="1:18">
      <c r="A8426">
        <v>9317502</v>
      </c>
      <c r="B8426" t="s">
        <v>1956</v>
      </c>
      <c r="C8426" t="s">
        <v>10024</v>
      </c>
      <c r="D8426" t="b">
        <v>1</v>
      </c>
      <c r="E8426" t="s">
        <v>24532</v>
      </c>
      <c r="F8426">
        <v>9.924521842132787E+17</v>
      </c>
      <c r="H8426">
        <v>71</v>
      </c>
      <c r="I8426">
        <v>8</v>
      </c>
      <c r="J8426">
        <v>12</v>
      </c>
      <c r="K8426">
        <v>10</v>
      </c>
      <c r="R8426" t="s">
        <v>42269</v>
      </c>
    </row>
    <row r="8427" spans="1:18">
      <c r="A8427">
        <v>9317502</v>
      </c>
      <c r="B8427" t="s">
        <v>1956</v>
      </c>
      <c r="C8427" t="s">
        <v>10024</v>
      </c>
      <c r="D8427" t="b">
        <v>1</v>
      </c>
      <c r="E8427" t="s">
        <v>24533</v>
      </c>
      <c r="F8427">
        <v>9.924512755172844E+17</v>
      </c>
      <c r="H8427">
        <v>90</v>
      </c>
      <c r="I8427">
        <v>1</v>
      </c>
      <c r="J8427">
        <v>1</v>
      </c>
      <c r="K8427">
        <v>13</v>
      </c>
      <c r="R8427" t="s">
        <v>42270</v>
      </c>
    </row>
    <row r="8428" spans="1:18">
      <c r="A8428">
        <v>78029256</v>
      </c>
      <c r="B8428" t="s">
        <v>2847</v>
      </c>
      <c r="C8428" t="s">
        <v>10898</v>
      </c>
      <c r="D8428" t="b">
        <v>0</v>
      </c>
      <c r="E8428" t="s">
        <v>24534</v>
      </c>
      <c r="F8428">
        <v>9.924387663201772E+17</v>
      </c>
      <c r="H8428">
        <v>5</v>
      </c>
      <c r="I8428">
        <v>0</v>
      </c>
      <c r="J8428">
        <v>0</v>
      </c>
      <c r="K8428">
        <v>1</v>
      </c>
      <c r="R8428" t="s">
        <v>42271</v>
      </c>
    </row>
    <row r="8429" spans="1:18">
      <c r="A8429">
        <v>555996009</v>
      </c>
      <c r="B8429" t="s">
        <v>4448</v>
      </c>
      <c r="C8429" t="s">
        <v>12464</v>
      </c>
      <c r="D8429" t="b">
        <v>0</v>
      </c>
      <c r="E8429" t="s">
        <v>24535</v>
      </c>
      <c r="F8429">
        <v>9.924386001335009E+17</v>
      </c>
      <c r="H8429">
        <v>1</v>
      </c>
      <c r="I8429">
        <v>0</v>
      </c>
      <c r="J8429">
        <v>0</v>
      </c>
      <c r="K8429">
        <v>1</v>
      </c>
      <c r="R8429" t="s">
        <v>41967</v>
      </c>
    </row>
    <row r="8430" spans="1:18">
      <c r="A8430">
        <v>1546351812</v>
      </c>
      <c r="B8430" t="s">
        <v>4590</v>
      </c>
      <c r="C8430" t="s">
        <v>12602</v>
      </c>
      <c r="D8430" t="b">
        <v>0</v>
      </c>
      <c r="E8430" t="s">
        <v>24536</v>
      </c>
      <c r="F8430">
        <v>9.924332565817876E+17</v>
      </c>
      <c r="H8430">
        <v>0</v>
      </c>
      <c r="I8430">
        <v>0</v>
      </c>
      <c r="J8430">
        <v>0</v>
      </c>
      <c r="K8430">
        <v>0</v>
      </c>
      <c r="R8430" t="s">
        <v>42272</v>
      </c>
    </row>
    <row r="8431" spans="1:18">
      <c r="A8431">
        <v>117515487</v>
      </c>
      <c r="B8431" t="s">
        <v>4591</v>
      </c>
      <c r="C8431" t="s">
        <v>12603</v>
      </c>
      <c r="D8431" t="b">
        <v>0</v>
      </c>
      <c r="E8431" t="s">
        <v>24537</v>
      </c>
      <c r="F8431">
        <v>9.924275158169559E+17</v>
      </c>
      <c r="H8431">
        <v>0</v>
      </c>
      <c r="I8431">
        <v>0</v>
      </c>
      <c r="J8431">
        <v>0</v>
      </c>
      <c r="K8431">
        <v>0</v>
      </c>
      <c r="R8431" t="s">
        <v>42273</v>
      </c>
    </row>
    <row r="8432" spans="1:18">
      <c r="A8432">
        <v>9317502</v>
      </c>
      <c r="B8432" t="s">
        <v>1956</v>
      </c>
      <c r="C8432" t="s">
        <v>10024</v>
      </c>
      <c r="D8432" t="b">
        <v>1</v>
      </c>
      <c r="E8432" t="s">
        <v>24538</v>
      </c>
      <c r="F8432">
        <v>9.924223811038659E+17</v>
      </c>
      <c r="H8432">
        <v>0</v>
      </c>
      <c r="I8432">
        <v>0</v>
      </c>
      <c r="J8432">
        <v>0</v>
      </c>
      <c r="K8432">
        <v>0</v>
      </c>
      <c r="R8432" t="s">
        <v>42274</v>
      </c>
    </row>
    <row r="8433" spans="1:18">
      <c r="A8433">
        <v>9317502</v>
      </c>
      <c r="B8433" t="s">
        <v>1956</v>
      </c>
      <c r="C8433" t="s">
        <v>10024</v>
      </c>
      <c r="D8433" t="b">
        <v>1</v>
      </c>
      <c r="E8433" t="s">
        <v>24539</v>
      </c>
      <c r="F8433">
        <v>9.924218334786355E+17</v>
      </c>
      <c r="H8433">
        <v>0</v>
      </c>
      <c r="I8433">
        <v>0</v>
      </c>
      <c r="J8433">
        <v>0</v>
      </c>
      <c r="K8433">
        <v>0</v>
      </c>
      <c r="R8433" t="s">
        <v>42275</v>
      </c>
    </row>
    <row r="8434" spans="1:18">
      <c r="A8434">
        <v>273569937</v>
      </c>
      <c r="B8434" t="s">
        <v>131</v>
      </c>
      <c r="C8434" t="s">
        <v>8236</v>
      </c>
      <c r="D8434" t="b">
        <v>0</v>
      </c>
      <c r="E8434" t="s">
        <v>24540</v>
      </c>
      <c r="F8434">
        <v>9.92420135410561E+17</v>
      </c>
      <c r="H8434">
        <v>0</v>
      </c>
      <c r="I8434">
        <v>0</v>
      </c>
      <c r="J8434">
        <v>0</v>
      </c>
      <c r="K8434">
        <v>0</v>
      </c>
      <c r="R8434" t="s">
        <v>42276</v>
      </c>
    </row>
    <row r="8435" spans="1:18">
      <c r="A8435">
        <v>517898870</v>
      </c>
      <c r="B8435" t="s">
        <v>2084</v>
      </c>
      <c r="C8435" t="s">
        <v>10148</v>
      </c>
      <c r="D8435" t="b">
        <v>0</v>
      </c>
      <c r="E8435" t="s">
        <v>24541</v>
      </c>
      <c r="F8435">
        <v>9.924189766711747E+17</v>
      </c>
      <c r="H8435">
        <v>0</v>
      </c>
      <c r="I8435">
        <v>0</v>
      </c>
      <c r="J8435">
        <v>0</v>
      </c>
      <c r="K8435">
        <v>0</v>
      </c>
      <c r="R8435" t="s">
        <v>36969</v>
      </c>
    </row>
    <row r="8436" spans="1:18">
      <c r="A8436">
        <v>3317957014</v>
      </c>
      <c r="B8436" t="s">
        <v>4592</v>
      </c>
      <c r="C8436" t="s">
        <v>12604</v>
      </c>
      <c r="D8436" t="b">
        <v>0</v>
      </c>
      <c r="E8436" t="s">
        <v>24542</v>
      </c>
      <c r="F8436">
        <v>9.924142683258757E+17</v>
      </c>
      <c r="H8436">
        <v>0</v>
      </c>
      <c r="I8436">
        <v>0</v>
      </c>
      <c r="J8436">
        <v>0</v>
      </c>
      <c r="K8436">
        <v>0</v>
      </c>
      <c r="R8436" t="s">
        <v>42277</v>
      </c>
    </row>
    <row r="8437" spans="1:18">
      <c r="A8437">
        <v>7.126547920536781E+17</v>
      </c>
      <c r="B8437" t="s">
        <v>25</v>
      </c>
      <c r="C8437" t="s">
        <v>8130</v>
      </c>
      <c r="D8437" t="b">
        <v>0</v>
      </c>
      <c r="E8437" t="s">
        <v>24543</v>
      </c>
      <c r="F8437">
        <v>9.92395619418497E+17</v>
      </c>
      <c r="H8437">
        <v>0</v>
      </c>
      <c r="I8437">
        <v>0</v>
      </c>
      <c r="J8437">
        <v>0</v>
      </c>
      <c r="K8437">
        <v>0</v>
      </c>
      <c r="R8437" t="s">
        <v>42278</v>
      </c>
    </row>
    <row r="8438" spans="1:18">
      <c r="A8438">
        <v>2251961053</v>
      </c>
      <c r="B8438" t="s">
        <v>3049</v>
      </c>
      <c r="C8438" t="s">
        <v>11093</v>
      </c>
      <c r="D8438" t="b">
        <v>0</v>
      </c>
      <c r="E8438" t="s">
        <v>24544</v>
      </c>
      <c r="F8438">
        <v>9.923898727019028E+17</v>
      </c>
      <c r="H8438">
        <v>0</v>
      </c>
      <c r="I8438">
        <v>0</v>
      </c>
      <c r="J8438">
        <v>0</v>
      </c>
      <c r="K8438">
        <v>0</v>
      </c>
      <c r="R8438" t="s">
        <v>42279</v>
      </c>
    </row>
    <row r="8439" spans="1:18">
      <c r="A8439">
        <v>1372664688</v>
      </c>
      <c r="B8439" t="s">
        <v>4593</v>
      </c>
      <c r="C8439" t="s">
        <v>4593</v>
      </c>
      <c r="D8439" t="b">
        <v>0</v>
      </c>
      <c r="E8439" t="s">
        <v>24545</v>
      </c>
      <c r="F8439">
        <v>9.923745660172083E+17</v>
      </c>
      <c r="H8439">
        <v>0</v>
      </c>
      <c r="I8439">
        <v>0</v>
      </c>
      <c r="J8439">
        <v>0</v>
      </c>
      <c r="K8439">
        <v>0</v>
      </c>
      <c r="R8439" t="s">
        <v>42280</v>
      </c>
    </row>
    <row r="8440" spans="1:18">
      <c r="A8440">
        <v>326555459</v>
      </c>
      <c r="B8440" t="s">
        <v>4594</v>
      </c>
      <c r="C8440" t="s">
        <v>12605</v>
      </c>
      <c r="D8440" t="b">
        <v>1</v>
      </c>
      <c r="E8440" t="s">
        <v>24546</v>
      </c>
      <c r="F8440">
        <v>9.923732248759378E+17</v>
      </c>
      <c r="H8440">
        <v>1</v>
      </c>
      <c r="I8440">
        <v>0</v>
      </c>
      <c r="J8440">
        <v>0</v>
      </c>
      <c r="K8440">
        <v>0</v>
      </c>
      <c r="R8440" t="s">
        <v>42281</v>
      </c>
    </row>
    <row r="8441" spans="1:18">
      <c r="A8441">
        <v>187578875</v>
      </c>
      <c r="B8441" t="s">
        <v>4258</v>
      </c>
      <c r="C8441" t="s">
        <v>12278</v>
      </c>
      <c r="D8441" t="b">
        <v>0</v>
      </c>
      <c r="E8441" t="s">
        <v>24547</v>
      </c>
      <c r="F8441">
        <v>9.923706294028739E+17</v>
      </c>
      <c r="H8441">
        <v>0</v>
      </c>
      <c r="I8441">
        <v>0</v>
      </c>
      <c r="J8441">
        <v>0</v>
      </c>
      <c r="K8441">
        <v>0</v>
      </c>
      <c r="R8441" t="s">
        <v>42282</v>
      </c>
    </row>
    <row r="8442" spans="1:18">
      <c r="A8442">
        <v>322336159</v>
      </c>
      <c r="B8442" t="s">
        <v>4595</v>
      </c>
      <c r="C8442" t="s">
        <v>12606</v>
      </c>
      <c r="D8442" t="b">
        <v>0</v>
      </c>
      <c r="E8442" t="s">
        <v>24548</v>
      </c>
      <c r="F8442">
        <v>9.923564346492109E+17</v>
      </c>
      <c r="H8442">
        <v>0</v>
      </c>
      <c r="I8442">
        <v>0</v>
      </c>
      <c r="J8442">
        <v>0</v>
      </c>
      <c r="K8442">
        <v>0</v>
      </c>
      <c r="L8442" t="s">
        <v>32880</v>
      </c>
      <c r="M8442" t="s">
        <v>33201</v>
      </c>
      <c r="N8442" t="s">
        <v>33237</v>
      </c>
      <c r="O8442" t="s">
        <v>33278</v>
      </c>
      <c r="P8442" t="s">
        <v>33583</v>
      </c>
      <c r="Q8442" t="s">
        <v>33829</v>
      </c>
      <c r="R8442" t="s">
        <v>42283</v>
      </c>
    </row>
    <row r="8443" spans="1:18">
      <c r="A8443">
        <v>7.026826190126531E+17</v>
      </c>
      <c r="B8443" t="s">
        <v>4596</v>
      </c>
      <c r="C8443" t="s">
        <v>12607</v>
      </c>
      <c r="D8443" t="b">
        <v>0</v>
      </c>
      <c r="E8443" t="s">
        <v>24549</v>
      </c>
      <c r="F8443">
        <v>9.923555524024648E+17</v>
      </c>
      <c r="H8443">
        <v>0</v>
      </c>
      <c r="I8443">
        <v>0</v>
      </c>
      <c r="J8443">
        <v>0</v>
      </c>
      <c r="K8443">
        <v>0</v>
      </c>
      <c r="R8443" t="s">
        <v>42284</v>
      </c>
    </row>
    <row r="8444" spans="1:18">
      <c r="A8444">
        <v>94093854</v>
      </c>
      <c r="B8444" t="s">
        <v>4040</v>
      </c>
      <c r="C8444" t="s">
        <v>12063</v>
      </c>
      <c r="D8444" t="b">
        <v>0</v>
      </c>
      <c r="E8444" t="s">
        <v>24550</v>
      </c>
      <c r="F8444">
        <v>9.923549766252339E+17</v>
      </c>
      <c r="H8444">
        <v>0</v>
      </c>
      <c r="I8444">
        <v>0</v>
      </c>
      <c r="J8444">
        <v>0</v>
      </c>
      <c r="K8444">
        <v>0</v>
      </c>
      <c r="R8444" t="s">
        <v>42285</v>
      </c>
    </row>
    <row r="8445" spans="1:18">
      <c r="A8445">
        <v>2188416542</v>
      </c>
      <c r="B8445" t="s">
        <v>4102</v>
      </c>
      <c r="C8445" t="s">
        <v>12125</v>
      </c>
      <c r="D8445" t="b">
        <v>0</v>
      </c>
      <c r="E8445" t="s">
        <v>24551</v>
      </c>
      <c r="F8445">
        <v>9.923505888883425E+17</v>
      </c>
      <c r="H8445">
        <v>0</v>
      </c>
      <c r="I8445">
        <v>0</v>
      </c>
      <c r="J8445">
        <v>0</v>
      </c>
      <c r="K8445">
        <v>0</v>
      </c>
      <c r="R8445" t="s">
        <v>42286</v>
      </c>
    </row>
    <row r="8446" spans="1:18">
      <c r="A8446">
        <v>3004218635</v>
      </c>
      <c r="B8446" t="s">
        <v>1070</v>
      </c>
      <c r="C8446" t="s">
        <v>9158</v>
      </c>
      <c r="D8446" t="b">
        <v>0</v>
      </c>
      <c r="E8446" t="s">
        <v>24552</v>
      </c>
      <c r="F8446">
        <v>9.923241259548017E+17</v>
      </c>
      <c r="H8446">
        <v>5</v>
      </c>
      <c r="I8446">
        <v>0</v>
      </c>
      <c r="J8446">
        <v>1</v>
      </c>
      <c r="K8446">
        <v>0</v>
      </c>
      <c r="R8446" t="s">
        <v>42287</v>
      </c>
    </row>
    <row r="8447" spans="1:18">
      <c r="A8447">
        <v>114058657</v>
      </c>
      <c r="B8447" t="s">
        <v>205</v>
      </c>
      <c r="C8447" t="s">
        <v>8307</v>
      </c>
      <c r="D8447" t="b">
        <v>0</v>
      </c>
      <c r="E8447" t="s">
        <v>24553</v>
      </c>
      <c r="F8447">
        <v>9.922984632231404E+17</v>
      </c>
      <c r="H8447">
        <v>0</v>
      </c>
      <c r="I8447">
        <v>0</v>
      </c>
      <c r="J8447">
        <v>0</v>
      </c>
      <c r="K8447">
        <v>0</v>
      </c>
      <c r="L8447" t="s">
        <v>33065</v>
      </c>
      <c r="M8447" t="s">
        <v>33201</v>
      </c>
      <c r="N8447" t="s">
        <v>33237</v>
      </c>
      <c r="O8447" t="s">
        <v>33456</v>
      </c>
      <c r="P8447" t="s">
        <v>33585</v>
      </c>
      <c r="R8447" t="s">
        <v>42288</v>
      </c>
    </row>
    <row r="8448" spans="1:18">
      <c r="A8448">
        <v>67039054</v>
      </c>
      <c r="B8448" t="s">
        <v>4597</v>
      </c>
      <c r="C8448" t="s">
        <v>12608</v>
      </c>
      <c r="D8448" t="b">
        <v>0</v>
      </c>
      <c r="E8448" t="s">
        <v>24554</v>
      </c>
      <c r="F8448">
        <v>9.922757014274048E+17</v>
      </c>
      <c r="H8448">
        <v>4</v>
      </c>
      <c r="I8448">
        <v>0</v>
      </c>
      <c r="J8448">
        <v>0</v>
      </c>
      <c r="K8448">
        <v>1</v>
      </c>
      <c r="R8448" t="s">
        <v>42289</v>
      </c>
    </row>
    <row r="8449" spans="1:18">
      <c r="A8449">
        <v>9.199992077208699E+17</v>
      </c>
      <c r="B8449" t="s">
        <v>4200</v>
      </c>
      <c r="C8449" t="s">
        <v>12221</v>
      </c>
      <c r="D8449" t="b">
        <v>0</v>
      </c>
      <c r="E8449" t="s">
        <v>24555</v>
      </c>
      <c r="F8449">
        <v>9.92215469447893E+17</v>
      </c>
      <c r="H8449">
        <v>0</v>
      </c>
      <c r="I8449">
        <v>0</v>
      </c>
      <c r="J8449">
        <v>0</v>
      </c>
      <c r="K8449">
        <v>0</v>
      </c>
      <c r="R8449" t="s">
        <v>42290</v>
      </c>
    </row>
    <row r="8450" spans="1:18">
      <c r="A8450">
        <v>1661104537</v>
      </c>
      <c r="B8450" t="s">
        <v>1391</v>
      </c>
      <c r="C8450" t="s">
        <v>9472</v>
      </c>
      <c r="D8450" t="b">
        <v>0</v>
      </c>
      <c r="E8450" t="s">
        <v>24556</v>
      </c>
      <c r="F8450">
        <v>9.921457851889091E+17</v>
      </c>
      <c r="H8450">
        <v>2</v>
      </c>
      <c r="I8450">
        <v>0</v>
      </c>
      <c r="J8450">
        <v>0</v>
      </c>
      <c r="K8450">
        <v>0</v>
      </c>
      <c r="R8450" t="s">
        <v>42291</v>
      </c>
    </row>
    <row r="8451" spans="1:18">
      <c r="A8451">
        <v>2542277114</v>
      </c>
      <c r="B8451" t="s">
        <v>1225</v>
      </c>
      <c r="C8451" t="s">
        <v>9308</v>
      </c>
      <c r="D8451" t="b">
        <v>1</v>
      </c>
      <c r="E8451" t="s">
        <v>24557</v>
      </c>
      <c r="F8451">
        <v>9.921417473072333E+17</v>
      </c>
      <c r="H8451">
        <v>1</v>
      </c>
      <c r="I8451">
        <v>0</v>
      </c>
      <c r="J8451">
        <v>0</v>
      </c>
      <c r="K8451">
        <v>2</v>
      </c>
      <c r="R8451" t="s">
        <v>42292</v>
      </c>
    </row>
    <row r="8452" spans="1:18">
      <c r="A8452">
        <v>580103952</v>
      </c>
      <c r="B8452" t="s">
        <v>4598</v>
      </c>
      <c r="C8452" t="s">
        <v>12609</v>
      </c>
      <c r="D8452" t="b">
        <v>0</v>
      </c>
      <c r="E8452" t="s">
        <v>24558</v>
      </c>
      <c r="F8452">
        <v>9.921397638042296E+17</v>
      </c>
      <c r="H8452">
        <v>0</v>
      </c>
      <c r="I8452">
        <v>0</v>
      </c>
      <c r="J8452">
        <v>0</v>
      </c>
      <c r="K8452">
        <v>0</v>
      </c>
      <c r="R8452" t="s">
        <v>42293</v>
      </c>
    </row>
    <row r="8453" spans="1:18">
      <c r="A8453">
        <v>580103952</v>
      </c>
      <c r="B8453" t="s">
        <v>4598</v>
      </c>
      <c r="C8453" t="s">
        <v>12609</v>
      </c>
      <c r="D8453" t="b">
        <v>0</v>
      </c>
      <c r="E8453" t="s">
        <v>24559</v>
      </c>
      <c r="F8453">
        <v>9.921395656987075E+17</v>
      </c>
      <c r="H8453">
        <v>0</v>
      </c>
      <c r="I8453">
        <v>0</v>
      </c>
      <c r="J8453">
        <v>0</v>
      </c>
      <c r="K8453">
        <v>0</v>
      </c>
      <c r="R8453" t="s">
        <v>42294</v>
      </c>
    </row>
    <row r="8454" spans="1:18">
      <c r="A8454">
        <v>580103952</v>
      </c>
      <c r="B8454" t="s">
        <v>4598</v>
      </c>
      <c r="C8454" t="s">
        <v>12609</v>
      </c>
      <c r="D8454" t="b">
        <v>0</v>
      </c>
      <c r="E8454" t="s">
        <v>24560</v>
      </c>
      <c r="F8454">
        <v>9.921387394503025E+17</v>
      </c>
      <c r="H8454">
        <v>0</v>
      </c>
      <c r="I8454">
        <v>0</v>
      </c>
      <c r="J8454">
        <v>0</v>
      </c>
      <c r="K8454">
        <v>0</v>
      </c>
      <c r="R8454" t="s">
        <v>42295</v>
      </c>
    </row>
    <row r="8455" spans="1:18">
      <c r="A8455">
        <v>48344129</v>
      </c>
      <c r="B8455" t="s">
        <v>4599</v>
      </c>
      <c r="C8455" t="s">
        <v>12610</v>
      </c>
      <c r="D8455" t="b">
        <v>1</v>
      </c>
      <c r="E8455" t="s">
        <v>24561</v>
      </c>
      <c r="F8455">
        <v>9.921349229063332E+17</v>
      </c>
      <c r="H8455">
        <v>3</v>
      </c>
      <c r="I8455">
        <v>0</v>
      </c>
      <c r="J8455">
        <v>0</v>
      </c>
      <c r="K8455">
        <v>1</v>
      </c>
      <c r="R8455" t="s">
        <v>42296</v>
      </c>
    </row>
    <row r="8456" spans="1:18">
      <c r="A8456">
        <v>1306916694</v>
      </c>
      <c r="B8456" t="s">
        <v>4600</v>
      </c>
      <c r="C8456" t="s">
        <v>12611</v>
      </c>
      <c r="D8456" t="b">
        <v>0</v>
      </c>
      <c r="E8456" t="s">
        <v>24562</v>
      </c>
      <c r="F8456">
        <v>9.921268152747213E+17</v>
      </c>
      <c r="H8456">
        <v>3</v>
      </c>
      <c r="I8456">
        <v>0</v>
      </c>
      <c r="J8456">
        <v>0</v>
      </c>
      <c r="K8456">
        <v>0</v>
      </c>
      <c r="R8456" t="s">
        <v>42297</v>
      </c>
    </row>
    <row r="8457" spans="1:18">
      <c r="A8457">
        <v>253034260</v>
      </c>
      <c r="B8457" t="s">
        <v>200</v>
      </c>
      <c r="C8457" t="s">
        <v>200</v>
      </c>
      <c r="D8457" t="b">
        <v>0</v>
      </c>
      <c r="E8457" t="s">
        <v>24563</v>
      </c>
      <c r="F8457">
        <v>9.92116463749206E+17</v>
      </c>
      <c r="H8457">
        <v>7</v>
      </c>
      <c r="I8457">
        <v>0</v>
      </c>
      <c r="J8457">
        <v>0</v>
      </c>
      <c r="K8457">
        <v>6</v>
      </c>
      <c r="R8457" t="s">
        <v>42298</v>
      </c>
    </row>
    <row r="8458" spans="1:18">
      <c r="A8458">
        <v>21892364</v>
      </c>
      <c r="B8458" t="s">
        <v>503</v>
      </c>
      <c r="C8458" t="s">
        <v>8599</v>
      </c>
      <c r="D8458" t="b">
        <v>1</v>
      </c>
      <c r="E8458" t="s">
        <v>24564</v>
      </c>
      <c r="F8458">
        <v>9.921042162641715E+17</v>
      </c>
      <c r="H8458">
        <v>11</v>
      </c>
      <c r="I8458">
        <v>0</v>
      </c>
      <c r="J8458">
        <v>0</v>
      </c>
      <c r="K8458">
        <v>7</v>
      </c>
      <c r="R8458" t="s">
        <v>42299</v>
      </c>
    </row>
    <row r="8459" spans="1:18">
      <c r="A8459">
        <v>3318213675</v>
      </c>
      <c r="B8459" t="s">
        <v>4601</v>
      </c>
      <c r="C8459" t="s">
        <v>12612</v>
      </c>
      <c r="D8459" t="b">
        <v>0</v>
      </c>
      <c r="E8459" t="s">
        <v>24565</v>
      </c>
      <c r="F8459">
        <v>9.920991668420731E+17</v>
      </c>
      <c r="H8459">
        <v>0</v>
      </c>
      <c r="I8459">
        <v>0</v>
      </c>
      <c r="J8459">
        <v>0</v>
      </c>
      <c r="K8459">
        <v>0</v>
      </c>
      <c r="R8459" t="s">
        <v>42300</v>
      </c>
    </row>
    <row r="8460" spans="1:18">
      <c r="A8460">
        <v>2296170859</v>
      </c>
      <c r="B8460" t="s">
        <v>4602</v>
      </c>
      <c r="C8460" t="s">
        <v>12613</v>
      </c>
      <c r="D8460" t="b">
        <v>0</v>
      </c>
      <c r="E8460" t="s">
        <v>24566</v>
      </c>
      <c r="F8460">
        <v>9.920938840113316E+17</v>
      </c>
      <c r="H8460">
        <v>0</v>
      </c>
      <c r="I8460">
        <v>0</v>
      </c>
      <c r="J8460">
        <v>0</v>
      </c>
      <c r="K8460">
        <v>0</v>
      </c>
      <c r="R8460" t="s">
        <v>42301</v>
      </c>
    </row>
    <row r="8461" spans="1:18">
      <c r="A8461">
        <v>2602403618</v>
      </c>
      <c r="B8461" t="s">
        <v>4603</v>
      </c>
      <c r="C8461" t="s">
        <v>12614</v>
      </c>
      <c r="D8461" t="b">
        <v>0</v>
      </c>
      <c r="E8461" t="s">
        <v>24567</v>
      </c>
      <c r="F8461">
        <v>9.920884676716298E+17</v>
      </c>
      <c r="G8461">
        <v>59437403</v>
      </c>
      <c r="H8461">
        <v>1</v>
      </c>
      <c r="I8461">
        <v>0</v>
      </c>
      <c r="J8461">
        <v>2</v>
      </c>
      <c r="K8461">
        <v>0</v>
      </c>
      <c r="R8461" t="s">
        <v>42302</v>
      </c>
    </row>
    <row r="8462" spans="1:18">
      <c r="A8462">
        <v>137429279</v>
      </c>
      <c r="B8462" t="s">
        <v>4604</v>
      </c>
      <c r="C8462" t="s">
        <v>12615</v>
      </c>
      <c r="D8462" t="b">
        <v>0</v>
      </c>
      <c r="E8462" t="s">
        <v>24568</v>
      </c>
      <c r="F8462">
        <v>9.920851554508472E+17</v>
      </c>
      <c r="H8462">
        <v>1</v>
      </c>
      <c r="I8462">
        <v>0</v>
      </c>
      <c r="J8462">
        <v>0</v>
      </c>
      <c r="K8462">
        <v>0</v>
      </c>
      <c r="R8462" t="s">
        <v>42303</v>
      </c>
    </row>
    <row r="8463" spans="1:18">
      <c r="A8463">
        <v>243291031</v>
      </c>
      <c r="B8463" t="s">
        <v>3722</v>
      </c>
      <c r="C8463" t="s">
        <v>11750</v>
      </c>
      <c r="D8463" t="b">
        <v>1</v>
      </c>
      <c r="E8463" t="s">
        <v>24569</v>
      </c>
      <c r="F8463">
        <v>9.920849625632317E+17</v>
      </c>
      <c r="H8463">
        <v>4</v>
      </c>
      <c r="I8463">
        <v>0</v>
      </c>
      <c r="J8463">
        <v>0</v>
      </c>
      <c r="K8463">
        <v>1</v>
      </c>
      <c r="R8463" t="s">
        <v>42304</v>
      </c>
    </row>
    <row r="8464" spans="1:18">
      <c r="A8464">
        <v>58502608</v>
      </c>
      <c r="B8464" t="s">
        <v>4605</v>
      </c>
      <c r="C8464" t="s">
        <v>12616</v>
      </c>
      <c r="D8464" t="b">
        <v>0</v>
      </c>
      <c r="E8464" t="s">
        <v>24570</v>
      </c>
      <c r="F8464">
        <v>9.920689468189491E+17</v>
      </c>
      <c r="H8464">
        <v>0</v>
      </c>
      <c r="I8464">
        <v>0</v>
      </c>
      <c r="J8464">
        <v>0</v>
      </c>
      <c r="K8464">
        <v>0</v>
      </c>
      <c r="R8464" t="s">
        <v>42305</v>
      </c>
    </row>
    <row r="8465" spans="1:18">
      <c r="A8465">
        <v>7.24554554939945E+17</v>
      </c>
      <c r="B8465" t="s">
        <v>4606</v>
      </c>
      <c r="C8465" t="s">
        <v>12617</v>
      </c>
      <c r="D8465" t="b">
        <v>0</v>
      </c>
      <c r="E8465" t="s">
        <v>24571</v>
      </c>
      <c r="F8465">
        <v>9.920627730047672E+17</v>
      </c>
      <c r="H8465">
        <v>0</v>
      </c>
      <c r="I8465">
        <v>0</v>
      </c>
      <c r="J8465">
        <v>0</v>
      </c>
      <c r="K8465">
        <v>1</v>
      </c>
      <c r="R8465" t="s">
        <v>42306</v>
      </c>
    </row>
    <row r="8466" spans="1:18">
      <c r="A8466">
        <v>1540034828</v>
      </c>
      <c r="B8466" t="s">
        <v>481</v>
      </c>
      <c r="C8466" t="s">
        <v>8577</v>
      </c>
      <c r="D8466" t="b">
        <v>1</v>
      </c>
      <c r="E8466" t="s">
        <v>24572</v>
      </c>
      <c r="F8466">
        <v>9.920597894118687E+17</v>
      </c>
      <c r="H8466">
        <v>46</v>
      </c>
      <c r="I8466">
        <v>4</v>
      </c>
      <c r="J8466">
        <v>0</v>
      </c>
      <c r="K8466">
        <v>44</v>
      </c>
      <c r="R8466" t="s">
        <v>42307</v>
      </c>
    </row>
    <row r="8467" spans="1:18">
      <c r="A8467">
        <v>51208489</v>
      </c>
      <c r="B8467" t="s">
        <v>3857</v>
      </c>
      <c r="C8467" t="s">
        <v>11886</v>
      </c>
      <c r="D8467" t="b">
        <v>1</v>
      </c>
      <c r="E8467" t="s">
        <v>24573</v>
      </c>
      <c r="F8467">
        <v>9.920497893354947E+17</v>
      </c>
      <c r="G8467">
        <v>51208489</v>
      </c>
      <c r="H8467">
        <v>0</v>
      </c>
      <c r="I8467">
        <v>0</v>
      </c>
      <c r="J8467">
        <v>0</v>
      </c>
      <c r="K8467">
        <v>0</v>
      </c>
      <c r="R8467" t="s">
        <v>42308</v>
      </c>
    </row>
    <row r="8468" spans="1:18">
      <c r="A8468">
        <v>4064619135</v>
      </c>
      <c r="B8468" t="s">
        <v>4295</v>
      </c>
      <c r="C8468" t="s">
        <v>4295</v>
      </c>
      <c r="D8468" t="b">
        <v>0</v>
      </c>
      <c r="E8468" t="s">
        <v>24574</v>
      </c>
      <c r="F8468">
        <v>9.920406853553275E+17</v>
      </c>
      <c r="H8468">
        <v>0</v>
      </c>
      <c r="I8468">
        <v>0</v>
      </c>
      <c r="J8468">
        <v>0</v>
      </c>
      <c r="K8468">
        <v>0</v>
      </c>
      <c r="R8468" t="s">
        <v>42309</v>
      </c>
    </row>
    <row r="8469" spans="1:18">
      <c r="A8469">
        <v>82671259</v>
      </c>
      <c r="B8469" t="s">
        <v>4607</v>
      </c>
      <c r="C8469" t="s">
        <v>12618</v>
      </c>
      <c r="D8469" t="b">
        <v>0</v>
      </c>
      <c r="E8469" t="s">
        <v>24575</v>
      </c>
      <c r="F8469">
        <v>9.92031535174955E+17</v>
      </c>
      <c r="H8469">
        <v>0</v>
      </c>
      <c r="I8469">
        <v>0</v>
      </c>
      <c r="J8469">
        <v>0</v>
      </c>
      <c r="K8469">
        <v>0</v>
      </c>
      <c r="R8469" t="s">
        <v>42310</v>
      </c>
    </row>
    <row r="8470" spans="1:18">
      <c r="A8470">
        <v>7.099034230769992E+17</v>
      </c>
      <c r="B8470" t="s">
        <v>4608</v>
      </c>
      <c r="C8470" t="s">
        <v>12619</v>
      </c>
      <c r="D8470" t="b">
        <v>0</v>
      </c>
      <c r="E8470" t="s">
        <v>24576</v>
      </c>
      <c r="F8470">
        <v>9.920134231426785E+17</v>
      </c>
      <c r="H8470">
        <v>1</v>
      </c>
      <c r="I8470">
        <v>0</v>
      </c>
      <c r="J8470">
        <v>0</v>
      </c>
      <c r="K8470">
        <v>0</v>
      </c>
      <c r="R8470" t="s">
        <v>42311</v>
      </c>
    </row>
    <row r="8471" spans="1:18">
      <c r="A8471">
        <v>34797047</v>
      </c>
      <c r="B8471" t="s">
        <v>2216</v>
      </c>
      <c r="C8471" t="s">
        <v>10277</v>
      </c>
      <c r="D8471" t="b">
        <v>0</v>
      </c>
      <c r="E8471" t="s">
        <v>24577</v>
      </c>
      <c r="F8471">
        <v>9.920133124550738E+17</v>
      </c>
      <c r="H8471">
        <v>0</v>
      </c>
      <c r="I8471">
        <v>0</v>
      </c>
      <c r="J8471">
        <v>0</v>
      </c>
      <c r="K8471">
        <v>0</v>
      </c>
      <c r="R8471" t="s">
        <v>42312</v>
      </c>
    </row>
    <row r="8472" spans="1:18">
      <c r="A8472">
        <v>2368974928</v>
      </c>
      <c r="B8472" t="s">
        <v>321</v>
      </c>
      <c r="C8472" t="s">
        <v>8421</v>
      </c>
      <c r="D8472" t="b">
        <v>0</v>
      </c>
      <c r="E8472" t="s">
        <v>24578</v>
      </c>
      <c r="F8472">
        <v>9.920119420668273E+17</v>
      </c>
      <c r="H8472">
        <v>0</v>
      </c>
      <c r="I8472">
        <v>0</v>
      </c>
      <c r="J8472">
        <v>0</v>
      </c>
      <c r="K8472">
        <v>0</v>
      </c>
      <c r="R8472" t="s">
        <v>42313</v>
      </c>
    </row>
    <row r="8473" spans="1:18">
      <c r="A8473">
        <v>111688782</v>
      </c>
      <c r="B8473" t="s">
        <v>3008</v>
      </c>
      <c r="C8473" t="s">
        <v>11052</v>
      </c>
      <c r="D8473" t="b">
        <v>0</v>
      </c>
      <c r="E8473" t="s">
        <v>24579</v>
      </c>
      <c r="F8473">
        <v>9.920101854462239E+17</v>
      </c>
      <c r="H8473">
        <v>1</v>
      </c>
      <c r="I8473">
        <v>0</v>
      </c>
      <c r="J8473">
        <v>0</v>
      </c>
      <c r="K8473">
        <v>0</v>
      </c>
      <c r="R8473" t="s">
        <v>42314</v>
      </c>
    </row>
    <row r="8474" spans="1:18">
      <c r="A8474">
        <v>915081402</v>
      </c>
      <c r="B8474" t="s">
        <v>4609</v>
      </c>
      <c r="C8474" t="s">
        <v>12620</v>
      </c>
      <c r="D8474" t="b">
        <v>0</v>
      </c>
      <c r="E8474" t="s">
        <v>24580</v>
      </c>
      <c r="F8474">
        <v>9.920096657928806E+17</v>
      </c>
      <c r="H8474">
        <v>0</v>
      </c>
      <c r="I8474">
        <v>0</v>
      </c>
      <c r="J8474">
        <v>0</v>
      </c>
      <c r="K8474">
        <v>0</v>
      </c>
      <c r="R8474" t="s">
        <v>42315</v>
      </c>
    </row>
    <row r="8475" spans="1:18">
      <c r="A8475">
        <v>180371259</v>
      </c>
      <c r="B8475" t="s">
        <v>814</v>
      </c>
      <c r="C8475" t="s">
        <v>8905</v>
      </c>
      <c r="D8475" t="b">
        <v>0</v>
      </c>
      <c r="E8475" t="s">
        <v>24581</v>
      </c>
      <c r="F8475">
        <v>9.920066409613844E+17</v>
      </c>
      <c r="H8475">
        <v>0</v>
      </c>
      <c r="I8475">
        <v>0</v>
      </c>
      <c r="J8475">
        <v>0</v>
      </c>
      <c r="K8475">
        <v>0</v>
      </c>
      <c r="R8475" t="s">
        <v>42316</v>
      </c>
    </row>
    <row r="8476" spans="1:18">
      <c r="A8476">
        <v>9.918018588250808E+17</v>
      </c>
      <c r="B8476" t="s">
        <v>4610</v>
      </c>
      <c r="C8476" t="s">
        <v>12621</v>
      </c>
      <c r="D8476" t="b">
        <v>0</v>
      </c>
      <c r="E8476" t="s">
        <v>24582</v>
      </c>
      <c r="F8476">
        <v>9.919289683654001E+17</v>
      </c>
      <c r="H8476">
        <v>1</v>
      </c>
      <c r="I8476">
        <v>0</v>
      </c>
      <c r="J8476">
        <v>0</v>
      </c>
      <c r="K8476">
        <v>0</v>
      </c>
      <c r="R8476" t="s">
        <v>42317</v>
      </c>
    </row>
    <row r="8477" spans="1:18">
      <c r="A8477">
        <v>15007778</v>
      </c>
      <c r="B8477" t="s">
        <v>4611</v>
      </c>
      <c r="C8477" t="s">
        <v>4611</v>
      </c>
      <c r="D8477" t="b">
        <v>0</v>
      </c>
      <c r="E8477" t="s">
        <v>24583</v>
      </c>
      <c r="F8477">
        <v>9.919082761273631E+17</v>
      </c>
      <c r="H8477">
        <v>0</v>
      </c>
      <c r="I8477">
        <v>0</v>
      </c>
      <c r="J8477">
        <v>0</v>
      </c>
      <c r="K8477">
        <v>0</v>
      </c>
      <c r="R8477" t="s">
        <v>42318</v>
      </c>
    </row>
    <row r="8478" spans="1:18">
      <c r="A8478">
        <v>78798732</v>
      </c>
      <c r="B8478" t="s">
        <v>4612</v>
      </c>
      <c r="C8478" t="s">
        <v>12622</v>
      </c>
      <c r="D8478" t="b">
        <v>0</v>
      </c>
      <c r="E8478" t="s">
        <v>24584</v>
      </c>
      <c r="F8478">
        <v>9.919077376080896E+17</v>
      </c>
      <c r="H8478">
        <v>0</v>
      </c>
      <c r="I8478">
        <v>0</v>
      </c>
      <c r="J8478">
        <v>0</v>
      </c>
      <c r="K8478">
        <v>0</v>
      </c>
      <c r="R8478" t="s">
        <v>42319</v>
      </c>
    </row>
    <row r="8479" spans="1:18">
      <c r="A8479">
        <v>790825616</v>
      </c>
      <c r="B8479" t="s">
        <v>1044</v>
      </c>
      <c r="C8479" t="s">
        <v>9132</v>
      </c>
      <c r="D8479" t="b">
        <v>0</v>
      </c>
      <c r="E8479" t="s">
        <v>24585</v>
      </c>
      <c r="F8479">
        <v>9.918990008266793E+17</v>
      </c>
      <c r="H8479">
        <v>0</v>
      </c>
      <c r="I8479">
        <v>0</v>
      </c>
      <c r="J8479">
        <v>0</v>
      </c>
      <c r="K8479">
        <v>0</v>
      </c>
      <c r="R8479" t="s">
        <v>42320</v>
      </c>
    </row>
    <row r="8480" spans="1:18">
      <c r="A8480">
        <v>24719493</v>
      </c>
      <c r="B8480" t="s">
        <v>4613</v>
      </c>
      <c r="C8480" t="s">
        <v>12623</v>
      </c>
      <c r="D8480" t="b">
        <v>0</v>
      </c>
      <c r="E8480" t="s">
        <v>24586</v>
      </c>
      <c r="F8480">
        <v>9.918811850086728E+17</v>
      </c>
      <c r="H8480">
        <v>0</v>
      </c>
      <c r="I8480">
        <v>0</v>
      </c>
      <c r="J8480">
        <v>0</v>
      </c>
      <c r="K8480">
        <v>0</v>
      </c>
      <c r="L8480" t="s">
        <v>32880</v>
      </c>
      <c r="M8480" t="s">
        <v>33201</v>
      </c>
      <c r="N8480" t="s">
        <v>33237</v>
      </c>
      <c r="O8480" t="s">
        <v>33278</v>
      </c>
      <c r="P8480" t="s">
        <v>33583</v>
      </c>
      <c r="Q8480" t="s">
        <v>33687</v>
      </c>
      <c r="R8480" t="s">
        <v>42321</v>
      </c>
    </row>
    <row r="8481" spans="1:18">
      <c r="A8481">
        <v>24719493</v>
      </c>
      <c r="B8481" t="s">
        <v>4613</v>
      </c>
      <c r="C8481" t="s">
        <v>12623</v>
      </c>
      <c r="D8481" t="b">
        <v>0</v>
      </c>
      <c r="E8481" t="s">
        <v>24587</v>
      </c>
      <c r="F8481">
        <v>9.918802077106668E+17</v>
      </c>
      <c r="H8481">
        <v>0</v>
      </c>
      <c r="I8481">
        <v>0</v>
      </c>
      <c r="J8481">
        <v>0</v>
      </c>
      <c r="K8481">
        <v>0</v>
      </c>
      <c r="R8481" t="s">
        <v>42322</v>
      </c>
    </row>
    <row r="8482" spans="1:18">
      <c r="A8482">
        <v>216372203</v>
      </c>
      <c r="B8482" t="s">
        <v>4614</v>
      </c>
      <c r="C8482" t="s">
        <v>12624</v>
      </c>
      <c r="D8482" t="b">
        <v>0</v>
      </c>
      <c r="E8482" t="s">
        <v>24588</v>
      </c>
      <c r="F8482">
        <v>9.918753486933852E+17</v>
      </c>
      <c r="H8482">
        <v>0</v>
      </c>
      <c r="I8482">
        <v>0</v>
      </c>
      <c r="J8482">
        <v>0</v>
      </c>
      <c r="K8482">
        <v>0</v>
      </c>
      <c r="R8482" t="s">
        <v>42323</v>
      </c>
    </row>
    <row r="8483" spans="1:18">
      <c r="A8483">
        <v>333332237</v>
      </c>
      <c r="B8483" t="s">
        <v>2401</v>
      </c>
      <c r="C8483" t="s">
        <v>10460</v>
      </c>
      <c r="D8483" t="b">
        <v>0</v>
      </c>
      <c r="E8483" t="s">
        <v>24589</v>
      </c>
      <c r="F8483">
        <v>9.918709741266903E+17</v>
      </c>
      <c r="H8483">
        <v>0</v>
      </c>
      <c r="I8483">
        <v>0</v>
      </c>
      <c r="J8483">
        <v>0</v>
      </c>
      <c r="K8483">
        <v>0</v>
      </c>
      <c r="R8483" t="s">
        <v>42324</v>
      </c>
    </row>
    <row r="8484" spans="1:18">
      <c r="A8484">
        <v>114058657</v>
      </c>
      <c r="B8484" t="s">
        <v>205</v>
      </c>
      <c r="C8484" t="s">
        <v>8307</v>
      </c>
      <c r="D8484" t="b">
        <v>0</v>
      </c>
      <c r="E8484" t="s">
        <v>24590</v>
      </c>
      <c r="F8484">
        <v>9.918695188833853E+17</v>
      </c>
      <c r="H8484">
        <v>1</v>
      </c>
      <c r="I8484">
        <v>0</v>
      </c>
      <c r="J8484">
        <v>0</v>
      </c>
      <c r="K8484">
        <v>0</v>
      </c>
      <c r="L8484" t="s">
        <v>32874</v>
      </c>
      <c r="M8484" t="s">
        <v>33201</v>
      </c>
      <c r="N8484" t="s">
        <v>33237</v>
      </c>
      <c r="O8484" t="s">
        <v>33272</v>
      </c>
      <c r="P8484" t="s">
        <v>33583</v>
      </c>
      <c r="R8484" t="s">
        <v>42325</v>
      </c>
    </row>
    <row r="8485" spans="1:18">
      <c r="A8485">
        <v>179260936</v>
      </c>
      <c r="B8485" t="s">
        <v>4615</v>
      </c>
      <c r="C8485" t="s">
        <v>12625</v>
      </c>
      <c r="D8485" t="b">
        <v>0</v>
      </c>
      <c r="E8485" t="s">
        <v>24591</v>
      </c>
      <c r="F8485">
        <v>9.917999634650767E+17</v>
      </c>
      <c r="H8485">
        <v>0</v>
      </c>
      <c r="I8485">
        <v>0</v>
      </c>
      <c r="J8485">
        <v>0</v>
      </c>
      <c r="K8485">
        <v>0</v>
      </c>
      <c r="R8485" t="s">
        <v>42326</v>
      </c>
    </row>
    <row r="8486" spans="1:18">
      <c r="A8486">
        <v>192230651</v>
      </c>
      <c r="B8486" t="s">
        <v>2875</v>
      </c>
      <c r="C8486" t="s">
        <v>10923</v>
      </c>
      <c r="D8486" t="b">
        <v>0</v>
      </c>
      <c r="E8486" t="s">
        <v>24592</v>
      </c>
      <c r="F8486">
        <v>9.917943690816307E+17</v>
      </c>
      <c r="H8486">
        <v>0</v>
      </c>
      <c r="I8486">
        <v>0</v>
      </c>
      <c r="J8486">
        <v>0</v>
      </c>
      <c r="K8486">
        <v>0</v>
      </c>
      <c r="R8486" t="s">
        <v>42327</v>
      </c>
    </row>
    <row r="8487" spans="1:18">
      <c r="A8487">
        <v>97098017</v>
      </c>
      <c r="B8487" t="s">
        <v>4616</v>
      </c>
      <c r="C8487" t="s">
        <v>12626</v>
      </c>
      <c r="D8487" t="b">
        <v>0</v>
      </c>
      <c r="E8487" t="s">
        <v>24593</v>
      </c>
      <c r="F8487">
        <v>9.917942106333798E+17</v>
      </c>
      <c r="H8487">
        <v>0</v>
      </c>
      <c r="I8487">
        <v>0</v>
      </c>
      <c r="J8487">
        <v>0</v>
      </c>
      <c r="K8487">
        <v>1</v>
      </c>
      <c r="R8487" t="s">
        <v>42328</v>
      </c>
    </row>
    <row r="8488" spans="1:18">
      <c r="A8488">
        <v>9330612</v>
      </c>
      <c r="B8488" t="s">
        <v>4617</v>
      </c>
      <c r="C8488" t="s">
        <v>12627</v>
      </c>
      <c r="D8488" t="b">
        <v>0</v>
      </c>
      <c r="E8488" t="s">
        <v>24594</v>
      </c>
      <c r="F8488">
        <v>9.917868398781112E+17</v>
      </c>
      <c r="G8488">
        <v>56198029</v>
      </c>
      <c r="H8488">
        <v>0</v>
      </c>
      <c r="I8488">
        <v>0</v>
      </c>
      <c r="J8488">
        <v>0</v>
      </c>
      <c r="K8488">
        <v>0</v>
      </c>
      <c r="R8488" t="s">
        <v>42329</v>
      </c>
    </row>
    <row r="8489" spans="1:18">
      <c r="A8489">
        <v>17871562</v>
      </c>
      <c r="B8489" t="s">
        <v>1742</v>
      </c>
      <c r="C8489" t="s">
        <v>1742</v>
      </c>
      <c r="D8489" t="b">
        <v>1</v>
      </c>
      <c r="E8489" t="s">
        <v>24595</v>
      </c>
      <c r="F8489">
        <v>9.917846683149804E+17</v>
      </c>
      <c r="H8489">
        <v>89</v>
      </c>
      <c r="I8489">
        <v>12</v>
      </c>
      <c r="J8489">
        <v>7</v>
      </c>
      <c r="K8489">
        <v>101</v>
      </c>
      <c r="R8489" t="s">
        <v>42330</v>
      </c>
    </row>
    <row r="8490" spans="1:18">
      <c r="A8490">
        <v>30013475</v>
      </c>
      <c r="B8490" t="s">
        <v>4618</v>
      </c>
      <c r="C8490" t="s">
        <v>12628</v>
      </c>
      <c r="D8490" t="b">
        <v>1</v>
      </c>
      <c r="E8490" t="s">
        <v>24596</v>
      </c>
      <c r="F8490">
        <v>9.917816475646321E+17</v>
      </c>
      <c r="H8490">
        <v>4</v>
      </c>
      <c r="I8490">
        <v>0</v>
      </c>
      <c r="J8490">
        <v>1</v>
      </c>
      <c r="K8490">
        <v>2</v>
      </c>
      <c r="R8490" t="s">
        <v>42331</v>
      </c>
    </row>
    <row r="8491" spans="1:18">
      <c r="A8491">
        <v>70449157</v>
      </c>
      <c r="B8491" t="s">
        <v>3995</v>
      </c>
      <c r="C8491" t="s">
        <v>12020</v>
      </c>
      <c r="D8491" t="b">
        <v>0</v>
      </c>
      <c r="E8491" t="s">
        <v>24597</v>
      </c>
      <c r="F8491">
        <v>9.91776113717375E+17</v>
      </c>
      <c r="H8491">
        <v>0</v>
      </c>
      <c r="I8491">
        <v>0</v>
      </c>
      <c r="J8491">
        <v>0</v>
      </c>
      <c r="K8491">
        <v>0</v>
      </c>
      <c r="R8491" t="s">
        <v>42332</v>
      </c>
    </row>
    <row r="8492" spans="1:18">
      <c r="A8492">
        <v>73550153</v>
      </c>
      <c r="B8492" t="s">
        <v>54</v>
      </c>
      <c r="C8492" t="s">
        <v>8158</v>
      </c>
      <c r="D8492" t="b">
        <v>0</v>
      </c>
      <c r="E8492" t="s">
        <v>24598</v>
      </c>
      <c r="F8492">
        <v>9.917550746607206E+17</v>
      </c>
      <c r="H8492">
        <v>2</v>
      </c>
      <c r="I8492">
        <v>0</v>
      </c>
      <c r="J8492">
        <v>0</v>
      </c>
      <c r="K8492">
        <v>0</v>
      </c>
      <c r="R8492" t="s">
        <v>42333</v>
      </c>
    </row>
    <row r="8493" spans="1:18">
      <c r="A8493">
        <v>302261420</v>
      </c>
      <c r="B8493" t="s">
        <v>4619</v>
      </c>
      <c r="C8493" t="s">
        <v>12629</v>
      </c>
      <c r="D8493" t="b">
        <v>0</v>
      </c>
      <c r="E8493" t="s">
        <v>24599</v>
      </c>
      <c r="F8493">
        <v>9.917366908249416E+17</v>
      </c>
      <c r="H8493">
        <v>0</v>
      </c>
      <c r="I8493">
        <v>0</v>
      </c>
      <c r="J8493">
        <v>0</v>
      </c>
      <c r="K8493">
        <v>0</v>
      </c>
      <c r="R8493" t="s">
        <v>42334</v>
      </c>
    </row>
    <row r="8494" spans="1:18">
      <c r="A8494">
        <v>32585499</v>
      </c>
      <c r="B8494" t="s">
        <v>4620</v>
      </c>
      <c r="C8494" t="s">
        <v>12630</v>
      </c>
      <c r="D8494" t="b">
        <v>0</v>
      </c>
      <c r="E8494" t="s">
        <v>24600</v>
      </c>
      <c r="F8494">
        <v>9.917360413118177E+17</v>
      </c>
      <c r="H8494">
        <v>0</v>
      </c>
      <c r="I8494">
        <v>0</v>
      </c>
      <c r="J8494">
        <v>0</v>
      </c>
      <c r="K8494">
        <v>0</v>
      </c>
      <c r="R8494" t="s">
        <v>42335</v>
      </c>
    </row>
    <row r="8495" spans="1:18">
      <c r="A8495">
        <v>2251961053</v>
      </c>
      <c r="B8495" t="s">
        <v>3049</v>
      </c>
      <c r="C8495" t="s">
        <v>11093</v>
      </c>
      <c r="D8495" t="b">
        <v>0</v>
      </c>
      <c r="E8495" t="s">
        <v>24601</v>
      </c>
      <c r="F8495">
        <v>9.917356277491876E+17</v>
      </c>
      <c r="H8495">
        <v>0</v>
      </c>
      <c r="I8495">
        <v>0</v>
      </c>
      <c r="J8495">
        <v>0</v>
      </c>
      <c r="K8495">
        <v>0</v>
      </c>
      <c r="R8495" t="s">
        <v>42336</v>
      </c>
    </row>
    <row r="8496" spans="1:18">
      <c r="A8496">
        <v>3229623694</v>
      </c>
      <c r="B8496" t="s">
        <v>1615</v>
      </c>
      <c r="C8496" t="s">
        <v>9694</v>
      </c>
      <c r="D8496" t="b">
        <v>0</v>
      </c>
      <c r="E8496" t="s">
        <v>24602</v>
      </c>
      <c r="F8496">
        <v>9.917278077336822E+17</v>
      </c>
      <c r="H8496">
        <v>0</v>
      </c>
      <c r="I8496">
        <v>0</v>
      </c>
      <c r="J8496">
        <v>0</v>
      </c>
      <c r="K8496">
        <v>0</v>
      </c>
      <c r="R8496" t="s">
        <v>36127</v>
      </c>
    </row>
    <row r="8497" spans="1:18">
      <c r="A8497">
        <v>17991404</v>
      </c>
      <c r="B8497" t="s">
        <v>122</v>
      </c>
      <c r="C8497" t="s">
        <v>8226</v>
      </c>
      <c r="D8497" t="b">
        <v>1</v>
      </c>
      <c r="E8497" t="s">
        <v>24603</v>
      </c>
      <c r="F8497">
        <v>9.917241716411515E+17</v>
      </c>
      <c r="H8497">
        <v>1</v>
      </c>
      <c r="I8497">
        <v>0</v>
      </c>
      <c r="J8497">
        <v>0</v>
      </c>
      <c r="K8497">
        <v>0</v>
      </c>
      <c r="R8497" t="s">
        <v>42337</v>
      </c>
    </row>
    <row r="8498" spans="1:18">
      <c r="A8498">
        <v>28589824</v>
      </c>
      <c r="B8498" t="s">
        <v>122</v>
      </c>
      <c r="C8498" t="s">
        <v>8227</v>
      </c>
      <c r="D8498" t="b">
        <v>1</v>
      </c>
      <c r="E8498" t="s">
        <v>24604</v>
      </c>
      <c r="F8498">
        <v>9.917239964239299E+17</v>
      </c>
      <c r="H8498">
        <v>84</v>
      </c>
      <c r="I8498">
        <v>1</v>
      </c>
      <c r="J8498">
        <v>0</v>
      </c>
      <c r="K8498">
        <v>10</v>
      </c>
      <c r="R8498" t="s">
        <v>42338</v>
      </c>
    </row>
    <row r="8499" spans="1:18">
      <c r="A8499">
        <v>67120254</v>
      </c>
      <c r="B8499" t="s">
        <v>1312</v>
      </c>
      <c r="C8499" t="s">
        <v>12631</v>
      </c>
      <c r="D8499" t="b">
        <v>0</v>
      </c>
      <c r="E8499" t="s">
        <v>24605</v>
      </c>
      <c r="F8499">
        <v>9.917225943102177E+17</v>
      </c>
      <c r="G8499">
        <v>180122521</v>
      </c>
      <c r="H8499">
        <v>0</v>
      </c>
      <c r="I8499">
        <v>0</v>
      </c>
      <c r="J8499">
        <v>1</v>
      </c>
      <c r="K8499">
        <v>0</v>
      </c>
      <c r="R8499" t="s">
        <v>42339</v>
      </c>
    </row>
    <row r="8500" spans="1:18">
      <c r="A8500">
        <v>23424337</v>
      </c>
      <c r="B8500" t="s">
        <v>2355</v>
      </c>
      <c r="C8500" t="s">
        <v>10415</v>
      </c>
      <c r="D8500" t="b">
        <v>0</v>
      </c>
      <c r="E8500" t="s">
        <v>24606</v>
      </c>
      <c r="F8500">
        <v>9.917125401315779E+17</v>
      </c>
      <c r="H8500">
        <v>0</v>
      </c>
      <c r="I8500">
        <v>0</v>
      </c>
      <c r="J8500">
        <v>0</v>
      </c>
      <c r="K8500">
        <v>0</v>
      </c>
      <c r="R8500" t="s">
        <v>42340</v>
      </c>
    </row>
    <row r="8501" spans="1:18">
      <c r="A8501">
        <v>132247127</v>
      </c>
      <c r="B8501" t="s">
        <v>4621</v>
      </c>
      <c r="C8501" t="s">
        <v>12632</v>
      </c>
      <c r="D8501" t="b">
        <v>0</v>
      </c>
      <c r="E8501" t="s">
        <v>24607</v>
      </c>
      <c r="F8501">
        <v>9.917046894136402E+17</v>
      </c>
      <c r="H8501">
        <v>0</v>
      </c>
      <c r="I8501">
        <v>0</v>
      </c>
      <c r="J8501">
        <v>0</v>
      </c>
      <c r="K8501">
        <v>0</v>
      </c>
      <c r="R8501" t="s">
        <v>42341</v>
      </c>
    </row>
    <row r="8502" spans="1:18">
      <c r="A8502">
        <v>1055095434</v>
      </c>
      <c r="B8502" t="s">
        <v>4622</v>
      </c>
      <c r="C8502" t="s">
        <v>12633</v>
      </c>
      <c r="D8502" t="b">
        <v>0</v>
      </c>
      <c r="E8502" t="s">
        <v>24608</v>
      </c>
      <c r="F8502">
        <v>9.917040058931323E+17</v>
      </c>
      <c r="H8502">
        <v>0</v>
      </c>
      <c r="I8502">
        <v>0</v>
      </c>
      <c r="J8502">
        <v>0</v>
      </c>
      <c r="K8502">
        <v>0</v>
      </c>
      <c r="R8502" t="s">
        <v>42342</v>
      </c>
    </row>
    <row r="8503" spans="1:18">
      <c r="A8503">
        <v>7.580951188345569E+17</v>
      </c>
      <c r="B8503" t="s">
        <v>4623</v>
      </c>
      <c r="C8503" t="s">
        <v>12634</v>
      </c>
      <c r="D8503" t="b">
        <v>0</v>
      </c>
      <c r="E8503" t="s">
        <v>24609</v>
      </c>
      <c r="F8503">
        <v>9.916936765050716E+17</v>
      </c>
      <c r="H8503">
        <v>0</v>
      </c>
      <c r="I8503">
        <v>0</v>
      </c>
      <c r="J8503">
        <v>0</v>
      </c>
      <c r="K8503">
        <v>0</v>
      </c>
      <c r="R8503" t="s">
        <v>42343</v>
      </c>
    </row>
    <row r="8504" spans="1:18">
      <c r="A8504">
        <v>374088611</v>
      </c>
      <c r="B8504" t="s">
        <v>884</v>
      </c>
      <c r="C8504" t="s">
        <v>8974</v>
      </c>
      <c r="D8504" t="b">
        <v>0</v>
      </c>
      <c r="E8504" t="s">
        <v>24610</v>
      </c>
      <c r="F8504">
        <v>9.916927407264768E+17</v>
      </c>
      <c r="H8504">
        <v>0</v>
      </c>
      <c r="I8504">
        <v>0</v>
      </c>
      <c r="J8504">
        <v>0</v>
      </c>
      <c r="K8504">
        <v>0</v>
      </c>
      <c r="R8504" t="s">
        <v>42344</v>
      </c>
    </row>
    <row r="8505" spans="1:18">
      <c r="A8505">
        <v>29448098</v>
      </c>
      <c r="B8505" t="s">
        <v>4624</v>
      </c>
      <c r="C8505" t="s">
        <v>12635</v>
      </c>
      <c r="D8505" t="b">
        <v>1</v>
      </c>
      <c r="E8505" t="s">
        <v>24611</v>
      </c>
      <c r="F8505">
        <v>9.916812876090286E+17</v>
      </c>
      <c r="H8505">
        <v>5</v>
      </c>
      <c r="I8505">
        <v>0</v>
      </c>
      <c r="J8505">
        <v>2</v>
      </c>
      <c r="K8505">
        <v>1</v>
      </c>
      <c r="R8505" t="s">
        <v>42345</v>
      </c>
    </row>
    <row r="8506" spans="1:18">
      <c r="A8506">
        <v>132285774</v>
      </c>
      <c r="B8506" t="s">
        <v>4625</v>
      </c>
      <c r="C8506" t="s">
        <v>12636</v>
      </c>
      <c r="D8506" t="b">
        <v>1</v>
      </c>
      <c r="E8506" t="s">
        <v>24612</v>
      </c>
      <c r="F8506">
        <v>9.916739658222592E+17</v>
      </c>
      <c r="H8506">
        <v>0</v>
      </c>
      <c r="I8506">
        <v>0</v>
      </c>
      <c r="J8506">
        <v>0</v>
      </c>
      <c r="K8506">
        <v>0</v>
      </c>
      <c r="R8506" t="s">
        <v>42346</v>
      </c>
    </row>
    <row r="8507" spans="1:18">
      <c r="A8507">
        <v>9.760843335586284E+17</v>
      </c>
      <c r="B8507" t="s">
        <v>4626</v>
      </c>
      <c r="C8507" t="s">
        <v>12637</v>
      </c>
      <c r="D8507" t="b">
        <v>0</v>
      </c>
      <c r="E8507" t="s">
        <v>24613</v>
      </c>
      <c r="F8507">
        <v>9.91672421395714E+17</v>
      </c>
      <c r="H8507">
        <v>0</v>
      </c>
      <c r="I8507">
        <v>0</v>
      </c>
      <c r="J8507">
        <v>0</v>
      </c>
      <c r="K8507">
        <v>0</v>
      </c>
      <c r="R8507" t="s">
        <v>42347</v>
      </c>
    </row>
    <row r="8508" spans="1:18">
      <c r="A8508">
        <v>9.760843335586284E+17</v>
      </c>
      <c r="B8508" t="s">
        <v>4626</v>
      </c>
      <c r="C8508" t="s">
        <v>12637</v>
      </c>
      <c r="D8508" t="b">
        <v>0</v>
      </c>
      <c r="E8508" t="s">
        <v>24614</v>
      </c>
      <c r="F8508">
        <v>9.916710807996867E+17</v>
      </c>
      <c r="H8508">
        <v>0</v>
      </c>
      <c r="I8508">
        <v>0</v>
      </c>
      <c r="J8508">
        <v>0</v>
      </c>
      <c r="K8508">
        <v>0</v>
      </c>
      <c r="R8508" t="s">
        <v>42348</v>
      </c>
    </row>
    <row r="8509" spans="1:18">
      <c r="A8509">
        <v>8.972009486946017E+17</v>
      </c>
      <c r="B8509" t="s">
        <v>4627</v>
      </c>
      <c r="C8509" t="s">
        <v>12638</v>
      </c>
      <c r="D8509" t="b">
        <v>0</v>
      </c>
      <c r="E8509" t="s">
        <v>24615</v>
      </c>
      <c r="F8509">
        <v>9.916605722854564E+17</v>
      </c>
      <c r="H8509">
        <v>0</v>
      </c>
      <c r="I8509">
        <v>0</v>
      </c>
      <c r="J8509">
        <v>0</v>
      </c>
      <c r="K8509">
        <v>0</v>
      </c>
      <c r="R8509" t="s">
        <v>42349</v>
      </c>
    </row>
    <row r="8510" spans="1:18">
      <c r="A8510">
        <v>4857306863</v>
      </c>
      <c r="B8510" t="s">
        <v>4628</v>
      </c>
      <c r="C8510" t="s">
        <v>12639</v>
      </c>
      <c r="D8510" t="b">
        <v>0</v>
      </c>
      <c r="E8510" t="s">
        <v>24616</v>
      </c>
      <c r="F8510">
        <v>9.916596832189727E+17</v>
      </c>
      <c r="H8510">
        <v>3</v>
      </c>
      <c r="I8510">
        <v>0</v>
      </c>
      <c r="J8510">
        <v>0</v>
      </c>
      <c r="K8510">
        <v>0</v>
      </c>
      <c r="R8510" t="s">
        <v>42350</v>
      </c>
    </row>
    <row r="8511" spans="1:18">
      <c r="A8511">
        <v>9.804083416577843E+17</v>
      </c>
      <c r="B8511" t="s">
        <v>4629</v>
      </c>
      <c r="C8511" t="s">
        <v>12640</v>
      </c>
      <c r="D8511" t="b">
        <v>0</v>
      </c>
      <c r="E8511" t="s">
        <v>24617</v>
      </c>
      <c r="F8511">
        <v>9.916212188758671E+17</v>
      </c>
      <c r="H8511">
        <v>0</v>
      </c>
      <c r="I8511">
        <v>0</v>
      </c>
      <c r="J8511">
        <v>0</v>
      </c>
      <c r="K8511">
        <v>0</v>
      </c>
      <c r="R8511" t="s">
        <v>42351</v>
      </c>
    </row>
    <row r="8512" spans="1:18">
      <c r="A8512">
        <v>145813694</v>
      </c>
      <c r="B8512" t="s">
        <v>4630</v>
      </c>
      <c r="C8512" t="s">
        <v>12641</v>
      </c>
      <c r="D8512" t="b">
        <v>0</v>
      </c>
      <c r="E8512" t="s">
        <v>24618</v>
      </c>
      <c r="F8512">
        <v>9.915441153168712E+17</v>
      </c>
      <c r="H8512">
        <v>0</v>
      </c>
      <c r="I8512">
        <v>0</v>
      </c>
      <c r="J8512">
        <v>0</v>
      </c>
      <c r="K8512">
        <v>0</v>
      </c>
      <c r="R8512" t="s">
        <v>42352</v>
      </c>
    </row>
    <row r="8513" spans="1:18">
      <c r="A8513">
        <v>145813694</v>
      </c>
      <c r="B8513" t="s">
        <v>4630</v>
      </c>
      <c r="C8513" t="s">
        <v>12641</v>
      </c>
      <c r="D8513" t="b">
        <v>0</v>
      </c>
      <c r="E8513" t="s">
        <v>24619</v>
      </c>
      <c r="F8513">
        <v>9.915367191608893E+17</v>
      </c>
      <c r="H8513">
        <v>0</v>
      </c>
      <c r="I8513">
        <v>0</v>
      </c>
      <c r="J8513">
        <v>0</v>
      </c>
      <c r="K8513">
        <v>0</v>
      </c>
      <c r="R8513" t="s">
        <v>42353</v>
      </c>
    </row>
    <row r="8514" spans="1:18">
      <c r="A8514">
        <v>2370452340</v>
      </c>
      <c r="B8514" t="s">
        <v>4631</v>
      </c>
      <c r="C8514" t="s">
        <v>12642</v>
      </c>
      <c r="D8514" t="b">
        <v>0</v>
      </c>
      <c r="E8514" t="s">
        <v>24620</v>
      </c>
      <c r="F8514">
        <v>9.915333355277312E+17</v>
      </c>
      <c r="H8514">
        <v>0</v>
      </c>
      <c r="I8514">
        <v>0</v>
      </c>
      <c r="J8514">
        <v>0</v>
      </c>
      <c r="K8514">
        <v>0</v>
      </c>
      <c r="R8514" t="s">
        <v>42354</v>
      </c>
    </row>
    <row r="8515" spans="1:18">
      <c r="A8515">
        <v>2370452340</v>
      </c>
      <c r="B8515" t="s">
        <v>4631</v>
      </c>
      <c r="C8515" t="s">
        <v>12642</v>
      </c>
      <c r="D8515" t="b">
        <v>0</v>
      </c>
      <c r="E8515" t="s">
        <v>24621</v>
      </c>
      <c r="F8515">
        <v>9.915318011548508E+17</v>
      </c>
      <c r="H8515">
        <v>0</v>
      </c>
      <c r="I8515">
        <v>0</v>
      </c>
      <c r="J8515">
        <v>0</v>
      </c>
      <c r="K8515">
        <v>0</v>
      </c>
      <c r="R8515" t="s">
        <v>42355</v>
      </c>
    </row>
    <row r="8516" spans="1:18">
      <c r="A8516">
        <v>8.678652820517028E+17</v>
      </c>
      <c r="B8516" t="s">
        <v>4632</v>
      </c>
      <c r="C8516" t="s">
        <v>12643</v>
      </c>
      <c r="D8516" t="b">
        <v>0</v>
      </c>
      <c r="E8516" t="s">
        <v>24622</v>
      </c>
      <c r="F8516">
        <v>9.915183254139576E+17</v>
      </c>
      <c r="H8516">
        <v>0</v>
      </c>
      <c r="I8516">
        <v>0</v>
      </c>
      <c r="J8516">
        <v>0</v>
      </c>
      <c r="K8516">
        <v>0</v>
      </c>
      <c r="R8516" t="s">
        <v>42356</v>
      </c>
    </row>
    <row r="8517" spans="1:18">
      <c r="A8517">
        <v>80864619</v>
      </c>
      <c r="B8517" t="s">
        <v>4633</v>
      </c>
      <c r="C8517" t="s">
        <v>12644</v>
      </c>
      <c r="D8517" t="b">
        <v>0</v>
      </c>
      <c r="E8517" t="s">
        <v>24623</v>
      </c>
      <c r="F8517">
        <v>9.91479872236159E+17</v>
      </c>
      <c r="H8517">
        <v>0</v>
      </c>
      <c r="I8517">
        <v>0</v>
      </c>
      <c r="J8517">
        <v>0</v>
      </c>
      <c r="K8517">
        <v>0</v>
      </c>
      <c r="L8517" t="s">
        <v>32912</v>
      </c>
      <c r="M8517" t="s">
        <v>33201</v>
      </c>
      <c r="N8517" t="s">
        <v>33237</v>
      </c>
      <c r="O8517" t="s">
        <v>33309</v>
      </c>
      <c r="P8517" t="s">
        <v>33583</v>
      </c>
      <c r="Q8517" t="s">
        <v>33632</v>
      </c>
      <c r="R8517" t="s">
        <v>42357</v>
      </c>
    </row>
    <row r="8518" spans="1:18">
      <c r="A8518">
        <v>162915398</v>
      </c>
      <c r="B8518" t="s">
        <v>467</v>
      </c>
      <c r="C8518" t="s">
        <v>12645</v>
      </c>
      <c r="D8518" t="b">
        <v>0</v>
      </c>
      <c r="E8518" t="s">
        <v>24624</v>
      </c>
      <c r="F8518">
        <v>9.914569917375324E+17</v>
      </c>
      <c r="H8518">
        <v>5</v>
      </c>
      <c r="I8518">
        <v>0</v>
      </c>
      <c r="J8518">
        <v>0</v>
      </c>
      <c r="K8518">
        <v>0</v>
      </c>
      <c r="R8518" t="s">
        <v>42358</v>
      </c>
    </row>
    <row r="8519" spans="1:18">
      <c r="A8519">
        <v>302261420</v>
      </c>
      <c r="B8519" t="s">
        <v>4619</v>
      </c>
      <c r="C8519" t="s">
        <v>12629</v>
      </c>
      <c r="D8519" t="b">
        <v>0</v>
      </c>
      <c r="E8519" t="s">
        <v>24625</v>
      </c>
      <c r="F8519">
        <v>9.914487364454236E+17</v>
      </c>
      <c r="H8519">
        <v>0</v>
      </c>
      <c r="I8519">
        <v>0</v>
      </c>
      <c r="J8519">
        <v>0</v>
      </c>
      <c r="K8519">
        <v>0</v>
      </c>
      <c r="R8519" t="s">
        <v>42359</v>
      </c>
    </row>
    <row r="8520" spans="1:18">
      <c r="A8520">
        <v>8.874297791374705E+17</v>
      </c>
      <c r="B8520" t="s">
        <v>4634</v>
      </c>
      <c r="C8520" t="s">
        <v>12646</v>
      </c>
      <c r="D8520" t="b">
        <v>0</v>
      </c>
      <c r="E8520" t="s">
        <v>24626</v>
      </c>
      <c r="F8520">
        <v>9.91445818858238E+17</v>
      </c>
      <c r="H8520">
        <v>0</v>
      </c>
      <c r="I8520">
        <v>0</v>
      </c>
      <c r="J8520">
        <v>0</v>
      </c>
      <c r="K8520">
        <v>0</v>
      </c>
      <c r="R8520" t="s">
        <v>42360</v>
      </c>
    </row>
    <row r="8521" spans="1:18">
      <c r="A8521">
        <v>185012707</v>
      </c>
      <c r="B8521" t="s">
        <v>4635</v>
      </c>
      <c r="C8521" t="s">
        <v>12647</v>
      </c>
      <c r="D8521" t="b">
        <v>0</v>
      </c>
      <c r="E8521" t="s">
        <v>24627</v>
      </c>
      <c r="F8521">
        <v>9.914177403333304E+17</v>
      </c>
      <c r="H8521">
        <v>0</v>
      </c>
      <c r="I8521">
        <v>0</v>
      </c>
      <c r="J8521">
        <v>0</v>
      </c>
      <c r="K8521">
        <v>0</v>
      </c>
      <c r="R8521" t="s">
        <v>42361</v>
      </c>
    </row>
    <row r="8522" spans="1:18">
      <c r="A8522">
        <v>511816520</v>
      </c>
      <c r="B8522" t="s">
        <v>4636</v>
      </c>
      <c r="C8522" t="s">
        <v>12648</v>
      </c>
      <c r="D8522" t="b">
        <v>0</v>
      </c>
      <c r="E8522" t="s">
        <v>24628</v>
      </c>
      <c r="F8522">
        <v>9.913847307916943E+17</v>
      </c>
      <c r="H8522">
        <v>0</v>
      </c>
      <c r="I8522">
        <v>0</v>
      </c>
      <c r="J8522">
        <v>0</v>
      </c>
      <c r="K8522">
        <v>0</v>
      </c>
      <c r="R8522" t="s">
        <v>42362</v>
      </c>
    </row>
    <row r="8523" spans="1:18">
      <c r="A8523">
        <v>9.286527671152148E+17</v>
      </c>
      <c r="B8523" t="s">
        <v>195</v>
      </c>
      <c r="C8523" t="s">
        <v>8298</v>
      </c>
      <c r="D8523" t="b">
        <v>0</v>
      </c>
      <c r="E8523" t="s">
        <v>24629</v>
      </c>
      <c r="F8523">
        <v>9.913777371002225E+17</v>
      </c>
      <c r="H8523">
        <v>0</v>
      </c>
      <c r="I8523">
        <v>0</v>
      </c>
      <c r="J8523">
        <v>0</v>
      </c>
      <c r="K8523">
        <v>0</v>
      </c>
      <c r="R8523" t="s">
        <v>42363</v>
      </c>
    </row>
    <row r="8524" spans="1:18">
      <c r="A8524">
        <v>126498058</v>
      </c>
      <c r="B8524" t="s">
        <v>3681</v>
      </c>
      <c r="C8524" t="s">
        <v>11710</v>
      </c>
      <c r="D8524" t="b">
        <v>0</v>
      </c>
      <c r="E8524" t="s">
        <v>24630</v>
      </c>
      <c r="F8524">
        <v>9.913761517329326E+17</v>
      </c>
      <c r="H8524">
        <v>0</v>
      </c>
      <c r="I8524">
        <v>0</v>
      </c>
      <c r="J8524">
        <v>0</v>
      </c>
      <c r="K8524">
        <v>0</v>
      </c>
      <c r="R8524" t="s">
        <v>42364</v>
      </c>
    </row>
    <row r="8525" spans="1:18">
      <c r="A8525">
        <v>272186317</v>
      </c>
      <c r="B8525" t="s">
        <v>4637</v>
      </c>
      <c r="C8525" t="s">
        <v>12649</v>
      </c>
      <c r="D8525" t="b">
        <v>0</v>
      </c>
      <c r="E8525" t="s">
        <v>24631</v>
      </c>
      <c r="F8525">
        <v>9.91364582492033E+17</v>
      </c>
      <c r="H8525">
        <v>0</v>
      </c>
      <c r="I8525">
        <v>0</v>
      </c>
      <c r="J8525">
        <v>0</v>
      </c>
      <c r="K8525">
        <v>0</v>
      </c>
      <c r="L8525" t="s">
        <v>32896</v>
      </c>
      <c r="M8525" t="s">
        <v>33201</v>
      </c>
      <c r="N8525" t="s">
        <v>33237</v>
      </c>
      <c r="O8525" t="s">
        <v>33293</v>
      </c>
      <c r="P8525" t="s">
        <v>33583</v>
      </c>
      <c r="R8525" t="s">
        <v>42365</v>
      </c>
    </row>
    <row r="8526" spans="1:18">
      <c r="A8526">
        <v>92586505</v>
      </c>
      <c r="B8526" t="s">
        <v>4638</v>
      </c>
      <c r="C8526" t="s">
        <v>12650</v>
      </c>
      <c r="D8526" t="b">
        <v>0</v>
      </c>
      <c r="E8526" t="s">
        <v>24632</v>
      </c>
      <c r="F8526">
        <v>9.913438853633516E+17</v>
      </c>
      <c r="H8526">
        <v>4</v>
      </c>
      <c r="I8526">
        <v>0</v>
      </c>
      <c r="J8526">
        <v>1</v>
      </c>
      <c r="K8526">
        <v>4</v>
      </c>
      <c r="R8526" t="s">
        <v>42366</v>
      </c>
    </row>
    <row r="8527" spans="1:18">
      <c r="A8527">
        <v>61671857</v>
      </c>
      <c r="B8527" t="s">
        <v>4639</v>
      </c>
      <c r="C8527" t="s">
        <v>12651</v>
      </c>
      <c r="D8527" t="b">
        <v>0</v>
      </c>
      <c r="E8527" t="s">
        <v>24633</v>
      </c>
      <c r="F8527">
        <v>9.913397078953452E+17</v>
      </c>
      <c r="H8527">
        <v>0</v>
      </c>
      <c r="I8527">
        <v>0</v>
      </c>
      <c r="J8527">
        <v>0</v>
      </c>
      <c r="K8527">
        <v>0</v>
      </c>
      <c r="L8527" t="s">
        <v>32887</v>
      </c>
      <c r="M8527" t="s">
        <v>33201</v>
      </c>
      <c r="N8527" t="s">
        <v>33237</v>
      </c>
      <c r="O8527" t="s">
        <v>33285</v>
      </c>
      <c r="P8527" t="s">
        <v>33583</v>
      </c>
      <c r="Q8527" t="s">
        <v>33685</v>
      </c>
      <c r="R8527" t="s">
        <v>42367</v>
      </c>
    </row>
    <row r="8528" spans="1:18">
      <c r="A8528">
        <v>8.898091479103447E+17</v>
      </c>
      <c r="B8528" t="s">
        <v>439</v>
      </c>
      <c r="C8528" t="s">
        <v>8535</v>
      </c>
      <c r="D8528" t="b">
        <v>0</v>
      </c>
      <c r="E8528" t="s">
        <v>24634</v>
      </c>
      <c r="F8528">
        <v>9.913207740898877E+17</v>
      </c>
      <c r="H8528">
        <v>0</v>
      </c>
      <c r="I8528">
        <v>0</v>
      </c>
      <c r="J8528">
        <v>0</v>
      </c>
      <c r="K8528">
        <v>0</v>
      </c>
      <c r="R8528" t="s">
        <v>42368</v>
      </c>
    </row>
    <row r="8529" spans="1:18">
      <c r="A8529">
        <v>64262107</v>
      </c>
      <c r="B8529" t="s">
        <v>4640</v>
      </c>
      <c r="C8529" t="s">
        <v>12652</v>
      </c>
      <c r="D8529" t="b">
        <v>0</v>
      </c>
      <c r="E8529" t="s">
        <v>24635</v>
      </c>
      <c r="F8529">
        <v>9.913135323555348E+17</v>
      </c>
      <c r="H8529">
        <v>0</v>
      </c>
      <c r="I8529">
        <v>0</v>
      </c>
      <c r="J8529">
        <v>0</v>
      </c>
      <c r="K8529">
        <v>0</v>
      </c>
      <c r="R8529" t="s">
        <v>42369</v>
      </c>
    </row>
    <row r="8530" spans="1:18">
      <c r="A8530">
        <v>218895649</v>
      </c>
      <c r="B8530" t="s">
        <v>4296</v>
      </c>
      <c r="C8530" t="s">
        <v>12313</v>
      </c>
      <c r="D8530" t="b">
        <v>0</v>
      </c>
      <c r="E8530" t="s">
        <v>24636</v>
      </c>
      <c r="F8530">
        <v>9.913070905547735E+17</v>
      </c>
      <c r="H8530">
        <v>0</v>
      </c>
      <c r="I8530">
        <v>0</v>
      </c>
      <c r="J8530">
        <v>0</v>
      </c>
      <c r="K8530">
        <v>0</v>
      </c>
      <c r="R8530" t="s">
        <v>42370</v>
      </c>
    </row>
    <row r="8531" spans="1:18">
      <c r="A8531">
        <v>27233738</v>
      </c>
      <c r="B8531" t="s">
        <v>4641</v>
      </c>
      <c r="C8531" t="s">
        <v>4641</v>
      </c>
      <c r="D8531" t="b">
        <v>0</v>
      </c>
      <c r="E8531" t="s">
        <v>24637</v>
      </c>
      <c r="F8531">
        <v>9.913036594714173E+17</v>
      </c>
      <c r="G8531">
        <v>4261685246</v>
      </c>
      <c r="H8531">
        <v>0</v>
      </c>
      <c r="I8531">
        <v>0</v>
      </c>
      <c r="J8531">
        <v>1</v>
      </c>
      <c r="K8531">
        <v>0</v>
      </c>
      <c r="R8531" t="s">
        <v>42371</v>
      </c>
    </row>
    <row r="8532" spans="1:18">
      <c r="A8532">
        <v>216636441</v>
      </c>
      <c r="B8532" t="s">
        <v>4642</v>
      </c>
      <c r="C8532" t="s">
        <v>12653</v>
      </c>
      <c r="D8532" t="b">
        <v>0</v>
      </c>
      <c r="E8532" t="s">
        <v>24638</v>
      </c>
      <c r="F8532">
        <v>9.913015264120545E+17</v>
      </c>
      <c r="H8532">
        <v>0</v>
      </c>
      <c r="I8532">
        <v>0</v>
      </c>
      <c r="J8532">
        <v>0</v>
      </c>
      <c r="K8532">
        <v>0</v>
      </c>
      <c r="R8532" t="s">
        <v>42372</v>
      </c>
    </row>
    <row r="8533" spans="1:18">
      <c r="A8533">
        <v>30547095</v>
      </c>
      <c r="B8533" t="s">
        <v>1164</v>
      </c>
      <c r="C8533" t="s">
        <v>9249</v>
      </c>
      <c r="D8533" t="b">
        <v>0</v>
      </c>
      <c r="E8533" t="s">
        <v>24639</v>
      </c>
      <c r="F8533">
        <v>9.912705366920929E+17</v>
      </c>
      <c r="H8533">
        <v>2</v>
      </c>
      <c r="I8533">
        <v>1</v>
      </c>
      <c r="J8533">
        <v>0</v>
      </c>
      <c r="K8533">
        <v>2</v>
      </c>
      <c r="R8533" t="s">
        <v>42373</v>
      </c>
    </row>
    <row r="8534" spans="1:18">
      <c r="A8534">
        <v>3229623694</v>
      </c>
      <c r="B8534" t="s">
        <v>1615</v>
      </c>
      <c r="C8534" t="s">
        <v>9694</v>
      </c>
      <c r="D8534" t="b">
        <v>0</v>
      </c>
      <c r="E8534" t="s">
        <v>24640</v>
      </c>
      <c r="F8534">
        <v>9.912440754656748E+17</v>
      </c>
      <c r="H8534">
        <v>0</v>
      </c>
      <c r="I8534">
        <v>0</v>
      </c>
      <c r="J8534">
        <v>0</v>
      </c>
      <c r="K8534">
        <v>0</v>
      </c>
      <c r="R8534" t="s">
        <v>36127</v>
      </c>
    </row>
    <row r="8535" spans="1:18">
      <c r="A8535">
        <v>7.6785072993135E+17</v>
      </c>
      <c r="B8535" t="s">
        <v>4643</v>
      </c>
      <c r="C8535" t="s">
        <v>12654</v>
      </c>
      <c r="D8535" t="b">
        <v>0</v>
      </c>
      <c r="E8535" t="s">
        <v>24641</v>
      </c>
      <c r="F8535">
        <v>9.912126476128092E+17</v>
      </c>
      <c r="H8535">
        <v>4</v>
      </c>
      <c r="I8535">
        <v>0</v>
      </c>
      <c r="J8535">
        <v>0</v>
      </c>
      <c r="K8535">
        <v>0</v>
      </c>
      <c r="R8535" t="s">
        <v>42374</v>
      </c>
    </row>
    <row r="8536" spans="1:18">
      <c r="A8536">
        <v>2368974928</v>
      </c>
      <c r="B8536" t="s">
        <v>321</v>
      </c>
      <c r="C8536" t="s">
        <v>8421</v>
      </c>
      <c r="D8536" t="b">
        <v>0</v>
      </c>
      <c r="E8536" t="s">
        <v>24642</v>
      </c>
      <c r="F8536">
        <v>9.912106290118574E+17</v>
      </c>
      <c r="H8536">
        <v>0</v>
      </c>
      <c r="I8536">
        <v>0</v>
      </c>
      <c r="J8536">
        <v>0</v>
      </c>
      <c r="K8536">
        <v>0</v>
      </c>
      <c r="R8536" t="s">
        <v>42375</v>
      </c>
    </row>
    <row r="8537" spans="1:18">
      <c r="A8537">
        <v>2519134905</v>
      </c>
      <c r="B8537" t="s">
        <v>4644</v>
      </c>
      <c r="C8537" t="s">
        <v>12655</v>
      </c>
      <c r="D8537" t="b">
        <v>0</v>
      </c>
      <c r="E8537" t="s">
        <v>24643</v>
      </c>
      <c r="F8537">
        <v>9.911583088065044E+17</v>
      </c>
      <c r="G8537">
        <v>34371407</v>
      </c>
      <c r="H8537">
        <v>0</v>
      </c>
      <c r="I8537">
        <v>0</v>
      </c>
      <c r="J8537">
        <v>0</v>
      </c>
      <c r="K8537">
        <v>0</v>
      </c>
      <c r="R8537" t="s">
        <v>42376</v>
      </c>
    </row>
    <row r="8538" spans="1:18">
      <c r="A8538">
        <v>64071836</v>
      </c>
      <c r="B8538" t="s">
        <v>4645</v>
      </c>
      <c r="C8538" t="s">
        <v>12656</v>
      </c>
      <c r="D8538" t="b">
        <v>0</v>
      </c>
      <c r="E8538" t="s">
        <v>24644</v>
      </c>
      <c r="F8538">
        <v>9.911392731381678E+17</v>
      </c>
      <c r="H8538">
        <v>0</v>
      </c>
      <c r="I8538">
        <v>0</v>
      </c>
      <c r="J8538">
        <v>0</v>
      </c>
      <c r="K8538">
        <v>0</v>
      </c>
      <c r="R8538" t="s">
        <v>42377</v>
      </c>
    </row>
    <row r="8539" spans="1:18">
      <c r="A8539">
        <v>166285610</v>
      </c>
      <c r="B8539" t="s">
        <v>4646</v>
      </c>
      <c r="C8539" t="s">
        <v>12657</v>
      </c>
      <c r="D8539" t="b">
        <v>0</v>
      </c>
      <c r="E8539" t="s">
        <v>24645</v>
      </c>
      <c r="F8539">
        <v>9.911112055730545E+17</v>
      </c>
      <c r="H8539">
        <v>0</v>
      </c>
      <c r="I8539">
        <v>0</v>
      </c>
      <c r="J8539">
        <v>0</v>
      </c>
      <c r="K8539">
        <v>0</v>
      </c>
      <c r="L8539" t="s">
        <v>32903</v>
      </c>
      <c r="M8539" t="s">
        <v>33201</v>
      </c>
      <c r="N8539" t="s">
        <v>33237</v>
      </c>
      <c r="O8539" t="s">
        <v>33300</v>
      </c>
      <c r="P8539" t="s">
        <v>33583</v>
      </c>
      <c r="Q8539" t="s">
        <v>33718</v>
      </c>
      <c r="R8539" t="s">
        <v>42378</v>
      </c>
    </row>
    <row r="8540" spans="1:18">
      <c r="A8540">
        <v>8.015084743121306E+17</v>
      </c>
      <c r="B8540" t="s">
        <v>4647</v>
      </c>
      <c r="C8540" t="s">
        <v>12658</v>
      </c>
      <c r="D8540" t="b">
        <v>0</v>
      </c>
      <c r="E8540" t="s">
        <v>24646</v>
      </c>
      <c r="F8540">
        <v>9.911049498650747E+17</v>
      </c>
      <c r="H8540">
        <v>0</v>
      </c>
      <c r="I8540">
        <v>0</v>
      </c>
      <c r="J8540">
        <v>0</v>
      </c>
      <c r="K8540">
        <v>0</v>
      </c>
      <c r="R8540" t="s">
        <v>42379</v>
      </c>
    </row>
    <row r="8541" spans="1:18">
      <c r="A8541">
        <v>383001735</v>
      </c>
      <c r="B8541" t="s">
        <v>1179</v>
      </c>
      <c r="C8541" t="s">
        <v>9263</v>
      </c>
      <c r="D8541" t="b">
        <v>0</v>
      </c>
      <c r="E8541" t="s">
        <v>24647</v>
      </c>
      <c r="F8541">
        <v>9.910943897526313E+17</v>
      </c>
      <c r="H8541">
        <v>1</v>
      </c>
      <c r="I8541">
        <v>0</v>
      </c>
      <c r="J8541">
        <v>0</v>
      </c>
      <c r="K8541">
        <v>0</v>
      </c>
      <c r="R8541" t="s">
        <v>42380</v>
      </c>
    </row>
    <row r="8542" spans="1:18">
      <c r="A8542">
        <v>244305573</v>
      </c>
      <c r="B8542" t="s">
        <v>4648</v>
      </c>
      <c r="C8542" t="s">
        <v>12659</v>
      </c>
      <c r="D8542" t="b">
        <v>0</v>
      </c>
      <c r="E8542" t="s">
        <v>24648</v>
      </c>
      <c r="F8542">
        <v>9.910924134342984E+17</v>
      </c>
      <c r="H8542">
        <v>0</v>
      </c>
      <c r="I8542">
        <v>0</v>
      </c>
      <c r="J8542">
        <v>0</v>
      </c>
      <c r="K8542">
        <v>0</v>
      </c>
      <c r="R8542" t="s">
        <v>42381</v>
      </c>
    </row>
    <row r="8543" spans="1:18">
      <c r="A8543">
        <v>30547095</v>
      </c>
      <c r="B8543" t="s">
        <v>1164</v>
      </c>
      <c r="C8543" t="s">
        <v>9249</v>
      </c>
      <c r="D8543" t="b">
        <v>0</v>
      </c>
      <c r="E8543" t="s">
        <v>24649</v>
      </c>
      <c r="F8543">
        <v>9.910810404365148E+17</v>
      </c>
      <c r="H8543">
        <v>1</v>
      </c>
      <c r="I8543">
        <v>0</v>
      </c>
      <c r="J8543">
        <v>0</v>
      </c>
      <c r="K8543">
        <v>0</v>
      </c>
      <c r="R8543" t="s">
        <v>42382</v>
      </c>
    </row>
    <row r="8544" spans="1:18">
      <c r="A8544">
        <v>76452402</v>
      </c>
      <c r="B8544" t="s">
        <v>4649</v>
      </c>
      <c r="C8544" t="s">
        <v>12660</v>
      </c>
      <c r="D8544" t="b">
        <v>0</v>
      </c>
      <c r="E8544" t="s">
        <v>24650</v>
      </c>
      <c r="F8544">
        <v>9.910796442575544E+17</v>
      </c>
      <c r="H8544">
        <v>0</v>
      </c>
      <c r="I8544">
        <v>0</v>
      </c>
      <c r="J8544">
        <v>0</v>
      </c>
      <c r="K8544">
        <v>0</v>
      </c>
      <c r="R8544" t="s">
        <v>42383</v>
      </c>
    </row>
    <row r="8545" spans="1:18">
      <c r="A8545">
        <v>76452402</v>
      </c>
      <c r="B8545" t="s">
        <v>4649</v>
      </c>
      <c r="C8545" t="s">
        <v>12660</v>
      </c>
      <c r="D8545" t="b">
        <v>0</v>
      </c>
      <c r="E8545" t="s">
        <v>24651</v>
      </c>
      <c r="F8545">
        <v>9.910789020543795E+17</v>
      </c>
      <c r="H8545">
        <v>0</v>
      </c>
      <c r="I8545">
        <v>0</v>
      </c>
      <c r="J8545">
        <v>0</v>
      </c>
      <c r="K8545">
        <v>0</v>
      </c>
      <c r="R8545" t="s">
        <v>42384</v>
      </c>
    </row>
    <row r="8546" spans="1:18">
      <c r="A8546">
        <v>2544993138</v>
      </c>
      <c r="B8546" t="s">
        <v>2419</v>
      </c>
      <c r="C8546" t="s">
        <v>10478</v>
      </c>
      <c r="D8546" t="b">
        <v>0</v>
      </c>
      <c r="E8546" t="s">
        <v>24652</v>
      </c>
      <c r="F8546">
        <v>9.910773472132301E+17</v>
      </c>
      <c r="H8546">
        <v>0</v>
      </c>
      <c r="I8546">
        <v>0</v>
      </c>
      <c r="J8546">
        <v>0</v>
      </c>
      <c r="K8546">
        <v>0</v>
      </c>
      <c r="R8546" t="s">
        <v>42385</v>
      </c>
    </row>
    <row r="8547" spans="1:18">
      <c r="A8547">
        <v>78371108</v>
      </c>
      <c r="B8547" t="s">
        <v>4650</v>
      </c>
      <c r="C8547" t="s">
        <v>12661</v>
      </c>
      <c r="D8547" t="b">
        <v>0</v>
      </c>
      <c r="E8547" t="s">
        <v>24653</v>
      </c>
      <c r="F8547">
        <v>9.91074730546516E+17</v>
      </c>
      <c r="H8547">
        <v>1</v>
      </c>
      <c r="I8547">
        <v>0</v>
      </c>
      <c r="J8547">
        <v>0</v>
      </c>
      <c r="K8547">
        <v>0</v>
      </c>
      <c r="R8547" t="s">
        <v>42386</v>
      </c>
    </row>
    <row r="8548" spans="1:18">
      <c r="A8548">
        <v>89086811</v>
      </c>
      <c r="B8548" t="s">
        <v>4651</v>
      </c>
      <c r="C8548" t="s">
        <v>12662</v>
      </c>
      <c r="D8548" t="b">
        <v>0</v>
      </c>
      <c r="E8548" t="s">
        <v>24654</v>
      </c>
      <c r="F8548">
        <v>9.91055007276585E+17</v>
      </c>
      <c r="H8548">
        <v>0</v>
      </c>
      <c r="I8548">
        <v>0</v>
      </c>
      <c r="J8548">
        <v>0</v>
      </c>
      <c r="K8548">
        <v>0</v>
      </c>
      <c r="R8548" t="s">
        <v>42387</v>
      </c>
    </row>
    <row r="8549" spans="1:18">
      <c r="A8549">
        <v>2278317325</v>
      </c>
      <c r="B8549" t="s">
        <v>4652</v>
      </c>
      <c r="C8549" t="s">
        <v>12663</v>
      </c>
      <c r="D8549" t="b">
        <v>0</v>
      </c>
      <c r="E8549" t="s">
        <v>24655</v>
      </c>
      <c r="F8549">
        <v>9.910487489974477E+17</v>
      </c>
      <c r="H8549">
        <v>0</v>
      </c>
      <c r="I8549">
        <v>0</v>
      </c>
      <c r="J8549">
        <v>0</v>
      </c>
      <c r="K8549">
        <v>0</v>
      </c>
      <c r="R8549" t="s">
        <v>42388</v>
      </c>
    </row>
    <row r="8550" spans="1:18">
      <c r="A8550">
        <v>978806516</v>
      </c>
      <c r="B8550" t="s">
        <v>1240</v>
      </c>
      <c r="C8550" t="s">
        <v>9323</v>
      </c>
      <c r="D8550" t="b">
        <v>0</v>
      </c>
      <c r="E8550" t="s">
        <v>24656</v>
      </c>
      <c r="F8550">
        <v>9.910394844299837E+17</v>
      </c>
      <c r="H8550">
        <v>32</v>
      </c>
      <c r="I8550">
        <v>0</v>
      </c>
      <c r="J8550">
        <v>0</v>
      </c>
      <c r="K8550">
        <v>8</v>
      </c>
      <c r="R8550" t="s">
        <v>42389</v>
      </c>
    </row>
    <row r="8551" spans="1:18">
      <c r="A8551">
        <v>2438262390</v>
      </c>
      <c r="B8551" t="s">
        <v>310</v>
      </c>
      <c r="C8551" t="s">
        <v>8410</v>
      </c>
      <c r="D8551" t="b">
        <v>0</v>
      </c>
      <c r="E8551" t="s">
        <v>24657</v>
      </c>
      <c r="F8551">
        <v>9.910277575041884E+17</v>
      </c>
      <c r="H8551">
        <v>0</v>
      </c>
      <c r="I8551">
        <v>0</v>
      </c>
      <c r="J8551">
        <v>0</v>
      </c>
      <c r="K8551">
        <v>0</v>
      </c>
      <c r="R8551" t="s">
        <v>42390</v>
      </c>
    </row>
    <row r="8552" spans="1:18">
      <c r="A8552">
        <v>55008784</v>
      </c>
      <c r="B8552" t="s">
        <v>4653</v>
      </c>
      <c r="C8552" t="s">
        <v>12664</v>
      </c>
      <c r="D8552" t="b">
        <v>0</v>
      </c>
      <c r="E8552" t="s">
        <v>24658</v>
      </c>
      <c r="F8552">
        <v>9.91024521183486E+17</v>
      </c>
      <c r="H8552">
        <v>18</v>
      </c>
      <c r="I8552">
        <v>0</v>
      </c>
      <c r="J8552">
        <v>1</v>
      </c>
      <c r="K8552">
        <v>3</v>
      </c>
      <c r="R8552" t="s">
        <v>42391</v>
      </c>
    </row>
    <row r="8553" spans="1:18">
      <c r="A8553">
        <v>3352137111</v>
      </c>
      <c r="B8553" t="s">
        <v>783</v>
      </c>
      <c r="C8553" t="s">
        <v>8875</v>
      </c>
      <c r="D8553" t="b">
        <v>0</v>
      </c>
      <c r="E8553" t="s">
        <v>24659</v>
      </c>
      <c r="F8553">
        <v>9.910115616355697E+17</v>
      </c>
      <c r="H8553">
        <v>0</v>
      </c>
      <c r="I8553">
        <v>0</v>
      </c>
      <c r="J8553">
        <v>0</v>
      </c>
      <c r="K8553">
        <v>0</v>
      </c>
      <c r="R8553" t="s">
        <v>42392</v>
      </c>
    </row>
    <row r="8554" spans="1:18">
      <c r="A8554">
        <v>7.250062192205332E+17</v>
      </c>
      <c r="B8554" t="s">
        <v>4654</v>
      </c>
      <c r="C8554" t="s">
        <v>12665</v>
      </c>
      <c r="D8554" t="b">
        <v>0</v>
      </c>
      <c r="E8554" t="s">
        <v>24660</v>
      </c>
      <c r="F8554">
        <v>9.910066988266004E+17</v>
      </c>
      <c r="G8554">
        <v>8.903658278112911E+17</v>
      </c>
      <c r="H8554">
        <v>0</v>
      </c>
      <c r="I8554">
        <v>0</v>
      </c>
      <c r="J8554">
        <v>0</v>
      </c>
      <c r="K8554">
        <v>0</v>
      </c>
      <c r="R8554" t="s">
        <v>42393</v>
      </c>
    </row>
    <row r="8555" spans="1:18">
      <c r="A8555">
        <v>73550153</v>
      </c>
      <c r="B8555" t="s">
        <v>54</v>
      </c>
      <c r="C8555" t="s">
        <v>8158</v>
      </c>
      <c r="D8555" t="b">
        <v>0</v>
      </c>
      <c r="E8555" t="s">
        <v>24661</v>
      </c>
      <c r="F8555">
        <v>9.909960455544873E+17</v>
      </c>
      <c r="H8555">
        <v>1</v>
      </c>
      <c r="I8555">
        <v>0</v>
      </c>
      <c r="J8555">
        <v>0</v>
      </c>
      <c r="K8555">
        <v>0</v>
      </c>
      <c r="R8555" t="s">
        <v>42394</v>
      </c>
    </row>
    <row r="8556" spans="1:18">
      <c r="A8556">
        <v>8.300011641754337E+17</v>
      </c>
      <c r="B8556" t="s">
        <v>4655</v>
      </c>
      <c r="C8556" t="s">
        <v>12666</v>
      </c>
      <c r="D8556" t="b">
        <v>0</v>
      </c>
      <c r="E8556" t="s">
        <v>24662</v>
      </c>
      <c r="F8556">
        <v>9.909899017545974E+17</v>
      </c>
      <c r="H8556">
        <v>0</v>
      </c>
      <c r="I8556">
        <v>0</v>
      </c>
      <c r="J8556">
        <v>0</v>
      </c>
      <c r="K8556">
        <v>0</v>
      </c>
      <c r="R8556" t="s">
        <v>42395</v>
      </c>
    </row>
    <row r="8557" spans="1:18">
      <c r="A8557">
        <v>76468667</v>
      </c>
      <c r="B8557" t="s">
        <v>4656</v>
      </c>
      <c r="C8557" t="s">
        <v>12667</v>
      </c>
      <c r="D8557" t="b">
        <v>0</v>
      </c>
      <c r="E8557" t="s">
        <v>24663</v>
      </c>
      <c r="F8557">
        <v>9.909891741812777E+17</v>
      </c>
      <c r="H8557">
        <v>0</v>
      </c>
      <c r="I8557">
        <v>0</v>
      </c>
      <c r="J8557">
        <v>0</v>
      </c>
      <c r="K8557">
        <v>0</v>
      </c>
      <c r="R8557" t="s">
        <v>42396</v>
      </c>
    </row>
    <row r="8558" spans="1:18">
      <c r="A8558">
        <v>322262721</v>
      </c>
      <c r="B8558" t="s">
        <v>4657</v>
      </c>
      <c r="C8558" t="s">
        <v>4657</v>
      </c>
      <c r="D8558" t="b">
        <v>0</v>
      </c>
      <c r="E8558" t="s">
        <v>24663</v>
      </c>
      <c r="F8558">
        <v>9.909891729187963E+17</v>
      </c>
      <c r="H8558">
        <v>0</v>
      </c>
      <c r="I8558">
        <v>0</v>
      </c>
      <c r="J8558">
        <v>0</v>
      </c>
      <c r="K8558">
        <v>0</v>
      </c>
      <c r="R8558" t="s">
        <v>42397</v>
      </c>
    </row>
    <row r="8559" spans="1:18">
      <c r="A8559">
        <v>291352685</v>
      </c>
      <c r="B8559" t="s">
        <v>3346</v>
      </c>
      <c r="C8559" t="s">
        <v>11384</v>
      </c>
      <c r="D8559" t="b">
        <v>0</v>
      </c>
      <c r="E8559" t="s">
        <v>24664</v>
      </c>
      <c r="F8559">
        <v>9.909732238808392E+17</v>
      </c>
      <c r="H8559">
        <v>2</v>
      </c>
      <c r="I8559">
        <v>0</v>
      </c>
      <c r="J8559">
        <v>0</v>
      </c>
      <c r="K8559">
        <v>0</v>
      </c>
      <c r="L8559" t="s">
        <v>32881</v>
      </c>
      <c r="M8559" t="s">
        <v>33201</v>
      </c>
      <c r="N8559" t="s">
        <v>33237</v>
      </c>
      <c r="O8559" t="s">
        <v>33279</v>
      </c>
      <c r="P8559" t="s">
        <v>33583</v>
      </c>
      <c r="Q8559" t="s">
        <v>33615</v>
      </c>
      <c r="R8559" t="s">
        <v>42398</v>
      </c>
    </row>
    <row r="8560" spans="1:18">
      <c r="A8560">
        <v>2916068146</v>
      </c>
      <c r="B8560" t="s">
        <v>4658</v>
      </c>
      <c r="C8560" t="s">
        <v>12668</v>
      </c>
      <c r="D8560" t="b">
        <v>0</v>
      </c>
      <c r="E8560" t="s">
        <v>24665</v>
      </c>
      <c r="F8560">
        <v>9.909715864580833E+17</v>
      </c>
      <c r="H8560">
        <v>0</v>
      </c>
      <c r="I8560">
        <v>0</v>
      </c>
      <c r="J8560">
        <v>0</v>
      </c>
      <c r="K8560">
        <v>0</v>
      </c>
      <c r="R8560" t="s">
        <v>42399</v>
      </c>
    </row>
    <row r="8561" spans="1:18">
      <c r="A8561">
        <v>322262721</v>
      </c>
      <c r="B8561" t="s">
        <v>4657</v>
      </c>
      <c r="C8561" t="s">
        <v>4657</v>
      </c>
      <c r="D8561" t="b">
        <v>0</v>
      </c>
      <c r="E8561" t="s">
        <v>24666</v>
      </c>
      <c r="F8561">
        <v>9.90971585204052E+17</v>
      </c>
      <c r="H8561">
        <v>0</v>
      </c>
      <c r="I8561">
        <v>0</v>
      </c>
      <c r="J8561">
        <v>0</v>
      </c>
      <c r="K8561">
        <v>0</v>
      </c>
      <c r="R8561" t="s">
        <v>42400</v>
      </c>
    </row>
    <row r="8562" spans="1:18">
      <c r="A8562">
        <v>1132524499</v>
      </c>
      <c r="B8562" t="s">
        <v>4659</v>
      </c>
      <c r="C8562" t="s">
        <v>12669</v>
      </c>
      <c r="D8562" t="b">
        <v>0</v>
      </c>
      <c r="E8562" t="s">
        <v>24667</v>
      </c>
      <c r="F8562">
        <v>9.909706784374333E+17</v>
      </c>
      <c r="H8562">
        <v>0</v>
      </c>
      <c r="I8562">
        <v>0</v>
      </c>
      <c r="J8562">
        <v>0</v>
      </c>
      <c r="K8562">
        <v>1</v>
      </c>
      <c r="R8562" t="s">
        <v>42401</v>
      </c>
    </row>
    <row r="8563" spans="1:18">
      <c r="A8563">
        <v>326466843</v>
      </c>
      <c r="B8563" t="s">
        <v>4660</v>
      </c>
      <c r="C8563" t="s">
        <v>12670</v>
      </c>
      <c r="D8563" t="b">
        <v>0</v>
      </c>
      <c r="E8563" t="s">
        <v>24668</v>
      </c>
      <c r="F8563">
        <v>9.909524856687985E+17</v>
      </c>
      <c r="H8563">
        <v>0</v>
      </c>
      <c r="I8563">
        <v>0</v>
      </c>
      <c r="J8563">
        <v>0</v>
      </c>
      <c r="K8563">
        <v>0</v>
      </c>
      <c r="R8563" t="s">
        <v>42402</v>
      </c>
    </row>
    <row r="8564" spans="1:18">
      <c r="A8564">
        <v>1400801816</v>
      </c>
      <c r="B8564" t="s">
        <v>4520</v>
      </c>
      <c r="C8564" t="s">
        <v>12534</v>
      </c>
      <c r="D8564" t="b">
        <v>0</v>
      </c>
      <c r="E8564" t="s">
        <v>24669</v>
      </c>
      <c r="F8564">
        <v>9.909487730304532E+17</v>
      </c>
      <c r="H8564">
        <v>0</v>
      </c>
      <c r="I8564">
        <v>0</v>
      </c>
      <c r="J8564">
        <v>0</v>
      </c>
      <c r="K8564">
        <v>0</v>
      </c>
      <c r="R8564" t="s">
        <v>42403</v>
      </c>
    </row>
    <row r="8565" spans="1:18">
      <c r="A8565">
        <v>322262721</v>
      </c>
      <c r="B8565" t="s">
        <v>4657</v>
      </c>
      <c r="C8565" t="s">
        <v>4657</v>
      </c>
      <c r="D8565" t="b">
        <v>0</v>
      </c>
      <c r="E8565" t="s">
        <v>24670</v>
      </c>
      <c r="F8565">
        <v>9.909288081224212E+17</v>
      </c>
      <c r="H8565">
        <v>0</v>
      </c>
      <c r="I8565">
        <v>0</v>
      </c>
      <c r="J8565">
        <v>0</v>
      </c>
      <c r="K8565">
        <v>0</v>
      </c>
      <c r="R8565" t="s">
        <v>42404</v>
      </c>
    </row>
    <row r="8566" spans="1:18">
      <c r="A8566">
        <v>215044990</v>
      </c>
      <c r="B8566" t="s">
        <v>4661</v>
      </c>
      <c r="C8566" t="s">
        <v>12671</v>
      </c>
      <c r="D8566" t="b">
        <v>0</v>
      </c>
      <c r="E8566" t="s">
        <v>24671</v>
      </c>
      <c r="F8566">
        <v>9.908914201301852E+17</v>
      </c>
      <c r="H8566">
        <v>0</v>
      </c>
      <c r="I8566">
        <v>0</v>
      </c>
      <c r="J8566">
        <v>0</v>
      </c>
      <c r="K8566">
        <v>0</v>
      </c>
      <c r="R8566" t="s">
        <v>42405</v>
      </c>
    </row>
    <row r="8567" spans="1:18">
      <c r="A8567">
        <v>4824467241</v>
      </c>
      <c r="B8567" t="s">
        <v>812</v>
      </c>
      <c r="C8567" t="s">
        <v>8903</v>
      </c>
      <c r="D8567" t="b">
        <v>0</v>
      </c>
      <c r="E8567" t="s">
        <v>24672</v>
      </c>
      <c r="F8567">
        <v>9.908898791806607E+17</v>
      </c>
      <c r="H8567">
        <v>1</v>
      </c>
      <c r="I8567">
        <v>0</v>
      </c>
      <c r="J8567">
        <v>0</v>
      </c>
      <c r="K8567">
        <v>0</v>
      </c>
      <c r="R8567" t="s">
        <v>40880</v>
      </c>
    </row>
    <row r="8568" spans="1:18">
      <c r="A8568">
        <v>30547095</v>
      </c>
      <c r="B8568" t="s">
        <v>1164</v>
      </c>
      <c r="C8568" t="s">
        <v>9249</v>
      </c>
      <c r="D8568" t="b">
        <v>0</v>
      </c>
      <c r="E8568" t="s">
        <v>24673</v>
      </c>
      <c r="F8568">
        <v>9.908830832337797E+17</v>
      </c>
      <c r="H8568">
        <v>1</v>
      </c>
      <c r="I8568">
        <v>0</v>
      </c>
      <c r="J8568">
        <v>0</v>
      </c>
      <c r="K8568">
        <v>0</v>
      </c>
      <c r="R8568" t="s">
        <v>42406</v>
      </c>
    </row>
    <row r="8569" spans="1:18">
      <c r="A8569">
        <v>111016242</v>
      </c>
      <c r="B8569" t="s">
        <v>4662</v>
      </c>
      <c r="C8569" t="s">
        <v>12672</v>
      </c>
      <c r="D8569" t="b">
        <v>0</v>
      </c>
      <c r="E8569" t="s">
        <v>24674</v>
      </c>
      <c r="F8569">
        <v>9.908501486234419E+17</v>
      </c>
      <c r="G8569">
        <v>65454115</v>
      </c>
      <c r="H8569">
        <v>0</v>
      </c>
      <c r="I8569">
        <v>0</v>
      </c>
      <c r="J8569">
        <v>0</v>
      </c>
      <c r="K8569">
        <v>0</v>
      </c>
      <c r="R8569" t="s">
        <v>42407</v>
      </c>
    </row>
    <row r="8570" spans="1:18">
      <c r="A8570">
        <v>124498985</v>
      </c>
      <c r="B8570" t="s">
        <v>4663</v>
      </c>
      <c r="C8570" t="s">
        <v>12673</v>
      </c>
      <c r="D8570" t="b">
        <v>0</v>
      </c>
      <c r="E8570" t="s">
        <v>24675</v>
      </c>
      <c r="F8570">
        <v>9.908050204331008E+17</v>
      </c>
      <c r="H8570">
        <v>0</v>
      </c>
      <c r="I8570">
        <v>0</v>
      </c>
      <c r="J8570">
        <v>0</v>
      </c>
      <c r="K8570">
        <v>0</v>
      </c>
      <c r="R8570" t="s">
        <v>42408</v>
      </c>
    </row>
    <row r="8571" spans="1:18">
      <c r="A8571">
        <v>9.820762683163648E+17</v>
      </c>
      <c r="B8571" t="s">
        <v>850</v>
      </c>
      <c r="C8571" t="s">
        <v>8940</v>
      </c>
      <c r="D8571" t="b">
        <v>0</v>
      </c>
      <c r="E8571" t="s">
        <v>24676</v>
      </c>
      <c r="F8571">
        <v>9.907934811478221E+17</v>
      </c>
      <c r="H8571">
        <v>0</v>
      </c>
      <c r="I8571">
        <v>0</v>
      </c>
      <c r="J8571">
        <v>0</v>
      </c>
      <c r="K8571">
        <v>0</v>
      </c>
      <c r="R8571" t="s">
        <v>42409</v>
      </c>
    </row>
    <row r="8572" spans="1:18">
      <c r="A8572">
        <v>450741084</v>
      </c>
      <c r="B8572" t="s">
        <v>4664</v>
      </c>
      <c r="C8572" t="s">
        <v>12674</v>
      </c>
      <c r="D8572" t="b">
        <v>0</v>
      </c>
      <c r="E8572" t="s">
        <v>24677</v>
      </c>
      <c r="F8572">
        <v>9.907906381059113E+17</v>
      </c>
      <c r="H8572">
        <v>0</v>
      </c>
      <c r="I8572">
        <v>0</v>
      </c>
      <c r="J8572">
        <v>0</v>
      </c>
      <c r="K8572">
        <v>0</v>
      </c>
      <c r="R8572" t="s">
        <v>42410</v>
      </c>
    </row>
    <row r="8573" spans="1:18">
      <c r="A8573">
        <v>76452402</v>
      </c>
      <c r="B8573" t="s">
        <v>4649</v>
      </c>
      <c r="C8573" t="s">
        <v>12660</v>
      </c>
      <c r="D8573" t="b">
        <v>0</v>
      </c>
      <c r="E8573" t="s">
        <v>24678</v>
      </c>
      <c r="F8573">
        <v>9.907883704178319E+17</v>
      </c>
      <c r="H8573">
        <v>0</v>
      </c>
      <c r="I8573">
        <v>0</v>
      </c>
      <c r="J8573">
        <v>0</v>
      </c>
      <c r="K8573">
        <v>0</v>
      </c>
      <c r="R8573" t="s">
        <v>42411</v>
      </c>
    </row>
    <row r="8574" spans="1:18">
      <c r="A8574">
        <v>76452402</v>
      </c>
      <c r="B8574" t="s">
        <v>4649</v>
      </c>
      <c r="C8574" t="s">
        <v>12660</v>
      </c>
      <c r="D8574" t="b">
        <v>0</v>
      </c>
      <c r="E8574" t="s">
        <v>24679</v>
      </c>
      <c r="F8574">
        <v>9.907861058039316E+17</v>
      </c>
      <c r="H8574">
        <v>0</v>
      </c>
      <c r="I8574">
        <v>0</v>
      </c>
      <c r="J8574">
        <v>0</v>
      </c>
      <c r="K8574">
        <v>0</v>
      </c>
      <c r="R8574" t="s">
        <v>42412</v>
      </c>
    </row>
    <row r="8575" spans="1:18">
      <c r="A8575">
        <v>76452402</v>
      </c>
      <c r="B8575" t="s">
        <v>4649</v>
      </c>
      <c r="C8575" t="s">
        <v>12660</v>
      </c>
      <c r="D8575" t="b">
        <v>0</v>
      </c>
      <c r="E8575" t="s">
        <v>24680</v>
      </c>
      <c r="F8575">
        <v>9.907820405629051E+17</v>
      </c>
      <c r="H8575">
        <v>0</v>
      </c>
      <c r="I8575">
        <v>0</v>
      </c>
      <c r="J8575">
        <v>0</v>
      </c>
      <c r="K8575">
        <v>0</v>
      </c>
      <c r="R8575" t="s">
        <v>42413</v>
      </c>
    </row>
    <row r="8576" spans="1:18">
      <c r="A8576">
        <v>76452402</v>
      </c>
      <c r="B8576" t="s">
        <v>4649</v>
      </c>
      <c r="C8576" t="s">
        <v>12660</v>
      </c>
      <c r="D8576" t="b">
        <v>0</v>
      </c>
      <c r="E8576" t="s">
        <v>24681</v>
      </c>
      <c r="F8576">
        <v>9.907809489534198E+17</v>
      </c>
      <c r="H8576">
        <v>0</v>
      </c>
      <c r="I8576">
        <v>0</v>
      </c>
      <c r="J8576">
        <v>0</v>
      </c>
      <c r="K8576">
        <v>0</v>
      </c>
      <c r="R8576" t="s">
        <v>42414</v>
      </c>
    </row>
    <row r="8577" spans="1:18">
      <c r="A8577">
        <v>3438631659</v>
      </c>
      <c r="B8577" t="s">
        <v>4665</v>
      </c>
      <c r="C8577" t="s">
        <v>12675</v>
      </c>
      <c r="D8577" t="b">
        <v>0</v>
      </c>
      <c r="E8577" t="s">
        <v>24682</v>
      </c>
      <c r="F8577">
        <v>9.907761848363704E+17</v>
      </c>
      <c r="H8577">
        <v>2</v>
      </c>
      <c r="I8577">
        <v>0</v>
      </c>
      <c r="J8577">
        <v>0</v>
      </c>
      <c r="K8577">
        <v>0</v>
      </c>
      <c r="R8577" t="s">
        <v>42415</v>
      </c>
    </row>
    <row r="8578" spans="1:18">
      <c r="A8578">
        <v>14077645</v>
      </c>
      <c r="B8578" t="s">
        <v>4666</v>
      </c>
      <c r="C8578" t="s">
        <v>12676</v>
      </c>
      <c r="D8578" t="b">
        <v>0</v>
      </c>
      <c r="E8578" t="s">
        <v>24683</v>
      </c>
      <c r="F8578">
        <v>9.907716544889856E+17</v>
      </c>
      <c r="H8578">
        <v>2</v>
      </c>
      <c r="I8578">
        <v>0</v>
      </c>
      <c r="J8578">
        <v>0</v>
      </c>
      <c r="K8578">
        <v>0</v>
      </c>
      <c r="R8578" t="s">
        <v>42416</v>
      </c>
    </row>
    <row r="8579" spans="1:18">
      <c r="A8579">
        <v>8.54072485297492E+17</v>
      </c>
      <c r="B8579" t="s">
        <v>1634</v>
      </c>
      <c r="C8579" t="s">
        <v>9712</v>
      </c>
      <c r="D8579" t="b">
        <v>0</v>
      </c>
      <c r="E8579" t="s">
        <v>24684</v>
      </c>
      <c r="F8579">
        <v>9.907524261635604E+17</v>
      </c>
      <c r="H8579">
        <v>0</v>
      </c>
      <c r="I8579">
        <v>0</v>
      </c>
      <c r="J8579">
        <v>0</v>
      </c>
      <c r="K8579">
        <v>0</v>
      </c>
      <c r="R8579" t="s">
        <v>42417</v>
      </c>
    </row>
    <row r="8580" spans="1:18">
      <c r="A8580">
        <v>116897704</v>
      </c>
      <c r="B8580" t="s">
        <v>227</v>
      </c>
      <c r="C8580" t="s">
        <v>8329</v>
      </c>
      <c r="D8580" t="b">
        <v>0</v>
      </c>
      <c r="E8580" t="s">
        <v>24685</v>
      </c>
      <c r="F8580">
        <v>9.90748105858601E+17</v>
      </c>
      <c r="H8580">
        <v>0</v>
      </c>
      <c r="I8580">
        <v>0</v>
      </c>
      <c r="J8580">
        <v>0</v>
      </c>
      <c r="K8580">
        <v>0</v>
      </c>
      <c r="R8580" t="s">
        <v>42418</v>
      </c>
    </row>
    <row r="8581" spans="1:18">
      <c r="A8581">
        <v>7.142396223149138E+17</v>
      </c>
      <c r="B8581" t="s">
        <v>4667</v>
      </c>
      <c r="C8581" t="s">
        <v>12677</v>
      </c>
      <c r="D8581" t="b">
        <v>0</v>
      </c>
      <c r="E8581" t="s">
        <v>24686</v>
      </c>
      <c r="F8581">
        <v>9.90734801937236E+17</v>
      </c>
      <c r="H8581">
        <v>0</v>
      </c>
      <c r="I8581">
        <v>0</v>
      </c>
      <c r="J8581">
        <v>0</v>
      </c>
      <c r="K8581">
        <v>0</v>
      </c>
      <c r="R8581" t="s">
        <v>42419</v>
      </c>
    </row>
    <row r="8582" spans="1:18">
      <c r="A8582">
        <v>34636665</v>
      </c>
      <c r="B8582" t="s">
        <v>4668</v>
      </c>
      <c r="C8582" t="s">
        <v>12678</v>
      </c>
      <c r="D8582" t="b">
        <v>0</v>
      </c>
      <c r="E8582" t="s">
        <v>24687</v>
      </c>
      <c r="F8582">
        <v>9.907328077597123E+17</v>
      </c>
      <c r="G8582">
        <v>188329546</v>
      </c>
      <c r="H8582">
        <v>0</v>
      </c>
      <c r="I8582">
        <v>0</v>
      </c>
      <c r="J8582">
        <v>0</v>
      </c>
      <c r="K8582">
        <v>0</v>
      </c>
      <c r="R8582" t="s">
        <v>42420</v>
      </c>
    </row>
    <row r="8583" spans="1:18">
      <c r="A8583">
        <v>262628517</v>
      </c>
      <c r="B8583" t="s">
        <v>4669</v>
      </c>
      <c r="C8583" t="s">
        <v>12679</v>
      </c>
      <c r="D8583" t="b">
        <v>0</v>
      </c>
      <c r="E8583" t="s">
        <v>24688</v>
      </c>
      <c r="F8583">
        <v>9.90716285657985E+17</v>
      </c>
      <c r="H8583">
        <v>0</v>
      </c>
      <c r="I8583">
        <v>0</v>
      </c>
      <c r="J8583">
        <v>0</v>
      </c>
      <c r="K8583">
        <v>0</v>
      </c>
      <c r="R8583" t="s">
        <v>42421</v>
      </c>
    </row>
    <row r="8584" spans="1:18">
      <c r="A8584">
        <v>3299833683</v>
      </c>
      <c r="B8584" t="s">
        <v>4670</v>
      </c>
      <c r="C8584" t="s">
        <v>12680</v>
      </c>
      <c r="D8584" t="b">
        <v>0</v>
      </c>
      <c r="E8584" t="s">
        <v>24689</v>
      </c>
      <c r="F8584">
        <v>9.907148267699487E+17</v>
      </c>
      <c r="H8584">
        <v>1</v>
      </c>
      <c r="I8584">
        <v>0</v>
      </c>
      <c r="J8584">
        <v>0</v>
      </c>
      <c r="K8584">
        <v>0</v>
      </c>
      <c r="R8584" t="s">
        <v>42422</v>
      </c>
    </row>
    <row r="8585" spans="1:18">
      <c r="A8585">
        <v>126397514</v>
      </c>
      <c r="B8585" t="s">
        <v>4671</v>
      </c>
      <c r="C8585" t="s">
        <v>12681</v>
      </c>
      <c r="D8585" t="b">
        <v>0</v>
      </c>
      <c r="E8585" t="s">
        <v>24690</v>
      </c>
      <c r="F8585">
        <v>9.907046216382915E+17</v>
      </c>
      <c r="H8585">
        <v>0</v>
      </c>
      <c r="I8585">
        <v>0</v>
      </c>
      <c r="J8585">
        <v>0</v>
      </c>
      <c r="K8585">
        <v>0</v>
      </c>
      <c r="L8585" t="s">
        <v>32887</v>
      </c>
      <c r="M8585" t="s">
        <v>33201</v>
      </c>
      <c r="N8585" t="s">
        <v>33237</v>
      </c>
      <c r="O8585" t="s">
        <v>33285</v>
      </c>
      <c r="P8585" t="s">
        <v>33583</v>
      </c>
      <c r="Q8585" t="s">
        <v>33830</v>
      </c>
      <c r="R8585" t="s">
        <v>42423</v>
      </c>
    </row>
    <row r="8586" spans="1:18">
      <c r="A8586">
        <v>76452402</v>
      </c>
      <c r="B8586" t="s">
        <v>4649</v>
      </c>
      <c r="C8586" t="s">
        <v>12660</v>
      </c>
      <c r="D8586" t="b">
        <v>0</v>
      </c>
      <c r="E8586" t="s">
        <v>24691</v>
      </c>
      <c r="F8586">
        <v>9.907031914140303E+17</v>
      </c>
      <c r="H8586">
        <v>0</v>
      </c>
      <c r="I8586">
        <v>0</v>
      </c>
      <c r="J8586">
        <v>0</v>
      </c>
      <c r="K8586">
        <v>0</v>
      </c>
      <c r="R8586" t="s">
        <v>42424</v>
      </c>
    </row>
    <row r="8587" spans="1:18">
      <c r="A8587">
        <v>4882314723</v>
      </c>
      <c r="B8587" t="s">
        <v>4672</v>
      </c>
      <c r="C8587" t="s">
        <v>12682</v>
      </c>
      <c r="D8587" t="b">
        <v>0</v>
      </c>
      <c r="E8587" t="s">
        <v>24692</v>
      </c>
      <c r="F8587">
        <v>9.906974957843169E+17</v>
      </c>
      <c r="H8587">
        <v>0</v>
      </c>
      <c r="I8587">
        <v>0</v>
      </c>
      <c r="J8587">
        <v>0</v>
      </c>
      <c r="K8587">
        <v>0</v>
      </c>
      <c r="R8587" t="s">
        <v>42425</v>
      </c>
    </row>
    <row r="8588" spans="1:18">
      <c r="A8588">
        <v>8.505171342245765E+17</v>
      </c>
      <c r="B8588" t="s">
        <v>36</v>
      </c>
      <c r="C8588" t="s">
        <v>8141</v>
      </c>
      <c r="D8588" t="b">
        <v>0</v>
      </c>
      <c r="E8588" t="s">
        <v>24693</v>
      </c>
      <c r="F8588">
        <v>9.906758760595988E+17</v>
      </c>
      <c r="H8588">
        <v>1</v>
      </c>
      <c r="I8588">
        <v>0</v>
      </c>
      <c r="J8588">
        <v>0</v>
      </c>
      <c r="K8588">
        <v>0</v>
      </c>
      <c r="R8588" t="s">
        <v>42426</v>
      </c>
    </row>
    <row r="8589" spans="1:18">
      <c r="A8589">
        <v>8.505171342245765E+17</v>
      </c>
      <c r="B8589" t="s">
        <v>36</v>
      </c>
      <c r="C8589" t="s">
        <v>8141</v>
      </c>
      <c r="D8589" t="b">
        <v>0</v>
      </c>
      <c r="E8589" t="s">
        <v>24694</v>
      </c>
      <c r="F8589">
        <v>9.906720432082985E+17</v>
      </c>
      <c r="H8589">
        <v>1</v>
      </c>
      <c r="I8589">
        <v>0</v>
      </c>
      <c r="J8589">
        <v>0</v>
      </c>
      <c r="K8589">
        <v>0</v>
      </c>
      <c r="R8589" t="s">
        <v>42427</v>
      </c>
    </row>
    <row r="8590" spans="1:18">
      <c r="A8590">
        <v>89086811</v>
      </c>
      <c r="B8590" t="s">
        <v>4651</v>
      </c>
      <c r="C8590" t="s">
        <v>12662</v>
      </c>
      <c r="D8590" t="b">
        <v>0</v>
      </c>
      <c r="E8590" t="s">
        <v>24695</v>
      </c>
      <c r="F8590">
        <v>9.906704657681449E+17</v>
      </c>
      <c r="H8590">
        <v>0</v>
      </c>
      <c r="I8590">
        <v>0</v>
      </c>
      <c r="J8590">
        <v>0</v>
      </c>
      <c r="K8590">
        <v>0</v>
      </c>
      <c r="R8590" t="s">
        <v>42428</v>
      </c>
    </row>
    <row r="8591" spans="1:18">
      <c r="A8591">
        <v>8.54072485297492E+17</v>
      </c>
      <c r="B8591" t="s">
        <v>1634</v>
      </c>
      <c r="C8591" t="s">
        <v>9712</v>
      </c>
      <c r="D8591" t="b">
        <v>0</v>
      </c>
      <c r="E8591" t="s">
        <v>24696</v>
      </c>
      <c r="F8591">
        <v>9.906646657378058E+17</v>
      </c>
      <c r="H8591">
        <v>0</v>
      </c>
      <c r="I8591">
        <v>0</v>
      </c>
      <c r="J8591">
        <v>0</v>
      </c>
      <c r="K8591">
        <v>0</v>
      </c>
      <c r="R8591" t="s">
        <v>42429</v>
      </c>
    </row>
    <row r="8592" spans="1:18">
      <c r="A8592">
        <v>8.54072485297492E+17</v>
      </c>
      <c r="B8592" t="s">
        <v>1634</v>
      </c>
      <c r="C8592" t="s">
        <v>9712</v>
      </c>
      <c r="D8592" t="b">
        <v>0</v>
      </c>
      <c r="E8592" t="s">
        <v>24697</v>
      </c>
      <c r="F8592">
        <v>9.906643615752397E+17</v>
      </c>
      <c r="H8592">
        <v>0</v>
      </c>
      <c r="I8592">
        <v>0</v>
      </c>
      <c r="J8592">
        <v>0</v>
      </c>
      <c r="K8592">
        <v>0</v>
      </c>
      <c r="R8592" t="s">
        <v>42430</v>
      </c>
    </row>
    <row r="8593" spans="1:18">
      <c r="A8593">
        <v>632323844</v>
      </c>
      <c r="B8593" t="s">
        <v>4673</v>
      </c>
      <c r="C8593" t="s">
        <v>12683</v>
      </c>
      <c r="D8593" t="b">
        <v>0</v>
      </c>
      <c r="E8593" t="s">
        <v>24698</v>
      </c>
      <c r="F8593">
        <v>9.906511684047217E+17</v>
      </c>
      <c r="H8593">
        <v>3</v>
      </c>
      <c r="I8593">
        <v>0</v>
      </c>
      <c r="J8593">
        <v>1</v>
      </c>
      <c r="K8593">
        <v>1</v>
      </c>
      <c r="R8593" t="s">
        <v>42431</v>
      </c>
    </row>
    <row r="8594" spans="1:18">
      <c r="A8594">
        <v>7.626875539380019E+17</v>
      </c>
      <c r="B8594" t="s">
        <v>1309</v>
      </c>
      <c r="C8594" t="s">
        <v>9391</v>
      </c>
      <c r="D8594" t="b">
        <v>0</v>
      </c>
      <c r="E8594" t="s">
        <v>24699</v>
      </c>
      <c r="F8594">
        <v>9.906405867336049E+17</v>
      </c>
      <c r="H8594">
        <v>1</v>
      </c>
      <c r="I8594">
        <v>0</v>
      </c>
      <c r="J8594">
        <v>0</v>
      </c>
      <c r="K8594">
        <v>0</v>
      </c>
      <c r="L8594" t="s">
        <v>32973</v>
      </c>
      <c r="M8594" t="s">
        <v>33201</v>
      </c>
      <c r="N8594" t="s">
        <v>33237</v>
      </c>
      <c r="O8594" t="s">
        <v>33201</v>
      </c>
      <c r="P8594" t="s">
        <v>12</v>
      </c>
      <c r="R8594" t="s">
        <v>42432</v>
      </c>
    </row>
    <row r="8595" spans="1:18">
      <c r="A8595">
        <v>9.7807267783023E+17</v>
      </c>
      <c r="B8595" t="s">
        <v>1381</v>
      </c>
      <c r="C8595" t="s">
        <v>9462</v>
      </c>
      <c r="D8595" t="b">
        <v>0</v>
      </c>
      <c r="E8595" t="s">
        <v>24700</v>
      </c>
      <c r="F8595">
        <v>9.906370587702927E+17</v>
      </c>
      <c r="H8595">
        <v>0</v>
      </c>
      <c r="I8595">
        <v>0</v>
      </c>
      <c r="J8595">
        <v>0</v>
      </c>
      <c r="K8595">
        <v>0</v>
      </c>
      <c r="R8595" t="s">
        <v>42433</v>
      </c>
    </row>
    <row r="8596" spans="1:18">
      <c r="A8596">
        <v>8.527119282081628E+17</v>
      </c>
      <c r="B8596" t="s">
        <v>4674</v>
      </c>
      <c r="C8596" t="s">
        <v>12684</v>
      </c>
      <c r="D8596" t="b">
        <v>0</v>
      </c>
      <c r="E8596" t="s">
        <v>24701</v>
      </c>
      <c r="F8596">
        <v>9.90632763958186E+17</v>
      </c>
      <c r="H8596">
        <v>0</v>
      </c>
      <c r="I8596">
        <v>0</v>
      </c>
      <c r="J8596">
        <v>0</v>
      </c>
      <c r="K8596">
        <v>0</v>
      </c>
      <c r="R8596" t="s">
        <v>42434</v>
      </c>
    </row>
    <row r="8597" spans="1:18">
      <c r="A8597">
        <v>149116656</v>
      </c>
      <c r="B8597" t="s">
        <v>4675</v>
      </c>
      <c r="C8597" t="s">
        <v>12685</v>
      </c>
      <c r="D8597" t="b">
        <v>0</v>
      </c>
      <c r="E8597" t="s">
        <v>24702</v>
      </c>
      <c r="F8597">
        <v>9.906306842669711E+17</v>
      </c>
      <c r="H8597">
        <v>0</v>
      </c>
      <c r="I8597">
        <v>0</v>
      </c>
      <c r="J8597">
        <v>0</v>
      </c>
      <c r="K8597">
        <v>0</v>
      </c>
      <c r="L8597" t="s">
        <v>32877</v>
      </c>
      <c r="M8597" t="s">
        <v>33201</v>
      </c>
      <c r="N8597" t="s">
        <v>33237</v>
      </c>
      <c r="O8597" t="s">
        <v>33275</v>
      </c>
      <c r="P8597" t="s">
        <v>33583</v>
      </c>
      <c r="Q8597" t="s">
        <v>33831</v>
      </c>
      <c r="R8597" t="s">
        <v>42435</v>
      </c>
    </row>
    <row r="8598" spans="1:18">
      <c r="A8598">
        <v>149116656</v>
      </c>
      <c r="B8598" t="s">
        <v>4675</v>
      </c>
      <c r="C8598" t="s">
        <v>12685</v>
      </c>
      <c r="D8598" t="b">
        <v>0</v>
      </c>
      <c r="E8598" t="s">
        <v>24703</v>
      </c>
      <c r="F8598">
        <v>9.906302920493548E+17</v>
      </c>
      <c r="H8598">
        <v>0</v>
      </c>
      <c r="I8598">
        <v>0</v>
      </c>
      <c r="J8598">
        <v>0</v>
      </c>
      <c r="K8598">
        <v>0</v>
      </c>
      <c r="L8598" t="s">
        <v>32877</v>
      </c>
      <c r="M8598" t="s">
        <v>33201</v>
      </c>
      <c r="N8598" t="s">
        <v>33237</v>
      </c>
      <c r="O8598" t="s">
        <v>33275</v>
      </c>
      <c r="P8598" t="s">
        <v>33583</v>
      </c>
      <c r="Q8598" t="s">
        <v>33831</v>
      </c>
      <c r="R8598" t="s">
        <v>42436</v>
      </c>
    </row>
    <row r="8599" spans="1:18">
      <c r="A8599">
        <v>362247270</v>
      </c>
      <c r="B8599" t="s">
        <v>2689</v>
      </c>
      <c r="C8599" t="s">
        <v>10740</v>
      </c>
      <c r="D8599" t="b">
        <v>0</v>
      </c>
      <c r="E8599" t="s">
        <v>24704</v>
      </c>
      <c r="F8599">
        <v>9.906275738340925E+17</v>
      </c>
      <c r="H8599">
        <v>0</v>
      </c>
      <c r="I8599">
        <v>0</v>
      </c>
      <c r="J8599">
        <v>0</v>
      </c>
      <c r="K8599">
        <v>0</v>
      </c>
      <c r="R8599" t="s">
        <v>42437</v>
      </c>
    </row>
    <row r="8600" spans="1:18">
      <c r="A8600">
        <v>27556531</v>
      </c>
      <c r="B8600" t="s">
        <v>1505</v>
      </c>
      <c r="C8600" t="s">
        <v>9586</v>
      </c>
      <c r="D8600" t="b">
        <v>0</v>
      </c>
      <c r="E8600" t="s">
        <v>24705</v>
      </c>
      <c r="F8600">
        <v>9.906236565764055E+17</v>
      </c>
      <c r="H8600">
        <v>0</v>
      </c>
      <c r="I8600">
        <v>0</v>
      </c>
      <c r="J8600">
        <v>0</v>
      </c>
      <c r="K8600">
        <v>0</v>
      </c>
      <c r="R8600" t="s">
        <v>42438</v>
      </c>
    </row>
    <row r="8601" spans="1:18">
      <c r="A8601">
        <v>27556531</v>
      </c>
      <c r="B8601" t="s">
        <v>1505</v>
      </c>
      <c r="C8601" t="s">
        <v>9586</v>
      </c>
      <c r="D8601" t="b">
        <v>0</v>
      </c>
      <c r="E8601" t="s">
        <v>24705</v>
      </c>
      <c r="F8601">
        <v>9.906236554103931E+17</v>
      </c>
      <c r="H8601">
        <v>0</v>
      </c>
      <c r="I8601">
        <v>0</v>
      </c>
      <c r="J8601">
        <v>0</v>
      </c>
      <c r="K8601">
        <v>0</v>
      </c>
      <c r="R8601" t="s">
        <v>42439</v>
      </c>
    </row>
    <row r="8602" spans="1:18">
      <c r="A8602">
        <v>27556531</v>
      </c>
      <c r="B8602" t="s">
        <v>1505</v>
      </c>
      <c r="C8602" t="s">
        <v>9586</v>
      </c>
      <c r="D8602" t="b">
        <v>0</v>
      </c>
      <c r="E8602" t="s">
        <v>24706</v>
      </c>
      <c r="F8602">
        <v>9.906236541604864E+17</v>
      </c>
      <c r="H8602">
        <v>0</v>
      </c>
      <c r="I8602">
        <v>0</v>
      </c>
      <c r="J8602">
        <v>0</v>
      </c>
      <c r="K8602">
        <v>0</v>
      </c>
      <c r="R8602" t="s">
        <v>42440</v>
      </c>
    </row>
    <row r="8603" spans="1:18">
      <c r="A8603">
        <v>164728607</v>
      </c>
      <c r="B8603" t="s">
        <v>4676</v>
      </c>
      <c r="C8603" t="s">
        <v>12686</v>
      </c>
      <c r="D8603" t="b">
        <v>0</v>
      </c>
      <c r="E8603" t="s">
        <v>24707</v>
      </c>
      <c r="F8603">
        <v>9.905939220313825E+17</v>
      </c>
      <c r="G8603">
        <v>765037976</v>
      </c>
      <c r="H8603">
        <v>2</v>
      </c>
      <c r="I8603">
        <v>0</v>
      </c>
      <c r="J8603">
        <v>1</v>
      </c>
      <c r="K8603">
        <v>0</v>
      </c>
      <c r="R8603" t="s">
        <v>42441</v>
      </c>
    </row>
    <row r="8604" spans="1:18">
      <c r="A8604">
        <v>3229623694</v>
      </c>
      <c r="B8604" t="s">
        <v>1615</v>
      </c>
      <c r="C8604" t="s">
        <v>9694</v>
      </c>
      <c r="D8604" t="b">
        <v>0</v>
      </c>
      <c r="E8604" t="s">
        <v>24708</v>
      </c>
      <c r="F8604">
        <v>9.905806792421458E+17</v>
      </c>
      <c r="H8604">
        <v>1</v>
      </c>
      <c r="I8604">
        <v>0</v>
      </c>
      <c r="J8604">
        <v>0</v>
      </c>
      <c r="K8604">
        <v>0</v>
      </c>
      <c r="R8604" t="s">
        <v>36127</v>
      </c>
    </row>
    <row r="8605" spans="1:18">
      <c r="A8605">
        <v>322093607</v>
      </c>
      <c r="B8605" t="s">
        <v>464</v>
      </c>
      <c r="C8605" t="s">
        <v>8560</v>
      </c>
      <c r="D8605" t="b">
        <v>1</v>
      </c>
      <c r="E8605" t="s">
        <v>24709</v>
      </c>
      <c r="F8605">
        <v>9.905764670828708E+17</v>
      </c>
      <c r="H8605">
        <v>5</v>
      </c>
      <c r="I8605">
        <v>0</v>
      </c>
      <c r="J8605">
        <v>0</v>
      </c>
      <c r="K8605">
        <v>0</v>
      </c>
      <c r="R8605" t="s">
        <v>42442</v>
      </c>
    </row>
    <row r="8606" spans="1:18">
      <c r="A8606">
        <v>15128767</v>
      </c>
      <c r="B8606" t="s">
        <v>4677</v>
      </c>
      <c r="C8606" t="s">
        <v>12687</v>
      </c>
      <c r="D8606" t="b">
        <v>0</v>
      </c>
      <c r="E8606" t="s">
        <v>24710</v>
      </c>
      <c r="F8606">
        <v>9.905745325356851E+17</v>
      </c>
      <c r="H8606">
        <v>0</v>
      </c>
      <c r="I8606">
        <v>0</v>
      </c>
      <c r="J8606">
        <v>0</v>
      </c>
      <c r="K8606">
        <v>0</v>
      </c>
      <c r="R8606" t="s">
        <v>42443</v>
      </c>
    </row>
    <row r="8607" spans="1:18">
      <c r="A8607">
        <v>15128767</v>
      </c>
      <c r="B8607" t="s">
        <v>4677</v>
      </c>
      <c r="C8607" t="s">
        <v>12687</v>
      </c>
      <c r="D8607" t="b">
        <v>0</v>
      </c>
      <c r="E8607" t="s">
        <v>24711</v>
      </c>
      <c r="F8607">
        <v>9.905741690783293E+17</v>
      </c>
      <c r="H8607">
        <v>1</v>
      </c>
      <c r="I8607">
        <v>0</v>
      </c>
      <c r="J8607">
        <v>0</v>
      </c>
      <c r="K8607">
        <v>0</v>
      </c>
      <c r="R8607" t="s">
        <v>42444</v>
      </c>
    </row>
    <row r="8608" spans="1:18">
      <c r="A8608">
        <v>4838906019</v>
      </c>
      <c r="B8608" t="s">
        <v>4678</v>
      </c>
      <c r="C8608" t="s">
        <v>12688</v>
      </c>
      <c r="D8608" t="b">
        <v>0</v>
      </c>
      <c r="E8608" t="s">
        <v>24712</v>
      </c>
      <c r="F8608">
        <v>9.905570989069312E+17</v>
      </c>
      <c r="G8608">
        <v>4838906019</v>
      </c>
      <c r="H8608">
        <v>2</v>
      </c>
      <c r="I8608">
        <v>0</v>
      </c>
      <c r="J8608">
        <v>1</v>
      </c>
      <c r="K8608">
        <v>8</v>
      </c>
      <c r="R8608" t="s">
        <v>42445</v>
      </c>
    </row>
    <row r="8609" spans="1:18">
      <c r="A8609">
        <v>3299833683</v>
      </c>
      <c r="B8609" t="s">
        <v>4670</v>
      </c>
      <c r="C8609" t="s">
        <v>12680</v>
      </c>
      <c r="D8609" t="b">
        <v>0</v>
      </c>
      <c r="E8609" t="s">
        <v>24713</v>
      </c>
      <c r="F8609">
        <v>9.905478940999598E+17</v>
      </c>
      <c r="H8609">
        <v>1</v>
      </c>
      <c r="I8609">
        <v>0</v>
      </c>
      <c r="J8609">
        <v>0</v>
      </c>
      <c r="K8609">
        <v>0</v>
      </c>
      <c r="R8609" t="s">
        <v>42446</v>
      </c>
    </row>
    <row r="8610" spans="1:18">
      <c r="A8610">
        <v>14595118</v>
      </c>
      <c r="B8610" t="s">
        <v>4679</v>
      </c>
      <c r="C8610" t="s">
        <v>12689</v>
      </c>
      <c r="D8610" t="b">
        <v>1</v>
      </c>
      <c r="E8610" t="s">
        <v>24714</v>
      </c>
      <c r="F8610">
        <v>9.904657146444513E+17</v>
      </c>
      <c r="H8610">
        <v>5</v>
      </c>
      <c r="I8610">
        <v>0</v>
      </c>
      <c r="J8610">
        <v>0</v>
      </c>
      <c r="K8610">
        <v>1</v>
      </c>
      <c r="R8610" t="s">
        <v>42447</v>
      </c>
    </row>
    <row r="8611" spans="1:18">
      <c r="A8611">
        <v>58337164</v>
      </c>
      <c r="B8611" t="s">
        <v>4680</v>
      </c>
      <c r="C8611" t="s">
        <v>12690</v>
      </c>
      <c r="D8611" t="b">
        <v>0</v>
      </c>
      <c r="E8611" t="s">
        <v>24715</v>
      </c>
      <c r="F8611">
        <v>9.904375999018148E+17</v>
      </c>
      <c r="H8611">
        <v>0</v>
      </c>
      <c r="I8611">
        <v>0</v>
      </c>
      <c r="J8611">
        <v>0</v>
      </c>
      <c r="K8611">
        <v>0</v>
      </c>
      <c r="R8611" t="s">
        <v>42448</v>
      </c>
    </row>
    <row r="8612" spans="1:18">
      <c r="A8612">
        <v>3411607667</v>
      </c>
      <c r="B8612" t="s">
        <v>1172</v>
      </c>
      <c r="C8612" t="s">
        <v>9257</v>
      </c>
      <c r="D8612" t="b">
        <v>0</v>
      </c>
      <c r="E8612" t="s">
        <v>24716</v>
      </c>
      <c r="F8612">
        <v>9.904301302322299E+17</v>
      </c>
      <c r="H8612">
        <v>1</v>
      </c>
      <c r="I8612">
        <v>0</v>
      </c>
      <c r="J8612">
        <v>1</v>
      </c>
      <c r="K8612">
        <v>0</v>
      </c>
      <c r="R8612" t="s">
        <v>42449</v>
      </c>
    </row>
    <row r="8613" spans="1:18">
      <c r="A8613">
        <v>1631237826</v>
      </c>
      <c r="B8613" t="s">
        <v>4681</v>
      </c>
      <c r="C8613" t="s">
        <v>12691</v>
      </c>
      <c r="D8613" t="b">
        <v>1</v>
      </c>
      <c r="E8613" t="s">
        <v>24717</v>
      </c>
      <c r="F8613">
        <v>9.904100256958751E+17</v>
      </c>
      <c r="H8613">
        <v>2</v>
      </c>
      <c r="I8613">
        <v>0</v>
      </c>
      <c r="J8613">
        <v>0</v>
      </c>
      <c r="K8613">
        <v>0</v>
      </c>
      <c r="R8613" t="s">
        <v>42450</v>
      </c>
    </row>
    <row r="8614" spans="1:18">
      <c r="A8614">
        <v>229961818</v>
      </c>
      <c r="B8614" t="s">
        <v>4682</v>
      </c>
      <c r="C8614" t="s">
        <v>12692</v>
      </c>
      <c r="D8614" t="b">
        <v>0</v>
      </c>
      <c r="E8614" t="s">
        <v>24718</v>
      </c>
      <c r="F8614">
        <v>9.904094700093972E+17</v>
      </c>
      <c r="H8614">
        <v>0</v>
      </c>
      <c r="I8614">
        <v>0</v>
      </c>
      <c r="J8614">
        <v>0</v>
      </c>
      <c r="K8614">
        <v>0</v>
      </c>
      <c r="L8614" t="s">
        <v>32877</v>
      </c>
      <c r="M8614" t="s">
        <v>33201</v>
      </c>
      <c r="N8614" t="s">
        <v>33237</v>
      </c>
      <c r="O8614" t="s">
        <v>33275</v>
      </c>
      <c r="P8614" t="s">
        <v>33583</v>
      </c>
      <c r="Q8614" t="s">
        <v>33605</v>
      </c>
      <c r="R8614" t="s">
        <v>42451</v>
      </c>
    </row>
    <row r="8615" spans="1:18">
      <c r="A8615">
        <v>3229623694</v>
      </c>
      <c r="B8615" t="s">
        <v>1615</v>
      </c>
      <c r="C8615" t="s">
        <v>9694</v>
      </c>
      <c r="D8615" t="b">
        <v>0</v>
      </c>
      <c r="E8615" t="s">
        <v>24719</v>
      </c>
      <c r="F8615">
        <v>9.904090292592845E+17</v>
      </c>
      <c r="H8615">
        <v>0</v>
      </c>
      <c r="I8615">
        <v>0</v>
      </c>
      <c r="J8615">
        <v>0</v>
      </c>
      <c r="K8615">
        <v>0</v>
      </c>
      <c r="R8615" t="s">
        <v>36127</v>
      </c>
    </row>
    <row r="8616" spans="1:18">
      <c r="A8616">
        <v>33393165</v>
      </c>
      <c r="B8616" t="s">
        <v>4683</v>
      </c>
      <c r="C8616" t="s">
        <v>12693</v>
      </c>
      <c r="D8616" t="b">
        <v>0</v>
      </c>
      <c r="E8616" t="s">
        <v>24720</v>
      </c>
      <c r="F8616">
        <v>9.904041065052897E+17</v>
      </c>
      <c r="H8616">
        <v>1</v>
      </c>
      <c r="I8616">
        <v>0</v>
      </c>
      <c r="J8616">
        <v>0</v>
      </c>
      <c r="K8616">
        <v>0</v>
      </c>
      <c r="R8616" t="s">
        <v>42452</v>
      </c>
    </row>
    <row r="8617" spans="1:18">
      <c r="A8617">
        <v>2388422313</v>
      </c>
      <c r="B8617" t="s">
        <v>4684</v>
      </c>
      <c r="C8617" t="s">
        <v>12694</v>
      </c>
      <c r="D8617" t="b">
        <v>0</v>
      </c>
      <c r="E8617" t="s">
        <v>24721</v>
      </c>
      <c r="F8617">
        <v>9.904026734542766E+17</v>
      </c>
      <c r="G8617">
        <v>28377168</v>
      </c>
      <c r="H8617">
        <v>2</v>
      </c>
      <c r="I8617">
        <v>0</v>
      </c>
      <c r="J8617">
        <v>1</v>
      </c>
      <c r="K8617">
        <v>0</v>
      </c>
      <c r="R8617" t="s">
        <v>42453</v>
      </c>
    </row>
    <row r="8618" spans="1:18">
      <c r="A8618">
        <v>127310815</v>
      </c>
      <c r="B8618" t="s">
        <v>4685</v>
      </c>
      <c r="C8618" t="s">
        <v>12695</v>
      </c>
      <c r="D8618" t="b">
        <v>0</v>
      </c>
      <c r="E8618" t="s">
        <v>24722</v>
      </c>
      <c r="F8618">
        <v>9.90396488671998E+17</v>
      </c>
      <c r="H8618">
        <v>0</v>
      </c>
      <c r="I8618">
        <v>0</v>
      </c>
      <c r="J8618">
        <v>0</v>
      </c>
      <c r="K8618">
        <v>0</v>
      </c>
      <c r="R8618" t="s">
        <v>42454</v>
      </c>
    </row>
    <row r="8619" spans="1:18">
      <c r="A8619">
        <v>2943913114</v>
      </c>
      <c r="B8619" t="s">
        <v>1073</v>
      </c>
      <c r="C8619" t="s">
        <v>9161</v>
      </c>
      <c r="D8619" t="b">
        <v>0</v>
      </c>
      <c r="E8619" t="s">
        <v>24723</v>
      </c>
      <c r="F8619">
        <v>9.903894907945411E+17</v>
      </c>
      <c r="H8619">
        <v>0</v>
      </c>
      <c r="I8619">
        <v>0</v>
      </c>
      <c r="J8619">
        <v>0</v>
      </c>
      <c r="K8619">
        <v>1</v>
      </c>
      <c r="R8619" t="s">
        <v>42455</v>
      </c>
    </row>
    <row r="8620" spans="1:18">
      <c r="A8620">
        <v>8.54072485297492E+17</v>
      </c>
      <c r="B8620" t="s">
        <v>1634</v>
      </c>
      <c r="C8620" t="s">
        <v>9712</v>
      </c>
      <c r="D8620" t="b">
        <v>0</v>
      </c>
      <c r="E8620" t="s">
        <v>24724</v>
      </c>
      <c r="F8620">
        <v>9.903869365262582E+17</v>
      </c>
      <c r="H8620">
        <v>0</v>
      </c>
      <c r="I8620">
        <v>0</v>
      </c>
      <c r="J8620">
        <v>0</v>
      </c>
      <c r="K8620">
        <v>0</v>
      </c>
      <c r="R8620" t="s">
        <v>42456</v>
      </c>
    </row>
    <row r="8621" spans="1:18">
      <c r="A8621">
        <v>2790036696</v>
      </c>
      <c r="B8621" t="s">
        <v>1409</v>
      </c>
      <c r="C8621" t="s">
        <v>9490</v>
      </c>
      <c r="D8621" t="b">
        <v>0</v>
      </c>
      <c r="E8621" t="s">
        <v>24725</v>
      </c>
      <c r="F8621">
        <v>9.903665148754575E+17</v>
      </c>
      <c r="H8621">
        <v>0</v>
      </c>
      <c r="I8621">
        <v>0</v>
      </c>
      <c r="J8621">
        <v>0</v>
      </c>
      <c r="K8621">
        <v>0</v>
      </c>
      <c r="R8621" t="s">
        <v>42457</v>
      </c>
    </row>
    <row r="8622" spans="1:18">
      <c r="A8622">
        <v>4202966801</v>
      </c>
      <c r="B8622" t="s">
        <v>4686</v>
      </c>
      <c r="C8622" t="s">
        <v>12696</v>
      </c>
      <c r="D8622" t="b">
        <v>0</v>
      </c>
      <c r="E8622" t="s">
        <v>24726</v>
      </c>
      <c r="F8622">
        <v>9.903619435244708E+17</v>
      </c>
      <c r="H8622">
        <v>0</v>
      </c>
      <c r="I8622">
        <v>0</v>
      </c>
      <c r="J8622">
        <v>0</v>
      </c>
      <c r="K8622">
        <v>0</v>
      </c>
      <c r="L8622" t="s">
        <v>33066</v>
      </c>
      <c r="M8622" t="s">
        <v>33201</v>
      </c>
      <c r="N8622" t="s">
        <v>33237</v>
      </c>
      <c r="O8622" t="s">
        <v>33457</v>
      </c>
      <c r="P8622" t="s">
        <v>33583</v>
      </c>
      <c r="Q8622" t="s">
        <v>33832</v>
      </c>
      <c r="R8622" t="s">
        <v>42458</v>
      </c>
    </row>
    <row r="8623" spans="1:18">
      <c r="A8623">
        <v>8.54072485297492E+17</v>
      </c>
      <c r="B8623" t="s">
        <v>1634</v>
      </c>
      <c r="C8623" t="s">
        <v>9712</v>
      </c>
      <c r="D8623" t="b">
        <v>0</v>
      </c>
      <c r="E8623" t="s">
        <v>24727</v>
      </c>
      <c r="F8623">
        <v>9.903585103607112E+17</v>
      </c>
      <c r="H8623">
        <v>0</v>
      </c>
      <c r="I8623">
        <v>0</v>
      </c>
      <c r="J8623">
        <v>0</v>
      </c>
      <c r="K8623">
        <v>0</v>
      </c>
      <c r="R8623" t="s">
        <v>42459</v>
      </c>
    </row>
    <row r="8624" spans="1:18">
      <c r="A8624">
        <v>362247270</v>
      </c>
      <c r="B8624" t="s">
        <v>2689</v>
      </c>
      <c r="C8624" t="s">
        <v>10740</v>
      </c>
      <c r="D8624" t="b">
        <v>0</v>
      </c>
      <c r="E8624" t="s">
        <v>24728</v>
      </c>
      <c r="F8624">
        <v>9.903572440333599E+17</v>
      </c>
      <c r="H8624">
        <v>0</v>
      </c>
      <c r="I8624">
        <v>0</v>
      </c>
      <c r="J8624">
        <v>0</v>
      </c>
      <c r="K8624">
        <v>0</v>
      </c>
      <c r="R8624" t="s">
        <v>42437</v>
      </c>
    </row>
    <row r="8625" spans="1:18">
      <c r="A8625">
        <v>244609259</v>
      </c>
      <c r="B8625" t="s">
        <v>4687</v>
      </c>
      <c r="C8625" t="s">
        <v>12697</v>
      </c>
      <c r="D8625" t="b">
        <v>0</v>
      </c>
      <c r="E8625" t="s">
        <v>24729</v>
      </c>
      <c r="F8625">
        <v>9.903435368045404E+17</v>
      </c>
      <c r="H8625">
        <v>0</v>
      </c>
      <c r="I8625">
        <v>0</v>
      </c>
      <c r="J8625">
        <v>0</v>
      </c>
      <c r="K8625">
        <v>0</v>
      </c>
      <c r="R8625" t="s">
        <v>42460</v>
      </c>
    </row>
    <row r="8626" spans="1:18">
      <c r="A8626">
        <v>144639367</v>
      </c>
      <c r="B8626" t="s">
        <v>4688</v>
      </c>
      <c r="C8626" t="s">
        <v>12698</v>
      </c>
      <c r="D8626" t="b">
        <v>0</v>
      </c>
      <c r="E8626" t="s">
        <v>24730</v>
      </c>
      <c r="F8626">
        <v>9.903315281893007E+17</v>
      </c>
      <c r="H8626">
        <v>6</v>
      </c>
      <c r="I8626">
        <v>0</v>
      </c>
      <c r="J8626">
        <v>0</v>
      </c>
      <c r="K8626">
        <v>1</v>
      </c>
      <c r="R8626" t="s">
        <v>42461</v>
      </c>
    </row>
    <row r="8627" spans="1:18">
      <c r="A8627">
        <v>70821325</v>
      </c>
      <c r="B8627" t="s">
        <v>185</v>
      </c>
      <c r="C8627" t="s">
        <v>12699</v>
      </c>
      <c r="D8627" t="b">
        <v>0</v>
      </c>
      <c r="E8627" t="s">
        <v>24731</v>
      </c>
      <c r="F8627">
        <v>9.903075381796741E+17</v>
      </c>
      <c r="H8627">
        <v>0</v>
      </c>
      <c r="I8627">
        <v>0</v>
      </c>
      <c r="J8627">
        <v>0</v>
      </c>
      <c r="K8627">
        <v>0</v>
      </c>
      <c r="L8627" t="s">
        <v>33000</v>
      </c>
      <c r="M8627" t="s">
        <v>33203</v>
      </c>
      <c r="N8627" t="s">
        <v>33239</v>
      </c>
      <c r="O8627" t="s">
        <v>33392</v>
      </c>
      <c r="P8627" t="s">
        <v>33584</v>
      </c>
      <c r="Q8627" t="s">
        <v>33833</v>
      </c>
      <c r="R8627" t="s">
        <v>42462</v>
      </c>
    </row>
    <row r="8628" spans="1:18">
      <c r="A8628">
        <v>402744088</v>
      </c>
      <c r="B8628" t="s">
        <v>4689</v>
      </c>
      <c r="C8628" t="s">
        <v>12700</v>
      </c>
      <c r="D8628" t="b">
        <v>0</v>
      </c>
      <c r="E8628" t="s">
        <v>24732</v>
      </c>
      <c r="F8628">
        <v>9.902961401501983E+17</v>
      </c>
      <c r="H8628">
        <v>0</v>
      </c>
      <c r="I8628">
        <v>0</v>
      </c>
      <c r="J8628">
        <v>0</v>
      </c>
      <c r="K8628">
        <v>0</v>
      </c>
      <c r="R8628" t="s">
        <v>42463</v>
      </c>
    </row>
    <row r="8629" spans="1:18">
      <c r="A8629">
        <v>229961818</v>
      </c>
      <c r="B8629" t="s">
        <v>4682</v>
      </c>
      <c r="C8629" t="s">
        <v>12692</v>
      </c>
      <c r="D8629" t="b">
        <v>0</v>
      </c>
      <c r="E8629" t="s">
        <v>24733</v>
      </c>
      <c r="F8629">
        <v>9.902895579660165E+17</v>
      </c>
      <c r="H8629">
        <v>0</v>
      </c>
      <c r="I8629">
        <v>0</v>
      </c>
      <c r="J8629">
        <v>0</v>
      </c>
      <c r="K8629">
        <v>0</v>
      </c>
      <c r="L8629" t="s">
        <v>32877</v>
      </c>
      <c r="M8629" t="s">
        <v>33201</v>
      </c>
      <c r="N8629" t="s">
        <v>33237</v>
      </c>
      <c r="O8629" t="s">
        <v>33275</v>
      </c>
      <c r="P8629" t="s">
        <v>33583</v>
      </c>
      <c r="Q8629" t="s">
        <v>33834</v>
      </c>
      <c r="R8629" t="s">
        <v>42464</v>
      </c>
    </row>
    <row r="8630" spans="1:18">
      <c r="A8630">
        <v>13531162</v>
      </c>
      <c r="B8630" t="s">
        <v>3421</v>
      </c>
      <c r="C8630" t="s">
        <v>11456</v>
      </c>
      <c r="D8630" t="b">
        <v>1</v>
      </c>
      <c r="E8630" t="s">
        <v>24734</v>
      </c>
      <c r="F8630">
        <v>9.902794763774116E+17</v>
      </c>
      <c r="H8630">
        <v>17</v>
      </c>
      <c r="I8630">
        <v>2</v>
      </c>
      <c r="J8630">
        <v>0</v>
      </c>
      <c r="K8630">
        <v>1</v>
      </c>
      <c r="R8630" t="s">
        <v>42465</v>
      </c>
    </row>
    <row r="8631" spans="1:18">
      <c r="A8631">
        <v>2236488609</v>
      </c>
      <c r="B8631" t="s">
        <v>4690</v>
      </c>
      <c r="C8631" t="s">
        <v>12701</v>
      </c>
      <c r="D8631" t="b">
        <v>0</v>
      </c>
      <c r="E8631" t="s">
        <v>24735</v>
      </c>
      <c r="F8631">
        <v>9.902779098677248E+17</v>
      </c>
      <c r="H8631">
        <v>0</v>
      </c>
      <c r="I8631">
        <v>0</v>
      </c>
      <c r="J8631">
        <v>0</v>
      </c>
      <c r="K8631">
        <v>0</v>
      </c>
      <c r="L8631" t="s">
        <v>32874</v>
      </c>
      <c r="M8631" t="s">
        <v>33201</v>
      </c>
      <c r="N8631" t="s">
        <v>33237</v>
      </c>
      <c r="O8631" t="s">
        <v>33272</v>
      </c>
      <c r="P8631" t="s">
        <v>33583</v>
      </c>
      <c r="Q8631" t="s">
        <v>33679</v>
      </c>
      <c r="R8631" t="s">
        <v>42466</v>
      </c>
    </row>
    <row r="8632" spans="1:18">
      <c r="A8632">
        <v>2149706376</v>
      </c>
      <c r="B8632" t="s">
        <v>4691</v>
      </c>
      <c r="C8632" t="s">
        <v>12702</v>
      </c>
      <c r="D8632" t="b">
        <v>0</v>
      </c>
      <c r="E8632" t="s">
        <v>24736</v>
      </c>
      <c r="F8632">
        <v>9.902777459502408E+17</v>
      </c>
      <c r="H8632">
        <v>1</v>
      </c>
      <c r="I8632">
        <v>0</v>
      </c>
      <c r="J8632">
        <v>0</v>
      </c>
      <c r="K8632">
        <v>0</v>
      </c>
      <c r="L8632" t="s">
        <v>32877</v>
      </c>
      <c r="M8632" t="s">
        <v>33201</v>
      </c>
      <c r="N8632" t="s">
        <v>33237</v>
      </c>
      <c r="O8632" t="s">
        <v>33275</v>
      </c>
      <c r="P8632" t="s">
        <v>33583</v>
      </c>
      <c r="Q8632" t="s">
        <v>33624</v>
      </c>
      <c r="R8632" t="s">
        <v>42467</v>
      </c>
    </row>
    <row r="8633" spans="1:18">
      <c r="A8633">
        <v>7.626875539380019E+17</v>
      </c>
      <c r="B8633" t="s">
        <v>1309</v>
      </c>
      <c r="C8633" t="s">
        <v>9391</v>
      </c>
      <c r="D8633" t="b">
        <v>0</v>
      </c>
      <c r="E8633" t="s">
        <v>24737</v>
      </c>
      <c r="F8633">
        <v>9.902776664597832E+17</v>
      </c>
      <c r="H8633">
        <v>3</v>
      </c>
      <c r="I8633">
        <v>1</v>
      </c>
      <c r="J8633">
        <v>0</v>
      </c>
      <c r="K8633">
        <v>0</v>
      </c>
      <c r="L8633" t="s">
        <v>32973</v>
      </c>
      <c r="M8633" t="s">
        <v>33201</v>
      </c>
      <c r="N8633" t="s">
        <v>33237</v>
      </c>
      <c r="O8633" t="s">
        <v>33201</v>
      </c>
      <c r="P8633" t="s">
        <v>12</v>
      </c>
      <c r="R8633" t="s">
        <v>42468</v>
      </c>
    </row>
    <row r="8634" spans="1:18">
      <c r="A8634">
        <v>7.126547920536781E+17</v>
      </c>
      <c r="B8634" t="s">
        <v>25</v>
      </c>
      <c r="C8634" t="s">
        <v>8130</v>
      </c>
      <c r="D8634" t="b">
        <v>0</v>
      </c>
      <c r="E8634" t="s">
        <v>24738</v>
      </c>
      <c r="F8634">
        <v>9.902745076245996E+17</v>
      </c>
      <c r="H8634">
        <v>0</v>
      </c>
      <c r="I8634">
        <v>0</v>
      </c>
      <c r="J8634">
        <v>0</v>
      </c>
      <c r="K8634">
        <v>0</v>
      </c>
      <c r="R8634" t="s">
        <v>42469</v>
      </c>
    </row>
    <row r="8635" spans="1:18">
      <c r="A8635">
        <v>193003734</v>
      </c>
      <c r="B8635" t="s">
        <v>207</v>
      </c>
      <c r="C8635" t="s">
        <v>8309</v>
      </c>
      <c r="D8635" t="b">
        <v>1</v>
      </c>
      <c r="E8635" t="s">
        <v>24739</v>
      </c>
      <c r="F8635">
        <v>9.902688879409521E+17</v>
      </c>
      <c r="H8635">
        <v>10</v>
      </c>
      <c r="I8635">
        <v>0</v>
      </c>
      <c r="J8635">
        <v>0</v>
      </c>
      <c r="K8635">
        <v>5</v>
      </c>
      <c r="R8635" t="s">
        <v>42470</v>
      </c>
    </row>
    <row r="8636" spans="1:18">
      <c r="A8636">
        <v>203967176</v>
      </c>
      <c r="B8636" t="s">
        <v>4692</v>
      </c>
      <c r="C8636" t="s">
        <v>12703</v>
      </c>
      <c r="D8636" t="b">
        <v>0</v>
      </c>
      <c r="E8636" t="s">
        <v>24740</v>
      </c>
      <c r="F8636">
        <v>9.902621377118863E+17</v>
      </c>
      <c r="H8636">
        <v>0</v>
      </c>
      <c r="I8636">
        <v>0</v>
      </c>
      <c r="J8636">
        <v>0</v>
      </c>
      <c r="K8636">
        <v>0</v>
      </c>
      <c r="R8636" t="s">
        <v>42471</v>
      </c>
    </row>
    <row r="8637" spans="1:18">
      <c r="A8637">
        <v>925203810</v>
      </c>
      <c r="B8637" t="s">
        <v>4693</v>
      </c>
      <c r="C8637" t="s">
        <v>12704</v>
      </c>
      <c r="D8637" t="b">
        <v>0</v>
      </c>
      <c r="E8637" t="s">
        <v>24741</v>
      </c>
      <c r="F8637">
        <v>9.902597852526019E+17</v>
      </c>
      <c r="H8637">
        <v>0</v>
      </c>
      <c r="I8637">
        <v>0</v>
      </c>
      <c r="J8637">
        <v>0</v>
      </c>
      <c r="K8637">
        <v>0</v>
      </c>
      <c r="R8637" t="s">
        <v>42472</v>
      </c>
    </row>
    <row r="8638" spans="1:18">
      <c r="A8638">
        <v>2236488609</v>
      </c>
      <c r="B8638" t="s">
        <v>4690</v>
      </c>
      <c r="C8638" t="s">
        <v>12701</v>
      </c>
      <c r="D8638" t="b">
        <v>0</v>
      </c>
      <c r="E8638" t="s">
        <v>24742</v>
      </c>
      <c r="F8638">
        <v>9.902538417854792E+17</v>
      </c>
      <c r="H8638">
        <v>0</v>
      </c>
      <c r="I8638">
        <v>0</v>
      </c>
      <c r="J8638">
        <v>0</v>
      </c>
      <c r="K8638">
        <v>0</v>
      </c>
      <c r="L8638" t="s">
        <v>32874</v>
      </c>
      <c r="M8638" t="s">
        <v>33201</v>
      </c>
      <c r="N8638" t="s">
        <v>33237</v>
      </c>
      <c r="O8638" t="s">
        <v>33272</v>
      </c>
      <c r="P8638" t="s">
        <v>33583</v>
      </c>
      <c r="Q8638" t="s">
        <v>33679</v>
      </c>
      <c r="R8638" t="s">
        <v>42473</v>
      </c>
    </row>
    <row r="8639" spans="1:18">
      <c r="A8639">
        <v>83112415</v>
      </c>
      <c r="B8639" t="s">
        <v>39</v>
      </c>
      <c r="C8639" t="s">
        <v>8144</v>
      </c>
      <c r="D8639" t="b">
        <v>0</v>
      </c>
      <c r="E8639" t="s">
        <v>24743</v>
      </c>
      <c r="F8639">
        <v>9.9025187627597E+17</v>
      </c>
      <c r="H8639">
        <v>0</v>
      </c>
      <c r="I8639">
        <v>0</v>
      </c>
      <c r="J8639">
        <v>0</v>
      </c>
      <c r="K8639">
        <v>0</v>
      </c>
      <c r="R8639" t="s">
        <v>42474</v>
      </c>
    </row>
    <row r="8640" spans="1:18">
      <c r="A8640">
        <v>95764351</v>
      </c>
      <c r="B8640" t="s">
        <v>2436</v>
      </c>
      <c r="C8640" t="s">
        <v>10495</v>
      </c>
      <c r="D8640" t="b">
        <v>0</v>
      </c>
      <c r="E8640" t="s">
        <v>24744</v>
      </c>
      <c r="F8640">
        <v>9.902499689958892E+17</v>
      </c>
      <c r="H8640">
        <v>0</v>
      </c>
      <c r="I8640">
        <v>0</v>
      </c>
      <c r="J8640">
        <v>0</v>
      </c>
      <c r="K8640">
        <v>0</v>
      </c>
      <c r="L8640" t="s">
        <v>32908</v>
      </c>
      <c r="M8640" t="s">
        <v>33201</v>
      </c>
      <c r="N8640" t="s">
        <v>33237</v>
      </c>
      <c r="O8640" t="s">
        <v>33305</v>
      </c>
      <c r="P8640" t="s">
        <v>33583</v>
      </c>
      <c r="Q8640" t="s">
        <v>33737</v>
      </c>
      <c r="R8640" t="s">
        <v>42475</v>
      </c>
    </row>
    <row r="8641" spans="1:18">
      <c r="A8641">
        <v>138093421</v>
      </c>
      <c r="B8641" t="s">
        <v>4694</v>
      </c>
      <c r="C8641" t="s">
        <v>12705</v>
      </c>
      <c r="D8641" t="b">
        <v>0</v>
      </c>
      <c r="E8641" t="s">
        <v>24745</v>
      </c>
      <c r="F8641">
        <v>9.902442479904276E+17</v>
      </c>
      <c r="H8641">
        <v>1</v>
      </c>
      <c r="I8641">
        <v>0</v>
      </c>
      <c r="J8641">
        <v>0</v>
      </c>
      <c r="K8641">
        <v>1</v>
      </c>
      <c r="R8641" t="s">
        <v>42476</v>
      </c>
    </row>
    <row r="8642" spans="1:18">
      <c r="A8642">
        <v>50499661</v>
      </c>
      <c r="B8642" t="s">
        <v>1363</v>
      </c>
      <c r="C8642" t="s">
        <v>9444</v>
      </c>
      <c r="D8642" t="b">
        <v>0</v>
      </c>
      <c r="E8642" t="s">
        <v>24746</v>
      </c>
      <c r="F8642">
        <v>9.902342457120072E+17</v>
      </c>
      <c r="H8642">
        <v>0</v>
      </c>
      <c r="I8642">
        <v>0</v>
      </c>
      <c r="J8642">
        <v>0</v>
      </c>
      <c r="K8642">
        <v>0</v>
      </c>
      <c r="L8642" t="s">
        <v>32886</v>
      </c>
      <c r="M8642" t="s">
        <v>33201</v>
      </c>
      <c r="N8642" t="s">
        <v>33237</v>
      </c>
      <c r="O8642" t="s">
        <v>33284</v>
      </c>
      <c r="P8642" t="s">
        <v>33583</v>
      </c>
      <c r="Q8642" t="s">
        <v>33835</v>
      </c>
      <c r="R8642" t="s">
        <v>42477</v>
      </c>
    </row>
    <row r="8643" spans="1:18">
      <c r="A8643">
        <v>350163795</v>
      </c>
      <c r="B8643" t="s">
        <v>4695</v>
      </c>
      <c r="C8643" t="s">
        <v>12706</v>
      </c>
      <c r="D8643" t="b">
        <v>0</v>
      </c>
      <c r="E8643" t="s">
        <v>24747</v>
      </c>
      <c r="F8643">
        <v>9.902300769805844E+17</v>
      </c>
      <c r="H8643">
        <v>0</v>
      </c>
      <c r="I8643">
        <v>0</v>
      </c>
      <c r="J8643">
        <v>0</v>
      </c>
      <c r="K8643">
        <v>0</v>
      </c>
      <c r="R8643" t="s">
        <v>42478</v>
      </c>
    </row>
    <row r="8644" spans="1:18">
      <c r="A8644">
        <v>195898392</v>
      </c>
      <c r="B8644" t="s">
        <v>4696</v>
      </c>
      <c r="C8644" t="s">
        <v>12707</v>
      </c>
      <c r="D8644" t="b">
        <v>1</v>
      </c>
      <c r="E8644" t="s">
        <v>24748</v>
      </c>
      <c r="F8644">
        <v>9.902291506602107E+17</v>
      </c>
      <c r="H8644">
        <v>52</v>
      </c>
      <c r="I8644">
        <v>0</v>
      </c>
      <c r="J8644">
        <v>0</v>
      </c>
      <c r="K8644">
        <v>4</v>
      </c>
      <c r="R8644" t="s">
        <v>42479</v>
      </c>
    </row>
    <row r="8645" spans="1:18">
      <c r="A8645">
        <v>67778641</v>
      </c>
      <c r="B8645" t="s">
        <v>4697</v>
      </c>
      <c r="C8645" t="s">
        <v>12708</v>
      </c>
      <c r="D8645" t="b">
        <v>0</v>
      </c>
      <c r="E8645" t="s">
        <v>24749</v>
      </c>
      <c r="F8645">
        <v>9.90224803641557E+17</v>
      </c>
      <c r="H8645">
        <v>0</v>
      </c>
      <c r="I8645">
        <v>0</v>
      </c>
      <c r="J8645">
        <v>0</v>
      </c>
      <c r="K8645">
        <v>1</v>
      </c>
      <c r="R8645" t="s">
        <v>42480</v>
      </c>
    </row>
    <row r="8646" spans="1:18">
      <c r="A8646">
        <v>27630383</v>
      </c>
      <c r="B8646" t="s">
        <v>4698</v>
      </c>
      <c r="C8646" t="s">
        <v>12709</v>
      </c>
      <c r="D8646" t="b">
        <v>0</v>
      </c>
      <c r="E8646" t="s">
        <v>24750</v>
      </c>
      <c r="F8646">
        <v>9.902220933368218E+17</v>
      </c>
      <c r="H8646">
        <v>0</v>
      </c>
      <c r="I8646">
        <v>0</v>
      </c>
      <c r="J8646">
        <v>0</v>
      </c>
      <c r="K8646">
        <v>0</v>
      </c>
      <c r="R8646" t="s">
        <v>42481</v>
      </c>
    </row>
    <row r="8647" spans="1:18">
      <c r="A8647">
        <v>362247270</v>
      </c>
      <c r="B8647" t="s">
        <v>2689</v>
      </c>
      <c r="C8647" t="s">
        <v>10740</v>
      </c>
      <c r="D8647" t="b">
        <v>0</v>
      </c>
      <c r="E8647" t="s">
        <v>24751</v>
      </c>
      <c r="F8647">
        <v>9.90209040109142E+17</v>
      </c>
      <c r="H8647">
        <v>0</v>
      </c>
      <c r="I8647">
        <v>0</v>
      </c>
      <c r="J8647">
        <v>0</v>
      </c>
      <c r="K8647">
        <v>0</v>
      </c>
      <c r="R8647" t="s">
        <v>42437</v>
      </c>
    </row>
    <row r="8648" spans="1:18">
      <c r="A8648">
        <v>3345989931</v>
      </c>
      <c r="B8648" t="s">
        <v>105</v>
      </c>
      <c r="C8648" t="s">
        <v>8209</v>
      </c>
      <c r="D8648" t="b">
        <v>0</v>
      </c>
      <c r="E8648" t="s">
        <v>24752</v>
      </c>
      <c r="F8648">
        <v>9.902065419901542E+17</v>
      </c>
      <c r="H8648">
        <v>3</v>
      </c>
      <c r="I8648">
        <v>0</v>
      </c>
      <c r="J8648">
        <v>0</v>
      </c>
      <c r="K8648">
        <v>1</v>
      </c>
      <c r="R8648" t="s">
        <v>42482</v>
      </c>
    </row>
    <row r="8649" spans="1:18">
      <c r="A8649">
        <v>96630904</v>
      </c>
      <c r="B8649" t="s">
        <v>3067</v>
      </c>
      <c r="C8649" t="s">
        <v>11111</v>
      </c>
      <c r="D8649" t="b">
        <v>0</v>
      </c>
      <c r="E8649" t="s">
        <v>24753</v>
      </c>
      <c r="F8649">
        <v>9.902060620695183E+17</v>
      </c>
      <c r="H8649">
        <v>0</v>
      </c>
      <c r="I8649">
        <v>0</v>
      </c>
      <c r="J8649">
        <v>0</v>
      </c>
      <c r="K8649">
        <v>0</v>
      </c>
      <c r="R8649" t="s">
        <v>42483</v>
      </c>
    </row>
    <row r="8650" spans="1:18">
      <c r="A8650">
        <v>17991404</v>
      </c>
      <c r="B8650" t="s">
        <v>122</v>
      </c>
      <c r="C8650" t="s">
        <v>8226</v>
      </c>
      <c r="D8650" t="b">
        <v>1</v>
      </c>
      <c r="E8650" t="s">
        <v>24754</v>
      </c>
      <c r="F8650">
        <v>9.902008666060227E+17</v>
      </c>
      <c r="H8650">
        <v>26</v>
      </c>
      <c r="I8650">
        <v>0</v>
      </c>
      <c r="J8650">
        <v>0</v>
      </c>
      <c r="K8650">
        <v>6</v>
      </c>
      <c r="R8650" t="s">
        <v>42484</v>
      </c>
    </row>
    <row r="8651" spans="1:18">
      <c r="A8651">
        <v>28589824</v>
      </c>
      <c r="B8651" t="s">
        <v>122</v>
      </c>
      <c r="C8651" t="s">
        <v>8227</v>
      </c>
      <c r="D8651" t="b">
        <v>1</v>
      </c>
      <c r="E8651" t="s">
        <v>24755</v>
      </c>
      <c r="F8651">
        <v>9.901989551819981E+17</v>
      </c>
      <c r="H8651">
        <v>105</v>
      </c>
      <c r="I8651">
        <v>0</v>
      </c>
      <c r="J8651">
        <v>2</v>
      </c>
      <c r="K8651">
        <v>10</v>
      </c>
      <c r="R8651" t="s">
        <v>42485</v>
      </c>
    </row>
    <row r="8652" spans="1:18">
      <c r="A8652">
        <v>9.193156287161836E+17</v>
      </c>
      <c r="B8652" t="s">
        <v>4699</v>
      </c>
      <c r="C8652" t="s">
        <v>12710</v>
      </c>
      <c r="D8652" t="b">
        <v>0</v>
      </c>
      <c r="E8652" t="s">
        <v>24756</v>
      </c>
      <c r="F8652">
        <v>9.901893211509228E+17</v>
      </c>
      <c r="G8652">
        <v>4874813705</v>
      </c>
      <c r="H8652">
        <v>0</v>
      </c>
      <c r="I8652">
        <v>0</v>
      </c>
      <c r="J8652">
        <v>0</v>
      </c>
      <c r="K8652">
        <v>0</v>
      </c>
      <c r="R8652" t="s">
        <v>42486</v>
      </c>
    </row>
    <row r="8653" spans="1:18">
      <c r="A8653">
        <v>386179159</v>
      </c>
      <c r="B8653" t="s">
        <v>4700</v>
      </c>
      <c r="C8653" t="s">
        <v>12711</v>
      </c>
      <c r="D8653" t="b">
        <v>0</v>
      </c>
      <c r="E8653" t="s">
        <v>24757</v>
      </c>
      <c r="F8653">
        <v>9.901801268715725E+17</v>
      </c>
      <c r="H8653">
        <v>0</v>
      </c>
      <c r="I8653">
        <v>0</v>
      </c>
      <c r="J8653">
        <v>0</v>
      </c>
      <c r="K8653">
        <v>0</v>
      </c>
      <c r="R8653" t="s">
        <v>42487</v>
      </c>
    </row>
    <row r="8654" spans="1:18">
      <c r="A8654">
        <v>52703330</v>
      </c>
      <c r="B8654" t="s">
        <v>4701</v>
      </c>
      <c r="C8654" t="s">
        <v>12712</v>
      </c>
      <c r="D8654" t="b">
        <v>0</v>
      </c>
      <c r="E8654" t="s">
        <v>24758</v>
      </c>
      <c r="F8654">
        <v>9.901801118811955E+17</v>
      </c>
      <c r="H8654">
        <v>2</v>
      </c>
      <c r="I8654">
        <v>0</v>
      </c>
      <c r="J8654">
        <v>0</v>
      </c>
      <c r="K8654">
        <v>0</v>
      </c>
      <c r="R8654" t="s">
        <v>42488</v>
      </c>
    </row>
    <row r="8655" spans="1:18">
      <c r="A8655">
        <v>8.874297791374705E+17</v>
      </c>
      <c r="B8655" t="s">
        <v>4634</v>
      </c>
      <c r="C8655" t="s">
        <v>12646</v>
      </c>
      <c r="D8655" t="b">
        <v>0</v>
      </c>
      <c r="E8655" t="s">
        <v>24759</v>
      </c>
      <c r="F8655">
        <v>9.901773758109164E+17</v>
      </c>
      <c r="H8655">
        <v>0</v>
      </c>
      <c r="I8655">
        <v>0</v>
      </c>
      <c r="J8655">
        <v>0</v>
      </c>
      <c r="K8655">
        <v>0</v>
      </c>
      <c r="R8655" t="s">
        <v>42489</v>
      </c>
    </row>
    <row r="8656" spans="1:18">
      <c r="A8656">
        <v>68551688</v>
      </c>
      <c r="B8656" t="s">
        <v>4702</v>
      </c>
      <c r="C8656" t="s">
        <v>12713</v>
      </c>
      <c r="D8656" t="b">
        <v>0</v>
      </c>
      <c r="E8656" t="s">
        <v>24760</v>
      </c>
      <c r="F8656">
        <v>9.901714520696136E+17</v>
      </c>
      <c r="G8656">
        <v>27492151</v>
      </c>
      <c r="H8656">
        <v>0</v>
      </c>
      <c r="I8656">
        <v>0</v>
      </c>
      <c r="J8656">
        <v>1</v>
      </c>
      <c r="K8656">
        <v>0</v>
      </c>
      <c r="R8656" t="s">
        <v>42490</v>
      </c>
    </row>
    <row r="8657" spans="1:18">
      <c r="A8657">
        <v>7.088175592824545E+17</v>
      </c>
      <c r="B8657" t="s">
        <v>4703</v>
      </c>
      <c r="C8657" t="s">
        <v>12714</v>
      </c>
      <c r="D8657" t="b">
        <v>0</v>
      </c>
      <c r="E8657" t="s">
        <v>24761</v>
      </c>
      <c r="F8657">
        <v>9.901253041517076E+17</v>
      </c>
      <c r="H8657">
        <v>0</v>
      </c>
      <c r="I8657">
        <v>0</v>
      </c>
      <c r="J8657">
        <v>0</v>
      </c>
      <c r="K8657">
        <v>0</v>
      </c>
      <c r="R8657" t="s">
        <v>42491</v>
      </c>
    </row>
    <row r="8658" spans="1:18">
      <c r="A8658">
        <v>9.820762683163648E+17</v>
      </c>
      <c r="B8658" t="s">
        <v>850</v>
      </c>
      <c r="C8658" t="s">
        <v>8940</v>
      </c>
      <c r="D8658" t="b">
        <v>0</v>
      </c>
      <c r="E8658" t="s">
        <v>24762</v>
      </c>
      <c r="F8658">
        <v>9.900755523327631E+17</v>
      </c>
      <c r="H8658">
        <v>0</v>
      </c>
      <c r="I8658">
        <v>0</v>
      </c>
      <c r="J8658">
        <v>0</v>
      </c>
      <c r="K8658">
        <v>0</v>
      </c>
      <c r="R8658" t="s">
        <v>42492</v>
      </c>
    </row>
    <row r="8659" spans="1:18">
      <c r="A8659">
        <v>3388834271</v>
      </c>
      <c r="B8659" t="s">
        <v>4704</v>
      </c>
      <c r="C8659" t="s">
        <v>12715</v>
      </c>
      <c r="D8659" t="b">
        <v>0</v>
      </c>
      <c r="E8659" t="s">
        <v>24763</v>
      </c>
      <c r="F8659">
        <v>9.900708137338593E+17</v>
      </c>
      <c r="H8659">
        <v>0</v>
      </c>
      <c r="I8659">
        <v>0</v>
      </c>
      <c r="J8659">
        <v>0</v>
      </c>
      <c r="K8659">
        <v>0</v>
      </c>
      <c r="L8659" t="s">
        <v>33067</v>
      </c>
      <c r="M8659" t="s">
        <v>33201</v>
      </c>
      <c r="N8659" t="s">
        <v>33237</v>
      </c>
      <c r="O8659" t="s">
        <v>33458</v>
      </c>
      <c r="P8659" t="s">
        <v>33583</v>
      </c>
      <c r="R8659" t="s">
        <v>42493</v>
      </c>
    </row>
    <row r="8660" spans="1:18">
      <c r="A8660">
        <v>2541573984</v>
      </c>
      <c r="B8660" t="s">
        <v>4705</v>
      </c>
      <c r="C8660" t="s">
        <v>12716</v>
      </c>
      <c r="D8660" t="b">
        <v>0</v>
      </c>
      <c r="E8660" t="s">
        <v>24764</v>
      </c>
      <c r="F8660">
        <v>9.900482018971402E+17</v>
      </c>
      <c r="H8660">
        <v>14</v>
      </c>
      <c r="I8660">
        <v>1</v>
      </c>
      <c r="J8660">
        <v>3</v>
      </c>
      <c r="K8660">
        <v>1</v>
      </c>
      <c r="R8660" t="s">
        <v>42494</v>
      </c>
    </row>
    <row r="8661" spans="1:18">
      <c r="A8661">
        <v>121844560</v>
      </c>
      <c r="B8661" t="s">
        <v>4706</v>
      </c>
      <c r="C8661" t="s">
        <v>12717</v>
      </c>
      <c r="D8661" t="b">
        <v>0</v>
      </c>
      <c r="E8661" t="s">
        <v>24765</v>
      </c>
      <c r="F8661">
        <v>9.900451902525645E+17</v>
      </c>
      <c r="H8661">
        <v>0</v>
      </c>
      <c r="I8661">
        <v>0</v>
      </c>
      <c r="J8661">
        <v>0</v>
      </c>
      <c r="K8661">
        <v>0</v>
      </c>
      <c r="R8661" t="s">
        <v>42495</v>
      </c>
    </row>
    <row r="8662" spans="1:18">
      <c r="A8662">
        <v>481161346</v>
      </c>
      <c r="B8662" t="s">
        <v>4707</v>
      </c>
      <c r="C8662" t="s">
        <v>12718</v>
      </c>
      <c r="D8662" t="b">
        <v>0</v>
      </c>
      <c r="E8662" t="s">
        <v>24766</v>
      </c>
      <c r="F8662">
        <v>9.900355875110175E+17</v>
      </c>
      <c r="G8662">
        <v>3386732697</v>
      </c>
      <c r="H8662">
        <v>0</v>
      </c>
      <c r="I8662">
        <v>0</v>
      </c>
      <c r="J8662">
        <v>0</v>
      </c>
      <c r="K8662">
        <v>0</v>
      </c>
      <c r="R8662" t="s">
        <v>42496</v>
      </c>
    </row>
    <row r="8663" spans="1:18">
      <c r="A8663">
        <v>1909942123</v>
      </c>
      <c r="B8663" t="s">
        <v>4708</v>
      </c>
      <c r="C8663" t="s">
        <v>12719</v>
      </c>
      <c r="D8663" t="b">
        <v>0</v>
      </c>
      <c r="E8663" t="s">
        <v>24767</v>
      </c>
      <c r="F8663">
        <v>9.90028507022594E+17</v>
      </c>
      <c r="H8663">
        <v>0</v>
      </c>
      <c r="I8663">
        <v>0</v>
      </c>
      <c r="J8663">
        <v>0</v>
      </c>
      <c r="K8663">
        <v>0</v>
      </c>
      <c r="R8663" t="s">
        <v>42497</v>
      </c>
    </row>
    <row r="8664" spans="1:18">
      <c r="A8664">
        <v>15949868</v>
      </c>
      <c r="B8664" t="s">
        <v>3873</v>
      </c>
      <c r="C8664" t="s">
        <v>11902</v>
      </c>
      <c r="D8664" t="b">
        <v>0</v>
      </c>
      <c r="E8664" t="s">
        <v>24768</v>
      </c>
      <c r="F8664">
        <v>9.900139773788078E+17</v>
      </c>
      <c r="H8664">
        <v>0</v>
      </c>
      <c r="I8664">
        <v>0</v>
      </c>
      <c r="J8664">
        <v>0</v>
      </c>
      <c r="K8664">
        <v>0</v>
      </c>
      <c r="R8664" t="s">
        <v>42498</v>
      </c>
    </row>
    <row r="8665" spans="1:18">
      <c r="A8665">
        <v>114058657</v>
      </c>
      <c r="B8665" t="s">
        <v>205</v>
      </c>
      <c r="C8665" t="s">
        <v>8307</v>
      </c>
      <c r="D8665" t="b">
        <v>0</v>
      </c>
      <c r="E8665" t="s">
        <v>24769</v>
      </c>
      <c r="F8665">
        <v>9.900079102678671E+17</v>
      </c>
      <c r="H8665">
        <v>0</v>
      </c>
      <c r="I8665">
        <v>0</v>
      </c>
      <c r="J8665">
        <v>0</v>
      </c>
      <c r="K8665">
        <v>0</v>
      </c>
      <c r="R8665" t="s">
        <v>42499</v>
      </c>
    </row>
    <row r="8666" spans="1:18">
      <c r="A8666">
        <v>8.54072485297492E+17</v>
      </c>
      <c r="B8666" t="s">
        <v>1634</v>
      </c>
      <c r="C8666" t="s">
        <v>9712</v>
      </c>
      <c r="D8666" t="b">
        <v>0</v>
      </c>
      <c r="E8666" t="s">
        <v>24770</v>
      </c>
      <c r="F8666">
        <v>9.899983686036234E+17</v>
      </c>
      <c r="H8666">
        <v>0</v>
      </c>
      <c r="I8666">
        <v>0</v>
      </c>
      <c r="J8666">
        <v>0</v>
      </c>
      <c r="K8666">
        <v>0</v>
      </c>
      <c r="R8666" t="s">
        <v>42500</v>
      </c>
    </row>
    <row r="8667" spans="1:18">
      <c r="A8667">
        <v>83112415</v>
      </c>
      <c r="B8667" t="s">
        <v>39</v>
      </c>
      <c r="C8667" t="s">
        <v>8144</v>
      </c>
      <c r="D8667" t="b">
        <v>0</v>
      </c>
      <c r="E8667" t="s">
        <v>24771</v>
      </c>
      <c r="F8667">
        <v>9.899955843743089E+17</v>
      </c>
      <c r="H8667">
        <v>0</v>
      </c>
      <c r="I8667">
        <v>0</v>
      </c>
      <c r="J8667">
        <v>0</v>
      </c>
      <c r="K8667">
        <v>0</v>
      </c>
      <c r="R8667" t="s">
        <v>42501</v>
      </c>
    </row>
    <row r="8668" spans="1:18">
      <c r="A8668">
        <v>1973775608</v>
      </c>
      <c r="B8668" t="s">
        <v>4709</v>
      </c>
      <c r="C8668" t="s">
        <v>12720</v>
      </c>
      <c r="D8668" t="b">
        <v>0</v>
      </c>
      <c r="E8668" t="s">
        <v>24772</v>
      </c>
      <c r="F8668">
        <v>9.89994753583403E+17</v>
      </c>
      <c r="H8668">
        <v>2</v>
      </c>
      <c r="I8668">
        <v>0</v>
      </c>
      <c r="J8668">
        <v>0</v>
      </c>
      <c r="K8668">
        <v>0</v>
      </c>
      <c r="R8668" t="s">
        <v>42502</v>
      </c>
    </row>
    <row r="8669" spans="1:18">
      <c r="A8669">
        <v>94093854</v>
      </c>
      <c r="B8669" t="s">
        <v>4040</v>
      </c>
      <c r="C8669" t="s">
        <v>12063</v>
      </c>
      <c r="D8669" t="b">
        <v>0</v>
      </c>
      <c r="E8669" t="s">
        <v>24773</v>
      </c>
      <c r="F8669">
        <v>9.899896274518467E+17</v>
      </c>
      <c r="H8669">
        <v>0</v>
      </c>
      <c r="I8669">
        <v>0</v>
      </c>
      <c r="J8669">
        <v>0</v>
      </c>
      <c r="K8669">
        <v>0</v>
      </c>
      <c r="R8669" t="s">
        <v>42503</v>
      </c>
    </row>
    <row r="8670" spans="1:18">
      <c r="A8670">
        <v>176596329</v>
      </c>
      <c r="B8670" t="s">
        <v>4710</v>
      </c>
      <c r="C8670" t="s">
        <v>12721</v>
      </c>
      <c r="D8670" t="b">
        <v>0</v>
      </c>
      <c r="E8670" t="s">
        <v>24774</v>
      </c>
      <c r="F8670">
        <v>9.899807803770593E+17</v>
      </c>
      <c r="H8670">
        <v>0</v>
      </c>
      <c r="I8670">
        <v>0</v>
      </c>
      <c r="J8670">
        <v>0</v>
      </c>
      <c r="K8670">
        <v>0</v>
      </c>
      <c r="R8670" t="s">
        <v>42504</v>
      </c>
    </row>
    <row r="8671" spans="1:18">
      <c r="A8671">
        <v>580069565</v>
      </c>
      <c r="B8671" t="s">
        <v>4711</v>
      </c>
      <c r="C8671" t="s">
        <v>12722</v>
      </c>
      <c r="D8671" t="b">
        <v>0</v>
      </c>
      <c r="E8671" t="s">
        <v>24775</v>
      </c>
      <c r="F8671">
        <v>9.899744434967552E+17</v>
      </c>
      <c r="H8671">
        <v>1</v>
      </c>
      <c r="I8671">
        <v>0</v>
      </c>
      <c r="J8671">
        <v>0</v>
      </c>
      <c r="K8671">
        <v>0</v>
      </c>
      <c r="R8671" t="s">
        <v>42505</v>
      </c>
    </row>
    <row r="8672" spans="1:18">
      <c r="A8672">
        <v>30547095</v>
      </c>
      <c r="B8672" t="s">
        <v>1164</v>
      </c>
      <c r="C8672" t="s">
        <v>9249</v>
      </c>
      <c r="D8672" t="b">
        <v>0</v>
      </c>
      <c r="E8672" t="s">
        <v>24776</v>
      </c>
      <c r="F8672">
        <v>9.89964070626431E+17</v>
      </c>
      <c r="H8672">
        <v>9</v>
      </c>
      <c r="I8672">
        <v>0</v>
      </c>
      <c r="J8672">
        <v>0</v>
      </c>
      <c r="K8672">
        <v>1</v>
      </c>
      <c r="R8672" t="s">
        <v>42506</v>
      </c>
    </row>
    <row r="8673" spans="1:18">
      <c r="A8673">
        <v>978806516</v>
      </c>
      <c r="B8673" t="s">
        <v>1240</v>
      </c>
      <c r="C8673" t="s">
        <v>9323</v>
      </c>
      <c r="D8673" t="b">
        <v>0</v>
      </c>
      <c r="E8673" t="s">
        <v>24777</v>
      </c>
      <c r="F8673">
        <v>9.899621363224412E+17</v>
      </c>
      <c r="H8673">
        <v>27</v>
      </c>
      <c r="I8673">
        <v>0</v>
      </c>
      <c r="J8673">
        <v>0</v>
      </c>
      <c r="K8673">
        <v>13</v>
      </c>
      <c r="R8673" t="s">
        <v>42507</v>
      </c>
    </row>
    <row r="8674" spans="1:18">
      <c r="A8674">
        <v>51599774</v>
      </c>
      <c r="B8674" t="s">
        <v>4712</v>
      </c>
      <c r="C8674" t="s">
        <v>12723</v>
      </c>
      <c r="D8674" t="b">
        <v>0</v>
      </c>
      <c r="E8674" t="s">
        <v>24778</v>
      </c>
      <c r="F8674">
        <v>9.899611853730611E+17</v>
      </c>
      <c r="H8674">
        <v>0</v>
      </c>
      <c r="I8674">
        <v>0</v>
      </c>
      <c r="J8674">
        <v>0</v>
      </c>
      <c r="K8674">
        <v>0</v>
      </c>
      <c r="L8674" t="s">
        <v>32938</v>
      </c>
      <c r="M8674" t="s">
        <v>33201</v>
      </c>
      <c r="N8674" t="s">
        <v>33237</v>
      </c>
      <c r="O8674" t="s">
        <v>33333</v>
      </c>
      <c r="P8674" t="s">
        <v>33583</v>
      </c>
      <c r="Q8674" t="s">
        <v>33656</v>
      </c>
      <c r="R8674" t="s">
        <v>42508</v>
      </c>
    </row>
    <row r="8675" spans="1:18">
      <c r="A8675">
        <v>57341747</v>
      </c>
      <c r="B8675" t="s">
        <v>4713</v>
      </c>
      <c r="C8675" t="s">
        <v>12724</v>
      </c>
      <c r="D8675" t="b">
        <v>1</v>
      </c>
      <c r="E8675" t="s">
        <v>24779</v>
      </c>
      <c r="F8675">
        <v>9.899511305652511E+17</v>
      </c>
      <c r="H8675">
        <v>0</v>
      </c>
      <c r="I8675">
        <v>0</v>
      </c>
      <c r="J8675">
        <v>0</v>
      </c>
      <c r="K8675">
        <v>0</v>
      </c>
      <c r="R8675" t="s">
        <v>42509</v>
      </c>
    </row>
    <row r="8676" spans="1:18">
      <c r="A8676">
        <v>79516716</v>
      </c>
      <c r="B8676" t="s">
        <v>4714</v>
      </c>
      <c r="C8676" t="s">
        <v>12725</v>
      </c>
      <c r="D8676" t="b">
        <v>1</v>
      </c>
      <c r="E8676" t="s">
        <v>24780</v>
      </c>
      <c r="F8676">
        <v>9.899449213638328E+17</v>
      </c>
      <c r="H8676">
        <v>1</v>
      </c>
      <c r="I8676">
        <v>0</v>
      </c>
      <c r="J8676">
        <v>1</v>
      </c>
      <c r="K8676">
        <v>1</v>
      </c>
      <c r="R8676" t="s">
        <v>42510</v>
      </c>
    </row>
    <row r="8677" spans="1:18">
      <c r="A8677">
        <v>332518981</v>
      </c>
      <c r="B8677" t="s">
        <v>1431</v>
      </c>
      <c r="C8677" t="s">
        <v>9512</v>
      </c>
      <c r="D8677" t="b">
        <v>0</v>
      </c>
      <c r="E8677" t="s">
        <v>24781</v>
      </c>
      <c r="F8677">
        <v>9.899348080622182E+17</v>
      </c>
      <c r="H8677">
        <v>0</v>
      </c>
      <c r="I8677">
        <v>0</v>
      </c>
      <c r="J8677">
        <v>0</v>
      </c>
      <c r="K8677">
        <v>0</v>
      </c>
      <c r="R8677" t="s">
        <v>42511</v>
      </c>
    </row>
    <row r="8678" spans="1:18">
      <c r="A8678">
        <v>7.591017271613235E+17</v>
      </c>
      <c r="B8678" t="s">
        <v>1623</v>
      </c>
      <c r="C8678" t="s">
        <v>1623</v>
      </c>
      <c r="D8678" t="b">
        <v>0</v>
      </c>
      <c r="E8678" t="s">
        <v>24782</v>
      </c>
      <c r="F8678">
        <v>9.899347184634716E+17</v>
      </c>
      <c r="H8678">
        <v>0</v>
      </c>
      <c r="I8678">
        <v>0</v>
      </c>
      <c r="J8678">
        <v>0</v>
      </c>
      <c r="K8678">
        <v>0</v>
      </c>
      <c r="R8678" t="s">
        <v>42512</v>
      </c>
    </row>
    <row r="8679" spans="1:18">
      <c r="A8679">
        <v>266741252</v>
      </c>
      <c r="B8679" t="s">
        <v>4715</v>
      </c>
      <c r="C8679" t="s">
        <v>12726</v>
      </c>
      <c r="D8679" t="b">
        <v>0</v>
      </c>
      <c r="E8679" t="s">
        <v>24783</v>
      </c>
      <c r="F8679">
        <v>9.89927567900758E+17</v>
      </c>
      <c r="H8679">
        <v>0</v>
      </c>
      <c r="I8679">
        <v>0</v>
      </c>
      <c r="J8679">
        <v>0</v>
      </c>
      <c r="K8679">
        <v>0</v>
      </c>
      <c r="R8679" t="s">
        <v>42513</v>
      </c>
    </row>
    <row r="8680" spans="1:18">
      <c r="A8680">
        <v>2909913939</v>
      </c>
      <c r="B8680" t="s">
        <v>399</v>
      </c>
      <c r="C8680" t="s">
        <v>8496</v>
      </c>
      <c r="D8680" t="b">
        <v>0</v>
      </c>
      <c r="E8680" t="s">
        <v>24784</v>
      </c>
      <c r="F8680">
        <v>9.899133511479378E+17</v>
      </c>
      <c r="H8680">
        <v>17</v>
      </c>
      <c r="I8680">
        <v>0</v>
      </c>
      <c r="J8680">
        <v>2</v>
      </c>
      <c r="K8680">
        <v>4</v>
      </c>
      <c r="R8680" t="s">
        <v>42514</v>
      </c>
    </row>
    <row r="8681" spans="1:18">
      <c r="A8681">
        <v>17991404</v>
      </c>
      <c r="B8681" t="s">
        <v>122</v>
      </c>
      <c r="C8681" t="s">
        <v>8226</v>
      </c>
      <c r="D8681" t="b">
        <v>1</v>
      </c>
      <c r="E8681" t="s">
        <v>24785</v>
      </c>
      <c r="F8681">
        <v>9.899127918165934E+17</v>
      </c>
      <c r="H8681">
        <v>7</v>
      </c>
      <c r="I8681">
        <v>0</v>
      </c>
      <c r="J8681">
        <v>0</v>
      </c>
      <c r="K8681">
        <v>0</v>
      </c>
      <c r="R8681" t="s">
        <v>42515</v>
      </c>
    </row>
    <row r="8682" spans="1:18">
      <c r="A8682">
        <v>28589824</v>
      </c>
      <c r="B8682" t="s">
        <v>122</v>
      </c>
      <c r="C8682" t="s">
        <v>8227</v>
      </c>
      <c r="D8682" t="b">
        <v>1</v>
      </c>
      <c r="E8682" t="s">
        <v>24786</v>
      </c>
      <c r="F8682">
        <v>9.899120612987249E+17</v>
      </c>
      <c r="H8682">
        <v>45</v>
      </c>
      <c r="I8682">
        <v>0</v>
      </c>
      <c r="J8682">
        <v>1</v>
      </c>
      <c r="K8682">
        <v>4</v>
      </c>
      <c r="R8682" t="s">
        <v>42516</v>
      </c>
    </row>
    <row r="8683" spans="1:18">
      <c r="A8683">
        <v>27556531</v>
      </c>
      <c r="B8683" t="s">
        <v>1505</v>
      </c>
      <c r="C8683" t="s">
        <v>9586</v>
      </c>
      <c r="D8683" t="b">
        <v>0</v>
      </c>
      <c r="E8683" t="s">
        <v>24787</v>
      </c>
      <c r="F8683">
        <v>9.899098009506857E+17</v>
      </c>
      <c r="H8683">
        <v>0</v>
      </c>
      <c r="I8683">
        <v>0</v>
      </c>
      <c r="J8683">
        <v>0</v>
      </c>
      <c r="K8683">
        <v>0</v>
      </c>
      <c r="R8683" t="s">
        <v>42517</v>
      </c>
    </row>
    <row r="8684" spans="1:18">
      <c r="A8684">
        <v>27556531</v>
      </c>
      <c r="B8684" t="s">
        <v>1505</v>
      </c>
      <c r="C8684" t="s">
        <v>9586</v>
      </c>
      <c r="D8684" t="b">
        <v>0</v>
      </c>
      <c r="E8684" t="s">
        <v>24787</v>
      </c>
      <c r="F8684">
        <v>9.899097992225956E+17</v>
      </c>
      <c r="H8684">
        <v>0</v>
      </c>
      <c r="I8684">
        <v>0</v>
      </c>
      <c r="J8684">
        <v>0</v>
      </c>
      <c r="K8684">
        <v>0</v>
      </c>
      <c r="R8684" t="s">
        <v>42518</v>
      </c>
    </row>
    <row r="8685" spans="1:18">
      <c r="A8685">
        <v>174017304</v>
      </c>
      <c r="B8685" t="s">
        <v>406</v>
      </c>
      <c r="C8685" t="s">
        <v>8503</v>
      </c>
      <c r="D8685" t="b">
        <v>0</v>
      </c>
      <c r="E8685" t="s">
        <v>24788</v>
      </c>
      <c r="F8685">
        <v>9.898925799940997E+17</v>
      </c>
      <c r="H8685">
        <v>0</v>
      </c>
      <c r="I8685">
        <v>0</v>
      </c>
      <c r="J8685">
        <v>0</v>
      </c>
      <c r="K8685">
        <v>0</v>
      </c>
      <c r="R8685" t="s">
        <v>42519</v>
      </c>
    </row>
    <row r="8686" spans="1:18">
      <c r="A8686">
        <v>3043975113</v>
      </c>
      <c r="B8686" t="s">
        <v>4716</v>
      </c>
      <c r="C8686" t="s">
        <v>12727</v>
      </c>
      <c r="D8686" t="b">
        <v>0</v>
      </c>
      <c r="E8686" t="s">
        <v>24789</v>
      </c>
      <c r="F8686">
        <v>9.898922788765614E+17</v>
      </c>
      <c r="H8686">
        <v>0</v>
      </c>
      <c r="I8686">
        <v>0</v>
      </c>
      <c r="J8686">
        <v>0</v>
      </c>
      <c r="K8686">
        <v>0</v>
      </c>
      <c r="R8686" t="s">
        <v>42520</v>
      </c>
    </row>
    <row r="8687" spans="1:18">
      <c r="A8687">
        <v>174017304</v>
      </c>
      <c r="B8687" t="s">
        <v>406</v>
      </c>
      <c r="C8687" t="s">
        <v>8503</v>
      </c>
      <c r="D8687" t="b">
        <v>0</v>
      </c>
      <c r="E8687" t="s">
        <v>24790</v>
      </c>
      <c r="F8687">
        <v>9.898919872256778E+17</v>
      </c>
      <c r="H8687">
        <v>0</v>
      </c>
      <c r="I8687">
        <v>0</v>
      </c>
      <c r="J8687">
        <v>0</v>
      </c>
      <c r="K8687">
        <v>0</v>
      </c>
      <c r="R8687" t="s">
        <v>42521</v>
      </c>
    </row>
    <row r="8688" spans="1:18">
      <c r="A8688">
        <v>174017304</v>
      </c>
      <c r="B8688" t="s">
        <v>406</v>
      </c>
      <c r="C8688" t="s">
        <v>8503</v>
      </c>
      <c r="D8688" t="b">
        <v>0</v>
      </c>
      <c r="E8688" t="s">
        <v>24791</v>
      </c>
      <c r="F8688">
        <v>9.898859009466409E+17</v>
      </c>
      <c r="H8688">
        <v>0</v>
      </c>
      <c r="I8688">
        <v>0</v>
      </c>
      <c r="J8688">
        <v>0</v>
      </c>
      <c r="K8688">
        <v>0</v>
      </c>
      <c r="R8688" t="s">
        <v>42522</v>
      </c>
    </row>
    <row r="8689" spans="1:18">
      <c r="A8689">
        <v>3298453525</v>
      </c>
      <c r="B8689" t="s">
        <v>3394</v>
      </c>
      <c r="C8689" t="s">
        <v>11430</v>
      </c>
      <c r="D8689" t="b">
        <v>0</v>
      </c>
      <c r="E8689" t="s">
        <v>24792</v>
      </c>
      <c r="F8689">
        <v>9.898848794825196E+17</v>
      </c>
      <c r="H8689">
        <v>0</v>
      </c>
      <c r="I8689">
        <v>0</v>
      </c>
      <c r="J8689">
        <v>0</v>
      </c>
      <c r="K8689">
        <v>0</v>
      </c>
      <c r="R8689" s="2" t="s">
        <v>42523</v>
      </c>
    </row>
    <row r="8690" spans="1:18">
      <c r="A8690">
        <v>2544052927</v>
      </c>
      <c r="B8690" t="s">
        <v>2184</v>
      </c>
      <c r="C8690" t="s">
        <v>10246</v>
      </c>
      <c r="D8690" t="b">
        <v>0</v>
      </c>
      <c r="E8690" t="s">
        <v>24793</v>
      </c>
      <c r="F8690">
        <v>9.898829383922688E+17</v>
      </c>
      <c r="H8690">
        <v>0</v>
      </c>
      <c r="I8690">
        <v>0</v>
      </c>
      <c r="J8690">
        <v>0</v>
      </c>
      <c r="K8690">
        <v>0</v>
      </c>
      <c r="R8690" t="s">
        <v>42524</v>
      </c>
    </row>
    <row r="8691" spans="1:18">
      <c r="A8691">
        <v>2544052927</v>
      </c>
      <c r="B8691" t="s">
        <v>2184</v>
      </c>
      <c r="C8691" t="s">
        <v>10246</v>
      </c>
      <c r="D8691" t="b">
        <v>0</v>
      </c>
      <c r="E8691" t="s">
        <v>24794</v>
      </c>
      <c r="F8691">
        <v>9.898828610071962E+17</v>
      </c>
      <c r="H8691">
        <v>0</v>
      </c>
      <c r="I8691">
        <v>0</v>
      </c>
      <c r="J8691">
        <v>0</v>
      </c>
      <c r="K8691">
        <v>0</v>
      </c>
      <c r="R8691" t="s">
        <v>42525</v>
      </c>
    </row>
    <row r="8692" spans="1:18">
      <c r="A8692">
        <v>216383292</v>
      </c>
      <c r="B8692" t="s">
        <v>1186</v>
      </c>
      <c r="C8692" t="s">
        <v>9270</v>
      </c>
      <c r="D8692" t="b">
        <v>1</v>
      </c>
      <c r="E8692" t="s">
        <v>24795</v>
      </c>
      <c r="F8692">
        <v>9.898826683964989E+17</v>
      </c>
      <c r="H8692">
        <v>6</v>
      </c>
      <c r="I8692">
        <v>0</v>
      </c>
      <c r="J8692">
        <v>0</v>
      </c>
      <c r="K8692">
        <v>2</v>
      </c>
      <c r="R8692" t="s">
        <v>42526</v>
      </c>
    </row>
    <row r="8693" spans="1:18">
      <c r="A8693">
        <v>3055584701</v>
      </c>
      <c r="B8693" t="s">
        <v>1159</v>
      </c>
      <c r="C8693" t="s">
        <v>9244</v>
      </c>
      <c r="D8693" t="b">
        <v>0</v>
      </c>
      <c r="E8693" t="s">
        <v>24796</v>
      </c>
      <c r="F8693">
        <v>9.898820580161987E+17</v>
      </c>
      <c r="H8693">
        <v>0</v>
      </c>
      <c r="I8693">
        <v>0</v>
      </c>
      <c r="J8693">
        <v>0</v>
      </c>
      <c r="K8693">
        <v>0</v>
      </c>
      <c r="R8693" t="s">
        <v>42527</v>
      </c>
    </row>
    <row r="8694" spans="1:18">
      <c r="A8694">
        <v>459228205</v>
      </c>
      <c r="B8694" t="s">
        <v>4717</v>
      </c>
      <c r="C8694" t="s">
        <v>12728</v>
      </c>
      <c r="D8694" t="b">
        <v>0</v>
      </c>
      <c r="E8694" t="s">
        <v>24797</v>
      </c>
      <c r="F8694">
        <v>9.898806558729708E+17</v>
      </c>
      <c r="H8694">
        <v>1</v>
      </c>
      <c r="I8694">
        <v>0</v>
      </c>
      <c r="J8694">
        <v>0</v>
      </c>
      <c r="K8694">
        <v>0</v>
      </c>
      <c r="R8694" t="s">
        <v>42528</v>
      </c>
    </row>
    <row r="8695" spans="1:18">
      <c r="A8695">
        <v>231280267</v>
      </c>
      <c r="B8695" t="s">
        <v>4718</v>
      </c>
      <c r="C8695" t="s">
        <v>12729</v>
      </c>
      <c r="D8695" t="b">
        <v>0</v>
      </c>
      <c r="E8695" t="s">
        <v>24798</v>
      </c>
      <c r="F8695">
        <v>9.898703160662426E+17</v>
      </c>
      <c r="H8695">
        <v>0</v>
      </c>
      <c r="I8695">
        <v>0</v>
      </c>
      <c r="J8695">
        <v>0</v>
      </c>
      <c r="K8695">
        <v>0</v>
      </c>
      <c r="R8695" t="s">
        <v>42529</v>
      </c>
    </row>
    <row r="8696" spans="1:18">
      <c r="A8696">
        <v>10710422</v>
      </c>
      <c r="B8696" t="s">
        <v>425</v>
      </c>
      <c r="C8696" t="s">
        <v>425</v>
      </c>
      <c r="D8696" t="b">
        <v>0</v>
      </c>
      <c r="E8696" t="s">
        <v>24799</v>
      </c>
      <c r="F8696">
        <v>9.898677113153659E+17</v>
      </c>
      <c r="H8696">
        <v>0</v>
      </c>
      <c r="I8696">
        <v>0</v>
      </c>
      <c r="J8696">
        <v>0</v>
      </c>
      <c r="K8696">
        <v>0</v>
      </c>
      <c r="R8696" t="s">
        <v>42530</v>
      </c>
    </row>
    <row r="8697" spans="1:18">
      <c r="A8697">
        <v>66398552</v>
      </c>
      <c r="B8697" t="s">
        <v>4719</v>
      </c>
      <c r="C8697" t="s">
        <v>12730</v>
      </c>
      <c r="D8697" t="b">
        <v>0</v>
      </c>
      <c r="E8697" t="s">
        <v>24800</v>
      </c>
      <c r="F8697">
        <v>9.898667752809554E+17</v>
      </c>
      <c r="H8697">
        <v>0</v>
      </c>
      <c r="I8697">
        <v>0</v>
      </c>
      <c r="J8697">
        <v>0</v>
      </c>
      <c r="K8697">
        <v>0</v>
      </c>
      <c r="R8697" t="s">
        <v>42531</v>
      </c>
    </row>
    <row r="8698" spans="1:18">
      <c r="A8698">
        <v>17572698</v>
      </c>
      <c r="B8698" t="s">
        <v>2460</v>
      </c>
      <c r="C8698" t="s">
        <v>10520</v>
      </c>
      <c r="D8698" t="b">
        <v>0</v>
      </c>
      <c r="E8698" t="s">
        <v>24801</v>
      </c>
      <c r="F8698">
        <v>9.898663205471887E+17</v>
      </c>
      <c r="H8698">
        <v>0</v>
      </c>
      <c r="I8698">
        <v>0</v>
      </c>
      <c r="J8698">
        <v>0</v>
      </c>
      <c r="K8698">
        <v>0</v>
      </c>
      <c r="R8698" t="s">
        <v>42532</v>
      </c>
    </row>
    <row r="8699" spans="1:18">
      <c r="A8699">
        <v>9.529711787879096E+17</v>
      </c>
      <c r="B8699" t="s">
        <v>4720</v>
      </c>
      <c r="C8699" t="s">
        <v>12731</v>
      </c>
      <c r="D8699" t="b">
        <v>0</v>
      </c>
      <c r="E8699" t="s">
        <v>24802</v>
      </c>
      <c r="F8699">
        <v>9.898654735536538E+17</v>
      </c>
      <c r="H8699">
        <v>0</v>
      </c>
      <c r="I8699">
        <v>0</v>
      </c>
      <c r="J8699">
        <v>0</v>
      </c>
      <c r="K8699">
        <v>0</v>
      </c>
      <c r="R8699" t="s">
        <v>42533</v>
      </c>
    </row>
    <row r="8700" spans="1:18">
      <c r="A8700">
        <v>166979171</v>
      </c>
      <c r="B8700" t="s">
        <v>4721</v>
      </c>
      <c r="C8700" t="s">
        <v>12732</v>
      </c>
      <c r="D8700" t="b">
        <v>0</v>
      </c>
      <c r="E8700" t="s">
        <v>24803</v>
      </c>
      <c r="F8700">
        <v>9.898641489462436E+17</v>
      </c>
      <c r="H8700">
        <v>0</v>
      </c>
      <c r="I8700">
        <v>0</v>
      </c>
      <c r="J8700">
        <v>0</v>
      </c>
      <c r="K8700">
        <v>0</v>
      </c>
      <c r="R8700" t="s">
        <v>42534</v>
      </c>
    </row>
    <row r="8701" spans="1:18">
      <c r="A8701">
        <v>249290261</v>
      </c>
      <c r="B8701" t="s">
        <v>2461</v>
      </c>
      <c r="C8701" t="s">
        <v>10521</v>
      </c>
      <c r="D8701" t="b">
        <v>1</v>
      </c>
      <c r="E8701" t="s">
        <v>24804</v>
      </c>
      <c r="F8701">
        <v>9.898622750109655E+17</v>
      </c>
      <c r="H8701">
        <v>2</v>
      </c>
      <c r="I8701">
        <v>1</v>
      </c>
      <c r="J8701">
        <v>0</v>
      </c>
      <c r="K8701">
        <v>0</v>
      </c>
      <c r="R8701" t="s">
        <v>42535</v>
      </c>
    </row>
    <row r="8702" spans="1:18">
      <c r="A8702">
        <v>524587878</v>
      </c>
      <c r="B8702" t="s">
        <v>3753</v>
      </c>
      <c r="C8702" t="s">
        <v>11780</v>
      </c>
      <c r="D8702" t="b">
        <v>0</v>
      </c>
      <c r="E8702" t="s">
        <v>24805</v>
      </c>
      <c r="F8702">
        <v>9.898572105063834E+17</v>
      </c>
      <c r="H8702">
        <v>0</v>
      </c>
      <c r="I8702">
        <v>0</v>
      </c>
      <c r="J8702">
        <v>0</v>
      </c>
      <c r="K8702">
        <v>0</v>
      </c>
      <c r="R8702" t="s">
        <v>42536</v>
      </c>
    </row>
    <row r="8703" spans="1:18">
      <c r="A8703">
        <v>30547095</v>
      </c>
      <c r="B8703" t="s">
        <v>1164</v>
      </c>
      <c r="C8703" t="s">
        <v>9249</v>
      </c>
      <c r="D8703" t="b">
        <v>0</v>
      </c>
      <c r="E8703" t="s">
        <v>24806</v>
      </c>
      <c r="F8703">
        <v>9.898481533934264E+17</v>
      </c>
      <c r="H8703">
        <v>0</v>
      </c>
      <c r="I8703">
        <v>0</v>
      </c>
      <c r="J8703">
        <v>0</v>
      </c>
      <c r="K8703">
        <v>0</v>
      </c>
      <c r="R8703" t="s">
        <v>42537</v>
      </c>
    </row>
    <row r="8704" spans="1:18">
      <c r="A8704">
        <v>139098796</v>
      </c>
      <c r="B8704" t="s">
        <v>4214</v>
      </c>
      <c r="C8704" t="s">
        <v>12235</v>
      </c>
      <c r="D8704" t="b">
        <v>0</v>
      </c>
      <c r="E8704" t="s">
        <v>24807</v>
      </c>
      <c r="F8704">
        <v>9.898407353011937E+17</v>
      </c>
      <c r="H8704">
        <v>0</v>
      </c>
      <c r="I8704">
        <v>0</v>
      </c>
      <c r="J8704">
        <v>0</v>
      </c>
      <c r="K8704">
        <v>0</v>
      </c>
      <c r="R8704" t="s">
        <v>42538</v>
      </c>
    </row>
    <row r="8705" spans="1:18">
      <c r="A8705">
        <v>869611008</v>
      </c>
      <c r="B8705" t="s">
        <v>4722</v>
      </c>
      <c r="C8705" t="s">
        <v>12733</v>
      </c>
      <c r="D8705" t="b">
        <v>0</v>
      </c>
      <c r="E8705" t="s">
        <v>24808</v>
      </c>
      <c r="F8705">
        <v>9.89840033644458E+17</v>
      </c>
      <c r="H8705">
        <v>16</v>
      </c>
      <c r="I8705">
        <v>0</v>
      </c>
      <c r="J8705">
        <v>1</v>
      </c>
      <c r="K8705">
        <v>1</v>
      </c>
      <c r="L8705" t="s">
        <v>33068</v>
      </c>
      <c r="M8705" t="s">
        <v>33210</v>
      </c>
      <c r="N8705" t="s">
        <v>33246</v>
      </c>
      <c r="O8705" t="s">
        <v>33210</v>
      </c>
      <c r="P8705" t="s">
        <v>12</v>
      </c>
      <c r="R8705" t="s">
        <v>42539</v>
      </c>
    </row>
    <row r="8706" spans="1:18">
      <c r="A8706">
        <v>122684856</v>
      </c>
      <c r="B8706" t="s">
        <v>4723</v>
      </c>
      <c r="C8706" t="s">
        <v>12734</v>
      </c>
      <c r="D8706" t="b">
        <v>0</v>
      </c>
      <c r="E8706" t="s">
        <v>24809</v>
      </c>
      <c r="F8706">
        <v>9.898369488975217E+17</v>
      </c>
      <c r="H8706">
        <v>0</v>
      </c>
      <c r="I8706">
        <v>0</v>
      </c>
      <c r="J8706">
        <v>0</v>
      </c>
      <c r="K8706">
        <v>0</v>
      </c>
      <c r="R8706" t="s">
        <v>42540</v>
      </c>
    </row>
    <row r="8707" spans="1:18">
      <c r="A8707">
        <v>72171179</v>
      </c>
      <c r="B8707" t="s">
        <v>1792</v>
      </c>
      <c r="C8707" t="s">
        <v>9864</v>
      </c>
      <c r="D8707" t="b">
        <v>0</v>
      </c>
      <c r="E8707" t="s">
        <v>24810</v>
      </c>
      <c r="F8707">
        <v>9.898293159521034E+17</v>
      </c>
      <c r="H8707">
        <v>0</v>
      </c>
      <c r="I8707">
        <v>0</v>
      </c>
      <c r="J8707">
        <v>0</v>
      </c>
      <c r="K8707">
        <v>0</v>
      </c>
      <c r="R8707" t="s">
        <v>42541</v>
      </c>
    </row>
    <row r="8708" spans="1:18">
      <c r="A8708">
        <v>303810425</v>
      </c>
      <c r="B8708" t="s">
        <v>2182</v>
      </c>
      <c r="C8708" t="s">
        <v>10244</v>
      </c>
      <c r="D8708" t="b">
        <v>0</v>
      </c>
      <c r="E8708" t="s">
        <v>24811</v>
      </c>
      <c r="F8708">
        <v>9.898275382801203E+17</v>
      </c>
      <c r="H8708">
        <v>0</v>
      </c>
      <c r="I8708">
        <v>0</v>
      </c>
      <c r="J8708">
        <v>0</v>
      </c>
      <c r="K8708">
        <v>0</v>
      </c>
      <c r="R8708" t="s">
        <v>42542</v>
      </c>
    </row>
    <row r="8709" spans="1:18">
      <c r="A8709">
        <v>16947847</v>
      </c>
      <c r="B8709" t="s">
        <v>4724</v>
      </c>
      <c r="C8709" t="s">
        <v>12735</v>
      </c>
      <c r="D8709" t="b">
        <v>0</v>
      </c>
      <c r="E8709" t="s">
        <v>24812</v>
      </c>
      <c r="F8709">
        <v>9.89808212076585E+17</v>
      </c>
      <c r="H8709">
        <v>0</v>
      </c>
      <c r="I8709">
        <v>0</v>
      </c>
      <c r="J8709">
        <v>0</v>
      </c>
      <c r="K8709">
        <v>0</v>
      </c>
      <c r="R8709" t="s">
        <v>42543</v>
      </c>
    </row>
    <row r="8710" spans="1:18">
      <c r="A8710">
        <v>169967390</v>
      </c>
      <c r="B8710" t="s">
        <v>4725</v>
      </c>
      <c r="C8710" t="s">
        <v>12736</v>
      </c>
      <c r="D8710" t="b">
        <v>0</v>
      </c>
      <c r="E8710" t="s">
        <v>24813</v>
      </c>
      <c r="F8710">
        <v>9.897130546895094E+17</v>
      </c>
      <c r="H8710">
        <v>7</v>
      </c>
      <c r="I8710">
        <v>0</v>
      </c>
      <c r="J8710">
        <v>1</v>
      </c>
      <c r="K8710">
        <v>0</v>
      </c>
      <c r="L8710" t="s">
        <v>32881</v>
      </c>
      <c r="M8710" t="s">
        <v>33201</v>
      </c>
      <c r="N8710" t="s">
        <v>33237</v>
      </c>
      <c r="O8710" t="s">
        <v>33279</v>
      </c>
      <c r="P8710" t="s">
        <v>33583</v>
      </c>
      <c r="R8710" t="s">
        <v>42544</v>
      </c>
    </row>
    <row r="8711" spans="1:18">
      <c r="A8711">
        <v>48327541</v>
      </c>
      <c r="B8711" t="s">
        <v>4726</v>
      </c>
      <c r="C8711" t="s">
        <v>12737</v>
      </c>
      <c r="D8711" t="b">
        <v>0</v>
      </c>
      <c r="E8711" t="s">
        <v>24814</v>
      </c>
      <c r="F8711">
        <v>9.896832335278776E+17</v>
      </c>
      <c r="H8711">
        <v>0</v>
      </c>
      <c r="I8711">
        <v>0</v>
      </c>
      <c r="J8711">
        <v>0</v>
      </c>
      <c r="K8711">
        <v>0</v>
      </c>
      <c r="R8711" t="s">
        <v>42545</v>
      </c>
    </row>
    <row r="8712" spans="1:18">
      <c r="A8712">
        <v>58822881</v>
      </c>
      <c r="B8712" t="s">
        <v>4727</v>
      </c>
      <c r="C8712" t="s">
        <v>12738</v>
      </c>
      <c r="D8712" t="b">
        <v>0</v>
      </c>
      <c r="E8712" t="s">
        <v>24815</v>
      </c>
      <c r="F8712">
        <v>9.896781771601183E+17</v>
      </c>
      <c r="H8712">
        <v>1</v>
      </c>
      <c r="I8712">
        <v>0</v>
      </c>
      <c r="J8712">
        <v>0</v>
      </c>
      <c r="K8712">
        <v>0</v>
      </c>
      <c r="R8712" t="s">
        <v>42546</v>
      </c>
    </row>
    <row r="8713" spans="1:18">
      <c r="A8713">
        <v>1078140235</v>
      </c>
      <c r="B8713" t="s">
        <v>365</v>
      </c>
      <c r="C8713" t="s">
        <v>8463</v>
      </c>
      <c r="D8713" t="b">
        <v>0</v>
      </c>
      <c r="E8713" t="s">
        <v>24816</v>
      </c>
      <c r="F8713">
        <v>9.896685692974408E+17</v>
      </c>
      <c r="H8713">
        <v>0</v>
      </c>
      <c r="I8713">
        <v>0</v>
      </c>
      <c r="J8713">
        <v>0</v>
      </c>
      <c r="K8713">
        <v>0</v>
      </c>
      <c r="R8713" t="s">
        <v>42547</v>
      </c>
    </row>
    <row r="8714" spans="1:18">
      <c r="A8714">
        <v>106822467</v>
      </c>
      <c r="B8714" t="s">
        <v>4728</v>
      </c>
      <c r="C8714" t="s">
        <v>12739</v>
      </c>
      <c r="D8714" t="b">
        <v>0</v>
      </c>
      <c r="E8714" t="s">
        <v>24817</v>
      </c>
      <c r="F8714">
        <v>9.896556073419121E+17</v>
      </c>
      <c r="H8714">
        <v>0</v>
      </c>
      <c r="I8714">
        <v>0</v>
      </c>
      <c r="J8714">
        <v>0</v>
      </c>
      <c r="K8714">
        <v>0</v>
      </c>
      <c r="L8714" t="s">
        <v>32881</v>
      </c>
      <c r="M8714" t="s">
        <v>33201</v>
      </c>
      <c r="N8714" t="s">
        <v>33237</v>
      </c>
      <c r="O8714" t="s">
        <v>33279</v>
      </c>
      <c r="P8714" t="s">
        <v>33583</v>
      </c>
      <c r="Q8714" t="s">
        <v>33593</v>
      </c>
      <c r="R8714" t="s">
        <v>42548</v>
      </c>
    </row>
    <row r="8715" spans="1:18">
      <c r="A8715">
        <v>187947525</v>
      </c>
      <c r="B8715" t="s">
        <v>540</v>
      </c>
      <c r="C8715" t="s">
        <v>8636</v>
      </c>
      <c r="D8715" t="b">
        <v>0</v>
      </c>
      <c r="E8715" t="s">
        <v>24818</v>
      </c>
      <c r="F8715">
        <v>9.896548557477642E+17</v>
      </c>
      <c r="H8715">
        <v>0</v>
      </c>
      <c r="I8715">
        <v>0</v>
      </c>
      <c r="J8715">
        <v>0</v>
      </c>
      <c r="K8715">
        <v>0</v>
      </c>
      <c r="L8715" t="s">
        <v>32880</v>
      </c>
      <c r="M8715" t="s">
        <v>33201</v>
      </c>
      <c r="N8715" t="s">
        <v>33237</v>
      </c>
      <c r="O8715" t="s">
        <v>33278</v>
      </c>
      <c r="P8715" t="s">
        <v>33583</v>
      </c>
      <c r="Q8715" t="s">
        <v>33687</v>
      </c>
      <c r="R8715" t="s">
        <v>42549</v>
      </c>
    </row>
    <row r="8716" spans="1:18">
      <c r="A8716">
        <v>187014976</v>
      </c>
      <c r="B8716" t="s">
        <v>4729</v>
      </c>
      <c r="C8716" t="s">
        <v>12740</v>
      </c>
      <c r="D8716" t="b">
        <v>0</v>
      </c>
      <c r="E8716" t="s">
        <v>24819</v>
      </c>
      <c r="F8716">
        <v>9.89650371864875E+17</v>
      </c>
      <c r="H8716">
        <v>2</v>
      </c>
      <c r="I8716">
        <v>0</v>
      </c>
      <c r="J8716">
        <v>0</v>
      </c>
      <c r="K8716">
        <v>1</v>
      </c>
      <c r="R8716" t="s">
        <v>42550</v>
      </c>
    </row>
    <row r="8717" spans="1:18">
      <c r="A8717">
        <v>27556531</v>
      </c>
      <c r="B8717" t="s">
        <v>1505</v>
      </c>
      <c r="C8717" t="s">
        <v>9586</v>
      </c>
      <c r="D8717" t="b">
        <v>0</v>
      </c>
      <c r="E8717" t="s">
        <v>24820</v>
      </c>
      <c r="F8717">
        <v>9.896469933782098E+17</v>
      </c>
      <c r="H8717">
        <v>0</v>
      </c>
      <c r="I8717">
        <v>0</v>
      </c>
      <c r="J8717">
        <v>0</v>
      </c>
      <c r="K8717">
        <v>0</v>
      </c>
      <c r="R8717" t="s">
        <v>42551</v>
      </c>
    </row>
    <row r="8718" spans="1:18">
      <c r="A8718">
        <v>2894503084</v>
      </c>
      <c r="B8718" t="s">
        <v>2430</v>
      </c>
      <c r="C8718" t="s">
        <v>10489</v>
      </c>
      <c r="D8718" t="b">
        <v>0</v>
      </c>
      <c r="E8718" t="s">
        <v>24821</v>
      </c>
      <c r="F8718">
        <v>9.89643559782441E+17</v>
      </c>
      <c r="H8718">
        <v>0</v>
      </c>
      <c r="I8718">
        <v>0</v>
      </c>
      <c r="J8718">
        <v>0</v>
      </c>
      <c r="K8718">
        <v>0</v>
      </c>
      <c r="R8718" t="s">
        <v>42552</v>
      </c>
    </row>
    <row r="8719" spans="1:18">
      <c r="A8719">
        <v>33393165</v>
      </c>
      <c r="B8719" t="s">
        <v>4683</v>
      </c>
      <c r="C8719" t="s">
        <v>12693</v>
      </c>
      <c r="D8719" t="b">
        <v>0</v>
      </c>
      <c r="E8719" t="s">
        <v>24822</v>
      </c>
      <c r="F8719">
        <v>9.896414783046861E+17</v>
      </c>
      <c r="H8719">
        <v>2</v>
      </c>
      <c r="I8719">
        <v>0</v>
      </c>
      <c r="J8719">
        <v>0</v>
      </c>
      <c r="K8719">
        <v>0</v>
      </c>
      <c r="R8719" t="s">
        <v>42553</v>
      </c>
    </row>
    <row r="8720" spans="1:18">
      <c r="A8720">
        <v>9.130482886974218E+17</v>
      </c>
      <c r="B8720" t="s">
        <v>2431</v>
      </c>
      <c r="C8720" t="s">
        <v>10490</v>
      </c>
      <c r="D8720" t="b">
        <v>0</v>
      </c>
      <c r="E8720" t="s">
        <v>24823</v>
      </c>
      <c r="F8720">
        <v>9.896368219393434E+17</v>
      </c>
      <c r="H8720">
        <v>0</v>
      </c>
      <c r="I8720">
        <v>0</v>
      </c>
      <c r="J8720">
        <v>0</v>
      </c>
      <c r="K8720">
        <v>0</v>
      </c>
      <c r="R8720" t="s">
        <v>42554</v>
      </c>
    </row>
    <row r="8721" spans="1:18">
      <c r="A8721">
        <v>234032088</v>
      </c>
      <c r="B8721" t="s">
        <v>2433</v>
      </c>
      <c r="C8721" t="s">
        <v>10492</v>
      </c>
      <c r="D8721" t="b">
        <v>0</v>
      </c>
      <c r="E8721" t="s">
        <v>24824</v>
      </c>
      <c r="F8721">
        <v>9.896347790070702E+17</v>
      </c>
      <c r="H8721">
        <v>17</v>
      </c>
      <c r="I8721">
        <v>2</v>
      </c>
      <c r="J8721">
        <v>1</v>
      </c>
      <c r="K8721">
        <v>1</v>
      </c>
      <c r="R8721" t="s">
        <v>42555</v>
      </c>
    </row>
    <row r="8722" spans="1:18">
      <c r="A8722">
        <v>23798169</v>
      </c>
      <c r="B8722" t="s">
        <v>463</v>
      </c>
      <c r="C8722" t="s">
        <v>8559</v>
      </c>
      <c r="D8722" t="b">
        <v>0</v>
      </c>
      <c r="E8722" t="s">
        <v>24825</v>
      </c>
      <c r="F8722">
        <v>9.896337864502723E+17</v>
      </c>
      <c r="H8722">
        <v>0</v>
      </c>
      <c r="I8722">
        <v>0</v>
      </c>
      <c r="J8722">
        <v>0</v>
      </c>
      <c r="K8722">
        <v>0</v>
      </c>
      <c r="R8722" t="s">
        <v>42556</v>
      </c>
    </row>
    <row r="8723" spans="1:18">
      <c r="A8723">
        <v>138902714</v>
      </c>
      <c r="B8723" t="s">
        <v>4730</v>
      </c>
      <c r="C8723" t="s">
        <v>12741</v>
      </c>
      <c r="D8723" t="b">
        <v>0</v>
      </c>
      <c r="E8723" t="s">
        <v>24826</v>
      </c>
      <c r="F8723">
        <v>9.896331164940083E+17</v>
      </c>
      <c r="H8723">
        <v>0</v>
      </c>
      <c r="I8723">
        <v>0</v>
      </c>
      <c r="J8723">
        <v>0</v>
      </c>
      <c r="K8723">
        <v>0</v>
      </c>
      <c r="R8723" t="s">
        <v>42557</v>
      </c>
    </row>
    <row r="8724" spans="1:18">
      <c r="A8724">
        <v>374088611</v>
      </c>
      <c r="B8724" t="s">
        <v>884</v>
      </c>
      <c r="C8724" t="s">
        <v>8974</v>
      </c>
      <c r="D8724" t="b">
        <v>0</v>
      </c>
      <c r="E8724" t="s">
        <v>24827</v>
      </c>
      <c r="F8724">
        <v>9.896307726037688E+17</v>
      </c>
      <c r="H8724">
        <v>0</v>
      </c>
      <c r="I8724">
        <v>0</v>
      </c>
      <c r="J8724">
        <v>0</v>
      </c>
      <c r="K8724">
        <v>0</v>
      </c>
      <c r="R8724" t="s">
        <v>42558</v>
      </c>
    </row>
    <row r="8725" spans="1:18">
      <c r="A8725">
        <v>2150818159</v>
      </c>
      <c r="B8725" t="s">
        <v>4731</v>
      </c>
      <c r="C8725" t="s">
        <v>12742</v>
      </c>
      <c r="D8725" t="b">
        <v>0</v>
      </c>
      <c r="E8725" t="s">
        <v>24828</v>
      </c>
      <c r="F8725">
        <v>9.896139373176136E+17</v>
      </c>
      <c r="H8725">
        <v>0</v>
      </c>
      <c r="I8725">
        <v>0</v>
      </c>
      <c r="J8725">
        <v>0</v>
      </c>
      <c r="K8725">
        <v>0</v>
      </c>
      <c r="R8725" t="s">
        <v>42559</v>
      </c>
    </row>
    <row r="8726" spans="1:18">
      <c r="A8726">
        <v>153505589</v>
      </c>
      <c r="B8726" t="s">
        <v>4732</v>
      </c>
      <c r="C8726" t="s">
        <v>12743</v>
      </c>
      <c r="D8726" t="b">
        <v>1</v>
      </c>
      <c r="E8726" t="s">
        <v>24829</v>
      </c>
      <c r="F8726">
        <v>9.896016428101427E+17</v>
      </c>
      <c r="H8726">
        <v>7</v>
      </c>
      <c r="I8726">
        <v>0</v>
      </c>
      <c r="J8726">
        <v>0</v>
      </c>
      <c r="K8726">
        <v>1</v>
      </c>
      <c r="L8726" t="s">
        <v>33003</v>
      </c>
      <c r="M8726" t="s">
        <v>33201</v>
      </c>
      <c r="N8726" t="s">
        <v>33237</v>
      </c>
      <c r="O8726" t="s">
        <v>33395</v>
      </c>
      <c r="P8726" t="s">
        <v>33583</v>
      </c>
      <c r="R8726" t="s">
        <v>42560</v>
      </c>
    </row>
    <row r="8727" spans="1:18">
      <c r="A8727">
        <v>140810689</v>
      </c>
      <c r="B8727" t="s">
        <v>4733</v>
      </c>
      <c r="C8727" t="s">
        <v>12744</v>
      </c>
      <c r="D8727" t="b">
        <v>0</v>
      </c>
      <c r="E8727" t="s">
        <v>24830</v>
      </c>
      <c r="F8727">
        <v>9.895890379241349E+17</v>
      </c>
      <c r="H8727">
        <v>0</v>
      </c>
      <c r="I8727">
        <v>0</v>
      </c>
      <c r="J8727">
        <v>0</v>
      </c>
      <c r="K8727">
        <v>0</v>
      </c>
      <c r="L8727" t="s">
        <v>32929</v>
      </c>
      <c r="M8727" t="s">
        <v>33201</v>
      </c>
      <c r="N8727" t="s">
        <v>33237</v>
      </c>
      <c r="O8727" t="s">
        <v>33324</v>
      </c>
      <c r="P8727" t="s">
        <v>33583</v>
      </c>
      <c r="Q8727" t="s">
        <v>33700</v>
      </c>
      <c r="R8727" t="s">
        <v>42561</v>
      </c>
    </row>
    <row r="8728" spans="1:18">
      <c r="A8728">
        <v>56441916</v>
      </c>
      <c r="B8728" t="s">
        <v>508</v>
      </c>
      <c r="C8728" t="s">
        <v>8604</v>
      </c>
      <c r="D8728" t="b">
        <v>0</v>
      </c>
      <c r="E8728" t="s">
        <v>24831</v>
      </c>
      <c r="F8728">
        <v>9.895803706717553E+17</v>
      </c>
      <c r="H8728">
        <v>14</v>
      </c>
      <c r="I8728">
        <v>1</v>
      </c>
      <c r="J8728">
        <v>0</v>
      </c>
      <c r="K8728">
        <v>4</v>
      </c>
      <c r="R8728" t="s">
        <v>42562</v>
      </c>
    </row>
    <row r="8729" spans="1:18">
      <c r="A8729">
        <v>262850556</v>
      </c>
      <c r="B8729" t="s">
        <v>4734</v>
      </c>
      <c r="C8729" t="s">
        <v>12745</v>
      </c>
      <c r="D8729" t="b">
        <v>0</v>
      </c>
      <c r="E8729" t="s">
        <v>24832</v>
      </c>
      <c r="F8729">
        <v>9.895738500515553E+17</v>
      </c>
      <c r="H8729">
        <v>0</v>
      </c>
      <c r="I8729">
        <v>1</v>
      </c>
      <c r="J8729">
        <v>0</v>
      </c>
      <c r="K8729">
        <v>0</v>
      </c>
      <c r="R8729" t="s">
        <v>42563</v>
      </c>
    </row>
    <row r="8730" spans="1:18">
      <c r="A8730">
        <v>8.677385958761062E+17</v>
      </c>
      <c r="B8730" t="s">
        <v>4735</v>
      </c>
      <c r="C8730" t="s">
        <v>12746</v>
      </c>
      <c r="D8730" t="b">
        <v>0</v>
      </c>
      <c r="E8730" t="s">
        <v>24833</v>
      </c>
      <c r="F8730">
        <v>9.895625865753969E+17</v>
      </c>
      <c r="H8730">
        <v>0</v>
      </c>
      <c r="I8730">
        <v>0</v>
      </c>
      <c r="J8730">
        <v>0</v>
      </c>
      <c r="K8730">
        <v>0</v>
      </c>
      <c r="R8730" t="s">
        <v>42564</v>
      </c>
    </row>
    <row r="8731" spans="1:18">
      <c r="A8731">
        <v>259840707</v>
      </c>
      <c r="B8731" t="s">
        <v>2222</v>
      </c>
      <c r="C8731" t="s">
        <v>10283</v>
      </c>
      <c r="D8731" t="b">
        <v>1</v>
      </c>
      <c r="E8731" t="s">
        <v>24834</v>
      </c>
      <c r="F8731">
        <v>9.895345730663137E+17</v>
      </c>
      <c r="H8731">
        <v>8</v>
      </c>
      <c r="I8731">
        <v>0</v>
      </c>
      <c r="J8731">
        <v>1</v>
      </c>
      <c r="K8731">
        <v>1</v>
      </c>
      <c r="R8731" t="s">
        <v>42565</v>
      </c>
    </row>
    <row r="8732" spans="1:18">
      <c r="A8732">
        <v>930554760</v>
      </c>
      <c r="B8732" t="s">
        <v>1395</v>
      </c>
      <c r="C8732" t="s">
        <v>9476</v>
      </c>
      <c r="D8732" t="b">
        <v>0</v>
      </c>
      <c r="E8732" t="s">
        <v>24835</v>
      </c>
      <c r="F8732">
        <v>9.895185831547372E+17</v>
      </c>
      <c r="H8732">
        <v>0</v>
      </c>
      <c r="I8732">
        <v>0</v>
      </c>
      <c r="J8732">
        <v>0</v>
      </c>
      <c r="K8732">
        <v>0</v>
      </c>
      <c r="R8732" t="s">
        <v>42566</v>
      </c>
    </row>
    <row r="8733" spans="1:18">
      <c r="A8733">
        <v>462332195</v>
      </c>
      <c r="B8733" t="s">
        <v>4736</v>
      </c>
      <c r="C8733" t="s">
        <v>12747</v>
      </c>
      <c r="D8733" t="b">
        <v>0</v>
      </c>
      <c r="E8733" t="s">
        <v>24836</v>
      </c>
      <c r="F8733">
        <v>9.895152261595914E+17</v>
      </c>
      <c r="H8733">
        <v>0</v>
      </c>
      <c r="I8733">
        <v>0</v>
      </c>
      <c r="J8733">
        <v>0</v>
      </c>
      <c r="K8733">
        <v>0</v>
      </c>
      <c r="R8733" t="s">
        <v>42567</v>
      </c>
    </row>
    <row r="8734" spans="1:18">
      <c r="A8734">
        <v>17523521</v>
      </c>
      <c r="B8734" t="s">
        <v>4737</v>
      </c>
      <c r="C8734" t="s">
        <v>12748</v>
      </c>
      <c r="D8734" t="b">
        <v>1</v>
      </c>
      <c r="E8734" t="s">
        <v>24837</v>
      </c>
      <c r="F8734">
        <v>9.895150925837394E+17</v>
      </c>
      <c r="H8734">
        <v>1</v>
      </c>
      <c r="I8734">
        <v>0</v>
      </c>
      <c r="J8734">
        <v>0</v>
      </c>
      <c r="K8734">
        <v>0</v>
      </c>
      <c r="R8734" t="s">
        <v>42568</v>
      </c>
    </row>
    <row r="8735" spans="1:18">
      <c r="A8735">
        <v>285825369</v>
      </c>
      <c r="B8735" t="s">
        <v>4738</v>
      </c>
      <c r="C8735" t="s">
        <v>12749</v>
      </c>
      <c r="D8735" t="b">
        <v>0</v>
      </c>
      <c r="E8735" t="s">
        <v>24838</v>
      </c>
      <c r="F8735">
        <v>9.895047718024847E+17</v>
      </c>
      <c r="H8735">
        <v>1</v>
      </c>
      <c r="I8735">
        <v>0</v>
      </c>
      <c r="J8735">
        <v>0</v>
      </c>
      <c r="K8735">
        <v>0</v>
      </c>
      <c r="R8735" t="s">
        <v>42569</v>
      </c>
    </row>
    <row r="8736" spans="1:18">
      <c r="A8736">
        <v>391013364</v>
      </c>
      <c r="B8736" t="s">
        <v>4739</v>
      </c>
      <c r="C8736" t="s">
        <v>12750</v>
      </c>
      <c r="D8736" t="b">
        <v>0</v>
      </c>
      <c r="E8736" t="s">
        <v>24839</v>
      </c>
      <c r="F8736">
        <v>9.894993953379287E+17</v>
      </c>
      <c r="H8736">
        <v>0</v>
      </c>
      <c r="I8736">
        <v>0</v>
      </c>
      <c r="J8736">
        <v>0</v>
      </c>
      <c r="K8736">
        <v>0</v>
      </c>
      <c r="L8736" t="s">
        <v>32877</v>
      </c>
      <c r="M8736" t="s">
        <v>33201</v>
      </c>
      <c r="N8736" t="s">
        <v>33237</v>
      </c>
      <c r="O8736" t="s">
        <v>33275</v>
      </c>
      <c r="P8736" t="s">
        <v>33583</v>
      </c>
      <c r="Q8736" t="s">
        <v>33605</v>
      </c>
      <c r="R8736" t="s">
        <v>42570</v>
      </c>
    </row>
    <row r="8737" spans="1:18">
      <c r="A8737">
        <v>17287931</v>
      </c>
      <c r="B8737" t="s">
        <v>2034</v>
      </c>
      <c r="C8737" t="s">
        <v>2034</v>
      </c>
      <c r="D8737" t="b">
        <v>0</v>
      </c>
      <c r="E8737" t="s">
        <v>24840</v>
      </c>
      <c r="F8737">
        <v>9.894900061410427E+17</v>
      </c>
      <c r="H8737">
        <v>1</v>
      </c>
      <c r="I8737">
        <v>0</v>
      </c>
      <c r="J8737">
        <v>0</v>
      </c>
      <c r="K8737">
        <v>1</v>
      </c>
      <c r="R8737" t="s">
        <v>42571</v>
      </c>
    </row>
    <row r="8738" spans="1:18">
      <c r="A8738">
        <v>869927179</v>
      </c>
      <c r="B8738" t="s">
        <v>98</v>
      </c>
      <c r="C8738" t="s">
        <v>8202</v>
      </c>
      <c r="D8738" t="b">
        <v>0</v>
      </c>
      <c r="E8738" t="s">
        <v>24841</v>
      </c>
      <c r="F8738">
        <v>9.894892983899259E+17</v>
      </c>
      <c r="H8738">
        <v>1</v>
      </c>
      <c r="I8738">
        <v>0</v>
      </c>
      <c r="J8738">
        <v>0</v>
      </c>
      <c r="K8738">
        <v>0</v>
      </c>
      <c r="R8738" t="s">
        <v>42572</v>
      </c>
    </row>
    <row r="8739" spans="1:18">
      <c r="A8739">
        <v>73550153</v>
      </c>
      <c r="B8739" t="s">
        <v>54</v>
      </c>
      <c r="C8739" t="s">
        <v>8158</v>
      </c>
      <c r="D8739" t="b">
        <v>0</v>
      </c>
      <c r="E8739" t="s">
        <v>24842</v>
      </c>
      <c r="F8739">
        <v>9.894891003979735E+17</v>
      </c>
      <c r="H8739">
        <v>1</v>
      </c>
      <c r="I8739">
        <v>0</v>
      </c>
      <c r="J8739">
        <v>0</v>
      </c>
      <c r="K8739">
        <v>0</v>
      </c>
      <c r="R8739" t="s">
        <v>42573</v>
      </c>
    </row>
    <row r="8740" spans="1:18">
      <c r="A8740">
        <v>7.041184947580928E+17</v>
      </c>
      <c r="B8740" t="s">
        <v>4740</v>
      </c>
      <c r="C8740" t="s">
        <v>12751</v>
      </c>
      <c r="D8740" t="b">
        <v>0</v>
      </c>
      <c r="E8740" t="s">
        <v>24843</v>
      </c>
      <c r="F8740">
        <v>9.894856476469207E+17</v>
      </c>
      <c r="H8740">
        <v>0</v>
      </c>
      <c r="I8740">
        <v>0</v>
      </c>
      <c r="J8740">
        <v>0</v>
      </c>
      <c r="K8740">
        <v>0</v>
      </c>
      <c r="R8740" t="s">
        <v>42574</v>
      </c>
    </row>
    <row r="8741" spans="1:18">
      <c r="A8741">
        <v>362247270</v>
      </c>
      <c r="B8741" t="s">
        <v>2689</v>
      </c>
      <c r="C8741" t="s">
        <v>10740</v>
      </c>
      <c r="D8741" t="b">
        <v>0</v>
      </c>
      <c r="E8741" t="s">
        <v>24844</v>
      </c>
      <c r="F8741">
        <v>9.894709070884905E+17</v>
      </c>
      <c r="H8741">
        <v>0</v>
      </c>
      <c r="I8741">
        <v>0</v>
      </c>
      <c r="J8741">
        <v>0</v>
      </c>
      <c r="K8741">
        <v>0</v>
      </c>
      <c r="R8741" t="s">
        <v>42437</v>
      </c>
    </row>
    <row r="8742" spans="1:18">
      <c r="A8742">
        <v>3229623694</v>
      </c>
      <c r="B8742" t="s">
        <v>1615</v>
      </c>
      <c r="C8742" t="s">
        <v>9694</v>
      </c>
      <c r="D8742" t="b">
        <v>0</v>
      </c>
      <c r="E8742" t="s">
        <v>24845</v>
      </c>
      <c r="F8742">
        <v>9.894661373217874E+17</v>
      </c>
      <c r="H8742">
        <v>0</v>
      </c>
      <c r="I8742">
        <v>0</v>
      </c>
      <c r="J8742">
        <v>0</v>
      </c>
      <c r="K8742">
        <v>0</v>
      </c>
      <c r="R8742" t="s">
        <v>36127</v>
      </c>
    </row>
    <row r="8743" spans="1:18">
      <c r="A8743">
        <v>169560916</v>
      </c>
      <c r="B8743" t="s">
        <v>4097</v>
      </c>
      <c r="C8743" t="s">
        <v>12120</v>
      </c>
      <c r="D8743" t="b">
        <v>0</v>
      </c>
      <c r="E8743" t="s">
        <v>24846</v>
      </c>
      <c r="F8743">
        <v>9.894657723376517E+17</v>
      </c>
      <c r="H8743">
        <v>0</v>
      </c>
      <c r="I8743">
        <v>0</v>
      </c>
      <c r="J8743">
        <v>0</v>
      </c>
      <c r="K8743">
        <v>0</v>
      </c>
      <c r="R8743" t="s">
        <v>42575</v>
      </c>
    </row>
    <row r="8744" spans="1:18">
      <c r="A8744">
        <v>169560916</v>
      </c>
      <c r="B8744" t="s">
        <v>4097</v>
      </c>
      <c r="C8744" t="s">
        <v>12120</v>
      </c>
      <c r="D8744" t="b">
        <v>0</v>
      </c>
      <c r="E8744" t="s">
        <v>24847</v>
      </c>
      <c r="F8744">
        <v>9.894634806999695E+17</v>
      </c>
      <c r="H8744">
        <v>0</v>
      </c>
      <c r="I8744">
        <v>0</v>
      </c>
      <c r="J8744">
        <v>0</v>
      </c>
      <c r="K8744">
        <v>0</v>
      </c>
      <c r="R8744" t="s">
        <v>42576</v>
      </c>
    </row>
    <row r="8745" spans="1:18">
      <c r="A8745">
        <v>58344992</v>
      </c>
      <c r="B8745" t="s">
        <v>4741</v>
      </c>
      <c r="C8745" t="s">
        <v>12752</v>
      </c>
      <c r="D8745" t="b">
        <v>0</v>
      </c>
      <c r="E8745" t="s">
        <v>24848</v>
      </c>
      <c r="F8745">
        <v>9.894400993341522E+17</v>
      </c>
      <c r="H8745">
        <v>0</v>
      </c>
      <c r="I8745">
        <v>0</v>
      </c>
      <c r="J8745">
        <v>0</v>
      </c>
      <c r="K8745">
        <v>0</v>
      </c>
      <c r="R8745" t="s">
        <v>42577</v>
      </c>
    </row>
    <row r="8746" spans="1:18">
      <c r="A8746">
        <v>8.695537442786755E+17</v>
      </c>
      <c r="B8746" t="s">
        <v>4742</v>
      </c>
      <c r="C8746" t="s">
        <v>12753</v>
      </c>
      <c r="D8746" t="b">
        <v>0</v>
      </c>
      <c r="E8746" t="s">
        <v>24849</v>
      </c>
      <c r="F8746">
        <v>9.893248704450847E+17</v>
      </c>
      <c r="H8746">
        <v>0</v>
      </c>
      <c r="I8746">
        <v>0</v>
      </c>
      <c r="J8746">
        <v>0</v>
      </c>
      <c r="K8746">
        <v>0</v>
      </c>
      <c r="R8746" t="s">
        <v>42578</v>
      </c>
    </row>
    <row r="8747" spans="1:18">
      <c r="A8747">
        <v>9.89274807303852E+17</v>
      </c>
      <c r="B8747" t="s">
        <v>3391</v>
      </c>
      <c r="C8747" t="s">
        <v>11427</v>
      </c>
      <c r="D8747" t="b">
        <v>0</v>
      </c>
      <c r="E8747" t="s">
        <v>24850</v>
      </c>
      <c r="F8747">
        <v>9.893005468288164E+17</v>
      </c>
      <c r="H8747">
        <v>0</v>
      </c>
      <c r="I8747">
        <v>0</v>
      </c>
      <c r="J8747">
        <v>0</v>
      </c>
      <c r="K8747">
        <v>0</v>
      </c>
      <c r="R8747" t="s">
        <v>42579</v>
      </c>
    </row>
    <row r="8748" spans="1:18">
      <c r="A8748">
        <v>8.728474476971008E+17</v>
      </c>
      <c r="B8748" t="s">
        <v>3949</v>
      </c>
      <c r="C8748" t="s">
        <v>11978</v>
      </c>
      <c r="D8748" t="b">
        <v>0</v>
      </c>
      <c r="E8748" t="s">
        <v>24851</v>
      </c>
      <c r="F8748">
        <v>9.892953089317847E+17</v>
      </c>
      <c r="H8748">
        <v>0</v>
      </c>
      <c r="I8748">
        <v>0</v>
      </c>
      <c r="J8748">
        <v>0</v>
      </c>
      <c r="K8748">
        <v>0</v>
      </c>
      <c r="R8748" t="s">
        <v>42580</v>
      </c>
    </row>
    <row r="8749" spans="1:18">
      <c r="A8749">
        <v>1661104537</v>
      </c>
      <c r="B8749" t="s">
        <v>1391</v>
      </c>
      <c r="C8749" t="s">
        <v>9472</v>
      </c>
      <c r="D8749" t="b">
        <v>0</v>
      </c>
      <c r="E8749" t="s">
        <v>24852</v>
      </c>
      <c r="F8749">
        <v>9.892920988925092E+17</v>
      </c>
      <c r="H8749">
        <v>2</v>
      </c>
      <c r="I8749">
        <v>0</v>
      </c>
      <c r="J8749">
        <v>0</v>
      </c>
      <c r="K8749">
        <v>0</v>
      </c>
      <c r="R8749" t="s">
        <v>42581</v>
      </c>
    </row>
    <row r="8750" spans="1:18">
      <c r="A8750">
        <v>362247270</v>
      </c>
      <c r="B8750" t="s">
        <v>2689</v>
      </c>
      <c r="C8750" t="s">
        <v>10740</v>
      </c>
      <c r="D8750" t="b">
        <v>0</v>
      </c>
      <c r="E8750" t="s">
        <v>24853</v>
      </c>
      <c r="F8750">
        <v>9.892718042660782E+17</v>
      </c>
      <c r="H8750">
        <v>0</v>
      </c>
      <c r="I8750">
        <v>0</v>
      </c>
      <c r="J8750">
        <v>0</v>
      </c>
      <c r="K8750">
        <v>0</v>
      </c>
      <c r="R8750" t="s">
        <v>42437</v>
      </c>
    </row>
    <row r="8751" spans="1:18">
      <c r="A8751">
        <v>700488843</v>
      </c>
      <c r="B8751" t="s">
        <v>2897</v>
      </c>
      <c r="C8751" t="s">
        <v>10943</v>
      </c>
      <c r="D8751" t="b">
        <v>0</v>
      </c>
      <c r="E8751" t="s">
        <v>24854</v>
      </c>
      <c r="F8751">
        <v>9.892659308479488E+17</v>
      </c>
      <c r="H8751">
        <v>0</v>
      </c>
      <c r="I8751">
        <v>0</v>
      </c>
      <c r="J8751">
        <v>0</v>
      </c>
      <c r="K8751">
        <v>0</v>
      </c>
      <c r="R8751" t="s">
        <v>42582</v>
      </c>
    </row>
    <row r="8752" spans="1:18">
      <c r="A8752">
        <v>2260254553</v>
      </c>
      <c r="B8752" t="s">
        <v>1041</v>
      </c>
      <c r="C8752" t="s">
        <v>9129</v>
      </c>
      <c r="D8752" t="b">
        <v>0</v>
      </c>
      <c r="E8752" t="s">
        <v>24855</v>
      </c>
      <c r="F8752">
        <v>9.892650080170639E+17</v>
      </c>
      <c r="H8752">
        <v>2</v>
      </c>
      <c r="I8752">
        <v>0</v>
      </c>
      <c r="J8752">
        <v>0</v>
      </c>
      <c r="K8752">
        <v>0</v>
      </c>
      <c r="R8752" t="s">
        <v>42583</v>
      </c>
    </row>
    <row r="8753" spans="1:18">
      <c r="A8753">
        <v>123339012</v>
      </c>
      <c r="B8753" t="s">
        <v>1398</v>
      </c>
      <c r="C8753" t="s">
        <v>9479</v>
      </c>
      <c r="D8753" t="b">
        <v>1</v>
      </c>
      <c r="E8753" t="s">
        <v>24856</v>
      </c>
      <c r="F8753">
        <v>9.89261748074111E+17</v>
      </c>
      <c r="G8753">
        <v>123339012</v>
      </c>
      <c r="H8753">
        <v>227</v>
      </c>
      <c r="I8753">
        <v>5</v>
      </c>
      <c r="J8753">
        <v>4</v>
      </c>
      <c r="K8753">
        <v>41</v>
      </c>
      <c r="R8753" t="s">
        <v>42584</v>
      </c>
    </row>
    <row r="8754" spans="1:18">
      <c r="A8754">
        <v>3104093487</v>
      </c>
      <c r="B8754" t="s">
        <v>4743</v>
      </c>
      <c r="C8754" t="s">
        <v>12754</v>
      </c>
      <c r="D8754" t="b">
        <v>0</v>
      </c>
      <c r="E8754" t="s">
        <v>24857</v>
      </c>
      <c r="F8754">
        <v>9.89251705291264E+17</v>
      </c>
      <c r="H8754">
        <v>0</v>
      </c>
      <c r="I8754">
        <v>0</v>
      </c>
      <c r="J8754">
        <v>0</v>
      </c>
      <c r="K8754">
        <v>0</v>
      </c>
      <c r="R8754" t="s">
        <v>42585</v>
      </c>
    </row>
    <row r="8755" spans="1:18">
      <c r="A8755">
        <v>47674669</v>
      </c>
      <c r="B8755" t="s">
        <v>1825</v>
      </c>
      <c r="C8755" t="s">
        <v>9897</v>
      </c>
      <c r="D8755" t="b">
        <v>0</v>
      </c>
      <c r="E8755" t="s">
        <v>24858</v>
      </c>
      <c r="F8755">
        <v>9.892474625976771E+17</v>
      </c>
      <c r="H8755">
        <v>3</v>
      </c>
      <c r="I8755">
        <v>0</v>
      </c>
      <c r="J8755">
        <v>2</v>
      </c>
      <c r="K8755">
        <v>0</v>
      </c>
      <c r="R8755" t="s">
        <v>42586</v>
      </c>
    </row>
    <row r="8756" spans="1:18">
      <c r="A8756">
        <v>2820687161</v>
      </c>
      <c r="B8756" t="s">
        <v>1005</v>
      </c>
      <c r="C8756" t="s">
        <v>9094</v>
      </c>
      <c r="D8756" t="b">
        <v>0</v>
      </c>
      <c r="E8756" t="s">
        <v>24859</v>
      </c>
      <c r="F8756">
        <v>9.892408897541693E+17</v>
      </c>
      <c r="H8756">
        <v>0</v>
      </c>
      <c r="I8756">
        <v>0</v>
      </c>
      <c r="J8756">
        <v>0</v>
      </c>
      <c r="K8756">
        <v>0</v>
      </c>
      <c r="R8756" t="s">
        <v>42587</v>
      </c>
    </row>
    <row r="8757" spans="1:18">
      <c r="A8757">
        <v>86296574</v>
      </c>
      <c r="B8757" t="s">
        <v>4545</v>
      </c>
      <c r="C8757" t="s">
        <v>12559</v>
      </c>
      <c r="D8757" t="b">
        <v>0</v>
      </c>
      <c r="E8757" t="s">
        <v>24860</v>
      </c>
      <c r="F8757">
        <v>9.892408577978081E+17</v>
      </c>
      <c r="H8757">
        <v>3</v>
      </c>
      <c r="I8757">
        <v>0</v>
      </c>
      <c r="J8757">
        <v>1</v>
      </c>
      <c r="K8757">
        <v>2</v>
      </c>
      <c r="R8757" t="s">
        <v>42588</v>
      </c>
    </row>
    <row r="8758" spans="1:18">
      <c r="A8758">
        <v>568978958</v>
      </c>
      <c r="B8758" t="s">
        <v>180</v>
      </c>
      <c r="C8758" t="s">
        <v>8283</v>
      </c>
      <c r="D8758" t="b">
        <v>0</v>
      </c>
      <c r="E8758" t="s">
        <v>24861</v>
      </c>
      <c r="F8758">
        <v>9.892408352156918E+17</v>
      </c>
      <c r="H8758">
        <v>0</v>
      </c>
      <c r="I8758">
        <v>0</v>
      </c>
      <c r="J8758">
        <v>0</v>
      </c>
      <c r="K8758">
        <v>0</v>
      </c>
      <c r="R8758" t="s">
        <v>42589</v>
      </c>
    </row>
    <row r="8759" spans="1:18">
      <c r="A8759">
        <v>383359690</v>
      </c>
      <c r="B8759" t="s">
        <v>554</v>
      </c>
      <c r="C8759" t="s">
        <v>8650</v>
      </c>
      <c r="D8759" t="b">
        <v>0</v>
      </c>
      <c r="E8759" t="s">
        <v>24862</v>
      </c>
      <c r="F8759">
        <v>9.892406016978166E+17</v>
      </c>
      <c r="H8759">
        <v>2</v>
      </c>
      <c r="I8759">
        <v>0</v>
      </c>
      <c r="J8759">
        <v>0</v>
      </c>
      <c r="K8759">
        <v>1</v>
      </c>
      <c r="R8759" t="s">
        <v>42590</v>
      </c>
    </row>
    <row r="8760" spans="1:18">
      <c r="A8760">
        <v>253034260</v>
      </c>
      <c r="B8760" t="s">
        <v>200</v>
      </c>
      <c r="C8760" t="s">
        <v>200</v>
      </c>
      <c r="D8760" t="b">
        <v>0</v>
      </c>
      <c r="E8760" t="s">
        <v>24863</v>
      </c>
      <c r="F8760">
        <v>9.892116325585388E+17</v>
      </c>
      <c r="H8760">
        <v>16</v>
      </c>
      <c r="I8760">
        <v>2</v>
      </c>
      <c r="J8760">
        <v>0</v>
      </c>
      <c r="K8760">
        <v>6</v>
      </c>
      <c r="R8760" t="s">
        <v>42591</v>
      </c>
    </row>
    <row r="8761" spans="1:18">
      <c r="A8761">
        <v>362247270</v>
      </c>
      <c r="B8761" t="s">
        <v>2689</v>
      </c>
      <c r="C8761" t="s">
        <v>10740</v>
      </c>
      <c r="D8761" t="b">
        <v>0</v>
      </c>
      <c r="E8761" t="s">
        <v>24864</v>
      </c>
      <c r="F8761">
        <v>9.892100025009603E+17</v>
      </c>
      <c r="H8761">
        <v>0</v>
      </c>
      <c r="I8761">
        <v>0</v>
      </c>
      <c r="J8761">
        <v>0</v>
      </c>
      <c r="K8761">
        <v>0</v>
      </c>
      <c r="R8761" t="s">
        <v>42592</v>
      </c>
    </row>
    <row r="8762" spans="1:18">
      <c r="A8762">
        <v>78160894</v>
      </c>
      <c r="B8762" t="s">
        <v>1506</v>
      </c>
      <c r="C8762" t="s">
        <v>9587</v>
      </c>
      <c r="D8762" t="b">
        <v>0</v>
      </c>
      <c r="E8762" t="s">
        <v>24865</v>
      </c>
      <c r="F8762">
        <v>9.892029210017137E+17</v>
      </c>
      <c r="H8762">
        <v>0</v>
      </c>
      <c r="I8762">
        <v>0</v>
      </c>
      <c r="J8762">
        <v>0</v>
      </c>
      <c r="K8762">
        <v>0</v>
      </c>
      <c r="R8762" t="s">
        <v>42593</v>
      </c>
    </row>
    <row r="8763" spans="1:18">
      <c r="A8763">
        <v>253034260</v>
      </c>
      <c r="B8763" t="s">
        <v>200</v>
      </c>
      <c r="C8763" t="s">
        <v>200</v>
      </c>
      <c r="D8763" t="b">
        <v>0</v>
      </c>
      <c r="E8763" t="s">
        <v>24866</v>
      </c>
      <c r="F8763">
        <v>9.892010765482271E+17</v>
      </c>
      <c r="H8763">
        <v>11</v>
      </c>
      <c r="I8763">
        <v>0</v>
      </c>
      <c r="J8763">
        <v>0</v>
      </c>
      <c r="K8763">
        <v>1</v>
      </c>
      <c r="R8763" t="s">
        <v>42594</v>
      </c>
    </row>
    <row r="8764" spans="1:18">
      <c r="A8764">
        <v>3004218635</v>
      </c>
      <c r="B8764" t="s">
        <v>1070</v>
      </c>
      <c r="C8764" t="s">
        <v>9158</v>
      </c>
      <c r="D8764" t="b">
        <v>0</v>
      </c>
      <c r="E8764" t="s">
        <v>24867</v>
      </c>
      <c r="F8764">
        <v>9.891945795041239E+17</v>
      </c>
      <c r="H8764">
        <v>9</v>
      </c>
      <c r="I8764">
        <v>0</v>
      </c>
      <c r="J8764">
        <v>0</v>
      </c>
      <c r="K8764">
        <v>6</v>
      </c>
      <c r="R8764" t="s">
        <v>42595</v>
      </c>
    </row>
    <row r="8765" spans="1:18">
      <c r="A8765">
        <v>366932351</v>
      </c>
      <c r="B8765" t="s">
        <v>4744</v>
      </c>
      <c r="C8765" t="s">
        <v>12755</v>
      </c>
      <c r="D8765" t="b">
        <v>0</v>
      </c>
      <c r="E8765" t="s">
        <v>24868</v>
      </c>
      <c r="F8765">
        <v>9.891750376756634E+17</v>
      </c>
      <c r="H8765">
        <v>0</v>
      </c>
      <c r="I8765">
        <v>0</v>
      </c>
      <c r="J8765">
        <v>0</v>
      </c>
      <c r="K8765">
        <v>0</v>
      </c>
      <c r="L8765" t="s">
        <v>33069</v>
      </c>
      <c r="M8765" t="s">
        <v>33201</v>
      </c>
      <c r="N8765" t="s">
        <v>33237</v>
      </c>
      <c r="O8765" t="s">
        <v>33459</v>
      </c>
      <c r="P8765" t="s">
        <v>33583</v>
      </c>
      <c r="Q8765" t="s">
        <v>33836</v>
      </c>
      <c r="R8765" t="s">
        <v>42596</v>
      </c>
    </row>
    <row r="8766" spans="1:18">
      <c r="A8766">
        <v>17991404</v>
      </c>
      <c r="B8766" t="s">
        <v>122</v>
      </c>
      <c r="C8766" t="s">
        <v>8226</v>
      </c>
      <c r="D8766" t="b">
        <v>1</v>
      </c>
      <c r="E8766" t="s">
        <v>24869</v>
      </c>
      <c r="F8766">
        <v>9.89172950967509E+17</v>
      </c>
      <c r="H8766">
        <v>5</v>
      </c>
      <c r="I8766">
        <v>0</v>
      </c>
      <c r="J8766">
        <v>0</v>
      </c>
      <c r="K8766">
        <v>0</v>
      </c>
      <c r="R8766" t="s">
        <v>42597</v>
      </c>
    </row>
    <row r="8767" spans="1:18">
      <c r="A8767">
        <v>70839165</v>
      </c>
      <c r="B8767" t="s">
        <v>4745</v>
      </c>
      <c r="C8767" t="s">
        <v>12756</v>
      </c>
      <c r="D8767" t="b">
        <v>0</v>
      </c>
      <c r="E8767" t="s">
        <v>24870</v>
      </c>
      <c r="F8767">
        <v>9.891727700922204E+17</v>
      </c>
      <c r="H8767">
        <v>0</v>
      </c>
      <c r="I8767">
        <v>0</v>
      </c>
      <c r="J8767">
        <v>0</v>
      </c>
      <c r="K8767">
        <v>0</v>
      </c>
      <c r="R8767" t="s">
        <v>42598</v>
      </c>
    </row>
    <row r="8768" spans="1:18">
      <c r="A8768">
        <v>28589824</v>
      </c>
      <c r="B8768" t="s">
        <v>122</v>
      </c>
      <c r="C8768" t="s">
        <v>8227</v>
      </c>
      <c r="D8768" t="b">
        <v>1</v>
      </c>
      <c r="E8768" t="s">
        <v>24871</v>
      </c>
      <c r="F8768">
        <v>9.891721939669361E+17</v>
      </c>
      <c r="H8768">
        <v>17</v>
      </c>
      <c r="I8768">
        <v>0</v>
      </c>
      <c r="J8768">
        <v>0</v>
      </c>
      <c r="K8768">
        <v>6</v>
      </c>
      <c r="R8768" t="s">
        <v>42599</v>
      </c>
    </row>
    <row r="8769" spans="1:18">
      <c r="A8769">
        <v>123339012</v>
      </c>
      <c r="B8769" t="s">
        <v>1398</v>
      </c>
      <c r="C8769" t="s">
        <v>9479</v>
      </c>
      <c r="D8769" t="b">
        <v>1</v>
      </c>
      <c r="E8769" t="s">
        <v>24872</v>
      </c>
      <c r="F8769">
        <v>9.891717313938637E+17</v>
      </c>
      <c r="H8769">
        <v>458</v>
      </c>
      <c r="I8769">
        <v>10</v>
      </c>
      <c r="J8769">
        <v>29</v>
      </c>
      <c r="K8769">
        <v>74</v>
      </c>
      <c r="R8769" t="s">
        <v>42600</v>
      </c>
    </row>
    <row r="8770" spans="1:18">
      <c r="A8770">
        <v>17991404</v>
      </c>
      <c r="B8770" t="s">
        <v>122</v>
      </c>
      <c r="C8770" t="s">
        <v>8226</v>
      </c>
      <c r="D8770" t="b">
        <v>1</v>
      </c>
      <c r="E8770" t="s">
        <v>24873</v>
      </c>
      <c r="F8770">
        <v>9.891704577976771E+17</v>
      </c>
      <c r="H8770">
        <v>32</v>
      </c>
      <c r="I8770">
        <v>1</v>
      </c>
      <c r="J8770">
        <v>4</v>
      </c>
      <c r="K8770">
        <v>3</v>
      </c>
      <c r="R8770" t="s">
        <v>42601</v>
      </c>
    </row>
    <row r="8771" spans="1:18">
      <c r="A8771">
        <v>28589824</v>
      </c>
      <c r="B8771" t="s">
        <v>122</v>
      </c>
      <c r="C8771" t="s">
        <v>8227</v>
      </c>
      <c r="D8771" t="b">
        <v>1</v>
      </c>
      <c r="E8771" t="s">
        <v>24874</v>
      </c>
      <c r="F8771">
        <v>9.891696398706074E+17</v>
      </c>
      <c r="H8771">
        <v>58</v>
      </c>
      <c r="I8771">
        <v>0</v>
      </c>
      <c r="J8771">
        <v>3</v>
      </c>
      <c r="K8771">
        <v>6</v>
      </c>
      <c r="R8771" t="s">
        <v>42602</v>
      </c>
    </row>
    <row r="8772" spans="1:18">
      <c r="A8772">
        <v>9.667470520331346E+17</v>
      </c>
      <c r="B8772" t="s">
        <v>4746</v>
      </c>
      <c r="C8772" t="s">
        <v>12757</v>
      </c>
      <c r="D8772" t="b">
        <v>0</v>
      </c>
      <c r="E8772" t="s">
        <v>24875</v>
      </c>
      <c r="F8772">
        <v>9.891669547234017E+17</v>
      </c>
      <c r="H8772">
        <v>0</v>
      </c>
      <c r="I8772">
        <v>0</v>
      </c>
      <c r="J8772">
        <v>0</v>
      </c>
      <c r="K8772">
        <v>0</v>
      </c>
      <c r="R8772" t="s">
        <v>42603</v>
      </c>
    </row>
    <row r="8773" spans="1:18">
      <c r="A8773">
        <v>2890301878</v>
      </c>
      <c r="B8773" t="s">
        <v>199</v>
      </c>
      <c r="C8773" t="s">
        <v>8302</v>
      </c>
      <c r="D8773" t="b">
        <v>0</v>
      </c>
      <c r="E8773" t="s">
        <v>24876</v>
      </c>
      <c r="F8773">
        <v>9.891570257949204E+17</v>
      </c>
      <c r="H8773">
        <v>3</v>
      </c>
      <c r="I8773">
        <v>1</v>
      </c>
      <c r="J8773">
        <v>1</v>
      </c>
      <c r="K8773">
        <v>0</v>
      </c>
      <c r="R8773" t="s">
        <v>42604</v>
      </c>
    </row>
    <row r="8774" spans="1:18">
      <c r="A8774">
        <v>9.348651131395482E+17</v>
      </c>
      <c r="B8774" t="s">
        <v>3129</v>
      </c>
      <c r="C8774" t="s">
        <v>11173</v>
      </c>
      <c r="D8774" t="b">
        <v>0</v>
      </c>
      <c r="E8774" t="s">
        <v>24877</v>
      </c>
      <c r="F8774">
        <v>9.89156961726935E+17</v>
      </c>
      <c r="H8774">
        <v>0</v>
      </c>
      <c r="I8774">
        <v>0</v>
      </c>
      <c r="J8774">
        <v>0</v>
      </c>
      <c r="K8774">
        <v>0</v>
      </c>
      <c r="R8774" t="s">
        <v>42605</v>
      </c>
    </row>
    <row r="8775" spans="1:18">
      <c r="A8775">
        <v>2890301878</v>
      </c>
      <c r="B8775" t="s">
        <v>199</v>
      </c>
      <c r="C8775" t="s">
        <v>8302</v>
      </c>
      <c r="D8775" t="b">
        <v>0</v>
      </c>
      <c r="E8775" t="s">
        <v>24878</v>
      </c>
      <c r="F8775">
        <v>9.891565935173304E+17</v>
      </c>
      <c r="H8775">
        <v>1</v>
      </c>
      <c r="I8775">
        <v>1</v>
      </c>
      <c r="J8775">
        <v>0</v>
      </c>
      <c r="K8775">
        <v>0</v>
      </c>
      <c r="L8775" t="s">
        <v>33070</v>
      </c>
      <c r="M8775" t="s">
        <v>33201</v>
      </c>
      <c r="N8775" t="s">
        <v>33237</v>
      </c>
      <c r="O8775" t="s">
        <v>33460</v>
      </c>
      <c r="P8775" t="s">
        <v>33585</v>
      </c>
      <c r="R8775" t="s">
        <v>42606</v>
      </c>
    </row>
    <row r="8776" spans="1:18">
      <c r="A8776">
        <v>2231673822</v>
      </c>
      <c r="B8776" t="s">
        <v>4747</v>
      </c>
      <c r="C8776" t="s">
        <v>12758</v>
      </c>
      <c r="D8776" t="b">
        <v>0</v>
      </c>
      <c r="E8776" t="s">
        <v>24879</v>
      </c>
      <c r="F8776">
        <v>9.891557693157253E+17</v>
      </c>
      <c r="H8776">
        <v>0</v>
      </c>
      <c r="I8776">
        <v>0</v>
      </c>
      <c r="J8776">
        <v>0</v>
      </c>
      <c r="K8776">
        <v>0</v>
      </c>
      <c r="R8776" t="s">
        <v>42607</v>
      </c>
    </row>
    <row r="8777" spans="1:18">
      <c r="A8777">
        <v>351122212</v>
      </c>
      <c r="B8777" t="s">
        <v>3085</v>
      </c>
      <c r="C8777" t="s">
        <v>11129</v>
      </c>
      <c r="D8777" t="b">
        <v>0</v>
      </c>
      <c r="E8777" t="s">
        <v>24880</v>
      </c>
      <c r="F8777">
        <v>9.891556669998244E+17</v>
      </c>
      <c r="H8777">
        <v>0</v>
      </c>
      <c r="I8777">
        <v>0</v>
      </c>
      <c r="J8777">
        <v>0</v>
      </c>
      <c r="K8777">
        <v>0</v>
      </c>
      <c r="R8777" t="s">
        <v>42608</v>
      </c>
    </row>
    <row r="8778" spans="1:18">
      <c r="A8778">
        <v>80378191</v>
      </c>
      <c r="B8778" t="s">
        <v>288</v>
      </c>
      <c r="C8778" t="s">
        <v>8388</v>
      </c>
      <c r="D8778" t="b">
        <v>0</v>
      </c>
      <c r="E8778" t="s">
        <v>24881</v>
      </c>
      <c r="F8778">
        <v>9.891548971773338E+17</v>
      </c>
      <c r="H8778">
        <v>0</v>
      </c>
      <c r="I8778">
        <v>1</v>
      </c>
      <c r="J8778">
        <v>0</v>
      </c>
      <c r="K8778">
        <v>0</v>
      </c>
      <c r="R8778" t="s">
        <v>42609</v>
      </c>
    </row>
    <row r="8779" spans="1:18">
      <c r="A8779">
        <v>29202690</v>
      </c>
      <c r="B8779" t="s">
        <v>4748</v>
      </c>
      <c r="C8779" t="s">
        <v>12759</v>
      </c>
      <c r="D8779" t="b">
        <v>1</v>
      </c>
      <c r="E8779" t="s">
        <v>24882</v>
      </c>
      <c r="F8779">
        <v>9.891542872710103E+17</v>
      </c>
      <c r="H8779">
        <v>2</v>
      </c>
      <c r="I8779">
        <v>0</v>
      </c>
      <c r="J8779">
        <v>0</v>
      </c>
      <c r="K8779">
        <v>1</v>
      </c>
      <c r="R8779" t="s">
        <v>42610</v>
      </c>
    </row>
    <row r="8780" spans="1:18">
      <c r="A8780">
        <v>174255269</v>
      </c>
      <c r="B8780" t="s">
        <v>1028</v>
      </c>
      <c r="C8780" t="s">
        <v>9117</v>
      </c>
      <c r="D8780" t="b">
        <v>0</v>
      </c>
      <c r="E8780" t="s">
        <v>24883</v>
      </c>
      <c r="F8780">
        <v>9.891504389131346E+17</v>
      </c>
      <c r="H8780">
        <v>0</v>
      </c>
      <c r="I8780">
        <v>0</v>
      </c>
      <c r="J8780">
        <v>0</v>
      </c>
      <c r="K8780">
        <v>1</v>
      </c>
      <c r="R8780" t="s">
        <v>42611</v>
      </c>
    </row>
    <row r="8781" spans="1:18">
      <c r="A8781">
        <v>8.628219115790418E+17</v>
      </c>
      <c r="B8781" t="s">
        <v>4749</v>
      </c>
      <c r="C8781" t="s">
        <v>12760</v>
      </c>
      <c r="D8781" t="b">
        <v>0</v>
      </c>
      <c r="E8781" t="s">
        <v>24884</v>
      </c>
      <c r="F8781">
        <v>9.891404956277064E+17</v>
      </c>
      <c r="H8781">
        <v>0</v>
      </c>
      <c r="I8781">
        <v>0</v>
      </c>
      <c r="J8781">
        <v>0</v>
      </c>
      <c r="K8781">
        <v>0</v>
      </c>
      <c r="R8781" t="s">
        <v>42612</v>
      </c>
    </row>
    <row r="8782" spans="1:18">
      <c r="A8782">
        <v>8.628108758869606E+17</v>
      </c>
      <c r="B8782" t="s">
        <v>4750</v>
      </c>
      <c r="C8782" t="s">
        <v>12761</v>
      </c>
      <c r="D8782" t="b">
        <v>0</v>
      </c>
      <c r="E8782" t="s">
        <v>24885</v>
      </c>
      <c r="F8782">
        <v>9.891404797479854E+17</v>
      </c>
      <c r="H8782">
        <v>0</v>
      </c>
      <c r="I8782">
        <v>0</v>
      </c>
      <c r="J8782">
        <v>0</v>
      </c>
      <c r="K8782">
        <v>0</v>
      </c>
      <c r="R8782" t="s">
        <v>42613</v>
      </c>
    </row>
    <row r="8783" spans="1:18">
      <c r="A8783">
        <v>8.628219115790418E+17</v>
      </c>
      <c r="B8783" t="s">
        <v>4749</v>
      </c>
      <c r="C8783" t="s">
        <v>12760</v>
      </c>
      <c r="D8783" t="b">
        <v>0</v>
      </c>
      <c r="E8783" t="s">
        <v>24886</v>
      </c>
      <c r="F8783">
        <v>9.891402120338596E+17</v>
      </c>
      <c r="H8783">
        <v>0</v>
      </c>
      <c r="I8783">
        <v>0</v>
      </c>
      <c r="J8783">
        <v>0</v>
      </c>
      <c r="K8783">
        <v>0</v>
      </c>
      <c r="R8783" t="s">
        <v>42614</v>
      </c>
    </row>
    <row r="8784" spans="1:18">
      <c r="A8784">
        <v>3229623694</v>
      </c>
      <c r="B8784" t="s">
        <v>1615</v>
      </c>
      <c r="C8784" t="s">
        <v>9694</v>
      </c>
      <c r="D8784" t="b">
        <v>0</v>
      </c>
      <c r="E8784" t="s">
        <v>24887</v>
      </c>
      <c r="F8784">
        <v>9.891379253833605E+17</v>
      </c>
      <c r="H8784">
        <v>0</v>
      </c>
      <c r="I8784">
        <v>0</v>
      </c>
      <c r="J8784">
        <v>0</v>
      </c>
      <c r="K8784">
        <v>0</v>
      </c>
      <c r="R8784" t="s">
        <v>36127</v>
      </c>
    </row>
    <row r="8785" spans="1:18">
      <c r="A8785">
        <v>34322435</v>
      </c>
      <c r="B8785" t="s">
        <v>1396</v>
      </c>
      <c r="C8785" t="s">
        <v>9477</v>
      </c>
      <c r="D8785" t="b">
        <v>0</v>
      </c>
      <c r="E8785" t="s">
        <v>24888</v>
      </c>
      <c r="F8785">
        <v>9.891315396561388E+17</v>
      </c>
      <c r="H8785">
        <v>2</v>
      </c>
      <c r="I8785">
        <v>0</v>
      </c>
      <c r="J8785">
        <v>0</v>
      </c>
      <c r="K8785">
        <v>0</v>
      </c>
      <c r="R8785" t="s">
        <v>42615</v>
      </c>
    </row>
    <row r="8786" spans="1:18">
      <c r="A8786">
        <v>1037810053</v>
      </c>
      <c r="B8786" t="s">
        <v>3763</v>
      </c>
      <c r="C8786" t="s">
        <v>11791</v>
      </c>
      <c r="D8786" t="b">
        <v>0</v>
      </c>
      <c r="E8786" t="s">
        <v>24889</v>
      </c>
      <c r="F8786">
        <v>9.891269002148946E+17</v>
      </c>
      <c r="H8786">
        <v>0</v>
      </c>
      <c r="I8786">
        <v>0</v>
      </c>
      <c r="J8786">
        <v>0</v>
      </c>
      <c r="K8786">
        <v>0</v>
      </c>
      <c r="R8786" t="s">
        <v>42616</v>
      </c>
    </row>
    <row r="8787" spans="1:18">
      <c r="A8787">
        <v>382045570</v>
      </c>
      <c r="B8787" t="s">
        <v>4242</v>
      </c>
      <c r="C8787" t="s">
        <v>12262</v>
      </c>
      <c r="D8787" t="b">
        <v>0</v>
      </c>
      <c r="E8787" t="s">
        <v>24890</v>
      </c>
      <c r="F8787">
        <v>9.891203121754153E+17</v>
      </c>
      <c r="H8787">
        <v>0</v>
      </c>
      <c r="I8787">
        <v>0</v>
      </c>
      <c r="J8787">
        <v>0</v>
      </c>
      <c r="K8787">
        <v>0</v>
      </c>
      <c r="L8787" t="s">
        <v>32964</v>
      </c>
      <c r="M8787" t="s">
        <v>33201</v>
      </c>
      <c r="N8787" t="s">
        <v>33237</v>
      </c>
      <c r="O8787" t="s">
        <v>33358</v>
      </c>
      <c r="P8787" t="s">
        <v>33583</v>
      </c>
      <c r="R8787" t="s">
        <v>42617</v>
      </c>
    </row>
    <row r="8788" spans="1:18">
      <c r="A8788">
        <v>2368974928</v>
      </c>
      <c r="B8788" t="s">
        <v>321</v>
      </c>
      <c r="C8788" t="s">
        <v>8421</v>
      </c>
      <c r="D8788" t="b">
        <v>0</v>
      </c>
      <c r="E8788" t="s">
        <v>24891</v>
      </c>
      <c r="F8788">
        <v>9.891176156699894E+17</v>
      </c>
      <c r="H8788">
        <v>0</v>
      </c>
      <c r="I8788">
        <v>0</v>
      </c>
      <c r="J8788">
        <v>0</v>
      </c>
      <c r="K8788">
        <v>0</v>
      </c>
      <c r="R8788" t="s">
        <v>42618</v>
      </c>
    </row>
    <row r="8789" spans="1:18">
      <c r="A8789">
        <v>331598929</v>
      </c>
      <c r="B8789" t="s">
        <v>1709</v>
      </c>
      <c r="C8789" t="s">
        <v>9785</v>
      </c>
      <c r="D8789" t="b">
        <v>0</v>
      </c>
      <c r="E8789" t="s">
        <v>24892</v>
      </c>
      <c r="F8789">
        <v>9.890998426003415E+17</v>
      </c>
      <c r="H8789">
        <v>0</v>
      </c>
      <c r="I8789">
        <v>0</v>
      </c>
      <c r="J8789">
        <v>0</v>
      </c>
      <c r="K8789">
        <v>0</v>
      </c>
      <c r="L8789" t="s">
        <v>32962</v>
      </c>
      <c r="M8789" t="s">
        <v>33201</v>
      </c>
      <c r="N8789" t="s">
        <v>33237</v>
      </c>
      <c r="O8789" t="s">
        <v>33357</v>
      </c>
      <c r="P8789" t="s">
        <v>33583</v>
      </c>
      <c r="Q8789" t="s">
        <v>33837</v>
      </c>
      <c r="R8789" t="s">
        <v>42619</v>
      </c>
    </row>
    <row r="8790" spans="1:18">
      <c r="A8790">
        <v>362247270</v>
      </c>
      <c r="B8790" t="s">
        <v>2689</v>
      </c>
      <c r="C8790" t="s">
        <v>10740</v>
      </c>
      <c r="D8790" t="b">
        <v>0</v>
      </c>
      <c r="E8790" t="s">
        <v>24893</v>
      </c>
      <c r="F8790">
        <v>9.890967013603123E+17</v>
      </c>
      <c r="H8790">
        <v>0</v>
      </c>
      <c r="I8790">
        <v>0</v>
      </c>
      <c r="J8790">
        <v>0</v>
      </c>
      <c r="K8790">
        <v>0</v>
      </c>
      <c r="R8790" t="s">
        <v>42620</v>
      </c>
    </row>
    <row r="8791" spans="1:18">
      <c r="A8791">
        <v>9.595626371965829E+17</v>
      </c>
      <c r="B8791" t="s">
        <v>2610</v>
      </c>
      <c r="C8791" t="s">
        <v>10668</v>
      </c>
      <c r="D8791" t="b">
        <v>0</v>
      </c>
      <c r="E8791" t="s">
        <v>24894</v>
      </c>
      <c r="F8791">
        <v>9.890951407940321E+17</v>
      </c>
      <c r="H8791">
        <v>0</v>
      </c>
      <c r="I8791">
        <v>0</v>
      </c>
      <c r="J8791">
        <v>0</v>
      </c>
      <c r="K8791">
        <v>1</v>
      </c>
      <c r="R8791" t="s">
        <v>42621</v>
      </c>
    </row>
    <row r="8792" spans="1:18">
      <c r="A8792">
        <v>36931468</v>
      </c>
      <c r="B8792" t="s">
        <v>2885</v>
      </c>
      <c r="C8792" t="s">
        <v>10932</v>
      </c>
      <c r="D8792" t="b">
        <v>0</v>
      </c>
      <c r="E8792" t="s">
        <v>24895</v>
      </c>
      <c r="F8792">
        <v>9.8909506101837E+17</v>
      </c>
      <c r="H8792">
        <v>0</v>
      </c>
      <c r="I8792">
        <v>0</v>
      </c>
      <c r="J8792">
        <v>0</v>
      </c>
      <c r="K8792">
        <v>0</v>
      </c>
      <c r="R8792" t="s">
        <v>42622</v>
      </c>
    </row>
    <row r="8793" spans="1:18">
      <c r="A8793">
        <v>544754260</v>
      </c>
      <c r="B8793" t="s">
        <v>4751</v>
      </c>
      <c r="C8793" t="s">
        <v>12762</v>
      </c>
      <c r="D8793" t="b">
        <v>0</v>
      </c>
      <c r="E8793" t="s">
        <v>24896</v>
      </c>
      <c r="F8793">
        <v>9.890604618145382E+17</v>
      </c>
      <c r="H8793">
        <v>0</v>
      </c>
      <c r="I8793">
        <v>0</v>
      </c>
      <c r="J8793">
        <v>0</v>
      </c>
      <c r="K8793">
        <v>0</v>
      </c>
      <c r="R8793" t="s">
        <v>42623</v>
      </c>
    </row>
    <row r="8794" spans="1:18">
      <c r="A8794">
        <v>2975581293</v>
      </c>
      <c r="B8794" t="s">
        <v>4752</v>
      </c>
      <c r="C8794" t="s">
        <v>12763</v>
      </c>
      <c r="D8794" t="b">
        <v>0</v>
      </c>
      <c r="E8794" t="s">
        <v>24897</v>
      </c>
      <c r="F8794">
        <v>9.890602397177405E+17</v>
      </c>
      <c r="H8794">
        <v>0</v>
      </c>
      <c r="I8794">
        <v>0</v>
      </c>
      <c r="J8794">
        <v>0</v>
      </c>
      <c r="K8794">
        <v>0</v>
      </c>
      <c r="R8794" t="s">
        <v>42624</v>
      </c>
    </row>
    <row r="8795" spans="1:18">
      <c r="A8795">
        <v>133776275</v>
      </c>
      <c r="B8795" t="s">
        <v>159</v>
      </c>
      <c r="C8795" t="s">
        <v>8264</v>
      </c>
      <c r="D8795" t="b">
        <v>0</v>
      </c>
      <c r="E8795" t="s">
        <v>24898</v>
      </c>
      <c r="F8795">
        <v>9.890577496727101E+17</v>
      </c>
      <c r="H8795">
        <v>0</v>
      </c>
      <c r="I8795">
        <v>0</v>
      </c>
      <c r="J8795">
        <v>0</v>
      </c>
      <c r="K8795">
        <v>0</v>
      </c>
      <c r="R8795" t="s">
        <v>42625</v>
      </c>
    </row>
    <row r="8796" spans="1:18">
      <c r="A8796">
        <v>55132666</v>
      </c>
      <c r="B8796" t="s">
        <v>4753</v>
      </c>
      <c r="C8796" t="s">
        <v>4753</v>
      </c>
      <c r="D8796" t="b">
        <v>0</v>
      </c>
      <c r="E8796" t="s">
        <v>24899</v>
      </c>
      <c r="F8796">
        <v>9.89007523972862E+17</v>
      </c>
      <c r="H8796">
        <v>0</v>
      </c>
      <c r="I8796">
        <v>0</v>
      </c>
      <c r="J8796">
        <v>0</v>
      </c>
      <c r="K8796">
        <v>0</v>
      </c>
      <c r="R8796" t="s">
        <v>42626</v>
      </c>
    </row>
    <row r="8797" spans="1:18">
      <c r="A8797">
        <v>78798732</v>
      </c>
      <c r="B8797" t="s">
        <v>4612</v>
      </c>
      <c r="C8797" t="s">
        <v>12622</v>
      </c>
      <c r="D8797" t="b">
        <v>0</v>
      </c>
      <c r="E8797" t="s">
        <v>24900</v>
      </c>
      <c r="F8797">
        <v>9.889927782805545E+17</v>
      </c>
      <c r="H8797">
        <v>0</v>
      </c>
      <c r="I8797">
        <v>0</v>
      </c>
      <c r="J8797">
        <v>0</v>
      </c>
      <c r="K8797">
        <v>0</v>
      </c>
      <c r="R8797" t="s">
        <v>42627</v>
      </c>
    </row>
    <row r="8798" spans="1:18">
      <c r="A8798">
        <v>15007778</v>
      </c>
      <c r="B8798" t="s">
        <v>4611</v>
      </c>
      <c r="C8798" t="s">
        <v>4611</v>
      </c>
      <c r="D8798" t="b">
        <v>0</v>
      </c>
      <c r="E8798" t="s">
        <v>24901</v>
      </c>
      <c r="F8798">
        <v>9.889920730502267E+17</v>
      </c>
      <c r="H8798">
        <v>0</v>
      </c>
      <c r="I8798">
        <v>0</v>
      </c>
      <c r="J8798">
        <v>0</v>
      </c>
      <c r="K8798">
        <v>0</v>
      </c>
      <c r="R8798" t="s">
        <v>42628</v>
      </c>
    </row>
    <row r="8799" spans="1:18">
      <c r="A8799">
        <v>8.793983254427525E+17</v>
      </c>
      <c r="B8799" t="s">
        <v>4754</v>
      </c>
      <c r="C8799" t="s">
        <v>12764</v>
      </c>
      <c r="D8799" t="b">
        <v>0</v>
      </c>
      <c r="E8799" t="s">
        <v>24902</v>
      </c>
      <c r="F8799">
        <v>9.889331809998479E+17</v>
      </c>
      <c r="H8799">
        <v>0</v>
      </c>
      <c r="I8799">
        <v>0</v>
      </c>
      <c r="J8799">
        <v>0</v>
      </c>
      <c r="K8799">
        <v>0</v>
      </c>
      <c r="R8799" t="s">
        <v>42629</v>
      </c>
    </row>
    <row r="8800" spans="1:18">
      <c r="A8800">
        <v>2394802602</v>
      </c>
      <c r="B8800" t="s">
        <v>4755</v>
      </c>
      <c r="C8800" t="s">
        <v>12765</v>
      </c>
      <c r="D8800" t="b">
        <v>0</v>
      </c>
      <c r="E8800" t="s">
        <v>24903</v>
      </c>
      <c r="F8800">
        <v>9.889316515385098E+17</v>
      </c>
      <c r="H8800">
        <v>0</v>
      </c>
      <c r="I8800">
        <v>0</v>
      </c>
      <c r="J8800">
        <v>0</v>
      </c>
      <c r="K8800">
        <v>0</v>
      </c>
      <c r="R8800" t="s">
        <v>42630</v>
      </c>
    </row>
    <row r="8801" spans="1:18">
      <c r="A8801">
        <v>2991879957</v>
      </c>
      <c r="B8801" t="s">
        <v>4756</v>
      </c>
      <c r="C8801" t="s">
        <v>12766</v>
      </c>
      <c r="D8801" t="b">
        <v>0</v>
      </c>
      <c r="E8801" t="s">
        <v>24904</v>
      </c>
      <c r="F8801">
        <v>9.889213224399299E+17</v>
      </c>
      <c r="H8801">
        <v>0</v>
      </c>
      <c r="I8801">
        <v>0</v>
      </c>
      <c r="J8801">
        <v>0</v>
      </c>
      <c r="K8801">
        <v>0</v>
      </c>
      <c r="R8801" t="s">
        <v>42631</v>
      </c>
    </row>
    <row r="8802" spans="1:18">
      <c r="A8802">
        <v>7.771785158841098E+17</v>
      </c>
      <c r="B8802" t="s">
        <v>4757</v>
      </c>
      <c r="C8802" t="s">
        <v>12767</v>
      </c>
      <c r="D8802" t="b">
        <v>0</v>
      </c>
      <c r="E8802" t="s">
        <v>24905</v>
      </c>
      <c r="F8802">
        <v>9.889078838269624E+17</v>
      </c>
      <c r="H8802">
        <v>0</v>
      </c>
      <c r="I8802">
        <v>0</v>
      </c>
      <c r="J8802">
        <v>0</v>
      </c>
      <c r="K8802">
        <v>0</v>
      </c>
      <c r="R8802" t="s">
        <v>42632</v>
      </c>
    </row>
    <row r="8803" spans="1:18">
      <c r="A8803">
        <v>2836006461</v>
      </c>
      <c r="B8803" t="s">
        <v>4758</v>
      </c>
      <c r="C8803" t="s">
        <v>12768</v>
      </c>
      <c r="D8803" t="b">
        <v>0</v>
      </c>
      <c r="E8803" t="s">
        <v>24906</v>
      </c>
      <c r="F8803">
        <v>9.889077642137436E+17</v>
      </c>
      <c r="H8803">
        <v>0</v>
      </c>
      <c r="I8803">
        <v>0</v>
      </c>
      <c r="J8803">
        <v>0</v>
      </c>
      <c r="K8803">
        <v>0</v>
      </c>
      <c r="R8803" t="s">
        <v>42633</v>
      </c>
    </row>
    <row r="8804" spans="1:18">
      <c r="A8804">
        <v>2394802602</v>
      </c>
      <c r="B8804" t="s">
        <v>4755</v>
      </c>
      <c r="C8804" t="s">
        <v>12765</v>
      </c>
      <c r="D8804" t="b">
        <v>0</v>
      </c>
      <c r="E8804" t="s">
        <v>24907</v>
      </c>
      <c r="F8804">
        <v>9.889073830061548E+17</v>
      </c>
      <c r="H8804">
        <v>0</v>
      </c>
      <c r="I8804">
        <v>0</v>
      </c>
      <c r="J8804">
        <v>0</v>
      </c>
      <c r="K8804">
        <v>0</v>
      </c>
      <c r="R8804" t="s">
        <v>42634</v>
      </c>
    </row>
    <row r="8805" spans="1:18">
      <c r="A8805">
        <v>76699270</v>
      </c>
      <c r="B8805" t="s">
        <v>4759</v>
      </c>
      <c r="C8805" t="s">
        <v>12769</v>
      </c>
      <c r="D8805" t="b">
        <v>1</v>
      </c>
      <c r="E8805" t="s">
        <v>24908</v>
      </c>
      <c r="F8805">
        <v>9.889024944022364E+17</v>
      </c>
      <c r="H8805">
        <v>20</v>
      </c>
      <c r="I8805">
        <v>1</v>
      </c>
      <c r="J8805">
        <v>5</v>
      </c>
      <c r="K8805">
        <v>18</v>
      </c>
      <c r="R8805" t="s">
        <v>42635</v>
      </c>
    </row>
    <row r="8806" spans="1:18">
      <c r="A8806">
        <v>458758815</v>
      </c>
      <c r="B8806" t="s">
        <v>3127</v>
      </c>
      <c r="C8806" t="s">
        <v>11171</v>
      </c>
      <c r="D8806" t="b">
        <v>0</v>
      </c>
      <c r="E8806" t="s">
        <v>24909</v>
      </c>
      <c r="F8806">
        <v>9.889022701159916E+17</v>
      </c>
      <c r="H8806">
        <v>0</v>
      </c>
      <c r="I8806">
        <v>0</v>
      </c>
      <c r="J8806">
        <v>0</v>
      </c>
      <c r="K8806">
        <v>0</v>
      </c>
      <c r="R8806" t="s">
        <v>39080</v>
      </c>
    </row>
    <row r="8807" spans="1:18">
      <c r="A8807">
        <v>2231673822</v>
      </c>
      <c r="B8807" t="s">
        <v>4747</v>
      </c>
      <c r="C8807" t="s">
        <v>12758</v>
      </c>
      <c r="D8807" t="b">
        <v>0</v>
      </c>
      <c r="E8807" t="s">
        <v>24910</v>
      </c>
      <c r="F8807">
        <v>9.888994308532388E+17</v>
      </c>
      <c r="H8807">
        <v>0</v>
      </c>
      <c r="I8807">
        <v>0</v>
      </c>
      <c r="J8807">
        <v>0</v>
      </c>
      <c r="K8807">
        <v>0</v>
      </c>
      <c r="R8807" t="s">
        <v>42636</v>
      </c>
    </row>
    <row r="8808" spans="1:18">
      <c r="A8808">
        <v>351122212</v>
      </c>
      <c r="B8808" t="s">
        <v>3085</v>
      </c>
      <c r="C8808" t="s">
        <v>11129</v>
      </c>
      <c r="D8808" t="b">
        <v>0</v>
      </c>
      <c r="E8808" t="s">
        <v>24911</v>
      </c>
      <c r="F8808">
        <v>9.8889931449054E+17</v>
      </c>
      <c r="H8808">
        <v>0</v>
      </c>
      <c r="I8808">
        <v>0</v>
      </c>
      <c r="J8808">
        <v>0</v>
      </c>
      <c r="K8808">
        <v>0</v>
      </c>
      <c r="R8808" t="s">
        <v>42637</v>
      </c>
    </row>
    <row r="8809" spans="1:18">
      <c r="A8809">
        <v>9.755511779276431E+17</v>
      </c>
      <c r="B8809" t="s">
        <v>2214</v>
      </c>
      <c r="C8809" t="s">
        <v>10275</v>
      </c>
      <c r="D8809" t="b">
        <v>0</v>
      </c>
      <c r="E8809" t="s">
        <v>24912</v>
      </c>
      <c r="F8809">
        <v>9.888753284237107E+17</v>
      </c>
      <c r="H8809">
        <v>1</v>
      </c>
      <c r="I8809">
        <v>0</v>
      </c>
      <c r="J8809">
        <v>0</v>
      </c>
      <c r="K8809">
        <v>0</v>
      </c>
      <c r="R8809" t="s">
        <v>42638</v>
      </c>
    </row>
    <row r="8810" spans="1:18">
      <c r="A8810">
        <v>9.755511779276431E+17</v>
      </c>
      <c r="B8810" t="s">
        <v>2214</v>
      </c>
      <c r="C8810" t="s">
        <v>10275</v>
      </c>
      <c r="D8810" t="b">
        <v>0</v>
      </c>
      <c r="E8810" t="s">
        <v>24913</v>
      </c>
      <c r="F8810">
        <v>9.888752237883761E+17</v>
      </c>
      <c r="H8810">
        <v>1</v>
      </c>
      <c r="I8810">
        <v>0</v>
      </c>
      <c r="J8810">
        <v>0</v>
      </c>
      <c r="K8810">
        <v>0</v>
      </c>
      <c r="R8810" t="s">
        <v>42639</v>
      </c>
    </row>
    <row r="8811" spans="1:18">
      <c r="A8811">
        <v>9.755511779276431E+17</v>
      </c>
      <c r="B8811" t="s">
        <v>2214</v>
      </c>
      <c r="C8811" t="s">
        <v>10275</v>
      </c>
      <c r="D8811" t="b">
        <v>0</v>
      </c>
      <c r="E8811" t="s">
        <v>24914</v>
      </c>
      <c r="F8811">
        <v>9.88875151184982E+17</v>
      </c>
      <c r="H8811">
        <v>1</v>
      </c>
      <c r="I8811">
        <v>0</v>
      </c>
      <c r="J8811">
        <v>0</v>
      </c>
      <c r="K8811">
        <v>0</v>
      </c>
      <c r="R8811" t="s">
        <v>42640</v>
      </c>
    </row>
    <row r="8812" spans="1:18">
      <c r="A8812">
        <v>9.755511779276431E+17</v>
      </c>
      <c r="B8812" t="s">
        <v>2214</v>
      </c>
      <c r="C8812" t="s">
        <v>10275</v>
      </c>
      <c r="D8812" t="b">
        <v>0</v>
      </c>
      <c r="E8812" t="s">
        <v>24915</v>
      </c>
      <c r="F8812">
        <v>9.888748574411244E+17</v>
      </c>
      <c r="H8812">
        <v>1</v>
      </c>
      <c r="I8812">
        <v>0</v>
      </c>
      <c r="J8812">
        <v>0</v>
      </c>
      <c r="K8812">
        <v>0</v>
      </c>
      <c r="R8812" t="s">
        <v>42641</v>
      </c>
    </row>
    <row r="8813" spans="1:18">
      <c r="A8813">
        <v>9.755511779276431E+17</v>
      </c>
      <c r="B8813" t="s">
        <v>2214</v>
      </c>
      <c r="C8813" t="s">
        <v>10275</v>
      </c>
      <c r="D8813" t="b">
        <v>0</v>
      </c>
      <c r="E8813" t="s">
        <v>24916</v>
      </c>
      <c r="F8813">
        <v>9.888747320020091E+17</v>
      </c>
      <c r="H8813">
        <v>1</v>
      </c>
      <c r="I8813">
        <v>0</v>
      </c>
      <c r="J8813">
        <v>0</v>
      </c>
      <c r="K8813">
        <v>0</v>
      </c>
      <c r="R8813" t="s">
        <v>42642</v>
      </c>
    </row>
    <row r="8814" spans="1:18">
      <c r="A8814">
        <v>9.755511779276431E+17</v>
      </c>
      <c r="B8814" t="s">
        <v>2214</v>
      </c>
      <c r="C8814" t="s">
        <v>10275</v>
      </c>
      <c r="D8814" t="b">
        <v>0</v>
      </c>
      <c r="E8814" t="s">
        <v>24917</v>
      </c>
      <c r="F8814">
        <v>9.888746190661796E+17</v>
      </c>
      <c r="H8814">
        <v>3</v>
      </c>
      <c r="I8814">
        <v>0</v>
      </c>
      <c r="J8814">
        <v>0</v>
      </c>
      <c r="K8814">
        <v>0</v>
      </c>
      <c r="R8814" t="s">
        <v>42643</v>
      </c>
    </row>
    <row r="8815" spans="1:18">
      <c r="A8815">
        <v>8.611923872379986E+17</v>
      </c>
      <c r="B8815" t="s">
        <v>4760</v>
      </c>
      <c r="C8815" t="s">
        <v>12770</v>
      </c>
      <c r="D8815" t="b">
        <v>0</v>
      </c>
      <c r="E8815" t="s">
        <v>24918</v>
      </c>
      <c r="F8815">
        <v>9.88850743623979E+17</v>
      </c>
      <c r="H8815">
        <v>0</v>
      </c>
      <c r="I8815">
        <v>0</v>
      </c>
      <c r="J8815">
        <v>0</v>
      </c>
      <c r="K8815">
        <v>0</v>
      </c>
      <c r="R8815" t="s">
        <v>42644</v>
      </c>
    </row>
    <row r="8816" spans="1:18">
      <c r="A8816">
        <v>4632630329</v>
      </c>
      <c r="B8816" t="s">
        <v>1297</v>
      </c>
      <c r="C8816" t="s">
        <v>9379</v>
      </c>
      <c r="D8816" t="b">
        <v>0</v>
      </c>
      <c r="E8816" t="s">
        <v>24919</v>
      </c>
      <c r="F8816">
        <v>9.88848578863956E+17</v>
      </c>
      <c r="H8816">
        <v>1</v>
      </c>
      <c r="I8816">
        <v>0</v>
      </c>
      <c r="J8816">
        <v>0</v>
      </c>
      <c r="K8816">
        <v>0</v>
      </c>
      <c r="R8816" t="s">
        <v>42645</v>
      </c>
    </row>
    <row r="8817" spans="1:18">
      <c r="A8817">
        <v>4632630329</v>
      </c>
      <c r="B8817" t="s">
        <v>1297</v>
      </c>
      <c r="C8817" t="s">
        <v>9379</v>
      </c>
      <c r="D8817" t="b">
        <v>0</v>
      </c>
      <c r="E8817" t="s">
        <v>24920</v>
      </c>
      <c r="F8817">
        <v>9.888485676232745E+17</v>
      </c>
      <c r="H8817">
        <v>0</v>
      </c>
      <c r="I8817">
        <v>0</v>
      </c>
      <c r="J8817">
        <v>0</v>
      </c>
      <c r="K8817">
        <v>0</v>
      </c>
      <c r="R8817" t="s">
        <v>42646</v>
      </c>
    </row>
    <row r="8818" spans="1:18">
      <c r="A8818">
        <v>35124030</v>
      </c>
      <c r="B8818" t="s">
        <v>4393</v>
      </c>
      <c r="C8818" t="s">
        <v>12408</v>
      </c>
      <c r="D8818" t="b">
        <v>0</v>
      </c>
      <c r="E8818" t="s">
        <v>24921</v>
      </c>
      <c r="F8818">
        <v>9.888384936809595E+17</v>
      </c>
      <c r="H8818">
        <v>0</v>
      </c>
      <c r="I8818">
        <v>0</v>
      </c>
      <c r="J8818">
        <v>0</v>
      </c>
      <c r="K8818">
        <v>0</v>
      </c>
      <c r="R8818" t="s">
        <v>42647</v>
      </c>
    </row>
    <row r="8819" spans="1:18">
      <c r="A8819">
        <v>53052202</v>
      </c>
      <c r="B8819" t="s">
        <v>1479</v>
      </c>
      <c r="C8819" t="s">
        <v>9560</v>
      </c>
      <c r="D8819" t="b">
        <v>0</v>
      </c>
      <c r="E8819" t="s">
        <v>24922</v>
      </c>
      <c r="F8819">
        <v>9.888302451460547E+17</v>
      </c>
      <c r="H8819">
        <v>1</v>
      </c>
      <c r="I8819">
        <v>0</v>
      </c>
      <c r="J8819">
        <v>0</v>
      </c>
      <c r="K8819">
        <v>1</v>
      </c>
      <c r="R8819" t="s">
        <v>42648</v>
      </c>
    </row>
    <row r="8820" spans="1:18">
      <c r="A8820">
        <v>303176135</v>
      </c>
      <c r="B8820" t="s">
        <v>4725</v>
      </c>
      <c r="C8820" t="s">
        <v>12771</v>
      </c>
      <c r="D8820" t="b">
        <v>0</v>
      </c>
      <c r="E8820" t="s">
        <v>24923</v>
      </c>
      <c r="F8820">
        <v>9.888293635787244E+17</v>
      </c>
      <c r="H8820">
        <v>0</v>
      </c>
      <c r="I8820">
        <v>0</v>
      </c>
      <c r="J8820">
        <v>0</v>
      </c>
      <c r="K8820">
        <v>0</v>
      </c>
      <c r="R8820" t="s">
        <v>42649</v>
      </c>
    </row>
    <row r="8821" spans="1:18">
      <c r="A8821">
        <v>6830892</v>
      </c>
      <c r="B8821" t="s">
        <v>4761</v>
      </c>
      <c r="C8821" t="s">
        <v>12772</v>
      </c>
      <c r="D8821" t="b">
        <v>0</v>
      </c>
      <c r="E8821" t="s">
        <v>24924</v>
      </c>
      <c r="F8821">
        <v>9.888132241528504E+17</v>
      </c>
      <c r="H8821">
        <v>2</v>
      </c>
      <c r="I8821">
        <v>0</v>
      </c>
      <c r="J8821">
        <v>0</v>
      </c>
      <c r="K8821">
        <v>0</v>
      </c>
      <c r="L8821" t="s">
        <v>32887</v>
      </c>
      <c r="M8821" t="s">
        <v>33201</v>
      </c>
      <c r="N8821" t="s">
        <v>33237</v>
      </c>
      <c r="O8821" t="s">
        <v>33285</v>
      </c>
      <c r="P8821" t="s">
        <v>33583</v>
      </c>
      <c r="Q8821" t="s">
        <v>33602</v>
      </c>
      <c r="R8821" t="s">
        <v>42650</v>
      </c>
    </row>
    <row r="8822" spans="1:18">
      <c r="A8822">
        <v>229215212</v>
      </c>
      <c r="B8822" t="s">
        <v>3920</v>
      </c>
      <c r="C8822" t="s">
        <v>11949</v>
      </c>
      <c r="D8822" t="b">
        <v>0</v>
      </c>
      <c r="E8822" t="s">
        <v>24925</v>
      </c>
      <c r="F8822">
        <v>9.888071465434849E+17</v>
      </c>
      <c r="H8822">
        <v>0</v>
      </c>
      <c r="I8822">
        <v>0</v>
      </c>
      <c r="J8822">
        <v>0</v>
      </c>
      <c r="K8822">
        <v>0</v>
      </c>
      <c r="R8822" t="s">
        <v>42651</v>
      </c>
    </row>
    <row r="8823" spans="1:18">
      <c r="A8823">
        <v>3344867535</v>
      </c>
      <c r="B8823" t="s">
        <v>4762</v>
      </c>
      <c r="C8823" t="s">
        <v>12773</v>
      </c>
      <c r="D8823" t="b">
        <v>0</v>
      </c>
      <c r="E8823" t="s">
        <v>24926</v>
      </c>
      <c r="F8823">
        <v>9.888026558448148E+17</v>
      </c>
      <c r="H8823">
        <v>1</v>
      </c>
      <c r="I8823">
        <v>0</v>
      </c>
      <c r="J8823">
        <v>0</v>
      </c>
      <c r="K8823">
        <v>0</v>
      </c>
      <c r="R8823" t="s">
        <v>42652</v>
      </c>
    </row>
    <row r="8824" spans="1:18">
      <c r="A8824">
        <v>229215212</v>
      </c>
      <c r="B8824" t="s">
        <v>3920</v>
      </c>
      <c r="C8824" t="s">
        <v>11949</v>
      </c>
      <c r="D8824" t="b">
        <v>0</v>
      </c>
      <c r="E8824" t="s">
        <v>24927</v>
      </c>
      <c r="F8824">
        <v>9.887848127722168E+17</v>
      </c>
      <c r="H8824">
        <v>0</v>
      </c>
      <c r="I8824">
        <v>0</v>
      </c>
      <c r="J8824">
        <v>0</v>
      </c>
      <c r="K8824">
        <v>0</v>
      </c>
      <c r="R8824" t="s">
        <v>42653</v>
      </c>
    </row>
    <row r="8825" spans="1:18">
      <c r="A8825">
        <v>2303257579</v>
      </c>
      <c r="B8825" t="s">
        <v>4095</v>
      </c>
      <c r="C8825" t="s">
        <v>12118</v>
      </c>
      <c r="D8825" t="b">
        <v>0</v>
      </c>
      <c r="E8825" t="s">
        <v>24928</v>
      </c>
      <c r="F8825">
        <v>9.887847076922655E+17</v>
      </c>
      <c r="H8825">
        <v>0</v>
      </c>
      <c r="I8825">
        <v>0</v>
      </c>
      <c r="J8825">
        <v>0</v>
      </c>
      <c r="K8825">
        <v>0</v>
      </c>
      <c r="R8825" t="s">
        <v>42654</v>
      </c>
    </row>
    <row r="8826" spans="1:18">
      <c r="A8826">
        <v>229215212</v>
      </c>
      <c r="B8826" t="s">
        <v>3920</v>
      </c>
      <c r="C8826" t="s">
        <v>11949</v>
      </c>
      <c r="D8826" t="b">
        <v>0</v>
      </c>
      <c r="E8826" t="s">
        <v>24929</v>
      </c>
      <c r="F8826">
        <v>9.887845408680714E+17</v>
      </c>
      <c r="H8826">
        <v>0</v>
      </c>
      <c r="I8826">
        <v>0</v>
      </c>
      <c r="J8826">
        <v>0</v>
      </c>
      <c r="K8826">
        <v>0</v>
      </c>
      <c r="R8826" t="s">
        <v>42655</v>
      </c>
    </row>
    <row r="8827" spans="1:18">
      <c r="A8827">
        <v>134860047</v>
      </c>
      <c r="B8827" t="s">
        <v>2035</v>
      </c>
      <c r="C8827" t="s">
        <v>10100</v>
      </c>
      <c r="D8827" t="b">
        <v>0</v>
      </c>
      <c r="E8827" t="s">
        <v>24930</v>
      </c>
      <c r="F8827">
        <v>9.887813296334807E+17</v>
      </c>
      <c r="H8827">
        <v>0</v>
      </c>
      <c r="I8827">
        <v>0</v>
      </c>
      <c r="J8827">
        <v>0</v>
      </c>
      <c r="K8827">
        <v>0</v>
      </c>
      <c r="R8827" t="s">
        <v>42656</v>
      </c>
    </row>
    <row r="8828" spans="1:18">
      <c r="A8828">
        <v>9.512672053663293E+17</v>
      </c>
      <c r="B8828" t="s">
        <v>4763</v>
      </c>
      <c r="C8828" t="s">
        <v>12774</v>
      </c>
      <c r="D8828" t="b">
        <v>0</v>
      </c>
      <c r="E8828" t="s">
        <v>24931</v>
      </c>
      <c r="F8828">
        <v>9.887670754758861E+17</v>
      </c>
      <c r="H8828">
        <v>0</v>
      </c>
      <c r="I8828">
        <v>0</v>
      </c>
      <c r="J8828">
        <v>0</v>
      </c>
      <c r="K8828">
        <v>0</v>
      </c>
      <c r="R8828" t="s">
        <v>42657</v>
      </c>
    </row>
    <row r="8829" spans="1:18">
      <c r="A8829">
        <v>8.768078870494126E+17</v>
      </c>
      <c r="B8829" t="s">
        <v>2070</v>
      </c>
      <c r="C8829" t="s">
        <v>10135</v>
      </c>
      <c r="D8829" t="b">
        <v>0</v>
      </c>
      <c r="E8829" t="s">
        <v>24932</v>
      </c>
      <c r="F8829">
        <v>9.887654512274186E+17</v>
      </c>
      <c r="H8829">
        <v>1</v>
      </c>
      <c r="I8829">
        <v>0</v>
      </c>
      <c r="J8829">
        <v>0</v>
      </c>
      <c r="K8829">
        <v>2</v>
      </c>
      <c r="R8829" t="s">
        <v>42658</v>
      </c>
    </row>
    <row r="8830" spans="1:18">
      <c r="A8830">
        <v>1430827657</v>
      </c>
      <c r="B8830" t="s">
        <v>4764</v>
      </c>
      <c r="C8830" t="s">
        <v>12775</v>
      </c>
      <c r="D8830" t="b">
        <v>0</v>
      </c>
      <c r="E8830" t="s">
        <v>24933</v>
      </c>
      <c r="F8830">
        <v>9.887574971199365E+17</v>
      </c>
      <c r="H8830">
        <v>0</v>
      </c>
      <c r="I8830">
        <v>0</v>
      </c>
      <c r="J8830">
        <v>0</v>
      </c>
      <c r="K8830">
        <v>0</v>
      </c>
      <c r="L8830" t="s">
        <v>33071</v>
      </c>
      <c r="M8830" t="s">
        <v>33202</v>
      </c>
      <c r="N8830" t="s">
        <v>33238</v>
      </c>
      <c r="O8830" t="s">
        <v>33461</v>
      </c>
      <c r="P8830" t="s">
        <v>33583</v>
      </c>
      <c r="Q8830" t="s">
        <v>33838</v>
      </c>
      <c r="R8830" t="s">
        <v>42659</v>
      </c>
    </row>
    <row r="8831" spans="1:18">
      <c r="A8831">
        <v>9.748492308703846E+17</v>
      </c>
      <c r="B8831" t="s">
        <v>4765</v>
      </c>
      <c r="C8831" t="s">
        <v>12776</v>
      </c>
      <c r="D8831" t="b">
        <v>0</v>
      </c>
      <c r="E8831" t="s">
        <v>24934</v>
      </c>
      <c r="F8831">
        <v>9.887559436084634E+17</v>
      </c>
      <c r="H8831">
        <v>0</v>
      </c>
      <c r="I8831">
        <v>0</v>
      </c>
      <c r="J8831">
        <v>0</v>
      </c>
      <c r="K8831">
        <v>0</v>
      </c>
      <c r="R8831" t="s">
        <v>42660</v>
      </c>
    </row>
    <row r="8832" spans="1:18">
      <c r="A8832">
        <v>124145744</v>
      </c>
      <c r="B8832" t="s">
        <v>1514</v>
      </c>
      <c r="C8832" t="s">
        <v>9595</v>
      </c>
      <c r="D8832" t="b">
        <v>0</v>
      </c>
      <c r="E8832" t="s">
        <v>24935</v>
      </c>
      <c r="F8832">
        <v>9.88753185824215E+17</v>
      </c>
      <c r="H8832">
        <v>2</v>
      </c>
      <c r="I8832">
        <v>0</v>
      </c>
      <c r="J8832">
        <v>0</v>
      </c>
      <c r="K8832">
        <v>0</v>
      </c>
      <c r="R8832" t="s">
        <v>42661</v>
      </c>
    </row>
    <row r="8833" spans="1:18">
      <c r="A8833">
        <v>7.53534751793877E+17</v>
      </c>
      <c r="B8833" t="s">
        <v>4766</v>
      </c>
      <c r="C8833" t="s">
        <v>12777</v>
      </c>
      <c r="D8833" t="b">
        <v>0</v>
      </c>
      <c r="E8833" t="s">
        <v>24936</v>
      </c>
      <c r="F8833">
        <v>9.887451460313293E+17</v>
      </c>
      <c r="G8833">
        <v>8.032927908808704E+17</v>
      </c>
      <c r="H8833">
        <v>1</v>
      </c>
      <c r="I8833">
        <v>0</v>
      </c>
      <c r="J8833">
        <v>1</v>
      </c>
      <c r="K8833">
        <v>1</v>
      </c>
      <c r="R8833" t="s">
        <v>42662</v>
      </c>
    </row>
    <row r="8834" spans="1:18">
      <c r="A8834">
        <v>7.533587510259876E+17</v>
      </c>
      <c r="B8834" t="s">
        <v>4767</v>
      </c>
      <c r="C8834" t="s">
        <v>12778</v>
      </c>
      <c r="D8834" t="b">
        <v>0</v>
      </c>
      <c r="E8834" t="s">
        <v>24937</v>
      </c>
      <c r="F8834">
        <v>9.887439831227884E+17</v>
      </c>
      <c r="H8834">
        <v>0</v>
      </c>
      <c r="I8834">
        <v>0</v>
      </c>
      <c r="J8834">
        <v>0</v>
      </c>
      <c r="K8834">
        <v>0</v>
      </c>
      <c r="L8834" t="s">
        <v>32881</v>
      </c>
      <c r="M8834" t="s">
        <v>33201</v>
      </c>
      <c r="N8834" t="s">
        <v>33237</v>
      </c>
      <c r="O8834" t="s">
        <v>33279</v>
      </c>
      <c r="P8834" t="s">
        <v>33583</v>
      </c>
      <c r="Q8834" t="s">
        <v>33615</v>
      </c>
      <c r="R8834" t="s">
        <v>42663</v>
      </c>
    </row>
    <row r="8835" spans="1:18">
      <c r="A8835">
        <v>9.211935001374433E+17</v>
      </c>
      <c r="B8835" t="s">
        <v>4768</v>
      </c>
      <c r="C8835" t="s">
        <v>12779</v>
      </c>
      <c r="D8835" t="b">
        <v>0</v>
      </c>
      <c r="E8835" t="s">
        <v>24938</v>
      </c>
      <c r="F8835">
        <v>9.887365000483226E+17</v>
      </c>
      <c r="H8835">
        <v>0</v>
      </c>
      <c r="I8835">
        <v>0</v>
      </c>
      <c r="J8835">
        <v>0</v>
      </c>
      <c r="K8835">
        <v>0</v>
      </c>
      <c r="R8835" t="s">
        <v>42664</v>
      </c>
    </row>
    <row r="8836" spans="1:18">
      <c r="A8836">
        <v>7.626875539380019E+17</v>
      </c>
      <c r="B8836" t="s">
        <v>1309</v>
      </c>
      <c r="C8836" t="s">
        <v>9391</v>
      </c>
      <c r="D8836" t="b">
        <v>0</v>
      </c>
      <c r="E8836" t="s">
        <v>24939</v>
      </c>
      <c r="F8836">
        <v>9.887336997547336E+17</v>
      </c>
      <c r="H8836">
        <v>3</v>
      </c>
      <c r="I8836">
        <v>0</v>
      </c>
      <c r="J8836">
        <v>0</v>
      </c>
      <c r="K8836">
        <v>0</v>
      </c>
      <c r="L8836" t="s">
        <v>32884</v>
      </c>
      <c r="M8836" t="s">
        <v>33201</v>
      </c>
      <c r="N8836" t="s">
        <v>33237</v>
      </c>
      <c r="O8836" t="s">
        <v>33282</v>
      </c>
      <c r="P8836" t="s">
        <v>33583</v>
      </c>
      <c r="R8836" t="s">
        <v>42665</v>
      </c>
    </row>
    <row r="8837" spans="1:18">
      <c r="A8837">
        <v>3480940755</v>
      </c>
      <c r="B8837" t="s">
        <v>4769</v>
      </c>
      <c r="C8837" t="s">
        <v>12780</v>
      </c>
      <c r="D8837" t="b">
        <v>0</v>
      </c>
      <c r="E8837" t="s">
        <v>24940</v>
      </c>
      <c r="F8837">
        <v>9.887021553590886E+17</v>
      </c>
      <c r="H8837">
        <v>0</v>
      </c>
      <c r="I8837">
        <v>0</v>
      </c>
      <c r="J8837">
        <v>0</v>
      </c>
      <c r="K8837">
        <v>0</v>
      </c>
      <c r="R8837" t="s">
        <v>42666</v>
      </c>
    </row>
    <row r="8838" spans="1:18">
      <c r="A8838">
        <v>247277498</v>
      </c>
      <c r="B8838" t="s">
        <v>4770</v>
      </c>
      <c r="C8838" t="s">
        <v>12781</v>
      </c>
      <c r="D8838" t="b">
        <v>0</v>
      </c>
      <c r="E8838" t="s">
        <v>24941</v>
      </c>
      <c r="F8838">
        <v>9.886585348616888E+17</v>
      </c>
      <c r="H8838">
        <v>0</v>
      </c>
      <c r="I8838">
        <v>0</v>
      </c>
      <c r="J8838">
        <v>0</v>
      </c>
      <c r="K8838">
        <v>0</v>
      </c>
      <c r="R8838" t="s">
        <v>42667</v>
      </c>
    </row>
    <row r="8839" spans="1:18">
      <c r="A8839">
        <v>1895096774</v>
      </c>
      <c r="B8839" t="s">
        <v>3244</v>
      </c>
      <c r="C8839" t="s">
        <v>11287</v>
      </c>
      <c r="D8839" t="b">
        <v>0</v>
      </c>
      <c r="E8839" t="s">
        <v>24942</v>
      </c>
      <c r="F8839">
        <v>9.886267856833004E+17</v>
      </c>
      <c r="H8839">
        <v>0</v>
      </c>
      <c r="I8839">
        <v>0</v>
      </c>
      <c r="J8839">
        <v>0</v>
      </c>
      <c r="K8839">
        <v>0</v>
      </c>
      <c r="R8839" t="s">
        <v>42668</v>
      </c>
    </row>
    <row r="8840" spans="1:18">
      <c r="A8840">
        <v>39088159</v>
      </c>
      <c r="B8840" t="s">
        <v>4771</v>
      </c>
      <c r="C8840" t="s">
        <v>12782</v>
      </c>
      <c r="D8840" t="b">
        <v>0</v>
      </c>
      <c r="E8840" t="s">
        <v>24943</v>
      </c>
      <c r="F8840">
        <v>9.886254919419085E+17</v>
      </c>
      <c r="H8840">
        <v>0</v>
      </c>
      <c r="I8840">
        <v>0</v>
      </c>
      <c r="J8840">
        <v>0</v>
      </c>
      <c r="K8840">
        <v>0</v>
      </c>
      <c r="R8840" t="s">
        <v>42669</v>
      </c>
    </row>
    <row r="8841" spans="1:18">
      <c r="A8841">
        <v>4851680651</v>
      </c>
      <c r="B8841" t="s">
        <v>4772</v>
      </c>
      <c r="C8841" t="s">
        <v>12783</v>
      </c>
      <c r="D8841" t="b">
        <v>0</v>
      </c>
      <c r="E8841" t="s">
        <v>24944</v>
      </c>
      <c r="F8841">
        <v>9.886188050594816E+17</v>
      </c>
      <c r="H8841">
        <v>0</v>
      </c>
      <c r="I8841">
        <v>0</v>
      </c>
      <c r="J8841">
        <v>0</v>
      </c>
      <c r="K8841">
        <v>0</v>
      </c>
      <c r="R8841" t="s">
        <v>42670</v>
      </c>
    </row>
    <row r="8842" spans="1:18">
      <c r="A8842">
        <v>224355718</v>
      </c>
      <c r="B8842" t="s">
        <v>4773</v>
      </c>
      <c r="C8842" t="s">
        <v>12784</v>
      </c>
      <c r="D8842" t="b">
        <v>0</v>
      </c>
      <c r="E8842" t="s">
        <v>24945</v>
      </c>
      <c r="F8842">
        <v>9.886041842986516E+17</v>
      </c>
      <c r="G8842">
        <v>224355718</v>
      </c>
      <c r="H8842">
        <v>1</v>
      </c>
      <c r="I8842">
        <v>0</v>
      </c>
      <c r="J8842">
        <v>1</v>
      </c>
      <c r="K8842">
        <v>0</v>
      </c>
      <c r="R8842" t="s">
        <v>42671</v>
      </c>
    </row>
    <row r="8843" spans="1:18">
      <c r="A8843">
        <v>9.711363153780941E+17</v>
      </c>
      <c r="B8843" t="s">
        <v>4774</v>
      </c>
      <c r="C8843" t="s">
        <v>12785</v>
      </c>
      <c r="D8843" t="b">
        <v>0</v>
      </c>
      <c r="E8843" t="s">
        <v>24946</v>
      </c>
      <c r="F8843">
        <v>9.886023339814339E+17</v>
      </c>
      <c r="G8843">
        <v>3317555339</v>
      </c>
      <c r="H8843">
        <v>1</v>
      </c>
      <c r="I8843">
        <v>0</v>
      </c>
      <c r="J8843">
        <v>1</v>
      </c>
      <c r="K8843">
        <v>2</v>
      </c>
      <c r="R8843" t="s">
        <v>42672</v>
      </c>
    </row>
    <row r="8844" spans="1:18">
      <c r="A8844">
        <v>8.036256589329244E+17</v>
      </c>
      <c r="B8844" t="s">
        <v>4775</v>
      </c>
      <c r="C8844" t="s">
        <v>12786</v>
      </c>
      <c r="D8844" t="b">
        <v>0</v>
      </c>
      <c r="E8844" t="s">
        <v>24947</v>
      </c>
      <c r="F8844">
        <v>9.885984788413686E+17</v>
      </c>
      <c r="G8844">
        <v>7.518859471895593E+17</v>
      </c>
      <c r="H8844">
        <v>0</v>
      </c>
      <c r="I8844">
        <v>0</v>
      </c>
      <c r="J8844">
        <v>0</v>
      </c>
      <c r="K8844">
        <v>0</v>
      </c>
      <c r="R8844" t="s">
        <v>42673</v>
      </c>
    </row>
    <row r="8845" spans="1:18">
      <c r="A8845">
        <v>8.036256589329244E+17</v>
      </c>
      <c r="B8845" t="s">
        <v>4775</v>
      </c>
      <c r="C8845" t="s">
        <v>12786</v>
      </c>
      <c r="D8845" t="b">
        <v>0</v>
      </c>
      <c r="E8845" t="s">
        <v>24948</v>
      </c>
      <c r="F8845">
        <v>9.885957071112315E+17</v>
      </c>
      <c r="G8845">
        <v>7.518859471895593E+17</v>
      </c>
      <c r="H8845">
        <v>0</v>
      </c>
      <c r="I8845">
        <v>0</v>
      </c>
      <c r="J8845">
        <v>0</v>
      </c>
      <c r="K8845">
        <v>0</v>
      </c>
      <c r="R8845" t="s">
        <v>42674</v>
      </c>
    </row>
    <row r="8846" spans="1:18">
      <c r="A8846">
        <v>8.036256589329244E+17</v>
      </c>
      <c r="B8846" t="s">
        <v>4775</v>
      </c>
      <c r="C8846" t="s">
        <v>12786</v>
      </c>
      <c r="D8846" t="b">
        <v>0</v>
      </c>
      <c r="E8846" t="s">
        <v>24949</v>
      </c>
      <c r="F8846">
        <v>9.885950487941612E+17</v>
      </c>
      <c r="G8846">
        <v>7.518859471895593E+17</v>
      </c>
      <c r="H8846">
        <v>0</v>
      </c>
      <c r="I8846">
        <v>0</v>
      </c>
      <c r="J8846">
        <v>0</v>
      </c>
      <c r="K8846">
        <v>0</v>
      </c>
      <c r="R8846" t="s">
        <v>42675</v>
      </c>
    </row>
    <row r="8847" spans="1:18">
      <c r="A8847">
        <v>8.036256589329244E+17</v>
      </c>
      <c r="B8847" t="s">
        <v>4775</v>
      </c>
      <c r="C8847" t="s">
        <v>12786</v>
      </c>
      <c r="D8847" t="b">
        <v>0</v>
      </c>
      <c r="E8847" t="s">
        <v>24950</v>
      </c>
      <c r="F8847">
        <v>9.885924272410378E+17</v>
      </c>
      <c r="G8847">
        <v>7.518859471895593E+17</v>
      </c>
      <c r="H8847">
        <v>0</v>
      </c>
      <c r="I8847">
        <v>0</v>
      </c>
      <c r="J8847">
        <v>0</v>
      </c>
      <c r="K8847">
        <v>0</v>
      </c>
      <c r="R8847" t="s">
        <v>42676</v>
      </c>
    </row>
    <row r="8848" spans="1:18">
      <c r="A8848">
        <v>172619724</v>
      </c>
      <c r="B8848" t="s">
        <v>575</v>
      </c>
      <c r="C8848" t="s">
        <v>8671</v>
      </c>
      <c r="D8848" t="b">
        <v>0</v>
      </c>
      <c r="E8848" t="s">
        <v>24951</v>
      </c>
      <c r="F8848">
        <v>9.885900612634829E+17</v>
      </c>
      <c r="H8848">
        <v>0</v>
      </c>
      <c r="I8848">
        <v>0</v>
      </c>
      <c r="J8848">
        <v>0</v>
      </c>
      <c r="K8848">
        <v>0</v>
      </c>
      <c r="R8848" t="s">
        <v>42677</v>
      </c>
    </row>
    <row r="8849" spans="1:18">
      <c r="A8849">
        <v>8.036256589329244E+17</v>
      </c>
      <c r="B8849" t="s">
        <v>4775</v>
      </c>
      <c r="C8849" t="s">
        <v>12786</v>
      </c>
      <c r="D8849" t="b">
        <v>0</v>
      </c>
      <c r="E8849" t="s">
        <v>24952</v>
      </c>
      <c r="F8849">
        <v>9.885899648028713E+17</v>
      </c>
      <c r="G8849">
        <v>7.518859471895593E+17</v>
      </c>
      <c r="H8849">
        <v>0</v>
      </c>
      <c r="I8849">
        <v>0</v>
      </c>
      <c r="J8849">
        <v>0</v>
      </c>
      <c r="K8849">
        <v>0</v>
      </c>
      <c r="R8849" t="s">
        <v>42678</v>
      </c>
    </row>
    <row r="8850" spans="1:18">
      <c r="A8850">
        <v>8.036256589329244E+17</v>
      </c>
      <c r="B8850" t="s">
        <v>4775</v>
      </c>
      <c r="C8850" t="s">
        <v>12786</v>
      </c>
      <c r="D8850" t="b">
        <v>0</v>
      </c>
      <c r="E8850" t="s">
        <v>24953</v>
      </c>
      <c r="F8850">
        <v>9.885865909508792E+17</v>
      </c>
      <c r="G8850">
        <v>7.518859471895593E+17</v>
      </c>
      <c r="H8850">
        <v>0</v>
      </c>
      <c r="I8850">
        <v>0</v>
      </c>
      <c r="J8850">
        <v>0</v>
      </c>
      <c r="K8850">
        <v>0</v>
      </c>
      <c r="R8850" t="s">
        <v>42679</v>
      </c>
    </row>
    <row r="8851" spans="1:18">
      <c r="A8851">
        <v>69298911</v>
      </c>
      <c r="B8851" t="s">
        <v>4776</v>
      </c>
      <c r="C8851" t="s">
        <v>12787</v>
      </c>
      <c r="D8851" t="b">
        <v>0</v>
      </c>
      <c r="E8851" t="s">
        <v>24954</v>
      </c>
      <c r="F8851">
        <v>9.885853924620657E+17</v>
      </c>
      <c r="H8851">
        <v>0</v>
      </c>
      <c r="I8851">
        <v>0</v>
      </c>
      <c r="J8851">
        <v>0</v>
      </c>
      <c r="K8851">
        <v>0</v>
      </c>
      <c r="L8851" t="s">
        <v>32877</v>
      </c>
      <c r="M8851" t="s">
        <v>33201</v>
      </c>
      <c r="N8851" t="s">
        <v>33237</v>
      </c>
      <c r="O8851" t="s">
        <v>33275</v>
      </c>
      <c r="P8851" t="s">
        <v>33583</v>
      </c>
      <c r="Q8851" t="s">
        <v>33698</v>
      </c>
      <c r="R8851" t="s">
        <v>42680</v>
      </c>
    </row>
    <row r="8852" spans="1:18">
      <c r="A8852">
        <v>68411853</v>
      </c>
      <c r="B8852" t="s">
        <v>4349</v>
      </c>
      <c r="C8852" t="s">
        <v>12364</v>
      </c>
      <c r="D8852" t="b">
        <v>0</v>
      </c>
      <c r="E8852" t="s">
        <v>24955</v>
      </c>
      <c r="F8852">
        <v>9.885823248402514E+17</v>
      </c>
      <c r="H8852">
        <v>0</v>
      </c>
      <c r="I8852">
        <v>0</v>
      </c>
      <c r="J8852">
        <v>0</v>
      </c>
      <c r="K8852">
        <v>0</v>
      </c>
      <c r="R8852" t="s">
        <v>42681</v>
      </c>
    </row>
    <row r="8853" spans="1:18">
      <c r="A8853">
        <v>2963102609</v>
      </c>
      <c r="B8853" t="s">
        <v>4777</v>
      </c>
      <c r="C8853" t="s">
        <v>12788</v>
      </c>
      <c r="D8853" t="b">
        <v>0</v>
      </c>
      <c r="E8853" t="s">
        <v>24956</v>
      </c>
      <c r="F8853">
        <v>9.885761282679644E+17</v>
      </c>
      <c r="G8853">
        <v>2963102609</v>
      </c>
      <c r="H8853">
        <v>0</v>
      </c>
      <c r="I8853">
        <v>0</v>
      </c>
      <c r="J8853">
        <v>1</v>
      </c>
      <c r="K8853">
        <v>0</v>
      </c>
      <c r="R8853" t="s">
        <v>42682</v>
      </c>
    </row>
    <row r="8854" spans="1:18">
      <c r="A8854">
        <v>2963102609</v>
      </c>
      <c r="B8854" t="s">
        <v>4777</v>
      </c>
      <c r="C8854" t="s">
        <v>12788</v>
      </c>
      <c r="D8854" t="b">
        <v>0</v>
      </c>
      <c r="E8854" t="s">
        <v>24957</v>
      </c>
      <c r="F8854">
        <v>9.885753652610703E+17</v>
      </c>
      <c r="H8854">
        <v>0</v>
      </c>
      <c r="I8854">
        <v>0</v>
      </c>
      <c r="J8854">
        <v>1</v>
      </c>
      <c r="K8854">
        <v>0</v>
      </c>
      <c r="R8854" t="s">
        <v>42683</v>
      </c>
    </row>
    <row r="8855" spans="1:18">
      <c r="A8855">
        <v>26986059</v>
      </c>
      <c r="B8855" t="s">
        <v>4778</v>
      </c>
      <c r="C8855" t="s">
        <v>12789</v>
      </c>
      <c r="D8855" t="b">
        <v>0</v>
      </c>
      <c r="E8855" t="s">
        <v>24958</v>
      </c>
      <c r="F8855">
        <v>9.885644624026583E+17</v>
      </c>
      <c r="H8855">
        <v>0</v>
      </c>
      <c r="I8855">
        <v>0</v>
      </c>
      <c r="J8855">
        <v>0</v>
      </c>
      <c r="K8855">
        <v>0</v>
      </c>
      <c r="R8855" t="s">
        <v>42684</v>
      </c>
    </row>
    <row r="8856" spans="1:18">
      <c r="A8856">
        <v>228360422</v>
      </c>
      <c r="B8856" t="s">
        <v>4779</v>
      </c>
      <c r="C8856" t="s">
        <v>12790</v>
      </c>
      <c r="D8856" t="b">
        <v>0</v>
      </c>
      <c r="E8856" t="s">
        <v>24959</v>
      </c>
      <c r="F8856">
        <v>9.885572615334707E+17</v>
      </c>
      <c r="H8856">
        <v>0</v>
      </c>
      <c r="I8856">
        <v>0</v>
      </c>
      <c r="J8856">
        <v>0</v>
      </c>
      <c r="K8856">
        <v>0</v>
      </c>
      <c r="L8856" t="s">
        <v>32887</v>
      </c>
      <c r="M8856" t="s">
        <v>33201</v>
      </c>
      <c r="N8856" t="s">
        <v>33237</v>
      </c>
      <c r="O8856" t="s">
        <v>33285</v>
      </c>
      <c r="P8856" t="s">
        <v>33583</v>
      </c>
      <c r="Q8856" t="s">
        <v>33839</v>
      </c>
      <c r="R8856" t="s">
        <v>42685</v>
      </c>
    </row>
    <row r="8857" spans="1:18">
      <c r="A8857">
        <v>157741938</v>
      </c>
      <c r="B8857" t="s">
        <v>4780</v>
      </c>
      <c r="C8857" t="s">
        <v>12791</v>
      </c>
      <c r="D8857" t="b">
        <v>0</v>
      </c>
      <c r="E8857" t="s">
        <v>24960</v>
      </c>
      <c r="F8857">
        <v>9.885541613892977E+17</v>
      </c>
      <c r="H8857">
        <v>1</v>
      </c>
      <c r="I8857">
        <v>0</v>
      </c>
      <c r="J8857">
        <v>0</v>
      </c>
      <c r="K8857">
        <v>0</v>
      </c>
      <c r="R8857" t="s">
        <v>42686</v>
      </c>
    </row>
    <row r="8858" spans="1:18">
      <c r="A8858">
        <v>87198289</v>
      </c>
      <c r="B8858" t="s">
        <v>4781</v>
      </c>
      <c r="C8858" t="s">
        <v>12792</v>
      </c>
      <c r="D8858" t="b">
        <v>0</v>
      </c>
      <c r="E8858" t="s">
        <v>24961</v>
      </c>
      <c r="F8858">
        <v>9.885433847122862E+17</v>
      </c>
      <c r="H8858">
        <v>0</v>
      </c>
      <c r="I8858">
        <v>0</v>
      </c>
      <c r="J8858">
        <v>0</v>
      </c>
      <c r="K8858">
        <v>0</v>
      </c>
      <c r="R8858" t="s">
        <v>42687</v>
      </c>
    </row>
    <row r="8859" spans="1:18">
      <c r="A8859">
        <v>8.003288173277798E+17</v>
      </c>
      <c r="B8859" t="s">
        <v>4782</v>
      </c>
      <c r="C8859" t="s">
        <v>12793</v>
      </c>
      <c r="D8859" t="b">
        <v>0</v>
      </c>
      <c r="E8859" t="s">
        <v>24962</v>
      </c>
      <c r="F8859">
        <v>9.885332629633106E+17</v>
      </c>
      <c r="H8859">
        <v>0</v>
      </c>
      <c r="I8859">
        <v>0</v>
      </c>
      <c r="J8859">
        <v>0</v>
      </c>
      <c r="K8859">
        <v>0</v>
      </c>
      <c r="R8859" t="s">
        <v>42688</v>
      </c>
    </row>
    <row r="8860" spans="1:18">
      <c r="A8860">
        <v>172114629</v>
      </c>
      <c r="B8860" t="s">
        <v>4156</v>
      </c>
      <c r="C8860" t="s">
        <v>12178</v>
      </c>
      <c r="D8860" t="b">
        <v>0</v>
      </c>
      <c r="E8860" t="s">
        <v>24963</v>
      </c>
      <c r="F8860">
        <v>9.885312371229041E+17</v>
      </c>
      <c r="H8860">
        <v>0</v>
      </c>
      <c r="I8860">
        <v>0</v>
      </c>
      <c r="J8860">
        <v>0</v>
      </c>
      <c r="K8860">
        <v>0</v>
      </c>
      <c r="R8860" t="s">
        <v>42123</v>
      </c>
    </row>
    <row r="8861" spans="1:18">
      <c r="A8861">
        <v>134803844</v>
      </c>
      <c r="B8861" t="s">
        <v>53</v>
      </c>
      <c r="C8861" t="s">
        <v>8157</v>
      </c>
      <c r="D8861" t="b">
        <v>0</v>
      </c>
      <c r="E8861" t="s">
        <v>24964</v>
      </c>
      <c r="F8861">
        <v>9.885236680525087E+17</v>
      </c>
      <c r="H8861">
        <v>0</v>
      </c>
      <c r="I8861">
        <v>0</v>
      </c>
      <c r="J8861">
        <v>0</v>
      </c>
      <c r="K8861">
        <v>1</v>
      </c>
      <c r="R8861" t="s">
        <v>42689</v>
      </c>
    </row>
    <row r="8862" spans="1:18">
      <c r="A8862">
        <v>17991404</v>
      </c>
      <c r="B8862" t="s">
        <v>122</v>
      </c>
      <c r="C8862" t="s">
        <v>8226</v>
      </c>
      <c r="D8862" t="b">
        <v>1</v>
      </c>
      <c r="E8862" t="s">
        <v>24965</v>
      </c>
      <c r="F8862">
        <v>9.885149347398738E+17</v>
      </c>
      <c r="H8862">
        <v>20</v>
      </c>
      <c r="I8862">
        <v>0</v>
      </c>
      <c r="J8862">
        <v>3</v>
      </c>
      <c r="K8862">
        <v>4</v>
      </c>
      <c r="R8862" t="s">
        <v>41266</v>
      </c>
    </row>
    <row r="8863" spans="1:18">
      <c r="A8863">
        <v>28589824</v>
      </c>
      <c r="B8863" t="s">
        <v>122</v>
      </c>
      <c r="C8863" t="s">
        <v>8227</v>
      </c>
      <c r="D8863" t="b">
        <v>1</v>
      </c>
      <c r="E8863" t="s">
        <v>24966</v>
      </c>
      <c r="F8863">
        <v>9.885147879140803E+17</v>
      </c>
      <c r="H8863">
        <v>155</v>
      </c>
      <c r="I8863">
        <v>4</v>
      </c>
      <c r="J8863">
        <v>3</v>
      </c>
      <c r="K8863">
        <v>23</v>
      </c>
      <c r="R8863" t="s">
        <v>42152</v>
      </c>
    </row>
    <row r="8864" spans="1:18">
      <c r="A8864">
        <v>9.436869246692516E+17</v>
      </c>
      <c r="B8864" t="s">
        <v>4783</v>
      </c>
      <c r="C8864" t="s">
        <v>12794</v>
      </c>
      <c r="D8864" t="b">
        <v>0</v>
      </c>
      <c r="E8864" t="s">
        <v>24967</v>
      </c>
      <c r="F8864">
        <v>9.884863573150925E+17</v>
      </c>
      <c r="H8864">
        <v>0</v>
      </c>
      <c r="I8864">
        <v>0</v>
      </c>
      <c r="J8864">
        <v>0</v>
      </c>
      <c r="K8864">
        <v>0</v>
      </c>
      <c r="R8864" t="s">
        <v>42690</v>
      </c>
    </row>
    <row r="8865" spans="1:18">
      <c r="A8865">
        <v>729128120</v>
      </c>
      <c r="B8865" t="s">
        <v>4784</v>
      </c>
      <c r="C8865" t="s">
        <v>12795</v>
      </c>
      <c r="D8865" t="b">
        <v>0</v>
      </c>
      <c r="E8865" t="s">
        <v>24968</v>
      </c>
      <c r="F8865">
        <v>9.884800686440284E+17</v>
      </c>
      <c r="H8865">
        <v>0</v>
      </c>
      <c r="I8865">
        <v>0</v>
      </c>
      <c r="J8865">
        <v>0</v>
      </c>
      <c r="K8865">
        <v>0</v>
      </c>
      <c r="R8865" t="s">
        <v>42691</v>
      </c>
    </row>
    <row r="8866" spans="1:18">
      <c r="A8866">
        <v>9.750816743913841E+17</v>
      </c>
      <c r="B8866" t="s">
        <v>4785</v>
      </c>
      <c r="C8866" t="s">
        <v>12796</v>
      </c>
      <c r="D8866" t="b">
        <v>0</v>
      </c>
      <c r="E8866" t="s">
        <v>24969</v>
      </c>
      <c r="F8866">
        <v>9.884775478254633E+17</v>
      </c>
      <c r="H8866">
        <v>0</v>
      </c>
      <c r="I8866">
        <v>0</v>
      </c>
      <c r="J8866">
        <v>0</v>
      </c>
      <c r="K8866">
        <v>0</v>
      </c>
      <c r="R8866" t="s">
        <v>42692</v>
      </c>
    </row>
    <row r="8867" spans="1:18">
      <c r="A8867">
        <v>93165902</v>
      </c>
      <c r="B8867" t="s">
        <v>4786</v>
      </c>
      <c r="C8867" t="s">
        <v>12797</v>
      </c>
      <c r="D8867" t="b">
        <v>0</v>
      </c>
      <c r="E8867" t="s">
        <v>24970</v>
      </c>
      <c r="F8867">
        <v>9.884743704303862E+17</v>
      </c>
      <c r="H8867">
        <v>0</v>
      </c>
      <c r="I8867">
        <v>0</v>
      </c>
      <c r="J8867">
        <v>0</v>
      </c>
      <c r="K8867">
        <v>0</v>
      </c>
      <c r="L8867" t="s">
        <v>32887</v>
      </c>
      <c r="M8867" t="s">
        <v>33201</v>
      </c>
      <c r="N8867" t="s">
        <v>33237</v>
      </c>
      <c r="O8867" t="s">
        <v>33285</v>
      </c>
      <c r="P8867" t="s">
        <v>33583</v>
      </c>
      <c r="Q8867" t="s">
        <v>33685</v>
      </c>
      <c r="R8867" t="s">
        <v>42693</v>
      </c>
    </row>
    <row r="8868" spans="1:18">
      <c r="A8868">
        <v>9.876150476933243E+17</v>
      </c>
      <c r="B8868" t="s">
        <v>4260</v>
      </c>
      <c r="C8868" t="s">
        <v>12280</v>
      </c>
      <c r="D8868" t="b">
        <v>0</v>
      </c>
      <c r="E8868" t="s">
        <v>24971</v>
      </c>
      <c r="F8868">
        <v>9.884735334446244E+17</v>
      </c>
      <c r="H8868">
        <v>1</v>
      </c>
      <c r="I8868">
        <v>0</v>
      </c>
      <c r="J8868">
        <v>0</v>
      </c>
      <c r="K8868">
        <v>0</v>
      </c>
      <c r="L8868" t="s">
        <v>32951</v>
      </c>
      <c r="M8868" t="s">
        <v>33201</v>
      </c>
      <c r="N8868" t="s">
        <v>33237</v>
      </c>
      <c r="O8868" t="s">
        <v>33346</v>
      </c>
      <c r="P8868" t="s">
        <v>33583</v>
      </c>
      <c r="Q8868" t="s">
        <v>33840</v>
      </c>
      <c r="R8868" t="s">
        <v>42694</v>
      </c>
    </row>
    <row r="8869" spans="1:18">
      <c r="A8869">
        <v>295427710</v>
      </c>
      <c r="B8869" t="s">
        <v>4787</v>
      </c>
      <c r="C8869" t="s">
        <v>12798</v>
      </c>
      <c r="D8869" t="b">
        <v>0</v>
      </c>
      <c r="E8869" t="s">
        <v>24972</v>
      </c>
      <c r="F8869">
        <v>9.884698173584056E+17</v>
      </c>
      <c r="G8869">
        <v>8.950034572241551E+17</v>
      </c>
      <c r="H8869">
        <v>0</v>
      </c>
      <c r="I8869">
        <v>0</v>
      </c>
      <c r="J8869">
        <v>0</v>
      </c>
      <c r="K8869">
        <v>0</v>
      </c>
      <c r="R8869" t="s">
        <v>42695</v>
      </c>
    </row>
    <row r="8870" spans="1:18">
      <c r="A8870">
        <v>166285610</v>
      </c>
      <c r="B8870" t="s">
        <v>4646</v>
      </c>
      <c r="C8870" t="s">
        <v>12657</v>
      </c>
      <c r="D8870" t="b">
        <v>0</v>
      </c>
      <c r="E8870" t="s">
        <v>24973</v>
      </c>
      <c r="F8870">
        <v>9.884657199091057E+17</v>
      </c>
      <c r="H8870">
        <v>0</v>
      </c>
      <c r="I8870">
        <v>0</v>
      </c>
      <c r="J8870">
        <v>0</v>
      </c>
      <c r="K8870">
        <v>0</v>
      </c>
      <c r="L8870" t="s">
        <v>32903</v>
      </c>
      <c r="M8870" t="s">
        <v>33201</v>
      </c>
      <c r="N8870" t="s">
        <v>33237</v>
      </c>
      <c r="O8870" t="s">
        <v>33300</v>
      </c>
      <c r="P8870" t="s">
        <v>33583</v>
      </c>
      <c r="Q8870" t="s">
        <v>33718</v>
      </c>
      <c r="R8870" t="s">
        <v>42696</v>
      </c>
    </row>
    <row r="8871" spans="1:18">
      <c r="A8871">
        <v>700488843</v>
      </c>
      <c r="B8871" t="s">
        <v>2897</v>
      </c>
      <c r="C8871" t="s">
        <v>10943</v>
      </c>
      <c r="D8871" t="b">
        <v>0</v>
      </c>
      <c r="E8871" t="s">
        <v>24974</v>
      </c>
      <c r="F8871">
        <v>9.884482181691392E+17</v>
      </c>
      <c r="H8871">
        <v>1</v>
      </c>
      <c r="I8871">
        <v>0</v>
      </c>
      <c r="J8871">
        <v>0</v>
      </c>
      <c r="K8871">
        <v>0</v>
      </c>
      <c r="R8871" t="s">
        <v>42697</v>
      </c>
    </row>
    <row r="8872" spans="1:18">
      <c r="A8872">
        <v>9.686451137475174E+17</v>
      </c>
      <c r="B8872" t="s">
        <v>4788</v>
      </c>
      <c r="C8872" t="s">
        <v>12799</v>
      </c>
      <c r="D8872" t="b">
        <v>0</v>
      </c>
      <c r="E8872" t="s">
        <v>24975</v>
      </c>
      <c r="F8872">
        <v>9.884458493017989E+17</v>
      </c>
      <c r="H8872">
        <v>8</v>
      </c>
      <c r="I8872">
        <v>0</v>
      </c>
      <c r="J8872">
        <v>0</v>
      </c>
      <c r="K8872">
        <v>1</v>
      </c>
      <c r="R8872" t="s">
        <v>42698</v>
      </c>
    </row>
    <row r="8873" spans="1:18">
      <c r="A8873">
        <v>163286952</v>
      </c>
      <c r="B8873" t="s">
        <v>4789</v>
      </c>
      <c r="C8873" t="s">
        <v>12800</v>
      </c>
      <c r="D8873" t="b">
        <v>0</v>
      </c>
      <c r="E8873" t="s">
        <v>24976</v>
      </c>
      <c r="F8873">
        <v>9.884444012602245E+17</v>
      </c>
      <c r="H8873">
        <v>0</v>
      </c>
      <c r="I8873">
        <v>0</v>
      </c>
      <c r="J8873">
        <v>0</v>
      </c>
      <c r="K8873">
        <v>0</v>
      </c>
      <c r="R8873" t="s">
        <v>42699</v>
      </c>
    </row>
    <row r="8874" spans="1:18">
      <c r="A8874">
        <v>52703330</v>
      </c>
      <c r="B8874" t="s">
        <v>4701</v>
      </c>
      <c r="C8874" t="s">
        <v>12712</v>
      </c>
      <c r="D8874" t="b">
        <v>0</v>
      </c>
      <c r="E8874" t="s">
        <v>24977</v>
      </c>
      <c r="F8874">
        <v>9.884441313944904E+17</v>
      </c>
      <c r="H8874">
        <v>0</v>
      </c>
      <c r="I8874">
        <v>0</v>
      </c>
      <c r="J8874">
        <v>0</v>
      </c>
      <c r="K8874">
        <v>0</v>
      </c>
      <c r="R8874" t="s">
        <v>42700</v>
      </c>
    </row>
    <row r="8875" spans="1:18">
      <c r="A8875">
        <v>386179159</v>
      </c>
      <c r="B8875" t="s">
        <v>4700</v>
      </c>
      <c r="C8875" t="s">
        <v>12711</v>
      </c>
      <c r="D8875" t="b">
        <v>0</v>
      </c>
      <c r="E8875" t="s">
        <v>24978</v>
      </c>
      <c r="F8875">
        <v>9.88443672722133E+17</v>
      </c>
      <c r="H8875">
        <v>0</v>
      </c>
      <c r="I8875">
        <v>0</v>
      </c>
      <c r="J8875">
        <v>0</v>
      </c>
      <c r="K8875">
        <v>0</v>
      </c>
      <c r="R8875" t="s">
        <v>42701</v>
      </c>
    </row>
    <row r="8876" spans="1:18">
      <c r="A8876">
        <v>32669427</v>
      </c>
      <c r="B8876" t="s">
        <v>4790</v>
      </c>
      <c r="C8876" t="s">
        <v>12801</v>
      </c>
      <c r="D8876" t="b">
        <v>0</v>
      </c>
      <c r="E8876" t="s">
        <v>24979</v>
      </c>
      <c r="F8876">
        <v>9.884412176577044E+17</v>
      </c>
      <c r="H8876">
        <v>10</v>
      </c>
      <c r="I8876">
        <v>0</v>
      </c>
      <c r="J8876">
        <v>1</v>
      </c>
      <c r="K8876">
        <v>0</v>
      </c>
      <c r="L8876" t="s">
        <v>32923</v>
      </c>
      <c r="M8876" t="s">
        <v>33206</v>
      </c>
      <c r="N8876" t="s">
        <v>33242</v>
      </c>
      <c r="O8876" t="s">
        <v>33319</v>
      </c>
      <c r="P8876" t="s">
        <v>33583</v>
      </c>
      <c r="R8876" t="s">
        <v>42702</v>
      </c>
    </row>
    <row r="8877" spans="1:18">
      <c r="A8877">
        <v>9.813641318518825E+17</v>
      </c>
      <c r="B8877" t="s">
        <v>4791</v>
      </c>
      <c r="C8877" t="s">
        <v>12802</v>
      </c>
      <c r="D8877" t="b">
        <v>0</v>
      </c>
      <c r="E8877" t="s">
        <v>24980</v>
      </c>
      <c r="F8877">
        <v>9.884399505374781E+17</v>
      </c>
      <c r="H8877">
        <v>0</v>
      </c>
      <c r="I8877">
        <v>0</v>
      </c>
      <c r="J8877">
        <v>0</v>
      </c>
      <c r="K8877">
        <v>0</v>
      </c>
      <c r="R8877" t="s">
        <v>42703</v>
      </c>
    </row>
    <row r="8878" spans="1:18">
      <c r="A8878">
        <v>210610437</v>
      </c>
      <c r="B8878" t="s">
        <v>4792</v>
      </c>
      <c r="C8878" t="s">
        <v>12803</v>
      </c>
      <c r="D8878" t="b">
        <v>0</v>
      </c>
      <c r="E8878" t="s">
        <v>24981</v>
      </c>
      <c r="F8878">
        <v>9.884378326446612E+17</v>
      </c>
      <c r="G8878">
        <v>2808633116</v>
      </c>
      <c r="H8878">
        <v>0</v>
      </c>
      <c r="I8878">
        <v>0</v>
      </c>
      <c r="J8878">
        <v>1</v>
      </c>
      <c r="K8878">
        <v>0</v>
      </c>
      <c r="R8878" t="s">
        <v>42704</v>
      </c>
    </row>
    <row r="8879" spans="1:18">
      <c r="A8879">
        <v>978806516</v>
      </c>
      <c r="B8879" t="s">
        <v>1240</v>
      </c>
      <c r="C8879" t="s">
        <v>9323</v>
      </c>
      <c r="D8879" t="b">
        <v>0</v>
      </c>
      <c r="E8879" t="s">
        <v>24982</v>
      </c>
      <c r="F8879">
        <v>9.884348220569682E+17</v>
      </c>
      <c r="H8879">
        <v>50</v>
      </c>
      <c r="I8879">
        <v>0</v>
      </c>
      <c r="J8879">
        <v>1</v>
      </c>
      <c r="K8879">
        <v>13</v>
      </c>
      <c r="R8879" t="s">
        <v>42705</v>
      </c>
    </row>
    <row r="8880" spans="1:18">
      <c r="A8880">
        <v>7.207417372961833E+17</v>
      </c>
      <c r="B8880" t="s">
        <v>4793</v>
      </c>
      <c r="C8880" t="s">
        <v>12804</v>
      </c>
      <c r="D8880" t="b">
        <v>0</v>
      </c>
      <c r="E8880" t="s">
        <v>24983</v>
      </c>
      <c r="F8880">
        <v>9.88414959687295E+17</v>
      </c>
      <c r="H8880">
        <v>0</v>
      </c>
      <c r="I8880">
        <v>0</v>
      </c>
      <c r="J8880">
        <v>0</v>
      </c>
      <c r="K8880">
        <v>0</v>
      </c>
      <c r="R8880" t="s">
        <v>42706</v>
      </c>
    </row>
    <row r="8881" spans="1:18">
      <c r="A8881">
        <v>2415492616</v>
      </c>
      <c r="B8881" t="s">
        <v>4794</v>
      </c>
      <c r="C8881" t="s">
        <v>12805</v>
      </c>
      <c r="D8881" t="b">
        <v>0</v>
      </c>
      <c r="E8881" t="s">
        <v>24984</v>
      </c>
      <c r="F8881">
        <v>9.88410607736107E+17</v>
      </c>
      <c r="H8881">
        <v>0</v>
      </c>
      <c r="I8881">
        <v>0</v>
      </c>
      <c r="J8881">
        <v>0</v>
      </c>
      <c r="K8881">
        <v>0</v>
      </c>
      <c r="R8881" t="s">
        <v>42707</v>
      </c>
    </row>
    <row r="8882" spans="1:18">
      <c r="A8882">
        <v>7.363467563053097E+17</v>
      </c>
      <c r="B8882" t="s">
        <v>1424</v>
      </c>
      <c r="C8882" t="s">
        <v>9505</v>
      </c>
      <c r="D8882" t="b">
        <v>0</v>
      </c>
      <c r="E8882" t="s">
        <v>24985</v>
      </c>
      <c r="F8882">
        <v>9.884103559982531E+17</v>
      </c>
      <c r="H8882">
        <v>0</v>
      </c>
      <c r="I8882">
        <v>0</v>
      </c>
      <c r="J8882">
        <v>0</v>
      </c>
      <c r="K8882">
        <v>0</v>
      </c>
      <c r="R8882" t="s">
        <v>42708</v>
      </c>
    </row>
    <row r="8883" spans="1:18">
      <c r="A8883">
        <v>447503905</v>
      </c>
      <c r="B8883" t="s">
        <v>1102</v>
      </c>
      <c r="C8883" t="s">
        <v>9190</v>
      </c>
      <c r="D8883" t="b">
        <v>0</v>
      </c>
      <c r="E8883" t="s">
        <v>24986</v>
      </c>
      <c r="F8883">
        <v>9.883963818733609E+17</v>
      </c>
      <c r="H8883">
        <v>2</v>
      </c>
      <c r="I8883">
        <v>0</v>
      </c>
      <c r="J8883">
        <v>2</v>
      </c>
      <c r="K8883">
        <v>0</v>
      </c>
      <c r="R8883" t="s">
        <v>42709</v>
      </c>
    </row>
    <row r="8884" spans="1:18">
      <c r="A8884">
        <v>40804113</v>
      </c>
      <c r="B8884" t="s">
        <v>1688</v>
      </c>
      <c r="C8884" t="s">
        <v>9764</v>
      </c>
      <c r="D8884" t="b">
        <v>0</v>
      </c>
      <c r="E8884" t="s">
        <v>24987</v>
      </c>
      <c r="F8884">
        <v>9.883797233393705E+17</v>
      </c>
      <c r="H8884">
        <v>0</v>
      </c>
      <c r="I8884">
        <v>0</v>
      </c>
      <c r="J8884">
        <v>0</v>
      </c>
      <c r="K8884">
        <v>0</v>
      </c>
      <c r="R8884" t="s">
        <v>42710</v>
      </c>
    </row>
    <row r="8885" spans="1:18">
      <c r="A8885">
        <v>169560916</v>
      </c>
      <c r="B8885" t="s">
        <v>4097</v>
      </c>
      <c r="C8885" t="s">
        <v>12120</v>
      </c>
      <c r="D8885" t="b">
        <v>0</v>
      </c>
      <c r="E8885" t="s">
        <v>24988</v>
      </c>
      <c r="F8885">
        <v>9.883769634453504E+17</v>
      </c>
      <c r="H8885">
        <v>0</v>
      </c>
      <c r="I8885">
        <v>0</v>
      </c>
      <c r="J8885">
        <v>0</v>
      </c>
      <c r="K8885">
        <v>0</v>
      </c>
      <c r="R8885" t="s">
        <v>42711</v>
      </c>
    </row>
    <row r="8886" spans="1:18">
      <c r="A8886">
        <v>9.595626371965829E+17</v>
      </c>
      <c r="B8886" t="s">
        <v>2610</v>
      </c>
      <c r="C8886" t="s">
        <v>10668</v>
      </c>
      <c r="D8886" t="b">
        <v>0</v>
      </c>
      <c r="E8886" t="s">
        <v>24989</v>
      </c>
      <c r="F8886">
        <v>9.883676552781783E+17</v>
      </c>
      <c r="H8886">
        <v>0</v>
      </c>
      <c r="I8886">
        <v>0</v>
      </c>
      <c r="J8886">
        <v>0</v>
      </c>
      <c r="K8886">
        <v>0</v>
      </c>
      <c r="R8886" t="s">
        <v>42712</v>
      </c>
    </row>
    <row r="8887" spans="1:18">
      <c r="A8887">
        <v>322262721</v>
      </c>
      <c r="B8887" t="s">
        <v>4657</v>
      </c>
      <c r="C8887" t="s">
        <v>4657</v>
      </c>
      <c r="D8887" t="b">
        <v>0</v>
      </c>
      <c r="E8887" t="s">
        <v>24990</v>
      </c>
      <c r="F8887">
        <v>9.883644022178447E+17</v>
      </c>
      <c r="H8887">
        <v>0</v>
      </c>
      <c r="I8887">
        <v>0</v>
      </c>
      <c r="J8887">
        <v>0</v>
      </c>
      <c r="K8887">
        <v>0</v>
      </c>
      <c r="R8887" t="s">
        <v>42713</v>
      </c>
    </row>
    <row r="8888" spans="1:18">
      <c r="A8888">
        <v>2432168880</v>
      </c>
      <c r="B8888" t="s">
        <v>4795</v>
      </c>
      <c r="C8888" t="s">
        <v>12806</v>
      </c>
      <c r="D8888" t="b">
        <v>0</v>
      </c>
      <c r="E8888" t="s">
        <v>24991</v>
      </c>
      <c r="F8888">
        <v>9.883549070727946E+17</v>
      </c>
      <c r="H8888">
        <v>0</v>
      </c>
      <c r="I8888">
        <v>0</v>
      </c>
      <c r="J8888">
        <v>0</v>
      </c>
      <c r="K8888">
        <v>0</v>
      </c>
      <c r="R8888" t="s">
        <v>42714</v>
      </c>
    </row>
    <row r="8889" spans="1:18">
      <c r="A8889">
        <v>2432168880</v>
      </c>
      <c r="B8889" t="s">
        <v>4795</v>
      </c>
      <c r="C8889" t="s">
        <v>12806</v>
      </c>
      <c r="D8889" t="b">
        <v>0</v>
      </c>
      <c r="E8889" t="s">
        <v>24992</v>
      </c>
      <c r="F8889">
        <v>9.883549050889708E+17</v>
      </c>
      <c r="H8889">
        <v>0</v>
      </c>
      <c r="I8889">
        <v>0</v>
      </c>
      <c r="J8889">
        <v>0</v>
      </c>
      <c r="K8889">
        <v>0</v>
      </c>
      <c r="R8889" t="s">
        <v>42715</v>
      </c>
    </row>
    <row r="8890" spans="1:18">
      <c r="A8890">
        <v>8.611923872379986E+17</v>
      </c>
      <c r="B8890" t="s">
        <v>4760</v>
      </c>
      <c r="C8890" t="s">
        <v>12770</v>
      </c>
      <c r="D8890" t="b">
        <v>0</v>
      </c>
      <c r="E8890" t="s">
        <v>24993</v>
      </c>
      <c r="F8890">
        <v>9.883530636761948E+17</v>
      </c>
      <c r="H8890">
        <v>0</v>
      </c>
      <c r="I8890">
        <v>0</v>
      </c>
      <c r="J8890">
        <v>0</v>
      </c>
      <c r="K8890">
        <v>0</v>
      </c>
      <c r="R8890" t="s">
        <v>42716</v>
      </c>
    </row>
    <row r="8891" spans="1:18">
      <c r="A8891">
        <v>3229623694</v>
      </c>
      <c r="B8891" t="s">
        <v>1615</v>
      </c>
      <c r="C8891" t="s">
        <v>9694</v>
      </c>
      <c r="D8891" t="b">
        <v>0</v>
      </c>
      <c r="E8891" t="s">
        <v>24994</v>
      </c>
      <c r="F8891">
        <v>9.88339056579838E+17</v>
      </c>
      <c r="H8891">
        <v>0</v>
      </c>
      <c r="I8891">
        <v>0</v>
      </c>
      <c r="J8891">
        <v>0</v>
      </c>
      <c r="K8891">
        <v>0</v>
      </c>
      <c r="R8891" t="s">
        <v>36127</v>
      </c>
    </row>
    <row r="8892" spans="1:18">
      <c r="A8892">
        <v>77334558</v>
      </c>
      <c r="B8892" t="s">
        <v>4796</v>
      </c>
      <c r="C8892" t="s">
        <v>12807</v>
      </c>
      <c r="D8892" t="b">
        <v>0</v>
      </c>
      <c r="E8892" t="s">
        <v>24995</v>
      </c>
      <c r="F8892">
        <v>9.883225700921221E+17</v>
      </c>
      <c r="H8892">
        <v>4</v>
      </c>
      <c r="I8892">
        <v>1</v>
      </c>
      <c r="J8892">
        <v>0</v>
      </c>
      <c r="K8892">
        <v>0</v>
      </c>
      <c r="R8892" t="s">
        <v>42717</v>
      </c>
    </row>
    <row r="8893" spans="1:18">
      <c r="A8893">
        <v>26986059</v>
      </c>
      <c r="B8893" t="s">
        <v>4778</v>
      </c>
      <c r="C8893" t="s">
        <v>12789</v>
      </c>
      <c r="D8893" t="b">
        <v>0</v>
      </c>
      <c r="E8893" t="s">
        <v>24996</v>
      </c>
      <c r="F8893">
        <v>9.883040079481119E+17</v>
      </c>
      <c r="H8893">
        <v>0</v>
      </c>
      <c r="I8893">
        <v>0</v>
      </c>
      <c r="J8893">
        <v>0</v>
      </c>
      <c r="K8893">
        <v>0</v>
      </c>
      <c r="R8893" t="s">
        <v>42718</v>
      </c>
    </row>
    <row r="8894" spans="1:18">
      <c r="A8894">
        <v>2955501025</v>
      </c>
      <c r="B8894" t="s">
        <v>4797</v>
      </c>
      <c r="C8894" t="s">
        <v>12808</v>
      </c>
      <c r="D8894" t="b">
        <v>0</v>
      </c>
      <c r="E8894" t="s">
        <v>24997</v>
      </c>
      <c r="F8894">
        <v>9.882730690545746E+17</v>
      </c>
      <c r="H8894">
        <v>0</v>
      </c>
      <c r="I8894">
        <v>0</v>
      </c>
      <c r="J8894">
        <v>0</v>
      </c>
      <c r="K8894">
        <v>0</v>
      </c>
      <c r="R8894" t="s">
        <v>42719</v>
      </c>
    </row>
    <row r="8895" spans="1:18">
      <c r="A8895">
        <v>4097955867</v>
      </c>
      <c r="B8895" t="s">
        <v>3778</v>
      </c>
      <c r="C8895" t="s">
        <v>11805</v>
      </c>
      <c r="D8895" t="b">
        <v>0</v>
      </c>
      <c r="E8895" t="s">
        <v>24998</v>
      </c>
      <c r="F8895">
        <v>9.882600283343995E+17</v>
      </c>
      <c r="H8895">
        <v>1</v>
      </c>
      <c r="I8895">
        <v>0</v>
      </c>
      <c r="J8895">
        <v>0</v>
      </c>
      <c r="K8895">
        <v>0</v>
      </c>
      <c r="R8895" t="s">
        <v>40359</v>
      </c>
    </row>
    <row r="8896" spans="1:18">
      <c r="A8896">
        <v>1903870909</v>
      </c>
      <c r="B8896" t="s">
        <v>4798</v>
      </c>
      <c r="C8896" t="s">
        <v>12809</v>
      </c>
      <c r="D8896" t="b">
        <v>0</v>
      </c>
      <c r="E8896" t="s">
        <v>24999</v>
      </c>
      <c r="F8896">
        <v>9.882403651311084E+17</v>
      </c>
      <c r="H8896">
        <v>0</v>
      </c>
      <c r="I8896">
        <v>0</v>
      </c>
      <c r="J8896">
        <v>0</v>
      </c>
      <c r="K8896">
        <v>0</v>
      </c>
      <c r="R8896" t="s">
        <v>42720</v>
      </c>
    </row>
    <row r="8897" spans="1:18">
      <c r="A8897">
        <v>7.427917830762045E+17</v>
      </c>
      <c r="B8897" t="s">
        <v>3226</v>
      </c>
      <c r="C8897" t="s">
        <v>11269</v>
      </c>
      <c r="D8897" t="b">
        <v>0</v>
      </c>
      <c r="E8897" t="s">
        <v>25000</v>
      </c>
      <c r="F8897">
        <v>9.88237215766528E+17</v>
      </c>
      <c r="H8897">
        <v>0</v>
      </c>
      <c r="I8897">
        <v>0</v>
      </c>
      <c r="J8897">
        <v>0</v>
      </c>
      <c r="K8897">
        <v>0</v>
      </c>
      <c r="R8897" t="s">
        <v>42721</v>
      </c>
    </row>
    <row r="8898" spans="1:18">
      <c r="A8898">
        <v>458758815</v>
      </c>
      <c r="B8898" t="s">
        <v>3127</v>
      </c>
      <c r="C8898" t="s">
        <v>11171</v>
      </c>
      <c r="D8898" t="b">
        <v>0</v>
      </c>
      <c r="E8898" t="s">
        <v>25001</v>
      </c>
      <c r="F8898">
        <v>9.88223874482561E+17</v>
      </c>
      <c r="H8898">
        <v>2</v>
      </c>
      <c r="I8898">
        <v>0</v>
      </c>
      <c r="J8898">
        <v>0</v>
      </c>
      <c r="K8898">
        <v>0</v>
      </c>
      <c r="R8898" t="s">
        <v>38992</v>
      </c>
    </row>
    <row r="8899" spans="1:18">
      <c r="A8899">
        <v>484425278</v>
      </c>
      <c r="B8899" t="s">
        <v>4799</v>
      </c>
      <c r="C8899" t="s">
        <v>12810</v>
      </c>
      <c r="D8899" t="b">
        <v>0</v>
      </c>
      <c r="E8899" t="s">
        <v>25002</v>
      </c>
      <c r="F8899">
        <v>9.882132951558513E+17</v>
      </c>
      <c r="H8899">
        <v>0</v>
      </c>
      <c r="I8899">
        <v>0</v>
      </c>
      <c r="J8899">
        <v>0</v>
      </c>
      <c r="K8899">
        <v>0</v>
      </c>
      <c r="L8899" t="s">
        <v>32930</v>
      </c>
      <c r="M8899" t="s">
        <v>33206</v>
      </c>
      <c r="N8899" t="s">
        <v>33242</v>
      </c>
      <c r="O8899" t="s">
        <v>33325</v>
      </c>
      <c r="P8899" t="s">
        <v>33584</v>
      </c>
      <c r="Q8899" t="s">
        <v>33841</v>
      </c>
      <c r="R8899" t="s">
        <v>42722</v>
      </c>
    </row>
    <row r="8900" spans="1:18">
      <c r="A8900">
        <v>93165902</v>
      </c>
      <c r="B8900" t="s">
        <v>4786</v>
      </c>
      <c r="C8900" t="s">
        <v>12797</v>
      </c>
      <c r="D8900" t="b">
        <v>0</v>
      </c>
      <c r="E8900" t="s">
        <v>25003</v>
      </c>
      <c r="F8900">
        <v>9.882083577805373E+17</v>
      </c>
      <c r="H8900">
        <v>0</v>
      </c>
      <c r="I8900">
        <v>0</v>
      </c>
      <c r="J8900">
        <v>0</v>
      </c>
      <c r="K8900">
        <v>0</v>
      </c>
      <c r="L8900" t="s">
        <v>32887</v>
      </c>
      <c r="M8900" t="s">
        <v>33201</v>
      </c>
      <c r="N8900" t="s">
        <v>33237</v>
      </c>
      <c r="O8900" t="s">
        <v>33285</v>
      </c>
      <c r="P8900" t="s">
        <v>33583</v>
      </c>
      <c r="Q8900" t="s">
        <v>33685</v>
      </c>
      <c r="R8900" t="s">
        <v>42723</v>
      </c>
    </row>
    <row r="8901" spans="1:18">
      <c r="A8901">
        <v>93165902</v>
      </c>
      <c r="B8901" t="s">
        <v>4786</v>
      </c>
      <c r="C8901" t="s">
        <v>12797</v>
      </c>
      <c r="D8901" t="b">
        <v>0</v>
      </c>
      <c r="E8901" t="s">
        <v>25004</v>
      </c>
      <c r="F8901">
        <v>9.882078085114307E+17</v>
      </c>
      <c r="H8901">
        <v>0</v>
      </c>
      <c r="I8901">
        <v>0</v>
      </c>
      <c r="J8901">
        <v>0</v>
      </c>
      <c r="K8901">
        <v>0</v>
      </c>
      <c r="L8901" t="s">
        <v>32887</v>
      </c>
      <c r="M8901" t="s">
        <v>33201</v>
      </c>
      <c r="N8901" t="s">
        <v>33237</v>
      </c>
      <c r="O8901" t="s">
        <v>33285</v>
      </c>
      <c r="P8901" t="s">
        <v>33583</v>
      </c>
      <c r="Q8901" t="s">
        <v>33685</v>
      </c>
      <c r="R8901" t="s">
        <v>42724</v>
      </c>
    </row>
    <row r="8902" spans="1:18">
      <c r="A8902">
        <v>93165902</v>
      </c>
      <c r="B8902" t="s">
        <v>4786</v>
      </c>
      <c r="C8902" t="s">
        <v>12797</v>
      </c>
      <c r="D8902" t="b">
        <v>0</v>
      </c>
      <c r="E8902" t="s">
        <v>25005</v>
      </c>
      <c r="F8902">
        <v>9.882017613526344E+17</v>
      </c>
      <c r="H8902">
        <v>0</v>
      </c>
      <c r="I8902">
        <v>0</v>
      </c>
      <c r="J8902">
        <v>0</v>
      </c>
      <c r="K8902">
        <v>0</v>
      </c>
      <c r="L8902" t="s">
        <v>32887</v>
      </c>
      <c r="M8902" t="s">
        <v>33201</v>
      </c>
      <c r="N8902" t="s">
        <v>33237</v>
      </c>
      <c r="O8902" t="s">
        <v>33285</v>
      </c>
      <c r="P8902" t="s">
        <v>33583</v>
      </c>
      <c r="Q8902" t="s">
        <v>33685</v>
      </c>
      <c r="R8902" t="s">
        <v>42725</v>
      </c>
    </row>
    <row r="8903" spans="1:18">
      <c r="A8903">
        <v>86358205</v>
      </c>
      <c r="B8903" t="s">
        <v>4368</v>
      </c>
      <c r="C8903" t="s">
        <v>12383</v>
      </c>
      <c r="D8903" t="b">
        <v>0</v>
      </c>
      <c r="E8903" t="s">
        <v>25006</v>
      </c>
      <c r="F8903">
        <v>9.881842957800776E+17</v>
      </c>
      <c r="H8903">
        <v>2</v>
      </c>
      <c r="I8903">
        <v>0</v>
      </c>
      <c r="J8903">
        <v>0</v>
      </c>
      <c r="K8903">
        <v>2</v>
      </c>
      <c r="R8903" t="s">
        <v>42726</v>
      </c>
    </row>
    <row r="8904" spans="1:18">
      <c r="A8904">
        <v>93165902</v>
      </c>
      <c r="B8904" t="s">
        <v>4786</v>
      </c>
      <c r="C8904" t="s">
        <v>12797</v>
      </c>
      <c r="D8904" t="b">
        <v>0</v>
      </c>
      <c r="E8904" t="s">
        <v>25007</v>
      </c>
      <c r="F8904">
        <v>9.881807080101929E+17</v>
      </c>
      <c r="H8904">
        <v>0</v>
      </c>
      <c r="I8904">
        <v>0</v>
      </c>
      <c r="J8904">
        <v>0</v>
      </c>
      <c r="K8904">
        <v>0</v>
      </c>
      <c r="L8904" t="s">
        <v>32887</v>
      </c>
      <c r="M8904" t="s">
        <v>33201</v>
      </c>
      <c r="N8904" t="s">
        <v>33237</v>
      </c>
      <c r="O8904" t="s">
        <v>33285</v>
      </c>
      <c r="P8904" t="s">
        <v>33583</v>
      </c>
      <c r="Q8904" t="s">
        <v>33685</v>
      </c>
      <c r="R8904" t="s">
        <v>42727</v>
      </c>
    </row>
    <row r="8905" spans="1:18">
      <c r="A8905">
        <v>2916068146</v>
      </c>
      <c r="B8905" t="s">
        <v>4658</v>
      </c>
      <c r="C8905" t="s">
        <v>12668</v>
      </c>
      <c r="D8905" t="b">
        <v>0</v>
      </c>
      <c r="E8905" t="s">
        <v>25008</v>
      </c>
      <c r="F8905">
        <v>9.881806733820191E+17</v>
      </c>
      <c r="H8905">
        <v>0</v>
      </c>
      <c r="I8905">
        <v>0</v>
      </c>
      <c r="J8905">
        <v>0</v>
      </c>
      <c r="K8905">
        <v>0</v>
      </c>
      <c r="R8905" t="s">
        <v>42728</v>
      </c>
    </row>
    <row r="8906" spans="1:18">
      <c r="A8906">
        <v>322262721</v>
      </c>
      <c r="B8906" t="s">
        <v>4657</v>
      </c>
      <c r="C8906" t="s">
        <v>4657</v>
      </c>
      <c r="D8906" t="b">
        <v>0</v>
      </c>
      <c r="E8906" t="s">
        <v>25008</v>
      </c>
      <c r="F8906">
        <v>9.881806721069752E+17</v>
      </c>
      <c r="H8906">
        <v>1</v>
      </c>
      <c r="I8906">
        <v>0</v>
      </c>
      <c r="J8906">
        <v>0</v>
      </c>
      <c r="K8906">
        <v>0</v>
      </c>
      <c r="R8906" t="s">
        <v>42729</v>
      </c>
    </row>
    <row r="8907" spans="1:18">
      <c r="A8907">
        <v>9.826786990352507E+17</v>
      </c>
      <c r="B8907" t="s">
        <v>4800</v>
      </c>
      <c r="C8907" t="s">
        <v>12811</v>
      </c>
      <c r="D8907" t="b">
        <v>0</v>
      </c>
      <c r="E8907" t="s">
        <v>25009</v>
      </c>
      <c r="F8907">
        <v>9.881768113758904E+17</v>
      </c>
      <c r="G8907">
        <v>9.826786990352507E+17</v>
      </c>
      <c r="H8907">
        <v>8</v>
      </c>
      <c r="I8907">
        <v>0</v>
      </c>
      <c r="J8907">
        <v>1</v>
      </c>
      <c r="K8907">
        <v>0</v>
      </c>
      <c r="R8907" t="s">
        <v>42730</v>
      </c>
    </row>
    <row r="8908" spans="1:18">
      <c r="A8908">
        <v>2530923684</v>
      </c>
      <c r="B8908" t="s">
        <v>4801</v>
      </c>
      <c r="C8908" t="s">
        <v>12812</v>
      </c>
      <c r="D8908" t="b">
        <v>0</v>
      </c>
      <c r="E8908" t="s">
        <v>25010</v>
      </c>
      <c r="F8908">
        <v>9.881692216569733E+17</v>
      </c>
      <c r="H8908">
        <v>0</v>
      </c>
      <c r="I8908">
        <v>0</v>
      </c>
      <c r="J8908">
        <v>0</v>
      </c>
      <c r="K8908">
        <v>0</v>
      </c>
      <c r="L8908" t="s">
        <v>32938</v>
      </c>
      <c r="M8908" t="s">
        <v>33201</v>
      </c>
      <c r="N8908" t="s">
        <v>33237</v>
      </c>
      <c r="O8908" t="s">
        <v>33333</v>
      </c>
      <c r="P8908" t="s">
        <v>33583</v>
      </c>
      <c r="Q8908" t="s">
        <v>33656</v>
      </c>
      <c r="R8908" t="s">
        <v>42731</v>
      </c>
    </row>
    <row r="8909" spans="1:18">
      <c r="A8909">
        <v>78160894</v>
      </c>
      <c r="B8909" t="s">
        <v>1506</v>
      </c>
      <c r="C8909" t="s">
        <v>9587</v>
      </c>
      <c r="D8909" t="b">
        <v>0</v>
      </c>
      <c r="E8909" t="s">
        <v>25011</v>
      </c>
      <c r="F8909">
        <v>9.881676198523331E+17</v>
      </c>
      <c r="H8909">
        <v>0</v>
      </c>
      <c r="I8909">
        <v>0</v>
      </c>
      <c r="J8909">
        <v>0</v>
      </c>
      <c r="K8909">
        <v>0</v>
      </c>
      <c r="R8909" t="s">
        <v>42732</v>
      </c>
    </row>
    <row r="8910" spans="1:18">
      <c r="A8910">
        <v>177648352</v>
      </c>
      <c r="B8910" t="s">
        <v>4802</v>
      </c>
      <c r="C8910" t="s">
        <v>12813</v>
      </c>
      <c r="D8910" t="b">
        <v>0</v>
      </c>
      <c r="E8910" t="s">
        <v>25012</v>
      </c>
      <c r="F8910">
        <v>9.881610248965038E+17</v>
      </c>
      <c r="H8910">
        <v>0</v>
      </c>
      <c r="I8910">
        <v>0</v>
      </c>
      <c r="J8910">
        <v>0</v>
      </c>
      <c r="K8910">
        <v>0</v>
      </c>
      <c r="L8910" t="s">
        <v>32877</v>
      </c>
      <c r="M8910" t="s">
        <v>33201</v>
      </c>
      <c r="N8910" t="s">
        <v>33237</v>
      </c>
      <c r="O8910" t="s">
        <v>33275</v>
      </c>
      <c r="P8910" t="s">
        <v>33583</v>
      </c>
      <c r="Q8910" t="s">
        <v>33746</v>
      </c>
      <c r="R8910" t="s">
        <v>42733</v>
      </c>
    </row>
    <row r="8911" spans="1:18">
      <c r="A8911">
        <v>27556531</v>
      </c>
      <c r="B8911" t="s">
        <v>1505</v>
      </c>
      <c r="C8911" t="s">
        <v>9586</v>
      </c>
      <c r="D8911" t="b">
        <v>0</v>
      </c>
      <c r="E8911" t="s">
        <v>25013</v>
      </c>
      <c r="F8911">
        <v>9.881602471550935E+17</v>
      </c>
      <c r="H8911">
        <v>0</v>
      </c>
      <c r="I8911">
        <v>0</v>
      </c>
      <c r="J8911">
        <v>0</v>
      </c>
      <c r="K8911">
        <v>0</v>
      </c>
      <c r="R8911" t="s">
        <v>42734</v>
      </c>
    </row>
    <row r="8912" spans="1:18">
      <c r="A8912">
        <v>26986059</v>
      </c>
      <c r="B8912" t="s">
        <v>4778</v>
      </c>
      <c r="C8912" t="s">
        <v>12789</v>
      </c>
      <c r="D8912" t="b">
        <v>0</v>
      </c>
      <c r="E8912" t="s">
        <v>25014</v>
      </c>
      <c r="F8912">
        <v>9.881545903770092E+17</v>
      </c>
      <c r="H8912">
        <v>0</v>
      </c>
      <c r="I8912">
        <v>0</v>
      </c>
      <c r="J8912">
        <v>0</v>
      </c>
      <c r="K8912">
        <v>0</v>
      </c>
      <c r="R8912" t="s">
        <v>42735</v>
      </c>
    </row>
    <row r="8913" spans="1:18">
      <c r="A8913">
        <v>8.931730287581839E+17</v>
      </c>
      <c r="B8913" t="s">
        <v>1244</v>
      </c>
      <c r="C8913" t="s">
        <v>9327</v>
      </c>
      <c r="D8913" t="b">
        <v>0</v>
      </c>
      <c r="E8913" t="s">
        <v>25015</v>
      </c>
      <c r="F8913">
        <v>9.881536687625871E+17</v>
      </c>
      <c r="H8913">
        <v>0</v>
      </c>
      <c r="I8913">
        <v>0</v>
      </c>
      <c r="J8913">
        <v>0</v>
      </c>
      <c r="K8913">
        <v>0</v>
      </c>
      <c r="R8913" t="s">
        <v>42736</v>
      </c>
    </row>
    <row r="8914" spans="1:18">
      <c r="A8914">
        <v>103992455</v>
      </c>
      <c r="B8914" t="s">
        <v>4803</v>
      </c>
      <c r="C8914" t="s">
        <v>12814</v>
      </c>
      <c r="D8914" t="b">
        <v>0</v>
      </c>
      <c r="E8914" t="s">
        <v>25016</v>
      </c>
      <c r="F8914">
        <v>9.881530136079114E+17</v>
      </c>
      <c r="H8914">
        <v>0</v>
      </c>
      <c r="I8914">
        <v>0</v>
      </c>
      <c r="J8914">
        <v>0</v>
      </c>
      <c r="K8914">
        <v>0</v>
      </c>
      <c r="L8914" t="s">
        <v>32874</v>
      </c>
      <c r="M8914" t="s">
        <v>33201</v>
      </c>
      <c r="N8914" t="s">
        <v>33237</v>
      </c>
      <c r="O8914" t="s">
        <v>33272</v>
      </c>
      <c r="P8914" t="s">
        <v>33583</v>
      </c>
      <c r="Q8914" t="s">
        <v>33679</v>
      </c>
      <c r="R8914" t="s">
        <v>42737</v>
      </c>
    </row>
    <row r="8915" spans="1:18">
      <c r="A8915">
        <v>8.617076485840855E+17</v>
      </c>
      <c r="B8915" t="s">
        <v>658</v>
      </c>
      <c r="C8915" t="s">
        <v>8753</v>
      </c>
      <c r="D8915" t="b">
        <v>1</v>
      </c>
      <c r="E8915" t="s">
        <v>25017</v>
      </c>
      <c r="F8915">
        <v>9.881454169097503E+17</v>
      </c>
      <c r="H8915">
        <v>7</v>
      </c>
      <c r="I8915">
        <v>0</v>
      </c>
      <c r="J8915">
        <v>0</v>
      </c>
      <c r="K8915">
        <v>2</v>
      </c>
      <c r="R8915" t="s">
        <v>42738</v>
      </c>
    </row>
    <row r="8916" spans="1:18">
      <c r="A8916">
        <v>112011933</v>
      </c>
      <c r="B8916" t="s">
        <v>3072</v>
      </c>
      <c r="C8916" t="s">
        <v>11116</v>
      </c>
      <c r="D8916" t="b">
        <v>0</v>
      </c>
      <c r="E8916" t="s">
        <v>25018</v>
      </c>
      <c r="F8916">
        <v>9.881256650766623E+17</v>
      </c>
      <c r="H8916">
        <v>0</v>
      </c>
      <c r="I8916">
        <v>0</v>
      </c>
      <c r="J8916">
        <v>0</v>
      </c>
      <c r="K8916">
        <v>0</v>
      </c>
      <c r="R8916" t="s">
        <v>42739</v>
      </c>
    </row>
    <row r="8917" spans="1:18">
      <c r="A8917">
        <v>860262282</v>
      </c>
      <c r="B8917" t="s">
        <v>4804</v>
      </c>
      <c r="C8917" t="s">
        <v>12815</v>
      </c>
      <c r="D8917" t="b">
        <v>0</v>
      </c>
      <c r="E8917" t="s">
        <v>25019</v>
      </c>
      <c r="F8917">
        <v>9.881249360227779E+17</v>
      </c>
      <c r="H8917">
        <v>1</v>
      </c>
      <c r="I8917">
        <v>0</v>
      </c>
      <c r="J8917">
        <v>0</v>
      </c>
      <c r="K8917">
        <v>0</v>
      </c>
      <c r="L8917" t="s">
        <v>32892</v>
      </c>
      <c r="M8917" t="s">
        <v>33201</v>
      </c>
      <c r="N8917" t="s">
        <v>33237</v>
      </c>
      <c r="O8917" t="s">
        <v>33290</v>
      </c>
      <c r="P8917" t="s">
        <v>33583</v>
      </c>
      <c r="Q8917" t="s">
        <v>33608</v>
      </c>
      <c r="R8917" t="s">
        <v>42740</v>
      </c>
    </row>
    <row r="8918" spans="1:18">
      <c r="A8918">
        <v>7.531739039299092E+17</v>
      </c>
      <c r="B8918" t="s">
        <v>4805</v>
      </c>
      <c r="C8918" t="s">
        <v>12816</v>
      </c>
      <c r="D8918" t="b">
        <v>0</v>
      </c>
      <c r="E8918" t="s">
        <v>25020</v>
      </c>
      <c r="F8918">
        <v>9.881186488952955E+17</v>
      </c>
      <c r="H8918">
        <v>5</v>
      </c>
      <c r="I8918">
        <v>0</v>
      </c>
      <c r="J8918">
        <v>0</v>
      </c>
      <c r="K8918">
        <v>1</v>
      </c>
      <c r="R8918" t="s">
        <v>42741</v>
      </c>
    </row>
    <row r="8919" spans="1:18">
      <c r="A8919">
        <v>2836130721</v>
      </c>
      <c r="B8919" t="s">
        <v>4806</v>
      </c>
      <c r="C8919" t="s">
        <v>12817</v>
      </c>
      <c r="D8919" t="b">
        <v>0</v>
      </c>
      <c r="E8919" t="s">
        <v>25021</v>
      </c>
      <c r="F8919">
        <v>9.881184836355236E+17</v>
      </c>
      <c r="H8919">
        <v>0</v>
      </c>
      <c r="I8919">
        <v>0</v>
      </c>
      <c r="J8919">
        <v>0</v>
      </c>
      <c r="K8919">
        <v>0</v>
      </c>
      <c r="L8919" t="s">
        <v>33072</v>
      </c>
      <c r="M8919" t="s">
        <v>33210</v>
      </c>
      <c r="N8919" t="s">
        <v>33246</v>
      </c>
      <c r="O8919" t="s">
        <v>33462</v>
      </c>
      <c r="P8919" t="s">
        <v>33583</v>
      </c>
      <c r="R8919" t="s">
        <v>42742</v>
      </c>
    </row>
    <row r="8920" spans="1:18">
      <c r="A8920">
        <v>860262282</v>
      </c>
      <c r="B8920" t="s">
        <v>4804</v>
      </c>
      <c r="C8920" t="s">
        <v>12815</v>
      </c>
      <c r="D8920" t="b">
        <v>0</v>
      </c>
      <c r="E8920" t="s">
        <v>25022</v>
      </c>
      <c r="F8920">
        <v>9.881178652565668E+17</v>
      </c>
      <c r="H8920">
        <v>0</v>
      </c>
      <c r="I8920">
        <v>0</v>
      </c>
      <c r="J8920">
        <v>0</v>
      </c>
      <c r="K8920">
        <v>0</v>
      </c>
      <c r="L8920" t="s">
        <v>32892</v>
      </c>
      <c r="M8920" t="s">
        <v>33201</v>
      </c>
      <c r="N8920" t="s">
        <v>33237</v>
      </c>
      <c r="O8920" t="s">
        <v>33290</v>
      </c>
      <c r="P8920" t="s">
        <v>33583</v>
      </c>
      <c r="Q8920" t="s">
        <v>33608</v>
      </c>
      <c r="R8920" t="s">
        <v>42743</v>
      </c>
    </row>
    <row r="8921" spans="1:18">
      <c r="A8921">
        <v>9.748492308703846E+17</v>
      </c>
      <c r="B8921" t="s">
        <v>4765</v>
      </c>
      <c r="C8921" t="s">
        <v>12776</v>
      </c>
      <c r="D8921" t="b">
        <v>0</v>
      </c>
      <c r="E8921" t="s">
        <v>25023</v>
      </c>
      <c r="F8921">
        <v>9.881169653141217E+17</v>
      </c>
      <c r="H8921">
        <v>0</v>
      </c>
      <c r="I8921">
        <v>0</v>
      </c>
      <c r="J8921">
        <v>0</v>
      </c>
      <c r="K8921">
        <v>0</v>
      </c>
      <c r="R8921" t="s">
        <v>42744</v>
      </c>
    </row>
    <row r="8922" spans="1:18">
      <c r="A8922">
        <v>860262282</v>
      </c>
      <c r="B8922" t="s">
        <v>4804</v>
      </c>
      <c r="C8922" t="s">
        <v>12815</v>
      </c>
      <c r="D8922" t="b">
        <v>0</v>
      </c>
      <c r="E8922" t="s">
        <v>25024</v>
      </c>
      <c r="F8922">
        <v>9.881137804952044E+17</v>
      </c>
      <c r="H8922">
        <v>0</v>
      </c>
      <c r="I8922">
        <v>0</v>
      </c>
      <c r="J8922">
        <v>0</v>
      </c>
      <c r="K8922">
        <v>0</v>
      </c>
      <c r="L8922" t="s">
        <v>32892</v>
      </c>
      <c r="M8922" t="s">
        <v>33201</v>
      </c>
      <c r="N8922" t="s">
        <v>33237</v>
      </c>
      <c r="O8922" t="s">
        <v>33290</v>
      </c>
      <c r="P8922" t="s">
        <v>33583</v>
      </c>
      <c r="Q8922" t="s">
        <v>33608</v>
      </c>
      <c r="R8922" t="s">
        <v>42745</v>
      </c>
    </row>
    <row r="8923" spans="1:18">
      <c r="A8923">
        <v>860262282</v>
      </c>
      <c r="B8923" t="s">
        <v>4804</v>
      </c>
      <c r="C8923" t="s">
        <v>12815</v>
      </c>
      <c r="D8923" t="b">
        <v>0</v>
      </c>
      <c r="E8923" t="s">
        <v>25025</v>
      </c>
      <c r="F8923">
        <v>9.881108757928305E+17</v>
      </c>
      <c r="H8923">
        <v>0</v>
      </c>
      <c r="I8923">
        <v>0</v>
      </c>
      <c r="J8923">
        <v>0</v>
      </c>
      <c r="K8923">
        <v>0</v>
      </c>
      <c r="L8923" t="s">
        <v>32892</v>
      </c>
      <c r="M8923" t="s">
        <v>33201</v>
      </c>
      <c r="N8923" t="s">
        <v>33237</v>
      </c>
      <c r="O8923" t="s">
        <v>33290</v>
      </c>
      <c r="P8923" t="s">
        <v>33583</v>
      </c>
      <c r="Q8923" t="s">
        <v>33608</v>
      </c>
      <c r="R8923" t="s">
        <v>42746</v>
      </c>
    </row>
    <row r="8924" spans="1:18">
      <c r="A8924">
        <v>220171707</v>
      </c>
      <c r="B8924" t="s">
        <v>4807</v>
      </c>
      <c r="C8924" t="s">
        <v>12818</v>
      </c>
      <c r="D8924" t="b">
        <v>0</v>
      </c>
      <c r="E8924" t="s">
        <v>25026</v>
      </c>
      <c r="F8924">
        <v>9.881076927103754E+17</v>
      </c>
      <c r="H8924">
        <v>0</v>
      </c>
      <c r="I8924">
        <v>0</v>
      </c>
      <c r="J8924">
        <v>0</v>
      </c>
      <c r="K8924">
        <v>0</v>
      </c>
      <c r="R8924" t="s">
        <v>42747</v>
      </c>
    </row>
    <row r="8925" spans="1:18">
      <c r="A8925">
        <v>775625072</v>
      </c>
      <c r="B8925" t="s">
        <v>56</v>
      </c>
      <c r="C8925" t="s">
        <v>8160</v>
      </c>
      <c r="D8925" t="b">
        <v>0</v>
      </c>
      <c r="E8925" t="s">
        <v>25027</v>
      </c>
      <c r="F8925">
        <v>9.881039167211971E+17</v>
      </c>
      <c r="H8925">
        <v>0</v>
      </c>
      <c r="I8925">
        <v>0</v>
      </c>
      <c r="J8925">
        <v>0</v>
      </c>
      <c r="K8925">
        <v>0</v>
      </c>
      <c r="R8925" t="s">
        <v>42748</v>
      </c>
    </row>
    <row r="8926" spans="1:18">
      <c r="A8926">
        <v>870706250</v>
      </c>
      <c r="B8926" t="s">
        <v>4808</v>
      </c>
      <c r="C8926" t="s">
        <v>12819</v>
      </c>
      <c r="D8926" t="b">
        <v>0</v>
      </c>
      <c r="E8926" t="s">
        <v>25028</v>
      </c>
      <c r="F8926">
        <v>9.881017965173719E+17</v>
      </c>
      <c r="H8926">
        <v>0</v>
      </c>
      <c r="I8926">
        <v>1</v>
      </c>
      <c r="J8926">
        <v>1</v>
      </c>
      <c r="K8926">
        <v>0</v>
      </c>
      <c r="R8926" t="s">
        <v>42749</v>
      </c>
    </row>
    <row r="8927" spans="1:18">
      <c r="A8927">
        <v>320399464</v>
      </c>
      <c r="B8927" t="s">
        <v>4809</v>
      </c>
      <c r="C8927" t="s">
        <v>12820</v>
      </c>
      <c r="D8927" t="b">
        <v>0</v>
      </c>
      <c r="E8927" t="s">
        <v>25029</v>
      </c>
      <c r="F8927">
        <v>9.881012598015836E+17</v>
      </c>
      <c r="H8927">
        <v>1</v>
      </c>
      <c r="I8927">
        <v>0</v>
      </c>
      <c r="J8927">
        <v>0</v>
      </c>
      <c r="K8927">
        <v>0</v>
      </c>
      <c r="R8927" t="s">
        <v>42750</v>
      </c>
    </row>
    <row r="8928" spans="1:18">
      <c r="A8928">
        <v>3072214626</v>
      </c>
      <c r="B8928" t="s">
        <v>4810</v>
      </c>
      <c r="C8928" t="s">
        <v>12821</v>
      </c>
      <c r="D8928" t="b">
        <v>0</v>
      </c>
      <c r="E8928" t="s">
        <v>25030</v>
      </c>
      <c r="F8928">
        <v>9.88100138357801E+17</v>
      </c>
      <c r="H8928">
        <v>0</v>
      </c>
      <c r="I8928">
        <v>0</v>
      </c>
      <c r="J8928">
        <v>0</v>
      </c>
      <c r="K8928">
        <v>0</v>
      </c>
      <c r="R8928" t="s">
        <v>42751</v>
      </c>
    </row>
    <row r="8929" spans="1:18">
      <c r="A8929">
        <v>2231673822</v>
      </c>
      <c r="B8929" t="s">
        <v>4747</v>
      </c>
      <c r="C8929" t="s">
        <v>12758</v>
      </c>
      <c r="D8929" t="b">
        <v>0</v>
      </c>
      <c r="E8929" t="s">
        <v>25031</v>
      </c>
      <c r="F8929">
        <v>9.88098990016254E+17</v>
      </c>
      <c r="H8929">
        <v>0</v>
      </c>
      <c r="I8929">
        <v>0</v>
      </c>
      <c r="J8929">
        <v>0</v>
      </c>
      <c r="K8929">
        <v>0</v>
      </c>
      <c r="R8929" t="s">
        <v>42752</v>
      </c>
    </row>
    <row r="8930" spans="1:18">
      <c r="A8930">
        <v>351122212</v>
      </c>
      <c r="B8930" t="s">
        <v>3085</v>
      </c>
      <c r="C8930" t="s">
        <v>11129</v>
      </c>
      <c r="D8930" t="b">
        <v>0</v>
      </c>
      <c r="E8930" t="s">
        <v>25032</v>
      </c>
      <c r="F8930">
        <v>9.880988945538662E+17</v>
      </c>
      <c r="H8930">
        <v>0</v>
      </c>
      <c r="I8930">
        <v>0</v>
      </c>
      <c r="J8930">
        <v>0</v>
      </c>
      <c r="K8930">
        <v>0</v>
      </c>
      <c r="R8930" t="s">
        <v>42753</v>
      </c>
    </row>
    <row r="8931" spans="1:18">
      <c r="A8931">
        <v>40460716</v>
      </c>
      <c r="B8931" t="s">
        <v>1256</v>
      </c>
      <c r="C8931" t="s">
        <v>9339</v>
      </c>
      <c r="D8931" t="b">
        <v>0</v>
      </c>
      <c r="E8931" t="s">
        <v>25033</v>
      </c>
      <c r="F8931">
        <v>9.880923213622518E+17</v>
      </c>
      <c r="H8931">
        <v>0</v>
      </c>
      <c r="I8931">
        <v>0</v>
      </c>
      <c r="J8931">
        <v>0</v>
      </c>
      <c r="K8931">
        <v>0</v>
      </c>
      <c r="R8931" t="s">
        <v>42754</v>
      </c>
    </row>
    <row r="8932" spans="1:18">
      <c r="A8932">
        <v>83112415</v>
      </c>
      <c r="B8932" t="s">
        <v>39</v>
      </c>
      <c r="C8932" t="s">
        <v>8144</v>
      </c>
      <c r="D8932" t="b">
        <v>0</v>
      </c>
      <c r="E8932" t="s">
        <v>25034</v>
      </c>
      <c r="F8932">
        <v>9.880901920902881E+17</v>
      </c>
      <c r="H8932">
        <v>0</v>
      </c>
      <c r="I8932">
        <v>0</v>
      </c>
      <c r="J8932">
        <v>0</v>
      </c>
      <c r="K8932">
        <v>0</v>
      </c>
      <c r="R8932" t="s">
        <v>42755</v>
      </c>
    </row>
    <row r="8933" spans="1:18">
      <c r="A8933">
        <v>166285610</v>
      </c>
      <c r="B8933" t="s">
        <v>4646</v>
      </c>
      <c r="C8933" t="s">
        <v>12657</v>
      </c>
      <c r="D8933" t="b">
        <v>0</v>
      </c>
      <c r="E8933" t="s">
        <v>25035</v>
      </c>
      <c r="F8933">
        <v>9.880897172446904E+17</v>
      </c>
      <c r="H8933">
        <v>0</v>
      </c>
      <c r="I8933">
        <v>0</v>
      </c>
      <c r="J8933">
        <v>0</v>
      </c>
      <c r="K8933">
        <v>0</v>
      </c>
      <c r="L8933" t="s">
        <v>32903</v>
      </c>
      <c r="M8933" t="s">
        <v>33201</v>
      </c>
      <c r="N8933" t="s">
        <v>33237</v>
      </c>
      <c r="O8933" t="s">
        <v>33300</v>
      </c>
      <c r="P8933" t="s">
        <v>33583</v>
      </c>
      <c r="Q8933" t="s">
        <v>33718</v>
      </c>
      <c r="R8933" t="s">
        <v>42756</v>
      </c>
    </row>
    <row r="8934" spans="1:18">
      <c r="A8934">
        <v>385791155</v>
      </c>
      <c r="B8934" t="s">
        <v>4811</v>
      </c>
      <c r="C8934" t="s">
        <v>12822</v>
      </c>
      <c r="D8934" t="b">
        <v>0</v>
      </c>
      <c r="E8934" t="s">
        <v>25036</v>
      </c>
      <c r="F8934">
        <v>9.880828686552146E+17</v>
      </c>
      <c r="H8934">
        <v>0</v>
      </c>
      <c r="I8934">
        <v>0</v>
      </c>
      <c r="J8934">
        <v>0</v>
      </c>
      <c r="K8934">
        <v>0</v>
      </c>
      <c r="R8934" t="s">
        <v>42757</v>
      </c>
    </row>
    <row r="8935" spans="1:18">
      <c r="A8935">
        <v>153352774</v>
      </c>
      <c r="B8935" t="s">
        <v>4812</v>
      </c>
      <c r="C8935" t="s">
        <v>12823</v>
      </c>
      <c r="D8935" t="b">
        <v>1</v>
      </c>
      <c r="E8935" t="s">
        <v>25037</v>
      </c>
      <c r="F8935">
        <v>9.880775179899945E+17</v>
      </c>
      <c r="H8935">
        <v>13</v>
      </c>
      <c r="I8935">
        <v>1</v>
      </c>
      <c r="J8935">
        <v>0</v>
      </c>
      <c r="K8935">
        <v>12</v>
      </c>
      <c r="R8935" t="s">
        <v>42758</v>
      </c>
    </row>
    <row r="8936" spans="1:18">
      <c r="A8936">
        <v>166285610</v>
      </c>
      <c r="B8936" t="s">
        <v>4646</v>
      </c>
      <c r="C8936" t="s">
        <v>12657</v>
      </c>
      <c r="D8936" t="b">
        <v>0</v>
      </c>
      <c r="E8936" t="s">
        <v>25038</v>
      </c>
      <c r="F8936">
        <v>9.880713561966387E+17</v>
      </c>
      <c r="H8936">
        <v>0</v>
      </c>
      <c r="I8936">
        <v>0</v>
      </c>
      <c r="J8936">
        <v>0</v>
      </c>
      <c r="K8936">
        <v>0</v>
      </c>
      <c r="L8936" t="s">
        <v>32903</v>
      </c>
      <c r="M8936" t="s">
        <v>33201</v>
      </c>
      <c r="N8936" t="s">
        <v>33237</v>
      </c>
      <c r="O8936" t="s">
        <v>33300</v>
      </c>
      <c r="P8936" t="s">
        <v>33583</v>
      </c>
      <c r="Q8936" t="s">
        <v>33718</v>
      </c>
      <c r="R8936" t="s">
        <v>42759</v>
      </c>
    </row>
    <row r="8937" spans="1:18">
      <c r="A8937">
        <v>35038063</v>
      </c>
      <c r="B8937" t="s">
        <v>4813</v>
      </c>
      <c r="C8937" t="s">
        <v>12824</v>
      </c>
      <c r="D8937" t="b">
        <v>0</v>
      </c>
      <c r="E8937" t="s">
        <v>25039</v>
      </c>
      <c r="F8937">
        <v>9.880623148291768E+17</v>
      </c>
      <c r="H8937">
        <v>0</v>
      </c>
      <c r="I8937">
        <v>0</v>
      </c>
      <c r="J8937">
        <v>0</v>
      </c>
      <c r="K8937">
        <v>0</v>
      </c>
      <c r="R8937" t="s">
        <v>42760</v>
      </c>
    </row>
    <row r="8938" spans="1:18">
      <c r="A8938">
        <v>35038063</v>
      </c>
      <c r="B8938" t="s">
        <v>4813</v>
      </c>
      <c r="C8938" t="s">
        <v>12824</v>
      </c>
      <c r="D8938" t="b">
        <v>0</v>
      </c>
      <c r="E8938" t="s">
        <v>25040</v>
      </c>
      <c r="F8938">
        <v>9.88062241273602E+17</v>
      </c>
      <c r="H8938">
        <v>0</v>
      </c>
      <c r="I8938">
        <v>0</v>
      </c>
      <c r="J8938">
        <v>0</v>
      </c>
      <c r="K8938">
        <v>0</v>
      </c>
      <c r="L8938" t="s">
        <v>33073</v>
      </c>
      <c r="M8938" t="s">
        <v>33225</v>
      </c>
      <c r="N8938" t="s">
        <v>33261</v>
      </c>
      <c r="O8938" t="s">
        <v>33463</v>
      </c>
      <c r="P8938" t="s">
        <v>33584</v>
      </c>
      <c r="Q8938" t="s">
        <v>33842</v>
      </c>
      <c r="R8938" t="s">
        <v>42761</v>
      </c>
    </row>
    <row r="8939" spans="1:18">
      <c r="A8939">
        <v>103679234</v>
      </c>
      <c r="B8939" t="s">
        <v>4814</v>
      </c>
      <c r="C8939" t="s">
        <v>12825</v>
      </c>
      <c r="D8939" t="b">
        <v>0</v>
      </c>
      <c r="E8939" t="s">
        <v>25041</v>
      </c>
      <c r="F8939">
        <v>9.880549450595328E+17</v>
      </c>
      <c r="H8939">
        <v>0</v>
      </c>
      <c r="I8939">
        <v>0</v>
      </c>
      <c r="J8939">
        <v>0</v>
      </c>
      <c r="K8939">
        <v>0</v>
      </c>
      <c r="R8939" t="s">
        <v>42762</v>
      </c>
    </row>
    <row r="8940" spans="1:18">
      <c r="A8940">
        <v>1495440860</v>
      </c>
      <c r="B8940" t="s">
        <v>4815</v>
      </c>
      <c r="C8940" t="s">
        <v>12826</v>
      </c>
      <c r="D8940" t="b">
        <v>0</v>
      </c>
      <c r="E8940" t="s">
        <v>25042</v>
      </c>
      <c r="F8940">
        <v>9.880428893715743E+17</v>
      </c>
      <c r="H8940">
        <v>0</v>
      </c>
      <c r="I8940">
        <v>0</v>
      </c>
      <c r="J8940">
        <v>0</v>
      </c>
      <c r="K8940">
        <v>0</v>
      </c>
      <c r="R8940" t="s">
        <v>42763</v>
      </c>
    </row>
    <row r="8941" spans="1:18">
      <c r="A8941">
        <v>54216832</v>
      </c>
      <c r="B8941" t="s">
        <v>3803</v>
      </c>
      <c r="C8941" t="s">
        <v>11831</v>
      </c>
      <c r="D8941" t="b">
        <v>0</v>
      </c>
      <c r="E8941" t="s">
        <v>25043</v>
      </c>
      <c r="F8941">
        <v>9.880314539540357E+17</v>
      </c>
      <c r="H8941">
        <v>0</v>
      </c>
      <c r="I8941">
        <v>0</v>
      </c>
      <c r="J8941">
        <v>0</v>
      </c>
      <c r="K8941">
        <v>0</v>
      </c>
      <c r="R8941" t="s">
        <v>42764</v>
      </c>
    </row>
    <row r="8942" spans="1:18">
      <c r="A8942">
        <v>70247560</v>
      </c>
      <c r="B8942" t="s">
        <v>4816</v>
      </c>
      <c r="C8942" t="s">
        <v>12827</v>
      </c>
      <c r="D8942" t="b">
        <v>0</v>
      </c>
      <c r="E8942" t="s">
        <v>25044</v>
      </c>
      <c r="F8942">
        <v>9.88027509215318E+17</v>
      </c>
      <c r="H8942">
        <v>0</v>
      </c>
      <c r="I8942">
        <v>0</v>
      </c>
      <c r="J8942">
        <v>0</v>
      </c>
      <c r="K8942">
        <v>0</v>
      </c>
      <c r="L8942" t="s">
        <v>32976</v>
      </c>
      <c r="M8942" t="s">
        <v>33201</v>
      </c>
      <c r="N8942" t="s">
        <v>33237</v>
      </c>
      <c r="O8942" t="s">
        <v>33369</v>
      </c>
      <c r="P8942" t="s">
        <v>33583</v>
      </c>
      <c r="Q8942" t="s">
        <v>33823</v>
      </c>
      <c r="R8942" t="s">
        <v>42765</v>
      </c>
    </row>
    <row r="8943" spans="1:18">
      <c r="A8943">
        <v>9.880084982010921E+17</v>
      </c>
      <c r="B8943" t="s">
        <v>4817</v>
      </c>
      <c r="C8943" t="s">
        <v>12828</v>
      </c>
      <c r="D8943" t="b">
        <v>0</v>
      </c>
      <c r="E8943" t="s">
        <v>25045</v>
      </c>
      <c r="F8943">
        <v>9.88011695204393E+17</v>
      </c>
      <c r="H8943">
        <v>0</v>
      </c>
      <c r="I8943">
        <v>0</v>
      </c>
      <c r="J8943">
        <v>0</v>
      </c>
      <c r="K8943">
        <v>0</v>
      </c>
      <c r="R8943" t="s">
        <v>42766</v>
      </c>
    </row>
    <row r="8944" spans="1:18">
      <c r="A8944">
        <v>3229623694</v>
      </c>
      <c r="B8944" t="s">
        <v>1615</v>
      </c>
      <c r="C8944" t="s">
        <v>9694</v>
      </c>
      <c r="D8944" t="b">
        <v>0</v>
      </c>
      <c r="E8944" t="s">
        <v>25046</v>
      </c>
      <c r="F8944">
        <v>9.880102383716557E+17</v>
      </c>
      <c r="H8944">
        <v>0</v>
      </c>
      <c r="I8944">
        <v>0</v>
      </c>
      <c r="J8944">
        <v>0</v>
      </c>
      <c r="K8944">
        <v>0</v>
      </c>
      <c r="R8944" t="s">
        <v>36127</v>
      </c>
    </row>
    <row r="8945" spans="1:18">
      <c r="A8945">
        <v>2432168880</v>
      </c>
      <c r="B8945" t="s">
        <v>4795</v>
      </c>
      <c r="C8945" t="s">
        <v>12806</v>
      </c>
      <c r="D8945" t="b">
        <v>0</v>
      </c>
      <c r="E8945" t="s">
        <v>25047</v>
      </c>
      <c r="F8945">
        <v>9.879869517887857E+17</v>
      </c>
      <c r="H8945">
        <v>0</v>
      </c>
      <c r="I8945">
        <v>0</v>
      </c>
      <c r="J8945">
        <v>0</v>
      </c>
      <c r="K8945">
        <v>0</v>
      </c>
      <c r="R8945" t="s">
        <v>42767</v>
      </c>
    </row>
    <row r="8946" spans="1:18">
      <c r="A8946">
        <v>132563477</v>
      </c>
      <c r="B8946" t="s">
        <v>4818</v>
      </c>
      <c r="C8946" t="s">
        <v>12829</v>
      </c>
      <c r="D8946" t="b">
        <v>0</v>
      </c>
      <c r="E8946" t="s">
        <v>25048</v>
      </c>
      <c r="F8946">
        <v>9.879386809197445E+17</v>
      </c>
      <c r="H8946">
        <v>0</v>
      </c>
      <c r="I8946">
        <v>0</v>
      </c>
      <c r="J8946">
        <v>0</v>
      </c>
      <c r="K8946">
        <v>0</v>
      </c>
      <c r="R8946" t="s">
        <v>42768</v>
      </c>
    </row>
    <row r="8947" spans="1:18">
      <c r="A8947">
        <v>9.876150476933243E+17</v>
      </c>
      <c r="B8947" t="s">
        <v>4260</v>
      </c>
      <c r="C8947" t="s">
        <v>12280</v>
      </c>
      <c r="D8947" t="b">
        <v>0</v>
      </c>
      <c r="E8947" t="s">
        <v>25049</v>
      </c>
      <c r="F8947">
        <v>9.878956571167171E+17</v>
      </c>
      <c r="H8947">
        <v>1</v>
      </c>
      <c r="I8947">
        <v>0</v>
      </c>
      <c r="J8947">
        <v>0</v>
      </c>
      <c r="K8947">
        <v>0</v>
      </c>
      <c r="R8947" t="s">
        <v>42769</v>
      </c>
    </row>
    <row r="8948" spans="1:18">
      <c r="A8948">
        <v>966608209</v>
      </c>
      <c r="B8948" t="s">
        <v>4819</v>
      </c>
      <c r="C8948" t="s">
        <v>12830</v>
      </c>
      <c r="D8948" t="b">
        <v>0</v>
      </c>
      <c r="E8948" t="s">
        <v>25050</v>
      </c>
      <c r="F8948">
        <v>9.878811416958935E+17</v>
      </c>
      <c r="H8948">
        <v>0</v>
      </c>
      <c r="I8948">
        <v>0</v>
      </c>
      <c r="J8948">
        <v>0</v>
      </c>
      <c r="K8948">
        <v>0</v>
      </c>
      <c r="R8948" t="s">
        <v>42770</v>
      </c>
    </row>
    <row r="8949" spans="1:18">
      <c r="A8949">
        <v>128535110</v>
      </c>
      <c r="B8949" t="s">
        <v>4820</v>
      </c>
      <c r="C8949" t="s">
        <v>12831</v>
      </c>
      <c r="D8949" t="b">
        <v>0</v>
      </c>
      <c r="E8949" t="s">
        <v>25051</v>
      </c>
      <c r="F8949">
        <v>9.878634224979436E+17</v>
      </c>
      <c r="H8949">
        <v>3</v>
      </c>
      <c r="I8949">
        <v>0</v>
      </c>
      <c r="J8949">
        <v>0</v>
      </c>
      <c r="K8949">
        <v>0</v>
      </c>
      <c r="R8949" t="s">
        <v>42771</v>
      </c>
    </row>
    <row r="8950" spans="1:18">
      <c r="A8950">
        <v>78031074</v>
      </c>
      <c r="B8950" t="s">
        <v>4511</v>
      </c>
      <c r="C8950" t="s">
        <v>4511</v>
      </c>
      <c r="D8950" t="b">
        <v>0</v>
      </c>
      <c r="E8950" t="s">
        <v>25052</v>
      </c>
      <c r="F8950">
        <v>9.878484480735191E+17</v>
      </c>
      <c r="H8950">
        <v>2</v>
      </c>
      <c r="I8950">
        <v>1</v>
      </c>
      <c r="J8950">
        <v>0</v>
      </c>
      <c r="K8950">
        <v>1</v>
      </c>
      <c r="R8950" t="s">
        <v>42772</v>
      </c>
    </row>
    <row r="8951" spans="1:18">
      <c r="A8951">
        <v>8.732912605508854E+17</v>
      </c>
      <c r="B8951" t="s">
        <v>989</v>
      </c>
      <c r="C8951" t="s">
        <v>9078</v>
      </c>
      <c r="D8951" t="b">
        <v>0</v>
      </c>
      <c r="E8951" t="s">
        <v>25053</v>
      </c>
      <c r="F8951">
        <v>9.878440430601871E+17</v>
      </c>
      <c r="H8951">
        <v>0</v>
      </c>
      <c r="I8951">
        <v>0</v>
      </c>
      <c r="J8951">
        <v>0</v>
      </c>
      <c r="K8951">
        <v>0</v>
      </c>
      <c r="R8951" t="s">
        <v>42773</v>
      </c>
    </row>
    <row r="8952" spans="1:18">
      <c r="A8952">
        <v>775625072</v>
      </c>
      <c r="B8952" t="s">
        <v>56</v>
      </c>
      <c r="C8952" t="s">
        <v>8160</v>
      </c>
      <c r="D8952" t="b">
        <v>0</v>
      </c>
      <c r="E8952" t="s">
        <v>25054</v>
      </c>
      <c r="F8952">
        <v>9.87816762874921E+17</v>
      </c>
      <c r="H8952">
        <v>1</v>
      </c>
      <c r="I8952">
        <v>0</v>
      </c>
      <c r="J8952">
        <v>0</v>
      </c>
      <c r="K8952">
        <v>0</v>
      </c>
      <c r="R8952" t="s">
        <v>42774</v>
      </c>
    </row>
    <row r="8953" spans="1:18">
      <c r="A8953">
        <v>373354320</v>
      </c>
      <c r="B8953" t="s">
        <v>519</v>
      </c>
      <c r="C8953" t="s">
        <v>8615</v>
      </c>
      <c r="D8953" t="b">
        <v>0</v>
      </c>
      <c r="E8953" t="s">
        <v>25055</v>
      </c>
      <c r="F8953">
        <v>9.878154272912056E+17</v>
      </c>
      <c r="H8953">
        <v>20</v>
      </c>
      <c r="I8953">
        <v>0</v>
      </c>
      <c r="J8953">
        <v>0</v>
      </c>
      <c r="K8953">
        <v>6</v>
      </c>
      <c r="R8953" t="s">
        <v>42775</v>
      </c>
    </row>
    <row r="8954" spans="1:18">
      <c r="A8954">
        <v>373354320</v>
      </c>
      <c r="B8954" t="s">
        <v>519</v>
      </c>
      <c r="C8954" t="s">
        <v>8615</v>
      </c>
      <c r="D8954" t="b">
        <v>0</v>
      </c>
      <c r="E8954" t="s">
        <v>25056</v>
      </c>
      <c r="F8954">
        <v>9.878143809465098E+17</v>
      </c>
      <c r="H8954">
        <v>9</v>
      </c>
      <c r="I8954">
        <v>0</v>
      </c>
      <c r="J8954">
        <v>1</v>
      </c>
      <c r="K8954">
        <v>0</v>
      </c>
      <c r="R8954" t="s">
        <v>42776</v>
      </c>
    </row>
    <row r="8955" spans="1:18">
      <c r="A8955">
        <v>373354320</v>
      </c>
      <c r="B8955" t="s">
        <v>519</v>
      </c>
      <c r="C8955" t="s">
        <v>8615</v>
      </c>
      <c r="D8955" t="b">
        <v>0</v>
      </c>
      <c r="E8955" t="s">
        <v>25057</v>
      </c>
      <c r="F8955">
        <v>9.878136814750802E+17</v>
      </c>
      <c r="H8955">
        <v>9</v>
      </c>
      <c r="I8955">
        <v>0</v>
      </c>
      <c r="J8955">
        <v>0</v>
      </c>
      <c r="K8955">
        <v>2</v>
      </c>
      <c r="R8955" t="s">
        <v>42777</v>
      </c>
    </row>
    <row r="8956" spans="1:18">
      <c r="A8956">
        <v>164109642</v>
      </c>
      <c r="B8956" t="s">
        <v>1672</v>
      </c>
      <c r="C8956" t="s">
        <v>9749</v>
      </c>
      <c r="D8956" t="b">
        <v>0</v>
      </c>
      <c r="E8956" t="s">
        <v>25058</v>
      </c>
      <c r="F8956">
        <v>9.878056966777201E+17</v>
      </c>
      <c r="H8956">
        <v>0</v>
      </c>
      <c r="I8956">
        <v>0</v>
      </c>
      <c r="J8956">
        <v>0</v>
      </c>
      <c r="K8956">
        <v>0</v>
      </c>
      <c r="R8956" t="s">
        <v>42778</v>
      </c>
    </row>
    <row r="8957" spans="1:18">
      <c r="A8957">
        <v>4777981427</v>
      </c>
      <c r="B8957" t="s">
        <v>4821</v>
      </c>
      <c r="C8957" t="s">
        <v>12832</v>
      </c>
      <c r="D8957" t="b">
        <v>0</v>
      </c>
      <c r="E8957" t="s">
        <v>25059</v>
      </c>
      <c r="F8957">
        <v>9.878039034912809E+17</v>
      </c>
      <c r="G8957">
        <v>38759253</v>
      </c>
      <c r="H8957">
        <v>1</v>
      </c>
      <c r="I8957">
        <v>0</v>
      </c>
      <c r="J8957">
        <v>0</v>
      </c>
      <c r="K8957">
        <v>0</v>
      </c>
      <c r="R8957" t="s">
        <v>42779</v>
      </c>
    </row>
    <row r="8958" spans="1:18">
      <c r="A8958">
        <v>2321664858</v>
      </c>
      <c r="B8958" t="s">
        <v>4822</v>
      </c>
      <c r="C8958" t="s">
        <v>12833</v>
      </c>
      <c r="D8958" t="b">
        <v>0</v>
      </c>
      <c r="E8958" t="s">
        <v>25060</v>
      </c>
      <c r="F8958">
        <v>9.877829512860017E+17</v>
      </c>
      <c r="H8958">
        <v>0</v>
      </c>
      <c r="I8958">
        <v>0</v>
      </c>
      <c r="J8958">
        <v>0</v>
      </c>
      <c r="K8958">
        <v>0</v>
      </c>
      <c r="L8958" t="s">
        <v>32877</v>
      </c>
      <c r="M8958" t="s">
        <v>33201</v>
      </c>
      <c r="N8958" t="s">
        <v>33237</v>
      </c>
      <c r="O8958" t="s">
        <v>33275</v>
      </c>
      <c r="P8958" t="s">
        <v>33583</v>
      </c>
      <c r="Q8958" t="s">
        <v>33605</v>
      </c>
      <c r="R8958" t="s">
        <v>42780</v>
      </c>
    </row>
    <row r="8959" spans="1:18">
      <c r="A8959">
        <v>978806516</v>
      </c>
      <c r="B8959" t="s">
        <v>1240</v>
      </c>
      <c r="C8959" t="s">
        <v>9323</v>
      </c>
      <c r="D8959" t="b">
        <v>0</v>
      </c>
      <c r="E8959" t="s">
        <v>25061</v>
      </c>
      <c r="F8959">
        <v>9.877817695031009E+17</v>
      </c>
      <c r="H8959">
        <v>34</v>
      </c>
      <c r="I8959">
        <v>0</v>
      </c>
      <c r="J8959">
        <v>0</v>
      </c>
      <c r="K8959">
        <v>12</v>
      </c>
      <c r="R8959" t="s">
        <v>42781</v>
      </c>
    </row>
    <row r="8960" spans="1:18">
      <c r="A8960">
        <v>391013364</v>
      </c>
      <c r="B8960" t="s">
        <v>4739</v>
      </c>
      <c r="C8960" t="s">
        <v>12750</v>
      </c>
      <c r="D8960" t="b">
        <v>0</v>
      </c>
      <c r="E8960" t="s">
        <v>25062</v>
      </c>
      <c r="F8960">
        <v>9.877816266157875E+17</v>
      </c>
      <c r="H8960">
        <v>0</v>
      </c>
      <c r="I8960">
        <v>0</v>
      </c>
      <c r="J8960">
        <v>0</v>
      </c>
      <c r="K8960">
        <v>0</v>
      </c>
      <c r="L8960" t="s">
        <v>32877</v>
      </c>
      <c r="M8960" t="s">
        <v>33201</v>
      </c>
      <c r="N8960" t="s">
        <v>33237</v>
      </c>
      <c r="O8960" t="s">
        <v>33275</v>
      </c>
      <c r="P8960" t="s">
        <v>33583</v>
      </c>
      <c r="Q8960" t="s">
        <v>33605</v>
      </c>
      <c r="R8960" t="s">
        <v>42782</v>
      </c>
    </row>
    <row r="8961" spans="1:18">
      <c r="A8961">
        <v>8.457395174328074E+17</v>
      </c>
      <c r="B8961" t="s">
        <v>2383</v>
      </c>
      <c r="C8961" t="s">
        <v>10442</v>
      </c>
      <c r="D8961" t="b">
        <v>0</v>
      </c>
      <c r="E8961" t="s">
        <v>25063</v>
      </c>
      <c r="F8961">
        <v>9.877786407872676E+17</v>
      </c>
      <c r="H8961">
        <v>1</v>
      </c>
      <c r="I8961">
        <v>0</v>
      </c>
      <c r="J8961">
        <v>0</v>
      </c>
      <c r="K8961">
        <v>0</v>
      </c>
      <c r="R8961" t="s">
        <v>42783</v>
      </c>
    </row>
    <row r="8962" spans="1:18">
      <c r="A8962">
        <v>379992609</v>
      </c>
      <c r="B8962" t="s">
        <v>4823</v>
      </c>
      <c r="C8962" t="s">
        <v>12834</v>
      </c>
      <c r="D8962" t="b">
        <v>0</v>
      </c>
      <c r="E8962" t="s">
        <v>25064</v>
      </c>
      <c r="F8962">
        <v>9.877781672670003E+17</v>
      </c>
      <c r="G8962">
        <v>379992609</v>
      </c>
      <c r="H8962">
        <v>1</v>
      </c>
      <c r="I8962">
        <v>0</v>
      </c>
      <c r="J8962">
        <v>1</v>
      </c>
      <c r="K8962">
        <v>0</v>
      </c>
      <c r="L8962" t="s">
        <v>33074</v>
      </c>
      <c r="M8962" t="s">
        <v>33201</v>
      </c>
      <c r="N8962" t="s">
        <v>33237</v>
      </c>
      <c r="O8962" t="s">
        <v>33464</v>
      </c>
      <c r="P8962" t="s">
        <v>33585</v>
      </c>
      <c r="R8962" t="s">
        <v>42784</v>
      </c>
    </row>
    <row r="8963" spans="1:18">
      <c r="A8963">
        <v>201989211</v>
      </c>
      <c r="B8963" t="s">
        <v>4824</v>
      </c>
      <c r="C8963" t="s">
        <v>12835</v>
      </c>
      <c r="D8963" t="b">
        <v>0</v>
      </c>
      <c r="E8963" t="s">
        <v>25065</v>
      </c>
      <c r="F8963">
        <v>9.87752823281537E+17</v>
      </c>
      <c r="H8963">
        <v>0</v>
      </c>
      <c r="I8963">
        <v>0</v>
      </c>
      <c r="J8963">
        <v>0</v>
      </c>
      <c r="K8963">
        <v>0</v>
      </c>
      <c r="R8963" t="s">
        <v>42785</v>
      </c>
    </row>
    <row r="8964" spans="1:18">
      <c r="A8964">
        <v>9.793935981217915E+17</v>
      </c>
      <c r="B8964" t="s">
        <v>4825</v>
      </c>
      <c r="C8964" t="s">
        <v>12836</v>
      </c>
      <c r="D8964" t="b">
        <v>0</v>
      </c>
      <c r="E8964" t="s">
        <v>25066</v>
      </c>
      <c r="F8964">
        <v>9.877419857244037E+17</v>
      </c>
      <c r="H8964">
        <v>0</v>
      </c>
      <c r="I8964">
        <v>0</v>
      </c>
      <c r="J8964">
        <v>0</v>
      </c>
      <c r="K8964">
        <v>0</v>
      </c>
      <c r="R8964" t="s">
        <v>42786</v>
      </c>
    </row>
    <row r="8965" spans="1:18">
      <c r="A8965">
        <v>9.152744839713055E+17</v>
      </c>
      <c r="B8965" t="s">
        <v>4826</v>
      </c>
      <c r="C8965" t="s">
        <v>12837</v>
      </c>
      <c r="D8965" t="b">
        <v>0</v>
      </c>
      <c r="E8965" t="s">
        <v>25067</v>
      </c>
      <c r="F8965">
        <v>9.877390257956332E+17</v>
      </c>
      <c r="H8965">
        <v>0</v>
      </c>
      <c r="I8965">
        <v>0</v>
      </c>
      <c r="J8965">
        <v>0</v>
      </c>
      <c r="K8965">
        <v>0</v>
      </c>
      <c r="R8965" t="s">
        <v>42787</v>
      </c>
    </row>
    <row r="8966" spans="1:18">
      <c r="A8966">
        <v>97690701</v>
      </c>
      <c r="B8966" t="s">
        <v>4827</v>
      </c>
      <c r="C8966" t="s">
        <v>12838</v>
      </c>
      <c r="D8966" t="b">
        <v>0</v>
      </c>
      <c r="E8966" t="s">
        <v>25068</v>
      </c>
      <c r="F8966">
        <v>9.877360748930376E+17</v>
      </c>
      <c r="H8966">
        <v>0</v>
      </c>
      <c r="I8966">
        <v>0</v>
      </c>
      <c r="J8966">
        <v>0</v>
      </c>
      <c r="K8966">
        <v>0</v>
      </c>
      <c r="R8966" t="s">
        <v>42788</v>
      </c>
    </row>
    <row r="8967" spans="1:18">
      <c r="A8967">
        <v>32669427</v>
      </c>
      <c r="B8967" t="s">
        <v>4790</v>
      </c>
      <c r="C8967" t="s">
        <v>12801</v>
      </c>
      <c r="D8967" t="b">
        <v>0</v>
      </c>
      <c r="E8967" t="s">
        <v>25069</v>
      </c>
      <c r="F8967">
        <v>9.877338024987853E+17</v>
      </c>
      <c r="H8967">
        <v>0</v>
      </c>
      <c r="I8967">
        <v>0</v>
      </c>
      <c r="J8967">
        <v>0</v>
      </c>
      <c r="K8967">
        <v>0</v>
      </c>
      <c r="L8967" t="s">
        <v>32923</v>
      </c>
      <c r="M8967" t="s">
        <v>33206</v>
      </c>
      <c r="N8967" t="s">
        <v>33242</v>
      </c>
      <c r="O8967" t="s">
        <v>33319</v>
      </c>
      <c r="P8967" t="s">
        <v>33583</v>
      </c>
      <c r="R8967" t="s">
        <v>42789</v>
      </c>
    </row>
    <row r="8968" spans="1:18">
      <c r="A8968">
        <v>81524645</v>
      </c>
      <c r="B8968" t="s">
        <v>4828</v>
      </c>
      <c r="C8968" t="s">
        <v>12839</v>
      </c>
      <c r="D8968" t="b">
        <v>0</v>
      </c>
      <c r="E8968" t="s">
        <v>25070</v>
      </c>
      <c r="F8968">
        <v>9.877049891864453E+17</v>
      </c>
      <c r="H8968">
        <v>0</v>
      </c>
      <c r="I8968">
        <v>0</v>
      </c>
      <c r="J8968">
        <v>0</v>
      </c>
      <c r="K8968">
        <v>0</v>
      </c>
      <c r="R8968" t="s">
        <v>42790</v>
      </c>
    </row>
    <row r="8969" spans="1:18">
      <c r="A8969">
        <v>3688262367</v>
      </c>
      <c r="B8969" t="s">
        <v>4829</v>
      </c>
      <c r="C8969" t="s">
        <v>12840</v>
      </c>
      <c r="D8969" t="b">
        <v>0</v>
      </c>
      <c r="E8969" t="s">
        <v>25071</v>
      </c>
      <c r="F8969">
        <v>9.877023418047242E+17</v>
      </c>
      <c r="G8969">
        <v>14907774</v>
      </c>
      <c r="H8969">
        <v>0</v>
      </c>
      <c r="I8969">
        <v>0</v>
      </c>
      <c r="J8969">
        <v>0</v>
      </c>
      <c r="K8969">
        <v>0</v>
      </c>
      <c r="R8969" t="s">
        <v>42791</v>
      </c>
    </row>
    <row r="8970" spans="1:18">
      <c r="A8970">
        <v>1928811619</v>
      </c>
      <c r="B8970" t="s">
        <v>597</v>
      </c>
      <c r="C8970" t="s">
        <v>8692</v>
      </c>
      <c r="D8970" t="b">
        <v>0</v>
      </c>
      <c r="E8970" t="s">
        <v>25072</v>
      </c>
      <c r="F8970">
        <v>9.876937150860206E+17</v>
      </c>
      <c r="H8970">
        <v>1</v>
      </c>
      <c r="I8970">
        <v>0</v>
      </c>
      <c r="J8970">
        <v>0</v>
      </c>
      <c r="K8970">
        <v>3</v>
      </c>
      <c r="R8970" t="s">
        <v>42792</v>
      </c>
    </row>
    <row r="8971" spans="1:18">
      <c r="A8971">
        <v>50922925</v>
      </c>
      <c r="B8971" t="s">
        <v>4830</v>
      </c>
      <c r="C8971" t="s">
        <v>12841</v>
      </c>
      <c r="D8971" t="b">
        <v>0</v>
      </c>
      <c r="E8971" t="s">
        <v>25073</v>
      </c>
      <c r="F8971">
        <v>9.876786086374728E+17</v>
      </c>
      <c r="H8971">
        <v>0</v>
      </c>
      <c r="I8971">
        <v>0</v>
      </c>
      <c r="J8971">
        <v>0</v>
      </c>
      <c r="K8971">
        <v>0</v>
      </c>
      <c r="L8971" t="s">
        <v>33025</v>
      </c>
      <c r="M8971" t="s">
        <v>33201</v>
      </c>
      <c r="N8971" t="s">
        <v>33237</v>
      </c>
      <c r="O8971" t="s">
        <v>33416</v>
      </c>
      <c r="P8971" t="s">
        <v>33583</v>
      </c>
      <c r="Q8971" t="s">
        <v>33843</v>
      </c>
      <c r="R8971" t="s">
        <v>42793</v>
      </c>
    </row>
    <row r="8972" spans="1:18">
      <c r="A8972">
        <v>386179159</v>
      </c>
      <c r="B8972" t="s">
        <v>4700</v>
      </c>
      <c r="C8972" t="s">
        <v>12711</v>
      </c>
      <c r="D8972" t="b">
        <v>0</v>
      </c>
      <c r="E8972" t="s">
        <v>25074</v>
      </c>
      <c r="F8972">
        <v>9.876433756113306E+17</v>
      </c>
      <c r="H8972">
        <v>0</v>
      </c>
      <c r="I8972">
        <v>0</v>
      </c>
      <c r="J8972">
        <v>0</v>
      </c>
      <c r="K8972">
        <v>0</v>
      </c>
      <c r="R8972" t="s">
        <v>42794</v>
      </c>
    </row>
    <row r="8973" spans="1:18">
      <c r="A8973">
        <v>3229623694</v>
      </c>
      <c r="B8973" t="s">
        <v>1615</v>
      </c>
      <c r="C8973" t="s">
        <v>9694</v>
      </c>
      <c r="D8973" t="b">
        <v>0</v>
      </c>
      <c r="E8973" t="s">
        <v>25075</v>
      </c>
      <c r="F8973">
        <v>9.876325463630807E+17</v>
      </c>
      <c r="H8973">
        <v>0</v>
      </c>
      <c r="I8973">
        <v>0</v>
      </c>
      <c r="J8973">
        <v>0</v>
      </c>
      <c r="K8973">
        <v>0</v>
      </c>
      <c r="R8973" t="s">
        <v>42795</v>
      </c>
    </row>
    <row r="8974" spans="1:18">
      <c r="A8974">
        <v>2890301878</v>
      </c>
      <c r="B8974" t="s">
        <v>199</v>
      </c>
      <c r="C8974" t="s">
        <v>8302</v>
      </c>
      <c r="D8974" t="b">
        <v>0</v>
      </c>
      <c r="E8974" t="s">
        <v>25076</v>
      </c>
      <c r="F8974">
        <v>9.876320340834304E+17</v>
      </c>
      <c r="H8974">
        <v>2</v>
      </c>
      <c r="I8974">
        <v>0</v>
      </c>
      <c r="J8974">
        <v>0</v>
      </c>
      <c r="K8974">
        <v>0</v>
      </c>
      <c r="R8974" t="s">
        <v>42796</v>
      </c>
    </row>
    <row r="8975" spans="1:18">
      <c r="A8975">
        <v>2161997077</v>
      </c>
      <c r="B8975" t="s">
        <v>4831</v>
      </c>
      <c r="C8975" t="s">
        <v>12842</v>
      </c>
      <c r="D8975" t="b">
        <v>0</v>
      </c>
      <c r="E8975" t="s">
        <v>25077</v>
      </c>
      <c r="F8975">
        <v>9.876250142362747E+17</v>
      </c>
      <c r="H8975">
        <v>0</v>
      </c>
      <c r="I8975">
        <v>0</v>
      </c>
      <c r="J8975">
        <v>0</v>
      </c>
      <c r="K8975">
        <v>0</v>
      </c>
      <c r="R8975" s="2" t="s">
        <v>42797</v>
      </c>
    </row>
    <row r="8976" spans="1:18">
      <c r="A8976">
        <v>8.296698643988111E+17</v>
      </c>
      <c r="B8976" t="s">
        <v>4832</v>
      </c>
      <c r="C8976" t="s">
        <v>12843</v>
      </c>
      <c r="D8976" t="b">
        <v>0</v>
      </c>
      <c r="E8976" t="s">
        <v>25078</v>
      </c>
      <c r="F8976">
        <v>9.875447721508086E+17</v>
      </c>
      <c r="H8976">
        <v>0</v>
      </c>
      <c r="I8976">
        <v>0</v>
      </c>
      <c r="J8976">
        <v>0</v>
      </c>
      <c r="K8976">
        <v>0</v>
      </c>
      <c r="R8976" t="s">
        <v>42798</v>
      </c>
    </row>
    <row r="8977" spans="1:18">
      <c r="A8977">
        <v>2321664858</v>
      </c>
      <c r="B8977" t="s">
        <v>4822</v>
      </c>
      <c r="C8977" t="s">
        <v>12833</v>
      </c>
      <c r="D8977" t="b">
        <v>0</v>
      </c>
      <c r="E8977" t="s">
        <v>25079</v>
      </c>
      <c r="F8977">
        <v>9.875034746267607E+17</v>
      </c>
      <c r="H8977">
        <v>0</v>
      </c>
      <c r="I8977">
        <v>0</v>
      </c>
      <c r="J8977">
        <v>0</v>
      </c>
      <c r="K8977">
        <v>0</v>
      </c>
      <c r="L8977" t="s">
        <v>32877</v>
      </c>
      <c r="M8977" t="s">
        <v>33201</v>
      </c>
      <c r="N8977" t="s">
        <v>33237</v>
      </c>
      <c r="O8977" t="s">
        <v>33275</v>
      </c>
      <c r="P8977" t="s">
        <v>33583</v>
      </c>
      <c r="Q8977" t="s">
        <v>33605</v>
      </c>
      <c r="R8977" t="s">
        <v>42799</v>
      </c>
    </row>
    <row r="8978" spans="1:18">
      <c r="A8978">
        <v>9.68688068751487E+17</v>
      </c>
      <c r="B8978" t="s">
        <v>4833</v>
      </c>
      <c r="C8978" t="s">
        <v>12844</v>
      </c>
      <c r="D8978" t="b">
        <v>0</v>
      </c>
      <c r="E8978" t="s">
        <v>25080</v>
      </c>
      <c r="F8978">
        <v>9.874818144691528E+17</v>
      </c>
      <c r="H8978">
        <v>0</v>
      </c>
      <c r="I8978">
        <v>0</v>
      </c>
      <c r="J8978">
        <v>0</v>
      </c>
      <c r="K8978">
        <v>0</v>
      </c>
      <c r="R8978" t="s">
        <v>42800</v>
      </c>
    </row>
    <row r="8979" spans="1:18">
      <c r="A8979">
        <v>2321664858</v>
      </c>
      <c r="B8979" t="s">
        <v>4822</v>
      </c>
      <c r="C8979" t="s">
        <v>12833</v>
      </c>
      <c r="D8979" t="b">
        <v>0</v>
      </c>
      <c r="E8979" t="s">
        <v>25081</v>
      </c>
      <c r="F8979">
        <v>9.874771420564562E+17</v>
      </c>
      <c r="H8979">
        <v>0</v>
      </c>
      <c r="I8979">
        <v>0</v>
      </c>
      <c r="J8979">
        <v>0</v>
      </c>
      <c r="K8979">
        <v>0</v>
      </c>
      <c r="L8979" t="s">
        <v>32877</v>
      </c>
      <c r="M8979" t="s">
        <v>33201</v>
      </c>
      <c r="N8979" t="s">
        <v>33237</v>
      </c>
      <c r="O8979" t="s">
        <v>33275</v>
      </c>
      <c r="P8979" t="s">
        <v>33583</v>
      </c>
      <c r="Q8979" t="s">
        <v>33605</v>
      </c>
      <c r="R8979" t="s">
        <v>42801</v>
      </c>
    </row>
    <row r="8980" spans="1:18">
      <c r="A8980">
        <v>288326654</v>
      </c>
      <c r="B8980" t="s">
        <v>4834</v>
      </c>
      <c r="C8980" t="s">
        <v>12845</v>
      </c>
      <c r="D8980" t="b">
        <v>0</v>
      </c>
      <c r="E8980" t="s">
        <v>25082</v>
      </c>
      <c r="F8980">
        <v>9.874748003094077E+17</v>
      </c>
      <c r="H8980">
        <v>3</v>
      </c>
      <c r="I8980">
        <v>0</v>
      </c>
      <c r="J8980">
        <v>0</v>
      </c>
      <c r="K8980">
        <v>0</v>
      </c>
      <c r="L8980" t="s">
        <v>32973</v>
      </c>
      <c r="M8980" t="s">
        <v>33201</v>
      </c>
      <c r="N8980" t="s">
        <v>33237</v>
      </c>
      <c r="O8980" t="s">
        <v>33201</v>
      </c>
      <c r="P8980" t="s">
        <v>12</v>
      </c>
      <c r="R8980" t="s">
        <v>42802</v>
      </c>
    </row>
    <row r="8981" spans="1:18">
      <c r="A8981">
        <v>428547263</v>
      </c>
      <c r="B8981" t="s">
        <v>4835</v>
      </c>
      <c r="C8981" t="s">
        <v>12846</v>
      </c>
      <c r="D8981" t="b">
        <v>0</v>
      </c>
      <c r="E8981" t="s">
        <v>25083</v>
      </c>
      <c r="F8981">
        <v>9.874747940640317E+17</v>
      </c>
      <c r="H8981">
        <v>0</v>
      </c>
      <c r="I8981">
        <v>0</v>
      </c>
      <c r="J8981">
        <v>0</v>
      </c>
      <c r="K8981">
        <v>0</v>
      </c>
      <c r="R8981" t="s">
        <v>42803</v>
      </c>
    </row>
    <row r="8982" spans="1:18">
      <c r="A8982">
        <v>28217357</v>
      </c>
      <c r="B8982" t="s">
        <v>845</v>
      </c>
      <c r="C8982" t="s">
        <v>845</v>
      </c>
      <c r="D8982" t="b">
        <v>1</v>
      </c>
      <c r="E8982" t="s">
        <v>25084</v>
      </c>
      <c r="F8982">
        <v>9.874703314000282E+17</v>
      </c>
      <c r="H8982">
        <v>4</v>
      </c>
      <c r="I8982">
        <v>0</v>
      </c>
      <c r="J8982">
        <v>0</v>
      </c>
      <c r="K8982">
        <v>1</v>
      </c>
      <c r="R8982" t="s">
        <v>42804</v>
      </c>
    </row>
    <row r="8983" spans="1:18">
      <c r="A8983">
        <v>3332763322</v>
      </c>
      <c r="B8983" t="s">
        <v>3869</v>
      </c>
      <c r="C8983" t="s">
        <v>11898</v>
      </c>
      <c r="D8983" t="b">
        <v>0</v>
      </c>
      <c r="E8983" t="s">
        <v>25085</v>
      </c>
      <c r="F8983">
        <v>9.874619985469686E+17</v>
      </c>
      <c r="H8983">
        <v>0</v>
      </c>
      <c r="I8983">
        <v>0</v>
      </c>
      <c r="J8983">
        <v>0</v>
      </c>
      <c r="K8983">
        <v>0</v>
      </c>
      <c r="R8983" t="s">
        <v>42805</v>
      </c>
    </row>
    <row r="8984" spans="1:18">
      <c r="A8984">
        <v>775625072</v>
      </c>
      <c r="B8984" t="s">
        <v>56</v>
      </c>
      <c r="C8984" t="s">
        <v>8160</v>
      </c>
      <c r="D8984" t="b">
        <v>0</v>
      </c>
      <c r="E8984" t="s">
        <v>25086</v>
      </c>
      <c r="F8984">
        <v>9.874526130536161E+17</v>
      </c>
      <c r="H8984">
        <v>0</v>
      </c>
      <c r="I8984">
        <v>0</v>
      </c>
      <c r="J8984">
        <v>0</v>
      </c>
      <c r="K8984">
        <v>0</v>
      </c>
      <c r="R8984" t="s">
        <v>42806</v>
      </c>
    </row>
    <row r="8985" spans="1:18">
      <c r="A8985">
        <v>9.091122635288453E+17</v>
      </c>
      <c r="B8985" t="s">
        <v>1923</v>
      </c>
      <c r="C8985" t="s">
        <v>9991</v>
      </c>
      <c r="D8985" t="b">
        <v>0</v>
      </c>
      <c r="E8985" t="s">
        <v>25087</v>
      </c>
      <c r="F8985">
        <v>9.874509206100091E+17</v>
      </c>
      <c r="H8985">
        <v>1</v>
      </c>
      <c r="I8985">
        <v>0</v>
      </c>
      <c r="J8985">
        <v>0</v>
      </c>
      <c r="K8985">
        <v>0</v>
      </c>
      <c r="R8985" t="s">
        <v>42807</v>
      </c>
    </row>
    <row r="8986" spans="1:18">
      <c r="A8986">
        <v>55373325</v>
      </c>
      <c r="B8986" t="s">
        <v>163</v>
      </c>
      <c r="C8986" t="s">
        <v>163</v>
      </c>
      <c r="D8986" t="b">
        <v>0</v>
      </c>
      <c r="E8986" t="s">
        <v>25088</v>
      </c>
      <c r="F8986">
        <v>9.874508478806589E+17</v>
      </c>
      <c r="H8986">
        <v>0</v>
      </c>
      <c r="I8986">
        <v>0</v>
      </c>
      <c r="J8986">
        <v>0</v>
      </c>
      <c r="K8986">
        <v>0</v>
      </c>
      <c r="R8986" t="s">
        <v>42808</v>
      </c>
    </row>
    <row r="8987" spans="1:18">
      <c r="A8987">
        <v>3229623694</v>
      </c>
      <c r="B8987" t="s">
        <v>1615</v>
      </c>
      <c r="C8987" t="s">
        <v>9694</v>
      </c>
      <c r="D8987" t="b">
        <v>0</v>
      </c>
      <c r="E8987" t="s">
        <v>25089</v>
      </c>
      <c r="F8987">
        <v>9.874460410783539E+17</v>
      </c>
      <c r="H8987">
        <v>0</v>
      </c>
      <c r="I8987">
        <v>0</v>
      </c>
      <c r="J8987">
        <v>0</v>
      </c>
      <c r="K8987">
        <v>0</v>
      </c>
      <c r="R8987" t="s">
        <v>42795</v>
      </c>
    </row>
    <row r="8988" spans="1:18">
      <c r="A8988">
        <v>54151974</v>
      </c>
      <c r="B8988" t="s">
        <v>4836</v>
      </c>
      <c r="C8988" t="s">
        <v>12847</v>
      </c>
      <c r="D8988" t="b">
        <v>0</v>
      </c>
      <c r="E8988" t="s">
        <v>25090</v>
      </c>
      <c r="F8988">
        <v>9.874414235020083E+17</v>
      </c>
      <c r="H8988">
        <v>0</v>
      </c>
      <c r="I8988">
        <v>0</v>
      </c>
      <c r="J8988">
        <v>0</v>
      </c>
      <c r="K8988">
        <v>0</v>
      </c>
      <c r="R8988" t="s">
        <v>42809</v>
      </c>
    </row>
    <row r="8989" spans="1:18">
      <c r="A8989">
        <v>2932004883</v>
      </c>
      <c r="B8989" t="s">
        <v>4447</v>
      </c>
      <c r="C8989" t="s">
        <v>12463</v>
      </c>
      <c r="D8989" t="b">
        <v>0</v>
      </c>
      <c r="E8989" t="s">
        <v>25091</v>
      </c>
      <c r="F8989">
        <v>9.874108047304868E+17</v>
      </c>
      <c r="H8989">
        <v>0</v>
      </c>
      <c r="I8989">
        <v>0</v>
      </c>
      <c r="J8989">
        <v>1</v>
      </c>
      <c r="K8989">
        <v>0</v>
      </c>
      <c r="R8989" t="s">
        <v>42810</v>
      </c>
    </row>
    <row r="8990" spans="1:18">
      <c r="A8990">
        <v>335676178</v>
      </c>
      <c r="B8990" t="s">
        <v>4837</v>
      </c>
      <c r="C8990" t="s">
        <v>12848</v>
      </c>
      <c r="D8990" t="b">
        <v>0</v>
      </c>
      <c r="E8990" t="s">
        <v>25092</v>
      </c>
      <c r="F8990">
        <v>9.874041323435377E+17</v>
      </c>
      <c r="H8990">
        <v>0</v>
      </c>
      <c r="I8990">
        <v>0</v>
      </c>
      <c r="J8990">
        <v>0</v>
      </c>
      <c r="K8990">
        <v>0</v>
      </c>
      <c r="R8990" t="s">
        <v>42811</v>
      </c>
    </row>
    <row r="8991" spans="1:18">
      <c r="A8991">
        <v>94170264</v>
      </c>
      <c r="B8991" t="s">
        <v>4838</v>
      </c>
      <c r="C8991" t="s">
        <v>12849</v>
      </c>
      <c r="D8991" t="b">
        <v>1</v>
      </c>
      <c r="E8991" t="s">
        <v>25093</v>
      </c>
      <c r="F8991">
        <v>9.87398988545409E+17</v>
      </c>
      <c r="H8991">
        <v>26</v>
      </c>
      <c r="I8991">
        <v>0</v>
      </c>
      <c r="J8991">
        <v>0</v>
      </c>
      <c r="K8991">
        <v>0</v>
      </c>
      <c r="L8991" t="s">
        <v>32887</v>
      </c>
      <c r="M8991" t="s">
        <v>33201</v>
      </c>
      <c r="N8991" t="s">
        <v>33237</v>
      </c>
      <c r="O8991" t="s">
        <v>33285</v>
      </c>
      <c r="P8991" t="s">
        <v>33583</v>
      </c>
      <c r="Q8991" t="s">
        <v>33757</v>
      </c>
      <c r="R8991" t="s">
        <v>42812</v>
      </c>
    </row>
    <row r="8992" spans="1:18">
      <c r="A8992">
        <v>9.348651131395482E+17</v>
      </c>
      <c r="B8992" t="s">
        <v>3129</v>
      </c>
      <c r="C8992" t="s">
        <v>11173</v>
      </c>
      <c r="D8992" t="b">
        <v>0</v>
      </c>
      <c r="E8992" t="s">
        <v>25094</v>
      </c>
      <c r="F8992">
        <v>9.873862876185108E+17</v>
      </c>
      <c r="H8992">
        <v>0</v>
      </c>
      <c r="I8992">
        <v>0</v>
      </c>
      <c r="J8992">
        <v>0</v>
      </c>
      <c r="K8992">
        <v>0</v>
      </c>
      <c r="R8992" t="s">
        <v>42813</v>
      </c>
    </row>
    <row r="8993" spans="1:18">
      <c r="A8993">
        <v>7.626875539380019E+17</v>
      </c>
      <c r="B8993" t="s">
        <v>1309</v>
      </c>
      <c r="C8993" t="s">
        <v>9391</v>
      </c>
      <c r="D8993" t="b">
        <v>0</v>
      </c>
      <c r="E8993" t="s">
        <v>25095</v>
      </c>
      <c r="F8993">
        <v>9.873831546662994E+17</v>
      </c>
      <c r="H8993">
        <v>4</v>
      </c>
      <c r="I8993">
        <v>0</v>
      </c>
      <c r="J8993">
        <v>0</v>
      </c>
      <c r="K8993">
        <v>2</v>
      </c>
      <c r="L8993" t="s">
        <v>32973</v>
      </c>
      <c r="M8993" t="s">
        <v>33201</v>
      </c>
      <c r="N8993" t="s">
        <v>33237</v>
      </c>
      <c r="O8993" t="s">
        <v>33201</v>
      </c>
      <c r="P8993" t="s">
        <v>12</v>
      </c>
      <c r="R8993" t="s">
        <v>42814</v>
      </c>
    </row>
    <row r="8994" spans="1:18">
      <c r="A8994">
        <v>229195143</v>
      </c>
      <c r="B8994" t="s">
        <v>1269</v>
      </c>
      <c r="C8994" t="s">
        <v>9352</v>
      </c>
      <c r="D8994" t="b">
        <v>0</v>
      </c>
      <c r="E8994" t="s">
        <v>25096</v>
      </c>
      <c r="F8994">
        <v>9.873829983949169E+17</v>
      </c>
      <c r="H8994">
        <v>0</v>
      </c>
      <c r="I8994">
        <v>0</v>
      </c>
      <c r="J8994">
        <v>0</v>
      </c>
      <c r="K8994">
        <v>0</v>
      </c>
      <c r="R8994" t="s">
        <v>42815</v>
      </c>
    </row>
    <row r="8995" spans="1:18">
      <c r="A8995">
        <v>145409224</v>
      </c>
      <c r="B8995" t="s">
        <v>4839</v>
      </c>
      <c r="C8995" t="s">
        <v>12850</v>
      </c>
      <c r="D8995" t="b">
        <v>0</v>
      </c>
      <c r="E8995" t="s">
        <v>25097</v>
      </c>
      <c r="F8995">
        <v>9.873722813903012E+17</v>
      </c>
      <c r="H8995">
        <v>4</v>
      </c>
      <c r="I8995">
        <v>0</v>
      </c>
      <c r="J8995">
        <v>0</v>
      </c>
      <c r="K8995">
        <v>1</v>
      </c>
      <c r="R8995" t="s">
        <v>42816</v>
      </c>
    </row>
    <row r="8996" spans="1:18">
      <c r="A8996">
        <v>114058657</v>
      </c>
      <c r="B8996" t="s">
        <v>205</v>
      </c>
      <c r="C8996" t="s">
        <v>8307</v>
      </c>
      <c r="D8996" t="b">
        <v>0</v>
      </c>
      <c r="E8996" t="s">
        <v>25098</v>
      </c>
      <c r="F8996">
        <v>9.873681461379523E+17</v>
      </c>
      <c r="H8996">
        <v>0</v>
      </c>
      <c r="I8996">
        <v>0</v>
      </c>
      <c r="J8996">
        <v>0</v>
      </c>
      <c r="K8996">
        <v>0</v>
      </c>
      <c r="R8996" t="s">
        <v>42817</v>
      </c>
    </row>
    <row r="8997" spans="1:18">
      <c r="A8997">
        <v>112990334</v>
      </c>
      <c r="B8997" t="s">
        <v>4840</v>
      </c>
      <c r="C8997" t="s">
        <v>12851</v>
      </c>
      <c r="D8997" t="b">
        <v>0</v>
      </c>
      <c r="E8997" t="s">
        <v>25099</v>
      </c>
      <c r="F8997">
        <v>9.873622313682125E+17</v>
      </c>
      <c r="H8997">
        <v>4</v>
      </c>
      <c r="I8997">
        <v>0</v>
      </c>
      <c r="J8997">
        <v>0</v>
      </c>
      <c r="K8997">
        <v>1</v>
      </c>
      <c r="R8997" t="s">
        <v>42818</v>
      </c>
    </row>
    <row r="8998" spans="1:18">
      <c r="A8998">
        <v>9.570733386559652E+17</v>
      </c>
      <c r="B8998" t="s">
        <v>4426</v>
      </c>
      <c r="C8998" t="s">
        <v>12441</v>
      </c>
      <c r="D8998" t="b">
        <v>0</v>
      </c>
      <c r="E8998" t="s">
        <v>25100</v>
      </c>
      <c r="F8998">
        <v>9.873594527886131E+17</v>
      </c>
      <c r="G8998">
        <v>45538002</v>
      </c>
      <c r="H8998">
        <v>1</v>
      </c>
      <c r="I8998">
        <v>0</v>
      </c>
      <c r="J8998">
        <v>0</v>
      </c>
      <c r="K8998">
        <v>0</v>
      </c>
      <c r="R8998" t="s">
        <v>42819</v>
      </c>
    </row>
    <row r="8999" spans="1:18">
      <c r="A8999">
        <v>700488843</v>
      </c>
      <c r="B8999" t="s">
        <v>2897</v>
      </c>
      <c r="C8999" t="s">
        <v>10943</v>
      </c>
      <c r="D8999" t="b">
        <v>0</v>
      </c>
      <c r="E8999" t="s">
        <v>25101</v>
      </c>
      <c r="F8999">
        <v>9.87356614335361E+17</v>
      </c>
      <c r="H8999">
        <v>1</v>
      </c>
      <c r="I8999">
        <v>0</v>
      </c>
      <c r="J8999">
        <v>0</v>
      </c>
      <c r="K8999">
        <v>0</v>
      </c>
      <c r="R8999" t="s">
        <v>42820</v>
      </c>
    </row>
    <row r="9000" spans="1:18">
      <c r="A9000">
        <v>472207320</v>
      </c>
      <c r="B9000" t="s">
        <v>4841</v>
      </c>
      <c r="C9000" t="s">
        <v>12852</v>
      </c>
      <c r="D9000" t="b">
        <v>0</v>
      </c>
      <c r="E9000" t="s">
        <v>25102</v>
      </c>
      <c r="F9000">
        <v>9.873437321010749E+17</v>
      </c>
      <c r="H9000">
        <v>1</v>
      </c>
      <c r="I9000">
        <v>0</v>
      </c>
      <c r="J9000">
        <v>0</v>
      </c>
      <c r="K9000">
        <v>1</v>
      </c>
      <c r="R9000" t="s">
        <v>42821</v>
      </c>
    </row>
    <row r="9001" spans="1:18">
      <c r="A9001">
        <v>2914192852</v>
      </c>
      <c r="B9001" t="s">
        <v>4842</v>
      </c>
      <c r="C9001" t="s">
        <v>12853</v>
      </c>
      <c r="D9001" t="b">
        <v>0</v>
      </c>
      <c r="E9001" t="s">
        <v>25103</v>
      </c>
      <c r="F9001">
        <v>9.873416189603226E+17</v>
      </c>
      <c r="H9001">
        <v>0</v>
      </c>
      <c r="I9001">
        <v>0</v>
      </c>
      <c r="J9001">
        <v>0</v>
      </c>
      <c r="K9001">
        <v>0</v>
      </c>
      <c r="R9001" t="s">
        <v>42822</v>
      </c>
    </row>
    <row r="9002" spans="1:18">
      <c r="A9002">
        <v>2914192852</v>
      </c>
      <c r="B9002" t="s">
        <v>4842</v>
      </c>
      <c r="C9002" t="s">
        <v>12853</v>
      </c>
      <c r="D9002" t="b">
        <v>0</v>
      </c>
      <c r="E9002" t="s">
        <v>25104</v>
      </c>
      <c r="F9002">
        <v>9.873415005971333E+17</v>
      </c>
      <c r="H9002">
        <v>0</v>
      </c>
      <c r="I9002">
        <v>0</v>
      </c>
      <c r="J9002">
        <v>0</v>
      </c>
      <c r="K9002">
        <v>0</v>
      </c>
      <c r="R9002" t="s">
        <v>42823</v>
      </c>
    </row>
    <row r="9003" spans="1:18">
      <c r="A9003">
        <v>52703330</v>
      </c>
      <c r="B9003" t="s">
        <v>4701</v>
      </c>
      <c r="C9003" t="s">
        <v>12712</v>
      </c>
      <c r="D9003" t="b">
        <v>0</v>
      </c>
      <c r="E9003" t="s">
        <v>25105</v>
      </c>
      <c r="F9003">
        <v>9.87341388772606E+17</v>
      </c>
      <c r="H9003">
        <v>0</v>
      </c>
      <c r="I9003">
        <v>0</v>
      </c>
      <c r="J9003">
        <v>0</v>
      </c>
      <c r="K9003">
        <v>0</v>
      </c>
      <c r="R9003" t="s">
        <v>42824</v>
      </c>
    </row>
    <row r="9004" spans="1:18">
      <c r="A9004">
        <v>2914192852</v>
      </c>
      <c r="B9004" t="s">
        <v>4842</v>
      </c>
      <c r="C9004" t="s">
        <v>12853</v>
      </c>
      <c r="D9004" t="b">
        <v>0</v>
      </c>
      <c r="E9004" t="s">
        <v>25106</v>
      </c>
      <c r="F9004">
        <v>9.873412906176266E+17</v>
      </c>
      <c r="H9004">
        <v>0</v>
      </c>
      <c r="I9004">
        <v>0</v>
      </c>
      <c r="J9004">
        <v>0</v>
      </c>
      <c r="K9004">
        <v>0</v>
      </c>
      <c r="R9004" t="s">
        <v>42825</v>
      </c>
    </row>
    <row r="9005" spans="1:18">
      <c r="A9005">
        <v>386179159</v>
      </c>
      <c r="B9005" t="s">
        <v>4700</v>
      </c>
      <c r="C9005" t="s">
        <v>12711</v>
      </c>
      <c r="D9005" t="b">
        <v>0</v>
      </c>
      <c r="E9005" t="s">
        <v>25107</v>
      </c>
      <c r="F9005">
        <v>9.873400218575053E+17</v>
      </c>
      <c r="H9005">
        <v>0</v>
      </c>
      <c r="I9005">
        <v>0</v>
      </c>
      <c r="J9005">
        <v>0</v>
      </c>
      <c r="K9005">
        <v>0</v>
      </c>
      <c r="R9005" t="s">
        <v>42826</v>
      </c>
    </row>
    <row r="9006" spans="1:18">
      <c r="A9006">
        <v>338335282</v>
      </c>
      <c r="B9006" t="s">
        <v>4843</v>
      </c>
      <c r="C9006" t="s">
        <v>12854</v>
      </c>
      <c r="D9006" t="b">
        <v>0</v>
      </c>
      <c r="E9006" t="s">
        <v>25108</v>
      </c>
      <c r="F9006">
        <v>9.873399776956539E+17</v>
      </c>
      <c r="H9006">
        <v>22</v>
      </c>
      <c r="I9006">
        <v>0</v>
      </c>
      <c r="J9006">
        <v>0</v>
      </c>
      <c r="K9006">
        <v>5</v>
      </c>
      <c r="R9006" t="s">
        <v>42827</v>
      </c>
    </row>
    <row r="9007" spans="1:18">
      <c r="A9007">
        <v>547196502</v>
      </c>
      <c r="B9007" t="s">
        <v>4844</v>
      </c>
      <c r="C9007" t="s">
        <v>12855</v>
      </c>
      <c r="D9007" t="b">
        <v>0</v>
      </c>
      <c r="E9007" t="s">
        <v>25109</v>
      </c>
      <c r="F9007">
        <v>9.873389699931546E+17</v>
      </c>
      <c r="H9007">
        <v>0</v>
      </c>
      <c r="I9007">
        <v>0</v>
      </c>
      <c r="J9007">
        <v>0</v>
      </c>
      <c r="K9007">
        <v>0</v>
      </c>
      <c r="R9007" t="s">
        <v>42828</v>
      </c>
    </row>
    <row r="9008" spans="1:18">
      <c r="A9008">
        <v>9.764581433444393E+17</v>
      </c>
      <c r="B9008" t="s">
        <v>4493</v>
      </c>
      <c r="C9008" t="s">
        <v>12508</v>
      </c>
      <c r="D9008" t="b">
        <v>0</v>
      </c>
      <c r="E9008" t="s">
        <v>25110</v>
      </c>
      <c r="F9008">
        <v>9.873353071366472E+17</v>
      </c>
      <c r="H9008">
        <v>0</v>
      </c>
      <c r="I9008">
        <v>0</v>
      </c>
      <c r="J9008">
        <v>0</v>
      </c>
      <c r="K9008">
        <v>0</v>
      </c>
      <c r="R9008" t="s">
        <v>42829</v>
      </c>
    </row>
    <row r="9009" spans="1:18">
      <c r="A9009">
        <v>308598583</v>
      </c>
      <c r="B9009" t="s">
        <v>4845</v>
      </c>
      <c r="C9009" t="s">
        <v>12856</v>
      </c>
      <c r="D9009" t="b">
        <v>0</v>
      </c>
      <c r="E9009" t="s">
        <v>25111</v>
      </c>
      <c r="F9009">
        <v>9.873259695507169E+17</v>
      </c>
      <c r="H9009">
        <v>1</v>
      </c>
      <c r="I9009">
        <v>0</v>
      </c>
      <c r="J9009">
        <v>0</v>
      </c>
      <c r="K9009">
        <v>0</v>
      </c>
      <c r="R9009" t="s">
        <v>42830</v>
      </c>
    </row>
    <row r="9010" spans="1:18">
      <c r="A9010">
        <v>8.802544453046313E+17</v>
      </c>
      <c r="B9010" t="s">
        <v>4846</v>
      </c>
      <c r="C9010" t="s">
        <v>12857</v>
      </c>
      <c r="D9010" t="b">
        <v>0</v>
      </c>
      <c r="E9010" t="s">
        <v>25112</v>
      </c>
      <c r="F9010">
        <v>9.873105410424832E+17</v>
      </c>
      <c r="H9010">
        <v>0</v>
      </c>
      <c r="I9010">
        <v>0</v>
      </c>
      <c r="J9010">
        <v>0</v>
      </c>
      <c r="K9010">
        <v>0</v>
      </c>
      <c r="R9010" t="s">
        <v>42831</v>
      </c>
    </row>
    <row r="9011" spans="1:18">
      <c r="A9011">
        <v>59859607</v>
      </c>
      <c r="B9011" t="s">
        <v>4847</v>
      </c>
      <c r="C9011" t="s">
        <v>12858</v>
      </c>
      <c r="D9011" t="b">
        <v>0</v>
      </c>
      <c r="E9011" t="s">
        <v>25113</v>
      </c>
      <c r="F9011">
        <v>9.873063466966426E+17</v>
      </c>
      <c r="G9011">
        <v>3021556996</v>
      </c>
      <c r="H9011">
        <v>0</v>
      </c>
      <c r="I9011">
        <v>0</v>
      </c>
      <c r="J9011">
        <v>0</v>
      </c>
      <c r="K9011">
        <v>0</v>
      </c>
      <c r="R9011" t="s">
        <v>42832</v>
      </c>
    </row>
    <row r="9012" spans="1:18">
      <c r="A9012">
        <v>790825616</v>
      </c>
      <c r="B9012" t="s">
        <v>1044</v>
      </c>
      <c r="C9012" t="s">
        <v>9132</v>
      </c>
      <c r="D9012" t="b">
        <v>0</v>
      </c>
      <c r="E9012" t="s">
        <v>25114</v>
      </c>
      <c r="F9012">
        <v>9.872999208971059E+17</v>
      </c>
      <c r="H9012">
        <v>0</v>
      </c>
      <c r="I9012">
        <v>0</v>
      </c>
      <c r="J9012">
        <v>0</v>
      </c>
      <c r="K9012">
        <v>0</v>
      </c>
      <c r="R9012" t="s">
        <v>42833</v>
      </c>
    </row>
    <row r="9013" spans="1:18">
      <c r="A9013">
        <v>308598583</v>
      </c>
      <c r="B9013" t="s">
        <v>4845</v>
      </c>
      <c r="C9013" t="s">
        <v>12856</v>
      </c>
      <c r="D9013" t="b">
        <v>0</v>
      </c>
      <c r="E9013" t="s">
        <v>25115</v>
      </c>
      <c r="F9013">
        <v>9.872911426675384E+17</v>
      </c>
      <c r="H9013">
        <v>0</v>
      </c>
      <c r="I9013">
        <v>0</v>
      </c>
      <c r="J9013">
        <v>0</v>
      </c>
      <c r="K9013">
        <v>0</v>
      </c>
      <c r="R9013" t="s">
        <v>42834</v>
      </c>
    </row>
    <row r="9014" spans="1:18">
      <c r="A9014">
        <v>499107662</v>
      </c>
      <c r="B9014" t="s">
        <v>1090</v>
      </c>
      <c r="C9014" t="s">
        <v>9178</v>
      </c>
      <c r="D9014" t="b">
        <v>1</v>
      </c>
      <c r="E9014" t="s">
        <v>25116</v>
      </c>
      <c r="F9014">
        <v>9.872500257083515E+17</v>
      </c>
      <c r="H9014">
        <v>3</v>
      </c>
      <c r="I9014">
        <v>0</v>
      </c>
      <c r="J9014">
        <v>0</v>
      </c>
      <c r="K9014">
        <v>1</v>
      </c>
      <c r="R9014" t="s">
        <v>42835</v>
      </c>
    </row>
    <row r="9015" spans="1:18">
      <c r="A9015">
        <v>95420129</v>
      </c>
      <c r="B9015" t="s">
        <v>4848</v>
      </c>
      <c r="C9015" t="s">
        <v>12859</v>
      </c>
      <c r="D9015" t="b">
        <v>0</v>
      </c>
      <c r="E9015" t="s">
        <v>25117</v>
      </c>
      <c r="F9015">
        <v>9.871721772240527E+17</v>
      </c>
      <c r="H9015">
        <v>3</v>
      </c>
      <c r="I9015">
        <v>1</v>
      </c>
      <c r="J9015">
        <v>0</v>
      </c>
      <c r="K9015">
        <v>0</v>
      </c>
      <c r="R9015" t="s">
        <v>42836</v>
      </c>
    </row>
    <row r="9016" spans="1:18">
      <c r="A9016">
        <v>2733829251</v>
      </c>
      <c r="B9016" t="s">
        <v>4849</v>
      </c>
      <c r="C9016" t="s">
        <v>12860</v>
      </c>
      <c r="D9016" t="b">
        <v>0</v>
      </c>
      <c r="E9016" t="s">
        <v>25118</v>
      </c>
      <c r="F9016">
        <v>9.871630466521211E+17</v>
      </c>
      <c r="H9016">
        <v>0</v>
      </c>
      <c r="I9016">
        <v>0</v>
      </c>
      <c r="J9016">
        <v>0</v>
      </c>
      <c r="K9016">
        <v>0</v>
      </c>
      <c r="R9016" t="s">
        <v>42837</v>
      </c>
    </row>
    <row r="9017" spans="1:18">
      <c r="A9017">
        <v>406653120</v>
      </c>
      <c r="B9017" t="s">
        <v>4850</v>
      </c>
      <c r="C9017" t="s">
        <v>12861</v>
      </c>
      <c r="D9017" t="b">
        <v>0</v>
      </c>
      <c r="E9017" t="s">
        <v>25119</v>
      </c>
      <c r="F9017">
        <v>9.871218517417574E+17</v>
      </c>
      <c r="H9017">
        <v>0</v>
      </c>
      <c r="I9017">
        <v>0</v>
      </c>
      <c r="J9017">
        <v>0</v>
      </c>
      <c r="K9017">
        <v>0</v>
      </c>
      <c r="R9017" t="s">
        <v>42838</v>
      </c>
    </row>
    <row r="9018" spans="1:18">
      <c r="A9018">
        <v>24172077</v>
      </c>
      <c r="B9018" t="s">
        <v>4851</v>
      </c>
      <c r="C9018" t="s">
        <v>12862</v>
      </c>
      <c r="D9018" t="b">
        <v>0</v>
      </c>
      <c r="E9018" t="s">
        <v>25120</v>
      </c>
      <c r="F9018">
        <v>9.871026772209541E+17</v>
      </c>
      <c r="H9018">
        <v>0</v>
      </c>
      <c r="I9018">
        <v>0</v>
      </c>
      <c r="J9018">
        <v>0</v>
      </c>
      <c r="K9018">
        <v>0</v>
      </c>
      <c r="R9018" t="s">
        <v>42839</v>
      </c>
    </row>
    <row r="9019" spans="1:18">
      <c r="A9019">
        <v>8.988295705263268E+17</v>
      </c>
      <c r="B9019" t="s">
        <v>4852</v>
      </c>
      <c r="C9019" t="s">
        <v>12863</v>
      </c>
      <c r="D9019" t="b">
        <v>0</v>
      </c>
      <c r="E9019" t="s">
        <v>25121</v>
      </c>
      <c r="F9019">
        <v>9.870978667904573E+17</v>
      </c>
      <c r="G9019">
        <v>8.988295705263268E+17</v>
      </c>
      <c r="H9019">
        <v>1</v>
      </c>
      <c r="I9019">
        <v>0</v>
      </c>
      <c r="J9019">
        <v>0</v>
      </c>
      <c r="K9019">
        <v>0</v>
      </c>
      <c r="R9019" t="s">
        <v>42840</v>
      </c>
    </row>
    <row r="9020" spans="1:18">
      <c r="A9020">
        <v>9.81897613762089E+17</v>
      </c>
      <c r="B9020" t="s">
        <v>4853</v>
      </c>
      <c r="C9020" t="s">
        <v>12864</v>
      </c>
      <c r="D9020" t="b">
        <v>0</v>
      </c>
      <c r="E9020" t="s">
        <v>25122</v>
      </c>
      <c r="F9020">
        <v>9.870940947773399E+17</v>
      </c>
      <c r="H9020">
        <v>0</v>
      </c>
      <c r="I9020">
        <v>0</v>
      </c>
      <c r="J9020">
        <v>0</v>
      </c>
      <c r="K9020">
        <v>0</v>
      </c>
      <c r="L9020" t="s">
        <v>32965</v>
      </c>
      <c r="M9020" t="s">
        <v>33201</v>
      </c>
      <c r="N9020" t="s">
        <v>33237</v>
      </c>
      <c r="O9020" t="s">
        <v>33359</v>
      </c>
      <c r="P9020" t="s">
        <v>33583</v>
      </c>
      <c r="R9020" t="s">
        <v>42841</v>
      </c>
    </row>
    <row r="9021" spans="1:18">
      <c r="A9021">
        <v>775625072</v>
      </c>
      <c r="B9021" t="s">
        <v>56</v>
      </c>
      <c r="C9021" t="s">
        <v>8160</v>
      </c>
      <c r="D9021" t="b">
        <v>0</v>
      </c>
      <c r="E9021" t="s">
        <v>25123</v>
      </c>
      <c r="F9021">
        <v>9.87089971369644E+17</v>
      </c>
      <c r="H9021">
        <v>0</v>
      </c>
      <c r="I9021">
        <v>0</v>
      </c>
      <c r="J9021">
        <v>0</v>
      </c>
      <c r="K9021">
        <v>0</v>
      </c>
      <c r="R9021" t="s">
        <v>42842</v>
      </c>
    </row>
    <row r="9022" spans="1:18">
      <c r="A9022">
        <v>373354320</v>
      </c>
      <c r="B9022" t="s">
        <v>519</v>
      </c>
      <c r="C9022" t="s">
        <v>8615</v>
      </c>
      <c r="D9022" t="b">
        <v>0</v>
      </c>
      <c r="E9022" t="s">
        <v>25124</v>
      </c>
      <c r="F9022">
        <v>9.870834322652447E+17</v>
      </c>
      <c r="H9022">
        <v>41</v>
      </c>
      <c r="I9022">
        <v>0</v>
      </c>
      <c r="J9022">
        <v>0</v>
      </c>
      <c r="K9022">
        <v>10</v>
      </c>
      <c r="R9022" t="s">
        <v>42843</v>
      </c>
    </row>
    <row r="9023" spans="1:18">
      <c r="A9023">
        <v>3004218635</v>
      </c>
      <c r="B9023" t="s">
        <v>1070</v>
      </c>
      <c r="C9023" t="s">
        <v>9158</v>
      </c>
      <c r="D9023" t="b">
        <v>0</v>
      </c>
      <c r="E9023" t="s">
        <v>25125</v>
      </c>
      <c r="F9023">
        <v>9.870781930594181E+17</v>
      </c>
      <c r="H9023">
        <v>2</v>
      </c>
      <c r="I9023">
        <v>0</v>
      </c>
      <c r="J9023">
        <v>0</v>
      </c>
      <c r="K9023">
        <v>0</v>
      </c>
      <c r="R9023" t="s">
        <v>42844</v>
      </c>
    </row>
    <row r="9024" spans="1:18">
      <c r="A9024">
        <v>3004218635</v>
      </c>
      <c r="B9024" t="s">
        <v>1070</v>
      </c>
      <c r="C9024" t="s">
        <v>9158</v>
      </c>
      <c r="D9024" t="b">
        <v>0</v>
      </c>
      <c r="E9024" t="s">
        <v>25126</v>
      </c>
      <c r="F9024">
        <v>9.870728551280148E+17</v>
      </c>
      <c r="H9024">
        <v>8</v>
      </c>
      <c r="I9024">
        <v>0</v>
      </c>
      <c r="J9024">
        <v>0</v>
      </c>
      <c r="K9024">
        <v>2</v>
      </c>
      <c r="R9024" t="s">
        <v>42845</v>
      </c>
    </row>
    <row r="9025" spans="1:18">
      <c r="A9025">
        <v>407407177</v>
      </c>
      <c r="B9025" t="s">
        <v>4854</v>
      </c>
      <c r="C9025" t="s">
        <v>12865</v>
      </c>
      <c r="D9025" t="b">
        <v>0</v>
      </c>
      <c r="E9025" t="s">
        <v>25127</v>
      </c>
      <c r="F9025">
        <v>9.870661338228449E+17</v>
      </c>
      <c r="H9025">
        <v>0</v>
      </c>
      <c r="I9025">
        <v>0</v>
      </c>
      <c r="J9025">
        <v>0</v>
      </c>
      <c r="K9025">
        <v>0</v>
      </c>
      <c r="R9025" t="s">
        <v>42846</v>
      </c>
    </row>
    <row r="9026" spans="1:18">
      <c r="A9026">
        <v>90661506</v>
      </c>
      <c r="B9026" t="s">
        <v>4855</v>
      </c>
      <c r="C9026" t="s">
        <v>12866</v>
      </c>
      <c r="D9026" t="b">
        <v>0</v>
      </c>
      <c r="E9026" t="s">
        <v>25128</v>
      </c>
      <c r="F9026">
        <v>9.870608752479724E+17</v>
      </c>
      <c r="H9026">
        <v>0</v>
      </c>
      <c r="I9026">
        <v>0</v>
      </c>
      <c r="J9026">
        <v>0</v>
      </c>
      <c r="K9026">
        <v>0</v>
      </c>
      <c r="R9026" t="s">
        <v>42847</v>
      </c>
    </row>
    <row r="9027" spans="1:18">
      <c r="A9027">
        <v>775625072</v>
      </c>
      <c r="B9027" t="s">
        <v>56</v>
      </c>
      <c r="C9027" t="s">
        <v>8160</v>
      </c>
      <c r="D9027" t="b">
        <v>0</v>
      </c>
      <c r="E9027" t="s">
        <v>25129</v>
      </c>
      <c r="F9027">
        <v>9.870565358336655E+17</v>
      </c>
      <c r="H9027">
        <v>0</v>
      </c>
      <c r="I9027">
        <v>0</v>
      </c>
      <c r="J9027">
        <v>0</v>
      </c>
      <c r="K9027">
        <v>0</v>
      </c>
      <c r="R9027" t="s">
        <v>42848</v>
      </c>
    </row>
    <row r="9028" spans="1:18">
      <c r="A9028">
        <v>41307094</v>
      </c>
      <c r="B9028" t="s">
        <v>4856</v>
      </c>
      <c r="C9028" t="s">
        <v>12867</v>
      </c>
      <c r="D9028" t="b">
        <v>0</v>
      </c>
      <c r="E9028" t="s">
        <v>25130</v>
      </c>
      <c r="F9028">
        <v>9.870533484478013E+17</v>
      </c>
      <c r="H9028">
        <v>1</v>
      </c>
      <c r="I9028">
        <v>0</v>
      </c>
      <c r="J9028">
        <v>0</v>
      </c>
      <c r="K9028">
        <v>0</v>
      </c>
      <c r="R9028" t="s">
        <v>42849</v>
      </c>
    </row>
    <row r="9029" spans="1:18">
      <c r="A9029">
        <v>9.717408513145856E+17</v>
      </c>
      <c r="B9029" t="s">
        <v>4857</v>
      </c>
      <c r="C9029" t="s">
        <v>12868</v>
      </c>
      <c r="D9029" t="b">
        <v>0</v>
      </c>
      <c r="E9029" t="s">
        <v>25131</v>
      </c>
      <c r="F9029">
        <v>9.870434371312886E+17</v>
      </c>
      <c r="G9029">
        <v>9.564094997656576E+17</v>
      </c>
      <c r="H9029">
        <v>0</v>
      </c>
      <c r="I9029">
        <v>0</v>
      </c>
      <c r="J9029">
        <v>0</v>
      </c>
      <c r="K9029">
        <v>0</v>
      </c>
      <c r="R9029" t="s">
        <v>42850</v>
      </c>
    </row>
    <row r="9030" spans="1:18">
      <c r="A9030">
        <v>72580411</v>
      </c>
      <c r="B9030" t="s">
        <v>4858</v>
      </c>
      <c r="C9030" t="s">
        <v>12869</v>
      </c>
      <c r="D9030" t="b">
        <v>0</v>
      </c>
      <c r="E9030" t="s">
        <v>25132</v>
      </c>
      <c r="F9030">
        <v>9.870318700461302E+17</v>
      </c>
      <c r="H9030">
        <v>0</v>
      </c>
      <c r="I9030">
        <v>0</v>
      </c>
      <c r="J9030">
        <v>0</v>
      </c>
      <c r="K9030">
        <v>0</v>
      </c>
      <c r="R9030" t="s">
        <v>42851</v>
      </c>
    </row>
    <row r="9031" spans="1:18">
      <c r="A9031">
        <v>62891396</v>
      </c>
      <c r="B9031" t="s">
        <v>244</v>
      </c>
      <c r="C9031" t="s">
        <v>8346</v>
      </c>
      <c r="D9031" t="b">
        <v>1</v>
      </c>
      <c r="E9031" t="s">
        <v>25133</v>
      </c>
      <c r="F9031">
        <v>9.87028057243308E+17</v>
      </c>
      <c r="H9031">
        <v>15</v>
      </c>
      <c r="I9031">
        <v>1</v>
      </c>
      <c r="J9031">
        <v>1</v>
      </c>
      <c r="K9031">
        <v>3</v>
      </c>
      <c r="R9031" t="s">
        <v>42852</v>
      </c>
    </row>
    <row r="9032" spans="1:18">
      <c r="A9032">
        <v>14907794</v>
      </c>
      <c r="B9032" t="s">
        <v>1548</v>
      </c>
      <c r="C9032" t="s">
        <v>9628</v>
      </c>
      <c r="D9032" t="b">
        <v>0</v>
      </c>
      <c r="E9032" t="s">
        <v>25134</v>
      </c>
      <c r="F9032">
        <v>9.870246343767409E+17</v>
      </c>
      <c r="H9032">
        <v>0</v>
      </c>
      <c r="I9032">
        <v>0</v>
      </c>
      <c r="J9032">
        <v>0</v>
      </c>
      <c r="K9032">
        <v>0</v>
      </c>
      <c r="L9032" t="s">
        <v>32875</v>
      </c>
      <c r="M9032" t="s">
        <v>33202</v>
      </c>
      <c r="N9032" t="s">
        <v>33238</v>
      </c>
      <c r="O9032" t="s">
        <v>33273</v>
      </c>
      <c r="P9032" t="s">
        <v>33583</v>
      </c>
      <c r="Q9032" t="s">
        <v>33695</v>
      </c>
      <c r="R9032" t="s">
        <v>42853</v>
      </c>
    </row>
    <row r="9033" spans="1:18">
      <c r="A9033">
        <v>9.595626371965829E+17</v>
      </c>
      <c r="B9033" t="s">
        <v>2610</v>
      </c>
      <c r="C9033" t="s">
        <v>10668</v>
      </c>
      <c r="D9033" t="b">
        <v>0</v>
      </c>
      <c r="E9033" t="s">
        <v>25135</v>
      </c>
      <c r="F9033">
        <v>9.870178554042696E+17</v>
      </c>
      <c r="H9033">
        <v>0</v>
      </c>
      <c r="I9033">
        <v>0</v>
      </c>
      <c r="J9033">
        <v>0</v>
      </c>
      <c r="K9033">
        <v>0</v>
      </c>
      <c r="R9033" t="s">
        <v>42854</v>
      </c>
    </row>
    <row r="9034" spans="1:18">
      <c r="A9034">
        <v>1710713437</v>
      </c>
      <c r="B9034" t="s">
        <v>2770</v>
      </c>
      <c r="C9034" t="s">
        <v>10821</v>
      </c>
      <c r="D9034" t="b">
        <v>0</v>
      </c>
      <c r="E9034" t="s">
        <v>25136</v>
      </c>
      <c r="F9034">
        <v>9.870140138706412E+17</v>
      </c>
      <c r="H9034">
        <v>1</v>
      </c>
      <c r="I9034">
        <v>0</v>
      </c>
      <c r="J9034">
        <v>0</v>
      </c>
      <c r="K9034">
        <v>0</v>
      </c>
      <c r="R9034" t="s">
        <v>42855</v>
      </c>
    </row>
    <row r="9035" spans="1:18">
      <c r="A9035">
        <v>2854250565</v>
      </c>
      <c r="B9035" t="s">
        <v>3445</v>
      </c>
      <c r="C9035" t="s">
        <v>12870</v>
      </c>
      <c r="D9035" t="b">
        <v>0</v>
      </c>
      <c r="E9035" t="s">
        <v>25137</v>
      </c>
      <c r="F9035">
        <v>9.870131429107671E+17</v>
      </c>
      <c r="H9035">
        <v>0</v>
      </c>
      <c r="I9035">
        <v>0</v>
      </c>
      <c r="J9035">
        <v>0</v>
      </c>
      <c r="K9035">
        <v>0</v>
      </c>
      <c r="R9035" t="s">
        <v>42856</v>
      </c>
    </row>
    <row r="9036" spans="1:18">
      <c r="A9036">
        <v>31134603</v>
      </c>
      <c r="B9036" t="s">
        <v>2927</v>
      </c>
      <c r="C9036" t="s">
        <v>10972</v>
      </c>
      <c r="D9036" t="b">
        <v>0</v>
      </c>
      <c r="E9036" t="s">
        <v>25138</v>
      </c>
      <c r="F9036">
        <v>9.870130925120102E+17</v>
      </c>
      <c r="H9036">
        <v>3</v>
      </c>
      <c r="I9036">
        <v>0</v>
      </c>
      <c r="J9036">
        <v>0</v>
      </c>
      <c r="K9036">
        <v>0</v>
      </c>
      <c r="R9036" t="s">
        <v>42857</v>
      </c>
    </row>
    <row r="9037" spans="1:18">
      <c r="A9037">
        <v>2775035258</v>
      </c>
      <c r="B9037" t="s">
        <v>4859</v>
      </c>
      <c r="C9037" t="s">
        <v>12871</v>
      </c>
      <c r="D9037" t="b">
        <v>0</v>
      </c>
      <c r="E9037" t="s">
        <v>25139</v>
      </c>
      <c r="F9037">
        <v>9.869997626866565E+17</v>
      </c>
      <c r="H9037">
        <v>0</v>
      </c>
      <c r="I9037">
        <v>0</v>
      </c>
      <c r="J9037">
        <v>0</v>
      </c>
      <c r="K9037">
        <v>0</v>
      </c>
      <c r="R9037" t="s">
        <v>42858</v>
      </c>
    </row>
    <row r="9038" spans="1:18">
      <c r="A9038">
        <v>338302636</v>
      </c>
      <c r="B9038" t="s">
        <v>1366</v>
      </c>
      <c r="C9038" t="s">
        <v>12872</v>
      </c>
      <c r="D9038" t="b">
        <v>0</v>
      </c>
      <c r="E9038" t="s">
        <v>25140</v>
      </c>
      <c r="F9038">
        <v>9.869987630709105E+17</v>
      </c>
      <c r="G9038">
        <v>53235869</v>
      </c>
      <c r="H9038">
        <v>0</v>
      </c>
      <c r="I9038">
        <v>0</v>
      </c>
      <c r="J9038">
        <v>1</v>
      </c>
      <c r="K9038">
        <v>0</v>
      </c>
      <c r="R9038" t="s">
        <v>42859</v>
      </c>
    </row>
    <row r="9039" spans="1:18">
      <c r="A9039">
        <v>335676178</v>
      </c>
      <c r="B9039" t="s">
        <v>4837</v>
      </c>
      <c r="C9039" t="s">
        <v>12848</v>
      </c>
      <c r="D9039" t="b">
        <v>0</v>
      </c>
      <c r="E9039" t="s">
        <v>25141</v>
      </c>
      <c r="F9039">
        <v>9.869946582188605E+17</v>
      </c>
      <c r="H9039">
        <v>0</v>
      </c>
      <c r="I9039">
        <v>0</v>
      </c>
      <c r="J9039">
        <v>0</v>
      </c>
      <c r="K9039">
        <v>0</v>
      </c>
      <c r="R9039" t="s">
        <v>42860</v>
      </c>
    </row>
    <row r="9040" spans="1:18">
      <c r="A9040">
        <v>9.764581433444393E+17</v>
      </c>
      <c r="B9040" t="s">
        <v>4493</v>
      </c>
      <c r="C9040" t="s">
        <v>12508</v>
      </c>
      <c r="D9040" t="b">
        <v>0</v>
      </c>
      <c r="E9040" t="s">
        <v>25142</v>
      </c>
      <c r="F9040">
        <v>9.869945236863713E+17</v>
      </c>
      <c r="H9040">
        <v>0</v>
      </c>
      <c r="I9040">
        <v>0</v>
      </c>
      <c r="J9040">
        <v>0</v>
      </c>
      <c r="K9040">
        <v>0</v>
      </c>
      <c r="R9040" t="s">
        <v>42861</v>
      </c>
    </row>
    <row r="9041" spans="1:18">
      <c r="A9041">
        <v>8.03219105016873E+17</v>
      </c>
      <c r="B9041" t="s">
        <v>4860</v>
      </c>
      <c r="C9041" t="s">
        <v>12873</v>
      </c>
      <c r="D9041" t="b">
        <v>0</v>
      </c>
      <c r="E9041" t="s">
        <v>25143</v>
      </c>
      <c r="F9041">
        <v>9.869942058714849E+17</v>
      </c>
      <c r="H9041">
        <v>0</v>
      </c>
      <c r="I9041">
        <v>0</v>
      </c>
      <c r="J9041">
        <v>0</v>
      </c>
      <c r="K9041">
        <v>0</v>
      </c>
      <c r="R9041" t="s">
        <v>42862</v>
      </c>
    </row>
    <row r="9042" spans="1:18">
      <c r="A9042">
        <v>78631617</v>
      </c>
      <c r="B9042" t="s">
        <v>4861</v>
      </c>
      <c r="C9042" t="s">
        <v>12874</v>
      </c>
      <c r="D9042" t="b">
        <v>0</v>
      </c>
      <c r="E9042" t="s">
        <v>25144</v>
      </c>
      <c r="F9042">
        <v>9.869916110989189E+17</v>
      </c>
      <c r="H9042">
        <v>2</v>
      </c>
      <c r="I9042">
        <v>0</v>
      </c>
      <c r="J9042">
        <v>0</v>
      </c>
      <c r="K9042">
        <v>0</v>
      </c>
      <c r="R9042" t="s">
        <v>42863</v>
      </c>
    </row>
    <row r="9043" spans="1:18">
      <c r="A9043">
        <v>335676178</v>
      </c>
      <c r="B9043" t="s">
        <v>4837</v>
      </c>
      <c r="C9043" t="s">
        <v>12848</v>
      </c>
      <c r="D9043" t="b">
        <v>0</v>
      </c>
      <c r="E9043" t="s">
        <v>25145</v>
      </c>
      <c r="F9043">
        <v>9.869889891094241E+17</v>
      </c>
      <c r="H9043">
        <v>0</v>
      </c>
      <c r="I9043">
        <v>0</v>
      </c>
      <c r="J9043">
        <v>0</v>
      </c>
      <c r="K9043">
        <v>0</v>
      </c>
      <c r="R9043" t="s">
        <v>42864</v>
      </c>
    </row>
    <row r="9044" spans="1:18">
      <c r="A9044">
        <v>7.580943139055862E+17</v>
      </c>
      <c r="B9044" t="s">
        <v>3268</v>
      </c>
      <c r="C9044" t="s">
        <v>11311</v>
      </c>
      <c r="D9044" t="b">
        <v>0</v>
      </c>
      <c r="E9044" t="s">
        <v>25146</v>
      </c>
      <c r="F9044">
        <v>9.869872816207462E+17</v>
      </c>
      <c r="H9044">
        <v>0</v>
      </c>
      <c r="I9044">
        <v>0</v>
      </c>
      <c r="J9044">
        <v>0</v>
      </c>
      <c r="K9044">
        <v>0</v>
      </c>
      <c r="R9044" t="s">
        <v>42865</v>
      </c>
    </row>
    <row r="9045" spans="1:18">
      <c r="A9045">
        <v>8.772682569853706E+17</v>
      </c>
      <c r="B9045" t="s">
        <v>3269</v>
      </c>
      <c r="C9045" t="s">
        <v>11312</v>
      </c>
      <c r="D9045" t="b">
        <v>0</v>
      </c>
      <c r="E9045" t="s">
        <v>25146</v>
      </c>
      <c r="F9045">
        <v>9.869872802491924E+17</v>
      </c>
      <c r="H9045">
        <v>0</v>
      </c>
      <c r="I9045">
        <v>0</v>
      </c>
      <c r="J9045">
        <v>0</v>
      </c>
      <c r="K9045">
        <v>0</v>
      </c>
      <c r="R9045" t="s">
        <v>42866</v>
      </c>
    </row>
    <row r="9046" spans="1:18">
      <c r="A9046">
        <v>269832565</v>
      </c>
      <c r="B9046" t="s">
        <v>356</v>
      </c>
      <c r="C9046" t="s">
        <v>8454</v>
      </c>
      <c r="D9046" t="b">
        <v>0</v>
      </c>
      <c r="E9046" t="s">
        <v>25147</v>
      </c>
      <c r="F9046">
        <v>9.869862714436321E+17</v>
      </c>
      <c r="H9046">
        <v>2</v>
      </c>
      <c r="I9046">
        <v>1</v>
      </c>
      <c r="J9046">
        <v>0</v>
      </c>
      <c r="K9046">
        <v>1</v>
      </c>
      <c r="R9046" t="s">
        <v>42867</v>
      </c>
    </row>
    <row r="9047" spans="1:18">
      <c r="A9047">
        <v>260351379</v>
      </c>
      <c r="B9047" t="s">
        <v>3877</v>
      </c>
      <c r="C9047" t="s">
        <v>11906</v>
      </c>
      <c r="D9047" t="b">
        <v>0</v>
      </c>
      <c r="E9047" t="s">
        <v>25148</v>
      </c>
      <c r="F9047">
        <v>9.869846027901788E+17</v>
      </c>
      <c r="H9047">
        <v>2</v>
      </c>
      <c r="I9047">
        <v>0</v>
      </c>
      <c r="J9047">
        <v>0</v>
      </c>
      <c r="K9047">
        <v>0</v>
      </c>
      <c r="R9047" t="s">
        <v>42868</v>
      </c>
    </row>
    <row r="9048" spans="1:18">
      <c r="A9048">
        <v>760499784</v>
      </c>
      <c r="B9048" t="s">
        <v>3160</v>
      </c>
      <c r="C9048" t="s">
        <v>11203</v>
      </c>
      <c r="D9048" t="b">
        <v>0</v>
      </c>
      <c r="E9048" t="s">
        <v>25149</v>
      </c>
      <c r="F9048">
        <v>9.869827768626872E+17</v>
      </c>
      <c r="H9048">
        <v>0</v>
      </c>
      <c r="I9048">
        <v>0</v>
      </c>
      <c r="J9048">
        <v>0</v>
      </c>
      <c r="K9048">
        <v>0</v>
      </c>
      <c r="R9048" t="s">
        <v>42869</v>
      </c>
    </row>
    <row r="9049" spans="1:18">
      <c r="A9049">
        <v>978806516</v>
      </c>
      <c r="B9049" t="s">
        <v>1240</v>
      </c>
      <c r="C9049" t="s">
        <v>9323</v>
      </c>
      <c r="D9049" t="b">
        <v>0</v>
      </c>
      <c r="E9049" t="s">
        <v>25150</v>
      </c>
      <c r="F9049">
        <v>9.869762111579218E+17</v>
      </c>
      <c r="H9049">
        <v>39</v>
      </c>
      <c r="I9049">
        <v>0</v>
      </c>
      <c r="J9049">
        <v>0</v>
      </c>
      <c r="K9049">
        <v>12</v>
      </c>
      <c r="R9049" t="s">
        <v>42870</v>
      </c>
    </row>
    <row r="9050" spans="1:18">
      <c r="A9050">
        <v>302783981</v>
      </c>
      <c r="B9050" t="s">
        <v>4862</v>
      </c>
      <c r="C9050" t="s">
        <v>12875</v>
      </c>
      <c r="D9050" t="b">
        <v>0</v>
      </c>
      <c r="E9050" t="s">
        <v>25151</v>
      </c>
      <c r="F9050">
        <v>9.869701644103762E+17</v>
      </c>
      <c r="H9050">
        <v>0</v>
      </c>
      <c r="I9050">
        <v>0</v>
      </c>
      <c r="J9050">
        <v>0</v>
      </c>
      <c r="K9050">
        <v>0</v>
      </c>
      <c r="R9050" t="s">
        <v>42871</v>
      </c>
    </row>
    <row r="9051" spans="1:18">
      <c r="A9051">
        <v>144587264</v>
      </c>
      <c r="B9051" t="s">
        <v>4863</v>
      </c>
      <c r="C9051" t="s">
        <v>12876</v>
      </c>
      <c r="D9051" t="b">
        <v>0</v>
      </c>
      <c r="E9051" t="s">
        <v>25152</v>
      </c>
      <c r="F9051">
        <v>9.869684054955008E+17</v>
      </c>
      <c r="H9051">
        <v>0</v>
      </c>
      <c r="I9051">
        <v>0</v>
      </c>
      <c r="J9051">
        <v>0</v>
      </c>
      <c r="K9051">
        <v>0</v>
      </c>
      <c r="R9051" t="s">
        <v>42872</v>
      </c>
    </row>
    <row r="9052" spans="1:18">
      <c r="A9052">
        <v>1733177011</v>
      </c>
      <c r="B9052" t="s">
        <v>1761</v>
      </c>
      <c r="C9052" t="s">
        <v>9834</v>
      </c>
      <c r="D9052" t="b">
        <v>0</v>
      </c>
      <c r="E9052" t="s">
        <v>25153</v>
      </c>
      <c r="F9052">
        <v>9.869621721641411E+17</v>
      </c>
      <c r="H9052">
        <v>0</v>
      </c>
      <c r="I9052">
        <v>0</v>
      </c>
      <c r="J9052">
        <v>0</v>
      </c>
      <c r="K9052">
        <v>0</v>
      </c>
      <c r="R9052" t="s">
        <v>42873</v>
      </c>
    </row>
    <row r="9053" spans="1:18">
      <c r="A9053">
        <v>111123176</v>
      </c>
      <c r="B9053" t="s">
        <v>4864</v>
      </c>
      <c r="C9053" t="s">
        <v>12877</v>
      </c>
      <c r="D9053" t="b">
        <v>1</v>
      </c>
      <c r="E9053" t="s">
        <v>25154</v>
      </c>
      <c r="F9053">
        <v>9.869602607317197E+17</v>
      </c>
      <c r="G9053">
        <v>111123176</v>
      </c>
      <c r="H9053">
        <v>17</v>
      </c>
      <c r="I9053">
        <v>0</v>
      </c>
      <c r="J9053">
        <v>3</v>
      </c>
      <c r="K9053">
        <v>5</v>
      </c>
      <c r="R9053" t="s">
        <v>42874</v>
      </c>
    </row>
    <row r="9054" spans="1:18">
      <c r="A9054">
        <v>144587264</v>
      </c>
      <c r="B9054" t="s">
        <v>4863</v>
      </c>
      <c r="C9054" t="s">
        <v>12876</v>
      </c>
      <c r="D9054" t="b">
        <v>0</v>
      </c>
      <c r="E9054" t="s">
        <v>25155</v>
      </c>
      <c r="F9054">
        <v>9.869601242238689E+17</v>
      </c>
      <c r="H9054">
        <v>0</v>
      </c>
      <c r="I9054">
        <v>0</v>
      </c>
      <c r="J9054">
        <v>0</v>
      </c>
      <c r="K9054">
        <v>0</v>
      </c>
      <c r="R9054" t="s">
        <v>42875</v>
      </c>
    </row>
    <row r="9055" spans="1:18">
      <c r="A9055">
        <v>55307913</v>
      </c>
      <c r="B9055" t="s">
        <v>4865</v>
      </c>
      <c r="C9055" t="s">
        <v>12878</v>
      </c>
      <c r="D9055" t="b">
        <v>0</v>
      </c>
      <c r="E9055" t="s">
        <v>25156</v>
      </c>
      <c r="F9055">
        <v>9.869567405027123E+17</v>
      </c>
      <c r="G9055">
        <v>55307913</v>
      </c>
      <c r="H9055">
        <v>1</v>
      </c>
      <c r="I9055">
        <v>0</v>
      </c>
      <c r="J9055">
        <v>0</v>
      </c>
      <c r="K9055">
        <v>0</v>
      </c>
      <c r="L9055" t="s">
        <v>32914</v>
      </c>
      <c r="M9055" t="s">
        <v>33201</v>
      </c>
      <c r="N9055" t="s">
        <v>33237</v>
      </c>
      <c r="O9055" t="s">
        <v>33311</v>
      </c>
      <c r="P9055" t="s">
        <v>33583</v>
      </c>
      <c r="R9055" t="s">
        <v>42876</v>
      </c>
    </row>
    <row r="9056" spans="1:18">
      <c r="A9056">
        <v>144587264</v>
      </c>
      <c r="B9056" t="s">
        <v>4863</v>
      </c>
      <c r="C9056" t="s">
        <v>12876</v>
      </c>
      <c r="D9056" t="b">
        <v>0</v>
      </c>
      <c r="E9056" t="s">
        <v>25157</v>
      </c>
      <c r="F9056">
        <v>9.869456970219069E+17</v>
      </c>
      <c r="H9056">
        <v>0</v>
      </c>
      <c r="I9056">
        <v>0</v>
      </c>
      <c r="J9056">
        <v>0</v>
      </c>
      <c r="K9056">
        <v>0</v>
      </c>
      <c r="R9056" t="s">
        <v>42877</v>
      </c>
    </row>
    <row r="9057" spans="1:18">
      <c r="A9057">
        <v>70449157</v>
      </c>
      <c r="B9057" t="s">
        <v>3995</v>
      </c>
      <c r="C9057" t="s">
        <v>12020</v>
      </c>
      <c r="D9057" t="b">
        <v>0</v>
      </c>
      <c r="E9057" t="s">
        <v>25158</v>
      </c>
      <c r="F9057">
        <v>9.869428697087222E+17</v>
      </c>
      <c r="H9057">
        <v>0</v>
      </c>
      <c r="I9057">
        <v>0</v>
      </c>
      <c r="J9057">
        <v>0</v>
      </c>
      <c r="K9057">
        <v>0</v>
      </c>
      <c r="R9057" t="s">
        <v>42878</v>
      </c>
    </row>
    <row r="9058" spans="1:18">
      <c r="A9058">
        <v>134568753</v>
      </c>
      <c r="B9058" t="s">
        <v>4866</v>
      </c>
      <c r="C9058" t="s">
        <v>12879</v>
      </c>
      <c r="D9058" t="b">
        <v>0</v>
      </c>
      <c r="E9058" t="s">
        <v>25159</v>
      </c>
      <c r="F9058">
        <v>9.869277097408225E+17</v>
      </c>
      <c r="H9058">
        <v>7</v>
      </c>
      <c r="I9058">
        <v>0</v>
      </c>
      <c r="J9058">
        <v>0</v>
      </c>
      <c r="K9058">
        <v>1</v>
      </c>
      <c r="L9058" t="s">
        <v>33075</v>
      </c>
      <c r="M9058" t="s">
        <v>33206</v>
      </c>
      <c r="N9058" t="s">
        <v>33242</v>
      </c>
      <c r="O9058" t="s">
        <v>33465</v>
      </c>
      <c r="P9058" t="s">
        <v>33583</v>
      </c>
      <c r="R9058" t="s">
        <v>42879</v>
      </c>
    </row>
    <row r="9059" spans="1:18">
      <c r="A9059">
        <v>24049966</v>
      </c>
      <c r="B9059" t="s">
        <v>4867</v>
      </c>
      <c r="C9059" t="s">
        <v>12880</v>
      </c>
      <c r="D9059" t="b">
        <v>0</v>
      </c>
      <c r="E9059" t="s">
        <v>25160</v>
      </c>
      <c r="F9059">
        <v>9.869242557273129E+17</v>
      </c>
      <c r="H9059">
        <v>0</v>
      </c>
      <c r="I9059">
        <v>0</v>
      </c>
      <c r="J9059">
        <v>0</v>
      </c>
      <c r="K9059">
        <v>0</v>
      </c>
      <c r="R9059" t="s">
        <v>42880</v>
      </c>
    </row>
    <row r="9060" spans="1:18">
      <c r="A9060">
        <v>458758815</v>
      </c>
      <c r="B9060" t="s">
        <v>3127</v>
      </c>
      <c r="C9060" t="s">
        <v>11171</v>
      </c>
      <c r="D9060" t="b">
        <v>0</v>
      </c>
      <c r="E9060" t="s">
        <v>25161</v>
      </c>
      <c r="F9060">
        <v>9.869227709184655E+17</v>
      </c>
      <c r="H9060">
        <v>0</v>
      </c>
      <c r="I9060">
        <v>0</v>
      </c>
      <c r="J9060">
        <v>0</v>
      </c>
      <c r="K9060">
        <v>0</v>
      </c>
      <c r="R9060" t="s">
        <v>39080</v>
      </c>
    </row>
    <row r="9061" spans="1:18">
      <c r="A9061">
        <v>7.298188852733256E+17</v>
      </c>
      <c r="B9061" t="s">
        <v>4868</v>
      </c>
      <c r="C9061" t="s">
        <v>12881</v>
      </c>
      <c r="D9061" t="b">
        <v>0</v>
      </c>
      <c r="E9061" t="s">
        <v>25162</v>
      </c>
      <c r="F9061">
        <v>9.869220852084244E+17</v>
      </c>
      <c r="H9061">
        <v>0</v>
      </c>
      <c r="I9061">
        <v>0</v>
      </c>
      <c r="J9061">
        <v>1</v>
      </c>
      <c r="K9061">
        <v>0</v>
      </c>
      <c r="R9061" t="s">
        <v>42881</v>
      </c>
    </row>
    <row r="9062" spans="1:18">
      <c r="A9062">
        <v>36994720</v>
      </c>
      <c r="B9062" t="s">
        <v>4869</v>
      </c>
      <c r="C9062" t="s">
        <v>12882</v>
      </c>
      <c r="D9062" t="b">
        <v>0</v>
      </c>
      <c r="E9062" t="s">
        <v>25163</v>
      </c>
      <c r="F9062">
        <v>9.869111836879258E+17</v>
      </c>
      <c r="H9062">
        <v>0</v>
      </c>
      <c r="I9062">
        <v>0</v>
      </c>
      <c r="J9062">
        <v>0</v>
      </c>
      <c r="K9062">
        <v>0</v>
      </c>
      <c r="R9062" t="s">
        <v>42882</v>
      </c>
    </row>
    <row r="9063" spans="1:18">
      <c r="A9063">
        <v>14907794</v>
      </c>
      <c r="B9063" t="s">
        <v>1548</v>
      </c>
      <c r="C9063" t="s">
        <v>9628</v>
      </c>
      <c r="D9063" t="b">
        <v>0</v>
      </c>
      <c r="E9063" t="s">
        <v>25164</v>
      </c>
      <c r="F9063">
        <v>9.869087117876552E+17</v>
      </c>
      <c r="H9063">
        <v>0</v>
      </c>
      <c r="I9063">
        <v>0</v>
      </c>
      <c r="J9063">
        <v>0</v>
      </c>
      <c r="K9063">
        <v>0</v>
      </c>
      <c r="L9063" t="s">
        <v>32875</v>
      </c>
      <c r="M9063" t="s">
        <v>33202</v>
      </c>
      <c r="N9063" t="s">
        <v>33238</v>
      </c>
      <c r="O9063" t="s">
        <v>33273</v>
      </c>
      <c r="P9063" t="s">
        <v>33583</v>
      </c>
      <c r="Q9063" t="s">
        <v>33695</v>
      </c>
      <c r="R9063" t="s">
        <v>42883</v>
      </c>
    </row>
    <row r="9064" spans="1:18">
      <c r="A9064">
        <v>3004218635</v>
      </c>
      <c r="B9064" t="s">
        <v>1070</v>
      </c>
      <c r="C9064" t="s">
        <v>9158</v>
      </c>
      <c r="D9064" t="b">
        <v>0</v>
      </c>
      <c r="E9064" t="s">
        <v>25165</v>
      </c>
      <c r="F9064">
        <v>9.869056952064983E+17</v>
      </c>
      <c r="H9064">
        <v>5</v>
      </c>
      <c r="I9064">
        <v>0</v>
      </c>
      <c r="J9064">
        <v>0</v>
      </c>
      <c r="K9064">
        <v>0</v>
      </c>
      <c r="R9064" t="s">
        <v>42884</v>
      </c>
    </row>
    <row r="9065" spans="1:18">
      <c r="A9065">
        <v>1342724988</v>
      </c>
      <c r="B9065" t="s">
        <v>4870</v>
      </c>
      <c r="C9065" t="s">
        <v>12883</v>
      </c>
      <c r="D9065" t="b">
        <v>0</v>
      </c>
      <c r="E9065" t="s">
        <v>25166</v>
      </c>
      <c r="F9065">
        <v>9.868011787921203E+17</v>
      </c>
      <c r="H9065">
        <v>0</v>
      </c>
      <c r="I9065">
        <v>0</v>
      </c>
      <c r="J9065">
        <v>0</v>
      </c>
      <c r="K9065">
        <v>0</v>
      </c>
      <c r="R9065" t="s">
        <v>42885</v>
      </c>
    </row>
    <row r="9066" spans="1:18">
      <c r="A9066">
        <v>216383292</v>
      </c>
      <c r="B9066" t="s">
        <v>1186</v>
      </c>
      <c r="C9066" t="s">
        <v>9270</v>
      </c>
      <c r="D9066" t="b">
        <v>1</v>
      </c>
      <c r="E9066" t="s">
        <v>25167</v>
      </c>
      <c r="F9066">
        <v>9.867940475315159E+17</v>
      </c>
      <c r="H9066">
        <v>7</v>
      </c>
      <c r="I9066">
        <v>0</v>
      </c>
      <c r="J9066">
        <v>0</v>
      </c>
      <c r="K9066">
        <v>3</v>
      </c>
      <c r="R9066" t="s">
        <v>42886</v>
      </c>
    </row>
    <row r="9067" spans="1:18">
      <c r="A9067">
        <v>116897704</v>
      </c>
      <c r="B9067" t="s">
        <v>227</v>
      </c>
      <c r="C9067" t="s">
        <v>8329</v>
      </c>
      <c r="D9067" t="b">
        <v>0</v>
      </c>
      <c r="E9067" t="s">
        <v>25168</v>
      </c>
      <c r="F9067">
        <v>9.867812679990272E+17</v>
      </c>
      <c r="H9067">
        <v>0</v>
      </c>
      <c r="I9067">
        <v>0</v>
      </c>
      <c r="J9067">
        <v>0</v>
      </c>
      <c r="K9067">
        <v>0</v>
      </c>
      <c r="R9067" t="s">
        <v>42887</v>
      </c>
    </row>
    <row r="9068" spans="1:18">
      <c r="A9068">
        <v>116897704</v>
      </c>
      <c r="B9068" t="s">
        <v>227</v>
      </c>
      <c r="C9068" t="s">
        <v>8329</v>
      </c>
      <c r="D9068" t="b">
        <v>0</v>
      </c>
      <c r="E9068" t="s">
        <v>25169</v>
      </c>
      <c r="F9068">
        <v>9.867799985089782E+17</v>
      </c>
      <c r="H9068">
        <v>0</v>
      </c>
      <c r="I9068">
        <v>0</v>
      </c>
      <c r="J9068">
        <v>0</v>
      </c>
      <c r="K9068">
        <v>0</v>
      </c>
      <c r="R9068" t="s">
        <v>42888</v>
      </c>
    </row>
    <row r="9069" spans="1:18">
      <c r="A9069">
        <v>4303559200</v>
      </c>
      <c r="B9069" t="s">
        <v>3811</v>
      </c>
      <c r="C9069" t="s">
        <v>11839</v>
      </c>
      <c r="D9069" t="b">
        <v>0</v>
      </c>
      <c r="E9069" t="s">
        <v>25170</v>
      </c>
      <c r="F9069">
        <v>9.867738891025121E+17</v>
      </c>
      <c r="H9069">
        <v>4</v>
      </c>
      <c r="I9069">
        <v>0</v>
      </c>
      <c r="J9069">
        <v>0</v>
      </c>
      <c r="K9069">
        <v>1</v>
      </c>
      <c r="R9069" t="s">
        <v>42889</v>
      </c>
    </row>
    <row r="9070" spans="1:18">
      <c r="A9070">
        <v>216383292</v>
      </c>
      <c r="B9070" t="s">
        <v>1186</v>
      </c>
      <c r="C9070" t="s">
        <v>9270</v>
      </c>
      <c r="D9070" t="b">
        <v>1</v>
      </c>
      <c r="E9070" t="s">
        <v>25171</v>
      </c>
      <c r="F9070">
        <v>9.867714081592074E+17</v>
      </c>
      <c r="H9070">
        <v>10</v>
      </c>
      <c r="I9070">
        <v>0</v>
      </c>
      <c r="J9070">
        <v>0</v>
      </c>
      <c r="K9070">
        <v>1</v>
      </c>
      <c r="R9070" t="s">
        <v>42890</v>
      </c>
    </row>
    <row r="9071" spans="1:18">
      <c r="A9071">
        <v>330512444</v>
      </c>
      <c r="B9071" t="s">
        <v>4871</v>
      </c>
      <c r="C9071" t="s">
        <v>12884</v>
      </c>
      <c r="D9071" t="b">
        <v>0</v>
      </c>
      <c r="E9071" t="s">
        <v>25172</v>
      </c>
      <c r="F9071">
        <v>9.867711458388337E+17</v>
      </c>
      <c r="H9071">
        <v>1</v>
      </c>
      <c r="I9071">
        <v>0</v>
      </c>
      <c r="J9071">
        <v>0</v>
      </c>
      <c r="K9071">
        <v>0</v>
      </c>
      <c r="R9071" t="s">
        <v>42891</v>
      </c>
    </row>
    <row r="9072" spans="1:18">
      <c r="A9072">
        <v>349410890</v>
      </c>
      <c r="B9072" t="s">
        <v>4872</v>
      </c>
      <c r="C9072" t="s">
        <v>12885</v>
      </c>
      <c r="D9072" t="b">
        <v>0</v>
      </c>
      <c r="E9072" t="s">
        <v>25173</v>
      </c>
      <c r="F9072">
        <v>9.867523880810291E+17</v>
      </c>
      <c r="G9072">
        <v>165783199</v>
      </c>
      <c r="H9072">
        <v>0</v>
      </c>
      <c r="I9072">
        <v>0</v>
      </c>
      <c r="J9072">
        <v>0</v>
      </c>
      <c r="K9072">
        <v>0</v>
      </c>
      <c r="R9072" t="s">
        <v>42892</v>
      </c>
    </row>
    <row r="9073" spans="1:18">
      <c r="A9073">
        <v>1142987370</v>
      </c>
      <c r="B9073" t="s">
        <v>4873</v>
      </c>
      <c r="C9073" t="s">
        <v>12886</v>
      </c>
      <c r="D9073" t="b">
        <v>0</v>
      </c>
      <c r="E9073" t="s">
        <v>25174</v>
      </c>
      <c r="F9073">
        <v>9.867406136335933E+17</v>
      </c>
      <c r="H9073">
        <v>0</v>
      </c>
      <c r="I9073">
        <v>0</v>
      </c>
      <c r="J9073">
        <v>0</v>
      </c>
      <c r="K9073">
        <v>1</v>
      </c>
      <c r="R9073" t="s">
        <v>42893</v>
      </c>
    </row>
    <row r="9074" spans="1:18">
      <c r="A9074">
        <v>719323927</v>
      </c>
      <c r="B9074" t="s">
        <v>4874</v>
      </c>
      <c r="C9074" t="s">
        <v>12887</v>
      </c>
      <c r="D9074" t="b">
        <v>0</v>
      </c>
      <c r="E9074" t="s">
        <v>25175</v>
      </c>
      <c r="F9074">
        <v>9.86732961981698E+17</v>
      </c>
      <c r="H9074">
        <v>1</v>
      </c>
      <c r="I9074">
        <v>0</v>
      </c>
      <c r="J9074">
        <v>0</v>
      </c>
      <c r="K9074">
        <v>0</v>
      </c>
      <c r="L9074" t="s">
        <v>32887</v>
      </c>
      <c r="M9074" t="s">
        <v>33201</v>
      </c>
      <c r="N9074" t="s">
        <v>33237</v>
      </c>
      <c r="O9074" t="s">
        <v>33285</v>
      </c>
      <c r="P9074" t="s">
        <v>33583</v>
      </c>
      <c r="Q9074" t="s">
        <v>33685</v>
      </c>
      <c r="R9074" t="s">
        <v>42894</v>
      </c>
    </row>
    <row r="9075" spans="1:18">
      <c r="A9075">
        <v>700488843</v>
      </c>
      <c r="B9075" t="s">
        <v>2897</v>
      </c>
      <c r="C9075" t="s">
        <v>10943</v>
      </c>
      <c r="D9075" t="b">
        <v>0</v>
      </c>
      <c r="E9075" t="s">
        <v>25176</v>
      </c>
      <c r="F9075">
        <v>9.867299216356516E+17</v>
      </c>
      <c r="H9075">
        <v>1</v>
      </c>
      <c r="I9075">
        <v>0</v>
      </c>
      <c r="J9075">
        <v>0</v>
      </c>
      <c r="K9075">
        <v>0</v>
      </c>
      <c r="R9075" t="s">
        <v>42895</v>
      </c>
    </row>
    <row r="9076" spans="1:18">
      <c r="A9076">
        <v>8.988295705263268E+17</v>
      </c>
      <c r="B9076" t="s">
        <v>4852</v>
      </c>
      <c r="C9076" t="s">
        <v>12863</v>
      </c>
      <c r="D9076" t="b">
        <v>0</v>
      </c>
      <c r="E9076" t="s">
        <v>25177</v>
      </c>
      <c r="F9076">
        <v>9.867297601381253E+17</v>
      </c>
      <c r="H9076">
        <v>6</v>
      </c>
      <c r="I9076">
        <v>0</v>
      </c>
      <c r="J9076">
        <v>0</v>
      </c>
      <c r="K9076">
        <v>0</v>
      </c>
      <c r="R9076" t="s">
        <v>42896</v>
      </c>
    </row>
    <row r="9077" spans="1:18">
      <c r="A9077">
        <v>2542277114</v>
      </c>
      <c r="B9077" t="s">
        <v>1225</v>
      </c>
      <c r="C9077" t="s">
        <v>9308</v>
      </c>
      <c r="D9077" t="b">
        <v>1</v>
      </c>
      <c r="E9077" t="s">
        <v>25178</v>
      </c>
      <c r="F9077">
        <v>9.867262466618122E+17</v>
      </c>
      <c r="H9077">
        <v>5</v>
      </c>
      <c r="I9077">
        <v>0</v>
      </c>
      <c r="J9077">
        <v>0</v>
      </c>
      <c r="K9077">
        <v>1</v>
      </c>
      <c r="R9077" t="s">
        <v>42897</v>
      </c>
    </row>
    <row r="9078" spans="1:18">
      <c r="A9078">
        <v>63820776</v>
      </c>
      <c r="B9078" t="s">
        <v>2567</v>
      </c>
      <c r="C9078" t="s">
        <v>10625</v>
      </c>
      <c r="D9078" t="b">
        <v>0</v>
      </c>
      <c r="E9078" t="s">
        <v>25179</v>
      </c>
      <c r="F9078">
        <v>9.867250554668974E+17</v>
      </c>
      <c r="H9078">
        <v>1</v>
      </c>
      <c r="I9078">
        <v>0</v>
      </c>
      <c r="J9078">
        <v>0</v>
      </c>
      <c r="K9078">
        <v>0</v>
      </c>
      <c r="R9078" t="s">
        <v>42898</v>
      </c>
    </row>
    <row r="9079" spans="1:18">
      <c r="A9079">
        <v>14907794</v>
      </c>
      <c r="B9079" t="s">
        <v>1548</v>
      </c>
      <c r="C9079" t="s">
        <v>9628</v>
      </c>
      <c r="D9079" t="b">
        <v>0</v>
      </c>
      <c r="E9079" t="s">
        <v>25180</v>
      </c>
      <c r="F9079">
        <v>9.86723963647746E+17</v>
      </c>
      <c r="H9079">
        <v>0</v>
      </c>
      <c r="I9079">
        <v>0</v>
      </c>
      <c r="J9079">
        <v>0</v>
      </c>
      <c r="K9079">
        <v>0</v>
      </c>
      <c r="L9079" t="s">
        <v>32875</v>
      </c>
      <c r="M9079" t="s">
        <v>33202</v>
      </c>
      <c r="N9079" t="s">
        <v>33238</v>
      </c>
      <c r="O9079" t="s">
        <v>33273</v>
      </c>
      <c r="P9079" t="s">
        <v>33583</v>
      </c>
      <c r="Q9079" t="s">
        <v>33695</v>
      </c>
      <c r="R9079" t="s">
        <v>42899</v>
      </c>
    </row>
    <row r="9080" spans="1:18">
      <c r="A9080">
        <v>3207541684</v>
      </c>
      <c r="B9080" t="s">
        <v>4875</v>
      </c>
      <c r="C9080" t="s">
        <v>12888</v>
      </c>
      <c r="D9080" t="b">
        <v>0</v>
      </c>
      <c r="E9080" t="s">
        <v>25181</v>
      </c>
      <c r="F9080">
        <v>9.867097270894879E+17</v>
      </c>
      <c r="H9080">
        <v>0</v>
      </c>
      <c r="I9080">
        <v>0</v>
      </c>
      <c r="J9080">
        <v>0</v>
      </c>
      <c r="K9080">
        <v>0</v>
      </c>
      <c r="R9080" t="s">
        <v>42900</v>
      </c>
    </row>
    <row r="9081" spans="1:18">
      <c r="A9081">
        <v>84312341</v>
      </c>
      <c r="B9081" t="s">
        <v>841</v>
      </c>
      <c r="C9081" t="s">
        <v>8932</v>
      </c>
      <c r="D9081" t="b">
        <v>0</v>
      </c>
      <c r="E9081" t="s">
        <v>25182</v>
      </c>
      <c r="F9081">
        <v>9.867083869632143E+17</v>
      </c>
      <c r="H9081">
        <v>17</v>
      </c>
      <c r="I9081">
        <v>0</v>
      </c>
      <c r="J9081">
        <v>0</v>
      </c>
      <c r="K9081">
        <v>7</v>
      </c>
      <c r="R9081" t="s">
        <v>42901</v>
      </c>
    </row>
    <row r="9082" spans="1:18">
      <c r="A9082">
        <v>52335074</v>
      </c>
      <c r="B9082" t="s">
        <v>3424</v>
      </c>
      <c r="C9082" t="s">
        <v>11459</v>
      </c>
      <c r="D9082" t="b">
        <v>0</v>
      </c>
      <c r="E9082" t="s">
        <v>25183</v>
      </c>
      <c r="F9082">
        <v>9.866966681113068E+17</v>
      </c>
      <c r="H9082">
        <v>0</v>
      </c>
      <c r="I9082">
        <v>0</v>
      </c>
      <c r="J9082">
        <v>0</v>
      </c>
      <c r="K9082">
        <v>0</v>
      </c>
      <c r="R9082" t="s">
        <v>42902</v>
      </c>
    </row>
    <row r="9083" spans="1:18">
      <c r="A9083">
        <v>510137656</v>
      </c>
      <c r="B9083" t="s">
        <v>4876</v>
      </c>
      <c r="C9083" t="s">
        <v>12889</v>
      </c>
      <c r="D9083" t="b">
        <v>0</v>
      </c>
      <c r="E9083" t="s">
        <v>25184</v>
      </c>
      <c r="F9083">
        <v>9.866750270754161E+17</v>
      </c>
      <c r="H9083">
        <v>0</v>
      </c>
      <c r="I9083">
        <v>0</v>
      </c>
      <c r="J9083">
        <v>0</v>
      </c>
      <c r="K9083">
        <v>0</v>
      </c>
      <c r="R9083" t="s">
        <v>42903</v>
      </c>
    </row>
    <row r="9084" spans="1:18">
      <c r="A9084">
        <v>1644222960</v>
      </c>
      <c r="B9084" t="s">
        <v>4877</v>
      </c>
      <c r="C9084" t="s">
        <v>12890</v>
      </c>
      <c r="D9084" t="b">
        <v>0</v>
      </c>
      <c r="E9084" t="s">
        <v>25185</v>
      </c>
      <c r="F9084">
        <v>9.866736970785096E+17</v>
      </c>
      <c r="H9084">
        <v>0</v>
      </c>
      <c r="I9084">
        <v>0</v>
      </c>
      <c r="J9084">
        <v>0</v>
      </c>
      <c r="K9084">
        <v>0</v>
      </c>
      <c r="R9084" t="s">
        <v>42904</v>
      </c>
    </row>
    <row r="9085" spans="1:18">
      <c r="A9085">
        <v>388620087</v>
      </c>
      <c r="B9085" t="s">
        <v>4878</v>
      </c>
      <c r="C9085" t="s">
        <v>12891</v>
      </c>
      <c r="D9085" t="b">
        <v>0</v>
      </c>
      <c r="E9085" t="s">
        <v>25186</v>
      </c>
      <c r="F9085">
        <v>9.866716198996705E+17</v>
      </c>
      <c r="H9085">
        <v>3</v>
      </c>
      <c r="I9085">
        <v>0</v>
      </c>
      <c r="J9085">
        <v>0</v>
      </c>
      <c r="K9085">
        <v>0</v>
      </c>
      <c r="R9085" t="s">
        <v>42905</v>
      </c>
    </row>
    <row r="9086" spans="1:18">
      <c r="A9086">
        <v>185774864</v>
      </c>
      <c r="B9086" t="s">
        <v>4879</v>
      </c>
      <c r="C9086" t="s">
        <v>12892</v>
      </c>
      <c r="D9086" t="b">
        <v>0</v>
      </c>
      <c r="E9086" t="s">
        <v>25187</v>
      </c>
      <c r="F9086">
        <v>9.866592404618977E+17</v>
      </c>
      <c r="H9086">
        <v>1</v>
      </c>
      <c r="I9086">
        <v>0</v>
      </c>
      <c r="J9086">
        <v>0</v>
      </c>
      <c r="K9086">
        <v>0</v>
      </c>
      <c r="R9086" t="s">
        <v>42906</v>
      </c>
    </row>
    <row r="9087" spans="1:18">
      <c r="A9087">
        <v>2522289782</v>
      </c>
      <c r="B9087" t="s">
        <v>1308</v>
      </c>
      <c r="C9087" t="s">
        <v>9390</v>
      </c>
      <c r="D9087" t="b">
        <v>0</v>
      </c>
      <c r="E9087" t="s">
        <v>25188</v>
      </c>
      <c r="F9087">
        <v>9.866516455168778E+17</v>
      </c>
      <c r="H9087">
        <v>0</v>
      </c>
      <c r="I9087">
        <v>0</v>
      </c>
      <c r="J9087">
        <v>0</v>
      </c>
      <c r="K9087">
        <v>0</v>
      </c>
      <c r="R9087" t="s">
        <v>42907</v>
      </c>
    </row>
    <row r="9088" spans="1:18">
      <c r="A9088">
        <v>9.445706083813171E+17</v>
      </c>
      <c r="B9088" t="s">
        <v>4880</v>
      </c>
      <c r="C9088" t="s">
        <v>12893</v>
      </c>
      <c r="D9088" t="b">
        <v>0</v>
      </c>
      <c r="E9088" t="s">
        <v>25189</v>
      </c>
      <c r="F9088">
        <v>9.866455605129748E+17</v>
      </c>
      <c r="H9088">
        <v>0</v>
      </c>
      <c r="I9088">
        <v>0</v>
      </c>
      <c r="J9088">
        <v>0</v>
      </c>
      <c r="K9088">
        <v>0</v>
      </c>
      <c r="R9088" t="s">
        <v>42908</v>
      </c>
    </row>
    <row r="9089" spans="1:18">
      <c r="A9089">
        <v>419925415</v>
      </c>
      <c r="B9089" t="s">
        <v>4881</v>
      </c>
      <c r="C9089" t="s">
        <v>12894</v>
      </c>
      <c r="D9089" t="b">
        <v>0</v>
      </c>
      <c r="E9089" t="s">
        <v>25190</v>
      </c>
      <c r="F9089">
        <v>9.866338375171809E+17</v>
      </c>
      <c r="H9089">
        <v>0</v>
      </c>
      <c r="I9089">
        <v>0</v>
      </c>
      <c r="J9089">
        <v>0</v>
      </c>
      <c r="K9089">
        <v>0</v>
      </c>
      <c r="R9089" t="s">
        <v>42909</v>
      </c>
    </row>
    <row r="9090" spans="1:18">
      <c r="A9090">
        <v>501800584</v>
      </c>
      <c r="B9090" t="s">
        <v>4882</v>
      </c>
      <c r="C9090" t="s">
        <v>12895</v>
      </c>
      <c r="D9090" t="b">
        <v>0</v>
      </c>
      <c r="E9090" t="s">
        <v>25191</v>
      </c>
      <c r="F9090">
        <v>9.866301111507231E+17</v>
      </c>
      <c r="H9090">
        <v>0</v>
      </c>
      <c r="I9090">
        <v>0</v>
      </c>
      <c r="J9090">
        <v>0</v>
      </c>
      <c r="K9090">
        <v>0</v>
      </c>
      <c r="R9090" t="s">
        <v>42910</v>
      </c>
    </row>
    <row r="9091" spans="1:18">
      <c r="A9091">
        <v>2148807181</v>
      </c>
      <c r="B9091" t="s">
        <v>4883</v>
      </c>
      <c r="C9091" t="s">
        <v>12896</v>
      </c>
      <c r="D9091" t="b">
        <v>0</v>
      </c>
      <c r="E9091" t="s">
        <v>25192</v>
      </c>
      <c r="F9091">
        <v>9.866128959067832E+17</v>
      </c>
      <c r="H9091">
        <v>0</v>
      </c>
      <c r="I9091">
        <v>0</v>
      </c>
      <c r="J9091">
        <v>0</v>
      </c>
      <c r="K9091">
        <v>0</v>
      </c>
      <c r="R9091" t="s">
        <v>42911</v>
      </c>
    </row>
    <row r="9092" spans="1:18">
      <c r="A9092">
        <v>122533022</v>
      </c>
      <c r="B9092" t="s">
        <v>4884</v>
      </c>
      <c r="C9092" t="s">
        <v>12897</v>
      </c>
      <c r="D9092" t="b">
        <v>1</v>
      </c>
      <c r="E9092" t="s">
        <v>25193</v>
      </c>
      <c r="F9092">
        <v>9.866084284864184E+17</v>
      </c>
      <c r="H9092">
        <v>28</v>
      </c>
      <c r="I9092">
        <v>8</v>
      </c>
      <c r="J9092">
        <v>2</v>
      </c>
      <c r="K9092">
        <v>30</v>
      </c>
      <c r="R9092" t="s">
        <v>42912</v>
      </c>
    </row>
    <row r="9093" spans="1:18">
      <c r="A9093">
        <v>331813929</v>
      </c>
      <c r="B9093" t="s">
        <v>4885</v>
      </c>
      <c r="C9093" t="s">
        <v>12898</v>
      </c>
      <c r="D9093" t="b">
        <v>0</v>
      </c>
      <c r="E9093" t="s">
        <v>25194</v>
      </c>
      <c r="F9093">
        <v>9.865984834309038E+17</v>
      </c>
      <c r="H9093">
        <v>0</v>
      </c>
      <c r="I9093">
        <v>0</v>
      </c>
      <c r="J9093">
        <v>0</v>
      </c>
      <c r="K9093">
        <v>0</v>
      </c>
      <c r="R9093" t="s">
        <v>42913</v>
      </c>
    </row>
    <row r="9094" spans="1:18">
      <c r="A9094">
        <v>207319380</v>
      </c>
      <c r="B9094" t="s">
        <v>4578</v>
      </c>
      <c r="C9094" t="s">
        <v>12591</v>
      </c>
      <c r="D9094" t="b">
        <v>0</v>
      </c>
      <c r="E9094" t="s">
        <v>25195</v>
      </c>
      <c r="F9094">
        <v>9.865878636419359E+17</v>
      </c>
      <c r="H9094">
        <v>0</v>
      </c>
      <c r="I9094">
        <v>0</v>
      </c>
      <c r="J9094">
        <v>0</v>
      </c>
      <c r="K9094">
        <v>0</v>
      </c>
      <c r="R9094" t="s">
        <v>42914</v>
      </c>
    </row>
    <row r="9095" spans="1:18">
      <c r="A9095">
        <v>36994720</v>
      </c>
      <c r="B9095" t="s">
        <v>4869</v>
      </c>
      <c r="C9095" t="s">
        <v>12882</v>
      </c>
      <c r="D9095" t="b">
        <v>0</v>
      </c>
      <c r="E9095" t="s">
        <v>25196</v>
      </c>
      <c r="F9095">
        <v>9.86585211419988E+17</v>
      </c>
      <c r="H9095">
        <v>2</v>
      </c>
      <c r="I9095">
        <v>0</v>
      </c>
      <c r="J9095">
        <v>1</v>
      </c>
      <c r="K9095">
        <v>0</v>
      </c>
      <c r="R9095" t="s">
        <v>42915</v>
      </c>
    </row>
    <row r="9096" spans="1:18">
      <c r="A9096">
        <v>91145953</v>
      </c>
      <c r="B9096" t="s">
        <v>4886</v>
      </c>
      <c r="C9096" t="s">
        <v>12899</v>
      </c>
      <c r="D9096" t="b">
        <v>0</v>
      </c>
      <c r="E9096" t="s">
        <v>25197</v>
      </c>
      <c r="F9096">
        <v>9.865843226175529E+17</v>
      </c>
      <c r="H9096">
        <v>0</v>
      </c>
      <c r="I9096">
        <v>0</v>
      </c>
      <c r="J9096">
        <v>0</v>
      </c>
      <c r="K9096">
        <v>0</v>
      </c>
      <c r="R9096" t="s">
        <v>42916</v>
      </c>
    </row>
    <row r="9097" spans="1:18">
      <c r="A9097">
        <v>52407482</v>
      </c>
      <c r="B9097" t="s">
        <v>4887</v>
      </c>
      <c r="C9097" t="s">
        <v>12900</v>
      </c>
      <c r="D9097" t="b">
        <v>0</v>
      </c>
      <c r="E9097" t="s">
        <v>25198</v>
      </c>
      <c r="F9097">
        <v>9.865840126417674E+17</v>
      </c>
      <c r="H9097">
        <v>0</v>
      </c>
      <c r="I9097">
        <v>0</v>
      </c>
      <c r="J9097">
        <v>0</v>
      </c>
      <c r="K9097">
        <v>0</v>
      </c>
      <c r="L9097" t="s">
        <v>32930</v>
      </c>
      <c r="M9097" t="s">
        <v>33206</v>
      </c>
      <c r="N9097" t="s">
        <v>33242</v>
      </c>
      <c r="O9097" t="s">
        <v>33325</v>
      </c>
      <c r="P9097" t="s">
        <v>33584</v>
      </c>
      <c r="Q9097" t="s">
        <v>33841</v>
      </c>
      <c r="R9097" t="s">
        <v>42917</v>
      </c>
    </row>
    <row r="9098" spans="1:18">
      <c r="A9098">
        <v>72903079</v>
      </c>
      <c r="B9098" t="s">
        <v>4888</v>
      </c>
      <c r="C9098" t="s">
        <v>12901</v>
      </c>
      <c r="D9098" t="b">
        <v>0</v>
      </c>
      <c r="E9098" t="s">
        <v>25199</v>
      </c>
      <c r="F9098">
        <v>9.86580824270295E+17</v>
      </c>
      <c r="H9098">
        <v>0</v>
      </c>
      <c r="I9098">
        <v>0</v>
      </c>
      <c r="J9098">
        <v>0</v>
      </c>
      <c r="K9098">
        <v>0</v>
      </c>
      <c r="R9098" t="s">
        <v>42918</v>
      </c>
    </row>
    <row r="9099" spans="1:18">
      <c r="A9099">
        <v>9.595626371965829E+17</v>
      </c>
      <c r="B9099" t="s">
        <v>2610</v>
      </c>
      <c r="C9099" t="s">
        <v>10668</v>
      </c>
      <c r="D9099" t="b">
        <v>0</v>
      </c>
      <c r="E9099" t="s">
        <v>25200</v>
      </c>
      <c r="F9099">
        <v>9.865635846238167E+17</v>
      </c>
      <c r="H9099">
        <v>1</v>
      </c>
      <c r="I9099">
        <v>0</v>
      </c>
      <c r="J9099">
        <v>0</v>
      </c>
      <c r="K9099">
        <v>0</v>
      </c>
      <c r="R9099" t="s">
        <v>42919</v>
      </c>
    </row>
    <row r="9100" spans="1:18">
      <c r="A9100">
        <v>14907794</v>
      </c>
      <c r="B9100" t="s">
        <v>1548</v>
      </c>
      <c r="C9100" t="s">
        <v>9628</v>
      </c>
      <c r="D9100" t="b">
        <v>0</v>
      </c>
      <c r="E9100" t="s">
        <v>25201</v>
      </c>
      <c r="F9100">
        <v>9.865535343248384E+17</v>
      </c>
      <c r="H9100">
        <v>0</v>
      </c>
      <c r="I9100">
        <v>0</v>
      </c>
      <c r="J9100">
        <v>0</v>
      </c>
      <c r="K9100">
        <v>0</v>
      </c>
      <c r="L9100" t="s">
        <v>32875</v>
      </c>
      <c r="M9100" t="s">
        <v>33202</v>
      </c>
      <c r="N9100" t="s">
        <v>33238</v>
      </c>
      <c r="O9100" t="s">
        <v>33273</v>
      </c>
      <c r="P9100" t="s">
        <v>33583</v>
      </c>
      <c r="Q9100" t="s">
        <v>33695</v>
      </c>
      <c r="R9100" t="s">
        <v>42920</v>
      </c>
    </row>
    <row r="9101" spans="1:18">
      <c r="A9101">
        <v>3305525638</v>
      </c>
      <c r="B9101" t="s">
        <v>4889</v>
      </c>
      <c r="C9101" t="s">
        <v>12902</v>
      </c>
      <c r="D9101" t="b">
        <v>0</v>
      </c>
      <c r="E9101" t="s">
        <v>25202</v>
      </c>
      <c r="F9101">
        <v>9.865516389776015E+17</v>
      </c>
      <c r="H9101">
        <v>1</v>
      </c>
      <c r="I9101">
        <v>0</v>
      </c>
      <c r="J9101">
        <v>0</v>
      </c>
      <c r="K9101">
        <v>0</v>
      </c>
      <c r="R9101" t="s">
        <v>42921</v>
      </c>
    </row>
    <row r="9102" spans="1:18">
      <c r="A9102">
        <v>2444251441</v>
      </c>
      <c r="B9102" t="s">
        <v>4890</v>
      </c>
      <c r="C9102" t="s">
        <v>12903</v>
      </c>
      <c r="D9102" t="b">
        <v>0</v>
      </c>
      <c r="E9102" t="s">
        <v>25203</v>
      </c>
      <c r="F9102">
        <v>9.865027819210547E+17</v>
      </c>
      <c r="H9102">
        <v>0</v>
      </c>
      <c r="I9102">
        <v>0</v>
      </c>
      <c r="J9102">
        <v>0</v>
      </c>
      <c r="K9102">
        <v>0</v>
      </c>
      <c r="R9102" t="s">
        <v>42922</v>
      </c>
    </row>
    <row r="9103" spans="1:18">
      <c r="A9103">
        <v>3012947585</v>
      </c>
      <c r="B9103" t="s">
        <v>4891</v>
      </c>
      <c r="C9103" t="s">
        <v>12904</v>
      </c>
      <c r="D9103" t="b">
        <v>0</v>
      </c>
      <c r="E9103" t="s">
        <v>25204</v>
      </c>
      <c r="F9103">
        <v>9.864659304977449E+17</v>
      </c>
      <c r="H9103">
        <v>0</v>
      </c>
      <c r="I9103">
        <v>0</v>
      </c>
      <c r="J9103">
        <v>0</v>
      </c>
      <c r="K9103">
        <v>0</v>
      </c>
      <c r="L9103" t="s">
        <v>32877</v>
      </c>
      <c r="M9103" t="s">
        <v>33201</v>
      </c>
      <c r="N9103" t="s">
        <v>33237</v>
      </c>
      <c r="O9103" t="s">
        <v>33275</v>
      </c>
      <c r="P9103" t="s">
        <v>33583</v>
      </c>
      <c r="Q9103" t="s">
        <v>33624</v>
      </c>
      <c r="R9103" t="s">
        <v>42923</v>
      </c>
    </row>
    <row r="9104" spans="1:18">
      <c r="A9104">
        <v>56439669</v>
      </c>
      <c r="B9104" t="s">
        <v>4892</v>
      </c>
      <c r="C9104" t="s">
        <v>12905</v>
      </c>
      <c r="D9104" t="b">
        <v>0</v>
      </c>
      <c r="E9104" t="s">
        <v>25205</v>
      </c>
      <c r="F9104">
        <v>9.86444716249174E+17</v>
      </c>
      <c r="H9104">
        <v>0</v>
      </c>
      <c r="I9104">
        <v>0</v>
      </c>
      <c r="J9104">
        <v>0</v>
      </c>
      <c r="K9104">
        <v>0</v>
      </c>
      <c r="R9104" t="s">
        <v>42924</v>
      </c>
    </row>
    <row r="9105" spans="1:18">
      <c r="A9105">
        <v>9.860144243172598E+17</v>
      </c>
      <c r="B9105" t="s">
        <v>4893</v>
      </c>
      <c r="C9105" t="s">
        <v>12906</v>
      </c>
      <c r="D9105" t="b">
        <v>0</v>
      </c>
      <c r="E9105" t="s">
        <v>25206</v>
      </c>
      <c r="F9105">
        <v>9.864392643502326E+17</v>
      </c>
      <c r="H9105">
        <v>0</v>
      </c>
      <c r="I9105">
        <v>0</v>
      </c>
      <c r="J9105">
        <v>0</v>
      </c>
      <c r="K9105">
        <v>0</v>
      </c>
      <c r="R9105" t="s">
        <v>42925</v>
      </c>
    </row>
    <row r="9106" spans="1:18">
      <c r="A9106">
        <v>43326346</v>
      </c>
      <c r="B9106" t="s">
        <v>2382</v>
      </c>
      <c r="C9106" t="s">
        <v>10441</v>
      </c>
      <c r="D9106" t="b">
        <v>1</v>
      </c>
      <c r="E9106" t="s">
        <v>25207</v>
      </c>
      <c r="F9106">
        <v>9.864225521962394E+17</v>
      </c>
      <c r="H9106">
        <v>2</v>
      </c>
      <c r="I9106">
        <v>0</v>
      </c>
      <c r="J9106">
        <v>0</v>
      </c>
      <c r="K9106">
        <v>1</v>
      </c>
      <c r="R9106" t="s">
        <v>42926</v>
      </c>
    </row>
    <row r="9107" spans="1:18">
      <c r="A9107">
        <v>214178456</v>
      </c>
      <c r="B9107" t="s">
        <v>3946</v>
      </c>
      <c r="C9107" t="s">
        <v>11975</v>
      </c>
      <c r="D9107" t="b">
        <v>0</v>
      </c>
      <c r="E9107" t="s">
        <v>25208</v>
      </c>
      <c r="F9107">
        <v>9.863957901668966E+17</v>
      </c>
      <c r="H9107">
        <v>0</v>
      </c>
      <c r="I9107">
        <v>0</v>
      </c>
      <c r="J9107">
        <v>0</v>
      </c>
      <c r="K9107">
        <v>0</v>
      </c>
      <c r="R9107" t="s">
        <v>42927</v>
      </c>
    </row>
    <row r="9108" spans="1:18">
      <c r="A9108">
        <v>2148807181</v>
      </c>
      <c r="B9108" t="s">
        <v>4883</v>
      </c>
      <c r="C9108" t="s">
        <v>12896</v>
      </c>
      <c r="D9108" t="b">
        <v>0</v>
      </c>
      <c r="E9108" t="s">
        <v>25209</v>
      </c>
      <c r="F9108">
        <v>9.863863902787215E+17</v>
      </c>
      <c r="H9108">
        <v>0</v>
      </c>
      <c r="I9108">
        <v>0</v>
      </c>
      <c r="J9108">
        <v>0</v>
      </c>
      <c r="K9108">
        <v>0</v>
      </c>
      <c r="R9108" t="s">
        <v>42928</v>
      </c>
    </row>
    <row r="9109" spans="1:18">
      <c r="A9109">
        <v>216383292</v>
      </c>
      <c r="B9109" t="s">
        <v>1186</v>
      </c>
      <c r="C9109" t="s">
        <v>9270</v>
      </c>
      <c r="D9109" t="b">
        <v>1</v>
      </c>
      <c r="E9109" t="s">
        <v>25210</v>
      </c>
      <c r="F9109">
        <v>9.863863787527496E+17</v>
      </c>
      <c r="H9109">
        <v>3</v>
      </c>
      <c r="I9109">
        <v>0</v>
      </c>
      <c r="J9109">
        <v>0</v>
      </c>
      <c r="K9109">
        <v>0</v>
      </c>
      <c r="R9109" t="s">
        <v>42929</v>
      </c>
    </row>
    <row r="9110" spans="1:18">
      <c r="A9110">
        <v>2914192852</v>
      </c>
      <c r="B9110" t="s">
        <v>4842</v>
      </c>
      <c r="C9110" t="s">
        <v>12853</v>
      </c>
      <c r="D9110" t="b">
        <v>0</v>
      </c>
      <c r="E9110" t="s">
        <v>25211</v>
      </c>
      <c r="F9110">
        <v>9.863580370563113E+17</v>
      </c>
      <c r="H9110">
        <v>0</v>
      </c>
      <c r="I9110">
        <v>0</v>
      </c>
      <c r="J9110">
        <v>0</v>
      </c>
      <c r="K9110">
        <v>0</v>
      </c>
      <c r="R9110" t="s">
        <v>42930</v>
      </c>
    </row>
    <row r="9111" spans="1:18">
      <c r="A9111">
        <v>2914192852</v>
      </c>
      <c r="B9111" t="s">
        <v>4842</v>
      </c>
      <c r="C9111" t="s">
        <v>12853</v>
      </c>
      <c r="D9111" t="b">
        <v>0</v>
      </c>
      <c r="E9111" t="s">
        <v>25212</v>
      </c>
      <c r="F9111">
        <v>9.863578401797939E+17</v>
      </c>
      <c r="H9111">
        <v>0</v>
      </c>
      <c r="I9111">
        <v>0</v>
      </c>
      <c r="J9111">
        <v>0</v>
      </c>
      <c r="K9111">
        <v>0</v>
      </c>
      <c r="R9111" t="s">
        <v>42931</v>
      </c>
    </row>
    <row r="9112" spans="1:18">
      <c r="A9112">
        <v>92987914</v>
      </c>
      <c r="B9112" t="s">
        <v>4894</v>
      </c>
      <c r="C9112" t="s">
        <v>12907</v>
      </c>
      <c r="D9112" t="b">
        <v>0</v>
      </c>
      <c r="E9112" t="s">
        <v>25213</v>
      </c>
      <c r="F9112">
        <v>9.863568031046246E+17</v>
      </c>
      <c r="H9112">
        <v>1</v>
      </c>
      <c r="I9112">
        <v>0</v>
      </c>
      <c r="J9112">
        <v>0</v>
      </c>
      <c r="K9112">
        <v>0</v>
      </c>
      <c r="R9112" t="s">
        <v>42932</v>
      </c>
    </row>
    <row r="9113" spans="1:18">
      <c r="A9113">
        <v>62891396</v>
      </c>
      <c r="B9113" t="s">
        <v>244</v>
      </c>
      <c r="C9113" t="s">
        <v>8346</v>
      </c>
      <c r="D9113" t="b">
        <v>1</v>
      </c>
      <c r="E9113" t="s">
        <v>25214</v>
      </c>
      <c r="F9113">
        <v>9.863490794909082E+17</v>
      </c>
      <c r="H9113">
        <v>14</v>
      </c>
      <c r="I9113">
        <v>0</v>
      </c>
      <c r="J9113">
        <v>0</v>
      </c>
      <c r="K9113">
        <v>4</v>
      </c>
      <c r="R9113" t="s">
        <v>42933</v>
      </c>
    </row>
    <row r="9114" spans="1:18">
      <c r="A9114">
        <v>7.651944023482941E+17</v>
      </c>
      <c r="B9114" t="s">
        <v>4895</v>
      </c>
      <c r="C9114" t="s">
        <v>12908</v>
      </c>
      <c r="D9114" t="b">
        <v>1</v>
      </c>
      <c r="E9114" t="s">
        <v>25215</v>
      </c>
      <c r="F9114">
        <v>9.863465102532198E+17</v>
      </c>
      <c r="H9114">
        <v>171</v>
      </c>
      <c r="I9114">
        <v>3</v>
      </c>
      <c r="J9114">
        <v>1</v>
      </c>
      <c r="K9114">
        <v>28</v>
      </c>
      <c r="R9114" t="s">
        <v>42934</v>
      </c>
    </row>
    <row r="9115" spans="1:18">
      <c r="A9115">
        <v>15953376</v>
      </c>
      <c r="B9115" t="s">
        <v>4896</v>
      </c>
      <c r="C9115" t="s">
        <v>12909</v>
      </c>
      <c r="D9115" t="b">
        <v>0</v>
      </c>
      <c r="E9115" t="s">
        <v>25216</v>
      </c>
      <c r="F9115">
        <v>9.863387831288463E+17</v>
      </c>
      <c r="H9115">
        <v>0</v>
      </c>
      <c r="I9115">
        <v>0</v>
      </c>
      <c r="J9115">
        <v>0</v>
      </c>
      <c r="K9115">
        <v>0</v>
      </c>
      <c r="R9115" t="s">
        <v>42935</v>
      </c>
    </row>
    <row r="9116" spans="1:18">
      <c r="A9116">
        <v>2978591201</v>
      </c>
      <c r="B9116" t="s">
        <v>4897</v>
      </c>
      <c r="C9116" t="s">
        <v>12910</v>
      </c>
      <c r="D9116" t="b">
        <v>0</v>
      </c>
      <c r="E9116" t="s">
        <v>25217</v>
      </c>
      <c r="F9116">
        <v>9.86329725609087E+17</v>
      </c>
      <c r="H9116">
        <v>1</v>
      </c>
      <c r="I9116">
        <v>0</v>
      </c>
      <c r="J9116">
        <v>0</v>
      </c>
      <c r="K9116">
        <v>0</v>
      </c>
      <c r="R9116" t="s">
        <v>42936</v>
      </c>
    </row>
    <row r="9117" spans="1:18">
      <c r="A9117">
        <v>216383292</v>
      </c>
      <c r="B9117" t="s">
        <v>1186</v>
      </c>
      <c r="C9117" t="s">
        <v>9270</v>
      </c>
      <c r="D9117" t="b">
        <v>1</v>
      </c>
      <c r="E9117" t="s">
        <v>25218</v>
      </c>
      <c r="F9117">
        <v>9.863259886436147E+17</v>
      </c>
      <c r="H9117">
        <v>5</v>
      </c>
      <c r="I9117">
        <v>0</v>
      </c>
      <c r="J9117">
        <v>0</v>
      </c>
      <c r="K9117">
        <v>0</v>
      </c>
      <c r="R9117" t="s">
        <v>42937</v>
      </c>
    </row>
    <row r="9118" spans="1:18">
      <c r="A9118">
        <v>105598580</v>
      </c>
      <c r="B9118" t="s">
        <v>4898</v>
      </c>
      <c r="C9118" t="s">
        <v>12911</v>
      </c>
      <c r="D9118" t="b">
        <v>0</v>
      </c>
      <c r="E9118" t="s">
        <v>25219</v>
      </c>
      <c r="F9118">
        <v>9.863250593956413E+17</v>
      </c>
      <c r="H9118">
        <v>0</v>
      </c>
      <c r="I9118">
        <v>0</v>
      </c>
      <c r="J9118">
        <v>0</v>
      </c>
      <c r="K9118">
        <v>0</v>
      </c>
      <c r="R9118" t="s">
        <v>42938</v>
      </c>
    </row>
    <row r="9119" spans="1:18">
      <c r="A9119">
        <v>2990163016</v>
      </c>
      <c r="B9119" t="s">
        <v>4899</v>
      </c>
      <c r="C9119" t="s">
        <v>12912</v>
      </c>
      <c r="D9119" t="b">
        <v>0</v>
      </c>
      <c r="E9119" t="s">
        <v>25220</v>
      </c>
      <c r="F9119">
        <v>9.863108090505994E+17</v>
      </c>
      <c r="H9119">
        <v>0</v>
      </c>
      <c r="I9119">
        <v>0</v>
      </c>
      <c r="J9119">
        <v>0</v>
      </c>
      <c r="K9119">
        <v>0</v>
      </c>
      <c r="R9119" t="s">
        <v>42939</v>
      </c>
    </row>
    <row r="9120" spans="1:18">
      <c r="A9120">
        <v>9.189050656116777E+17</v>
      </c>
      <c r="B9120" t="s">
        <v>4900</v>
      </c>
      <c r="C9120" t="s">
        <v>12913</v>
      </c>
      <c r="D9120" t="b">
        <v>0</v>
      </c>
      <c r="E9120" t="s">
        <v>25221</v>
      </c>
      <c r="F9120">
        <v>9.863053087284142E+17</v>
      </c>
      <c r="H9120">
        <v>0</v>
      </c>
      <c r="I9120">
        <v>0</v>
      </c>
      <c r="J9120">
        <v>0</v>
      </c>
      <c r="K9120">
        <v>0</v>
      </c>
      <c r="R9120" t="s">
        <v>42940</v>
      </c>
    </row>
    <row r="9121" spans="1:18">
      <c r="A9121">
        <v>2542277114</v>
      </c>
      <c r="B9121" t="s">
        <v>1225</v>
      </c>
      <c r="C9121" t="s">
        <v>9308</v>
      </c>
      <c r="D9121" t="b">
        <v>1</v>
      </c>
      <c r="E9121" t="s">
        <v>25222</v>
      </c>
      <c r="F9121">
        <v>9.863032958146806E+17</v>
      </c>
      <c r="H9121">
        <v>1</v>
      </c>
      <c r="I9121">
        <v>0</v>
      </c>
      <c r="J9121">
        <v>0</v>
      </c>
      <c r="K9121">
        <v>0</v>
      </c>
      <c r="R9121" t="s">
        <v>42941</v>
      </c>
    </row>
    <row r="9122" spans="1:18">
      <c r="A9122">
        <v>2822301632</v>
      </c>
      <c r="B9122" t="s">
        <v>4901</v>
      </c>
      <c r="C9122" t="s">
        <v>12914</v>
      </c>
      <c r="D9122" t="b">
        <v>0</v>
      </c>
      <c r="E9122" t="s">
        <v>25223</v>
      </c>
      <c r="F9122">
        <v>9.862975959360758E+17</v>
      </c>
      <c r="H9122">
        <v>0</v>
      </c>
      <c r="I9122">
        <v>0</v>
      </c>
      <c r="J9122">
        <v>1</v>
      </c>
      <c r="K9122">
        <v>1</v>
      </c>
      <c r="R9122" t="s">
        <v>42942</v>
      </c>
    </row>
    <row r="9123" spans="1:18">
      <c r="A9123">
        <v>110768207</v>
      </c>
      <c r="B9123" t="s">
        <v>51</v>
      </c>
      <c r="C9123" t="s">
        <v>8155</v>
      </c>
      <c r="D9123" t="b">
        <v>0</v>
      </c>
      <c r="E9123" t="s">
        <v>25224</v>
      </c>
      <c r="F9123">
        <v>9.862856752541696E+17</v>
      </c>
      <c r="H9123">
        <v>0</v>
      </c>
      <c r="I9123">
        <v>0</v>
      </c>
      <c r="J9123">
        <v>0</v>
      </c>
      <c r="K9123">
        <v>0</v>
      </c>
      <c r="R9123" t="s">
        <v>42943</v>
      </c>
    </row>
    <row r="9124" spans="1:18">
      <c r="A9124">
        <v>596071659</v>
      </c>
      <c r="B9124" t="s">
        <v>4902</v>
      </c>
      <c r="C9124" t="s">
        <v>12915</v>
      </c>
      <c r="D9124" t="b">
        <v>0</v>
      </c>
      <c r="E9124" t="s">
        <v>25225</v>
      </c>
      <c r="F9124">
        <v>9.862779318309724E+17</v>
      </c>
      <c r="H9124">
        <v>0</v>
      </c>
      <c r="I9124">
        <v>0</v>
      </c>
      <c r="J9124">
        <v>0</v>
      </c>
      <c r="K9124">
        <v>0</v>
      </c>
      <c r="R9124" t="s">
        <v>42944</v>
      </c>
    </row>
    <row r="9125" spans="1:18">
      <c r="A9125">
        <v>9.848046507245937E+17</v>
      </c>
      <c r="B9125" t="s">
        <v>4903</v>
      </c>
      <c r="C9125" t="s">
        <v>12916</v>
      </c>
      <c r="D9125" t="b">
        <v>0</v>
      </c>
      <c r="E9125" t="s">
        <v>25226</v>
      </c>
      <c r="F9125">
        <v>9.862733994241106E+17</v>
      </c>
      <c r="H9125">
        <v>0</v>
      </c>
      <c r="I9125">
        <v>0</v>
      </c>
      <c r="J9125">
        <v>0</v>
      </c>
      <c r="K9125">
        <v>0</v>
      </c>
      <c r="R9125" t="s">
        <v>42945</v>
      </c>
    </row>
    <row r="9126" spans="1:18">
      <c r="A9126">
        <v>54300174</v>
      </c>
      <c r="B9126" t="s">
        <v>3230</v>
      </c>
      <c r="C9126" t="s">
        <v>11273</v>
      </c>
      <c r="D9126" t="b">
        <v>0</v>
      </c>
      <c r="E9126" t="s">
        <v>25227</v>
      </c>
      <c r="F9126">
        <v>9.862721791835873E+17</v>
      </c>
      <c r="H9126">
        <v>1</v>
      </c>
      <c r="I9126">
        <v>0</v>
      </c>
      <c r="J9126">
        <v>0</v>
      </c>
      <c r="K9126">
        <v>0</v>
      </c>
      <c r="R9126" t="s">
        <v>42946</v>
      </c>
    </row>
    <row r="9127" spans="1:18">
      <c r="A9127">
        <v>258012540</v>
      </c>
      <c r="B9127" t="s">
        <v>4904</v>
      </c>
      <c r="C9127" t="s">
        <v>12917</v>
      </c>
      <c r="D9127" t="b">
        <v>0</v>
      </c>
      <c r="E9127" t="s">
        <v>25228</v>
      </c>
      <c r="F9127">
        <v>9.862670890391675E+17</v>
      </c>
      <c r="G9127">
        <v>7.764943738151281E+17</v>
      </c>
      <c r="H9127">
        <v>0</v>
      </c>
      <c r="I9127">
        <v>0</v>
      </c>
      <c r="J9127">
        <v>0</v>
      </c>
      <c r="K9127">
        <v>0</v>
      </c>
      <c r="R9127" t="s">
        <v>42947</v>
      </c>
    </row>
    <row r="9128" spans="1:18">
      <c r="A9128">
        <v>104547688</v>
      </c>
      <c r="B9128" t="s">
        <v>50</v>
      </c>
      <c r="C9128" t="s">
        <v>8154</v>
      </c>
      <c r="D9128" t="b">
        <v>1</v>
      </c>
      <c r="E9128" t="s">
        <v>25229</v>
      </c>
      <c r="F9128">
        <v>9.862605750880092E+17</v>
      </c>
      <c r="G9128">
        <v>378520938</v>
      </c>
      <c r="H9128">
        <v>1</v>
      </c>
      <c r="I9128">
        <v>0</v>
      </c>
      <c r="J9128">
        <v>0</v>
      </c>
      <c r="K9128">
        <v>0</v>
      </c>
      <c r="L9128" t="s">
        <v>33076</v>
      </c>
      <c r="M9128" t="s">
        <v>33201</v>
      </c>
      <c r="N9128" t="s">
        <v>33237</v>
      </c>
      <c r="O9128" t="s">
        <v>33466</v>
      </c>
      <c r="P9128" t="s">
        <v>33583</v>
      </c>
      <c r="R9128" t="s">
        <v>42948</v>
      </c>
    </row>
    <row r="9129" spans="1:18">
      <c r="A9129">
        <v>216383292</v>
      </c>
      <c r="B9129" t="s">
        <v>1186</v>
      </c>
      <c r="C9129" t="s">
        <v>9270</v>
      </c>
      <c r="D9129" t="b">
        <v>1</v>
      </c>
      <c r="E9129" t="s">
        <v>25230</v>
      </c>
      <c r="F9129">
        <v>9.862590369696031E+17</v>
      </c>
      <c r="H9129">
        <v>6</v>
      </c>
      <c r="I9129">
        <v>0</v>
      </c>
      <c r="J9129">
        <v>0</v>
      </c>
      <c r="K9129">
        <v>0</v>
      </c>
      <c r="R9129" t="s">
        <v>42949</v>
      </c>
    </row>
    <row r="9130" spans="1:18">
      <c r="A9130">
        <v>55373325</v>
      </c>
      <c r="B9130" t="s">
        <v>163</v>
      </c>
      <c r="C9130" t="s">
        <v>163</v>
      </c>
      <c r="D9130" t="b">
        <v>0</v>
      </c>
      <c r="E9130" t="s">
        <v>25231</v>
      </c>
      <c r="F9130">
        <v>9.862588704179282E+17</v>
      </c>
      <c r="H9130">
        <v>2</v>
      </c>
      <c r="I9130">
        <v>0</v>
      </c>
      <c r="J9130">
        <v>0</v>
      </c>
      <c r="K9130">
        <v>0</v>
      </c>
      <c r="R9130" t="s">
        <v>42950</v>
      </c>
    </row>
    <row r="9131" spans="1:18">
      <c r="A9131">
        <v>4856761353</v>
      </c>
      <c r="B9131" t="s">
        <v>4905</v>
      </c>
      <c r="C9131" t="s">
        <v>12918</v>
      </c>
      <c r="D9131" t="b">
        <v>0</v>
      </c>
      <c r="E9131" t="s">
        <v>25232</v>
      </c>
      <c r="F9131">
        <v>9.862524417788682E+17</v>
      </c>
      <c r="H9131">
        <v>2</v>
      </c>
      <c r="I9131">
        <v>0</v>
      </c>
      <c r="J9131">
        <v>0</v>
      </c>
      <c r="K9131">
        <v>0</v>
      </c>
      <c r="R9131" t="s">
        <v>42951</v>
      </c>
    </row>
    <row r="9132" spans="1:18">
      <c r="A9132">
        <v>110768207</v>
      </c>
      <c r="B9132" t="s">
        <v>51</v>
      </c>
      <c r="C9132" t="s">
        <v>8155</v>
      </c>
      <c r="D9132" t="b">
        <v>0</v>
      </c>
      <c r="E9132" t="s">
        <v>25233</v>
      </c>
      <c r="F9132">
        <v>9.8624767203729E+17</v>
      </c>
      <c r="H9132">
        <v>0</v>
      </c>
      <c r="I9132">
        <v>0</v>
      </c>
      <c r="J9132">
        <v>0</v>
      </c>
      <c r="K9132">
        <v>0</v>
      </c>
      <c r="R9132" t="s">
        <v>42952</v>
      </c>
    </row>
    <row r="9133" spans="1:18">
      <c r="A9133">
        <v>7.016380659583468E+17</v>
      </c>
      <c r="B9133" t="s">
        <v>4906</v>
      </c>
      <c r="C9133" t="s">
        <v>12919</v>
      </c>
      <c r="D9133" t="b">
        <v>0</v>
      </c>
      <c r="E9133" t="s">
        <v>25234</v>
      </c>
      <c r="F9133">
        <v>9.862454619578573E+17</v>
      </c>
      <c r="G9133">
        <v>102201664</v>
      </c>
      <c r="H9133">
        <v>19</v>
      </c>
      <c r="I9133">
        <v>0</v>
      </c>
      <c r="J9133">
        <v>3</v>
      </c>
      <c r="K9133">
        <v>0</v>
      </c>
      <c r="R9133" t="s">
        <v>42953</v>
      </c>
    </row>
    <row r="9134" spans="1:18">
      <c r="A9134">
        <v>36457965</v>
      </c>
      <c r="B9134" t="s">
        <v>4907</v>
      </c>
      <c r="C9134" t="s">
        <v>12920</v>
      </c>
      <c r="D9134" t="b">
        <v>1</v>
      </c>
      <c r="E9134" t="s">
        <v>25235</v>
      </c>
      <c r="F9134">
        <v>9.862435258503004E+17</v>
      </c>
      <c r="H9134">
        <v>4</v>
      </c>
      <c r="I9134">
        <v>0</v>
      </c>
      <c r="J9134">
        <v>0</v>
      </c>
      <c r="K9134">
        <v>1</v>
      </c>
      <c r="R9134" t="s">
        <v>42954</v>
      </c>
    </row>
    <row r="9135" spans="1:18">
      <c r="A9135">
        <v>524587878</v>
      </c>
      <c r="B9135" t="s">
        <v>3753</v>
      </c>
      <c r="C9135" t="s">
        <v>11780</v>
      </c>
      <c r="D9135" t="b">
        <v>0</v>
      </c>
      <c r="E9135" t="s">
        <v>25236</v>
      </c>
      <c r="F9135">
        <v>9.862343946617324E+17</v>
      </c>
      <c r="H9135">
        <v>0</v>
      </c>
      <c r="I9135">
        <v>0</v>
      </c>
      <c r="J9135">
        <v>0</v>
      </c>
      <c r="K9135">
        <v>0</v>
      </c>
      <c r="R9135" t="s">
        <v>42955</v>
      </c>
    </row>
    <row r="9136" spans="1:18">
      <c r="A9136">
        <v>38427754</v>
      </c>
      <c r="B9136" t="s">
        <v>4908</v>
      </c>
      <c r="C9136" t="s">
        <v>12921</v>
      </c>
      <c r="D9136" t="b">
        <v>1</v>
      </c>
      <c r="E9136" t="s">
        <v>25237</v>
      </c>
      <c r="F9136">
        <v>9.86231727415808E+17</v>
      </c>
      <c r="H9136">
        <v>31</v>
      </c>
      <c r="I9136">
        <v>0</v>
      </c>
      <c r="J9136">
        <v>2</v>
      </c>
      <c r="K9136">
        <v>5</v>
      </c>
      <c r="R9136" t="s">
        <v>42956</v>
      </c>
    </row>
    <row r="9137" spans="1:18">
      <c r="A9137">
        <v>113683910</v>
      </c>
      <c r="B9137" t="s">
        <v>1188</v>
      </c>
      <c r="C9137" t="s">
        <v>9272</v>
      </c>
      <c r="D9137" t="b">
        <v>0</v>
      </c>
      <c r="E9137" t="s">
        <v>25238</v>
      </c>
      <c r="F9137">
        <v>9.862298005610045E+17</v>
      </c>
      <c r="H9137">
        <v>0</v>
      </c>
      <c r="I9137">
        <v>0</v>
      </c>
      <c r="J9137">
        <v>0</v>
      </c>
      <c r="K9137">
        <v>0</v>
      </c>
      <c r="R9137" t="s">
        <v>42957</v>
      </c>
    </row>
    <row r="9138" spans="1:18">
      <c r="A9138">
        <v>2561091</v>
      </c>
      <c r="B9138" t="s">
        <v>1189</v>
      </c>
      <c r="C9138" t="s">
        <v>9273</v>
      </c>
      <c r="D9138" t="b">
        <v>1</v>
      </c>
      <c r="E9138" t="s">
        <v>25239</v>
      </c>
      <c r="F9138">
        <v>9.862297981450609E+17</v>
      </c>
      <c r="H9138">
        <v>1</v>
      </c>
      <c r="I9138">
        <v>0</v>
      </c>
      <c r="J9138">
        <v>0</v>
      </c>
      <c r="K9138">
        <v>0</v>
      </c>
      <c r="R9138" t="s">
        <v>42958</v>
      </c>
    </row>
    <row r="9139" spans="1:18">
      <c r="A9139">
        <v>261207904</v>
      </c>
      <c r="B9139" t="s">
        <v>4909</v>
      </c>
      <c r="C9139" t="s">
        <v>12922</v>
      </c>
      <c r="D9139" t="b">
        <v>0</v>
      </c>
      <c r="E9139" t="s">
        <v>25240</v>
      </c>
      <c r="F9139">
        <v>9.862289979808727E+17</v>
      </c>
      <c r="H9139">
        <v>0</v>
      </c>
      <c r="I9139">
        <v>0</v>
      </c>
      <c r="J9139">
        <v>0</v>
      </c>
      <c r="K9139">
        <v>0</v>
      </c>
      <c r="R9139" t="s">
        <v>42959</v>
      </c>
    </row>
    <row r="9140" spans="1:18">
      <c r="A9140">
        <v>56441916</v>
      </c>
      <c r="B9140" t="s">
        <v>508</v>
      </c>
      <c r="C9140" t="s">
        <v>8604</v>
      </c>
      <c r="D9140" t="b">
        <v>0</v>
      </c>
      <c r="E9140" t="s">
        <v>25241</v>
      </c>
      <c r="F9140">
        <v>9.86223501156737E+17</v>
      </c>
      <c r="H9140">
        <v>12</v>
      </c>
      <c r="I9140">
        <v>0</v>
      </c>
      <c r="J9140">
        <v>0</v>
      </c>
      <c r="K9140">
        <v>3</v>
      </c>
      <c r="R9140" t="s">
        <v>42960</v>
      </c>
    </row>
    <row r="9141" spans="1:18">
      <c r="A9141">
        <v>9.104423273149768E+17</v>
      </c>
      <c r="B9141" t="s">
        <v>4910</v>
      </c>
      <c r="C9141" t="s">
        <v>12923</v>
      </c>
      <c r="D9141" t="b">
        <v>0</v>
      </c>
      <c r="E9141" t="s">
        <v>25242</v>
      </c>
      <c r="F9141">
        <v>9.862094124181627E+17</v>
      </c>
      <c r="H9141">
        <v>0</v>
      </c>
      <c r="I9141">
        <v>0</v>
      </c>
      <c r="J9141">
        <v>0</v>
      </c>
      <c r="K9141">
        <v>0</v>
      </c>
      <c r="R9141" t="s">
        <v>42961</v>
      </c>
    </row>
    <row r="9142" spans="1:18">
      <c r="A9142">
        <v>9.104423273149768E+17</v>
      </c>
      <c r="B9142" t="s">
        <v>4910</v>
      </c>
      <c r="C9142" t="s">
        <v>12923</v>
      </c>
      <c r="D9142" t="b">
        <v>0</v>
      </c>
      <c r="E9142" t="s">
        <v>25243</v>
      </c>
      <c r="F9142">
        <v>9.862094055143506E+17</v>
      </c>
      <c r="H9142">
        <v>0</v>
      </c>
      <c r="I9142">
        <v>0</v>
      </c>
      <c r="J9142">
        <v>0</v>
      </c>
      <c r="K9142">
        <v>0</v>
      </c>
      <c r="R9142" t="s">
        <v>42962</v>
      </c>
    </row>
    <row r="9143" spans="1:18">
      <c r="A9143">
        <v>1610847534</v>
      </c>
      <c r="B9143" t="s">
        <v>4911</v>
      </c>
      <c r="C9143" t="s">
        <v>12924</v>
      </c>
      <c r="D9143" t="b">
        <v>0</v>
      </c>
      <c r="E9143" t="s">
        <v>25244</v>
      </c>
      <c r="F9143">
        <v>9.862052650191954E+17</v>
      </c>
      <c r="H9143">
        <v>0</v>
      </c>
      <c r="I9143">
        <v>0</v>
      </c>
      <c r="J9143">
        <v>0</v>
      </c>
      <c r="K9143">
        <v>0</v>
      </c>
      <c r="R9143" t="s">
        <v>42963</v>
      </c>
    </row>
    <row r="9144" spans="1:18">
      <c r="A9144">
        <v>3345989931</v>
      </c>
      <c r="B9144" t="s">
        <v>105</v>
      </c>
      <c r="C9144" t="s">
        <v>8209</v>
      </c>
      <c r="D9144" t="b">
        <v>0</v>
      </c>
      <c r="E9144" t="s">
        <v>25245</v>
      </c>
      <c r="F9144">
        <v>9.861977782242509E+17</v>
      </c>
      <c r="H9144">
        <v>14</v>
      </c>
      <c r="I9144">
        <v>1</v>
      </c>
      <c r="J9144">
        <v>0</v>
      </c>
      <c r="K9144">
        <v>4</v>
      </c>
      <c r="R9144" t="s">
        <v>42964</v>
      </c>
    </row>
    <row r="9145" spans="1:18">
      <c r="A9145">
        <v>322262721</v>
      </c>
      <c r="B9145" t="s">
        <v>4657</v>
      </c>
      <c r="C9145" t="s">
        <v>4657</v>
      </c>
      <c r="D9145" t="b">
        <v>0</v>
      </c>
      <c r="E9145" t="s">
        <v>25246</v>
      </c>
      <c r="F9145">
        <v>9.861976060230083E+17</v>
      </c>
      <c r="H9145">
        <v>0</v>
      </c>
      <c r="I9145">
        <v>0</v>
      </c>
      <c r="J9145">
        <v>0</v>
      </c>
      <c r="K9145">
        <v>0</v>
      </c>
      <c r="R9145" t="s">
        <v>42965</v>
      </c>
    </row>
    <row r="9146" spans="1:18">
      <c r="A9146">
        <v>9.81897613762089E+17</v>
      </c>
      <c r="B9146" t="s">
        <v>4853</v>
      </c>
      <c r="C9146" t="s">
        <v>12864</v>
      </c>
      <c r="D9146" t="b">
        <v>0</v>
      </c>
      <c r="E9146" t="s">
        <v>25247</v>
      </c>
      <c r="F9146">
        <v>9.86190930872062E+17</v>
      </c>
      <c r="H9146">
        <v>1</v>
      </c>
      <c r="I9146">
        <v>0</v>
      </c>
      <c r="J9146">
        <v>0</v>
      </c>
      <c r="K9146">
        <v>0</v>
      </c>
      <c r="L9146" t="s">
        <v>32965</v>
      </c>
      <c r="M9146" t="s">
        <v>33201</v>
      </c>
      <c r="N9146" t="s">
        <v>33237</v>
      </c>
      <c r="O9146" t="s">
        <v>33359</v>
      </c>
      <c r="P9146" t="s">
        <v>33583</v>
      </c>
      <c r="R9146" t="s">
        <v>42966</v>
      </c>
    </row>
    <row r="9147" spans="1:18">
      <c r="A9147">
        <v>86515699</v>
      </c>
      <c r="B9147" t="s">
        <v>4912</v>
      </c>
      <c r="C9147" t="s">
        <v>12925</v>
      </c>
      <c r="D9147" t="b">
        <v>0</v>
      </c>
      <c r="E9147" t="s">
        <v>25248</v>
      </c>
      <c r="F9147">
        <v>9.861777758779761E+17</v>
      </c>
      <c r="H9147">
        <v>37</v>
      </c>
      <c r="I9147">
        <v>0</v>
      </c>
      <c r="J9147">
        <v>0</v>
      </c>
      <c r="K9147">
        <v>6</v>
      </c>
      <c r="L9147" t="s">
        <v>33077</v>
      </c>
      <c r="M9147" t="s">
        <v>33201</v>
      </c>
      <c r="N9147" t="s">
        <v>33237</v>
      </c>
      <c r="O9147" t="s">
        <v>33467</v>
      </c>
      <c r="P9147" t="s">
        <v>33583</v>
      </c>
      <c r="R9147" t="s">
        <v>42967</v>
      </c>
    </row>
    <row r="9148" spans="1:18">
      <c r="A9148">
        <v>76468667</v>
      </c>
      <c r="B9148" t="s">
        <v>4656</v>
      </c>
      <c r="C9148" t="s">
        <v>12667</v>
      </c>
      <c r="D9148" t="b">
        <v>0</v>
      </c>
      <c r="E9148" t="s">
        <v>25249</v>
      </c>
      <c r="F9148">
        <v>9.861774760018452E+17</v>
      </c>
      <c r="H9148">
        <v>0</v>
      </c>
      <c r="I9148">
        <v>0</v>
      </c>
      <c r="J9148">
        <v>0</v>
      </c>
      <c r="K9148">
        <v>0</v>
      </c>
      <c r="R9148" t="s">
        <v>42968</v>
      </c>
    </row>
    <row r="9149" spans="1:18">
      <c r="A9149">
        <v>322262721</v>
      </c>
      <c r="B9149" t="s">
        <v>4657</v>
      </c>
      <c r="C9149" t="s">
        <v>4657</v>
      </c>
      <c r="D9149" t="b">
        <v>0</v>
      </c>
      <c r="E9149" t="s">
        <v>25250</v>
      </c>
      <c r="F9149">
        <v>9.861774747519017E+17</v>
      </c>
      <c r="H9149">
        <v>0</v>
      </c>
      <c r="I9149">
        <v>0</v>
      </c>
      <c r="J9149">
        <v>0</v>
      </c>
      <c r="K9149">
        <v>0</v>
      </c>
      <c r="R9149" t="s">
        <v>42969</v>
      </c>
    </row>
    <row r="9150" spans="1:18">
      <c r="A9150">
        <v>57093430</v>
      </c>
      <c r="B9150" t="s">
        <v>283</v>
      </c>
      <c r="C9150" t="s">
        <v>8383</v>
      </c>
      <c r="D9150" t="b">
        <v>0</v>
      </c>
      <c r="E9150" t="s">
        <v>25251</v>
      </c>
      <c r="F9150">
        <v>9.861724883915817E+17</v>
      </c>
      <c r="H9150">
        <v>0</v>
      </c>
      <c r="I9150">
        <v>0</v>
      </c>
      <c r="J9150">
        <v>0</v>
      </c>
      <c r="K9150">
        <v>0</v>
      </c>
      <c r="R9150" t="s">
        <v>42970</v>
      </c>
    </row>
    <row r="9151" spans="1:18">
      <c r="A9151">
        <v>9.624330921274614E+17</v>
      </c>
      <c r="B9151" t="s">
        <v>1128</v>
      </c>
      <c r="C9151" t="s">
        <v>9215</v>
      </c>
      <c r="D9151" t="b">
        <v>0</v>
      </c>
      <c r="E9151" t="s">
        <v>25252</v>
      </c>
      <c r="F9151">
        <v>9.860871880383816E+17</v>
      </c>
      <c r="H9151">
        <v>0</v>
      </c>
      <c r="I9151">
        <v>0</v>
      </c>
      <c r="J9151">
        <v>0</v>
      </c>
      <c r="K9151">
        <v>0</v>
      </c>
      <c r="R9151" t="s">
        <v>42971</v>
      </c>
    </row>
    <row r="9152" spans="1:18">
      <c r="A9152">
        <v>56468183</v>
      </c>
      <c r="B9152" t="s">
        <v>1736</v>
      </c>
      <c r="C9152" t="s">
        <v>9812</v>
      </c>
      <c r="D9152" t="b">
        <v>0</v>
      </c>
      <c r="E9152" t="s">
        <v>25253</v>
      </c>
      <c r="F9152">
        <v>9.860700166247014E+17</v>
      </c>
      <c r="H9152">
        <v>0</v>
      </c>
      <c r="I9152">
        <v>0</v>
      </c>
      <c r="J9152">
        <v>0</v>
      </c>
      <c r="K9152">
        <v>0</v>
      </c>
      <c r="R9152" t="s">
        <v>42972</v>
      </c>
    </row>
    <row r="9153" spans="1:18">
      <c r="A9153">
        <v>533142503</v>
      </c>
      <c r="B9153" t="s">
        <v>2141</v>
      </c>
      <c r="C9153" t="s">
        <v>10204</v>
      </c>
      <c r="D9153" t="b">
        <v>0</v>
      </c>
      <c r="E9153" t="s">
        <v>25254</v>
      </c>
      <c r="F9153">
        <v>9.860602042352804E+17</v>
      </c>
      <c r="H9153">
        <v>0</v>
      </c>
      <c r="I9153">
        <v>0</v>
      </c>
      <c r="J9153">
        <v>0</v>
      </c>
      <c r="K9153">
        <v>1</v>
      </c>
      <c r="R9153" t="s">
        <v>42973</v>
      </c>
    </row>
    <row r="9154" spans="1:18">
      <c r="A9154">
        <v>92763261</v>
      </c>
      <c r="B9154" t="s">
        <v>3201</v>
      </c>
      <c r="C9154" t="s">
        <v>11244</v>
      </c>
      <c r="D9154" t="b">
        <v>0</v>
      </c>
      <c r="E9154" t="s">
        <v>25255</v>
      </c>
      <c r="F9154">
        <v>9.860479877166899E+17</v>
      </c>
      <c r="H9154">
        <v>0</v>
      </c>
      <c r="I9154">
        <v>0</v>
      </c>
      <c r="J9154">
        <v>0</v>
      </c>
      <c r="K9154">
        <v>0</v>
      </c>
      <c r="R9154" t="s">
        <v>42974</v>
      </c>
    </row>
    <row r="9155" spans="1:18">
      <c r="A9155">
        <v>109641440</v>
      </c>
      <c r="B9155" t="s">
        <v>4913</v>
      </c>
      <c r="C9155" t="s">
        <v>12926</v>
      </c>
      <c r="D9155" t="b">
        <v>0</v>
      </c>
      <c r="E9155" t="s">
        <v>25256</v>
      </c>
      <c r="F9155">
        <v>9.860466819417088E+17</v>
      </c>
      <c r="H9155">
        <v>0</v>
      </c>
      <c r="I9155">
        <v>0</v>
      </c>
      <c r="J9155">
        <v>0</v>
      </c>
      <c r="K9155">
        <v>0</v>
      </c>
      <c r="R9155" t="s">
        <v>42975</v>
      </c>
    </row>
    <row r="9156" spans="1:18">
      <c r="A9156">
        <v>54724334</v>
      </c>
      <c r="B9156" t="s">
        <v>4914</v>
      </c>
      <c r="C9156" t="s">
        <v>12927</v>
      </c>
      <c r="D9156" t="b">
        <v>0</v>
      </c>
      <c r="E9156" t="s">
        <v>25257</v>
      </c>
      <c r="F9156">
        <v>9.860297573714371E+17</v>
      </c>
      <c r="G9156">
        <v>16845882</v>
      </c>
      <c r="H9156">
        <v>1</v>
      </c>
      <c r="I9156">
        <v>0</v>
      </c>
      <c r="J9156">
        <v>0</v>
      </c>
      <c r="K9156">
        <v>0</v>
      </c>
      <c r="R9156" t="s">
        <v>42976</v>
      </c>
    </row>
    <row r="9157" spans="1:18">
      <c r="A9157">
        <v>9.81897613762089E+17</v>
      </c>
      <c r="B9157" t="s">
        <v>4853</v>
      </c>
      <c r="C9157" t="s">
        <v>12864</v>
      </c>
      <c r="D9157" t="b">
        <v>0</v>
      </c>
      <c r="E9157" t="s">
        <v>25258</v>
      </c>
      <c r="F9157">
        <v>9.860294562833736E+17</v>
      </c>
      <c r="H9157">
        <v>0</v>
      </c>
      <c r="I9157">
        <v>0</v>
      </c>
      <c r="J9157">
        <v>0</v>
      </c>
      <c r="K9157">
        <v>0</v>
      </c>
      <c r="L9157" t="s">
        <v>32965</v>
      </c>
      <c r="M9157" t="s">
        <v>33201</v>
      </c>
      <c r="N9157" t="s">
        <v>33237</v>
      </c>
      <c r="O9157" t="s">
        <v>33359</v>
      </c>
      <c r="P9157" t="s">
        <v>33583</v>
      </c>
      <c r="R9157" t="s">
        <v>42977</v>
      </c>
    </row>
    <row r="9158" spans="1:18">
      <c r="A9158">
        <v>69059115</v>
      </c>
      <c r="B9158" t="s">
        <v>4915</v>
      </c>
      <c r="C9158" t="s">
        <v>12928</v>
      </c>
      <c r="D9158" t="b">
        <v>0</v>
      </c>
      <c r="E9158" t="s">
        <v>25259</v>
      </c>
      <c r="F9158">
        <v>9.860181117228524E+17</v>
      </c>
      <c r="H9158">
        <v>0</v>
      </c>
      <c r="I9158">
        <v>0</v>
      </c>
      <c r="J9158">
        <v>0</v>
      </c>
      <c r="K9158">
        <v>0</v>
      </c>
      <c r="R9158" t="s">
        <v>42978</v>
      </c>
    </row>
    <row r="9159" spans="1:18">
      <c r="A9159">
        <v>41727411</v>
      </c>
      <c r="B9159" t="s">
        <v>4916</v>
      </c>
      <c r="C9159" t="s">
        <v>12929</v>
      </c>
      <c r="D9159" t="b">
        <v>0</v>
      </c>
      <c r="E9159" t="s">
        <v>25260</v>
      </c>
      <c r="F9159">
        <v>9.860102796317819E+17</v>
      </c>
      <c r="H9159">
        <v>0</v>
      </c>
      <c r="I9159">
        <v>0</v>
      </c>
      <c r="J9159">
        <v>0</v>
      </c>
      <c r="K9159">
        <v>0</v>
      </c>
      <c r="R9159" t="s">
        <v>42979</v>
      </c>
    </row>
    <row r="9160" spans="1:18">
      <c r="A9160">
        <v>7.771785158841098E+17</v>
      </c>
      <c r="B9160" t="s">
        <v>4757</v>
      </c>
      <c r="C9160" t="s">
        <v>12767</v>
      </c>
      <c r="D9160" t="b">
        <v>0</v>
      </c>
      <c r="E9160" t="s">
        <v>25261</v>
      </c>
      <c r="F9160">
        <v>9.860090517072732E+17</v>
      </c>
      <c r="H9160">
        <v>0</v>
      </c>
      <c r="I9160">
        <v>0</v>
      </c>
      <c r="J9160">
        <v>0</v>
      </c>
      <c r="K9160">
        <v>0</v>
      </c>
      <c r="R9160" t="s">
        <v>42980</v>
      </c>
    </row>
    <row r="9161" spans="1:18">
      <c r="A9161">
        <v>2836006461</v>
      </c>
      <c r="B9161" t="s">
        <v>4758</v>
      </c>
      <c r="C9161" t="s">
        <v>12768</v>
      </c>
      <c r="D9161" t="b">
        <v>0</v>
      </c>
      <c r="E9161" t="s">
        <v>25262</v>
      </c>
      <c r="F9161">
        <v>9.860089260459295E+17</v>
      </c>
      <c r="H9161">
        <v>0</v>
      </c>
      <c r="I9161">
        <v>0</v>
      </c>
      <c r="J9161">
        <v>0</v>
      </c>
      <c r="K9161">
        <v>0</v>
      </c>
      <c r="R9161" t="s">
        <v>42981</v>
      </c>
    </row>
    <row r="9162" spans="1:18">
      <c r="A9162">
        <v>2394802602</v>
      </c>
      <c r="B9162" t="s">
        <v>4755</v>
      </c>
      <c r="C9162" t="s">
        <v>12765</v>
      </c>
      <c r="D9162" t="b">
        <v>0</v>
      </c>
      <c r="E9162" t="s">
        <v>25263</v>
      </c>
      <c r="F9162">
        <v>9.860085500936847E+17</v>
      </c>
      <c r="H9162">
        <v>0</v>
      </c>
      <c r="I9162">
        <v>0</v>
      </c>
      <c r="J9162">
        <v>0</v>
      </c>
      <c r="K9162">
        <v>0</v>
      </c>
      <c r="R9162" t="s">
        <v>42982</v>
      </c>
    </row>
    <row r="9163" spans="1:18">
      <c r="A9163">
        <v>2391264384</v>
      </c>
      <c r="B9163" t="s">
        <v>4917</v>
      </c>
      <c r="C9163" t="s">
        <v>12930</v>
      </c>
      <c r="D9163" t="b">
        <v>0</v>
      </c>
      <c r="E9163" t="s">
        <v>25264</v>
      </c>
      <c r="F9163">
        <v>9.860084247762862E+17</v>
      </c>
      <c r="H9163">
        <v>0</v>
      </c>
      <c r="I9163">
        <v>0</v>
      </c>
      <c r="J9163">
        <v>0</v>
      </c>
      <c r="K9163">
        <v>0</v>
      </c>
      <c r="R9163" t="s">
        <v>42983</v>
      </c>
    </row>
    <row r="9164" spans="1:18">
      <c r="A9164">
        <v>2231673822</v>
      </c>
      <c r="B9164" t="s">
        <v>4747</v>
      </c>
      <c r="C9164" t="s">
        <v>12758</v>
      </c>
      <c r="D9164" t="b">
        <v>0</v>
      </c>
      <c r="E9164" t="s">
        <v>25265</v>
      </c>
      <c r="F9164">
        <v>9.860076424757084E+17</v>
      </c>
      <c r="H9164">
        <v>0</v>
      </c>
      <c r="I9164">
        <v>0</v>
      </c>
      <c r="J9164">
        <v>0</v>
      </c>
      <c r="K9164">
        <v>0</v>
      </c>
      <c r="R9164" t="s">
        <v>42984</v>
      </c>
    </row>
    <row r="9165" spans="1:18">
      <c r="A9165">
        <v>351122212</v>
      </c>
      <c r="B9165" t="s">
        <v>3085</v>
      </c>
      <c r="C9165" t="s">
        <v>11129</v>
      </c>
      <c r="D9165" t="b">
        <v>0</v>
      </c>
      <c r="E9165" t="s">
        <v>25266</v>
      </c>
      <c r="F9165">
        <v>9.860075483261665E+17</v>
      </c>
      <c r="H9165">
        <v>0</v>
      </c>
      <c r="I9165">
        <v>0</v>
      </c>
      <c r="J9165">
        <v>0</v>
      </c>
      <c r="K9165">
        <v>0</v>
      </c>
      <c r="R9165" t="s">
        <v>42985</v>
      </c>
    </row>
    <row r="9166" spans="1:18">
      <c r="A9166">
        <v>14907794</v>
      </c>
      <c r="B9166" t="s">
        <v>1548</v>
      </c>
      <c r="C9166" t="s">
        <v>9628</v>
      </c>
      <c r="D9166" t="b">
        <v>0</v>
      </c>
      <c r="E9166" t="s">
        <v>25267</v>
      </c>
      <c r="F9166">
        <v>9.860075337552241E+17</v>
      </c>
      <c r="H9166">
        <v>0</v>
      </c>
      <c r="I9166">
        <v>0</v>
      </c>
      <c r="J9166">
        <v>0</v>
      </c>
      <c r="K9166">
        <v>0</v>
      </c>
      <c r="L9166" t="s">
        <v>32875</v>
      </c>
      <c r="M9166" t="s">
        <v>33202</v>
      </c>
      <c r="N9166" t="s">
        <v>33238</v>
      </c>
      <c r="O9166" t="s">
        <v>33273</v>
      </c>
      <c r="P9166" t="s">
        <v>33583</v>
      </c>
      <c r="Q9166" t="s">
        <v>33695</v>
      </c>
      <c r="R9166" t="s">
        <v>42986</v>
      </c>
    </row>
    <row r="9167" spans="1:18">
      <c r="A9167">
        <v>216383292</v>
      </c>
      <c r="B9167" t="s">
        <v>1186</v>
      </c>
      <c r="C9167" t="s">
        <v>9270</v>
      </c>
      <c r="D9167" t="b">
        <v>1</v>
      </c>
      <c r="E9167" t="s">
        <v>25268</v>
      </c>
      <c r="F9167">
        <v>9.859872461165609E+17</v>
      </c>
      <c r="H9167">
        <v>8</v>
      </c>
      <c r="I9167">
        <v>0</v>
      </c>
      <c r="J9167">
        <v>0</v>
      </c>
      <c r="K9167">
        <v>0</v>
      </c>
      <c r="R9167" t="s">
        <v>42987</v>
      </c>
    </row>
    <row r="9168" spans="1:18">
      <c r="A9168">
        <v>3004218635</v>
      </c>
      <c r="B9168" t="s">
        <v>1070</v>
      </c>
      <c r="C9168" t="s">
        <v>9158</v>
      </c>
      <c r="D9168" t="b">
        <v>0</v>
      </c>
      <c r="E9168" t="s">
        <v>25269</v>
      </c>
      <c r="F9168">
        <v>9.859826807172547E+17</v>
      </c>
      <c r="H9168">
        <v>2</v>
      </c>
      <c r="I9168">
        <v>0</v>
      </c>
      <c r="J9168">
        <v>0</v>
      </c>
      <c r="K9168">
        <v>0</v>
      </c>
      <c r="R9168" t="s">
        <v>42988</v>
      </c>
    </row>
    <row r="9169" spans="1:18">
      <c r="A9169">
        <v>2959459379</v>
      </c>
      <c r="B9169" t="s">
        <v>4918</v>
      </c>
      <c r="C9169" t="s">
        <v>12931</v>
      </c>
      <c r="D9169" t="b">
        <v>0</v>
      </c>
      <c r="E9169" t="s">
        <v>25270</v>
      </c>
      <c r="F9169">
        <v>9.859800311838351E+17</v>
      </c>
      <c r="H9169">
        <v>1215</v>
      </c>
      <c r="I9169">
        <v>13</v>
      </c>
      <c r="J9169">
        <v>10</v>
      </c>
      <c r="K9169">
        <v>261</v>
      </c>
      <c r="R9169" t="s">
        <v>42989</v>
      </c>
    </row>
    <row r="9170" spans="1:18">
      <c r="A9170">
        <v>8.725301617905787E+17</v>
      </c>
      <c r="B9170" t="s">
        <v>4919</v>
      </c>
      <c r="C9170" t="s">
        <v>12932</v>
      </c>
      <c r="D9170" t="b">
        <v>0</v>
      </c>
      <c r="E9170" t="s">
        <v>25271</v>
      </c>
      <c r="F9170">
        <v>9.859688539760804E+17</v>
      </c>
      <c r="H9170">
        <v>3</v>
      </c>
      <c r="I9170">
        <v>0</v>
      </c>
      <c r="J9170">
        <v>0</v>
      </c>
      <c r="K9170">
        <v>0</v>
      </c>
      <c r="R9170" t="s">
        <v>42990</v>
      </c>
    </row>
    <row r="9171" spans="1:18">
      <c r="A9171">
        <v>14257863</v>
      </c>
      <c r="B9171" t="s">
        <v>4920</v>
      </c>
      <c r="C9171" t="s">
        <v>12933</v>
      </c>
      <c r="D9171" t="b">
        <v>0</v>
      </c>
      <c r="E9171" t="s">
        <v>25272</v>
      </c>
      <c r="F9171">
        <v>9.859673828071547E+17</v>
      </c>
      <c r="G9171">
        <v>30866634</v>
      </c>
      <c r="H9171">
        <v>1</v>
      </c>
      <c r="I9171">
        <v>0</v>
      </c>
      <c r="J9171">
        <v>0</v>
      </c>
      <c r="K9171">
        <v>0</v>
      </c>
      <c r="R9171" t="s">
        <v>42991</v>
      </c>
    </row>
    <row r="9172" spans="1:18">
      <c r="A9172">
        <v>216383292</v>
      </c>
      <c r="B9172" t="s">
        <v>1186</v>
      </c>
      <c r="C9172" t="s">
        <v>9270</v>
      </c>
      <c r="D9172" t="b">
        <v>1</v>
      </c>
      <c r="E9172" t="s">
        <v>25273</v>
      </c>
      <c r="F9172">
        <v>9.859655894065848E+17</v>
      </c>
      <c r="H9172">
        <v>10</v>
      </c>
      <c r="I9172">
        <v>0</v>
      </c>
      <c r="J9172">
        <v>0</v>
      </c>
      <c r="K9172">
        <v>0</v>
      </c>
      <c r="R9172" t="s">
        <v>42992</v>
      </c>
    </row>
    <row r="9173" spans="1:18">
      <c r="A9173">
        <v>2398642430</v>
      </c>
      <c r="B9173" t="s">
        <v>4921</v>
      </c>
      <c r="C9173" t="s">
        <v>12934</v>
      </c>
      <c r="D9173" t="b">
        <v>0</v>
      </c>
      <c r="E9173" t="s">
        <v>25274</v>
      </c>
      <c r="F9173">
        <v>9.859589622175785E+17</v>
      </c>
      <c r="H9173">
        <v>11</v>
      </c>
      <c r="I9173">
        <v>0</v>
      </c>
      <c r="J9173">
        <v>2</v>
      </c>
      <c r="K9173">
        <v>0</v>
      </c>
      <c r="R9173" t="s">
        <v>42993</v>
      </c>
    </row>
    <row r="9174" spans="1:18">
      <c r="A9174">
        <v>3958737622</v>
      </c>
      <c r="B9174" t="s">
        <v>4922</v>
      </c>
      <c r="C9174" t="s">
        <v>12935</v>
      </c>
      <c r="D9174" t="b">
        <v>1</v>
      </c>
      <c r="E9174" t="s">
        <v>25275</v>
      </c>
      <c r="F9174">
        <v>9.859585061791171E+17</v>
      </c>
      <c r="H9174">
        <v>2</v>
      </c>
      <c r="I9174">
        <v>0</v>
      </c>
      <c r="J9174">
        <v>0</v>
      </c>
      <c r="K9174">
        <v>1</v>
      </c>
      <c r="R9174" t="s">
        <v>42994</v>
      </c>
    </row>
    <row r="9175" spans="1:18">
      <c r="A9175">
        <v>273513557</v>
      </c>
      <c r="B9175" t="s">
        <v>1265</v>
      </c>
      <c r="C9175" t="s">
        <v>9348</v>
      </c>
      <c r="D9175" t="b">
        <v>0</v>
      </c>
      <c r="E9175" t="s">
        <v>25276</v>
      </c>
      <c r="F9175">
        <v>9.859568901349581E+17</v>
      </c>
      <c r="H9175">
        <v>2</v>
      </c>
      <c r="I9175">
        <v>0</v>
      </c>
      <c r="J9175">
        <v>0</v>
      </c>
      <c r="K9175">
        <v>0</v>
      </c>
      <c r="R9175" t="s">
        <v>42995</v>
      </c>
    </row>
    <row r="9176" spans="1:18">
      <c r="A9176">
        <v>56736245</v>
      </c>
      <c r="B9176" t="s">
        <v>1989</v>
      </c>
      <c r="C9176" t="s">
        <v>10055</v>
      </c>
      <c r="D9176" t="b">
        <v>1</v>
      </c>
      <c r="E9176" t="s">
        <v>25277</v>
      </c>
      <c r="F9176">
        <v>9.859553527589478E+17</v>
      </c>
      <c r="H9176">
        <v>0</v>
      </c>
      <c r="I9176">
        <v>0</v>
      </c>
      <c r="J9176">
        <v>0</v>
      </c>
      <c r="K9176">
        <v>0</v>
      </c>
      <c r="R9176" t="s">
        <v>42996</v>
      </c>
    </row>
    <row r="9177" spans="1:18">
      <c r="A9177">
        <v>2231673822</v>
      </c>
      <c r="B9177" t="s">
        <v>4747</v>
      </c>
      <c r="C9177" t="s">
        <v>12758</v>
      </c>
      <c r="D9177" t="b">
        <v>0</v>
      </c>
      <c r="E9177" t="s">
        <v>25278</v>
      </c>
      <c r="F9177">
        <v>9.859512093947044E+17</v>
      </c>
      <c r="H9177">
        <v>0</v>
      </c>
      <c r="I9177">
        <v>0</v>
      </c>
      <c r="J9177">
        <v>0</v>
      </c>
      <c r="K9177">
        <v>0</v>
      </c>
      <c r="R9177" t="s">
        <v>42997</v>
      </c>
    </row>
    <row r="9178" spans="1:18">
      <c r="A9178">
        <v>351122212</v>
      </c>
      <c r="B9178" t="s">
        <v>3085</v>
      </c>
      <c r="C9178" t="s">
        <v>11129</v>
      </c>
      <c r="D9178" t="b">
        <v>0</v>
      </c>
      <c r="E9178" t="s">
        <v>25279</v>
      </c>
      <c r="F9178">
        <v>9.85951112783106E+17</v>
      </c>
      <c r="H9178">
        <v>0</v>
      </c>
      <c r="I9178">
        <v>0</v>
      </c>
      <c r="J9178">
        <v>0</v>
      </c>
      <c r="K9178">
        <v>0</v>
      </c>
      <c r="R9178" t="s">
        <v>42998</v>
      </c>
    </row>
    <row r="9179" spans="1:18">
      <c r="A9179">
        <v>2231673822</v>
      </c>
      <c r="B9179" t="s">
        <v>4747</v>
      </c>
      <c r="C9179" t="s">
        <v>12758</v>
      </c>
      <c r="D9179" t="b">
        <v>0</v>
      </c>
      <c r="E9179" t="s">
        <v>25280</v>
      </c>
      <c r="F9179">
        <v>9.859509956656374E+17</v>
      </c>
      <c r="H9179">
        <v>0</v>
      </c>
      <c r="I9179">
        <v>0</v>
      </c>
      <c r="J9179">
        <v>0</v>
      </c>
      <c r="K9179">
        <v>0</v>
      </c>
      <c r="R9179" t="s">
        <v>42999</v>
      </c>
    </row>
    <row r="9180" spans="1:18">
      <c r="A9180">
        <v>351122212</v>
      </c>
      <c r="B9180" t="s">
        <v>3085</v>
      </c>
      <c r="C9180" t="s">
        <v>11129</v>
      </c>
      <c r="D9180" t="b">
        <v>0</v>
      </c>
      <c r="E9180" t="s">
        <v>25281</v>
      </c>
      <c r="F9180">
        <v>9.859509028498104E+17</v>
      </c>
      <c r="H9180">
        <v>0</v>
      </c>
      <c r="I9180">
        <v>0</v>
      </c>
      <c r="J9180">
        <v>0</v>
      </c>
      <c r="K9180">
        <v>0</v>
      </c>
      <c r="R9180" t="s">
        <v>43000</v>
      </c>
    </row>
    <row r="9181" spans="1:18">
      <c r="A9181">
        <v>110768207</v>
      </c>
      <c r="B9181" t="s">
        <v>51</v>
      </c>
      <c r="C9181" t="s">
        <v>8155</v>
      </c>
      <c r="D9181" t="b">
        <v>0</v>
      </c>
      <c r="E9181" t="s">
        <v>25282</v>
      </c>
      <c r="F9181">
        <v>9.859446742579937E+17</v>
      </c>
      <c r="H9181">
        <v>0</v>
      </c>
      <c r="I9181">
        <v>0</v>
      </c>
      <c r="J9181">
        <v>0</v>
      </c>
      <c r="K9181">
        <v>0</v>
      </c>
      <c r="R9181" t="s">
        <v>43001</v>
      </c>
    </row>
    <row r="9182" spans="1:18">
      <c r="A9182">
        <v>242798115</v>
      </c>
      <c r="B9182" t="s">
        <v>4923</v>
      </c>
      <c r="C9182" t="s">
        <v>12936</v>
      </c>
      <c r="D9182" t="b">
        <v>0</v>
      </c>
      <c r="E9182" t="s">
        <v>25283</v>
      </c>
      <c r="F9182">
        <v>9.859388823605002E+17</v>
      </c>
      <c r="H9182">
        <v>0</v>
      </c>
      <c r="I9182">
        <v>0</v>
      </c>
      <c r="J9182">
        <v>0</v>
      </c>
      <c r="K9182">
        <v>0</v>
      </c>
      <c r="L9182" t="s">
        <v>33060</v>
      </c>
      <c r="M9182" t="s">
        <v>33201</v>
      </c>
      <c r="N9182" t="s">
        <v>33237</v>
      </c>
      <c r="O9182" t="s">
        <v>33451</v>
      </c>
      <c r="P9182" t="s">
        <v>33583</v>
      </c>
      <c r="R9182" t="s">
        <v>43002</v>
      </c>
    </row>
    <row r="9183" spans="1:18">
      <c r="A9183">
        <v>242798115</v>
      </c>
      <c r="B9183" t="s">
        <v>4923</v>
      </c>
      <c r="C9183" t="s">
        <v>12936</v>
      </c>
      <c r="D9183" t="b">
        <v>0</v>
      </c>
      <c r="E9183" t="s">
        <v>25284</v>
      </c>
      <c r="F9183">
        <v>9.859386414270751E+17</v>
      </c>
      <c r="H9183">
        <v>0</v>
      </c>
      <c r="I9183">
        <v>0</v>
      </c>
      <c r="J9183">
        <v>0</v>
      </c>
      <c r="K9183">
        <v>0</v>
      </c>
      <c r="L9183" t="s">
        <v>33078</v>
      </c>
      <c r="M9183" t="s">
        <v>33201</v>
      </c>
      <c r="N9183" t="s">
        <v>33237</v>
      </c>
      <c r="O9183" t="s">
        <v>33468</v>
      </c>
      <c r="P9183" t="s">
        <v>33585</v>
      </c>
      <c r="R9183" t="s">
        <v>43003</v>
      </c>
    </row>
    <row r="9184" spans="1:18">
      <c r="A9184">
        <v>242798115</v>
      </c>
      <c r="B9184" t="s">
        <v>4923</v>
      </c>
      <c r="C9184" t="s">
        <v>12936</v>
      </c>
      <c r="D9184" t="b">
        <v>0</v>
      </c>
      <c r="E9184" t="s">
        <v>25285</v>
      </c>
      <c r="F9184">
        <v>9.859371317543567E+17</v>
      </c>
      <c r="H9184">
        <v>0</v>
      </c>
      <c r="I9184">
        <v>0</v>
      </c>
      <c r="J9184">
        <v>0</v>
      </c>
      <c r="K9184">
        <v>0</v>
      </c>
      <c r="R9184" t="s">
        <v>43004</v>
      </c>
    </row>
    <row r="9185" spans="1:18">
      <c r="A9185">
        <v>353695182</v>
      </c>
      <c r="B9185" t="s">
        <v>2921</v>
      </c>
      <c r="C9185" t="s">
        <v>10966</v>
      </c>
      <c r="D9185" t="b">
        <v>0</v>
      </c>
      <c r="E9185" t="s">
        <v>25286</v>
      </c>
      <c r="F9185">
        <v>9.859347589485896E+17</v>
      </c>
      <c r="H9185">
        <v>1</v>
      </c>
      <c r="I9185">
        <v>0</v>
      </c>
      <c r="J9185">
        <v>0</v>
      </c>
      <c r="K9185">
        <v>0</v>
      </c>
      <c r="R9185" t="s">
        <v>43005</v>
      </c>
    </row>
    <row r="9186" spans="1:18">
      <c r="A9186">
        <v>2916068146</v>
      </c>
      <c r="B9186" t="s">
        <v>4658</v>
      </c>
      <c r="C9186" t="s">
        <v>12668</v>
      </c>
      <c r="D9186" t="b">
        <v>0</v>
      </c>
      <c r="E9186" t="s">
        <v>25287</v>
      </c>
      <c r="F9186">
        <v>9.859334224713769E+17</v>
      </c>
      <c r="H9186">
        <v>0</v>
      </c>
      <c r="I9186">
        <v>0</v>
      </c>
      <c r="J9186">
        <v>0</v>
      </c>
      <c r="K9186">
        <v>0</v>
      </c>
      <c r="R9186" t="s">
        <v>43006</v>
      </c>
    </row>
    <row r="9187" spans="1:18">
      <c r="A9187">
        <v>322262721</v>
      </c>
      <c r="B9187" t="s">
        <v>4657</v>
      </c>
      <c r="C9187" t="s">
        <v>4657</v>
      </c>
      <c r="D9187" t="b">
        <v>0</v>
      </c>
      <c r="E9187" t="s">
        <v>25287</v>
      </c>
      <c r="F9187">
        <v>9.859334210913567E+17</v>
      </c>
      <c r="H9187">
        <v>0</v>
      </c>
      <c r="I9187">
        <v>0</v>
      </c>
      <c r="J9187">
        <v>0</v>
      </c>
      <c r="K9187">
        <v>0</v>
      </c>
      <c r="R9187" t="s">
        <v>43007</v>
      </c>
    </row>
    <row r="9188" spans="1:18">
      <c r="A9188">
        <v>9.737211562000753E+17</v>
      </c>
      <c r="B9188" t="s">
        <v>2929</v>
      </c>
      <c r="C9188" t="s">
        <v>10974</v>
      </c>
      <c r="D9188" t="b">
        <v>0</v>
      </c>
      <c r="E9188" t="s">
        <v>25288</v>
      </c>
      <c r="F9188">
        <v>9.859308558048174E+17</v>
      </c>
      <c r="H9188">
        <v>0</v>
      </c>
      <c r="I9188">
        <v>0</v>
      </c>
      <c r="J9188">
        <v>0</v>
      </c>
      <c r="K9188">
        <v>0</v>
      </c>
      <c r="R9188" t="s">
        <v>43008</v>
      </c>
    </row>
    <row r="9189" spans="1:18">
      <c r="A9189">
        <v>62891396</v>
      </c>
      <c r="B9189" t="s">
        <v>244</v>
      </c>
      <c r="C9189" t="s">
        <v>8346</v>
      </c>
      <c r="D9189" t="b">
        <v>1</v>
      </c>
      <c r="E9189" t="s">
        <v>25289</v>
      </c>
      <c r="F9189">
        <v>9.859284474773381E+17</v>
      </c>
      <c r="G9189">
        <v>2295106921</v>
      </c>
      <c r="H9189">
        <v>1</v>
      </c>
      <c r="I9189">
        <v>0</v>
      </c>
      <c r="J9189">
        <v>0</v>
      </c>
      <c r="K9189">
        <v>0</v>
      </c>
      <c r="R9189" t="s">
        <v>43009</v>
      </c>
    </row>
    <row r="9190" spans="1:18">
      <c r="A9190">
        <v>62891396</v>
      </c>
      <c r="B9190" t="s">
        <v>244</v>
      </c>
      <c r="C9190" t="s">
        <v>8346</v>
      </c>
      <c r="D9190" t="b">
        <v>1</v>
      </c>
      <c r="E9190" t="s">
        <v>25290</v>
      </c>
      <c r="F9190">
        <v>9.859269466463478E+17</v>
      </c>
      <c r="G9190">
        <v>2842695573</v>
      </c>
      <c r="H9190">
        <v>1</v>
      </c>
      <c r="I9190">
        <v>0</v>
      </c>
      <c r="J9190">
        <v>1</v>
      </c>
      <c r="K9190">
        <v>0</v>
      </c>
      <c r="R9190" t="s">
        <v>43010</v>
      </c>
    </row>
    <row r="9191" spans="1:18">
      <c r="A9191">
        <v>322262721</v>
      </c>
      <c r="B9191" t="s">
        <v>4657</v>
      </c>
      <c r="C9191" t="s">
        <v>4657</v>
      </c>
      <c r="D9191" t="b">
        <v>0</v>
      </c>
      <c r="E9191" t="s">
        <v>25291</v>
      </c>
      <c r="F9191">
        <v>9.859232823472005E+17</v>
      </c>
      <c r="H9191">
        <v>0</v>
      </c>
      <c r="I9191">
        <v>0</v>
      </c>
      <c r="J9191">
        <v>0</v>
      </c>
      <c r="K9191">
        <v>0</v>
      </c>
      <c r="R9191" t="s">
        <v>43011</v>
      </c>
    </row>
    <row r="9192" spans="1:18">
      <c r="A9192">
        <v>56683654</v>
      </c>
      <c r="B9192" t="s">
        <v>1992</v>
      </c>
      <c r="C9192" t="s">
        <v>10058</v>
      </c>
      <c r="D9192" t="b">
        <v>1</v>
      </c>
      <c r="E9192" t="s">
        <v>25292</v>
      </c>
      <c r="F9192">
        <v>9.859227841897144E+17</v>
      </c>
      <c r="H9192">
        <v>3</v>
      </c>
      <c r="I9192">
        <v>1</v>
      </c>
      <c r="J9192">
        <v>0</v>
      </c>
      <c r="K9192">
        <v>0</v>
      </c>
      <c r="R9192" t="s">
        <v>43012</v>
      </c>
    </row>
    <row r="9193" spans="1:18">
      <c r="A9193">
        <v>250439972</v>
      </c>
      <c r="B9193" t="s">
        <v>4924</v>
      </c>
      <c r="C9193" t="s">
        <v>12937</v>
      </c>
      <c r="D9193" t="b">
        <v>0</v>
      </c>
      <c r="E9193" t="s">
        <v>25293</v>
      </c>
      <c r="F9193">
        <v>9.859206995072778E+17</v>
      </c>
      <c r="H9193">
        <v>0</v>
      </c>
      <c r="I9193">
        <v>0</v>
      </c>
      <c r="J9193">
        <v>0</v>
      </c>
      <c r="K9193">
        <v>0</v>
      </c>
      <c r="L9193" t="s">
        <v>33079</v>
      </c>
      <c r="M9193" t="s">
        <v>33201</v>
      </c>
      <c r="N9193" t="s">
        <v>33237</v>
      </c>
      <c r="O9193" t="s">
        <v>33469</v>
      </c>
      <c r="P9193" t="s">
        <v>33583</v>
      </c>
      <c r="Q9193" t="s">
        <v>33844</v>
      </c>
      <c r="R9193" t="s">
        <v>43013</v>
      </c>
    </row>
    <row r="9194" spans="1:18">
      <c r="A9194">
        <v>84312341</v>
      </c>
      <c r="B9194" t="s">
        <v>841</v>
      </c>
      <c r="C9194" t="s">
        <v>8932</v>
      </c>
      <c r="D9194" t="b">
        <v>0</v>
      </c>
      <c r="E9194" t="s">
        <v>25294</v>
      </c>
      <c r="F9194">
        <v>9.859143143254794E+17</v>
      </c>
      <c r="G9194">
        <v>236354374</v>
      </c>
      <c r="H9194">
        <v>1</v>
      </c>
      <c r="I9194">
        <v>0</v>
      </c>
      <c r="J9194">
        <v>0</v>
      </c>
      <c r="K9194">
        <v>1</v>
      </c>
      <c r="R9194" t="s">
        <v>43014</v>
      </c>
    </row>
    <row r="9195" spans="1:18">
      <c r="A9195">
        <v>1475658241</v>
      </c>
      <c r="B9195" t="s">
        <v>4925</v>
      </c>
      <c r="C9195" t="s">
        <v>12938</v>
      </c>
      <c r="D9195" t="b">
        <v>0</v>
      </c>
      <c r="E9195" t="s">
        <v>25295</v>
      </c>
      <c r="F9195">
        <v>9.859062950133023E+17</v>
      </c>
      <c r="H9195">
        <v>0</v>
      </c>
      <c r="I9195">
        <v>0</v>
      </c>
      <c r="J9195">
        <v>0</v>
      </c>
      <c r="K9195">
        <v>0</v>
      </c>
      <c r="R9195" t="s">
        <v>43015</v>
      </c>
    </row>
    <row r="9196" spans="1:18">
      <c r="A9196">
        <v>362247270</v>
      </c>
      <c r="B9196" t="s">
        <v>2689</v>
      </c>
      <c r="C9196" t="s">
        <v>10740</v>
      </c>
      <c r="D9196" t="b">
        <v>0</v>
      </c>
      <c r="E9196" t="s">
        <v>25296</v>
      </c>
      <c r="F9196">
        <v>9.859009116283412E+17</v>
      </c>
      <c r="H9196">
        <v>1</v>
      </c>
      <c r="I9196">
        <v>0</v>
      </c>
      <c r="J9196">
        <v>0</v>
      </c>
      <c r="K9196">
        <v>0</v>
      </c>
      <c r="R9196" t="s">
        <v>43016</v>
      </c>
    </row>
    <row r="9197" spans="1:18">
      <c r="A9197">
        <v>8.209645734570844E+17</v>
      </c>
      <c r="B9197" t="s">
        <v>4926</v>
      </c>
      <c r="C9197" t="s">
        <v>12939</v>
      </c>
      <c r="D9197" t="b">
        <v>0</v>
      </c>
      <c r="E9197" t="s">
        <v>25297</v>
      </c>
      <c r="F9197">
        <v>9.858985736100454E+17</v>
      </c>
      <c r="H9197">
        <v>0</v>
      </c>
      <c r="I9197">
        <v>0</v>
      </c>
      <c r="J9197">
        <v>0</v>
      </c>
      <c r="K9197">
        <v>0</v>
      </c>
      <c r="R9197" t="s">
        <v>43017</v>
      </c>
    </row>
    <row r="9198" spans="1:18">
      <c r="A9198">
        <v>36206294</v>
      </c>
      <c r="B9198" t="s">
        <v>4927</v>
      </c>
      <c r="C9198" t="s">
        <v>12940</v>
      </c>
      <c r="D9198" t="b">
        <v>0</v>
      </c>
      <c r="E9198" t="s">
        <v>25298</v>
      </c>
      <c r="F9198">
        <v>9.858879650240635E+17</v>
      </c>
      <c r="H9198">
        <v>1</v>
      </c>
      <c r="I9198">
        <v>0</v>
      </c>
      <c r="J9198">
        <v>0</v>
      </c>
      <c r="K9198">
        <v>1</v>
      </c>
      <c r="R9198" t="s">
        <v>43018</v>
      </c>
    </row>
    <row r="9199" spans="1:18">
      <c r="A9199">
        <v>497375516</v>
      </c>
      <c r="B9199" t="s">
        <v>4928</v>
      </c>
      <c r="C9199" t="s">
        <v>12941</v>
      </c>
      <c r="D9199" t="b">
        <v>0</v>
      </c>
      <c r="E9199" t="s">
        <v>25299</v>
      </c>
      <c r="F9199">
        <v>9.858828181391196E+17</v>
      </c>
      <c r="H9199">
        <v>0</v>
      </c>
      <c r="I9199">
        <v>0</v>
      </c>
      <c r="J9199">
        <v>0</v>
      </c>
      <c r="K9199">
        <v>0</v>
      </c>
      <c r="R9199" t="s">
        <v>43019</v>
      </c>
    </row>
    <row r="9200" spans="1:18">
      <c r="A9200">
        <v>8.237408831326986E+17</v>
      </c>
      <c r="B9200" t="s">
        <v>4929</v>
      </c>
      <c r="C9200" t="s">
        <v>12942</v>
      </c>
      <c r="D9200" t="b">
        <v>0</v>
      </c>
      <c r="E9200" t="s">
        <v>25300</v>
      </c>
      <c r="F9200">
        <v>9.858811609232712E+17</v>
      </c>
      <c r="H9200">
        <v>0</v>
      </c>
      <c r="I9200">
        <v>0</v>
      </c>
      <c r="J9200">
        <v>0</v>
      </c>
      <c r="K9200">
        <v>0</v>
      </c>
      <c r="R9200" t="s">
        <v>43020</v>
      </c>
    </row>
    <row r="9201" spans="1:18">
      <c r="A9201">
        <v>3958737622</v>
      </c>
      <c r="B9201" t="s">
        <v>4922</v>
      </c>
      <c r="C9201" t="s">
        <v>12935</v>
      </c>
      <c r="D9201" t="b">
        <v>1</v>
      </c>
      <c r="E9201" t="s">
        <v>25301</v>
      </c>
      <c r="F9201">
        <v>9.858754583938908E+17</v>
      </c>
      <c r="H9201">
        <v>2</v>
      </c>
      <c r="I9201">
        <v>0</v>
      </c>
      <c r="J9201">
        <v>1</v>
      </c>
      <c r="K9201">
        <v>1</v>
      </c>
      <c r="R9201" t="s">
        <v>43021</v>
      </c>
    </row>
    <row r="9202" spans="1:18">
      <c r="A9202">
        <v>618488897</v>
      </c>
      <c r="B9202" t="s">
        <v>3257</v>
      </c>
      <c r="C9202" t="s">
        <v>11300</v>
      </c>
      <c r="D9202" t="b">
        <v>1</v>
      </c>
      <c r="E9202" t="s">
        <v>25302</v>
      </c>
      <c r="F9202">
        <v>9.858736838215967E+17</v>
      </c>
      <c r="G9202">
        <v>1022380350</v>
      </c>
      <c r="H9202">
        <v>0</v>
      </c>
      <c r="I9202">
        <v>0</v>
      </c>
      <c r="J9202">
        <v>0</v>
      </c>
      <c r="K9202">
        <v>0</v>
      </c>
      <c r="R9202" t="s">
        <v>43022</v>
      </c>
    </row>
    <row r="9203" spans="1:18">
      <c r="A9203">
        <v>2361803624</v>
      </c>
      <c r="B9203" t="s">
        <v>4930</v>
      </c>
      <c r="C9203" t="s">
        <v>12943</v>
      </c>
      <c r="D9203" t="b">
        <v>0</v>
      </c>
      <c r="E9203" t="s">
        <v>25303</v>
      </c>
      <c r="F9203">
        <v>9.858731887888589E+17</v>
      </c>
      <c r="G9203">
        <v>1436541721</v>
      </c>
      <c r="H9203">
        <v>0</v>
      </c>
      <c r="I9203">
        <v>0</v>
      </c>
      <c r="J9203">
        <v>0</v>
      </c>
      <c r="K9203">
        <v>0</v>
      </c>
      <c r="L9203" t="s">
        <v>32990</v>
      </c>
      <c r="M9203" t="s">
        <v>33201</v>
      </c>
      <c r="N9203" t="s">
        <v>33237</v>
      </c>
      <c r="O9203" t="s">
        <v>33383</v>
      </c>
      <c r="P9203" t="s">
        <v>33583</v>
      </c>
      <c r="R9203" t="s">
        <v>43023</v>
      </c>
    </row>
    <row r="9204" spans="1:18">
      <c r="A9204">
        <v>110768207</v>
      </c>
      <c r="B9204" t="s">
        <v>51</v>
      </c>
      <c r="C9204" t="s">
        <v>8155</v>
      </c>
      <c r="D9204" t="b">
        <v>0</v>
      </c>
      <c r="E9204" t="s">
        <v>25304</v>
      </c>
      <c r="F9204">
        <v>9.858681723718574E+17</v>
      </c>
      <c r="H9204">
        <v>0</v>
      </c>
      <c r="I9204">
        <v>0</v>
      </c>
      <c r="J9204">
        <v>0</v>
      </c>
      <c r="K9204">
        <v>0</v>
      </c>
      <c r="R9204" t="s">
        <v>43024</v>
      </c>
    </row>
    <row r="9205" spans="1:18">
      <c r="A9205">
        <v>7.333573668261601E+17</v>
      </c>
      <c r="B9205" t="s">
        <v>4931</v>
      </c>
      <c r="C9205" t="s">
        <v>12944</v>
      </c>
      <c r="D9205" t="b">
        <v>0</v>
      </c>
      <c r="E9205" t="s">
        <v>25305</v>
      </c>
      <c r="F9205">
        <v>9.858658512063611E+17</v>
      </c>
      <c r="H9205">
        <v>0</v>
      </c>
      <c r="I9205">
        <v>0</v>
      </c>
      <c r="J9205">
        <v>0</v>
      </c>
      <c r="K9205">
        <v>0</v>
      </c>
      <c r="R9205" t="s">
        <v>43025</v>
      </c>
    </row>
    <row r="9206" spans="1:18">
      <c r="A9206">
        <v>9.755511779276431E+17</v>
      </c>
      <c r="B9206" t="s">
        <v>2214</v>
      </c>
      <c r="C9206" t="s">
        <v>10275</v>
      </c>
      <c r="D9206" t="b">
        <v>0</v>
      </c>
      <c r="E9206" t="s">
        <v>25306</v>
      </c>
      <c r="F9206">
        <v>9.858615280826737E+17</v>
      </c>
      <c r="H9206">
        <v>2</v>
      </c>
      <c r="I9206">
        <v>0</v>
      </c>
      <c r="J9206">
        <v>0</v>
      </c>
      <c r="K9206">
        <v>0</v>
      </c>
      <c r="R9206" t="s">
        <v>43026</v>
      </c>
    </row>
    <row r="9207" spans="1:18">
      <c r="A9207">
        <v>74596379</v>
      </c>
      <c r="B9207" t="s">
        <v>3332</v>
      </c>
      <c r="C9207" t="s">
        <v>11372</v>
      </c>
      <c r="D9207" t="b">
        <v>0</v>
      </c>
      <c r="E9207" t="s">
        <v>25307</v>
      </c>
      <c r="F9207">
        <v>9.858601030971064E+17</v>
      </c>
      <c r="H9207">
        <v>3</v>
      </c>
      <c r="I9207">
        <v>0</v>
      </c>
      <c r="J9207">
        <v>0</v>
      </c>
      <c r="K9207">
        <v>0</v>
      </c>
      <c r="R9207" t="s">
        <v>43027</v>
      </c>
    </row>
    <row r="9208" spans="1:18">
      <c r="A9208">
        <v>418606340</v>
      </c>
      <c r="B9208" t="s">
        <v>4932</v>
      </c>
      <c r="C9208" t="s">
        <v>12945</v>
      </c>
      <c r="D9208" t="b">
        <v>0</v>
      </c>
      <c r="E9208" t="s">
        <v>25308</v>
      </c>
      <c r="F9208">
        <v>9.858427855165071E+17</v>
      </c>
      <c r="H9208">
        <v>0</v>
      </c>
      <c r="I9208">
        <v>0</v>
      </c>
      <c r="J9208">
        <v>0</v>
      </c>
      <c r="K9208">
        <v>0</v>
      </c>
      <c r="R9208" t="s">
        <v>43028</v>
      </c>
    </row>
    <row r="9209" spans="1:18">
      <c r="A9209">
        <v>3958737622</v>
      </c>
      <c r="B9209" t="s">
        <v>4922</v>
      </c>
      <c r="C9209" t="s">
        <v>12935</v>
      </c>
      <c r="D9209" t="b">
        <v>1</v>
      </c>
      <c r="E9209" t="s">
        <v>25309</v>
      </c>
      <c r="F9209">
        <v>9.858377088609362E+17</v>
      </c>
      <c r="H9209">
        <v>1</v>
      </c>
      <c r="I9209">
        <v>0</v>
      </c>
      <c r="J9209">
        <v>0</v>
      </c>
      <c r="K9209">
        <v>0</v>
      </c>
      <c r="R9209" t="s">
        <v>43029</v>
      </c>
    </row>
    <row r="9210" spans="1:18">
      <c r="A9210">
        <v>2231673822</v>
      </c>
      <c r="B9210" t="s">
        <v>4747</v>
      </c>
      <c r="C9210" t="s">
        <v>12758</v>
      </c>
      <c r="D9210" t="b">
        <v>0</v>
      </c>
      <c r="E9210" t="s">
        <v>25310</v>
      </c>
      <c r="F9210">
        <v>9.858230945804329E+17</v>
      </c>
      <c r="H9210">
        <v>0</v>
      </c>
      <c r="I9210">
        <v>0</v>
      </c>
      <c r="J9210">
        <v>0</v>
      </c>
      <c r="K9210">
        <v>0</v>
      </c>
      <c r="R9210" t="s">
        <v>43030</v>
      </c>
    </row>
    <row r="9211" spans="1:18">
      <c r="A9211">
        <v>351122212</v>
      </c>
      <c r="B9211" t="s">
        <v>3085</v>
      </c>
      <c r="C9211" t="s">
        <v>11129</v>
      </c>
      <c r="D9211" t="b">
        <v>0</v>
      </c>
      <c r="E9211" t="s">
        <v>25311</v>
      </c>
      <c r="F9211">
        <v>9.858230061183508E+17</v>
      </c>
      <c r="H9211">
        <v>0</v>
      </c>
      <c r="I9211">
        <v>0</v>
      </c>
      <c r="J9211">
        <v>0</v>
      </c>
      <c r="K9211">
        <v>0</v>
      </c>
      <c r="R9211" t="s">
        <v>43031</v>
      </c>
    </row>
    <row r="9212" spans="1:18">
      <c r="A9212">
        <v>9.802064535785185E+17</v>
      </c>
      <c r="B9212" t="s">
        <v>4933</v>
      </c>
      <c r="C9212" t="s">
        <v>12946</v>
      </c>
      <c r="D9212" t="b">
        <v>0</v>
      </c>
      <c r="E9212" t="s">
        <v>25312</v>
      </c>
      <c r="F9212">
        <v>9.858031376373883E+17</v>
      </c>
      <c r="H9212">
        <v>1</v>
      </c>
      <c r="I9212">
        <v>0</v>
      </c>
      <c r="J9212">
        <v>0</v>
      </c>
      <c r="K9212">
        <v>0</v>
      </c>
      <c r="R9212" t="s">
        <v>43032</v>
      </c>
    </row>
    <row r="9213" spans="1:18">
      <c r="A9213">
        <v>93936754</v>
      </c>
      <c r="B9213" t="s">
        <v>3903</v>
      </c>
      <c r="C9213" t="s">
        <v>11932</v>
      </c>
      <c r="D9213" t="b">
        <v>0</v>
      </c>
      <c r="E9213" t="s">
        <v>25313</v>
      </c>
      <c r="F9213">
        <v>9.857639919589294E+17</v>
      </c>
      <c r="H9213">
        <v>1</v>
      </c>
      <c r="I9213">
        <v>0</v>
      </c>
      <c r="J9213">
        <v>0</v>
      </c>
      <c r="K9213">
        <v>0</v>
      </c>
      <c r="R9213" t="s">
        <v>43033</v>
      </c>
    </row>
    <row r="9214" spans="1:18">
      <c r="A9214">
        <v>405324832</v>
      </c>
      <c r="B9214" t="s">
        <v>771</v>
      </c>
      <c r="C9214" t="s">
        <v>8863</v>
      </c>
      <c r="D9214" t="b">
        <v>0</v>
      </c>
      <c r="E9214" t="s">
        <v>25314</v>
      </c>
      <c r="F9214">
        <v>9.857376159818424E+17</v>
      </c>
      <c r="H9214">
        <v>0</v>
      </c>
      <c r="I9214">
        <v>0</v>
      </c>
      <c r="J9214">
        <v>0</v>
      </c>
      <c r="K9214">
        <v>0</v>
      </c>
      <c r="R9214" t="s">
        <v>38833</v>
      </c>
    </row>
    <row r="9215" spans="1:18">
      <c r="A9215">
        <v>19882321</v>
      </c>
      <c r="B9215" t="s">
        <v>3342</v>
      </c>
      <c r="C9215" t="s">
        <v>11380</v>
      </c>
      <c r="D9215" t="b">
        <v>0</v>
      </c>
      <c r="E9215" t="s">
        <v>25315</v>
      </c>
      <c r="F9215">
        <v>9.857208337117635E+17</v>
      </c>
      <c r="H9215">
        <v>2</v>
      </c>
      <c r="I9215">
        <v>0</v>
      </c>
      <c r="J9215">
        <v>0</v>
      </c>
      <c r="K9215">
        <v>1</v>
      </c>
      <c r="R9215" t="s">
        <v>43034</v>
      </c>
    </row>
    <row r="9216" spans="1:18">
      <c r="A9216">
        <v>700488843</v>
      </c>
      <c r="B9216" t="s">
        <v>2897</v>
      </c>
      <c r="C9216" t="s">
        <v>10943</v>
      </c>
      <c r="D9216" t="b">
        <v>0</v>
      </c>
      <c r="E9216" t="s">
        <v>25316</v>
      </c>
      <c r="F9216">
        <v>9.857187223243244E+17</v>
      </c>
      <c r="H9216">
        <v>1</v>
      </c>
      <c r="I9216">
        <v>0</v>
      </c>
      <c r="J9216">
        <v>0</v>
      </c>
      <c r="K9216">
        <v>0</v>
      </c>
      <c r="R9216" t="s">
        <v>43035</v>
      </c>
    </row>
    <row r="9217" spans="1:18">
      <c r="A9217">
        <v>2433145703</v>
      </c>
      <c r="B9217" t="s">
        <v>4934</v>
      </c>
      <c r="C9217" t="s">
        <v>12947</v>
      </c>
      <c r="D9217" t="b">
        <v>0</v>
      </c>
      <c r="E9217" t="s">
        <v>25317</v>
      </c>
      <c r="F9217">
        <v>9.856968922050929E+17</v>
      </c>
      <c r="H9217">
        <v>0</v>
      </c>
      <c r="I9217">
        <v>0</v>
      </c>
      <c r="J9217">
        <v>0</v>
      </c>
      <c r="K9217">
        <v>0</v>
      </c>
      <c r="L9217" t="s">
        <v>32916</v>
      </c>
      <c r="M9217" t="s">
        <v>33201</v>
      </c>
      <c r="N9217" t="s">
        <v>33237</v>
      </c>
      <c r="O9217" t="s">
        <v>33313</v>
      </c>
      <c r="P9217" t="s">
        <v>33583</v>
      </c>
      <c r="Q9217" t="s">
        <v>33634</v>
      </c>
      <c r="R9217" t="s">
        <v>43036</v>
      </c>
    </row>
    <row r="9218" spans="1:18">
      <c r="A9218">
        <v>9.81722846488662E+17</v>
      </c>
      <c r="B9218" t="s">
        <v>4935</v>
      </c>
      <c r="C9218" t="s">
        <v>12948</v>
      </c>
      <c r="D9218" t="b">
        <v>0</v>
      </c>
      <c r="E9218" t="s">
        <v>25318</v>
      </c>
      <c r="F9218">
        <v>9.856917833245491E+17</v>
      </c>
      <c r="H9218">
        <v>0</v>
      </c>
      <c r="I9218">
        <v>0</v>
      </c>
      <c r="J9218">
        <v>0</v>
      </c>
      <c r="K9218">
        <v>0</v>
      </c>
      <c r="R9218" t="s">
        <v>43037</v>
      </c>
    </row>
    <row r="9219" spans="1:18">
      <c r="A9219">
        <v>114058657</v>
      </c>
      <c r="B9219" t="s">
        <v>205</v>
      </c>
      <c r="C9219" t="s">
        <v>8307</v>
      </c>
      <c r="D9219" t="b">
        <v>0</v>
      </c>
      <c r="E9219" t="s">
        <v>25319</v>
      </c>
      <c r="F9219">
        <v>9.856851491814113E+17</v>
      </c>
      <c r="H9219">
        <v>0</v>
      </c>
      <c r="I9219">
        <v>0</v>
      </c>
      <c r="J9219">
        <v>0</v>
      </c>
      <c r="K9219">
        <v>0</v>
      </c>
      <c r="R9219" t="s">
        <v>43038</v>
      </c>
    </row>
    <row r="9220" spans="1:18">
      <c r="A9220">
        <v>223569790</v>
      </c>
      <c r="B9220" t="s">
        <v>2873</v>
      </c>
      <c r="C9220" t="s">
        <v>10922</v>
      </c>
      <c r="D9220" t="b">
        <v>0</v>
      </c>
      <c r="E9220" t="s">
        <v>25320</v>
      </c>
      <c r="F9220">
        <v>9.856465142561874E+17</v>
      </c>
      <c r="H9220">
        <v>1</v>
      </c>
      <c r="I9220">
        <v>0</v>
      </c>
      <c r="J9220">
        <v>0</v>
      </c>
      <c r="K9220">
        <v>0</v>
      </c>
      <c r="R9220" t="s">
        <v>43039</v>
      </c>
    </row>
    <row r="9221" spans="1:18">
      <c r="A9221">
        <v>319805785</v>
      </c>
      <c r="B9221" t="s">
        <v>4936</v>
      </c>
      <c r="C9221" t="s">
        <v>12949</v>
      </c>
      <c r="D9221" t="b">
        <v>0</v>
      </c>
      <c r="E9221" t="s">
        <v>25321</v>
      </c>
      <c r="F9221">
        <v>9.856448316691497E+17</v>
      </c>
      <c r="H9221">
        <v>0</v>
      </c>
      <c r="I9221">
        <v>0</v>
      </c>
      <c r="J9221">
        <v>0</v>
      </c>
      <c r="K9221">
        <v>0</v>
      </c>
      <c r="R9221" t="s">
        <v>43040</v>
      </c>
    </row>
    <row r="9222" spans="1:18">
      <c r="A9222">
        <v>1170371384</v>
      </c>
      <c r="B9222" t="s">
        <v>4937</v>
      </c>
      <c r="C9222" t="s">
        <v>12950</v>
      </c>
      <c r="D9222" t="b">
        <v>1</v>
      </c>
      <c r="E9222" t="s">
        <v>25322</v>
      </c>
      <c r="F9222">
        <v>9.856383726969037E+17</v>
      </c>
      <c r="G9222">
        <v>1170371384</v>
      </c>
      <c r="H9222">
        <v>59</v>
      </c>
      <c r="I9222">
        <v>1</v>
      </c>
      <c r="J9222">
        <v>7</v>
      </c>
      <c r="K9222">
        <v>10</v>
      </c>
      <c r="R9222" t="s">
        <v>43041</v>
      </c>
    </row>
    <row r="9223" spans="1:18">
      <c r="A9223">
        <v>9.286527671152148E+17</v>
      </c>
      <c r="B9223" t="s">
        <v>195</v>
      </c>
      <c r="C9223" t="s">
        <v>8298</v>
      </c>
      <c r="D9223" t="b">
        <v>0</v>
      </c>
      <c r="E9223" t="s">
        <v>25323</v>
      </c>
      <c r="F9223">
        <v>9.85620102153474E+17</v>
      </c>
      <c r="H9223">
        <v>0</v>
      </c>
      <c r="I9223">
        <v>0</v>
      </c>
      <c r="J9223">
        <v>0</v>
      </c>
      <c r="K9223">
        <v>0</v>
      </c>
      <c r="R9223" t="s">
        <v>43042</v>
      </c>
    </row>
    <row r="9224" spans="1:18">
      <c r="A9224">
        <v>2686372380</v>
      </c>
      <c r="B9224" t="s">
        <v>4938</v>
      </c>
      <c r="C9224" t="s">
        <v>12951</v>
      </c>
      <c r="D9224" t="b">
        <v>0</v>
      </c>
      <c r="E9224" t="s">
        <v>25324</v>
      </c>
      <c r="F9224">
        <v>9.856132306713027E+17</v>
      </c>
      <c r="G9224">
        <v>2891359084</v>
      </c>
      <c r="H9224">
        <v>0</v>
      </c>
      <c r="I9224">
        <v>0</v>
      </c>
      <c r="J9224">
        <v>0</v>
      </c>
      <c r="K9224">
        <v>0</v>
      </c>
      <c r="R9224" t="s">
        <v>43043</v>
      </c>
    </row>
    <row r="9225" spans="1:18">
      <c r="A9225">
        <v>2245750580</v>
      </c>
      <c r="B9225" t="s">
        <v>1637</v>
      </c>
      <c r="C9225" t="s">
        <v>9715</v>
      </c>
      <c r="D9225" t="b">
        <v>0</v>
      </c>
      <c r="E9225" t="s">
        <v>25325</v>
      </c>
      <c r="F9225">
        <v>9.855948745264046E+17</v>
      </c>
      <c r="H9225">
        <v>1</v>
      </c>
      <c r="I9225">
        <v>0</v>
      </c>
      <c r="J9225">
        <v>0</v>
      </c>
      <c r="K9225">
        <v>0</v>
      </c>
      <c r="R9225" t="s">
        <v>36156</v>
      </c>
    </row>
    <row r="9226" spans="1:18">
      <c r="A9226">
        <v>2914192852</v>
      </c>
      <c r="B9226" t="s">
        <v>4842</v>
      </c>
      <c r="C9226" t="s">
        <v>12853</v>
      </c>
      <c r="D9226" t="b">
        <v>0</v>
      </c>
      <c r="E9226" t="s">
        <v>25326</v>
      </c>
      <c r="F9226">
        <v>9.855877070480916E+17</v>
      </c>
      <c r="H9226">
        <v>0</v>
      </c>
      <c r="I9226">
        <v>0</v>
      </c>
      <c r="J9226">
        <v>0</v>
      </c>
      <c r="K9226">
        <v>0</v>
      </c>
      <c r="R9226" t="s">
        <v>43044</v>
      </c>
    </row>
    <row r="9227" spans="1:18">
      <c r="A9227">
        <v>9.848164258094039E+17</v>
      </c>
      <c r="B9227" t="s">
        <v>4939</v>
      </c>
      <c r="C9227" t="s">
        <v>12952</v>
      </c>
      <c r="D9227" t="b">
        <v>0</v>
      </c>
      <c r="E9227" t="s">
        <v>25327</v>
      </c>
      <c r="F9227">
        <v>9.855806581678981E+17</v>
      </c>
      <c r="G9227">
        <v>8.291354230709944E+17</v>
      </c>
      <c r="H9227">
        <v>0</v>
      </c>
      <c r="I9227">
        <v>0</v>
      </c>
      <c r="J9227">
        <v>0</v>
      </c>
      <c r="K9227">
        <v>1</v>
      </c>
      <c r="R9227" t="s">
        <v>43045</v>
      </c>
    </row>
    <row r="9228" spans="1:18">
      <c r="A9228">
        <v>7.626875539380019E+17</v>
      </c>
      <c r="B9228" t="s">
        <v>1309</v>
      </c>
      <c r="C9228" t="s">
        <v>9391</v>
      </c>
      <c r="D9228" t="b">
        <v>0</v>
      </c>
      <c r="E9228" t="s">
        <v>25328</v>
      </c>
      <c r="F9228">
        <v>9.855635014051062E+17</v>
      </c>
      <c r="H9228">
        <v>8</v>
      </c>
      <c r="I9228">
        <v>0</v>
      </c>
      <c r="J9228">
        <v>0</v>
      </c>
      <c r="K9228">
        <v>4</v>
      </c>
      <c r="R9228" t="s">
        <v>43046</v>
      </c>
    </row>
    <row r="9229" spans="1:18">
      <c r="A9229">
        <v>9.148572183355351E+17</v>
      </c>
      <c r="B9229" t="s">
        <v>4940</v>
      </c>
      <c r="C9229" t="s">
        <v>12953</v>
      </c>
      <c r="D9229" t="b">
        <v>0</v>
      </c>
      <c r="E9229" t="s">
        <v>25329</v>
      </c>
      <c r="F9229">
        <v>9.855533557443461E+17</v>
      </c>
      <c r="G9229">
        <v>801366704</v>
      </c>
      <c r="H9229">
        <v>0</v>
      </c>
      <c r="I9229">
        <v>0</v>
      </c>
      <c r="J9229">
        <v>0</v>
      </c>
      <c r="K9229">
        <v>0</v>
      </c>
      <c r="R9229" t="s">
        <v>43047</v>
      </c>
    </row>
    <row r="9230" spans="1:18">
      <c r="A9230">
        <v>7.076854506522624E+17</v>
      </c>
      <c r="B9230" t="s">
        <v>4941</v>
      </c>
      <c r="C9230" t="s">
        <v>12954</v>
      </c>
      <c r="D9230" t="b">
        <v>0</v>
      </c>
      <c r="E9230" t="s">
        <v>25330</v>
      </c>
      <c r="F9230">
        <v>9.855460260974797E+17</v>
      </c>
      <c r="G9230">
        <v>3157309905</v>
      </c>
      <c r="H9230">
        <v>133</v>
      </c>
      <c r="I9230">
        <v>0</v>
      </c>
      <c r="J9230">
        <v>6</v>
      </c>
      <c r="K9230">
        <v>3</v>
      </c>
      <c r="R9230" t="s">
        <v>43048</v>
      </c>
    </row>
    <row r="9231" spans="1:18">
      <c r="A9231">
        <v>61252262</v>
      </c>
      <c r="B9231" t="s">
        <v>4942</v>
      </c>
      <c r="C9231" t="s">
        <v>12955</v>
      </c>
      <c r="D9231" t="b">
        <v>0</v>
      </c>
      <c r="E9231" t="s">
        <v>25331</v>
      </c>
      <c r="F9231">
        <v>9.855162832015073E+17</v>
      </c>
      <c r="H9231">
        <v>0</v>
      </c>
      <c r="I9231">
        <v>0</v>
      </c>
      <c r="J9231">
        <v>0</v>
      </c>
      <c r="K9231">
        <v>0</v>
      </c>
      <c r="R9231" t="s">
        <v>43049</v>
      </c>
    </row>
    <row r="9232" spans="1:18">
      <c r="A9232">
        <v>849287089</v>
      </c>
      <c r="B9232" t="s">
        <v>2408</v>
      </c>
      <c r="C9232" t="s">
        <v>10467</v>
      </c>
      <c r="D9232" t="b">
        <v>0</v>
      </c>
      <c r="E9232" t="s">
        <v>25332</v>
      </c>
      <c r="F9232">
        <v>9.855138573209231E+17</v>
      </c>
      <c r="H9232">
        <v>1</v>
      </c>
      <c r="I9232">
        <v>0</v>
      </c>
      <c r="J9232">
        <v>0</v>
      </c>
      <c r="K9232">
        <v>0</v>
      </c>
      <c r="R9232" t="s">
        <v>43050</v>
      </c>
    </row>
    <row r="9233" spans="1:18">
      <c r="A9233">
        <v>1205681227</v>
      </c>
      <c r="B9233" t="s">
        <v>4943</v>
      </c>
      <c r="C9233" t="s">
        <v>12956</v>
      </c>
      <c r="D9233" t="b">
        <v>0</v>
      </c>
      <c r="E9233" t="s">
        <v>25333</v>
      </c>
      <c r="F9233">
        <v>9.855098578045501E+17</v>
      </c>
      <c r="G9233">
        <v>1170313681</v>
      </c>
      <c r="H9233">
        <v>0</v>
      </c>
      <c r="I9233">
        <v>0</v>
      </c>
      <c r="J9233">
        <v>0</v>
      </c>
      <c r="K9233">
        <v>0</v>
      </c>
      <c r="R9233" t="s">
        <v>43051</v>
      </c>
    </row>
    <row r="9234" spans="1:18">
      <c r="A9234">
        <v>1342724988</v>
      </c>
      <c r="B9234" t="s">
        <v>4870</v>
      </c>
      <c r="C9234" t="s">
        <v>12883</v>
      </c>
      <c r="D9234" t="b">
        <v>0</v>
      </c>
      <c r="E9234" t="s">
        <v>25334</v>
      </c>
      <c r="F9234">
        <v>9.854975194877051E+17</v>
      </c>
      <c r="H9234">
        <v>0</v>
      </c>
      <c r="I9234">
        <v>0</v>
      </c>
      <c r="J9234">
        <v>0</v>
      </c>
      <c r="K9234">
        <v>0</v>
      </c>
      <c r="R9234" t="s">
        <v>43052</v>
      </c>
    </row>
    <row r="9235" spans="1:18">
      <c r="A9235">
        <v>4725972673</v>
      </c>
      <c r="B9235" t="s">
        <v>2332</v>
      </c>
      <c r="C9235" t="s">
        <v>10393</v>
      </c>
      <c r="D9235" t="b">
        <v>0</v>
      </c>
      <c r="E9235" t="s">
        <v>25335</v>
      </c>
      <c r="F9235">
        <v>9.854916004439204E+17</v>
      </c>
      <c r="H9235">
        <v>0</v>
      </c>
      <c r="I9235">
        <v>0</v>
      </c>
      <c r="J9235">
        <v>0</v>
      </c>
      <c r="K9235">
        <v>0</v>
      </c>
      <c r="R9235" t="s">
        <v>43053</v>
      </c>
    </row>
    <row r="9236" spans="1:18">
      <c r="A9236">
        <v>77864500</v>
      </c>
      <c r="B9236" t="s">
        <v>4944</v>
      </c>
      <c r="C9236" t="s">
        <v>12957</v>
      </c>
      <c r="D9236" t="b">
        <v>0</v>
      </c>
      <c r="E9236" t="s">
        <v>25336</v>
      </c>
      <c r="F9236">
        <v>9.854885718292931E+17</v>
      </c>
      <c r="H9236">
        <v>0</v>
      </c>
      <c r="I9236">
        <v>0</v>
      </c>
      <c r="J9236">
        <v>0</v>
      </c>
      <c r="K9236">
        <v>0</v>
      </c>
      <c r="L9236" t="s">
        <v>32880</v>
      </c>
      <c r="M9236" t="s">
        <v>33201</v>
      </c>
      <c r="N9236" t="s">
        <v>33237</v>
      </c>
      <c r="O9236" t="s">
        <v>33278</v>
      </c>
      <c r="P9236" t="s">
        <v>33583</v>
      </c>
      <c r="Q9236" t="s">
        <v>33687</v>
      </c>
      <c r="R9236" t="s">
        <v>43054</v>
      </c>
    </row>
    <row r="9237" spans="1:18">
      <c r="A9237">
        <v>184784568</v>
      </c>
      <c r="B9237" t="s">
        <v>4945</v>
      </c>
      <c r="C9237" t="s">
        <v>12958</v>
      </c>
      <c r="D9237" t="b">
        <v>0</v>
      </c>
      <c r="E9237" t="s">
        <v>25337</v>
      </c>
      <c r="F9237">
        <v>9.853868076962652E+17</v>
      </c>
      <c r="H9237">
        <v>0</v>
      </c>
      <c r="I9237">
        <v>0</v>
      </c>
      <c r="J9237">
        <v>0</v>
      </c>
      <c r="K9237">
        <v>0</v>
      </c>
      <c r="R9237" t="s">
        <v>43055</v>
      </c>
    </row>
    <row r="9238" spans="1:18">
      <c r="A9238">
        <v>184784568</v>
      </c>
      <c r="B9238" t="s">
        <v>4945</v>
      </c>
      <c r="C9238" t="s">
        <v>12958</v>
      </c>
      <c r="D9238" t="b">
        <v>0</v>
      </c>
      <c r="E9238" t="s">
        <v>25338</v>
      </c>
      <c r="F9238">
        <v>9.853867698552381E+17</v>
      </c>
      <c r="H9238">
        <v>0</v>
      </c>
      <c r="I9238">
        <v>0</v>
      </c>
      <c r="J9238">
        <v>0</v>
      </c>
      <c r="K9238">
        <v>0</v>
      </c>
      <c r="R9238" t="s">
        <v>43056</v>
      </c>
    </row>
    <row r="9239" spans="1:18">
      <c r="A9239">
        <v>4149248867</v>
      </c>
      <c r="B9239" t="s">
        <v>4194</v>
      </c>
      <c r="C9239" t="s">
        <v>12215</v>
      </c>
      <c r="D9239" t="b">
        <v>0</v>
      </c>
      <c r="E9239" t="s">
        <v>25339</v>
      </c>
      <c r="F9239">
        <v>9.853502203588321E+17</v>
      </c>
      <c r="H9239">
        <v>0</v>
      </c>
      <c r="I9239">
        <v>0</v>
      </c>
      <c r="J9239">
        <v>0</v>
      </c>
      <c r="K9239">
        <v>0</v>
      </c>
      <c r="R9239" t="s">
        <v>43057</v>
      </c>
    </row>
    <row r="9240" spans="1:18">
      <c r="A9240">
        <v>56433790</v>
      </c>
      <c r="B9240" t="s">
        <v>4946</v>
      </c>
      <c r="C9240" t="s">
        <v>12959</v>
      </c>
      <c r="D9240" t="b">
        <v>0</v>
      </c>
      <c r="E9240" t="s">
        <v>25340</v>
      </c>
      <c r="F9240">
        <v>9.853183369458934E+17</v>
      </c>
      <c r="H9240">
        <v>0</v>
      </c>
      <c r="I9240">
        <v>0</v>
      </c>
      <c r="J9240">
        <v>0</v>
      </c>
      <c r="K9240">
        <v>0</v>
      </c>
      <c r="R9240" t="s">
        <v>43058</v>
      </c>
    </row>
    <row r="9241" spans="1:18">
      <c r="A9241">
        <v>28971771</v>
      </c>
      <c r="B9241" t="s">
        <v>4947</v>
      </c>
      <c r="C9241" t="s">
        <v>12960</v>
      </c>
      <c r="D9241" t="b">
        <v>0</v>
      </c>
      <c r="E9241" t="s">
        <v>25341</v>
      </c>
      <c r="F9241">
        <v>9.853104721645281E+17</v>
      </c>
      <c r="H9241">
        <v>0</v>
      </c>
      <c r="I9241">
        <v>0</v>
      </c>
      <c r="J9241">
        <v>0</v>
      </c>
      <c r="K9241">
        <v>0</v>
      </c>
      <c r="R9241" t="s">
        <v>43059</v>
      </c>
    </row>
    <row r="9242" spans="1:18">
      <c r="A9242">
        <v>153505589</v>
      </c>
      <c r="B9242" t="s">
        <v>4732</v>
      </c>
      <c r="C9242" t="s">
        <v>12743</v>
      </c>
      <c r="D9242" t="b">
        <v>1</v>
      </c>
      <c r="E9242" t="s">
        <v>25342</v>
      </c>
      <c r="F9242">
        <v>9.852960326019686E+17</v>
      </c>
      <c r="H9242">
        <v>83</v>
      </c>
      <c r="I9242">
        <v>5</v>
      </c>
      <c r="J9242">
        <v>4</v>
      </c>
      <c r="K9242">
        <v>33</v>
      </c>
      <c r="R9242" t="s">
        <v>43060</v>
      </c>
    </row>
    <row r="9243" spans="1:18">
      <c r="A9243">
        <v>423080345</v>
      </c>
      <c r="B9243" t="s">
        <v>4948</v>
      </c>
      <c r="C9243" t="s">
        <v>12961</v>
      </c>
      <c r="D9243" t="b">
        <v>0</v>
      </c>
      <c r="E9243" t="s">
        <v>25343</v>
      </c>
      <c r="F9243">
        <v>9.852783061268849E+17</v>
      </c>
      <c r="H9243">
        <v>0</v>
      </c>
      <c r="I9243">
        <v>0</v>
      </c>
      <c r="J9243">
        <v>0</v>
      </c>
      <c r="K9243">
        <v>0</v>
      </c>
      <c r="R9243" t="s">
        <v>43061</v>
      </c>
    </row>
    <row r="9244" spans="1:18">
      <c r="A9244">
        <v>30547095</v>
      </c>
      <c r="B9244" t="s">
        <v>1164</v>
      </c>
      <c r="C9244" t="s">
        <v>9249</v>
      </c>
      <c r="D9244" t="b">
        <v>0</v>
      </c>
      <c r="E9244" t="s">
        <v>25344</v>
      </c>
      <c r="F9244">
        <v>9.852770250354729E+17</v>
      </c>
      <c r="H9244">
        <v>0</v>
      </c>
      <c r="I9244">
        <v>0</v>
      </c>
      <c r="J9244">
        <v>0</v>
      </c>
      <c r="K9244">
        <v>0</v>
      </c>
      <c r="R9244" t="s">
        <v>43062</v>
      </c>
    </row>
    <row r="9245" spans="1:18">
      <c r="A9245">
        <v>22865582</v>
      </c>
      <c r="B9245" t="s">
        <v>4949</v>
      </c>
      <c r="C9245" t="s">
        <v>12962</v>
      </c>
      <c r="D9245" t="b">
        <v>0</v>
      </c>
      <c r="E9245" t="s">
        <v>25345</v>
      </c>
      <c r="F9245">
        <v>9.852582888193925E+17</v>
      </c>
      <c r="H9245">
        <v>0</v>
      </c>
      <c r="I9245">
        <v>0</v>
      </c>
      <c r="J9245">
        <v>0</v>
      </c>
      <c r="K9245">
        <v>0</v>
      </c>
      <c r="L9245" t="s">
        <v>33080</v>
      </c>
      <c r="M9245" t="s">
        <v>33201</v>
      </c>
      <c r="N9245" t="s">
        <v>33237</v>
      </c>
      <c r="O9245" t="s">
        <v>33470</v>
      </c>
      <c r="P9245" t="s">
        <v>33583</v>
      </c>
      <c r="Q9245" t="s">
        <v>33845</v>
      </c>
      <c r="R9245" t="s">
        <v>43063</v>
      </c>
    </row>
    <row r="9246" spans="1:18">
      <c r="A9246">
        <v>14372554</v>
      </c>
      <c r="B9246" t="s">
        <v>4950</v>
      </c>
      <c r="C9246" t="s">
        <v>4950</v>
      </c>
      <c r="D9246" t="b">
        <v>0</v>
      </c>
      <c r="E9246" t="s">
        <v>25346</v>
      </c>
      <c r="F9246">
        <v>9.852485935389655E+17</v>
      </c>
      <c r="H9246">
        <v>0</v>
      </c>
      <c r="I9246">
        <v>0</v>
      </c>
      <c r="J9246">
        <v>0</v>
      </c>
      <c r="K9246">
        <v>0</v>
      </c>
      <c r="L9246" t="s">
        <v>32877</v>
      </c>
      <c r="M9246" t="s">
        <v>33201</v>
      </c>
      <c r="N9246" t="s">
        <v>33237</v>
      </c>
      <c r="O9246" t="s">
        <v>33275</v>
      </c>
      <c r="P9246" t="s">
        <v>33583</v>
      </c>
      <c r="Q9246" t="s">
        <v>33605</v>
      </c>
      <c r="R9246" t="s">
        <v>43064</v>
      </c>
    </row>
    <row r="9247" spans="1:18">
      <c r="A9247">
        <v>82808595</v>
      </c>
      <c r="B9247" t="s">
        <v>4951</v>
      </c>
      <c r="C9247" t="s">
        <v>12963</v>
      </c>
      <c r="D9247" t="b">
        <v>0</v>
      </c>
      <c r="E9247" t="s">
        <v>25347</v>
      </c>
      <c r="F9247">
        <v>9.852445379151913E+17</v>
      </c>
      <c r="H9247">
        <v>0</v>
      </c>
      <c r="I9247">
        <v>0</v>
      </c>
      <c r="J9247">
        <v>0</v>
      </c>
      <c r="K9247">
        <v>0</v>
      </c>
      <c r="R9247" t="s">
        <v>43065</v>
      </c>
    </row>
    <row r="9248" spans="1:18">
      <c r="A9248">
        <v>1326596677</v>
      </c>
      <c r="B9248" t="s">
        <v>4952</v>
      </c>
      <c r="C9248" t="s">
        <v>12964</v>
      </c>
      <c r="D9248" t="b">
        <v>0</v>
      </c>
      <c r="E9248" t="s">
        <v>25348</v>
      </c>
      <c r="F9248">
        <v>9.852367706431611E+17</v>
      </c>
      <c r="H9248">
        <v>0</v>
      </c>
      <c r="I9248">
        <v>0</v>
      </c>
      <c r="J9248">
        <v>0</v>
      </c>
      <c r="K9248">
        <v>0</v>
      </c>
      <c r="R9248" t="s">
        <v>43066</v>
      </c>
    </row>
    <row r="9249" spans="1:18">
      <c r="A9249">
        <v>9.710006956368486E+17</v>
      </c>
      <c r="B9249" t="s">
        <v>318</v>
      </c>
      <c r="C9249" t="s">
        <v>8418</v>
      </c>
      <c r="D9249" t="b">
        <v>0</v>
      </c>
      <c r="E9249" t="s">
        <v>25349</v>
      </c>
      <c r="F9249">
        <v>9.852261919120916E+17</v>
      </c>
      <c r="H9249">
        <v>0</v>
      </c>
      <c r="I9249">
        <v>0</v>
      </c>
      <c r="J9249">
        <v>0</v>
      </c>
      <c r="K9249">
        <v>0</v>
      </c>
      <c r="R9249" t="s">
        <v>43067</v>
      </c>
    </row>
    <row r="9250" spans="1:18">
      <c r="A9250">
        <v>132294541</v>
      </c>
      <c r="B9250" t="s">
        <v>4953</v>
      </c>
      <c r="C9250" t="s">
        <v>12965</v>
      </c>
      <c r="D9250" t="b">
        <v>0</v>
      </c>
      <c r="E9250" t="s">
        <v>25350</v>
      </c>
      <c r="F9250">
        <v>9.852177994874798E+17</v>
      </c>
      <c r="G9250">
        <v>18884293</v>
      </c>
      <c r="H9250">
        <v>0</v>
      </c>
      <c r="I9250">
        <v>0</v>
      </c>
      <c r="J9250">
        <v>0</v>
      </c>
      <c r="K9250">
        <v>0</v>
      </c>
      <c r="R9250" t="s">
        <v>43068</v>
      </c>
    </row>
    <row r="9251" spans="1:18">
      <c r="A9251">
        <v>155380869</v>
      </c>
      <c r="B9251" t="s">
        <v>424</v>
      </c>
      <c r="C9251" t="s">
        <v>8521</v>
      </c>
      <c r="D9251" t="b">
        <v>0</v>
      </c>
      <c r="E9251" t="s">
        <v>25351</v>
      </c>
      <c r="F9251">
        <v>9.852064542097121E+17</v>
      </c>
      <c r="H9251">
        <v>1</v>
      </c>
      <c r="I9251">
        <v>0</v>
      </c>
      <c r="J9251">
        <v>0</v>
      </c>
      <c r="K9251">
        <v>1</v>
      </c>
      <c r="R9251" t="s">
        <v>43069</v>
      </c>
    </row>
    <row r="9252" spans="1:18">
      <c r="A9252">
        <v>296981347</v>
      </c>
      <c r="B9252" t="s">
        <v>4954</v>
      </c>
      <c r="C9252" t="s">
        <v>12966</v>
      </c>
      <c r="D9252" t="b">
        <v>0</v>
      </c>
      <c r="E9252" t="s">
        <v>25352</v>
      </c>
      <c r="F9252">
        <v>9.852029294506271E+17</v>
      </c>
      <c r="H9252">
        <v>0</v>
      </c>
      <c r="I9252">
        <v>0</v>
      </c>
      <c r="J9252">
        <v>0</v>
      </c>
      <c r="K9252">
        <v>0</v>
      </c>
      <c r="R9252" t="s">
        <v>43070</v>
      </c>
    </row>
    <row r="9253" spans="1:18">
      <c r="A9253">
        <v>7.626875539380019E+17</v>
      </c>
      <c r="B9253" t="s">
        <v>1309</v>
      </c>
      <c r="C9253" t="s">
        <v>9391</v>
      </c>
      <c r="D9253" t="b">
        <v>0</v>
      </c>
      <c r="E9253" t="s">
        <v>25353</v>
      </c>
      <c r="F9253">
        <v>9.852011680528998E+17</v>
      </c>
      <c r="H9253">
        <v>3</v>
      </c>
      <c r="I9253">
        <v>0</v>
      </c>
      <c r="J9253">
        <v>0</v>
      </c>
      <c r="K9253">
        <v>2</v>
      </c>
      <c r="R9253" t="s">
        <v>43071</v>
      </c>
    </row>
    <row r="9254" spans="1:18">
      <c r="A9254">
        <v>2277465884</v>
      </c>
      <c r="B9254" t="s">
        <v>3405</v>
      </c>
      <c r="C9254" t="s">
        <v>11441</v>
      </c>
      <c r="D9254" t="b">
        <v>0</v>
      </c>
      <c r="E9254" t="s">
        <v>25354</v>
      </c>
      <c r="F9254">
        <v>9.851784776567276E+17</v>
      </c>
      <c r="H9254">
        <v>5</v>
      </c>
      <c r="I9254">
        <v>1</v>
      </c>
      <c r="J9254">
        <v>0</v>
      </c>
      <c r="K9254">
        <v>0</v>
      </c>
      <c r="R9254" t="s">
        <v>43072</v>
      </c>
    </row>
    <row r="9255" spans="1:18">
      <c r="A9255">
        <v>4149248867</v>
      </c>
      <c r="B9255" t="s">
        <v>4194</v>
      </c>
      <c r="C9255" t="s">
        <v>12215</v>
      </c>
      <c r="D9255" t="b">
        <v>0</v>
      </c>
      <c r="E9255" t="s">
        <v>25355</v>
      </c>
      <c r="F9255">
        <v>9.85169032759382E+17</v>
      </c>
      <c r="H9255">
        <v>0</v>
      </c>
      <c r="I9255">
        <v>0</v>
      </c>
      <c r="J9255">
        <v>0</v>
      </c>
      <c r="K9255">
        <v>0</v>
      </c>
      <c r="R9255" t="s">
        <v>43073</v>
      </c>
    </row>
    <row r="9256" spans="1:18">
      <c r="A9256">
        <v>77526480</v>
      </c>
      <c r="B9256" t="s">
        <v>4955</v>
      </c>
      <c r="C9256" t="s">
        <v>12967</v>
      </c>
      <c r="D9256" t="b">
        <v>0</v>
      </c>
      <c r="E9256" t="s">
        <v>25356</v>
      </c>
      <c r="F9256">
        <v>9.85169014463914E+17</v>
      </c>
      <c r="H9256">
        <v>1</v>
      </c>
      <c r="I9256">
        <v>0</v>
      </c>
      <c r="J9256">
        <v>0</v>
      </c>
      <c r="K9256">
        <v>0</v>
      </c>
      <c r="R9256" t="s">
        <v>43074</v>
      </c>
    </row>
    <row r="9257" spans="1:18">
      <c r="A9257">
        <v>8.091304461100196E+17</v>
      </c>
      <c r="B9257" t="s">
        <v>3686</v>
      </c>
      <c r="C9257" t="s">
        <v>11715</v>
      </c>
      <c r="D9257" t="b">
        <v>0</v>
      </c>
      <c r="E9257" t="s">
        <v>25357</v>
      </c>
      <c r="F9257">
        <v>9.851618811565548E+17</v>
      </c>
      <c r="H9257">
        <v>0</v>
      </c>
      <c r="I9257">
        <v>0</v>
      </c>
      <c r="J9257">
        <v>0</v>
      </c>
      <c r="K9257">
        <v>0</v>
      </c>
      <c r="R9257" t="s">
        <v>43075</v>
      </c>
    </row>
    <row r="9258" spans="1:18">
      <c r="A9258">
        <v>1621171140</v>
      </c>
      <c r="B9258" t="s">
        <v>4956</v>
      </c>
      <c r="C9258" t="s">
        <v>12968</v>
      </c>
      <c r="D9258" t="b">
        <v>0</v>
      </c>
      <c r="E9258" t="s">
        <v>25358</v>
      </c>
      <c r="F9258">
        <v>9.851565139783721E+17</v>
      </c>
      <c r="H9258">
        <v>1</v>
      </c>
      <c r="I9258">
        <v>0</v>
      </c>
      <c r="J9258">
        <v>0</v>
      </c>
      <c r="K9258">
        <v>0</v>
      </c>
      <c r="R9258" t="s">
        <v>43076</v>
      </c>
    </row>
    <row r="9259" spans="1:18">
      <c r="A9259">
        <v>4179620885</v>
      </c>
      <c r="B9259" t="s">
        <v>1795</v>
      </c>
      <c r="C9259" t="s">
        <v>9867</v>
      </c>
      <c r="D9259" t="b">
        <v>0</v>
      </c>
      <c r="E9259" t="s">
        <v>25359</v>
      </c>
      <c r="F9259">
        <v>9.851537115498865E+17</v>
      </c>
      <c r="G9259">
        <v>4339250607</v>
      </c>
      <c r="H9259">
        <v>0</v>
      </c>
      <c r="I9259">
        <v>0</v>
      </c>
      <c r="J9259">
        <v>1</v>
      </c>
      <c r="K9259">
        <v>0</v>
      </c>
      <c r="R9259" t="s">
        <v>43077</v>
      </c>
    </row>
    <row r="9260" spans="1:18">
      <c r="A9260">
        <v>7.333573668261601E+17</v>
      </c>
      <c r="B9260" t="s">
        <v>4931</v>
      </c>
      <c r="C9260" t="s">
        <v>12944</v>
      </c>
      <c r="D9260" t="b">
        <v>0</v>
      </c>
      <c r="E9260" t="s">
        <v>25360</v>
      </c>
      <c r="F9260">
        <v>9.851430498681487E+17</v>
      </c>
      <c r="H9260">
        <v>1</v>
      </c>
      <c r="I9260">
        <v>0</v>
      </c>
      <c r="J9260">
        <v>0</v>
      </c>
      <c r="K9260">
        <v>0</v>
      </c>
      <c r="R9260" t="s">
        <v>43078</v>
      </c>
    </row>
    <row r="9261" spans="1:18">
      <c r="A9261">
        <v>17991404</v>
      </c>
      <c r="B9261" t="s">
        <v>122</v>
      </c>
      <c r="C9261" t="s">
        <v>8226</v>
      </c>
      <c r="D9261" t="b">
        <v>1</v>
      </c>
      <c r="E9261" t="s">
        <v>25361</v>
      </c>
      <c r="F9261">
        <v>9.851409128577311E+17</v>
      </c>
      <c r="H9261">
        <v>3</v>
      </c>
      <c r="I9261">
        <v>0</v>
      </c>
      <c r="J9261">
        <v>0</v>
      </c>
      <c r="K9261">
        <v>1</v>
      </c>
      <c r="R9261" t="s">
        <v>43079</v>
      </c>
    </row>
    <row r="9262" spans="1:18">
      <c r="A9262">
        <v>28589824</v>
      </c>
      <c r="B9262" t="s">
        <v>122</v>
      </c>
      <c r="C9262" t="s">
        <v>8227</v>
      </c>
      <c r="D9262" t="b">
        <v>1</v>
      </c>
      <c r="E9262" t="s">
        <v>25362</v>
      </c>
      <c r="F9262">
        <v>9.851406299645092E+17</v>
      </c>
      <c r="H9262">
        <v>37</v>
      </c>
      <c r="I9262">
        <v>0</v>
      </c>
      <c r="J9262">
        <v>0</v>
      </c>
      <c r="K9262">
        <v>10</v>
      </c>
      <c r="R9262" t="s">
        <v>43080</v>
      </c>
    </row>
    <row r="9263" spans="1:18">
      <c r="A9263">
        <v>1342423088</v>
      </c>
      <c r="B9263" t="s">
        <v>4957</v>
      </c>
      <c r="C9263" t="s">
        <v>12969</v>
      </c>
      <c r="D9263" t="b">
        <v>0</v>
      </c>
      <c r="E9263" t="s">
        <v>25363</v>
      </c>
      <c r="F9263">
        <v>9.85135322349654E+17</v>
      </c>
      <c r="H9263">
        <v>0</v>
      </c>
      <c r="I9263">
        <v>0</v>
      </c>
      <c r="J9263">
        <v>0</v>
      </c>
      <c r="K9263">
        <v>0</v>
      </c>
      <c r="R9263" t="s">
        <v>43081</v>
      </c>
    </row>
    <row r="9264" spans="1:18">
      <c r="A9264">
        <v>373354320</v>
      </c>
      <c r="B9264" t="s">
        <v>519</v>
      </c>
      <c r="C9264" t="s">
        <v>8615</v>
      </c>
      <c r="D9264" t="b">
        <v>0</v>
      </c>
      <c r="E9264" t="s">
        <v>25364</v>
      </c>
      <c r="F9264">
        <v>9.851302407238164E+17</v>
      </c>
      <c r="H9264">
        <v>11</v>
      </c>
      <c r="I9264">
        <v>0</v>
      </c>
      <c r="J9264">
        <v>0</v>
      </c>
      <c r="K9264">
        <v>6</v>
      </c>
      <c r="R9264" t="s">
        <v>43082</v>
      </c>
    </row>
    <row r="9265" spans="1:18">
      <c r="A9265">
        <v>16683934</v>
      </c>
      <c r="B9265" t="s">
        <v>594</v>
      </c>
      <c r="C9265" t="s">
        <v>8689</v>
      </c>
      <c r="D9265" t="b">
        <v>0</v>
      </c>
      <c r="E9265" t="s">
        <v>25365</v>
      </c>
      <c r="F9265">
        <v>9.851099371090452E+17</v>
      </c>
      <c r="H9265">
        <v>6</v>
      </c>
      <c r="I9265">
        <v>0</v>
      </c>
      <c r="J9265">
        <v>1</v>
      </c>
      <c r="K9265">
        <v>2</v>
      </c>
      <c r="R9265" t="s">
        <v>43083</v>
      </c>
    </row>
    <row r="9266" spans="1:18">
      <c r="A9266">
        <v>15007778</v>
      </c>
      <c r="B9266" t="s">
        <v>4611</v>
      </c>
      <c r="C9266" t="s">
        <v>4611</v>
      </c>
      <c r="D9266" t="b">
        <v>0</v>
      </c>
      <c r="E9266" t="s">
        <v>25366</v>
      </c>
      <c r="F9266">
        <v>9.85016341932503E+17</v>
      </c>
      <c r="H9266">
        <v>0</v>
      </c>
      <c r="I9266">
        <v>0</v>
      </c>
      <c r="J9266">
        <v>0</v>
      </c>
      <c r="K9266">
        <v>0</v>
      </c>
      <c r="R9266" t="s">
        <v>43084</v>
      </c>
    </row>
    <row r="9267" spans="1:18">
      <c r="A9267">
        <v>78798732</v>
      </c>
      <c r="B9267" t="s">
        <v>4612</v>
      </c>
      <c r="C9267" t="s">
        <v>12622</v>
      </c>
      <c r="D9267" t="b">
        <v>0</v>
      </c>
      <c r="E9267" t="s">
        <v>25367</v>
      </c>
      <c r="F9267">
        <v>9.850161687454884E+17</v>
      </c>
      <c r="H9267">
        <v>1</v>
      </c>
      <c r="I9267">
        <v>0</v>
      </c>
      <c r="J9267">
        <v>0</v>
      </c>
      <c r="K9267">
        <v>0</v>
      </c>
      <c r="R9267" t="s">
        <v>43085</v>
      </c>
    </row>
    <row r="9268" spans="1:18">
      <c r="A9268">
        <v>2164029565</v>
      </c>
      <c r="B9268" t="s">
        <v>4958</v>
      </c>
      <c r="C9268" t="s">
        <v>12970</v>
      </c>
      <c r="D9268" t="b">
        <v>0</v>
      </c>
      <c r="E9268" t="s">
        <v>25368</v>
      </c>
      <c r="F9268">
        <v>9.849950046186537E+17</v>
      </c>
      <c r="H9268">
        <v>0</v>
      </c>
      <c r="I9268">
        <v>0</v>
      </c>
      <c r="J9268">
        <v>0</v>
      </c>
      <c r="K9268">
        <v>0</v>
      </c>
      <c r="R9268" t="s">
        <v>43086</v>
      </c>
    </row>
    <row r="9269" spans="1:18">
      <c r="A9269">
        <v>438726384</v>
      </c>
      <c r="B9269" t="s">
        <v>4959</v>
      </c>
      <c r="C9269" t="s">
        <v>12971</v>
      </c>
      <c r="D9269" t="b">
        <v>0</v>
      </c>
      <c r="E9269" t="s">
        <v>25369</v>
      </c>
      <c r="F9269">
        <v>9.84972740003156E+17</v>
      </c>
      <c r="H9269">
        <v>0</v>
      </c>
      <c r="I9269">
        <v>0</v>
      </c>
      <c r="J9269">
        <v>0</v>
      </c>
      <c r="K9269">
        <v>0</v>
      </c>
      <c r="R9269" t="s">
        <v>43087</v>
      </c>
    </row>
    <row r="9270" spans="1:18">
      <c r="A9270">
        <v>8.876530751624684E+17</v>
      </c>
      <c r="B9270" t="s">
        <v>4960</v>
      </c>
      <c r="C9270" t="s">
        <v>12972</v>
      </c>
      <c r="D9270" t="b">
        <v>0</v>
      </c>
      <c r="E9270" t="s">
        <v>25370</v>
      </c>
      <c r="F9270">
        <v>9.849687495592223E+17</v>
      </c>
      <c r="G9270">
        <v>254580499</v>
      </c>
      <c r="H9270">
        <v>4</v>
      </c>
      <c r="I9270">
        <v>0</v>
      </c>
      <c r="J9270">
        <v>0</v>
      </c>
      <c r="K9270">
        <v>0</v>
      </c>
      <c r="R9270" t="s">
        <v>43088</v>
      </c>
    </row>
    <row r="9271" spans="1:18">
      <c r="A9271">
        <v>9.646275801073295E+17</v>
      </c>
      <c r="B9271" t="s">
        <v>4961</v>
      </c>
      <c r="C9271" t="s">
        <v>12973</v>
      </c>
      <c r="D9271" t="b">
        <v>0</v>
      </c>
      <c r="E9271" t="s">
        <v>25371</v>
      </c>
      <c r="F9271">
        <v>9.849634117914993E+17</v>
      </c>
      <c r="G9271">
        <v>7.13458421324972E+17</v>
      </c>
      <c r="H9271">
        <v>0</v>
      </c>
      <c r="I9271">
        <v>0</v>
      </c>
      <c r="J9271">
        <v>0</v>
      </c>
      <c r="K9271">
        <v>1</v>
      </c>
      <c r="R9271" t="s">
        <v>43089</v>
      </c>
    </row>
    <row r="9272" spans="1:18">
      <c r="A9272">
        <v>98875202</v>
      </c>
      <c r="B9272" t="s">
        <v>3514</v>
      </c>
      <c r="C9272" t="s">
        <v>11547</v>
      </c>
      <c r="D9272" t="b">
        <v>0</v>
      </c>
      <c r="E9272" t="s">
        <v>25372</v>
      </c>
      <c r="F9272">
        <v>9.849425764897751E+17</v>
      </c>
      <c r="H9272">
        <v>0</v>
      </c>
      <c r="I9272">
        <v>0</v>
      </c>
      <c r="J9272">
        <v>0</v>
      </c>
      <c r="K9272">
        <v>0</v>
      </c>
      <c r="R9272" t="s">
        <v>43090</v>
      </c>
    </row>
    <row r="9273" spans="1:18">
      <c r="A9273">
        <v>296559820</v>
      </c>
      <c r="B9273" t="s">
        <v>4962</v>
      </c>
      <c r="C9273" t="s">
        <v>12974</v>
      </c>
      <c r="D9273" t="b">
        <v>0</v>
      </c>
      <c r="E9273" t="s">
        <v>25373</v>
      </c>
      <c r="F9273">
        <v>9.849300785753088E+17</v>
      </c>
      <c r="H9273">
        <v>0</v>
      </c>
      <c r="I9273">
        <v>0</v>
      </c>
      <c r="J9273">
        <v>0</v>
      </c>
      <c r="K9273">
        <v>0</v>
      </c>
      <c r="L9273" t="s">
        <v>32907</v>
      </c>
      <c r="M9273" t="s">
        <v>33201</v>
      </c>
      <c r="N9273" t="s">
        <v>33237</v>
      </c>
      <c r="O9273" t="s">
        <v>33304</v>
      </c>
      <c r="P9273" t="s">
        <v>33583</v>
      </c>
      <c r="Q9273" t="s">
        <v>33678</v>
      </c>
      <c r="R9273" t="s">
        <v>43091</v>
      </c>
    </row>
    <row r="9274" spans="1:18">
      <c r="A9274">
        <v>344993444</v>
      </c>
      <c r="B9274" t="s">
        <v>4963</v>
      </c>
      <c r="C9274" t="s">
        <v>12975</v>
      </c>
      <c r="D9274" t="b">
        <v>0</v>
      </c>
      <c r="E9274" t="s">
        <v>25374</v>
      </c>
      <c r="F9274">
        <v>9.849192651815649E+17</v>
      </c>
      <c r="H9274">
        <v>0</v>
      </c>
      <c r="I9274">
        <v>0</v>
      </c>
      <c r="J9274">
        <v>0</v>
      </c>
      <c r="K9274">
        <v>0</v>
      </c>
      <c r="R9274" t="s">
        <v>43092</v>
      </c>
    </row>
    <row r="9275" spans="1:18">
      <c r="A9275">
        <v>1020498998</v>
      </c>
      <c r="B9275" t="s">
        <v>1108</v>
      </c>
      <c r="C9275" t="s">
        <v>9196</v>
      </c>
      <c r="D9275" t="b">
        <v>0</v>
      </c>
      <c r="E9275" t="s">
        <v>25375</v>
      </c>
      <c r="F9275">
        <v>9.849128170725417E+17</v>
      </c>
      <c r="H9275">
        <v>0</v>
      </c>
      <c r="I9275">
        <v>0</v>
      </c>
      <c r="J9275">
        <v>0</v>
      </c>
      <c r="K9275">
        <v>0</v>
      </c>
      <c r="R9275" t="s">
        <v>43093</v>
      </c>
    </row>
    <row r="9276" spans="1:18">
      <c r="A9276">
        <v>775625072</v>
      </c>
      <c r="B9276" t="s">
        <v>56</v>
      </c>
      <c r="C9276" t="s">
        <v>8160</v>
      </c>
      <c r="D9276" t="b">
        <v>0</v>
      </c>
      <c r="E9276" t="s">
        <v>25376</v>
      </c>
      <c r="F9276">
        <v>9.849118477815194E+17</v>
      </c>
      <c r="H9276">
        <v>1</v>
      </c>
      <c r="I9276">
        <v>0</v>
      </c>
      <c r="J9276">
        <v>0</v>
      </c>
      <c r="K9276">
        <v>0</v>
      </c>
      <c r="R9276" t="s">
        <v>43094</v>
      </c>
    </row>
    <row r="9277" spans="1:18">
      <c r="A9277">
        <v>775625072</v>
      </c>
      <c r="B9277" t="s">
        <v>56</v>
      </c>
      <c r="C9277" t="s">
        <v>8160</v>
      </c>
      <c r="D9277" t="b">
        <v>0</v>
      </c>
      <c r="E9277" t="s">
        <v>25377</v>
      </c>
      <c r="F9277">
        <v>9.849089869767516E+17</v>
      </c>
      <c r="H9277">
        <v>1</v>
      </c>
      <c r="I9277">
        <v>0</v>
      </c>
      <c r="J9277">
        <v>0</v>
      </c>
      <c r="K9277">
        <v>0</v>
      </c>
      <c r="R9277" t="s">
        <v>43095</v>
      </c>
    </row>
    <row r="9278" spans="1:18">
      <c r="A9278">
        <v>33403558</v>
      </c>
      <c r="B9278" t="s">
        <v>2450</v>
      </c>
      <c r="C9278" t="s">
        <v>10510</v>
      </c>
      <c r="D9278" t="b">
        <v>0</v>
      </c>
      <c r="E9278" t="s">
        <v>25378</v>
      </c>
      <c r="F9278">
        <v>9.848786318842225E+17</v>
      </c>
      <c r="H9278">
        <v>0</v>
      </c>
      <c r="I9278">
        <v>0</v>
      </c>
      <c r="J9278">
        <v>0</v>
      </c>
      <c r="K9278">
        <v>0</v>
      </c>
      <c r="R9278" t="s">
        <v>43096</v>
      </c>
    </row>
    <row r="9279" spans="1:18">
      <c r="A9279">
        <v>326301800</v>
      </c>
      <c r="B9279" t="s">
        <v>4964</v>
      </c>
      <c r="C9279" t="s">
        <v>12976</v>
      </c>
      <c r="D9279" t="b">
        <v>0</v>
      </c>
      <c r="E9279" t="s">
        <v>25379</v>
      </c>
      <c r="F9279">
        <v>9.848699948100403E+17</v>
      </c>
      <c r="H9279">
        <v>0</v>
      </c>
      <c r="I9279">
        <v>0</v>
      </c>
      <c r="J9279">
        <v>0</v>
      </c>
      <c r="K9279">
        <v>0</v>
      </c>
      <c r="R9279" t="s">
        <v>43097</v>
      </c>
    </row>
    <row r="9280" spans="1:18">
      <c r="A9280">
        <v>15802460</v>
      </c>
      <c r="B9280" t="s">
        <v>4965</v>
      </c>
      <c r="C9280" t="s">
        <v>12977</v>
      </c>
      <c r="D9280" t="b">
        <v>0</v>
      </c>
      <c r="E9280" t="s">
        <v>25380</v>
      </c>
      <c r="F9280">
        <v>9.848648216687043E+17</v>
      </c>
      <c r="H9280">
        <v>0</v>
      </c>
      <c r="I9280">
        <v>0</v>
      </c>
      <c r="J9280">
        <v>0</v>
      </c>
      <c r="K9280">
        <v>0</v>
      </c>
      <c r="R9280" t="s">
        <v>43098</v>
      </c>
    </row>
    <row r="9281" spans="1:18">
      <c r="A9281">
        <v>23798169</v>
      </c>
      <c r="B9281" t="s">
        <v>463</v>
      </c>
      <c r="C9281" t="s">
        <v>8559</v>
      </c>
      <c r="D9281" t="b">
        <v>0</v>
      </c>
      <c r="E9281" t="s">
        <v>25381</v>
      </c>
      <c r="F9281">
        <v>9.848244263394058E+17</v>
      </c>
      <c r="H9281">
        <v>0</v>
      </c>
      <c r="I9281">
        <v>0</v>
      </c>
      <c r="J9281">
        <v>0</v>
      </c>
      <c r="K9281">
        <v>1</v>
      </c>
      <c r="R9281" t="s">
        <v>43099</v>
      </c>
    </row>
    <row r="9282" spans="1:18">
      <c r="A9282">
        <v>2890301878</v>
      </c>
      <c r="B9282" t="s">
        <v>199</v>
      </c>
      <c r="C9282" t="s">
        <v>8302</v>
      </c>
      <c r="D9282" t="b">
        <v>0</v>
      </c>
      <c r="E9282" t="s">
        <v>25382</v>
      </c>
      <c r="F9282">
        <v>9.848114773569413E+17</v>
      </c>
      <c r="H9282">
        <v>0</v>
      </c>
      <c r="I9282">
        <v>0</v>
      </c>
      <c r="J9282">
        <v>0</v>
      </c>
      <c r="K9282">
        <v>0</v>
      </c>
      <c r="R9282" t="s">
        <v>43100</v>
      </c>
    </row>
    <row r="9283" spans="1:18">
      <c r="A9283">
        <v>48863557</v>
      </c>
      <c r="B9283" t="s">
        <v>790</v>
      </c>
      <c r="C9283" t="s">
        <v>790</v>
      </c>
      <c r="D9283" t="b">
        <v>0</v>
      </c>
      <c r="E9283" t="s">
        <v>25383</v>
      </c>
      <c r="F9283">
        <v>9.848095281715978E+17</v>
      </c>
      <c r="H9283">
        <v>1</v>
      </c>
      <c r="I9283">
        <v>0</v>
      </c>
      <c r="J9283">
        <v>0</v>
      </c>
      <c r="K9283">
        <v>0</v>
      </c>
      <c r="R9283" t="s">
        <v>43101</v>
      </c>
    </row>
    <row r="9284" spans="1:18">
      <c r="A9284">
        <v>296559820</v>
      </c>
      <c r="B9284" t="s">
        <v>4962</v>
      </c>
      <c r="C9284" t="s">
        <v>12974</v>
      </c>
      <c r="D9284" t="b">
        <v>0</v>
      </c>
      <c r="E9284" t="s">
        <v>25384</v>
      </c>
      <c r="F9284">
        <v>9.848058959546737E+17</v>
      </c>
      <c r="H9284">
        <v>0</v>
      </c>
      <c r="I9284">
        <v>0</v>
      </c>
      <c r="J9284">
        <v>0</v>
      </c>
      <c r="K9284">
        <v>0</v>
      </c>
      <c r="L9284" t="s">
        <v>32907</v>
      </c>
      <c r="M9284" t="s">
        <v>33201</v>
      </c>
      <c r="N9284" t="s">
        <v>33237</v>
      </c>
      <c r="O9284" t="s">
        <v>33304</v>
      </c>
      <c r="P9284" t="s">
        <v>33583</v>
      </c>
      <c r="Q9284" t="s">
        <v>33846</v>
      </c>
      <c r="R9284" t="s">
        <v>43102</v>
      </c>
    </row>
    <row r="9285" spans="1:18">
      <c r="A9285">
        <v>259738838</v>
      </c>
      <c r="B9285" t="s">
        <v>3730</v>
      </c>
      <c r="C9285" t="s">
        <v>11758</v>
      </c>
      <c r="D9285" t="b">
        <v>0</v>
      </c>
      <c r="E9285" t="s">
        <v>25385</v>
      </c>
      <c r="F9285">
        <v>9.847959048374108E+17</v>
      </c>
      <c r="H9285">
        <v>0</v>
      </c>
      <c r="I9285">
        <v>0</v>
      </c>
      <c r="J9285">
        <v>0</v>
      </c>
      <c r="K9285">
        <v>0</v>
      </c>
      <c r="R9285" t="s">
        <v>43103</v>
      </c>
    </row>
    <row r="9286" spans="1:18">
      <c r="A9286">
        <v>32875623</v>
      </c>
      <c r="B9286" t="s">
        <v>4966</v>
      </c>
      <c r="C9286" t="s">
        <v>12978</v>
      </c>
      <c r="D9286" t="b">
        <v>0</v>
      </c>
      <c r="E9286" t="s">
        <v>25386</v>
      </c>
      <c r="F9286">
        <v>9.847956269940654E+17</v>
      </c>
      <c r="H9286">
        <v>1</v>
      </c>
      <c r="I9286">
        <v>0</v>
      </c>
      <c r="J9286">
        <v>0</v>
      </c>
      <c r="K9286">
        <v>0</v>
      </c>
      <c r="R9286" t="s">
        <v>43104</v>
      </c>
    </row>
    <row r="9287" spans="1:18">
      <c r="A9287">
        <v>140084408</v>
      </c>
      <c r="B9287" t="s">
        <v>4967</v>
      </c>
      <c r="C9287" t="s">
        <v>12979</v>
      </c>
      <c r="D9287" t="b">
        <v>0</v>
      </c>
      <c r="E9287" t="s">
        <v>25387</v>
      </c>
      <c r="F9287">
        <v>9.847938629914829E+17</v>
      </c>
      <c r="H9287">
        <v>0</v>
      </c>
      <c r="I9287">
        <v>0</v>
      </c>
      <c r="J9287">
        <v>0</v>
      </c>
      <c r="K9287">
        <v>0</v>
      </c>
      <c r="R9287" t="s">
        <v>43105</v>
      </c>
    </row>
    <row r="9288" spans="1:18">
      <c r="A9288">
        <v>3345989931</v>
      </c>
      <c r="B9288" t="s">
        <v>105</v>
      </c>
      <c r="C9288" t="s">
        <v>8209</v>
      </c>
      <c r="D9288" t="b">
        <v>0</v>
      </c>
      <c r="E9288" t="s">
        <v>25388</v>
      </c>
      <c r="F9288">
        <v>9.847934993411154E+17</v>
      </c>
      <c r="H9288">
        <v>3</v>
      </c>
      <c r="I9288">
        <v>0</v>
      </c>
      <c r="J9288">
        <v>0</v>
      </c>
      <c r="K9288">
        <v>0</v>
      </c>
      <c r="R9288" t="s">
        <v>43106</v>
      </c>
    </row>
    <row r="9289" spans="1:18">
      <c r="A9289">
        <v>203967176</v>
      </c>
      <c r="B9289" t="s">
        <v>4692</v>
      </c>
      <c r="C9289" t="s">
        <v>12703</v>
      </c>
      <c r="D9289" t="b">
        <v>0</v>
      </c>
      <c r="E9289" t="s">
        <v>25389</v>
      </c>
      <c r="F9289">
        <v>9.847905180927549E+17</v>
      </c>
      <c r="H9289">
        <v>0</v>
      </c>
      <c r="I9289">
        <v>0</v>
      </c>
      <c r="J9289">
        <v>0</v>
      </c>
      <c r="K9289">
        <v>0</v>
      </c>
      <c r="R9289" t="s">
        <v>43107</v>
      </c>
    </row>
    <row r="9290" spans="1:18">
      <c r="A9290">
        <v>179644949</v>
      </c>
      <c r="B9290" t="s">
        <v>3630</v>
      </c>
      <c r="C9290" t="s">
        <v>11659</v>
      </c>
      <c r="D9290" t="b">
        <v>0</v>
      </c>
      <c r="E9290" t="s">
        <v>25390</v>
      </c>
      <c r="F9290">
        <v>9.847865748513096E+17</v>
      </c>
      <c r="H9290">
        <v>0</v>
      </c>
      <c r="I9290">
        <v>0</v>
      </c>
      <c r="J9290">
        <v>0</v>
      </c>
      <c r="K9290">
        <v>0</v>
      </c>
      <c r="R9290" t="s">
        <v>43108</v>
      </c>
    </row>
    <row r="9291" spans="1:18">
      <c r="A9291">
        <v>131291133</v>
      </c>
      <c r="B9291" t="s">
        <v>4968</v>
      </c>
      <c r="C9291" t="s">
        <v>4968</v>
      </c>
      <c r="D9291" t="b">
        <v>0</v>
      </c>
      <c r="E9291" t="s">
        <v>25391</v>
      </c>
      <c r="F9291">
        <v>9.847728633444639E+17</v>
      </c>
      <c r="H9291">
        <v>1</v>
      </c>
      <c r="I9291">
        <v>0</v>
      </c>
      <c r="J9291">
        <v>0</v>
      </c>
      <c r="K9291">
        <v>0</v>
      </c>
      <c r="R9291" t="s">
        <v>43109</v>
      </c>
    </row>
    <row r="9292" spans="1:18">
      <c r="A9292">
        <v>18940185</v>
      </c>
      <c r="B9292" t="s">
        <v>4969</v>
      </c>
      <c r="C9292" t="s">
        <v>12980</v>
      </c>
      <c r="D9292" t="b">
        <v>0</v>
      </c>
      <c r="E9292" t="s">
        <v>25392</v>
      </c>
      <c r="F9292">
        <v>9.84770810941526E+17</v>
      </c>
      <c r="H9292">
        <v>1</v>
      </c>
      <c r="I9292">
        <v>0</v>
      </c>
      <c r="J9292">
        <v>0</v>
      </c>
      <c r="K9292">
        <v>0</v>
      </c>
      <c r="R9292" t="s">
        <v>43110</v>
      </c>
    </row>
    <row r="9293" spans="1:18">
      <c r="A9293">
        <v>18940185</v>
      </c>
      <c r="B9293" t="s">
        <v>4969</v>
      </c>
      <c r="C9293" t="s">
        <v>12980</v>
      </c>
      <c r="D9293" t="b">
        <v>0</v>
      </c>
      <c r="E9293" t="s">
        <v>25393</v>
      </c>
      <c r="F9293">
        <v>9.847707779574374E+17</v>
      </c>
      <c r="H9293">
        <v>1</v>
      </c>
      <c r="I9293">
        <v>0</v>
      </c>
      <c r="J9293">
        <v>0</v>
      </c>
      <c r="K9293">
        <v>0</v>
      </c>
      <c r="R9293" t="s">
        <v>43111</v>
      </c>
    </row>
    <row r="9294" spans="1:18">
      <c r="A9294">
        <v>14907794</v>
      </c>
      <c r="B9294" t="s">
        <v>1548</v>
      </c>
      <c r="C9294" t="s">
        <v>9628</v>
      </c>
      <c r="D9294" t="b">
        <v>0</v>
      </c>
      <c r="E9294" t="s">
        <v>25394</v>
      </c>
      <c r="F9294">
        <v>9.847667639121265E+17</v>
      </c>
      <c r="H9294">
        <v>0</v>
      </c>
      <c r="I9294">
        <v>0</v>
      </c>
      <c r="J9294">
        <v>0</v>
      </c>
      <c r="K9294">
        <v>0</v>
      </c>
      <c r="L9294" t="s">
        <v>32875</v>
      </c>
      <c r="M9294" t="s">
        <v>33202</v>
      </c>
      <c r="N9294" t="s">
        <v>33238</v>
      </c>
      <c r="O9294" t="s">
        <v>33273</v>
      </c>
      <c r="P9294" t="s">
        <v>33583</v>
      </c>
      <c r="Q9294" t="s">
        <v>33695</v>
      </c>
      <c r="R9294" t="s">
        <v>43112</v>
      </c>
    </row>
    <row r="9295" spans="1:18">
      <c r="A9295">
        <v>226371198</v>
      </c>
      <c r="B9295" t="s">
        <v>1547</v>
      </c>
      <c r="C9295" t="s">
        <v>9627</v>
      </c>
      <c r="D9295" t="b">
        <v>0</v>
      </c>
      <c r="E9295" t="s">
        <v>25395</v>
      </c>
      <c r="F9295">
        <v>9.847649450688512E+17</v>
      </c>
      <c r="H9295">
        <v>0</v>
      </c>
      <c r="I9295">
        <v>0</v>
      </c>
      <c r="J9295">
        <v>0</v>
      </c>
      <c r="K9295">
        <v>0</v>
      </c>
      <c r="R9295" t="s">
        <v>43113</v>
      </c>
    </row>
    <row r="9296" spans="1:18">
      <c r="A9296">
        <v>96955009</v>
      </c>
      <c r="B9296" t="s">
        <v>3174</v>
      </c>
      <c r="C9296" t="s">
        <v>11217</v>
      </c>
      <c r="D9296" t="b">
        <v>0</v>
      </c>
      <c r="E9296" t="s">
        <v>25396</v>
      </c>
      <c r="F9296">
        <v>9.847584885503058E+17</v>
      </c>
      <c r="H9296">
        <v>0</v>
      </c>
      <c r="I9296">
        <v>0</v>
      </c>
      <c r="J9296">
        <v>0</v>
      </c>
      <c r="K9296">
        <v>0</v>
      </c>
      <c r="R9296" t="s">
        <v>43114</v>
      </c>
    </row>
    <row r="9297" spans="1:18">
      <c r="A9297">
        <v>2778487544</v>
      </c>
      <c r="B9297" t="s">
        <v>3173</v>
      </c>
      <c r="C9297" t="s">
        <v>11216</v>
      </c>
      <c r="D9297" t="b">
        <v>0</v>
      </c>
      <c r="E9297" t="s">
        <v>25397</v>
      </c>
      <c r="F9297">
        <v>9.84758332106924E+17</v>
      </c>
      <c r="H9297">
        <v>0</v>
      </c>
      <c r="I9297">
        <v>0</v>
      </c>
      <c r="J9297">
        <v>0</v>
      </c>
      <c r="K9297">
        <v>0</v>
      </c>
      <c r="R9297" t="s">
        <v>43115</v>
      </c>
    </row>
    <row r="9298" spans="1:18">
      <c r="A9298">
        <v>69960537</v>
      </c>
      <c r="B9298" t="s">
        <v>3175</v>
      </c>
      <c r="C9298" t="s">
        <v>11218</v>
      </c>
      <c r="D9298" t="b">
        <v>0</v>
      </c>
      <c r="E9298" t="s">
        <v>25398</v>
      </c>
      <c r="F9298">
        <v>9.847582555818476E+17</v>
      </c>
      <c r="H9298">
        <v>0</v>
      </c>
      <c r="I9298">
        <v>0</v>
      </c>
      <c r="J9298">
        <v>0</v>
      </c>
      <c r="K9298">
        <v>0</v>
      </c>
      <c r="R9298" t="s">
        <v>43116</v>
      </c>
    </row>
    <row r="9299" spans="1:18">
      <c r="A9299">
        <v>53085255</v>
      </c>
      <c r="B9299" t="s">
        <v>233</v>
      </c>
      <c r="C9299" t="s">
        <v>8335</v>
      </c>
      <c r="D9299" t="b">
        <v>1</v>
      </c>
      <c r="E9299" t="s">
        <v>25399</v>
      </c>
      <c r="F9299">
        <v>9.847480408786207E+17</v>
      </c>
      <c r="H9299">
        <v>7</v>
      </c>
      <c r="I9299">
        <v>0</v>
      </c>
      <c r="J9299">
        <v>0</v>
      </c>
      <c r="K9299">
        <v>0</v>
      </c>
      <c r="R9299" t="s">
        <v>43117</v>
      </c>
    </row>
    <row r="9300" spans="1:18">
      <c r="A9300">
        <v>131286287</v>
      </c>
      <c r="B9300" t="s">
        <v>2426</v>
      </c>
      <c r="C9300" t="s">
        <v>10485</v>
      </c>
      <c r="D9300" t="b">
        <v>0</v>
      </c>
      <c r="E9300" t="s">
        <v>25400</v>
      </c>
      <c r="F9300">
        <v>9.847389003956511E+17</v>
      </c>
      <c r="H9300">
        <v>17</v>
      </c>
      <c r="I9300">
        <v>0</v>
      </c>
      <c r="J9300">
        <v>0</v>
      </c>
      <c r="K9300">
        <v>6</v>
      </c>
      <c r="R9300" t="s">
        <v>43118</v>
      </c>
    </row>
    <row r="9301" spans="1:18">
      <c r="A9301">
        <v>715167389</v>
      </c>
      <c r="B9301" t="s">
        <v>4970</v>
      </c>
      <c r="C9301" t="s">
        <v>12981</v>
      </c>
      <c r="D9301" t="b">
        <v>0</v>
      </c>
      <c r="E9301" t="s">
        <v>25401</v>
      </c>
      <c r="F9301">
        <v>9.846161795317637E+17</v>
      </c>
      <c r="H9301">
        <v>0</v>
      </c>
      <c r="I9301">
        <v>0</v>
      </c>
      <c r="J9301">
        <v>0</v>
      </c>
      <c r="K9301">
        <v>0</v>
      </c>
      <c r="L9301" t="s">
        <v>32887</v>
      </c>
      <c r="M9301" t="s">
        <v>33201</v>
      </c>
      <c r="N9301" t="s">
        <v>33237</v>
      </c>
      <c r="O9301" t="s">
        <v>33285</v>
      </c>
      <c r="P9301" t="s">
        <v>33583</v>
      </c>
      <c r="Q9301" t="s">
        <v>33685</v>
      </c>
      <c r="R9301" t="s">
        <v>43119</v>
      </c>
    </row>
    <row r="9302" spans="1:18">
      <c r="A9302">
        <v>122875835</v>
      </c>
      <c r="B9302" t="s">
        <v>4971</v>
      </c>
      <c r="C9302" t="s">
        <v>12982</v>
      </c>
      <c r="D9302" t="b">
        <v>0</v>
      </c>
      <c r="E9302" t="s">
        <v>25402</v>
      </c>
      <c r="F9302">
        <v>9.846093398466519E+17</v>
      </c>
      <c r="H9302">
        <v>0</v>
      </c>
      <c r="I9302">
        <v>0</v>
      </c>
      <c r="J9302">
        <v>0</v>
      </c>
      <c r="K9302">
        <v>0</v>
      </c>
      <c r="L9302" t="s">
        <v>32899</v>
      </c>
      <c r="M9302" t="s">
        <v>33201</v>
      </c>
      <c r="N9302" t="s">
        <v>33237</v>
      </c>
      <c r="O9302" t="s">
        <v>33296</v>
      </c>
      <c r="P9302" t="s">
        <v>33583</v>
      </c>
      <c r="Q9302" t="s">
        <v>33847</v>
      </c>
      <c r="R9302" t="s">
        <v>43120</v>
      </c>
    </row>
    <row r="9303" spans="1:18">
      <c r="A9303">
        <v>2923103283</v>
      </c>
      <c r="B9303" t="s">
        <v>4972</v>
      </c>
      <c r="C9303" t="s">
        <v>12983</v>
      </c>
      <c r="D9303" t="b">
        <v>0</v>
      </c>
      <c r="E9303" t="s">
        <v>25403</v>
      </c>
      <c r="F9303">
        <v>9.845880542067425E+17</v>
      </c>
      <c r="H9303">
        <v>0</v>
      </c>
      <c r="I9303">
        <v>0</v>
      </c>
      <c r="J9303">
        <v>0</v>
      </c>
      <c r="K9303">
        <v>0</v>
      </c>
      <c r="R9303" t="s">
        <v>43121</v>
      </c>
    </row>
    <row r="9304" spans="1:18">
      <c r="A9304">
        <v>2480367727</v>
      </c>
      <c r="B9304" t="s">
        <v>4973</v>
      </c>
      <c r="C9304" t="s">
        <v>12984</v>
      </c>
      <c r="D9304" t="b">
        <v>0</v>
      </c>
      <c r="E9304" t="s">
        <v>25404</v>
      </c>
      <c r="F9304">
        <v>9.845836801097646E+17</v>
      </c>
      <c r="G9304">
        <v>43400402</v>
      </c>
      <c r="H9304">
        <v>1</v>
      </c>
      <c r="I9304">
        <v>0</v>
      </c>
      <c r="J9304">
        <v>0</v>
      </c>
      <c r="K9304">
        <v>1</v>
      </c>
      <c r="R9304" t="s">
        <v>43122</v>
      </c>
    </row>
    <row r="9305" spans="1:18">
      <c r="A9305">
        <v>1656053808</v>
      </c>
      <c r="B9305" t="s">
        <v>4974</v>
      </c>
      <c r="C9305" t="s">
        <v>12985</v>
      </c>
      <c r="D9305" t="b">
        <v>0</v>
      </c>
      <c r="E9305" t="s">
        <v>25405</v>
      </c>
      <c r="F9305">
        <v>9.845809667180831E+17</v>
      </c>
      <c r="H9305">
        <v>1</v>
      </c>
      <c r="I9305">
        <v>0</v>
      </c>
      <c r="J9305">
        <v>0</v>
      </c>
      <c r="K9305">
        <v>0</v>
      </c>
      <c r="L9305" t="s">
        <v>33081</v>
      </c>
      <c r="M9305" t="s">
        <v>33201</v>
      </c>
      <c r="N9305" t="s">
        <v>33237</v>
      </c>
      <c r="O9305" t="s">
        <v>33471</v>
      </c>
      <c r="P9305" t="s">
        <v>33583</v>
      </c>
      <c r="R9305" t="s">
        <v>43123</v>
      </c>
    </row>
    <row r="9306" spans="1:18">
      <c r="A9306">
        <v>53085255</v>
      </c>
      <c r="B9306" t="s">
        <v>233</v>
      </c>
      <c r="C9306" t="s">
        <v>8335</v>
      </c>
      <c r="D9306" t="b">
        <v>1</v>
      </c>
      <c r="E9306" t="s">
        <v>25406</v>
      </c>
      <c r="F9306">
        <v>9.84566834467754E+17</v>
      </c>
      <c r="H9306">
        <v>3</v>
      </c>
      <c r="I9306">
        <v>0</v>
      </c>
      <c r="J9306">
        <v>0</v>
      </c>
      <c r="K9306">
        <v>0</v>
      </c>
      <c r="R9306" t="s">
        <v>43124</v>
      </c>
    </row>
    <row r="9307" spans="1:18">
      <c r="A9307">
        <v>9.207334812647342E+17</v>
      </c>
      <c r="B9307" t="s">
        <v>4975</v>
      </c>
      <c r="C9307" t="s">
        <v>12986</v>
      </c>
      <c r="D9307" t="b">
        <v>0</v>
      </c>
      <c r="E9307" t="s">
        <v>25407</v>
      </c>
      <c r="F9307">
        <v>9.84563614626603E+17</v>
      </c>
      <c r="H9307">
        <v>0</v>
      </c>
      <c r="I9307">
        <v>0</v>
      </c>
      <c r="J9307">
        <v>0</v>
      </c>
      <c r="K9307">
        <v>0</v>
      </c>
      <c r="R9307" t="s">
        <v>43125</v>
      </c>
    </row>
    <row r="9308" spans="1:18">
      <c r="A9308">
        <v>1326596677</v>
      </c>
      <c r="B9308" t="s">
        <v>4952</v>
      </c>
      <c r="C9308" t="s">
        <v>12964</v>
      </c>
      <c r="D9308" t="b">
        <v>0</v>
      </c>
      <c r="E9308" t="s">
        <v>25408</v>
      </c>
      <c r="F9308">
        <v>9.845559671981343E+17</v>
      </c>
      <c r="H9308">
        <v>0</v>
      </c>
      <c r="I9308">
        <v>0</v>
      </c>
      <c r="J9308">
        <v>0</v>
      </c>
      <c r="K9308">
        <v>0</v>
      </c>
      <c r="R9308" t="s">
        <v>43126</v>
      </c>
    </row>
    <row r="9309" spans="1:18">
      <c r="A9309">
        <v>68581546</v>
      </c>
      <c r="B9309" t="s">
        <v>4976</v>
      </c>
      <c r="C9309" t="s">
        <v>12987</v>
      </c>
      <c r="D9309" t="b">
        <v>0</v>
      </c>
      <c r="E9309" t="s">
        <v>25409</v>
      </c>
      <c r="F9309">
        <v>9.845501527142359E+17</v>
      </c>
      <c r="H9309">
        <v>1</v>
      </c>
      <c r="I9309">
        <v>0</v>
      </c>
      <c r="J9309">
        <v>0</v>
      </c>
      <c r="K9309">
        <v>1</v>
      </c>
      <c r="R9309" t="s">
        <v>43127</v>
      </c>
    </row>
    <row r="9310" spans="1:18">
      <c r="A9310">
        <v>220716107</v>
      </c>
      <c r="B9310" t="s">
        <v>471</v>
      </c>
      <c r="C9310" t="s">
        <v>8567</v>
      </c>
      <c r="D9310" t="b">
        <v>0</v>
      </c>
      <c r="E9310" t="s">
        <v>25410</v>
      </c>
      <c r="F9310">
        <v>9.845402755141919E+17</v>
      </c>
      <c r="H9310">
        <v>0</v>
      </c>
      <c r="I9310">
        <v>0</v>
      </c>
      <c r="J9310">
        <v>0</v>
      </c>
      <c r="K9310">
        <v>0</v>
      </c>
      <c r="R9310" t="s">
        <v>43128</v>
      </c>
    </row>
    <row r="9311" spans="1:18">
      <c r="A9311">
        <v>134803844</v>
      </c>
      <c r="B9311" t="s">
        <v>53</v>
      </c>
      <c r="C9311" t="s">
        <v>8157</v>
      </c>
      <c r="D9311" t="b">
        <v>0</v>
      </c>
      <c r="E9311" t="s">
        <v>25411</v>
      </c>
      <c r="F9311">
        <v>9.845360692396483E+17</v>
      </c>
      <c r="H9311">
        <v>0</v>
      </c>
      <c r="I9311">
        <v>0</v>
      </c>
      <c r="J9311">
        <v>0</v>
      </c>
      <c r="K9311">
        <v>0</v>
      </c>
      <c r="R9311" t="s">
        <v>43129</v>
      </c>
    </row>
    <row r="9312" spans="1:18">
      <c r="A9312">
        <v>775625072</v>
      </c>
      <c r="B9312" t="s">
        <v>56</v>
      </c>
      <c r="C9312" t="s">
        <v>8160</v>
      </c>
      <c r="D9312" t="b">
        <v>0</v>
      </c>
      <c r="E9312" t="s">
        <v>25412</v>
      </c>
      <c r="F9312">
        <v>9.845358289186202E+17</v>
      </c>
      <c r="H9312">
        <v>1</v>
      </c>
      <c r="I9312">
        <v>0</v>
      </c>
      <c r="J9312">
        <v>0</v>
      </c>
      <c r="K9312">
        <v>0</v>
      </c>
      <c r="R9312" t="s">
        <v>43130</v>
      </c>
    </row>
    <row r="9313" spans="1:18">
      <c r="A9313">
        <v>2820009808</v>
      </c>
      <c r="B9313" t="s">
        <v>1831</v>
      </c>
      <c r="C9313" t="s">
        <v>9904</v>
      </c>
      <c r="D9313" t="b">
        <v>0</v>
      </c>
      <c r="E9313" t="s">
        <v>25413</v>
      </c>
      <c r="F9313">
        <v>9.845341784390943E+17</v>
      </c>
      <c r="H9313">
        <v>0</v>
      </c>
      <c r="I9313">
        <v>0</v>
      </c>
      <c r="J9313">
        <v>0</v>
      </c>
      <c r="K9313">
        <v>0</v>
      </c>
      <c r="R9313" t="s">
        <v>43131</v>
      </c>
    </row>
    <row r="9314" spans="1:18">
      <c r="A9314">
        <v>775625072</v>
      </c>
      <c r="B9314" t="s">
        <v>56</v>
      </c>
      <c r="C9314" t="s">
        <v>8160</v>
      </c>
      <c r="D9314" t="b">
        <v>0</v>
      </c>
      <c r="E9314" t="s">
        <v>25414</v>
      </c>
      <c r="F9314">
        <v>9.845312437097308E+17</v>
      </c>
      <c r="H9314">
        <v>1</v>
      </c>
      <c r="I9314">
        <v>0</v>
      </c>
      <c r="J9314">
        <v>0</v>
      </c>
      <c r="K9314">
        <v>0</v>
      </c>
      <c r="R9314" t="s">
        <v>43132</v>
      </c>
    </row>
    <row r="9315" spans="1:18">
      <c r="A9315">
        <v>140976302</v>
      </c>
      <c r="B9315" t="s">
        <v>4977</v>
      </c>
      <c r="C9315" t="s">
        <v>12988</v>
      </c>
      <c r="D9315" t="b">
        <v>0</v>
      </c>
      <c r="E9315" t="s">
        <v>25415</v>
      </c>
      <c r="F9315">
        <v>9.845292953171108E+17</v>
      </c>
      <c r="G9315">
        <v>56441916</v>
      </c>
      <c r="H9315">
        <v>0</v>
      </c>
      <c r="I9315">
        <v>0</v>
      </c>
      <c r="J9315">
        <v>0</v>
      </c>
      <c r="K9315">
        <v>0</v>
      </c>
      <c r="R9315" t="s">
        <v>43133</v>
      </c>
    </row>
    <row r="9316" spans="1:18">
      <c r="A9316">
        <v>3710234416</v>
      </c>
      <c r="B9316" t="s">
        <v>4978</v>
      </c>
      <c r="C9316" t="s">
        <v>12989</v>
      </c>
      <c r="D9316" t="b">
        <v>0</v>
      </c>
      <c r="E9316" t="s">
        <v>25416</v>
      </c>
      <c r="F9316">
        <v>9.845254196040745E+17</v>
      </c>
      <c r="H9316">
        <v>0</v>
      </c>
      <c r="I9316">
        <v>0</v>
      </c>
      <c r="J9316">
        <v>0</v>
      </c>
      <c r="K9316">
        <v>0</v>
      </c>
      <c r="L9316" t="s">
        <v>32875</v>
      </c>
      <c r="M9316" t="s">
        <v>33202</v>
      </c>
      <c r="N9316" t="s">
        <v>33238</v>
      </c>
      <c r="O9316" t="s">
        <v>33273</v>
      </c>
      <c r="P9316" t="s">
        <v>33583</v>
      </c>
      <c r="Q9316" t="s">
        <v>33695</v>
      </c>
      <c r="R9316" t="s">
        <v>43134</v>
      </c>
    </row>
    <row r="9317" spans="1:18">
      <c r="A9317">
        <v>175865544</v>
      </c>
      <c r="B9317" t="s">
        <v>3783</v>
      </c>
      <c r="C9317" t="s">
        <v>11810</v>
      </c>
      <c r="D9317" t="b">
        <v>0</v>
      </c>
      <c r="E9317" t="s">
        <v>25417</v>
      </c>
      <c r="F9317">
        <v>9.845236986139648E+17</v>
      </c>
      <c r="H9317">
        <v>0</v>
      </c>
      <c r="I9317">
        <v>0</v>
      </c>
      <c r="J9317">
        <v>0</v>
      </c>
      <c r="K9317">
        <v>0</v>
      </c>
      <c r="R9317" t="s">
        <v>43135</v>
      </c>
    </row>
    <row r="9318" spans="1:18">
      <c r="A9318">
        <v>7.485936919174431E+17</v>
      </c>
      <c r="B9318" t="s">
        <v>4421</v>
      </c>
      <c r="C9318" t="s">
        <v>12436</v>
      </c>
      <c r="D9318" t="b">
        <v>0</v>
      </c>
      <c r="E9318" t="s">
        <v>25418</v>
      </c>
      <c r="F9318">
        <v>9.845204465141678E+17</v>
      </c>
      <c r="H9318">
        <v>2</v>
      </c>
      <c r="I9318">
        <v>0</v>
      </c>
      <c r="J9318">
        <v>0</v>
      </c>
      <c r="K9318">
        <v>0</v>
      </c>
      <c r="R9318" t="s">
        <v>43136</v>
      </c>
    </row>
    <row r="9319" spans="1:18">
      <c r="A9319">
        <v>130194940</v>
      </c>
      <c r="B9319" t="s">
        <v>3621</v>
      </c>
      <c r="C9319" t="s">
        <v>11650</v>
      </c>
      <c r="D9319" t="b">
        <v>0</v>
      </c>
      <c r="E9319" t="s">
        <v>25419</v>
      </c>
      <c r="F9319">
        <v>9.845152525900841E+17</v>
      </c>
      <c r="H9319">
        <v>0</v>
      </c>
      <c r="I9319">
        <v>0</v>
      </c>
      <c r="J9319">
        <v>0</v>
      </c>
      <c r="K9319">
        <v>0</v>
      </c>
      <c r="R9319" t="s">
        <v>43137</v>
      </c>
    </row>
    <row r="9320" spans="1:18">
      <c r="A9320">
        <v>253034260</v>
      </c>
      <c r="B9320" t="s">
        <v>200</v>
      </c>
      <c r="C9320" t="s">
        <v>200</v>
      </c>
      <c r="D9320" t="b">
        <v>0</v>
      </c>
      <c r="E9320" t="s">
        <v>25420</v>
      </c>
      <c r="F9320">
        <v>9.845147106399068E+17</v>
      </c>
      <c r="H9320">
        <v>18</v>
      </c>
      <c r="I9320">
        <v>0</v>
      </c>
      <c r="J9320">
        <v>0</v>
      </c>
      <c r="K9320">
        <v>6</v>
      </c>
      <c r="R9320" t="s">
        <v>43138</v>
      </c>
    </row>
    <row r="9321" spans="1:18">
      <c r="A9321">
        <v>2890301878</v>
      </c>
      <c r="B9321" t="s">
        <v>199</v>
      </c>
      <c r="C9321" t="s">
        <v>8302</v>
      </c>
      <c r="D9321" t="b">
        <v>0</v>
      </c>
      <c r="E9321" t="s">
        <v>25421</v>
      </c>
      <c r="F9321">
        <v>9.845086992878797E+17</v>
      </c>
      <c r="H9321">
        <v>1</v>
      </c>
      <c r="I9321">
        <v>0</v>
      </c>
      <c r="J9321">
        <v>0</v>
      </c>
      <c r="K9321">
        <v>1</v>
      </c>
      <c r="L9321" t="s">
        <v>33082</v>
      </c>
      <c r="M9321" t="s">
        <v>33226</v>
      </c>
      <c r="N9321" t="s">
        <v>33262</v>
      </c>
      <c r="O9321" t="s">
        <v>33226</v>
      </c>
      <c r="P9321" t="s">
        <v>12</v>
      </c>
      <c r="R9321" t="s">
        <v>43139</v>
      </c>
    </row>
    <row r="9322" spans="1:18">
      <c r="A9322">
        <v>344300642</v>
      </c>
      <c r="B9322" t="s">
        <v>4979</v>
      </c>
      <c r="C9322" t="s">
        <v>12990</v>
      </c>
      <c r="D9322" t="b">
        <v>0</v>
      </c>
      <c r="E9322" t="s">
        <v>25422</v>
      </c>
      <c r="F9322">
        <v>9.844991094816031E+17</v>
      </c>
      <c r="H9322">
        <v>0</v>
      </c>
      <c r="I9322">
        <v>0</v>
      </c>
      <c r="J9322">
        <v>0</v>
      </c>
      <c r="K9322">
        <v>0</v>
      </c>
      <c r="R9322" t="s">
        <v>43140</v>
      </c>
    </row>
    <row r="9323" spans="1:18">
      <c r="A9323">
        <v>188316079</v>
      </c>
      <c r="B9323" t="s">
        <v>4980</v>
      </c>
      <c r="C9323" t="s">
        <v>12991</v>
      </c>
      <c r="D9323" t="b">
        <v>0</v>
      </c>
      <c r="E9323" t="s">
        <v>25423</v>
      </c>
      <c r="F9323">
        <v>9.844772208518554E+17</v>
      </c>
      <c r="H9323">
        <v>0</v>
      </c>
      <c r="I9323">
        <v>0</v>
      </c>
      <c r="J9323">
        <v>0</v>
      </c>
      <c r="K9323">
        <v>0</v>
      </c>
      <c r="R9323" t="s">
        <v>43141</v>
      </c>
    </row>
    <row r="9324" spans="1:18">
      <c r="A9324">
        <v>20433046</v>
      </c>
      <c r="B9324" t="s">
        <v>2506</v>
      </c>
      <c r="C9324" t="s">
        <v>10564</v>
      </c>
      <c r="D9324" t="b">
        <v>0</v>
      </c>
      <c r="E9324" t="s">
        <v>25424</v>
      </c>
      <c r="F9324">
        <v>9.844762398503281E+17</v>
      </c>
      <c r="H9324">
        <v>5</v>
      </c>
      <c r="I9324">
        <v>0</v>
      </c>
      <c r="J9324">
        <v>0</v>
      </c>
      <c r="K9324">
        <v>0</v>
      </c>
      <c r="R9324" t="s">
        <v>43142</v>
      </c>
    </row>
    <row r="9325" spans="1:18">
      <c r="A9325">
        <v>133761645</v>
      </c>
      <c r="B9325" t="s">
        <v>4981</v>
      </c>
      <c r="C9325" t="s">
        <v>12992</v>
      </c>
      <c r="D9325" t="b">
        <v>0</v>
      </c>
      <c r="E9325" t="s">
        <v>25425</v>
      </c>
      <c r="F9325">
        <v>9.84464531240833E+17</v>
      </c>
      <c r="H9325">
        <v>0</v>
      </c>
      <c r="I9325">
        <v>0</v>
      </c>
      <c r="J9325">
        <v>0</v>
      </c>
      <c r="K9325">
        <v>0</v>
      </c>
      <c r="R9325" t="s">
        <v>43143</v>
      </c>
    </row>
    <row r="9326" spans="1:18">
      <c r="A9326">
        <v>55373325</v>
      </c>
      <c r="B9326" t="s">
        <v>163</v>
      </c>
      <c r="C9326" t="s">
        <v>163</v>
      </c>
      <c r="D9326" t="b">
        <v>0</v>
      </c>
      <c r="E9326" t="s">
        <v>25426</v>
      </c>
      <c r="F9326">
        <v>9.844608863613583E+17</v>
      </c>
      <c r="H9326">
        <v>1</v>
      </c>
      <c r="I9326">
        <v>0</v>
      </c>
      <c r="J9326">
        <v>0</v>
      </c>
      <c r="K9326">
        <v>2</v>
      </c>
      <c r="R9326" t="s">
        <v>43144</v>
      </c>
    </row>
    <row r="9327" spans="1:18">
      <c r="A9327">
        <v>52570979</v>
      </c>
      <c r="B9327" t="s">
        <v>1345</v>
      </c>
      <c r="C9327" t="s">
        <v>9427</v>
      </c>
      <c r="D9327" t="b">
        <v>0</v>
      </c>
      <c r="E9327" t="s">
        <v>25427</v>
      </c>
      <c r="F9327">
        <v>9.844585449206292E+17</v>
      </c>
      <c r="H9327">
        <v>0</v>
      </c>
      <c r="I9327">
        <v>0</v>
      </c>
      <c r="J9327">
        <v>0</v>
      </c>
      <c r="K9327">
        <v>0</v>
      </c>
      <c r="R9327" t="s">
        <v>43145</v>
      </c>
    </row>
    <row r="9328" spans="1:18">
      <c r="A9328">
        <v>9.045133459272172E+17</v>
      </c>
      <c r="B9328" t="s">
        <v>4982</v>
      </c>
      <c r="C9328" t="s">
        <v>12993</v>
      </c>
      <c r="D9328" t="b">
        <v>0</v>
      </c>
      <c r="E9328" t="s">
        <v>25428</v>
      </c>
      <c r="F9328">
        <v>9.844542210587935E+17</v>
      </c>
      <c r="H9328">
        <v>0</v>
      </c>
      <c r="I9328">
        <v>0</v>
      </c>
      <c r="J9328">
        <v>0</v>
      </c>
      <c r="K9328">
        <v>1</v>
      </c>
      <c r="R9328" t="s">
        <v>43146</v>
      </c>
    </row>
    <row r="9329" spans="1:18">
      <c r="A9329">
        <v>232014491</v>
      </c>
      <c r="B9329" t="s">
        <v>2357</v>
      </c>
      <c r="C9329" t="s">
        <v>10417</v>
      </c>
      <c r="D9329" t="b">
        <v>0</v>
      </c>
      <c r="E9329" t="s">
        <v>25429</v>
      </c>
      <c r="F9329">
        <v>9.844507420890767E+17</v>
      </c>
      <c r="H9329">
        <v>0</v>
      </c>
      <c r="I9329">
        <v>0</v>
      </c>
      <c r="J9329">
        <v>0</v>
      </c>
      <c r="K9329">
        <v>0</v>
      </c>
      <c r="R9329" t="s">
        <v>43147</v>
      </c>
    </row>
    <row r="9330" spans="1:18">
      <c r="A9330">
        <v>183749610</v>
      </c>
      <c r="B9330" t="s">
        <v>4983</v>
      </c>
      <c r="C9330" t="s">
        <v>12994</v>
      </c>
      <c r="D9330" t="b">
        <v>1</v>
      </c>
      <c r="E9330" t="s">
        <v>25430</v>
      </c>
      <c r="F9330">
        <v>9.844464022721536E+17</v>
      </c>
      <c r="H9330">
        <v>2</v>
      </c>
      <c r="I9330">
        <v>0</v>
      </c>
      <c r="J9330">
        <v>0</v>
      </c>
      <c r="K9330">
        <v>0</v>
      </c>
      <c r="R9330" t="s">
        <v>43148</v>
      </c>
    </row>
    <row r="9331" spans="1:18">
      <c r="A9331">
        <v>48751718</v>
      </c>
      <c r="B9331" t="s">
        <v>4429</v>
      </c>
      <c r="C9331" t="s">
        <v>12445</v>
      </c>
      <c r="D9331" t="b">
        <v>1</v>
      </c>
      <c r="E9331" t="s">
        <v>25431</v>
      </c>
      <c r="F9331">
        <v>9.8444355296401E+17</v>
      </c>
      <c r="H9331">
        <v>0</v>
      </c>
      <c r="I9331">
        <v>0</v>
      </c>
      <c r="J9331">
        <v>0</v>
      </c>
      <c r="K9331">
        <v>0</v>
      </c>
      <c r="R9331" t="s">
        <v>43149</v>
      </c>
    </row>
    <row r="9332" spans="1:18">
      <c r="A9332">
        <v>216408752</v>
      </c>
      <c r="B9332" t="s">
        <v>2470</v>
      </c>
      <c r="C9332" t="s">
        <v>10530</v>
      </c>
      <c r="D9332" t="b">
        <v>0</v>
      </c>
      <c r="E9332" t="s">
        <v>25432</v>
      </c>
      <c r="F9332">
        <v>9.844352302568776E+17</v>
      </c>
      <c r="H9332">
        <v>1</v>
      </c>
      <c r="I9332">
        <v>0</v>
      </c>
      <c r="J9332">
        <v>0</v>
      </c>
      <c r="K9332">
        <v>0</v>
      </c>
      <c r="R9332" t="s">
        <v>43150</v>
      </c>
    </row>
    <row r="9333" spans="1:18">
      <c r="A9333">
        <v>8.42775287851094E+17</v>
      </c>
      <c r="B9333" t="s">
        <v>490</v>
      </c>
      <c r="C9333" t="s">
        <v>8586</v>
      </c>
      <c r="D9333" t="b">
        <v>0</v>
      </c>
      <c r="E9333" t="s">
        <v>25433</v>
      </c>
      <c r="F9333">
        <v>9.844102269496115E+17</v>
      </c>
      <c r="H9333">
        <v>2</v>
      </c>
      <c r="I9333">
        <v>0</v>
      </c>
      <c r="J9333">
        <v>0</v>
      </c>
      <c r="K9333">
        <v>1</v>
      </c>
      <c r="L9333" t="s">
        <v>32905</v>
      </c>
      <c r="M9333" t="s">
        <v>33201</v>
      </c>
      <c r="N9333" t="s">
        <v>33237</v>
      </c>
      <c r="O9333" t="s">
        <v>33302</v>
      </c>
      <c r="P9333" t="s">
        <v>33583</v>
      </c>
      <c r="R9333" t="s">
        <v>43151</v>
      </c>
    </row>
    <row r="9334" spans="1:18">
      <c r="A9334">
        <v>58469415</v>
      </c>
      <c r="B9334" t="s">
        <v>4984</v>
      </c>
      <c r="C9334" t="s">
        <v>4984</v>
      </c>
      <c r="D9334" t="b">
        <v>0</v>
      </c>
      <c r="E9334" t="s">
        <v>25434</v>
      </c>
      <c r="F9334">
        <v>9.844072595759636E+17</v>
      </c>
      <c r="H9334">
        <v>0</v>
      </c>
      <c r="I9334">
        <v>0</v>
      </c>
      <c r="J9334">
        <v>0</v>
      </c>
      <c r="K9334">
        <v>0</v>
      </c>
      <c r="R9334" t="s">
        <v>43152</v>
      </c>
    </row>
    <row r="9335" spans="1:18">
      <c r="A9335">
        <v>130194940</v>
      </c>
      <c r="B9335" t="s">
        <v>3621</v>
      </c>
      <c r="C9335" t="s">
        <v>11650</v>
      </c>
      <c r="D9335" t="b">
        <v>0</v>
      </c>
      <c r="E9335" t="s">
        <v>25435</v>
      </c>
      <c r="F9335">
        <v>9.844057951640986E+17</v>
      </c>
      <c r="H9335">
        <v>1</v>
      </c>
      <c r="I9335">
        <v>0</v>
      </c>
      <c r="J9335">
        <v>0</v>
      </c>
      <c r="K9335">
        <v>0</v>
      </c>
      <c r="R9335" t="s">
        <v>43153</v>
      </c>
    </row>
    <row r="9336" spans="1:18">
      <c r="A9336">
        <v>9.595626371965829E+17</v>
      </c>
      <c r="B9336" t="s">
        <v>2610</v>
      </c>
      <c r="C9336" t="s">
        <v>10668</v>
      </c>
      <c r="D9336" t="b">
        <v>0</v>
      </c>
      <c r="E9336" t="s">
        <v>25436</v>
      </c>
      <c r="F9336">
        <v>9.843833573196063E+17</v>
      </c>
      <c r="H9336">
        <v>2</v>
      </c>
      <c r="I9336">
        <v>0</v>
      </c>
      <c r="J9336">
        <v>0</v>
      </c>
      <c r="K9336">
        <v>0</v>
      </c>
      <c r="R9336" s="2" t="s">
        <v>43154</v>
      </c>
    </row>
    <row r="9337" spans="1:18">
      <c r="A9337">
        <v>2916068146</v>
      </c>
      <c r="B9337" t="s">
        <v>4658</v>
      </c>
      <c r="C9337" t="s">
        <v>12668</v>
      </c>
      <c r="D9337" t="b">
        <v>0</v>
      </c>
      <c r="E9337" t="s">
        <v>25437</v>
      </c>
      <c r="F9337">
        <v>9.843806802547384E+17</v>
      </c>
      <c r="H9337">
        <v>0</v>
      </c>
      <c r="I9337">
        <v>0</v>
      </c>
      <c r="J9337">
        <v>0</v>
      </c>
      <c r="K9337">
        <v>0</v>
      </c>
      <c r="R9337" t="s">
        <v>43155</v>
      </c>
    </row>
    <row r="9338" spans="1:18">
      <c r="A9338">
        <v>322262721</v>
      </c>
      <c r="B9338" t="s">
        <v>4657</v>
      </c>
      <c r="C9338" t="s">
        <v>4657</v>
      </c>
      <c r="D9338" t="b">
        <v>0</v>
      </c>
      <c r="E9338" t="s">
        <v>25437</v>
      </c>
      <c r="F9338">
        <v>9.843806793403965E+17</v>
      </c>
      <c r="H9338">
        <v>0</v>
      </c>
      <c r="I9338">
        <v>0</v>
      </c>
      <c r="J9338">
        <v>0</v>
      </c>
      <c r="K9338">
        <v>0</v>
      </c>
      <c r="R9338" t="s">
        <v>43156</v>
      </c>
    </row>
    <row r="9339" spans="1:18">
      <c r="A9339">
        <v>15007778</v>
      </c>
      <c r="B9339" t="s">
        <v>4611</v>
      </c>
      <c r="C9339" t="s">
        <v>4611</v>
      </c>
      <c r="D9339" t="b">
        <v>0</v>
      </c>
      <c r="E9339" t="s">
        <v>25438</v>
      </c>
      <c r="F9339">
        <v>9.842890505458442E+17</v>
      </c>
      <c r="H9339">
        <v>0</v>
      </c>
      <c r="I9339">
        <v>0</v>
      </c>
      <c r="J9339">
        <v>0</v>
      </c>
      <c r="K9339">
        <v>0</v>
      </c>
      <c r="R9339" t="s">
        <v>43157</v>
      </c>
    </row>
    <row r="9340" spans="1:18">
      <c r="A9340">
        <v>78798732</v>
      </c>
      <c r="B9340" t="s">
        <v>4612</v>
      </c>
      <c r="C9340" t="s">
        <v>12622</v>
      </c>
      <c r="D9340" t="b">
        <v>0</v>
      </c>
      <c r="E9340" t="s">
        <v>25439</v>
      </c>
      <c r="F9340">
        <v>9.842888385867162E+17</v>
      </c>
      <c r="H9340">
        <v>1</v>
      </c>
      <c r="I9340">
        <v>0</v>
      </c>
      <c r="J9340">
        <v>0</v>
      </c>
      <c r="K9340">
        <v>0</v>
      </c>
      <c r="R9340" t="s">
        <v>43158</v>
      </c>
    </row>
    <row r="9341" spans="1:18">
      <c r="A9341">
        <v>439098591</v>
      </c>
      <c r="B9341" t="s">
        <v>4985</v>
      </c>
      <c r="C9341" t="s">
        <v>12995</v>
      </c>
      <c r="D9341" t="b">
        <v>0</v>
      </c>
      <c r="E9341" t="s">
        <v>25440</v>
      </c>
      <c r="F9341">
        <v>9.842526591159296E+17</v>
      </c>
      <c r="H9341">
        <v>0</v>
      </c>
      <c r="I9341">
        <v>0</v>
      </c>
      <c r="J9341">
        <v>0</v>
      </c>
      <c r="K9341">
        <v>0</v>
      </c>
      <c r="R9341" t="s">
        <v>43159</v>
      </c>
    </row>
    <row r="9342" spans="1:18">
      <c r="A9342">
        <v>22223973</v>
      </c>
      <c r="B9342" t="s">
        <v>4986</v>
      </c>
      <c r="C9342" t="s">
        <v>12996</v>
      </c>
      <c r="D9342" t="b">
        <v>0</v>
      </c>
      <c r="E9342" t="s">
        <v>25441</v>
      </c>
      <c r="F9342">
        <v>9.842149960779489E+17</v>
      </c>
      <c r="H9342">
        <v>0</v>
      </c>
      <c r="I9342">
        <v>0</v>
      </c>
      <c r="J9342">
        <v>0</v>
      </c>
      <c r="K9342">
        <v>0</v>
      </c>
      <c r="L9342" t="s">
        <v>33028</v>
      </c>
      <c r="M9342" t="s">
        <v>33201</v>
      </c>
      <c r="N9342" t="s">
        <v>33237</v>
      </c>
      <c r="O9342" t="s">
        <v>33419</v>
      </c>
      <c r="P9342" t="s">
        <v>33583</v>
      </c>
      <c r="Q9342" t="s">
        <v>33848</v>
      </c>
      <c r="R9342" t="s">
        <v>43160</v>
      </c>
    </row>
    <row r="9343" spans="1:18">
      <c r="A9343">
        <v>188086468</v>
      </c>
      <c r="B9343" t="s">
        <v>146</v>
      </c>
      <c r="C9343" t="s">
        <v>12997</v>
      </c>
      <c r="D9343" t="b">
        <v>0</v>
      </c>
      <c r="E9343" t="s">
        <v>25442</v>
      </c>
      <c r="F9343">
        <v>9.842048067881247E+17</v>
      </c>
      <c r="H9343">
        <v>0</v>
      </c>
      <c r="I9343">
        <v>0</v>
      </c>
      <c r="J9343">
        <v>0</v>
      </c>
      <c r="K9343">
        <v>0</v>
      </c>
      <c r="R9343" t="s">
        <v>43161</v>
      </c>
    </row>
    <row r="9344" spans="1:18">
      <c r="A9344">
        <v>2542277114</v>
      </c>
      <c r="B9344" t="s">
        <v>1225</v>
      </c>
      <c r="C9344" t="s">
        <v>9308</v>
      </c>
      <c r="D9344" t="b">
        <v>1</v>
      </c>
      <c r="E9344" t="s">
        <v>25443</v>
      </c>
      <c r="F9344">
        <v>9.842007385606554E+17</v>
      </c>
      <c r="H9344">
        <v>0</v>
      </c>
      <c r="I9344">
        <v>0</v>
      </c>
      <c r="J9344">
        <v>0</v>
      </c>
      <c r="K9344">
        <v>0</v>
      </c>
      <c r="R9344" t="s">
        <v>43162</v>
      </c>
    </row>
    <row r="9345" spans="1:18">
      <c r="A9345">
        <v>71601003</v>
      </c>
      <c r="B9345" t="s">
        <v>4987</v>
      </c>
      <c r="C9345" t="s">
        <v>12998</v>
      </c>
      <c r="D9345" t="b">
        <v>0</v>
      </c>
      <c r="E9345" t="s">
        <v>25444</v>
      </c>
      <c r="F9345">
        <v>9.842000156093481E+17</v>
      </c>
      <c r="H9345">
        <v>0</v>
      </c>
      <c r="I9345">
        <v>0</v>
      </c>
      <c r="J9345">
        <v>0</v>
      </c>
      <c r="K9345">
        <v>0</v>
      </c>
      <c r="L9345" t="s">
        <v>32886</v>
      </c>
      <c r="M9345" t="s">
        <v>33201</v>
      </c>
      <c r="N9345" t="s">
        <v>33237</v>
      </c>
      <c r="O9345" t="s">
        <v>33284</v>
      </c>
      <c r="P9345" t="s">
        <v>33583</v>
      </c>
      <c r="Q9345" t="s">
        <v>33835</v>
      </c>
      <c r="R9345" t="s">
        <v>43163</v>
      </c>
    </row>
    <row r="9346" spans="1:18">
      <c r="A9346">
        <v>386179159</v>
      </c>
      <c r="B9346" t="s">
        <v>4700</v>
      </c>
      <c r="C9346" t="s">
        <v>12711</v>
      </c>
      <c r="D9346" t="b">
        <v>0</v>
      </c>
      <c r="E9346" t="s">
        <v>25445</v>
      </c>
      <c r="F9346">
        <v>9.841975738157834E+17</v>
      </c>
      <c r="H9346">
        <v>0</v>
      </c>
      <c r="I9346">
        <v>0</v>
      </c>
      <c r="J9346">
        <v>0</v>
      </c>
      <c r="K9346">
        <v>0</v>
      </c>
      <c r="R9346" t="s">
        <v>43164</v>
      </c>
    </row>
    <row r="9347" spans="1:18">
      <c r="A9347">
        <v>386179159</v>
      </c>
      <c r="B9347" t="s">
        <v>4700</v>
      </c>
      <c r="C9347" t="s">
        <v>12711</v>
      </c>
      <c r="D9347" t="b">
        <v>0</v>
      </c>
      <c r="E9347" t="s">
        <v>25446</v>
      </c>
      <c r="F9347">
        <v>9.841970892310323E+17</v>
      </c>
      <c r="H9347">
        <v>0</v>
      </c>
      <c r="I9347">
        <v>0</v>
      </c>
      <c r="J9347">
        <v>0</v>
      </c>
      <c r="K9347">
        <v>0</v>
      </c>
      <c r="R9347" t="s">
        <v>43165</v>
      </c>
    </row>
    <row r="9348" spans="1:18">
      <c r="A9348">
        <v>392977651</v>
      </c>
      <c r="B9348" t="s">
        <v>4988</v>
      </c>
      <c r="C9348" t="s">
        <v>12999</v>
      </c>
      <c r="D9348" t="b">
        <v>0</v>
      </c>
      <c r="E9348" t="s">
        <v>25447</v>
      </c>
      <c r="F9348">
        <v>9.841944126904648E+17</v>
      </c>
      <c r="H9348">
        <v>0</v>
      </c>
      <c r="I9348">
        <v>0</v>
      </c>
      <c r="J9348">
        <v>0</v>
      </c>
      <c r="K9348">
        <v>0</v>
      </c>
      <c r="R9348" t="s">
        <v>43166</v>
      </c>
    </row>
    <row r="9349" spans="1:18">
      <c r="A9349">
        <v>322262721</v>
      </c>
      <c r="B9349" t="s">
        <v>4657</v>
      </c>
      <c r="C9349" t="s">
        <v>4657</v>
      </c>
      <c r="D9349" t="b">
        <v>0</v>
      </c>
      <c r="E9349" t="s">
        <v>25448</v>
      </c>
      <c r="F9349">
        <v>9.841944116040827E+17</v>
      </c>
      <c r="H9349">
        <v>0</v>
      </c>
      <c r="I9349">
        <v>0</v>
      </c>
      <c r="J9349">
        <v>0</v>
      </c>
      <c r="K9349">
        <v>0</v>
      </c>
      <c r="R9349" t="s">
        <v>43167</v>
      </c>
    </row>
    <row r="9350" spans="1:18">
      <c r="A9350">
        <v>3065743415</v>
      </c>
      <c r="B9350" t="s">
        <v>4989</v>
      </c>
      <c r="C9350" t="s">
        <v>13000</v>
      </c>
      <c r="D9350" t="b">
        <v>0</v>
      </c>
      <c r="E9350" t="s">
        <v>25449</v>
      </c>
      <c r="F9350">
        <v>9.841929986605629E+17</v>
      </c>
      <c r="H9350">
        <v>1</v>
      </c>
      <c r="I9350">
        <v>0</v>
      </c>
      <c r="J9350">
        <v>0</v>
      </c>
      <c r="K9350">
        <v>0</v>
      </c>
      <c r="R9350" t="s">
        <v>43168</v>
      </c>
    </row>
    <row r="9351" spans="1:18">
      <c r="A9351">
        <v>8.066951222052823E+17</v>
      </c>
      <c r="B9351" t="s">
        <v>4990</v>
      </c>
      <c r="C9351" t="s">
        <v>13001</v>
      </c>
      <c r="D9351" t="b">
        <v>0</v>
      </c>
      <c r="E9351" t="s">
        <v>25450</v>
      </c>
      <c r="F9351">
        <v>9.841920492169748E+17</v>
      </c>
      <c r="H9351">
        <v>0</v>
      </c>
      <c r="I9351">
        <v>0</v>
      </c>
      <c r="J9351">
        <v>0</v>
      </c>
      <c r="K9351">
        <v>0</v>
      </c>
      <c r="L9351" t="s">
        <v>33083</v>
      </c>
      <c r="M9351" t="s">
        <v>33201</v>
      </c>
      <c r="N9351" t="s">
        <v>33237</v>
      </c>
      <c r="O9351" t="s">
        <v>33472</v>
      </c>
      <c r="P9351" t="s">
        <v>33583</v>
      </c>
      <c r="Q9351" t="s">
        <v>33849</v>
      </c>
      <c r="R9351" t="s">
        <v>43169</v>
      </c>
    </row>
    <row r="9352" spans="1:18">
      <c r="A9352">
        <v>153241152</v>
      </c>
      <c r="B9352" t="s">
        <v>4991</v>
      </c>
      <c r="C9352" t="s">
        <v>13002</v>
      </c>
      <c r="D9352" t="b">
        <v>0</v>
      </c>
      <c r="E9352" t="s">
        <v>25451</v>
      </c>
      <c r="F9352">
        <v>9.84191152076161E+17</v>
      </c>
      <c r="H9352">
        <v>1</v>
      </c>
      <c r="I9352">
        <v>0</v>
      </c>
      <c r="J9352">
        <v>0</v>
      </c>
      <c r="K9352">
        <v>0</v>
      </c>
      <c r="R9352" t="s">
        <v>43170</v>
      </c>
    </row>
    <row r="9353" spans="1:18">
      <c r="A9353">
        <v>7.268960639117599E+17</v>
      </c>
      <c r="B9353" t="s">
        <v>2743</v>
      </c>
      <c r="C9353" t="s">
        <v>10793</v>
      </c>
      <c r="D9353" t="b">
        <v>0</v>
      </c>
      <c r="E9353" t="s">
        <v>25452</v>
      </c>
      <c r="F9353">
        <v>9.841897226323026E+17</v>
      </c>
      <c r="H9353">
        <v>0</v>
      </c>
      <c r="I9353">
        <v>0</v>
      </c>
      <c r="J9353">
        <v>0</v>
      </c>
      <c r="K9353">
        <v>0</v>
      </c>
      <c r="R9353" t="s">
        <v>43171</v>
      </c>
    </row>
    <row r="9354" spans="1:18">
      <c r="A9354">
        <v>7.268960639117599E+17</v>
      </c>
      <c r="B9354" t="s">
        <v>2743</v>
      </c>
      <c r="C9354" t="s">
        <v>10793</v>
      </c>
      <c r="D9354" t="b">
        <v>0</v>
      </c>
      <c r="E9354" t="s">
        <v>25453</v>
      </c>
      <c r="F9354">
        <v>9.84188663302185E+17</v>
      </c>
      <c r="H9354">
        <v>0</v>
      </c>
      <c r="I9354">
        <v>0</v>
      </c>
      <c r="J9354">
        <v>0</v>
      </c>
      <c r="K9354">
        <v>0</v>
      </c>
      <c r="R9354" t="s">
        <v>43172</v>
      </c>
    </row>
    <row r="9355" spans="1:18">
      <c r="A9355">
        <v>7.268960639117599E+17</v>
      </c>
      <c r="B9355" t="s">
        <v>2743</v>
      </c>
      <c r="C9355" t="s">
        <v>10793</v>
      </c>
      <c r="D9355" t="b">
        <v>0</v>
      </c>
      <c r="E9355" t="s">
        <v>25454</v>
      </c>
      <c r="F9355">
        <v>9.841882568783176E+17</v>
      </c>
      <c r="H9355">
        <v>0</v>
      </c>
      <c r="I9355">
        <v>0</v>
      </c>
      <c r="J9355">
        <v>0</v>
      </c>
      <c r="K9355">
        <v>0</v>
      </c>
      <c r="R9355" t="s">
        <v>43173</v>
      </c>
    </row>
    <row r="9356" spans="1:18">
      <c r="A9356">
        <v>7.268960639117599E+17</v>
      </c>
      <c r="B9356" t="s">
        <v>2743</v>
      </c>
      <c r="C9356" t="s">
        <v>10793</v>
      </c>
      <c r="D9356" t="b">
        <v>0</v>
      </c>
      <c r="E9356" t="s">
        <v>25455</v>
      </c>
      <c r="F9356">
        <v>9.841878534029312E+17</v>
      </c>
      <c r="H9356">
        <v>0</v>
      </c>
      <c r="I9356">
        <v>0</v>
      </c>
      <c r="J9356">
        <v>0</v>
      </c>
      <c r="K9356">
        <v>0</v>
      </c>
      <c r="R9356" t="s">
        <v>43174</v>
      </c>
    </row>
    <row r="9357" spans="1:18">
      <c r="A9357">
        <v>253034260</v>
      </c>
      <c r="B9357" t="s">
        <v>200</v>
      </c>
      <c r="C9357" t="s">
        <v>200</v>
      </c>
      <c r="D9357" t="b">
        <v>0</v>
      </c>
      <c r="E9357" t="s">
        <v>25456</v>
      </c>
      <c r="F9357">
        <v>9.841785067949261E+17</v>
      </c>
      <c r="H9357">
        <v>15</v>
      </c>
      <c r="I9357">
        <v>0</v>
      </c>
      <c r="J9357">
        <v>0</v>
      </c>
      <c r="K9357">
        <v>7</v>
      </c>
      <c r="R9357" t="s">
        <v>43175</v>
      </c>
    </row>
    <row r="9358" spans="1:18">
      <c r="A9358">
        <v>4899975885</v>
      </c>
      <c r="B9358" t="s">
        <v>509</v>
      </c>
      <c r="C9358" t="s">
        <v>8605</v>
      </c>
      <c r="D9358" t="b">
        <v>0</v>
      </c>
      <c r="E9358" t="s">
        <v>25457</v>
      </c>
      <c r="F9358">
        <v>9.841742795364024E+17</v>
      </c>
      <c r="H9358">
        <v>0</v>
      </c>
      <c r="I9358">
        <v>0</v>
      </c>
      <c r="J9358">
        <v>0</v>
      </c>
      <c r="K9358">
        <v>0</v>
      </c>
      <c r="R9358" t="s">
        <v>43176</v>
      </c>
    </row>
    <row r="9359" spans="1:18">
      <c r="A9359">
        <v>134803844</v>
      </c>
      <c r="B9359" t="s">
        <v>53</v>
      </c>
      <c r="C9359" t="s">
        <v>8157</v>
      </c>
      <c r="D9359" t="b">
        <v>0</v>
      </c>
      <c r="E9359" t="s">
        <v>25458</v>
      </c>
      <c r="F9359">
        <v>9.841728354081382E+17</v>
      </c>
      <c r="H9359">
        <v>0</v>
      </c>
      <c r="I9359">
        <v>0</v>
      </c>
      <c r="J9359">
        <v>0</v>
      </c>
      <c r="K9359">
        <v>0</v>
      </c>
      <c r="R9359" t="s">
        <v>43177</v>
      </c>
    </row>
    <row r="9360" spans="1:18">
      <c r="A9360">
        <v>3430414709</v>
      </c>
      <c r="B9360" t="s">
        <v>4992</v>
      </c>
      <c r="C9360" t="s">
        <v>13003</v>
      </c>
      <c r="D9360" t="b">
        <v>0</v>
      </c>
      <c r="E9360" t="s">
        <v>25459</v>
      </c>
      <c r="F9360">
        <v>9.841666280226816E+17</v>
      </c>
      <c r="H9360">
        <v>1</v>
      </c>
      <c r="I9360">
        <v>0</v>
      </c>
      <c r="J9360">
        <v>0</v>
      </c>
      <c r="K9360">
        <v>2</v>
      </c>
      <c r="R9360" t="s">
        <v>43178</v>
      </c>
    </row>
    <row r="9361" spans="1:18">
      <c r="A9361">
        <v>3430414709</v>
      </c>
      <c r="B9361" t="s">
        <v>4992</v>
      </c>
      <c r="C9361" t="s">
        <v>13003</v>
      </c>
      <c r="D9361" t="b">
        <v>0</v>
      </c>
      <c r="E9361" t="s">
        <v>25460</v>
      </c>
      <c r="F9361">
        <v>9.841665718190531E+17</v>
      </c>
      <c r="H9361">
        <v>0</v>
      </c>
      <c r="I9361">
        <v>0</v>
      </c>
      <c r="J9361">
        <v>0</v>
      </c>
      <c r="K9361">
        <v>0</v>
      </c>
      <c r="R9361" t="s">
        <v>43179</v>
      </c>
    </row>
    <row r="9362" spans="1:18">
      <c r="A9362">
        <v>3430414709</v>
      </c>
      <c r="B9362" t="s">
        <v>4992</v>
      </c>
      <c r="C9362" t="s">
        <v>13003</v>
      </c>
      <c r="D9362" t="b">
        <v>0</v>
      </c>
      <c r="E9362" t="s">
        <v>25461</v>
      </c>
      <c r="F9362">
        <v>9.841651778002248E+17</v>
      </c>
      <c r="H9362">
        <v>1</v>
      </c>
      <c r="I9362">
        <v>0</v>
      </c>
      <c r="J9362">
        <v>0</v>
      </c>
      <c r="K9362">
        <v>1</v>
      </c>
      <c r="R9362" t="s">
        <v>43180</v>
      </c>
    </row>
    <row r="9363" spans="1:18">
      <c r="A9363">
        <v>3430414709</v>
      </c>
      <c r="B9363" t="s">
        <v>4992</v>
      </c>
      <c r="C9363" t="s">
        <v>13003</v>
      </c>
      <c r="D9363" t="b">
        <v>0</v>
      </c>
      <c r="E9363" t="s">
        <v>25462</v>
      </c>
      <c r="F9363">
        <v>9.841651351819305E+17</v>
      </c>
      <c r="H9363">
        <v>0</v>
      </c>
      <c r="I9363">
        <v>0</v>
      </c>
      <c r="J9363">
        <v>0</v>
      </c>
      <c r="K9363">
        <v>0</v>
      </c>
      <c r="R9363" t="s">
        <v>43181</v>
      </c>
    </row>
    <row r="9364" spans="1:18">
      <c r="A9364">
        <v>443744927</v>
      </c>
      <c r="B9364" t="s">
        <v>2385</v>
      </c>
      <c r="C9364" t="s">
        <v>10444</v>
      </c>
      <c r="D9364" t="b">
        <v>0</v>
      </c>
      <c r="E9364" t="s">
        <v>25463</v>
      </c>
      <c r="F9364">
        <v>9.841624767900426E+17</v>
      </c>
      <c r="H9364">
        <v>4</v>
      </c>
      <c r="I9364">
        <v>0</v>
      </c>
      <c r="J9364">
        <v>0</v>
      </c>
      <c r="K9364">
        <v>1</v>
      </c>
      <c r="R9364" t="s">
        <v>43182</v>
      </c>
    </row>
    <row r="9365" spans="1:18">
      <c r="A9365">
        <v>61264279</v>
      </c>
      <c r="B9365" t="s">
        <v>4993</v>
      </c>
      <c r="C9365" t="s">
        <v>13004</v>
      </c>
      <c r="D9365" t="b">
        <v>0</v>
      </c>
      <c r="E9365" t="s">
        <v>25464</v>
      </c>
      <c r="F9365">
        <v>9.841575921330299E+17</v>
      </c>
      <c r="H9365">
        <v>0</v>
      </c>
      <c r="I9365">
        <v>0</v>
      </c>
      <c r="J9365">
        <v>0</v>
      </c>
      <c r="K9365">
        <v>0</v>
      </c>
      <c r="R9365" t="s">
        <v>43183</v>
      </c>
    </row>
    <row r="9366" spans="1:18">
      <c r="A9366">
        <v>61722517</v>
      </c>
      <c r="B9366" t="s">
        <v>4994</v>
      </c>
      <c r="C9366" t="s">
        <v>13005</v>
      </c>
      <c r="D9366" t="b">
        <v>0</v>
      </c>
      <c r="E9366" t="s">
        <v>25465</v>
      </c>
      <c r="F9366">
        <v>9.841517160388731E+17</v>
      </c>
      <c r="H9366">
        <v>3</v>
      </c>
      <c r="I9366">
        <v>0</v>
      </c>
      <c r="J9366">
        <v>0</v>
      </c>
      <c r="K9366">
        <v>2</v>
      </c>
      <c r="R9366" t="s">
        <v>43184</v>
      </c>
    </row>
    <row r="9367" spans="1:18">
      <c r="A9367">
        <v>3345989931</v>
      </c>
      <c r="B9367" t="s">
        <v>105</v>
      </c>
      <c r="C9367" t="s">
        <v>8209</v>
      </c>
      <c r="D9367" t="b">
        <v>0</v>
      </c>
      <c r="E9367" t="s">
        <v>25466</v>
      </c>
      <c r="F9367">
        <v>9.84151663828226E+17</v>
      </c>
      <c r="H9367">
        <v>1</v>
      </c>
      <c r="I9367">
        <v>0</v>
      </c>
      <c r="J9367">
        <v>0</v>
      </c>
      <c r="K9367">
        <v>0</v>
      </c>
      <c r="R9367" t="s">
        <v>43185</v>
      </c>
    </row>
    <row r="9368" spans="1:18">
      <c r="A9368">
        <v>120428886</v>
      </c>
      <c r="B9368" t="s">
        <v>4995</v>
      </c>
      <c r="C9368" t="s">
        <v>13006</v>
      </c>
      <c r="D9368" t="b">
        <v>0</v>
      </c>
      <c r="E9368" t="s">
        <v>25467</v>
      </c>
      <c r="F9368">
        <v>9.841344446584218E+17</v>
      </c>
      <c r="H9368">
        <v>0</v>
      </c>
      <c r="I9368">
        <v>0</v>
      </c>
      <c r="J9368">
        <v>0</v>
      </c>
      <c r="K9368">
        <v>0</v>
      </c>
      <c r="R9368" t="s">
        <v>43186</v>
      </c>
    </row>
    <row r="9369" spans="1:18">
      <c r="A9369">
        <v>73550153</v>
      </c>
      <c r="B9369" t="s">
        <v>54</v>
      </c>
      <c r="C9369" t="s">
        <v>8158</v>
      </c>
      <c r="D9369" t="b">
        <v>0</v>
      </c>
      <c r="E9369" t="s">
        <v>25468</v>
      </c>
      <c r="F9369">
        <v>9.841190500485612E+17</v>
      </c>
      <c r="H9369">
        <v>0</v>
      </c>
      <c r="I9369">
        <v>0</v>
      </c>
      <c r="J9369">
        <v>0</v>
      </c>
      <c r="K9369">
        <v>0</v>
      </c>
      <c r="R9369" t="s">
        <v>43187</v>
      </c>
    </row>
    <row r="9370" spans="1:18">
      <c r="A9370">
        <v>23424337</v>
      </c>
      <c r="B9370" t="s">
        <v>2355</v>
      </c>
      <c r="C9370" t="s">
        <v>10415</v>
      </c>
      <c r="D9370" t="b">
        <v>0</v>
      </c>
      <c r="E9370" t="s">
        <v>25469</v>
      </c>
      <c r="F9370">
        <v>9.84113292003115E+17</v>
      </c>
      <c r="H9370">
        <v>0</v>
      </c>
      <c r="I9370">
        <v>0</v>
      </c>
      <c r="J9370">
        <v>0</v>
      </c>
      <c r="K9370">
        <v>0</v>
      </c>
      <c r="R9370" t="s">
        <v>43188</v>
      </c>
    </row>
    <row r="9371" spans="1:18">
      <c r="A9371">
        <v>23424337</v>
      </c>
      <c r="B9371" t="s">
        <v>2355</v>
      </c>
      <c r="C9371" t="s">
        <v>10415</v>
      </c>
      <c r="D9371" t="b">
        <v>0</v>
      </c>
      <c r="E9371" t="s">
        <v>25470</v>
      </c>
      <c r="F9371">
        <v>9.841132822388204E+17</v>
      </c>
      <c r="H9371">
        <v>0</v>
      </c>
      <c r="I9371">
        <v>0</v>
      </c>
      <c r="J9371">
        <v>0</v>
      </c>
      <c r="K9371">
        <v>0</v>
      </c>
      <c r="R9371" t="s">
        <v>43189</v>
      </c>
    </row>
    <row r="9372" spans="1:18">
      <c r="A9372">
        <v>23424337</v>
      </c>
      <c r="B9372" t="s">
        <v>2355</v>
      </c>
      <c r="C9372" t="s">
        <v>10415</v>
      </c>
      <c r="D9372" t="b">
        <v>0</v>
      </c>
      <c r="E9372" t="s">
        <v>25471</v>
      </c>
      <c r="F9372">
        <v>9.841132717698949E+17</v>
      </c>
      <c r="H9372">
        <v>0</v>
      </c>
      <c r="I9372">
        <v>0</v>
      </c>
      <c r="J9372">
        <v>0</v>
      </c>
      <c r="K9372">
        <v>0</v>
      </c>
      <c r="R9372" t="s">
        <v>43190</v>
      </c>
    </row>
    <row r="9373" spans="1:18">
      <c r="A9373">
        <v>23424337</v>
      </c>
      <c r="B9373" t="s">
        <v>2355</v>
      </c>
      <c r="C9373" t="s">
        <v>10415</v>
      </c>
      <c r="D9373" t="b">
        <v>0</v>
      </c>
      <c r="E9373" t="s">
        <v>25472</v>
      </c>
      <c r="F9373">
        <v>9.841132615692984E+17</v>
      </c>
      <c r="H9373">
        <v>0</v>
      </c>
      <c r="I9373">
        <v>0</v>
      </c>
      <c r="J9373">
        <v>0</v>
      </c>
      <c r="K9373">
        <v>0</v>
      </c>
      <c r="R9373" t="s">
        <v>43191</v>
      </c>
    </row>
    <row r="9374" spans="1:18">
      <c r="A9374">
        <v>4899362357</v>
      </c>
      <c r="B9374" t="s">
        <v>4996</v>
      </c>
      <c r="C9374" t="s">
        <v>13007</v>
      </c>
      <c r="D9374" t="b">
        <v>0</v>
      </c>
      <c r="E9374" t="s">
        <v>25473</v>
      </c>
      <c r="F9374">
        <v>9.841103786396017E+17</v>
      </c>
      <c r="H9374">
        <v>0</v>
      </c>
      <c r="I9374">
        <v>0</v>
      </c>
      <c r="J9374">
        <v>0</v>
      </c>
      <c r="K9374">
        <v>0</v>
      </c>
      <c r="L9374" t="s">
        <v>33084</v>
      </c>
      <c r="M9374" t="s">
        <v>33201</v>
      </c>
      <c r="N9374" t="s">
        <v>33237</v>
      </c>
      <c r="O9374" t="s">
        <v>33473</v>
      </c>
      <c r="P9374" t="s">
        <v>33583</v>
      </c>
      <c r="Q9374" t="s">
        <v>33850</v>
      </c>
      <c r="R9374" t="s">
        <v>43192</v>
      </c>
    </row>
    <row r="9375" spans="1:18">
      <c r="A9375">
        <v>366176472</v>
      </c>
      <c r="B9375" t="s">
        <v>4997</v>
      </c>
      <c r="C9375" t="s">
        <v>13008</v>
      </c>
      <c r="D9375" t="b">
        <v>0</v>
      </c>
      <c r="E9375" t="s">
        <v>25474</v>
      </c>
      <c r="F9375">
        <v>9.841066005783429E+17</v>
      </c>
      <c r="H9375">
        <v>0</v>
      </c>
      <c r="I9375">
        <v>0</v>
      </c>
      <c r="J9375">
        <v>0</v>
      </c>
      <c r="K9375">
        <v>0</v>
      </c>
      <c r="R9375" t="s">
        <v>43193</v>
      </c>
    </row>
    <row r="9376" spans="1:18">
      <c r="A9376">
        <v>62141246</v>
      </c>
      <c r="B9376" t="s">
        <v>4998</v>
      </c>
      <c r="C9376" t="s">
        <v>13009</v>
      </c>
      <c r="D9376" t="b">
        <v>0</v>
      </c>
      <c r="E9376" t="s">
        <v>25475</v>
      </c>
      <c r="F9376">
        <v>9.840932491942953E+17</v>
      </c>
      <c r="G9376">
        <v>1898781162</v>
      </c>
      <c r="H9376">
        <v>0</v>
      </c>
      <c r="I9376">
        <v>0</v>
      </c>
      <c r="J9376">
        <v>0</v>
      </c>
      <c r="K9376">
        <v>0</v>
      </c>
      <c r="R9376" t="s">
        <v>43194</v>
      </c>
    </row>
    <row r="9377" spans="1:18">
      <c r="A9377">
        <v>4275229696</v>
      </c>
      <c r="B9377" t="s">
        <v>4999</v>
      </c>
      <c r="C9377" t="s">
        <v>13010</v>
      </c>
      <c r="D9377" t="b">
        <v>0</v>
      </c>
      <c r="E9377" t="s">
        <v>25476</v>
      </c>
      <c r="F9377">
        <v>9.840921307748475E+17</v>
      </c>
      <c r="H9377">
        <v>0</v>
      </c>
      <c r="I9377">
        <v>0</v>
      </c>
      <c r="J9377">
        <v>0</v>
      </c>
      <c r="K9377">
        <v>0</v>
      </c>
      <c r="R9377" t="s">
        <v>43195</v>
      </c>
    </row>
    <row r="9378" spans="1:18">
      <c r="A9378">
        <v>4632630329</v>
      </c>
      <c r="B9378" t="s">
        <v>1297</v>
      </c>
      <c r="C9378" t="s">
        <v>9379</v>
      </c>
      <c r="D9378" t="b">
        <v>0</v>
      </c>
      <c r="E9378" t="s">
        <v>25477</v>
      </c>
      <c r="F9378">
        <v>9.840907018677658E+17</v>
      </c>
      <c r="H9378">
        <v>0</v>
      </c>
      <c r="I9378">
        <v>0</v>
      </c>
      <c r="J9378">
        <v>0</v>
      </c>
      <c r="K9378">
        <v>0</v>
      </c>
      <c r="R9378" t="s">
        <v>43196</v>
      </c>
    </row>
    <row r="9379" spans="1:18">
      <c r="A9379">
        <v>61722517</v>
      </c>
      <c r="B9379" t="s">
        <v>4994</v>
      </c>
      <c r="C9379" t="s">
        <v>13005</v>
      </c>
      <c r="D9379" t="b">
        <v>0</v>
      </c>
      <c r="E9379" t="s">
        <v>25478</v>
      </c>
      <c r="F9379">
        <v>9.84079929917739E+17</v>
      </c>
      <c r="H9379">
        <v>0</v>
      </c>
      <c r="I9379">
        <v>0</v>
      </c>
      <c r="J9379">
        <v>0</v>
      </c>
      <c r="K9379">
        <v>0</v>
      </c>
      <c r="R9379" t="s">
        <v>43197</v>
      </c>
    </row>
    <row r="9380" spans="1:18">
      <c r="A9380">
        <v>9.543045831946281E+17</v>
      </c>
      <c r="B9380" t="s">
        <v>5000</v>
      </c>
      <c r="C9380" t="s">
        <v>13011</v>
      </c>
      <c r="D9380" t="b">
        <v>0</v>
      </c>
      <c r="E9380" t="s">
        <v>25479</v>
      </c>
      <c r="F9380">
        <v>9.840701217140818E+17</v>
      </c>
      <c r="H9380">
        <v>0</v>
      </c>
      <c r="I9380">
        <v>0</v>
      </c>
      <c r="J9380">
        <v>0</v>
      </c>
      <c r="K9380">
        <v>0</v>
      </c>
      <c r="R9380" t="s">
        <v>43198</v>
      </c>
    </row>
    <row r="9381" spans="1:18">
      <c r="A9381">
        <v>8.033003430188769E+17</v>
      </c>
      <c r="B9381" t="s">
        <v>1230</v>
      </c>
      <c r="C9381" t="s">
        <v>9313</v>
      </c>
      <c r="D9381" t="b">
        <v>0</v>
      </c>
      <c r="E9381" t="s">
        <v>25480</v>
      </c>
      <c r="F9381">
        <v>9.840595766004572E+17</v>
      </c>
      <c r="H9381">
        <v>0</v>
      </c>
      <c r="I9381">
        <v>0</v>
      </c>
      <c r="J9381">
        <v>0</v>
      </c>
      <c r="K9381">
        <v>0</v>
      </c>
      <c r="R9381" t="s">
        <v>43199</v>
      </c>
    </row>
    <row r="9382" spans="1:18">
      <c r="A9382">
        <v>634820659</v>
      </c>
      <c r="B9382" t="s">
        <v>5001</v>
      </c>
      <c r="C9382" t="s">
        <v>13012</v>
      </c>
      <c r="D9382" t="b">
        <v>0</v>
      </c>
      <c r="E9382" t="s">
        <v>25481</v>
      </c>
      <c r="F9382">
        <v>9.840571515880079E+17</v>
      </c>
      <c r="G9382">
        <v>52259942</v>
      </c>
      <c r="H9382">
        <v>7</v>
      </c>
      <c r="I9382">
        <v>0</v>
      </c>
      <c r="J9382">
        <v>0</v>
      </c>
      <c r="K9382">
        <v>2</v>
      </c>
      <c r="R9382" t="s">
        <v>43200</v>
      </c>
    </row>
    <row r="9383" spans="1:18">
      <c r="A9383">
        <v>284766408</v>
      </c>
      <c r="B9383" t="s">
        <v>5002</v>
      </c>
      <c r="C9383" t="s">
        <v>13013</v>
      </c>
      <c r="D9383" t="b">
        <v>0</v>
      </c>
      <c r="E9383" t="s">
        <v>25482</v>
      </c>
      <c r="F9383">
        <v>9.840542145099735E+17</v>
      </c>
      <c r="H9383">
        <v>0</v>
      </c>
      <c r="I9383">
        <v>0</v>
      </c>
      <c r="J9383">
        <v>0</v>
      </c>
      <c r="K9383">
        <v>0</v>
      </c>
      <c r="R9383" t="s">
        <v>43201</v>
      </c>
    </row>
    <row r="9384" spans="1:18">
      <c r="A9384">
        <v>134645571</v>
      </c>
      <c r="B9384" t="s">
        <v>3713</v>
      </c>
      <c r="C9384" t="s">
        <v>13014</v>
      </c>
      <c r="D9384" t="b">
        <v>0</v>
      </c>
      <c r="E9384" t="s">
        <v>25483</v>
      </c>
      <c r="F9384">
        <v>9.840501562985226E+17</v>
      </c>
      <c r="H9384">
        <v>0</v>
      </c>
      <c r="I9384">
        <v>0</v>
      </c>
      <c r="J9384">
        <v>0</v>
      </c>
      <c r="K9384">
        <v>0</v>
      </c>
      <c r="L9384" t="s">
        <v>32887</v>
      </c>
      <c r="M9384" t="s">
        <v>33201</v>
      </c>
      <c r="N9384" t="s">
        <v>33237</v>
      </c>
      <c r="O9384" t="s">
        <v>33285</v>
      </c>
      <c r="P9384" t="s">
        <v>33583</v>
      </c>
      <c r="Q9384" t="s">
        <v>33602</v>
      </c>
      <c r="R9384" t="s">
        <v>43202</v>
      </c>
    </row>
    <row r="9385" spans="1:18">
      <c r="A9385">
        <v>1176441252</v>
      </c>
      <c r="B9385" t="s">
        <v>5003</v>
      </c>
      <c r="C9385" t="s">
        <v>13015</v>
      </c>
      <c r="D9385" t="b">
        <v>0</v>
      </c>
      <c r="E9385" t="s">
        <v>25484</v>
      </c>
      <c r="F9385">
        <v>9.840451974400287E+17</v>
      </c>
      <c r="H9385">
        <v>0</v>
      </c>
      <c r="I9385">
        <v>0</v>
      </c>
      <c r="J9385">
        <v>0</v>
      </c>
      <c r="K9385">
        <v>0</v>
      </c>
      <c r="R9385" t="s">
        <v>43203</v>
      </c>
    </row>
    <row r="9386" spans="1:18">
      <c r="A9386">
        <v>30920535</v>
      </c>
      <c r="B9386" t="s">
        <v>3181</v>
      </c>
      <c r="C9386" t="s">
        <v>11224</v>
      </c>
      <c r="D9386" t="b">
        <v>0</v>
      </c>
      <c r="E9386" t="s">
        <v>25485</v>
      </c>
      <c r="F9386">
        <v>9.840351989658132E+17</v>
      </c>
      <c r="H9386">
        <v>2</v>
      </c>
      <c r="I9386">
        <v>0</v>
      </c>
      <c r="J9386">
        <v>0</v>
      </c>
      <c r="K9386">
        <v>0</v>
      </c>
      <c r="R9386" t="s">
        <v>43204</v>
      </c>
    </row>
    <row r="9387" spans="1:18">
      <c r="A9387">
        <v>61722517</v>
      </c>
      <c r="B9387" t="s">
        <v>4994</v>
      </c>
      <c r="C9387" t="s">
        <v>13005</v>
      </c>
      <c r="D9387" t="b">
        <v>0</v>
      </c>
      <c r="E9387" t="s">
        <v>25486</v>
      </c>
      <c r="F9387">
        <v>9.840279188284948E+17</v>
      </c>
      <c r="H9387">
        <v>0</v>
      </c>
      <c r="I9387">
        <v>0</v>
      </c>
      <c r="J9387">
        <v>0</v>
      </c>
      <c r="K9387">
        <v>1</v>
      </c>
      <c r="R9387" t="s">
        <v>43205</v>
      </c>
    </row>
    <row r="9388" spans="1:18">
      <c r="A9388">
        <v>9.81897613762089E+17</v>
      </c>
      <c r="B9388" t="s">
        <v>4853</v>
      </c>
      <c r="C9388" t="s">
        <v>12864</v>
      </c>
      <c r="D9388" t="b">
        <v>0</v>
      </c>
      <c r="E9388" t="s">
        <v>25487</v>
      </c>
      <c r="F9388">
        <v>9.840137651789496E+17</v>
      </c>
      <c r="H9388">
        <v>0</v>
      </c>
      <c r="I9388">
        <v>0</v>
      </c>
      <c r="J9388">
        <v>0</v>
      </c>
      <c r="K9388">
        <v>0</v>
      </c>
      <c r="L9388" t="s">
        <v>32965</v>
      </c>
      <c r="M9388" t="s">
        <v>33201</v>
      </c>
      <c r="N9388" t="s">
        <v>33237</v>
      </c>
      <c r="O9388" t="s">
        <v>33359</v>
      </c>
      <c r="P9388" t="s">
        <v>33583</v>
      </c>
      <c r="R9388" t="s">
        <v>43206</v>
      </c>
    </row>
    <row r="9389" spans="1:18">
      <c r="A9389">
        <v>2251265449</v>
      </c>
      <c r="B9389" t="s">
        <v>1448</v>
      </c>
      <c r="C9389" t="s">
        <v>9529</v>
      </c>
      <c r="D9389" t="b">
        <v>0</v>
      </c>
      <c r="E9389" t="s">
        <v>25488</v>
      </c>
      <c r="F9389">
        <v>9.839670087431823E+17</v>
      </c>
      <c r="H9389">
        <v>0</v>
      </c>
      <c r="I9389">
        <v>0</v>
      </c>
      <c r="J9389">
        <v>0</v>
      </c>
      <c r="K9389">
        <v>0</v>
      </c>
      <c r="R9389" t="s">
        <v>43207</v>
      </c>
    </row>
    <row r="9390" spans="1:18">
      <c r="A9390">
        <v>65454115</v>
      </c>
      <c r="B9390" t="s">
        <v>1732</v>
      </c>
      <c r="C9390" t="s">
        <v>9808</v>
      </c>
      <c r="D9390" t="b">
        <v>0</v>
      </c>
      <c r="E9390" t="s">
        <v>25489</v>
      </c>
      <c r="F9390">
        <v>9.839011982887444E+17</v>
      </c>
      <c r="H9390">
        <v>11</v>
      </c>
      <c r="I9390">
        <v>1</v>
      </c>
      <c r="J9390">
        <v>0</v>
      </c>
      <c r="K9390">
        <v>5</v>
      </c>
      <c r="R9390" t="s">
        <v>43208</v>
      </c>
    </row>
    <row r="9391" spans="1:18">
      <c r="A9391">
        <v>2923103283</v>
      </c>
      <c r="B9391" t="s">
        <v>4972</v>
      </c>
      <c r="C9391" t="s">
        <v>12983</v>
      </c>
      <c r="D9391" t="b">
        <v>0</v>
      </c>
      <c r="E9391" t="s">
        <v>25490</v>
      </c>
      <c r="F9391">
        <v>9.839010910280008E+17</v>
      </c>
      <c r="H9391">
        <v>0</v>
      </c>
      <c r="I9391">
        <v>0</v>
      </c>
      <c r="J9391">
        <v>0</v>
      </c>
      <c r="K9391">
        <v>0</v>
      </c>
      <c r="R9391" t="s">
        <v>43209</v>
      </c>
    </row>
    <row r="9392" spans="1:18">
      <c r="A9392">
        <v>216383292</v>
      </c>
      <c r="B9392" t="s">
        <v>1186</v>
      </c>
      <c r="C9392" t="s">
        <v>9270</v>
      </c>
      <c r="D9392" t="b">
        <v>1</v>
      </c>
      <c r="E9392" t="s">
        <v>25491</v>
      </c>
      <c r="F9392">
        <v>9.83898727285973E+17</v>
      </c>
      <c r="H9392">
        <v>9</v>
      </c>
      <c r="I9392">
        <v>0</v>
      </c>
      <c r="J9392">
        <v>0</v>
      </c>
      <c r="K9392">
        <v>0</v>
      </c>
      <c r="R9392" t="s">
        <v>43210</v>
      </c>
    </row>
    <row r="9393" spans="1:18">
      <c r="A9393">
        <v>311257004</v>
      </c>
      <c r="B9393" t="s">
        <v>2656</v>
      </c>
      <c r="C9393" t="s">
        <v>2656</v>
      </c>
      <c r="D9393" t="b">
        <v>0</v>
      </c>
      <c r="E9393" t="s">
        <v>25492</v>
      </c>
      <c r="F9393">
        <v>9.838835956714209E+17</v>
      </c>
      <c r="H9393">
        <v>0</v>
      </c>
      <c r="I9393">
        <v>0</v>
      </c>
      <c r="J9393">
        <v>0</v>
      </c>
      <c r="K9393">
        <v>1</v>
      </c>
      <c r="R9393" t="s">
        <v>43211</v>
      </c>
    </row>
    <row r="9394" spans="1:18">
      <c r="A9394">
        <v>346659023</v>
      </c>
      <c r="B9394" t="s">
        <v>5004</v>
      </c>
      <c r="C9394" t="s">
        <v>13016</v>
      </c>
      <c r="D9394" t="b">
        <v>0</v>
      </c>
      <c r="E9394" t="s">
        <v>25493</v>
      </c>
      <c r="F9394">
        <v>9.838766679270892E+17</v>
      </c>
      <c r="H9394">
        <v>0</v>
      </c>
      <c r="I9394">
        <v>0</v>
      </c>
      <c r="J9394">
        <v>0</v>
      </c>
      <c r="K9394">
        <v>0</v>
      </c>
      <c r="R9394" t="s">
        <v>43212</v>
      </c>
    </row>
    <row r="9395" spans="1:18">
      <c r="A9395">
        <v>42689035</v>
      </c>
      <c r="B9395" t="s">
        <v>1787</v>
      </c>
      <c r="C9395" t="s">
        <v>9859</v>
      </c>
      <c r="D9395" t="b">
        <v>0</v>
      </c>
      <c r="E9395" t="s">
        <v>25494</v>
      </c>
      <c r="F9395">
        <v>9.838722765871677E+17</v>
      </c>
      <c r="H9395">
        <v>0</v>
      </c>
      <c r="I9395">
        <v>0</v>
      </c>
      <c r="J9395">
        <v>0</v>
      </c>
      <c r="K9395">
        <v>0</v>
      </c>
      <c r="R9395" t="s">
        <v>43213</v>
      </c>
    </row>
    <row r="9396" spans="1:18">
      <c r="A9396">
        <v>207004018</v>
      </c>
      <c r="B9396" t="s">
        <v>5005</v>
      </c>
      <c r="C9396" t="s">
        <v>13017</v>
      </c>
      <c r="D9396" t="b">
        <v>0</v>
      </c>
      <c r="E9396" t="s">
        <v>25495</v>
      </c>
      <c r="F9396">
        <v>9.838673896485315E+17</v>
      </c>
      <c r="H9396">
        <v>0</v>
      </c>
      <c r="I9396">
        <v>0</v>
      </c>
      <c r="J9396">
        <v>0</v>
      </c>
      <c r="K9396">
        <v>0</v>
      </c>
      <c r="R9396" t="s">
        <v>43214</v>
      </c>
    </row>
    <row r="9397" spans="1:18">
      <c r="A9397">
        <v>350654790</v>
      </c>
      <c r="B9397" t="s">
        <v>5006</v>
      </c>
      <c r="C9397" t="s">
        <v>13018</v>
      </c>
      <c r="D9397" t="b">
        <v>0</v>
      </c>
      <c r="E9397" t="s">
        <v>25496</v>
      </c>
      <c r="F9397">
        <v>9.838549247976366E+17</v>
      </c>
      <c r="G9397">
        <v>2284943765</v>
      </c>
      <c r="H9397">
        <v>2</v>
      </c>
      <c r="I9397">
        <v>0</v>
      </c>
      <c r="J9397">
        <v>1</v>
      </c>
      <c r="K9397">
        <v>0</v>
      </c>
      <c r="R9397" t="s">
        <v>43215</v>
      </c>
    </row>
    <row r="9398" spans="1:18">
      <c r="A9398">
        <v>139783346</v>
      </c>
      <c r="B9398" t="s">
        <v>4365</v>
      </c>
      <c r="C9398" t="s">
        <v>12380</v>
      </c>
      <c r="D9398" t="b">
        <v>0</v>
      </c>
      <c r="E9398" t="s">
        <v>25497</v>
      </c>
      <c r="F9398">
        <v>9.838406762520904E+17</v>
      </c>
      <c r="H9398">
        <v>1</v>
      </c>
      <c r="I9398">
        <v>0</v>
      </c>
      <c r="J9398">
        <v>0</v>
      </c>
      <c r="K9398">
        <v>0</v>
      </c>
      <c r="R9398" t="s">
        <v>43216</v>
      </c>
    </row>
    <row r="9399" spans="1:18">
      <c r="A9399">
        <v>253034260</v>
      </c>
      <c r="B9399" t="s">
        <v>200</v>
      </c>
      <c r="C9399" t="s">
        <v>200</v>
      </c>
      <c r="D9399" t="b">
        <v>0</v>
      </c>
      <c r="E9399" t="s">
        <v>25498</v>
      </c>
      <c r="F9399">
        <v>9.838354576655852E+17</v>
      </c>
      <c r="H9399">
        <v>96</v>
      </c>
      <c r="I9399">
        <v>5</v>
      </c>
      <c r="J9399">
        <v>0</v>
      </c>
      <c r="K9399">
        <v>36</v>
      </c>
      <c r="R9399" t="s">
        <v>43217</v>
      </c>
    </row>
    <row r="9400" spans="1:18">
      <c r="A9400">
        <v>63194986</v>
      </c>
      <c r="B9400" t="s">
        <v>1136</v>
      </c>
      <c r="C9400" t="s">
        <v>9222</v>
      </c>
      <c r="D9400" t="b">
        <v>0</v>
      </c>
      <c r="E9400" t="s">
        <v>25499</v>
      </c>
      <c r="F9400">
        <v>9.838230628638925E+17</v>
      </c>
      <c r="H9400">
        <v>0</v>
      </c>
      <c r="I9400">
        <v>0</v>
      </c>
      <c r="J9400">
        <v>0</v>
      </c>
      <c r="K9400">
        <v>0</v>
      </c>
      <c r="R9400" t="s">
        <v>43218</v>
      </c>
    </row>
    <row r="9401" spans="1:18">
      <c r="A9401">
        <v>1342423088</v>
      </c>
      <c r="B9401" t="s">
        <v>4957</v>
      </c>
      <c r="C9401" t="s">
        <v>12969</v>
      </c>
      <c r="D9401" t="b">
        <v>0</v>
      </c>
      <c r="E9401" t="s">
        <v>25500</v>
      </c>
      <c r="F9401">
        <v>9.838224488723128E+17</v>
      </c>
      <c r="H9401">
        <v>0</v>
      </c>
      <c r="I9401">
        <v>0</v>
      </c>
      <c r="J9401">
        <v>0</v>
      </c>
      <c r="K9401">
        <v>0</v>
      </c>
      <c r="R9401" t="s">
        <v>43219</v>
      </c>
    </row>
    <row r="9402" spans="1:18">
      <c r="A9402">
        <v>68445350</v>
      </c>
      <c r="B9402" t="s">
        <v>5007</v>
      </c>
      <c r="C9402" t="s">
        <v>13019</v>
      </c>
      <c r="D9402" t="b">
        <v>1</v>
      </c>
      <c r="E9402" t="s">
        <v>25501</v>
      </c>
      <c r="F9402">
        <v>9.838155151887114E+17</v>
      </c>
      <c r="H9402">
        <v>0</v>
      </c>
      <c r="I9402">
        <v>0</v>
      </c>
      <c r="J9402">
        <v>0</v>
      </c>
      <c r="K9402">
        <v>0</v>
      </c>
      <c r="R9402" t="s">
        <v>43220</v>
      </c>
    </row>
    <row r="9403" spans="1:18">
      <c r="A9403">
        <v>175516337</v>
      </c>
      <c r="B9403" t="s">
        <v>209</v>
      </c>
      <c r="C9403" t="s">
        <v>8311</v>
      </c>
      <c r="D9403" t="b">
        <v>0</v>
      </c>
      <c r="E9403" t="s">
        <v>25502</v>
      </c>
      <c r="F9403">
        <v>9.838084899979837E+17</v>
      </c>
      <c r="H9403">
        <v>0</v>
      </c>
      <c r="I9403">
        <v>0</v>
      </c>
      <c r="J9403">
        <v>0</v>
      </c>
      <c r="K9403">
        <v>0</v>
      </c>
      <c r="R9403" t="s">
        <v>43221</v>
      </c>
    </row>
    <row r="9404" spans="1:18">
      <c r="A9404">
        <v>1214448264</v>
      </c>
      <c r="B9404" t="s">
        <v>210</v>
      </c>
      <c r="C9404" t="s">
        <v>8312</v>
      </c>
      <c r="D9404" t="b">
        <v>0</v>
      </c>
      <c r="E9404" t="s">
        <v>25503</v>
      </c>
      <c r="F9404">
        <v>9.838084507811717E+17</v>
      </c>
      <c r="H9404">
        <v>0</v>
      </c>
      <c r="I9404">
        <v>0</v>
      </c>
      <c r="J9404">
        <v>0</v>
      </c>
      <c r="K9404">
        <v>0</v>
      </c>
      <c r="R9404" t="s">
        <v>43222</v>
      </c>
    </row>
    <row r="9405" spans="1:18">
      <c r="A9405">
        <v>322093607</v>
      </c>
      <c r="B9405" t="s">
        <v>464</v>
      </c>
      <c r="C9405" t="s">
        <v>8560</v>
      </c>
      <c r="D9405" t="b">
        <v>1</v>
      </c>
      <c r="E9405" t="s">
        <v>25504</v>
      </c>
      <c r="F9405">
        <v>9.838002319460557E+17</v>
      </c>
      <c r="H9405">
        <v>0</v>
      </c>
      <c r="I9405">
        <v>0</v>
      </c>
      <c r="J9405">
        <v>0</v>
      </c>
      <c r="K9405">
        <v>0</v>
      </c>
      <c r="R9405" t="s">
        <v>43223</v>
      </c>
    </row>
    <row r="9406" spans="1:18">
      <c r="A9406">
        <v>3120153069</v>
      </c>
      <c r="B9406" t="s">
        <v>1817</v>
      </c>
      <c r="C9406" t="s">
        <v>9889</v>
      </c>
      <c r="D9406" t="b">
        <v>0</v>
      </c>
      <c r="E9406" t="s">
        <v>25505</v>
      </c>
      <c r="F9406">
        <v>9.837996755883991E+17</v>
      </c>
      <c r="H9406">
        <v>0</v>
      </c>
      <c r="I9406">
        <v>0</v>
      </c>
      <c r="J9406">
        <v>0</v>
      </c>
      <c r="K9406">
        <v>0</v>
      </c>
      <c r="R9406" t="s">
        <v>43224</v>
      </c>
    </row>
    <row r="9407" spans="1:18">
      <c r="A9407">
        <v>14907794</v>
      </c>
      <c r="B9407" t="s">
        <v>1548</v>
      </c>
      <c r="C9407" t="s">
        <v>9628</v>
      </c>
      <c r="D9407" t="b">
        <v>0</v>
      </c>
      <c r="E9407" t="s">
        <v>25506</v>
      </c>
      <c r="F9407">
        <v>9.837948497605878E+17</v>
      </c>
      <c r="H9407">
        <v>0</v>
      </c>
      <c r="I9407">
        <v>0</v>
      </c>
      <c r="J9407">
        <v>0</v>
      </c>
      <c r="K9407">
        <v>0</v>
      </c>
      <c r="L9407" t="s">
        <v>32875</v>
      </c>
      <c r="M9407" t="s">
        <v>33202</v>
      </c>
      <c r="N9407" t="s">
        <v>33238</v>
      </c>
      <c r="O9407" t="s">
        <v>33273</v>
      </c>
      <c r="P9407" t="s">
        <v>33583</v>
      </c>
      <c r="Q9407" t="s">
        <v>33695</v>
      </c>
      <c r="R9407" t="s">
        <v>43225</v>
      </c>
    </row>
    <row r="9408" spans="1:18">
      <c r="A9408">
        <v>9.660353612133171E+17</v>
      </c>
      <c r="B9408" t="s">
        <v>2517</v>
      </c>
      <c r="C9408" t="s">
        <v>10575</v>
      </c>
      <c r="D9408" t="b">
        <v>0</v>
      </c>
      <c r="E9408" t="s">
        <v>25507</v>
      </c>
      <c r="F9408">
        <v>9.837809502272143E+17</v>
      </c>
      <c r="H9408">
        <v>0</v>
      </c>
      <c r="I9408">
        <v>0</v>
      </c>
      <c r="J9408">
        <v>0</v>
      </c>
      <c r="K9408">
        <v>0</v>
      </c>
      <c r="R9408" t="s">
        <v>43226</v>
      </c>
    </row>
    <row r="9409" spans="1:18">
      <c r="A9409">
        <v>9.824674926888755E+17</v>
      </c>
      <c r="B9409" t="s">
        <v>5008</v>
      </c>
      <c r="C9409" t="s">
        <v>13020</v>
      </c>
      <c r="D9409" t="b">
        <v>0</v>
      </c>
      <c r="E9409" t="s">
        <v>25508</v>
      </c>
      <c r="F9409">
        <v>9.837788941123461E+17</v>
      </c>
      <c r="G9409">
        <v>9.54176515113214E+17</v>
      </c>
      <c r="H9409">
        <v>0</v>
      </c>
      <c r="I9409">
        <v>0</v>
      </c>
      <c r="J9409">
        <v>0</v>
      </c>
      <c r="K9409">
        <v>0</v>
      </c>
      <c r="R9409" t="s">
        <v>43227</v>
      </c>
    </row>
    <row r="9410" spans="1:18">
      <c r="A9410">
        <v>68187040</v>
      </c>
      <c r="B9410" t="s">
        <v>5009</v>
      </c>
      <c r="C9410" t="s">
        <v>13021</v>
      </c>
      <c r="D9410" t="b">
        <v>0</v>
      </c>
      <c r="E9410" t="s">
        <v>25509</v>
      </c>
      <c r="F9410">
        <v>9.837746204603679E+17</v>
      </c>
      <c r="H9410">
        <v>0</v>
      </c>
      <c r="I9410">
        <v>0</v>
      </c>
      <c r="J9410">
        <v>0</v>
      </c>
      <c r="K9410">
        <v>0</v>
      </c>
      <c r="R9410" t="s">
        <v>43228</v>
      </c>
    </row>
    <row r="9411" spans="1:18">
      <c r="A9411">
        <v>8.769592627565445E+17</v>
      </c>
      <c r="B9411" t="s">
        <v>5010</v>
      </c>
      <c r="C9411" t="s">
        <v>13022</v>
      </c>
      <c r="D9411" t="b">
        <v>0</v>
      </c>
      <c r="E9411" t="s">
        <v>25509</v>
      </c>
      <c r="F9411">
        <v>9.837746201415352E+17</v>
      </c>
      <c r="H9411">
        <v>1</v>
      </c>
      <c r="I9411">
        <v>0</v>
      </c>
      <c r="J9411">
        <v>0</v>
      </c>
      <c r="K9411">
        <v>0</v>
      </c>
      <c r="R9411" t="s">
        <v>43229</v>
      </c>
    </row>
    <row r="9412" spans="1:18">
      <c r="A9412">
        <v>7.083051616561275E+17</v>
      </c>
      <c r="B9412" t="s">
        <v>5011</v>
      </c>
      <c r="C9412" t="s">
        <v>13023</v>
      </c>
      <c r="D9412" t="b">
        <v>0</v>
      </c>
      <c r="E9412" t="s">
        <v>25510</v>
      </c>
      <c r="F9412">
        <v>9.837736291029606E+17</v>
      </c>
      <c r="H9412">
        <v>0</v>
      </c>
      <c r="I9412">
        <v>0</v>
      </c>
      <c r="J9412">
        <v>0</v>
      </c>
      <c r="K9412">
        <v>0</v>
      </c>
      <c r="R9412" t="s">
        <v>43230</v>
      </c>
    </row>
    <row r="9413" spans="1:18">
      <c r="A9413">
        <v>7.626875539380019E+17</v>
      </c>
      <c r="B9413" t="s">
        <v>1309</v>
      </c>
      <c r="C9413" t="s">
        <v>9391</v>
      </c>
      <c r="D9413" t="b">
        <v>0</v>
      </c>
      <c r="E9413" t="s">
        <v>25511</v>
      </c>
      <c r="F9413">
        <v>9.837735029300716E+17</v>
      </c>
      <c r="H9413">
        <v>7</v>
      </c>
      <c r="I9413">
        <v>0</v>
      </c>
      <c r="J9413">
        <v>0</v>
      </c>
      <c r="K9413">
        <v>1</v>
      </c>
      <c r="L9413" t="s">
        <v>32973</v>
      </c>
      <c r="M9413" t="s">
        <v>33201</v>
      </c>
      <c r="N9413" t="s">
        <v>33237</v>
      </c>
      <c r="O9413" t="s">
        <v>33201</v>
      </c>
      <c r="P9413" t="s">
        <v>12</v>
      </c>
      <c r="R9413" t="s">
        <v>43231</v>
      </c>
    </row>
    <row r="9414" spans="1:18">
      <c r="A9414">
        <v>9.529487336789647E+17</v>
      </c>
      <c r="B9414" t="s">
        <v>5012</v>
      </c>
      <c r="C9414" t="s">
        <v>13024</v>
      </c>
      <c r="D9414" t="b">
        <v>0</v>
      </c>
      <c r="E9414" t="s">
        <v>25512</v>
      </c>
      <c r="F9414">
        <v>9.837707829532795E+17</v>
      </c>
      <c r="H9414">
        <v>1</v>
      </c>
      <c r="I9414">
        <v>0</v>
      </c>
      <c r="J9414">
        <v>0</v>
      </c>
      <c r="K9414">
        <v>0</v>
      </c>
      <c r="R9414" t="s">
        <v>43232</v>
      </c>
    </row>
    <row r="9415" spans="1:18">
      <c r="A9415">
        <v>252549121</v>
      </c>
      <c r="B9415" t="s">
        <v>5013</v>
      </c>
      <c r="C9415" t="s">
        <v>13025</v>
      </c>
      <c r="D9415" t="b">
        <v>0</v>
      </c>
      <c r="E9415" t="s">
        <v>25513</v>
      </c>
      <c r="F9415">
        <v>9.837682349472031E+17</v>
      </c>
      <c r="H9415">
        <v>0</v>
      </c>
      <c r="I9415">
        <v>0</v>
      </c>
      <c r="J9415">
        <v>0</v>
      </c>
      <c r="K9415">
        <v>0</v>
      </c>
      <c r="R9415" t="s">
        <v>43233</v>
      </c>
    </row>
    <row r="9416" spans="1:18">
      <c r="A9416">
        <v>34371407</v>
      </c>
      <c r="B9416" t="s">
        <v>4205</v>
      </c>
      <c r="C9416" t="s">
        <v>12226</v>
      </c>
      <c r="D9416" t="b">
        <v>0</v>
      </c>
      <c r="E9416" t="s">
        <v>25514</v>
      </c>
      <c r="F9416">
        <v>9.837514687538708E+17</v>
      </c>
      <c r="H9416">
        <v>3</v>
      </c>
      <c r="I9416">
        <v>0</v>
      </c>
      <c r="J9416">
        <v>0</v>
      </c>
      <c r="K9416">
        <v>1</v>
      </c>
      <c r="R9416" t="s">
        <v>43234</v>
      </c>
    </row>
    <row r="9417" spans="1:18">
      <c r="A9417">
        <v>259738838</v>
      </c>
      <c r="B9417" t="s">
        <v>3730</v>
      </c>
      <c r="C9417" t="s">
        <v>11758</v>
      </c>
      <c r="D9417" t="b">
        <v>0</v>
      </c>
      <c r="E9417" t="s">
        <v>25515</v>
      </c>
      <c r="F9417">
        <v>9.837474275796296E+17</v>
      </c>
      <c r="H9417">
        <v>1</v>
      </c>
      <c r="I9417">
        <v>0</v>
      </c>
      <c r="J9417">
        <v>0</v>
      </c>
      <c r="K9417">
        <v>0</v>
      </c>
      <c r="R9417" t="s">
        <v>43235</v>
      </c>
    </row>
    <row r="9418" spans="1:18">
      <c r="A9418">
        <v>862007264</v>
      </c>
      <c r="B9418" t="s">
        <v>5014</v>
      </c>
      <c r="C9418" t="s">
        <v>13026</v>
      </c>
      <c r="D9418" t="b">
        <v>0</v>
      </c>
      <c r="E9418" t="s">
        <v>25516</v>
      </c>
      <c r="F9418">
        <v>9.837342983846625E+17</v>
      </c>
      <c r="H9418">
        <v>0</v>
      </c>
      <c r="I9418">
        <v>0</v>
      </c>
      <c r="J9418">
        <v>0</v>
      </c>
      <c r="K9418">
        <v>0</v>
      </c>
      <c r="L9418" t="s">
        <v>32879</v>
      </c>
      <c r="M9418" t="s">
        <v>33201</v>
      </c>
      <c r="N9418" t="s">
        <v>33237</v>
      </c>
      <c r="O9418" t="s">
        <v>33277</v>
      </c>
      <c r="P9418" t="s">
        <v>33583</v>
      </c>
      <c r="Q9418" t="s">
        <v>33851</v>
      </c>
      <c r="R9418" t="s">
        <v>43236</v>
      </c>
    </row>
    <row r="9419" spans="1:18">
      <c r="A9419">
        <v>181648885</v>
      </c>
      <c r="B9419" t="s">
        <v>5015</v>
      </c>
      <c r="C9419" t="s">
        <v>13027</v>
      </c>
      <c r="D9419" t="b">
        <v>0</v>
      </c>
      <c r="E9419" t="s">
        <v>25517</v>
      </c>
      <c r="F9419">
        <v>9.837287860081664E+17</v>
      </c>
      <c r="H9419">
        <v>1</v>
      </c>
      <c r="I9419">
        <v>0</v>
      </c>
      <c r="J9419">
        <v>0</v>
      </c>
      <c r="K9419">
        <v>0</v>
      </c>
      <c r="R9419" t="s">
        <v>43237</v>
      </c>
    </row>
    <row r="9420" spans="1:18">
      <c r="A9420">
        <v>235778607</v>
      </c>
      <c r="B9420" t="s">
        <v>4055</v>
      </c>
      <c r="C9420" t="s">
        <v>12078</v>
      </c>
      <c r="D9420" t="b">
        <v>0</v>
      </c>
      <c r="E9420" t="s">
        <v>25518</v>
      </c>
      <c r="F9420">
        <v>9.837234563270124E+17</v>
      </c>
      <c r="H9420">
        <v>1</v>
      </c>
      <c r="I9420">
        <v>0</v>
      </c>
      <c r="J9420">
        <v>1</v>
      </c>
      <c r="K9420">
        <v>1</v>
      </c>
      <c r="R9420" t="s">
        <v>43238</v>
      </c>
    </row>
    <row r="9421" spans="1:18">
      <c r="A9421">
        <v>257753212</v>
      </c>
      <c r="B9421" t="s">
        <v>1312</v>
      </c>
      <c r="C9421" t="s">
        <v>9394</v>
      </c>
      <c r="D9421" t="b">
        <v>0</v>
      </c>
      <c r="E9421" t="s">
        <v>25519</v>
      </c>
      <c r="F9421">
        <v>9.83714287926612E+17</v>
      </c>
      <c r="H9421">
        <v>0</v>
      </c>
      <c r="I9421">
        <v>0</v>
      </c>
      <c r="J9421">
        <v>0</v>
      </c>
      <c r="K9421">
        <v>0</v>
      </c>
      <c r="R9421" t="s">
        <v>43239</v>
      </c>
    </row>
    <row r="9422" spans="1:18">
      <c r="A9422">
        <v>256493925</v>
      </c>
      <c r="B9422" t="s">
        <v>1884</v>
      </c>
      <c r="C9422" t="s">
        <v>9954</v>
      </c>
      <c r="D9422" t="b">
        <v>0</v>
      </c>
      <c r="E9422" t="s">
        <v>25520</v>
      </c>
      <c r="F9422">
        <v>9.837064541075333E+17</v>
      </c>
      <c r="H9422">
        <v>0</v>
      </c>
      <c r="I9422">
        <v>0</v>
      </c>
      <c r="J9422">
        <v>0</v>
      </c>
      <c r="K9422">
        <v>0</v>
      </c>
      <c r="R9422" t="s">
        <v>43240</v>
      </c>
    </row>
    <row r="9423" spans="1:18">
      <c r="A9423">
        <v>273569937</v>
      </c>
      <c r="B9423" t="s">
        <v>131</v>
      </c>
      <c r="C9423" t="s">
        <v>8236</v>
      </c>
      <c r="D9423" t="b">
        <v>0</v>
      </c>
      <c r="E9423" t="s">
        <v>25521</v>
      </c>
      <c r="F9423">
        <v>9.836877173840077E+17</v>
      </c>
      <c r="H9423">
        <v>0</v>
      </c>
      <c r="I9423">
        <v>0</v>
      </c>
      <c r="J9423">
        <v>0</v>
      </c>
      <c r="K9423">
        <v>0</v>
      </c>
      <c r="R9423" t="s">
        <v>43241</v>
      </c>
    </row>
    <row r="9424" spans="1:18">
      <c r="A9424">
        <v>96789930</v>
      </c>
      <c r="B9424" t="s">
        <v>5016</v>
      </c>
      <c r="C9424" t="s">
        <v>13028</v>
      </c>
      <c r="D9424" t="b">
        <v>0</v>
      </c>
      <c r="E9424" t="s">
        <v>25522</v>
      </c>
      <c r="F9424">
        <v>9.836821301642895E+17</v>
      </c>
      <c r="H9424">
        <v>0</v>
      </c>
      <c r="I9424">
        <v>0</v>
      </c>
      <c r="J9424">
        <v>0</v>
      </c>
      <c r="K9424">
        <v>0</v>
      </c>
      <c r="R9424" t="s">
        <v>43242</v>
      </c>
    </row>
    <row r="9425" spans="1:18">
      <c r="A9425">
        <v>2853453297</v>
      </c>
      <c r="B9425" t="s">
        <v>5017</v>
      </c>
      <c r="C9425" t="s">
        <v>13029</v>
      </c>
      <c r="D9425" t="b">
        <v>0</v>
      </c>
      <c r="E9425" t="s">
        <v>25523</v>
      </c>
      <c r="F9425">
        <v>9.836760572189655E+17</v>
      </c>
      <c r="H9425">
        <v>0</v>
      </c>
      <c r="I9425">
        <v>0</v>
      </c>
      <c r="J9425">
        <v>0</v>
      </c>
      <c r="K9425">
        <v>0</v>
      </c>
      <c r="R9425" t="s">
        <v>43243</v>
      </c>
    </row>
    <row r="9426" spans="1:18">
      <c r="A9426">
        <v>9.743870661371412E+17</v>
      </c>
      <c r="B9426" t="s">
        <v>5018</v>
      </c>
      <c r="C9426" t="s">
        <v>13030</v>
      </c>
      <c r="D9426" t="b">
        <v>0</v>
      </c>
      <c r="E9426" t="s">
        <v>25524</v>
      </c>
      <c r="F9426">
        <v>9.836698808126013E+17</v>
      </c>
      <c r="H9426">
        <v>0</v>
      </c>
      <c r="I9426">
        <v>0</v>
      </c>
      <c r="J9426">
        <v>0</v>
      </c>
      <c r="K9426">
        <v>0</v>
      </c>
      <c r="R9426" t="s">
        <v>43244</v>
      </c>
    </row>
    <row r="9427" spans="1:18">
      <c r="A9427">
        <v>9.743870661371412E+17</v>
      </c>
      <c r="B9427" t="s">
        <v>5018</v>
      </c>
      <c r="C9427" t="s">
        <v>13030</v>
      </c>
      <c r="D9427" t="b">
        <v>0</v>
      </c>
      <c r="E9427" t="s">
        <v>25525</v>
      </c>
      <c r="F9427">
        <v>9.836695664956908E+17</v>
      </c>
      <c r="H9427">
        <v>0</v>
      </c>
      <c r="I9427">
        <v>0</v>
      </c>
      <c r="J9427">
        <v>0</v>
      </c>
      <c r="K9427">
        <v>0</v>
      </c>
      <c r="R9427" t="s">
        <v>43245</v>
      </c>
    </row>
    <row r="9428" spans="1:18">
      <c r="A9428">
        <v>336175568</v>
      </c>
      <c r="B9428" t="s">
        <v>2988</v>
      </c>
      <c r="C9428" t="s">
        <v>11032</v>
      </c>
      <c r="D9428" t="b">
        <v>0</v>
      </c>
      <c r="E9428" t="s">
        <v>25526</v>
      </c>
      <c r="F9428">
        <v>9.836690691016335E+17</v>
      </c>
      <c r="H9428">
        <v>0</v>
      </c>
      <c r="I9428">
        <v>0</v>
      </c>
      <c r="J9428">
        <v>0</v>
      </c>
      <c r="K9428">
        <v>0</v>
      </c>
      <c r="R9428" t="s">
        <v>43246</v>
      </c>
    </row>
    <row r="9429" spans="1:18">
      <c r="A9429">
        <v>84349532</v>
      </c>
      <c r="B9429" t="s">
        <v>5019</v>
      </c>
      <c r="C9429" t="s">
        <v>13031</v>
      </c>
      <c r="D9429" t="b">
        <v>0</v>
      </c>
      <c r="E9429" t="s">
        <v>25527</v>
      </c>
      <c r="F9429">
        <v>9.836432029043139E+17</v>
      </c>
      <c r="H9429">
        <v>0</v>
      </c>
      <c r="I9429">
        <v>0</v>
      </c>
      <c r="J9429">
        <v>0</v>
      </c>
      <c r="K9429">
        <v>0</v>
      </c>
      <c r="R9429" t="s">
        <v>43247</v>
      </c>
    </row>
    <row r="9430" spans="1:18">
      <c r="A9430">
        <v>4295131347</v>
      </c>
      <c r="B9430" t="s">
        <v>2881</v>
      </c>
      <c r="C9430" t="s">
        <v>10929</v>
      </c>
      <c r="D9430" t="b">
        <v>0</v>
      </c>
      <c r="E9430" t="s">
        <v>25528</v>
      </c>
      <c r="F9430">
        <v>9.836393650197258E+17</v>
      </c>
      <c r="H9430">
        <v>1</v>
      </c>
      <c r="I9430">
        <v>0</v>
      </c>
      <c r="J9430">
        <v>0</v>
      </c>
      <c r="K9430">
        <v>0</v>
      </c>
      <c r="R9430" t="s">
        <v>43248</v>
      </c>
    </row>
    <row r="9431" spans="1:18">
      <c r="A9431">
        <v>133776275</v>
      </c>
      <c r="B9431" t="s">
        <v>159</v>
      </c>
      <c r="C9431" t="s">
        <v>8264</v>
      </c>
      <c r="D9431" t="b">
        <v>0</v>
      </c>
      <c r="E9431" t="s">
        <v>25529</v>
      </c>
      <c r="F9431">
        <v>9.835642645343109E+17</v>
      </c>
      <c r="H9431">
        <v>0</v>
      </c>
      <c r="I9431">
        <v>0</v>
      </c>
      <c r="J9431">
        <v>0</v>
      </c>
      <c r="K9431">
        <v>0</v>
      </c>
      <c r="R9431" t="s">
        <v>43249</v>
      </c>
    </row>
    <row r="9432" spans="1:18">
      <c r="A9432">
        <v>78798732</v>
      </c>
      <c r="B9432" t="s">
        <v>4612</v>
      </c>
      <c r="C9432" t="s">
        <v>12622</v>
      </c>
      <c r="D9432" t="b">
        <v>0</v>
      </c>
      <c r="E9432" t="s">
        <v>25530</v>
      </c>
      <c r="F9432">
        <v>9.835610490257981E+17</v>
      </c>
      <c r="H9432">
        <v>0</v>
      </c>
      <c r="I9432">
        <v>0</v>
      </c>
      <c r="J9432">
        <v>0</v>
      </c>
      <c r="K9432">
        <v>0</v>
      </c>
      <c r="R9432" t="s">
        <v>43250</v>
      </c>
    </row>
    <row r="9433" spans="1:18">
      <c r="A9433">
        <v>15007778</v>
      </c>
      <c r="B9433" t="s">
        <v>4611</v>
      </c>
      <c r="C9433" t="s">
        <v>4611</v>
      </c>
      <c r="D9433" t="b">
        <v>0</v>
      </c>
      <c r="E9433" t="s">
        <v>25531</v>
      </c>
      <c r="F9433">
        <v>9.835602541087212E+17</v>
      </c>
      <c r="H9433">
        <v>0</v>
      </c>
      <c r="I9433">
        <v>0</v>
      </c>
      <c r="J9433">
        <v>0</v>
      </c>
      <c r="K9433">
        <v>0</v>
      </c>
      <c r="R9433" t="s">
        <v>43251</v>
      </c>
    </row>
    <row r="9434" spans="1:18">
      <c r="A9434">
        <v>11160692</v>
      </c>
      <c r="B9434" t="s">
        <v>3685</v>
      </c>
      <c r="C9434" t="s">
        <v>11714</v>
      </c>
      <c r="D9434" t="b">
        <v>1</v>
      </c>
      <c r="E9434" t="s">
        <v>25532</v>
      </c>
      <c r="F9434">
        <v>9.835459134393917E+17</v>
      </c>
      <c r="H9434">
        <v>18</v>
      </c>
      <c r="I9434">
        <v>1</v>
      </c>
      <c r="J9434">
        <v>1</v>
      </c>
      <c r="K9434">
        <v>8</v>
      </c>
      <c r="R9434" t="s">
        <v>43252</v>
      </c>
    </row>
    <row r="9435" spans="1:18">
      <c r="A9435">
        <v>277167890</v>
      </c>
      <c r="B9435" t="s">
        <v>5020</v>
      </c>
      <c r="C9435" t="s">
        <v>13032</v>
      </c>
      <c r="D9435" t="b">
        <v>0</v>
      </c>
      <c r="E9435" t="s">
        <v>25533</v>
      </c>
      <c r="F9435">
        <v>9.835346578274673E+17</v>
      </c>
      <c r="H9435">
        <v>0</v>
      </c>
      <c r="I9435">
        <v>0</v>
      </c>
      <c r="J9435">
        <v>0</v>
      </c>
      <c r="K9435">
        <v>0</v>
      </c>
      <c r="R9435" t="s">
        <v>43253</v>
      </c>
    </row>
    <row r="9436" spans="1:18">
      <c r="A9436">
        <v>277167890</v>
      </c>
      <c r="B9436" t="s">
        <v>5020</v>
      </c>
      <c r="C9436" t="s">
        <v>13032</v>
      </c>
      <c r="D9436" t="b">
        <v>0</v>
      </c>
      <c r="E9436" t="s">
        <v>25534</v>
      </c>
      <c r="F9436">
        <v>9.835337591474094E+17</v>
      </c>
      <c r="H9436">
        <v>0</v>
      </c>
      <c r="I9436">
        <v>0</v>
      </c>
      <c r="J9436">
        <v>0</v>
      </c>
      <c r="K9436">
        <v>0</v>
      </c>
      <c r="R9436" t="s">
        <v>43254</v>
      </c>
    </row>
    <row r="9437" spans="1:18">
      <c r="A9437">
        <v>790680</v>
      </c>
      <c r="B9437" t="s">
        <v>2339</v>
      </c>
      <c r="C9437" t="s">
        <v>10399</v>
      </c>
      <c r="D9437" t="b">
        <v>1</v>
      </c>
      <c r="E9437" t="s">
        <v>25535</v>
      </c>
      <c r="F9437">
        <v>9.835259915438653E+17</v>
      </c>
      <c r="H9437">
        <v>63</v>
      </c>
      <c r="I9437">
        <v>4</v>
      </c>
      <c r="J9437">
        <v>4</v>
      </c>
      <c r="K9437">
        <v>16</v>
      </c>
      <c r="R9437" t="s">
        <v>43255</v>
      </c>
    </row>
    <row r="9438" spans="1:18">
      <c r="A9438">
        <v>700488843</v>
      </c>
      <c r="B9438" t="s">
        <v>2897</v>
      </c>
      <c r="C9438" t="s">
        <v>10943</v>
      </c>
      <c r="D9438" t="b">
        <v>0</v>
      </c>
      <c r="E9438" t="s">
        <v>25536</v>
      </c>
      <c r="F9438">
        <v>9.835219174151496E+17</v>
      </c>
      <c r="H9438">
        <v>0</v>
      </c>
      <c r="I9438">
        <v>0</v>
      </c>
      <c r="J9438">
        <v>0</v>
      </c>
      <c r="K9438">
        <v>0</v>
      </c>
      <c r="R9438" t="s">
        <v>43256</v>
      </c>
    </row>
    <row r="9439" spans="1:18">
      <c r="A9439">
        <v>84635507</v>
      </c>
      <c r="B9439" t="s">
        <v>5021</v>
      </c>
      <c r="C9439" t="s">
        <v>13033</v>
      </c>
      <c r="D9439" t="b">
        <v>0</v>
      </c>
      <c r="E9439" t="s">
        <v>25537</v>
      </c>
      <c r="F9439">
        <v>9.835148167562322E+17</v>
      </c>
      <c r="H9439">
        <v>0</v>
      </c>
      <c r="I9439">
        <v>0</v>
      </c>
      <c r="J9439">
        <v>0</v>
      </c>
      <c r="K9439">
        <v>0</v>
      </c>
      <c r="L9439" t="s">
        <v>32955</v>
      </c>
      <c r="M9439" t="s">
        <v>33213</v>
      </c>
      <c r="N9439" t="s">
        <v>33249</v>
      </c>
      <c r="O9439" t="s">
        <v>33350</v>
      </c>
      <c r="P9439" t="s">
        <v>33583</v>
      </c>
      <c r="Q9439" t="s">
        <v>33852</v>
      </c>
      <c r="R9439" t="s">
        <v>43257</v>
      </c>
    </row>
    <row r="9440" spans="1:18">
      <c r="A9440">
        <v>2943913114</v>
      </c>
      <c r="B9440" t="s">
        <v>1073</v>
      </c>
      <c r="C9440" t="s">
        <v>9161</v>
      </c>
      <c r="D9440" t="b">
        <v>0</v>
      </c>
      <c r="E9440" t="s">
        <v>25538</v>
      </c>
      <c r="F9440">
        <v>9.835077393003028E+17</v>
      </c>
      <c r="H9440">
        <v>1</v>
      </c>
      <c r="I9440">
        <v>0</v>
      </c>
      <c r="J9440">
        <v>0</v>
      </c>
      <c r="K9440">
        <v>1</v>
      </c>
      <c r="R9440" t="s">
        <v>43258</v>
      </c>
    </row>
    <row r="9441" spans="1:18">
      <c r="A9441">
        <v>1078140235</v>
      </c>
      <c r="B9441" t="s">
        <v>365</v>
      </c>
      <c r="C9441" t="s">
        <v>8463</v>
      </c>
      <c r="D9441" t="b">
        <v>0</v>
      </c>
      <c r="E9441" t="s">
        <v>25539</v>
      </c>
      <c r="F9441">
        <v>9.835002489443369E+17</v>
      </c>
      <c r="H9441">
        <v>0</v>
      </c>
      <c r="I9441">
        <v>0</v>
      </c>
      <c r="J9441">
        <v>0</v>
      </c>
      <c r="K9441">
        <v>0</v>
      </c>
      <c r="R9441" t="s">
        <v>43259</v>
      </c>
    </row>
    <row r="9442" spans="1:18">
      <c r="A9442">
        <v>9.827747404598927E+17</v>
      </c>
      <c r="B9442" t="s">
        <v>5022</v>
      </c>
      <c r="C9442" t="s">
        <v>13034</v>
      </c>
      <c r="D9442" t="b">
        <v>0</v>
      </c>
      <c r="E9442" t="s">
        <v>25540</v>
      </c>
      <c r="F9442">
        <v>9.834814181888369E+17</v>
      </c>
      <c r="H9442">
        <v>2</v>
      </c>
      <c r="I9442">
        <v>0</v>
      </c>
      <c r="J9442">
        <v>0</v>
      </c>
      <c r="K9442">
        <v>2</v>
      </c>
      <c r="R9442" t="s">
        <v>43260</v>
      </c>
    </row>
    <row r="9443" spans="1:18">
      <c r="A9443">
        <v>31233633</v>
      </c>
      <c r="B9443" t="s">
        <v>1469</v>
      </c>
      <c r="C9443" t="s">
        <v>9550</v>
      </c>
      <c r="D9443" t="b">
        <v>1</v>
      </c>
      <c r="E9443" t="s">
        <v>25541</v>
      </c>
      <c r="F9443">
        <v>9.83472153248129E+17</v>
      </c>
      <c r="H9443">
        <v>31</v>
      </c>
      <c r="I9443">
        <v>0</v>
      </c>
      <c r="J9443">
        <v>0</v>
      </c>
      <c r="K9443">
        <v>4</v>
      </c>
      <c r="R9443" t="s">
        <v>43261</v>
      </c>
    </row>
    <row r="9444" spans="1:18">
      <c r="A9444">
        <v>2542277114</v>
      </c>
      <c r="B9444" t="s">
        <v>1225</v>
      </c>
      <c r="C9444" t="s">
        <v>9308</v>
      </c>
      <c r="D9444" t="b">
        <v>1</v>
      </c>
      <c r="E9444" t="s">
        <v>25542</v>
      </c>
      <c r="F9444">
        <v>9.834648175066972E+17</v>
      </c>
      <c r="H9444">
        <v>3</v>
      </c>
      <c r="I9444">
        <v>0</v>
      </c>
      <c r="J9444">
        <v>0</v>
      </c>
      <c r="K9444">
        <v>0</v>
      </c>
      <c r="R9444" t="s">
        <v>43262</v>
      </c>
    </row>
    <row r="9445" spans="1:18">
      <c r="A9445">
        <v>102404576</v>
      </c>
      <c r="B9445" t="s">
        <v>5023</v>
      </c>
      <c r="C9445" t="s">
        <v>13035</v>
      </c>
      <c r="D9445" t="b">
        <v>0</v>
      </c>
      <c r="E9445" t="s">
        <v>25543</v>
      </c>
      <c r="F9445">
        <v>9.834646585258803E+17</v>
      </c>
      <c r="H9445">
        <v>2</v>
      </c>
      <c r="I9445">
        <v>0</v>
      </c>
      <c r="J9445">
        <v>0</v>
      </c>
      <c r="K9445">
        <v>0</v>
      </c>
      <c r="R9445" t="s">
        <v>43263</v>
      </c>
    </row>
    <row r="9446" spans="1:18">
      <c r="A9446">
        <v>8.573060761145508E+17</v>
      </c>
      <c r="B9446" t="s">
        <v>5024</v>
      </c>
      <c r="C9446" t="s">
        <v>13036</v>
      </c>
      <c r="D9446" t="b">
        <v>0</v>
      </c>
      <c r="E9446" t="s">
        <v>25544</v>
      </c>
      <c r="F9446">
        <v>9.834636563221996E+17</v>
      </c>
      <c r="H9446">
        <v>0</v>
      </c>
      <c r="I9446">
        <v>0</v>
      </c>
      <c r="J9446">
        <v>0</v>
      </c>
      <c r="K9446">
        <v>0</v>
      </c>
      <c r="R9446" t="s">
        <v>43264</v>
      </c>
    </row>
    <row r="9447" spans="1:18">
      <c r="A9447">
        <v>60770211</v>
      </c>
      <c r="B9447" t="s">
        <v>1033</v>
      </c>
      <c r="C9447" t="s">
        <v>9122</v>
      </c>
      <c r="D9447" t="b">
        <v>0</v>
      </c>
      <c r="E9447" t="s">
        <v>25545</v>
      </c>
      <c r="F9447">
        <v>9.834518078118011E+17</v>
      </c>
      <c r="H9447">
        <v>1</v>
      </c>
      <c r="I9447">
        <v>0</v>
      </c>
      <c r="J9447">
        <v>0</v>
      </c>
      <c r="K9447">
        <v>1</v>
      </c>
      <c r="R9447" t="s">
        <v>43265</v>
      </c>
    </row>
    <row r="9448" spans="1:18">
      <c r="A9448">
        <v>60770211</v>
      </c>
      <c r="B9448" t="s">
        <v>1033</v>
      </c>
      <c r="C9448" t="s">
        <v>9122</v>
      </c>
      <c r="D9448" t="b">
        <v>0</v>
      </c>
      <c r="E9448" t="s">
        <v>25546</v>
      </c>
      <c r="F9448">
        <v>9.834517828557742E+17</v>
      </c>
      <c r="H9448">
        <v>0</v>
      </c>
      <c r="I9448">
        <v>0</v>
      </c>
      <c r="J9448">
        <v>0</v>
      </c>
      <c r="K9448">
        <v>0</v>
      </c>
      <c r="R9448" t="s">
        <v>43266</v>
      </c>
    </row>
    <row r="9449" spans="1:18">
      <c r="A9449">
        <v>2202572848</v>
      </c>
      <c r="B9449" t="s">
        <v>5025</v>
      </c>
      <c r="C9449" t="s">
        <v>13037</v>
      </c>
      <c r="D9449" t="b">
        <v>0</v>
      </c>
      <c r="E9449" t="s">
        <v>25547</v>
      </c>
      <c r="F9449">
        <v>9.834514596216545E+17</v>
      </c>
      <c r="H9449">
        <v>0</v>
      </c>
      <c r="I9449">
        <v>0</v>
      </c>
      <c r="J9449">
        <v>0</v>
      </c>
      <c r="K9449">
        <v>0</v>
      </c>
      <c r="R9449" t="s">
        <v>43267</v>
      </c>
    </row>
    <row r="9450" spans="1:18">
      <c r="A9450">
        <v>180747795</v>
      </c>
      <c r="B9450" t="s">
        <v>5026</v>
      </c>
      <c r="C9450" t="s">
        <v>13038</v>
      </c>
      <c r="D9450" t="b">
        <v>0</v>
      </c>
      <c r="E9450" t="s">
        <v>25548</v>
      </c>
      <c r="F9450">
        <v>9.834495226292388E+17</v>
      </c>
      <c r="H9450">
        <v>0</v>
      </c>
      <c r="I9450">
        <v>0</v>
      </c>
      <c r="J9450">
        <v>0</v>
      </c>
      <c r="K9450">
        <v>0</v>
      </c>
      <c r="R9450" t="s">
        <v>43268</v>
      </c>
    </row>
    <row r="9451" spans="1:18">
      <c r="A9451">
        <v>9.124421343510405E+17</v>
      </c>
      <c r="B9451" t="s">
        <v>5027</v>
      </c>
      <c r="C9451" t="s">
        <v>13039</v>
      </c>
      <c r="D9451" t="b">
        <v>0</v>
      </c>
      <c r="E9451" t="s">
        <v>25549</v>
      </c>
      <c r="F9451">
        <v>9.834430678596035E+17</v>
      </c>
      <c r="H9451">
        <v>0</v>
      </c>
      <c r="I9451">
        <v>0</v>
      </c>
      <c r="J9451">
        <v>0</v>
      </c>
      <c r="K9451">
        <v>0</v>
      </c>
      <c r="L9451" t="s">
        <v>32887</v>
      </c>
      <c r="M9451" t="s">
        <v>33201</v>
      </c>
      <c r="N9451" t="s">
        <v>33237</v>
      </c>
      <c r="O9451" t="s">
        <v>33285</v>
      </c>
      <c r="P9451" t="s">
        <v>33583</v>
      </c>
      <c r="Q9451" t="s">
        <v>33853</v>
      </c>
      <c r="R9451" t="s">
        <v>43269</v>
      </c>
    </row>
    <row r="9452" spans="1:18">
      <c r="A9452">
        <v>7.544826518856991E+17</v>
      </c>
      <c r="B9452" t="s">
        <v>5028</v>
      </c>
      <c r="C9452" t="s">
        <v>13040</v>
      </c>
      <c r="D9452" t="b">
        <v>0</v>
      </c>
      <c r="E9452" t="s">
        <v>25550</v>
      </c>
      <c r="F9452">
        <v>9.834242373178204E+17</v>
      </c>
      <c r="H9452">
        <v>0</v>
      </c>
      <c r="I9452">
        <v>0</v>
      </c>
      <c r="J9452">
        <v>0</v>
      </c>
      <c r="K9452">
        <v>0</v>
      </c>
      <c r="R9452" t="s">
        <v>43270</v>
      </c>
    </row>
    <row r="9453" spans="1:18">
      <c r="A9453">
        <v>8.710387505367163E+17</v>
      </c>
      <c r="B9453" t="s">
        <v>5029</v>
      </c>
      <c r="C9453" t="s">
        <v>13041</v>
      </c>
      <c r="D9453" t="b">
        <v>0</v>
      </c>
      <c r="E9453" t="s">
        <v>25551</v>
      </c>
      <c r="F9453">
        <v>9.834237576404951E+17</v>
      </c>
      <c r="H9453">
        <v>0</v>
      </c>
      <c r="I9453">
        <v>0</v>
      </c>
      <c r="J9453">
        <v>0</v>
      </c>
      <c r="K9453">
        <v>0</v>
      </c>
      <c r="R9453" t="s">
        <v>43271</v>
      </c>
    </row>
    <row r="9454" spans="1:18">
      <c r="A9454">
        <v>81186098</v>
      </c>
      <c r="B9454" t="s">
        <v>5030</v>
      </c>
      <c r="C9454" t="s">
        <v>13042</v>
      </c>
      <c r="D9454" t="b">
        <v>0</v>
      </c>
      <c r="E9454" t="s">
        <v>25552</v>
      </c>
      <c r="F9454">
        <v>9.834216056102461E+17</v>
      </c>
      <c r="G9454">
        <v>2615984083</v>
      </c>
      <c r="H9454">
        <v>0</v>
      </c>
      <c r="I9454">
        <v>0</v>
      </c>
      <c r="J9454">
        <v>1</v>
      </c>
      <c r="K9454">
        <v>0</v>
      </c>
      <c r="R9454" t="s">
        <v>43272</v>
      </c>
    </row>
    <row r="9455" spans="1:18">
      <c r="A9455">
        <v>7.294266194635448E+17</v>
      </c>
      <c r="B9455" t="s">
        <v>5031</v>
      </c>
      <c r="C9455" t="s">
        <v>13043</v>
      </c>
      <c r="D9455" t="b">
        <v>0</v>
      </c>
      <c r="E9455" t="s">
        <v>25553</v>
      </c>
      <c r="F9455">
        <v>9.834186665229599E+17</v>
      </c>
      <c r="H9455">
        <v>0</v>
      </c>
      <c r="I9455">
        <v>0</v>
      </c>
      <c r="J9455">
        <v>0</v>
      </c>
      <c r="K9455">
        <v>0</v>
      </c>
      <c r="R9455" t="s">
        <v>43273</v>
      </c>
    </row>
    <row r="9456" spans="1:18">
      <c r="A9456">
        <v>790680</v>
      </c>
      <c r="B9456" t="s">
        <v>2339</v>
      </c>
      <c r="C9456" t="s">
        <v>10399</v>
      </c>
      <c r="D9456" t="b">
        <v>1</v>
      </c>
      <c r="E9456" t="s">
        <v>25554</v>
      </c>
      <c r="F9456">
        <v>9.834135087370445E+17</v>
      </c>
      <c r="H9456">
        <v>38</v>
      </c>
      <c r="I9456">
        <v>1</v>
      </c>
      <c r="J9456">
        <v>0</v>
      </c>
      <c r="K9456">
        <v>10</v>
      </c>
      <c r="R9456" t="s">
        <v>43274</v>
      </c>
    </row>
    <row r="9457" spans="1:18">
      <c r="A9457">
        <v>122412826</v>
      </c>
      <c r="B9457" t="s">
        <v>5032</v>
      </c>
      <c r="C9457" t="s">
        <v>13044</v>
      </c>
      <c r="D9457" t="b">
        <v>0</v>
      </c>
      <c r="E9457" t="s">
        <v>25555</v>
      </c>
      <c r="F9457">
        <v>9.83407275401515E+17</v>
      </c>
      <c r="H9457">
        <v>0</v>
      </c>
      <c r="I9457">
        <v>0</v>
      </c>
      <c r="J9457">
        <v>1</v>
      </c>
      <c r="K9457">
        <v>0</v>
      </c>
      <c r="R9457" t="s">
        <v>43275</v>
      </c>
    </row>
    <row r="9458" spans="1:18">
      <c r="A9458">
        <v>187356243</v>
      </c>
      <c r="B9458" t="s">
        <v>5033</v>
      </c>
      <c r="C9458" t="s">
        <v>13045</v>
      </c>
      <c r="D9458" t="b">
        <v>1</v>
      </c>
      <c r="E9458" t="s">
        <v>25556</v>
      </c>
      <c r="F9458">
        <v>9.833990308636549E+17</v>
      </c>
      <c r="H9458">
        <v>20</v>
      </c>
      <c r="I9458">
        <v>0</v>
      </c>
      <c r="J9458">
        <v>3</v>
      </c>
      <c r="K9458">
        <v>26</v>
      </c>
      <c r="R9458" t="s">
        <v>43276</v>
      </c>
    </row>
    <row r="9459" spans="1:18">
      <c r="A9459">
        <v>44005522</v>
      </c>
      <c r="B9459" t="s">
        <v>4052</v>
      </c>
      <c r="C9459" t="s">
        <v>12075</v>
      </c>
      <c r="D9459" t="b">
        <v>1</v>
      </c>
      <c r="E9459" t="s">
        <v>25557</v>
      </c>
      <c r="F9459">
        <v>9.833962452207534E+17</v>
      </c>
      <c r="G9459">
        <v>44005522</v>
      </c>
      <c r="H9459">
        <v>6</v>
      </c>
      <c r="I9459">
        <v>0</v>
      </c>
      <c r="J9459">
        <v>2</v>
      </c>
      <c r="K9459">
        <v>2</v>
      </c>
      <c r="R9459" t="s">
        <v>43277</v>
      </c>
    </row>
    <row r="9460" spans="1:18">
      <c r="A9460">
        <v>260351379</v>
      </c>
      <c r="B9460" t="s">
        <v>3877</v>
      </c>
      <c r="C9460" t="s">
        <v>11906</v>
      </c>
      <c r="D9460" t="b">
        <v>0</v>
      </c>
      <c r="E9460" t="s">
        <v>25558</v>
      </c>
      <c r="F9460">
        <v>9.833957463041434E+17</v>
      </c>
      <c r="H9460">
        <v>0</v>
      </c>
      <c r="I9460">
        <v>0</v>
      </c>
      <c r="J9460">
        <v>0</v>
      </c>
      <c r="K9460">
        <v>0</v>
      </c>
      <c r="R9460" t="s">
        <v>43278</v>
      </c>
    </row>
    <row r="9461" spans="1:18">
      <c r="A9461">
        <v>204496970</v>
      </c>
      <c r="B9461" t="s">
        <v>5034</v>
      </c>
      <c r="C9461" t="s">
        <v>13046</v>
      </c>
      <c r="D9461" t="b">
        <v>0</v>
      </c>
      <c r="E9461" t="s">
        <v>25559</v>
      </c>
      <c r="F9461">
        <v>9.833908502635971E+17</v>
      </c>
      <c r="H9461">
        <v>0</v>
      </c>
      <c r="I9461">
        <v>0</v>
      </c>
      <c r="J9461">
        <v>0</v>
      </c>
      <c r="K9461">
        <v>0</v>
      </c>
      <c r="R9461" t="s">
        <v>43279</v>
      </c>
    </row>
    <row r="9462" spans="1:18">
      <c r="A9462">
        <v>749894173</v>
      </c>
      <c r="B9462" t="s">
        <v>5035</v>
      </c>
      <c r="C9462" t="s">
        <v>13047</v>
      </c>
      <c r="D9462" t="b">
        <v>0</v>
      </c>
      <c r="E9462" t="s">
        <v>25560</v>
      </c>
      <c r="F9462">
        <v>9.833891050935788E+17</v>
      </c>
      <c r="H9462">
        <v>0</v>
      </c>
      <c r="I9462">
        <v>0</v>
      </c>
      <c r="J9462">
        <v>0</v>
      </c>
      <c r="K9462">
        <v>0</v>
      </c>
      <c r="R9462" t="s">
        <v>43280</v>
      </c>
    </row>
    <row r="9463" spans="1:18">
      <c r="A9463">
        <v>1483292324</v>
      </c>
      <c r="B9463" t="s">
        <v>5036</v>
      </c>
      <c r="C9463" t="s">
        <v>13048</v>
      </c>
      <c r="D9463" t="b">
        <v>0</v>
      </c>
      <c r="E9463" t="s">
        <v>25561</v>
      </c>
      <c r="F9463">
        <v>9.833822515880755E+17</v>
      </c>
      <c r="H9463">
        <v>0</v>
      </c>
      <c r="I9463">
        <v>0</v>
      </c>
      <c r="J9463">
        <v>0</v>
      </c>
      <c r="K9463">
        <v>0</v>
      </c>
      <c r="R9463" t="s">
        <v>43281</v>
      </c>
    </row>
    <row r="9464" spans="1:18">
      <c r="A9464">
        <v>7.626875539380019E+17</v>
      </c>
      <c r="B9464" t="s">
        <v>1309</v>
      </c>
      <c r="C9464" t="s">
        <v>9391</v>
      </c>
      <c r="D9464" t="b">
        <v>0</v>
      </c>
      <c r="E9464" t="s">
        <v>25562</v>
      </c>
      <c r="F9464">
        <v>9.833813407322481E+17</v>
      </c>
      <c r="H9464">
        <v>4</v>
      </c>
      <c r="I9464">
        <v>1</v>
      </c>
      <c r="J9464">
        <v>0</v>
      </c>
      <c r="K9464">
        <v>4</v>
      </c>
      <c r="L9464" t="s">
        <v>32973</v>
      </c>
      <c r="M9464" t="s">
        <v>33201</v>
      </c>
      <c r="N9464" t="s">
        <v>33237</v>
      </c>
      <c r="O9464" t="s">
        <v>33201</v>
      </c>
      <c r="P9464" t="s">
        <v>12</v>
      </c>
      <c r="R9464" t="s">
        <v>43282</v>
      </c>
    </row>
    <row r="9465" spans="1:18">
      <c r="A9465">
        <v>126498058</v>
      </c>
      <c r="B9465" t="s">
        <v>3681</v>
      </c>
      <c r="C9465" t="s">
        <v>11710</v>
      </c>
      <c r="D9465" t="b">
        <v>0</v>
      </c>
      <c r="E9465" t="s">
        <v>25563</v>
      </c>
      <c r="F9465">
        <v>9.833810536613642E+17</v>
      </c>
      <c r="H9465">
        <v>1</v>
      </c>
      <c r="I9465">
        <v>0</v>
      </c>
      <c r="J9465">
        <v>0</v>
      </c>
      <c r="K9465">
        <v>1</v>
      </c>
      <c r="R9465" t="s">
        <v>43283</v>
      </c>
    </row>
    <row r="9466" spans="1:18">
      <c r="A9466">
        <v>43497856</v>
      </c>
      <c r="B9466" t="s">
        <v>5037</v>
      </c>
      <c r="C9466" t="s">
        <v>13049</v>
      </c>
      <c r="D9466" t="b">
        <v>0</v>
      </c>
      <c r="E9466" t="s">
        <v>25564</v>
      </c>
      <c r="F9466">
        <v>9.833809611938734E+17</v>
      </c>
      <c r="G9466">
        <v>40097683</v>
      </c>
      <c r="H9466">
        <v>0</v>
      </c>
      <c r="I9466">
        <v>0</v>
      </c>
      <c r="J9466">
        <v>0</v>
      </c>
      <c r="K9466">
        <v>0</v>
      </c>
      <c r="L9466" t="s">
        <v>33085</v>
      </c>
      <c r="M9466" t="s">
        <v>33210</v>
      </c>
      <c r="N9466" t="s">
        <v>33246</v>
      </c>
      <c r="O9466" t="s">
        <v>33474</v>
      </c>
      <c r="P9466" t="s">
        <v>33583</v>
      </c>
      <c r="R9466" t="s">
        <v>43284</v>
      </c>
    </row>
    <row r="9467" spans="1:18">
      <c r="A9467">
        <v>8.327064999818732E+17</v>
      </c>
      <c r="B9467" t="s">
        <v>5038</v>
      </c>
      <c r="C9467" t="s">
        <v>13050</v>
      </c>
      <c r="D9467" t="b">
        <v>0</v>
      </c>
      <c r="E9467" t="s">
        <v>25565</v>
      </c>
      <c r="F9467">
        <v>9.833794614407209E+17</v>
      </c>
      <c r="H9467">
        <v>1</v>
      </c>
      <c r="I9467">
        <v>0</v>
      </c>
      <c r="J9467">
        <v>0</v>
      </c>
      <c r="K9467">
        <v>0</v>
      </c>
      <c r="R9467" t="s">
        <v>43285</v>
      </c>
    </row>
    <row r="9468" spans="1:18">
      <c r="A9468">
        <v>16997094</v>
      </c>
      <c r="B9468" t="s">
        <v>5039</v>
      </c>
      <c r="C9468" t="s">
        <v>13051</v>
      </c>
      <c r="D9468" t="b">
        <v>0</v>
      </c>
      <c r="E9468" t="s">
        <v>25566</v>
      </c>
      <c r="F9468">
        <v>9.833788855670088E+17</v>
      </c>
      <c r="H9468">
        <v>0</v>
      </c>
      <c r="I9468">
        <v>0</v>
      </c>
      <c r="J9468">
        <v>0</v>
      </c>
      <c r="K9468">
        <v>0</v>
      </c>
      <c r="R9468" t="s">
        <v>43286</v>
      </c>
    </row>
    <row r="9469" spans="1:18">
      <c r="A9469">
        <v>8.327064999818732E+17</v>
      </c>
      <c r="B9469" t="s">
        <v>5038</v>
      </c>
      <c r="C9469" t="s">
        <v>13050</v>
      </c>
      <c r="D9469" t="b">
        <v>0</v>
      </c>
      <c r="E9469" t="s">
        <v>25567</v>
      </c>
      <c r="F9469">
        <v>9.833788761885532E+17</v>
      </c>
      <c r="H9469">
        <v>1</v>
      </c>
      <c r="I9469">
        <v>0</v>
      </c>
      <c r="J9469">
        <v>0</v>
      </c>
      <c r="K9469">
        <v>0</v>
      </c>
      <c r="R9469" t="s">
        <v>43287</v>
      </c>
    </row>
    <row r="9470" spans="1:18">
      <c r="A9470">
        <v>32441551</v>
      </c>
      <c r="B9470" t="s">
        <v>5040</v>
      </c>
      <c r="C9470" t="s">
        <v>13052</v>
      </c>
      <c r="D9470" t="b">
        <v>0</v>
      </c>
      <c r="E9470" t="s">
        <v>25568</v>
      </c>
      <c r="F9470">
        <v>9.833783627050435E+17</v>
      </c>
      <c r="H9470">
        <v>0</v>
      </c>
      <c r="I9470">
        <v>0</v>
      </c>
      <c r="J9470">
        <v>0</v>
      </c>
      <c r="K9470">
        <v>0</v>
      </c>
      <c r="R9470" t="s">
        <v>43288</v>
      </c>
    </row>
    <row r="9471" spans="1:18">
      <c r="A9471">
        <v>7.771785158841098E+17</v>
      </c>
      <c r="B9471" t="s">
        <v>4757</v>
      </c>
      <c r="C9471" t="s">
        <v>12767</v>
      </c>
      <c r="D9471" t="b">
        <v>0</v>
      </c>
      <c r="E9471" t="s">
        <v>25569</v>
      </c>
      <c r="F9471">
        <v>9.833687428507156E+17</v>
      </c>
      <c r="H9471">
        <v>0</v>
      </c>
      <c r="I9471">
        <v>0</v>
      </c>
      <c r="J9471">
        <v>0</v>
      </c>
      <c r="K9471">
        <v>0</v>
      </c>
      <c r="R9471" t="s">
        <v>43289</v>
      </c>
    </row>
    <row r="9472" spans="1:18">
      <c r="A9472">
        <v>2836006461</v>
      </c>
      <c r="B9472" t="s">
        <v>4758</v>
      </c>
      <c r="C9472" t="s">
        <v>12768</v>
      </c>
      <c r="D9472" t="b">
        <v>0</v>
      </c>
      <c r="E9472" t="s">
        <v>25570</v>
      </c>
      <c r="F9472">
        <v>9.833685178346742E+17</v>
      </c>
      <c r="H9472">
        <v>0</v>
      </c>
      <c r="I9472">
        <v>0</v>
      </c>
      <c r="J9472">
        <v>0</v>
      </c>
      <c r="K9472">
        <v>0</v>
      </c>
      <c r="R9472" t="s">
        <v>43290</v>
      </c>
    </row>
    <row r="9473" spans="1:18">
      <c r="A9473">
        <v>2394802602</v>
      </c>
      <c r="B9473" t="s">
        <v>4755</v>
      </c>
      <c r="C9473" t="s">
        <v>12765</v>
      </c>
      <c r="D9473" t="b">
        <v>0</v>
      </c>
      <c r="E9473" t="s">
        <v>25571</v>
      </c>
      <c r="F9473">
        <v>9.833680904309187E+17</v>
      </c>
      <c r="H9473">
        <v>0</v>
      </c>
      <c r="I9473">
        <v>0</v>
      </c>
      <c r="J9473">
        <v>0</v>
      </c>
      <c r="K9473">
        <v>0</v>
      </c>
      <c r="R9473" t="s">
        <v>43291</v>
      </c>
    </row>
    <row r="9474" spans="1:18">
      <c r="A9474">
        <v>2391264384</v>
      </c>
      <c r="B9474" t="s">
        <v>4917</v>
      </c>
      <c r="C9474" t="s">
        <v>12930</v>
      </c>
      <c r="D9474" t="b">
        <v>0</v>
      </c>
      <c r="E9474" t="s">
        <v>25572</v>
      </c>
      <c r="F9474">
        <v>9.833678980843971E+17</v>
      </c>
      <c r="H9474">
        <v>0</v>
      </c>
      <c r="I9474">
        <v>0</v>
      </c>
      <c r="J9474">
        <v>0</v>
      </c>
      <c r="K9474">
        <v>0</v>
      </c>
      <c r="R9474" t="s">
        <v>43292</v>
      </c>
    </row>
    <row r="9475" spans="1:18">
      <c r="A9475">
        <v>44481629</v>
      </c>
      <c r="B9475" t="s">
        <v>2493</v>
      </c>
      <c r="C9475" t="s">
        <v>10551</v>
      </c>
      <c r="D9475" t="b">
        <v>0</v>
      </c>
      <c r="E9475" t="s">
        <v>25573</v>
      </c>
      <c r="F9475">
        <v>9.833672115271025E+17</v>
      </c>
      <c r="H9475">
        <v>4</v>
      </c>
      <c r="I9475">
        <v>0</v>
      </c>
      <c r="J9475">
        <v>1</v>
      </c>
      <c r="K9475">
        <v>0</v>
      </c>
      <c r="R9475" t="s">
        <v>43293</v>
      </c>
    </row>
    <row r="9476" spans="1:18">
      <c r="A9476">
        <v>351122212</v>
      </c>
      <c r="B9476" t="s">
        <v>3085</v>
      </c>
      <c r="C9476" t="s">
        <v>11129</v>
      </c>
      <c r="D9476" t="b">
        <v>0</v>
      </c>
      <c r="E9476" t="s">
        <v>25574</v>
      </c>
      <c r="F9476">
        <v>9.833670166261842E+17</v>
      </c>
      <c r="H9476">
        <v>0</v>
      </c>
      <c r="I9476">
        <v>0</v>
      </c>
      <c r="J9476">
        <v>0</v>
      </c>
      <c r="K9476">
        <v>0</v>
      </c>
      <c r="R9476" t="s">
        <v>43294</v>
      </c>
    </row>
    <row r="9477" spans="1:18">
      <c r="A9477">
        <v>7.990139734966559E+17</v>
      </c>
      <c r="B9477" t="s">
        <v>5041</v>
      </c>
      <c r="C9477" t="s">
        <v>13053</v>
      </c>
      <c r="D9477" t="b">
        <v>0</v>
      </c>
      <c r="E9477" t="s">
        <v>25575</v>
      </c>
      <c r="F9477">
        <v>9.833643077976883E+17</v>
      </c>
      <c r="H9477">
        <v>0</v>
      </c>
      <c r="I9477">
        <v>0</v>
      </c>
      <c r="J9477">
        <v>0</v>
      </c>
      <c r="K9477">
        <v>0</v>
      </c>
      <c r="R9477" t="s">
        <v>43295</v>
      </c>
    </row>
    <row r="9478" spans="1:18">
      <c r="A9478">
        <v>4259405416</v>
      </c>
      <c r="B9478" t="s">
        <v>5042</v>
      </c>
      <c r="C9478" t="s">
        <v>13054</v>
      </c>
      <c r="D9478" t="b">
        <v>0</v>
      </c>
      <c r="E9478" t="s">
        <v>25576</v>
      </c>
      <c r="F9478">
        <v>9.83354993284735E+17</v>
      </c>
      <c r="H9478">
        <v>0</v>
      </c>
      <c r="I9478">
        <v>0</v>
      </c>
      <c r="J9478">
        <v>0</v>
      </c>
      <c r="K9478">
        <v>0</v>
      </c>
      <c r="R9478" t="s">
        <v>43296</v>
      </c>
    </row>
    <row r="9479" spans="1:18">
      <c r="A9479">
        <v>216383292</v>
      </c>
      <c r="B9479" t="s">
        <v>1186</v>
      </c>
      <c r="C9479" t="s">
        <v>9270</v>
      </c>
      <c r="D9479" t="b">
        <v>1</v>
      </c>
      <c r="E9479" t="s">
        <v>25577</v>
      </c>
      <c r="F9479">
        <v>9.833441083317289E+17</v>
      </c>
      <c r="H9479">
        <v>11</v>
      </c>
      <c r="I9479">
        <v>0</v>
      </c>
      <c r="J9479">
        <v>0</v>
      </c>
      <c r="K9479">
        <v>1</v>
      </c>
      <c r="R9479" t="s">
        <v>43297</v>
      </c>
    </row>
    <row r="9480" spans="1:18">
      <c r="A9480">
        <v>8.42775287851094E+17</v>
      </c>
      <c r="B9480" t="s">
        <v>490</v>
      </c>
      <c r="C9480" t="s">
        <v>8586</v>
      </c>
      <c r="D9480" t="b">
        <v>0</v>
      </c>
      <c r="E9480" t="s">
        <v>25578</v>
      </c>
      <c r="F9480">
        <v>9.833372762300006E+17</v>
      </c>
      <c r="H9480">
        <v>2</v>
      </c>
      <c r="I9480">
        <v>0</v>
      </c>
      <c r="J9480">
        <v>0</v>
      </c>
      <c r="K9480">
        <v>0</v>
      </c>
      <c r="L9480" t="s">
        <v>32905</v>
      </c>
      <c r="M9480" t="s">
        <v>33201</v>
      </c>
      <c r="N9480" t="s">
        <v>33237</v>
      </c>
      <c r="O9480" t="s">
        <v>33302</v>
      </c>
      <c r="P9480" t="s">
        <v>33583</v>
      </c>
      <c r="R9480" t="s">
        <v>43298</v>
      </c>
    </row>
    <row r="9481" spans="1:18">
      <c r="A9481">
        <v>8.42775287851094E+17</v>
      </c>
      <c r="B9481" t="s">
        <v>490</v>
      </c>
      <c r="C9481" t="s">
        <v>8586</v>
      </c>
      <c r="D9481" t="b">
        <v>0</v>
      </c>
      <c r="E9481" t="s">
        <v>25579</v>
      </c>
      <c r="F9481">
        <v>9.833368371576177E+17</v>
      </c>
      <c r="H9481">
        <v>2</v>
      </c>
      <c r="I9481">
        <v>0</v>
      </c>
      <c r="J9481">
        <v>0</v>
      </c>
      <c r="K9481">
        <v>0</v>
      </c>
      <c r="L9481" t="s">
        <v>32905</v>
      </c>
      <c r="M9481" t="s">
        <v>33201</v>
      </c>
      <c r="N9481" t="s">
        <v>33237</v>
      </c>
      <c r="O9481" t="s">
        <v>33302</v>
      </c>
      <c r="P9481" t="s">
        <v>33583</v>
      </c>
      <c r="R9481" t="s">
        <v>43299</v>
      </c>
    </row>
    <row r="9482" spans="1:18">
      <c r="A9482">
        <v>72059270</v>
      </c>
      <c r="B9482" t="s">
        <v>5043</v>
      </c>
      <c r="C9482" t="s">
        <v>13055</v>
      </c>
      <c r="D9482" t="b">
        <v>0</v>
      </c>
      <c r="E9482" t="s">
        <v>25580</v>
      </c>
      <c r="F9482">
        <v>9.833354609730437E+17</v>
      </c>
      <c r="H9482">
        <v>0</v>
      </c>
      <c r="I9482">
        <v>0</v>
      </c>
      <c r="J9482">
        <v>0</v>
      </c>
      <c r="K9482">
        <v>0</v>
      </c>
      <c r="R9482" t="s">
        <v>43300</v>
      </c>
    </row>
    <row r="9483" spans="1:18">
      <c r="A9483">
        <v>35524446</v>
      </c>
      <c r="B9483" t="s">
        <v>2089</v>
      </c>
      <c r="C9483" t="s">
        <v>10152</v>
      </c>
      <c r="D9483" t="b">
        <v>0</v>
      </c>
      <c r="E9483" t="s">
        <v>25581</v>
      </c>
      <c r="F9483">
        <v>9.83332474406228E+17</v>
      </c>
      <c r="H9483">
        <v>2</v>
      </c>
      <c r="I9483">
        <v>1</v>
      </c>
      <c r="J9483">
        <v>0</v>
      </c>
      <c r="K9483">
        <v>2</v>
      </c>
      <c r="R9483" t="s">
        <v>43301</v>
      </c>
    </row>
    <row r="9484" spans="1:18">
      <c r="A9484">
        <v>20433046</v>
      </c>
      <c r="B9484" t="s">
        <v>2506</v>
      </c>
      <c r="C9484" t="s">
        <v>10564</v>
      </c>
      <c r="D9484" t="b">
        <v>0</v>
      </c>
      <c r="E9484" t="s">
        <v>25582</v>
      </c>
      <c r="F9484">
        <v>9.833274184621957E+17</v>
      </c>
      <c r="H9484">
        <v>9</v>
      </c>
      <c r="I9484">
        <v>0</v>
      </c>
      <c r="J9484">
        <v>0</v>
      </c>
      <c r="K9484">
        <v>2</v>
      </c>
      <c r="R9484" t="s">
        <v>43302</v>
      </c>
    </row>
    <row r="9485" spans="1:18">
      <c r="A9485">
        <v>176564675</v>
      </c>
      <c r="B9485" t="s">
        <v>3435</v>
      </c>
      <c r="C9485" t="s">
        <v>11470</v>
      </c>
      <c r="D9485" t="b">
        <v>0</v>
      </c>
      <c r="E9485" t="s">
        <v>25583</v>
      </c>
      <c r="F9485">
        <v>9.833255430714368E+17</v>
      </c>
      <c r="H9485">
        <v>0</v>
      </c>
      <c r="I9485">
        <v>0</v>
      </c>
      <c r="J9485">
        <v>0</v>
      </c>
      <c r="K9485">
        <v>0</v>
      </c>
      <c r="R9485" t="s">
        <v>43303</v>
      </c>
    </row>
    <row r="9486" spans="1:18">
      <c r="A9486">
        <v>47469393</v>
      </c>
      <c r="B9486" t="s">
        <v>5044</v>
      </c>
      <c r="C9486" t="s">
        <v>13056</v>
      </c>
      <c r="D9486" t="b">
        <v>0</v>
      </c>
      <c r="E9486" t="s">
        <v>25584</v>
      </c>
      <c r="F9486">
        <v>9.833204463377367E+17</v>
      </c>
      <c r="H9486">
        <v>0</v>
      </c>
      <c r="I9486">
        <v>0</v>
      </c>
      <c r="J9486">
        <v>0</v>
      </c>
      <c r="K9486">
        <v>0</v>
      </c>
      <c r="R9486" t="s">
        <v>43304</v>
      </c>
    </row>
    <row r="9487" spans="1:18">
      <c r="A9487">
        <v>49063167</v>
      </c>
      <c r="B9487" t="s">
        <v>5045</v>
      </c>
      <c r="C9487" t="s">
        <v>13057</v>
      </c>
      <c r="D9487" t="b">
        <v>0</v>
      </c>
      <c r="E9487" t="s">
        <v>25585</v>
      </c>
      <c r="F9487">
        <v>9.833204022136545E+17</v>
      </c>
      <c r="G9487">
        <v>112521859</v>
      </c>
      <c r="H9487">
        <v>0</v>
      </c>
      <c r="I9487">
        <v>0</v>
      </c>
      <c r="J9487">
        <v>0</v>
      </c>
      <c r="K9487">
        <v>0</v>
      </c>
      <c r="R9487" t="s">
        <v>43305</v>
      </c>
    </row>
    <row r="9488" spans="1:18">
      <c r="A9488">
        <v>20433046</v>
      </c>
      <c r="B9488" t="s">
        <v>2506</v>
      </c>
      <c r="C9488" t="s">
        <v>10564</v>
      </c>
      <c r="D9488" t="b">
        <v>0</v>
      </c>
      <c r="E9488" t="s">
        <v>25586</v>
      </c>
      <c r="F9488">
        <v>9.833017491286139E+17</v>
      </c>
      <c r="H9488">
        <v>4</v>
      </c>
      <c r="I9488">
        <v>0</v>
      </c>
      <c r="J9488">
        <v>0</v>
      </c>
      <c r="K9488">
        <v>2</v>
      </c>
      <c r="R9488" t="s">
        <v>43306</v>
      </c>
    </row>
    <row r="9489" spans="1:18">
      <c r="A9489">
        <v>9.595626371965829E+17</v>
      </c>
      <c r="B9489" t="s">
        <v>2610</v>
      </c>
      <c r="C9489" t="s">
        <v>10668</v>
      </c>
      <c r="D9489" t="b">
        <v>0</v>
      </c>
      <c r="E9489" t="s">
        <v>25587</v>
      </c>
      <c r="F9489">
        <v>9.832929793256612E+17</v>
      </c>
      <c r="H9489">
        <v>0</v>
      </c>
      <c r="I9489">
        <v>0</v>
      </c>
      <c r="J9489">
        <v>0</v>
      </c>
      <c r="K9489">
        <v>0</v>
      </c>
      <c r="R9489" t="s">
        <v>43307</v>
      </c>
    </row>
    <row r="9490" spans="1:18">
      <c r="A9490">
        <v>204136753</v>
      </c>
      <c r="B9490" t="s">
        <v>5046</v>
      </c>
      <c r="C9490" t="s">
        <v>13058</v>
      </c>
      <c r="D9490" t="b">
        <v>0</v>
      </c>
      <c r="E9490" t="s">
        <v>25588</v>
      </c>
      <c r="F9490">
        <v>9.832905596400148E+17</v>
      </c>
      <c r="H9490">
        <v>7</v>
      </c>
      <c r="I9490">
        <v>0</v>
      </c>
      <c r="J9490">
        <v>0</v>
      </c>
      <c r="K9490">
        <v>4</v>
      </c>
      <c r="R9490" t="s">
        <v>43308</v>
      </c>
    </row>
    <row r="9491" spans="1:18">
      <c r="A9491">
        <v>7.126547920536781E+17</v>
      </c>
      <c r="B9491" t="s">
        <v>25</v>
      </c>
      <c r="C9491" t="s">
        <v>8130</v>
      </c>
      <c r="D9491" t="b">
        <v>0</v>
      </c>
      <c r="E9491" t="s">
        <v>25589</v>
      </c>
      <c r="F9491">
        <v>9.832772817109197E+17</v>
      </c>
      <c r="H9491">
        <v>0</v>
      </c>
      <c r="I9491">
        <v>0</v>
      </c>
      <c r="J9491">
        <v>0</v>
      </c>
      <c r="K9491">
        <v>0</v>
      </c>
      <c r="R9491" t="s">
        <v>43309</v>
      </c>
    </row>
    <row r="9492" spans="1:18">
      <c r="A9492">
        <v>9.831912357236572E+17</v>
      </c>
      <c r="B9492" t="s">
        <v>5047</v>
      </c>
      <c r="C9492" t="s">
        <v>13059</v>
      </c>
      <c r="D9492" t="b">
        <v>0</v>
      </c>
      <c r="E9492" t="s">
        <v>25590</v>
      </c>
      <c r="F9492">
        <v>9.831971788092785E+17</v>
      </c>
      <c r="H9492">
        <v>0</v>
      </c>
      <c r="I9492">
        <v>0</v>
      </c>
      <c r="J9492">
        <v>0</v>
      </c>
      <c r="K9492">
        <v>0</v>
      </c>
      <c r="L9492" t="s">
        <v>32909</v>
      </c>
      <c r="M9492" t="s">
        <v>33201</v>
      </c>
      <c r="N9492" t="s">
        <v>33237</v>
      </c>
      <c r="O9492" t="s">
        <v>33306</v>
      </c>
      <c r="P9492" t="s">
        <v>33583</v>
      </c>
      <c r="R9492" t="s">
        <v>43310</v>
      </c>
    </row>
    <row r="9493" spans="1:18">
      <c r="A9493">
        <v>9.831912357236572E+17</v>
      </c>
      <c r="B9493" t="s">
        <v>5047</v>
      </c>
      <c r="C9493" t="s">
        <v>13059</v>
      </c>
      <c r="D9493" t="b">
        <v>0</v>
      </c>
      <c r="E9493" t="s">
        <v>25591</v>
      </c>
      <c r="F9493">
        <v>9.831966173932708E+17</v>
      </c>
      <c r="G9493">
        <v>9.831912357236572E+17</v>
      </c>
      <c r="H9493">
        <v>1</v>
      </c>
      <c r="I9493">
        <v>0</v>
      </c>
      <c r="J9493">
        <v>0</v>
      </c>
      <c r="K9493">
        <v>0</v>
      </c>
      <c r="L9493" t="s">
        <v>32909</v>
      </c>
      <c r="M9493" t="s">
        <v>33201</v>
      </c>
      <c r="N9493" t="s">
        <v>33237</v>
      </c>
      <c r="O9493" t="s">
        <v>33306</v>
      </c>
      <c r="P9493" t="s">
        <v>33583</v>
      </c>
      <c r="R9493" t="s">
        <v>43311</v>
      </c>
    </row>
    <row r="9494" spans="1:18">
      <c r="A9494">
        <v>114058657</v>
      </c>
      <c r="B9494" t="s">
        <v>205</v>
      </c>
      <c r="C9494" t="s">
        <v>8307</v>
      </c>
      <c r="D9494" t="b">
        <v>0</v>
      </c>
      <c r="E9494" t="s">
        <v>25592</v>
      </c>
      <c r="F9494">
        <v>9.831918326486712E+17</v>
      </c>
      <c r="H9494">
        <v>0</v>
      </c>
      <c r="I9494">
        <v>0</v>
      </c>
      <c r="J9494">
        <v>0</v>
      </c>
      <c r="K9494">
        <v>0</v>
      </c>
      <c r="L9494" t="s">
        <v>32874</v>
      </c>
      <c r="M9494" t="s">
        <v>33201</v>
      </c>
      <c r="N9494" t="s">
        <v>33237</v>
      </c>
      <c r="O9494" t="s">
        <v>33272</v>
      </c>
      <c r="P9494" t="s">
        <v>33583</v>
      </c>
      <c r="R9494" t="s">
        <v>43312</v>
      </c>
    </row>
    <row r="9495" spans="1:18">
      <c r="A9495">
        <v>2472970403</v>
      </c>
      <c r="B9495" t="s">
        <v>5048</v>
      </c>
      <c r="C9495" t="s">
        <v>13060</v>
      </c>
      <c r="D9495" t="b">
        <v>0</v>
      </c>
      <c r="E9495" t="s">
        <v>25593</v>
      </c>
      <c r="F9495">
        <v>9.83183766020608E+17</v>
      </c>
      <c r="H9495">
        <v>1</v>
      </c>
      <c r="I9495">
        <v>0</v>
      </c>
      <c r="J9495">
        <v>0</v>
      </c>
      <c r="K9495">
        <v>0</v>
      </c>
      <c r="R9495" t="s">
        <v>43313</v>
      </c>
    </row>
    <row r="9496" spans="1:18">
      <c r="A9496">
        <v>22223973</v>
      </c>
      <c r="B9496" t="s">
        <v>4986</v>
      </c>
      <c r="C9496" t="s">
        <v>12996</v>
      </c>
      <c r="D9496" t="b">
        <v>0</v>
      </c>
      <c r="E9496" t="s">
        <v>25594</v>
      </c>
      <c r="F9496">
        <v>9.831648535934976E+17</v>
      </c>
      <c r="H9496">
        <v>0</v>
      </c>
      <c r="I9496">
        <v>0</v>
      </c>
      <c r="J9496">
        <v>0</v>
      </c>
      <c r="K9496">
        <v>0</v>
      </c>
      <c r="L9496" t="s">
        <v>33013</v>
      </c>
      <c r="M9496" t="s">
        <v>33201</v>
      </c>
      <c r="N9496" t="s">
        <v>33237</v>
      </c>
      <c r="O9496" t="s">
        <v>33405</v>
      </c>
      <c r="P9496" t="s">
        <v>33583</v>
      </c>
      <c r="Q9496" t="s">
        <v>33854</v>
      </c>
      <c r="R9496" t="s">
        <v>43314</v>
      </c>
    </row>
    <row r="9497" spans="1:18">
      <c r="A9497">
        <v>80867379</v>
      </c>
      <c r="B9497" t="s">
        <v>5049</v>
      </c>
      <c r="C9497" t="s">
        <v>13061</v>
      </c>
      <c r="D9497" t="b">
        <v>0</v>
      </c>
      <c r="E9497" t="s">
        <v>25595</v>
      </c>
      <c r="F9497">
        <v>9.831577304655626E+17</v>
      </c>
      <c r="G9497">
        <v>450859699</v>
      </c>
      <c r="H9497">
        <v>1</v>
      </c>
      <c r="I9497">
        <v>0</v>
      </c>
      <c r="J9497">
        <v>0</v>
      </c>
      <c r="K9497">
        <v>0</v>
      </c>
      <c r="R9497" t="s">
        <v>43315</v>
      </c>
    </row>
    <row r="9498" spans="1:18">
      <c r="A9498">
        <v>221775836</v>
      </c>
      <c r="B9498" t="s">
        <v>5050</v>
      </c>
      <c r="C9498" t="s">
        <v>13062</v>
      </c>
      <c r="D9498" t="b">
        <v>0</v>
      </c>
      <c r="E9498" t="s">
        <v>25596</v>
      </c>
      <c r="F9498">
        <v>9.831560043292631E+17</v>
      </c>
      <c r="H9498">
        <v>0</v>
      </c>
      <c r="I9498">
        <v>0</v>
      </c>
      <c r="J9498">
        <v>0</v>
      </c>
      <c r="K9498">
        <v>0</v>
      </c>
      <c r="R9498" t="s">
        <v>43316</v>
      </c>
    </row>
    <row r="9499" spans="1:18">
      <c r="A9499">
        <v>131681651</v>
      </c>
      <c r="B9499" t="s">
        <v>5051</v>
      </c>
      <c r="C9499" t="s">
        <v>13063</v>
      </c>
      <c r="D9499" t="b">
        <v>0</v>
      </c>
      <c r="E9499" t="s">
        <v>25597</v>
      </c>
      <c r="F9499">
        <v>9.831473497268552E+17</v>
      </c>
      <c r="H9499">
        <v>0</v>
      </c>
      <c r="I9499">
        <v>0</v>
      </c>
      <c r="J9499">
        <v>0</v>
      </c>
      <c r="K9499">
        <v>0</v>
      </c>
      <c r="R9499" t="s">
        <v>43317</v>
      </c>
    </row>
    <row r="9500" spans="1:18">
      <c r="A9500">
        <v>458758815</v>
      </c>
      <c r="B9500" t="s">
        <v>3127</v>
      </c>
      <c r="C9500" t="s">
        <v>11171</v>
      </c>
      <c r="D9500" t="b">
        <v>0</v>
      </c>
      <c r="E9500" t="s">
        <v>25598</v>
      </c>
      <c r="F9500">
        <v>9.831458167675085E+17</v>
      </c>
      <c r="H9500">
        <v>0</v>
      </c>
      <c r="I9500">
        <v>0</v>
      </c>
      <c r="J9500">
        <v>0</v>
      </c>
      <c r="K9500">
        <v>0</v>
      </c>
      <c r="R9500" t="s">
        <v>38992</v>
      </c>
    </row>
    <row r="9501" spans="1:18">
      <c r="A9501">
        <v>77379955</v>
      </c>
      <c r="B9501" t="s">
        <v>5052</v>
      </c>
      <c r="C9501" t="s">
        <v>13064</v>
      </c>
      <c r="D9501" t="b">
        <v>0</v>
      </c>
      <c r="E9501" t="s">
        <v>25599</v>
      </c>
      <c r="F9501">
        <v>9.831034282672497E+17</v>
      </c>
      <c r="H9501">
        <v>4</v>
      </c>
      <c r="I9501">
        <v>0</v>
      </c>
      <c r="J9501">
        <v>0</v>
      </c>
      <c r="K9501">
        <v>1</v>
      </c>
      <c r="R9501" t="s">
        <v>43318</v>
      </c>
    </row>
    <row r="9502" spans="1:18">
      <c r="A9502">
        <v>54306700</v>
      </c>
      <c r="B9502" t="s">
        <v>4484</v>
      </c>
      <c r="C9502" t="s">
        <v>12499</v>
      </c>
      <c r="D9502" t="b">
        <v>0</v>
      </c>
      <c r="E9502" t="s">
        <v>25600</v>
      </c>
      <c r="F9502">
        <v>9.830808342812918E+17</v>
      </c>
      <c r="H9502">
        <v>0</v>
      </c>
      <c r="I9502">
        <v>0</v>
      </c>
      <c r="J9502">
        <v>0</v>
      </c>
      <c r="K9502">
        <v>0</v>
      </c>
      <c r="L9502" t="s">
        <v>32877</v>
      </c>
      <c r="M9502" t="s">
        <v>33201</v>
      </c>
      <c r="N9502" t="s">
        <v>33237</v>
      </c>
      <c r="O9502" t="s">
        <v>33275</v>
      </c>
      <c r="P9502" t="s">
        <v>33583</v>
      </c>
      <c r="Q9502" t="s">
        <v>33605</v>
      </c>
      <c r="R9502" t="s">
        <v>43319</v>
      </c>
    </row>
    <row r="9503" spans="1:18">
      <c r="A9503">
        <v>110648311</v>
      </c>
      <c r="B9503" t="s">
        <v>5053</v>
      </c>
      <c r="C9503" t="s">
        <v>13065</v>
      </c>
      <c r="D9503" t="b">
        <v>0</v>
      </c>
      <c r="E9503" t="s">
        <v>25601</v>
      </c>
      <c r="F9503">
        <v>9.830544241542144E+17</v>
      </c>
      <c r="G9503">
        <v>110648311</v>
      </c>
      <c r="H9503">
        <v>1</v>
      </c>
      <c r="I9503">
        <v>0</v>
      </c>
      <c r="J9503">
        <v>3</v>
      </c>
      <c r="K9503">
        <v>0</v>
      </c>
      <c r="R9503" t="s">
        <v>43320</v>
      </c>
    </row>
    <row r="9504" spans="1:18">
      <c r="A9504">
        <v>278356435</v>
      </c>
      <c r="B9504" t="s">
        <v>5054</v>
      </c>
      <c r="C9504" t="s">
        <v>5054</v>
      </c>
      <c r="D9504" t="b">
        <v>0</v>
      </c>
      <c r="E9504" t="s">
        <v>25602</v>
      </c>
      <c r="F9504">
        <v>9.830467180013732E+17</v>
      </c>
      <c r="H9504">
        <v>0</v>
      </c>
      <c r="I9504">
        <v>0</v>
      </c>
      <c r="J9504">
        <v>0</v>
      </c>
      <c r="K9504">
        <v>0</v>
      </c>
      <c r="R9504" t="s">
        <v>43321</v>
      </c>
    </row>
    <row r="9505" spans="1:18">
      <c r="A9505">
        <v>278356435</v>
      </c>
      <c r="B9505" t="s">
        <v>5054</v>
      </c>
      <c r="C9505" t="s">
        <v>5054</v>
      </c>
      <c r="D9505" t="b">
        <v>0</v>
      </c>
      <c r="E9505" t="s">
        <v>25603</v>
      </c>
      <c r="F9505">
        <v>9.830465849748357E+17</v>
      </c>
      <c r="H9505">
        <v>0</v>
      </c>
      <c r="I9505">
        <v>0</v>
      </c>
      <c r="J9505">
        <v>0</v>
      </c>
      <c r="K9505">
        <v>0</v>
      </c>
      <c r="R9505" t="s">
        <v>43322</v>
      </c>
    </row>
    <row r="9506" spans="1:18">
      <c r="A9506">
        <v>191668339</v>
      </c>
      <c r="B9506" t="s">
        <v>5055</v>
      </c>
      <c r="C9506" t="s">
        <v>13066</v>
      </c>
      <c r="D9506" t="b">
        <v>0</v>
      </c>
      <c r="E9506" t="s">
        <v>25604</v>
      </c>
      <c r="F9506">
        <v>9.830192115671081E+17</v>
      </c>
      <c r="H9506">
        <v>0</v>
      </c>
      <c r="I9506">
        <v>0</v>
      </c>
      <c r="J9506">
        <v>0</v>
      </c>
      <c r="K9506">
        <v>0</v>
      </c>
      <c r="L9506" t="s">
        <v>32978</v>
      </c>
      <c r="M9506" t="s">
        <v>33201</v>
      </c>
      <c r="N9506" t="s">
        <v>33237</v>
      </c>
      <c r="O9506" t="s">
        <v>33371</v>
      </c>
      <c r="P9506" t="s">
        <v>33583</v>
      </c>
      <c r="Q9506" t="s">
        <v>33855</v>
      </c>
      <c r="R9506" t="s">
        <v>43323</v>
      </c>
    </row>
    <row r="9507" spans="1:18">
      <c r="A9507">
        <v>2444251441</v>
      </c>
      <c r="B9507" t="s">
        <v>4890</v>
      </c>
      <c r="C9507" t="s">
        <v>12903</v>
      </c>
      <c r="D9507" t="b">
        <v>0</v>
      </c>
      <c r="E9507" t="s">
        <v>25605</v>
      </c>
      <c r="F9507">
        <v>9.83013193940394E+17</v>
      </c>
      <c r="H9507">
        <v>0</v>
      </c>
      <c r="I9507">
        <v>0</v>
      </c>
      <c r="J9507">
        <v>0</v>
      </c>
      <c r="K9507">
        <v>0</v>
      </c>
      <c r="R9507" t="s">
        <v>43324</v>
      </c>
    </row>
    <row r="9508" spans="1:18">
      <c r="A9508">
        <v>2725338554</v>
      </c>
      <c r="B9508" t="s">
        <v>5056</v>
      </c>
      <c r="C9508" t="s">
        <v>13067</v>
      </c>
      <c r="D9508" t="b">
        <v>0</v>
      </c>
      <c r="E9508" t="s">
        <v>25606</v>
      </c>
      <c r="F9508">
        <v>9.829817720561213E+17</v>
      </c>
      <c r="H9508">
        <v>1</v>
      </c>
      <c r="I9508">
        <v>0</v>
      </c>
      <c r="J9508">
        <v>0</v>
      </c>
      <c r="K9508">
        <v>0</v>
      </c>
      <c r="R9508" t="s">
        <v>43325</v>
      </c>
    </row>
    <row r="9509" spans="1:18">
      <c r="A9509">
        <v>34371407</v>
      </c>
      <c r="B9509" t="s">
        <v>4205</v>
      </c>
      <c r="C9509" t="s">
        <v>12226</v>
      </c>
      <c r="D9509" t="b">
        <v>0</v>
      </c>
      <c r="E9509" t="s">
        <v>25607</v>
      </c>
      <c r="F9509">
        <v>9.829815500599828E+17</v>
      </c>
      <c r="H9509">
        <v>11</v>
      </c>
      <c r="I9509">
        <v>0</v>
      </c>
      <c r="J9509">
        <v>0</v>
      </c>
      <c r="K9509">
        <v>3</v>
      </c>
      <c r="R9509" t="s">
        <v>43326</v>
      </c>
    </row>
    <row r="9510" spans="1:18">
      <c r="A9510">
        <v>403480808</v>
      </c>
      <c r="B9510" t="s">
        <v>5057</v>
      </c>
      <c r="C9510" t="s">
        <v>13068</v>
      </c>
      <c r="D9510" t="b">
        <v>0</v>
      </c>
      <c r="E9510" t="s">
        <v>25608</v>
      </c>
      <c r="F9510">
        <v>9.829450762498785E+17</v>
      </c>
      <c r="H9510">
        <v>1</v>
      </c>
      <c r="I9510">
        <v>0</v>
      </c>
      <c r="J9510">
        <v>0</v>
      </c>
      <c r="K9510">
        <v>0</v>
      </c>
      <c r="R9510" t="s">
        <v>43327</v>
      </c>
    </row>
    <row r="9511" spans="1:18">
      <c r="A9511">
        <v>1310941994</v>
      </c>
      <c r="B9511" t="s">
        <v>5058</v>
      </c>
      <c r="C9511" t="s">
        <v>13069</v>
      </c>
      <c r="D9511" t="b">
        <v>0</v>
      </c>
      <c r="E9511" t="s">
        <v>25609</v>
      </c>
      <c r="F9511">
        <v>9.829444579381617E+17</v>
      </c>
      <c r="H9511">
        <v>0</v>
      </c>
      <c r="I9511">
        <v>0</v>
      </c>
      <c r="J9511">
        <v>0</v>
      </c>
      <c r="K9511">
        <v>0</v>
      </c>
      <c r="R9511" t="s">
        <v>43328</v>
      </c>
    </row>
    <row r="9512" spans="1:18">
      <c r="A9512">
        <v>9.286527671152148E+17</v>
      </c>
      <c r="B9512" t="s">
        <v>195</v>
      </c>
      <c r="C9512" t="s">
        <v>8298</v>
      </c>
      <c r="D9512" t="b">
        <v>0</v>
      </c>
      <c r="E9512" t="s">
        <v>25610</v>
      </c>
      <c r="F9512">
        <v>9.829291155054633E+17</v>
      </c>
      <c r="H9512">
        <v>0</v>
      </c>
      <c r="I9512">
        <v>0</v>
      </c>
      <c r="J9512">
        <v>0</v>
      </c>
      <c r="K9512">
        <v>0</v>
      </c>
      <c r="R9512" t="s">
        <v>43329</v>
      </c>
    </row>
    <row r="9513" spans="1:18">
      <c r="A9513">
        <v>47469393</v>
      </c>
      <c r="B9513" t="s">
        <v>5044</v>
      </c>
      <c r="C9513" t="s">
        <v>13056</v>
      </c>
      <c r="D9513" t="b">
        <v>0</v>
      </c>
      <c r="E9513" t="s">
        <v>25611</v>
      </c>
      <c r="F9513">
        <v>9.828101750012436E+17</v>
      </c>
      <c r="H9513">
        <v>0</v>
      </c>
      <c r="I9513">
        <v>0</v>
      </c>
      <c r="J9513">
        <v>0</v>
      </c>
      <c r="K9513">
        <v>0</v>
      </c>
      <c r="R9513" t="s">
        <v>43330</v>
      </c>
    </row>
    <row r="9514" spans="1:18">
      <c r="A9514">
        <v>199350758</v>
      </c>
      <c r="B9514" t="s">
        <v>5059</v>
      </c>
      <c r="C9514" t="s">
        <v>13070</v>
      </c>
      <c r="D9514" t="b">
        <v>0</v>
      </c>
      <c r="E9514" t="s">
        <v>25612</v>
      </c>
      <c r="F9514">
        <v>9.827830785642906E+17</v>
      </c>
      <c r="G9514">
        <v>259377766</v>
      </c>
      <c r="H9514">
        <v>0</v>
      </c>
      <c r="I9514">
        <v>0</v>
      </c>
      <c r="J9514">
        <v>0</v>
      </c>
      <c r="K9514">
        <v>0</v>
      </c>
      <c r="R9514" t="s">
        <v>43331</v>
      </c>
    </row>
    <row r="9515" spans="1:18">
      <c r="A9515">
        <v>2322905388</v>
      </c>
      <c r="B9515" t="s">
        <v>5060</v>
      </c>
      <c r="C9515" t="s">
        <v>13071</v>
      </c>
      <c r="D9515" t="b">
        <v>0</v>
      </c>
      <c r="E9515" t="s">
        <v>25613</v>
      </c>
      <c r="F9515">
        <v>9.827372390746317E+17</v>
      </c>
      <c r="H9515">
        <v>0</v>
      </c>
      <c r="I9515">
        <v>0</v>
      </c>
      <c r="J9515">
        <v>0</v>
      </c>
      <c r="K9515">
        <v>0</v>
      </c>
      <c r="R9515" t="s">
        <v>43332</v>
      </c>
    </row>
    <row r="9516" spans="1:18">
      <c r="A9516">
        <v>775625072</v>
      </c>
      <c r="B9516" t="s">
        <v>56</v>
      </c>
      <c r="C9516" t="s">
        <v>8160</v>
      </c>
      <c r="D9516" t="b">
        <v>0</v>
      </c>
      <c r="E9516" t="s">
        <v>25614</v>
      </c>
      <c r="F9516">
        <v>9.827273718821396E+17</v>
      </c>
      <c r="H9516">
        <v>0</v>
      </c>
      <c r="I9516">
        <v>0</v>
      </c>
      <c r="J9516">
        <v>0</v>
      </c>
      <c r="K9516">
        <v>0</v>
      </c>
      <c r="R9516" t="s">
        <v>43333</v>
      </c>
    </row>
    <row r="9517" spans="1:18">
      <c r="A9517">
        <v>775625072</v>
      </c>
      <c r="B9517" t="s">
        <v>56</v>
      </c>
      <c r="C9517" t="s">
        <v>8160</v>
      </c>
      <c r="D9517" t="b">
        <v>0</v>
      </c>
      <c r="E9517" t="s">
        <v>25615</v>
      </c>
      <c r="F9517">
        <v>9.827189308244173E+17</v>
      </c>
      <c r="H9517">
        <v>0</v>
      </c>
      <c r="I9517">
        <v>0</v>
      </c>
      <c r="J9517">
        <v>0</v>
      </c>
      <c r="K9517">
        <v>0</v>
      </c>
      <c r="R9517" t="s">
        <v>43334</v>
      </c>
    </row>
    <row r="9518" spans="1:18">
      <c r="A9518">
        <v>86515699</v>
      </c>
      <c r="B9518" t="s">
        <v>4912</v>
      </c>
      <c r="C9518" t="s">
        <v>12925</v>
      </c>
      <c r="D9518" t="b">
        <v>0</v>
      </c>
      <c r="E9518" t="s">
        <v>25616</v>
      </c>
      <c r="F9518">
        <v>9.827135544480604E+17</v>
      </c>
      <c r="H9518">
        <v>47</v>
      </c>
      <c r="I9518">
        <v>1</v>
      </c>
      <c r="J9518">
        <v>2</v>
      </c>
      <c r="K9518">
        <v>7</v>
      </c>
      <c r="L9518" t="s">
        <v>33077</v>
      </c>
      <c r="M9518" t="s">
        <v>33201</v>
      </c>
      <c r="N9518" t="s">
        <v>33237</v>
      </c>
      <c r="O9518" t="s">
        <v>33467</v>
      </c>
      <c r="P9518" t="s">
        <v>33583</v>
      </c>
      <c r="R9518" t="s">
        <v>43335</v>
      </c>
    </row>
    <row r="9519" spans="1:18">
      <c r="A9519">
        <v>346659023</v>
      </c>
      <c r="B9519" t="s">
        <v>5004</v>
      </c>
      <c r="C9519" t="s">
        <v>13016</v>
      </c>
      <c r="D9519" t="b">
        <v>0</v>
      </c>
      <c r="E9519" t="s">
        <v>25617</v>
      </c>
      <c r="F9519">
        <v>9.826849490513961E+17</v>
      </c>
      <c r="H9519">
        <v>0</v>
      </c>
      <c r="I9519">
        <v>0</v>
      </c>
      <c r="J9519">
        <v>0</v>
      </c>
      <c r="K9519">
        <v>0</v>
      </c>
      <c r="R9519" t="s">
        <v>43336</v>
      </c>
    </row>
    <row r="9520" spans="1:18">
      <c r="A9520">
        <v>612815938</v>
      </c>
      <c r="B9520" t="s">
        <v>5061</v>
      </c>
      <c r="C9520" t="s">
        <v>13072</v>
      </c>
      <c r="D9520" t="b">
        <v>0</v>
      </c>
      <c r="E9520" t="s">
        <v>25618</v>
      </c>
      <c r="F9520">
        <v>9.826847177524716E+17</v>
      </c>
      <c r="H9520">
        <v>5</v>
      </c>
      <c r="I9520">
        <v>0</v>
      </c>
      <c r="J9520">
        <v>0</v>
      </c>
      <c r="K9520">
        <v>0</v>
      </c>
      <c r="R9520" t="s">
        <v>43337</v>
      </c>
    </row>
    <row r="9521" spans="1:18">
      <c r="A9521">
        <v>402381308</v>
      </c>
      <c r="B9521" t="s">
        <v>5062</v>
      </c>
      <c r="C9521" t="s">
        <v>13073</v>
      </c>
      <c r="D9521" t="b">
        <v>1</v>
      </c>
      <c r="E9521" t="s">
        <v>25619</v>
      </c>
      <c r="F9521">
        <v>9.826648417553531E+17</v>
      </c>
      <c r="H9521">
        <v>1</v>
      </c>
      <c r="I9521">
        <v>0</v>
      </c>
      <c r="J9521">
        <v>0</v>
      </c>
      <c r="K9521">
        <v>0</v>
      </c>
      <c r="R9521" t="s">
        <v>43338</v>
      </c>
    </row>
    <row r="9522" spans="1:18">
      <c r="A9522">
        <v>84312341</v>
      </c>
      <c r="B9522" t="s">
        <v>841</v>
      </c>
      <c r="C9522" t="s">
        <v>8932</v>
      </c>
      <c r="D9522" t="b">
        <v>0</v>
      </c>
      <c r="E9522" t="s">
        <v>25620</v>
      </c>
      <c r="F9522">
        <v>9.826631797959188E+17</v>
      </c>
      <c r="H9522">
        <v>9</v>
      </c>
      <c r="I9522">
        <v>0</v>
      </c>
      <c r="J9522">
        <v>0</v>
      </c>
      <c r="K9522">
        <v>6</v>
      </c>
      <c r="R9522" t="s">
        <v>43339</v>
      </c>
    </row>
    <row r="9523" spans="1:18">
      <c r="A9523">
        <v>2229833622</v>
      </c>
      <c r="B9523" t="s">
        <v>5063</v>
      </c>
      <c r="C9523" t="s">
        <v>13074</v>
      </c>
      <c r="D9523" t="b">
        <v>1</v>
      </c>
      <c r="E9523" t="s">
        <v>25621</v>
      </c>
      <c r="F9523">
        <v>9.826605654652559E+17</v>
      </c>
      <c r="H9523">
        <v>2</v>
      </c>
      <c r="I9523">
        <v>0</v>
      </c>
      <c r="J9523">
        <v>0</v>
      </c>
      <c r="K9523">
        <v>1</v>
      </c>
      <c r="R9523" t="s">
        <v>43340</v>
      </c>
    </row>
    <row r="9524" spans="1:18">
      <c r="A9524">
        <v>197923449</v>
      </c>
      <c r="B9524" t="s">
        <v>5064</v>
      </c>
      <c r="C9524" t="s">
        <v>5064</v>
      </c>
      <c r="D9524" t="b">
        <v>0</v>
      </c>
      <c r="E9524" t="s">
        <v>25622</v>
      </c>
      <c r="F9524">
        <v>9.826441786257285E+17</v>
      </c>
      <c r="H9524">
        <v>0</v>
      </c>
      <c r="I9524">
        <v>0</v>
      </c>
      <c r="J9524">
        <v>0</v>
      </c>
      <c r="K9524">
        <v>0</v>
      </c>
      <c r="R9524" t="s">
        <v>43341</v>
      </c>
    </row>
    <row r="9525" spans="1:18">
      <c r="A9525">
        <v>41901245</v>
      </c>
      <c r="B9525" t="s">
        <v>5065</v>
      </c>
      <c r="C9525" t="s">
        <v>13075</v>
      </c>
      <c r="D9525" t="b">
        <v>0</v>
      </c>
      <c r="E9525" t="s">
        <v>25623</v>
      </c>
      <c r="F9525">
        <v>9.826330491700797E+17</v>
      </c>
      <c r="H9525">
        <v>0</v>
      </c>
      <c r="I9525">
        <v>0</v>
      </c>
      <c r="J9525">
        <v>0</v>
      </c>
      <c r="K9525">
        <v>0</v>
      </c>
      <c r="L9525" t="s">
        <v>32887</v>
      </c>
      <c r="M9525" t="s">
        <v>33201</v>
      </c>
      <c r="N9525" t="s">
        <v>33237</v>
      </c>
      <c r="O9525" t="s">
        <v>33285</v>
      </c>
      <c r="P9525" t="s">
        <v>33583</v>
      </c>
      <c r="Q9525" t="s">
        <v>33602</v>
      </c>
      <c r="R9525" t="s">
        <v>43342</v>
      </c>
    </row>
    <row r="9526" spans="1:18">
      <c r="A9526">
        <v>34322435</v>
      </c>
      <c r="B9526" t="s">
        <v>1396</v>
      </c>
      <c r="C9526" t="s">
        <v>9477</v>
      </c>
      <c r="D9526" t="b">
        <v>0</v>
      </c>
      <c r="E9526" t="s">
        <v>25624</v>
      </c>
      <c r="F9526">
        <v>9.826190177677353E+17</v>
      </c>
      <c r="H9526">
        <v>0</v>
      </c>
      <c r="I9526">
        <v>0</v>
      </c>
      <c r="J9526">
        <v>0</v>
      </c>
      <c r="K9526">
        <v>0</v>
      </c>
      <c r="R9526" t="s">
        <v>43343</v>
      </c>
    </row>
    <row r="9527" spans="1:18">
      <c r="A9527">
        <v>80038168</v>
      </c>
      <c r="B9527" t="s">
        <v>5066</v>
      </c>
      <c r="C9527" t="s">
        <v>13076</v>
      </c>
      <c r="D9527" t="b">
        <v>0</v>
      </c>
      <c r="E9527" t="s">
        <v>25625</v>
      </c>
      <c r="F9527">
        <v>9.826122201641001E+17</v>
      </c>
      <c r="H9527">
        <v>0</v>
      </c>
      <c r="I9527">
        <v>0</v>
      </c>
      <c r="J9527">
        <v>0</v>
      </c>
      <c r="K9527">
        <v>0</v>
      </c>
      <c r="R9527" t="s">
        <v>43344</v>
      </c>
    </row>
    <row r="9528" spans="1:18">
      <c r="A9528">
        <v>27664420</v>
      </c>
      <c r="B9528" t="s">
        <v>5067</v>
      </c>
      <c r="C9528" t="s">
        <v>13077</v>
      </c>
      <c r="D9528" t="b">
        <v>0</v>
      </c>
      <c r="E9528" t="s">
        <v>25626</v>
      </c>
      <c r="F9528">
        <v>9.826099456769106E+17</v>
      </c>
      <c r="G9528">
        <v>9.05818984431444E+17</v>
      </c>
      <c r="H9528">
        <v>0</v>
      </c>
      <c r="I9528">
        <v>0</v>
      </c>
      <c r="J9528">
        <v>0</v>
      </c>
      <c r="K9528">
        <v>0</v>
      </c>
      <c r="R9528" t="s">
        <v>43345</v>
      </c>
    </row>
    <row r="9529" spans="1:18">
      <c r="A9529">
        <v>9.395352237416571E+17</v>
      </c>
      <c r="B9529" t="s">
        <v>5068</v>
      </c>
      <c r="C9529" t="s">
        <v>13078</v>
      </c>
      <c r="D9529" t="b">
        <v>0</v>
      </c>
      <c r="E9529" t="s">
        <v>25627</v>
      </c>
      <c r="F9529">
        <v>9.826079702561505E+17</v>
      </c>
      <c r="H9529">
        <v>0</v>
      </c>
      <c r="I9529">
        <v>0</v>
      </c>
      <c r="J9529">
        <v>0</v>
      </c>
      <c r="K9529">
        <v>0</v>
      </c>
      <c r="R9529" t="s">
        <v>43346</v>
      </c>
    </row>
    <row r="9530" spans="1:18">
      <c r="A9530">
        <v>4920194561</v>
      </c>
      <c r="B9530" t="s">
        <v>5069</v>
      </c>
      <c r="C9530" t="s">
        <v>13079</v>
      </c>
      <c r="D9530" t="b">
        <v>0</v>
      </c>
      <c r="E9530" t="s">
        <v>25628</v>
      </c>
      <c r="F9530">
        <v>9.825985457599816E+17</v>
      </c>
      <c r="H9530">
        <v>0</v>
      </c>
      <c r="I9530">
        <v>0</v>
      </c>
      <c r="J9530">
        <v>0</v>
      </c>
      <c r="K9530">
        <v>0</v>
      </c>
      <c r="R9530" t="s">
        <v>43347</v>
      </c>
    </row>
    <row r="9531" spans="1:18">
      <c r="A9531">
        <v>3004218635</v>
      </c>
      <c r="B9531" t="s">
        <v>1070</v>
      </c>
      <c r="C9531" t="s">
        <v>9158</v>
      </c>
      <c r="D9531" t="b">
        <v>0</v>
      </c>
      <c r="E9531" t="s">
        <v>25629</v>
      </c>
      <c r="F9531">
        <v>9.825944883286876E+17</v>
      </c>
      <c r="H9531">
        <v>4</v>
      </c>
      <c r="I9531">
        <v>1</v>
      </c>
      <c r="J9531">
        <v>0</v>
      </c>
      <c r="K9531">
        <v>0</v>
      </c>
      <c r="R9531" t="s">
        <v>43348</v>
      </c>
    </row>
    <row r="9532" spans="1:18">
      <c r="A9532">
        <v>2598961274</v>
      </c>
      <c r="B9532" t="s">
        <v>5070</v>
      </c>
      <c r="C9532" t="s">
        <v>13080</v>
      </c>
      <c r="D9532" t="b">
        <v>0</v>
      </c>
      <c r="E9532" t="s">
        <v>25630</v>
      </c>
      <c r="F9532">
        <v>9.825850597136589E+17</v>
      </c>
      <c r="H9532">
        <v>0</v>
      </c>
      <c r="I9532">
        <v>0</v>
      </c>
      <c r="J9532">
        <v>0</v>
      </c>
      <c r="K9532">
        <v>0</v>
      </c>
      <c r="L9532" t="s">
        <v>33086</v>
      </c>
      <c r="M9532" t="s">
        <v>33201</v>
      </c>
      <c r="N9532" t="s">
        <v>33237</v>
      </c>
      <c r="O9532" t="s">
        <v>33475</v>
      </c>
      <c r="P9532" t="s">
        <v>33583</v>
      </c>
      <c r="Q9532" t="s">
        <v>33856</v>
      </c>
      <c r="R9532" t="s">
        <v>43349</v>
      </c>
    </row>
    <row r="9533" spans="1:18">
      <c r="A9533">
        <v>2251265449</v>
      </c>
      <c r="B9533" t="s">
        <v>1448</v>
      </c>
      <c r="C9533" t="s">
        <v>9529</v>
      </c>
      <c r="D9533" t="b">
        <v>0</v>
      </c>
      <c r="E9533" t="s">
        <v>25631</v>
      </c>
      <c r="F9533">
        <v>9.825778713476997E+17</v>
      </c>
      <c r="H9533">
        <v>0</v>
      </c>
      <c r="I9533">
        <v>0</v>
      </c>
      <c r="J9533">
        <v>0</v>
      </c>
      <c r="K9533">
        <v>0</v>
      </c>
      <c r="R9533" t="s">
        <v>43350</v>
      </c>
    </row>
    <row r="9534" spans="1:18">
      <c r="A9534">
        <v>30547095</v>
      </c>
      <c r="B9534" t="s">
        <v>1164</v>
      </c>
      <c r="C9534" t="s">
        <v>9249</v>
      </c>
      <c r="D9534" t="b">
        <v>0</v>
      </c>
      <c r="E9534" t="s">
        <v>25632</v>
      </c>
      <c r="F9534">
        <v>9.825767394225562E+17</v>
      </c>
      <c r="H9534">
        <v>0</v>
      </c>
      <c r="I9534">
        <v>0</v>
      </c>
      <c r="J9534">
        <v>0</v>
      </c>
      <c r="K9534">
        <v>1</v>
      </c>
      <c r="R9534" t="s">
        <v>43351</v>
      </c>
    </row>
    <row r="9535" spans="1:18">
      <c r="A9535">
        <v>2753136875</v>
      </c>
      <c r="B9535" t="s">
        <v>5071</v>
      </c>
      <c r="C9535" t="s">
        <v>13081</v>
      </c>
      <c r="D9535" t="b">
        <v>0</v>
      </c>
      <c r="E9535" t="s">
        <v>25633</v>
      </c>
      <c r="F9535">
        <v>9.825739492162806E+17</v>
      </c>
      <c r="H9535">
        <v>0</v>
      </c>
      <c r="I9535">
        <v>0</v>
      </c>
      <c r="J9535">
        <v>0</v>
      </c>
      <c r="K9535">
        <v>0</v>
      </c>
      <c r="R9535" t="s">
        <v>43352</v>
      </c>
    </row>
    <row r="9536" spans="1:18">
      <c r="A9536">
        <v>33615996</v>
      </c>
      <c r="B9536" t="s">
        <v>2417</v>
      </c>
      <c r="C9536" t="s">
        <v>10476</v>
      </c>
      <c r="D9536" t="b">
        <v>0</v>
      </c>
      <c r="E9536" t="s">
        <v>25634</v>
      </c>
      <c r="F9536">
        <v>9.825537112213996E+17</v>
      </c>
      <c r="H9536">
        <v>0</v>
      </c>
      <c r="I9536">
        <v>0</v>
      </c>
      <c r="J9536">
        <v>0</v>
      </c>
      <c r="K9536">
        <v>0</v>
      </c>
      <c r="R9536" t="s">
        <v>43353</v>
      </c>
    </row>
    <row r="9537" spans="1:18">
      <c r="A9537">
        <v>175516337</v>
      </c>
      <c r="B9537" t="s">
        <v>209</v>
      </c>
      <c r="C9537" t="s">
        <v>8311</v>
      </c>
      <c r="D9537" t="b">
        <v>0</v>
      </c>
      <c r="E9537" t="s">
        <v>25635</v>
      </c>
      <c r="F9537">
        <v>9.824571330516623E+17</v>
      </c>
      <c r="H9537">
        <v>1</v>
      </c>
      <c r="I9537">
        <v>0</v>
      </c>
      <c r="J9537">
        <v>0</v>
      </c>
      <c r="K9537">
        <v>0</v>
      </c>
      <c r="R9537" t="s">
        <v>43354</v>
      </c>
    </row>
    <row r="9538" spans="1:18">
      <c r="A9538">
        <v>1214448264</v>
      </c>
      <c r="B9538" t="s">
        <v>210</v>
      </c>
      <c r="C9538" t="s">
        <v>8312</v>
      </c>
      <c r="D9538" t="b">
        <v>0</v>
      </c>
      <c r="E9538" t="s">
        <v>25636</v>
      </c>
      <c r="F9538">
        <v>9.824541754088202E+17</v>
      </c>
      <c r="H9538">
        <v>2</v>
      </c>
      <c r="I9538">
        <v>0</v>
      </c>
      <c r="J9538">
        <v>0</v>
      </c>
      <c r="K9538">
        <v>0</v>
      </c>
      <c r="R9538" t="s">
        <v>43355</v>
      </c>
    </row>
    <row r="9539" spans="1:18">
      <c r="A9539">
        <v>3637023796</v>
      </c>
      <c r="B9539" t="s">
        <v>2280</v>
      </c>
      <c r="C9539" t="s">
        <v>13082</v>
      </c>
      <c r="D9539" t="b">
        <v>0</v>
      </c>
      <c r="E9539" t="s">
        <v>25637</v>
      </c>
      <c r="F9539">
        <v>9.824302249681101E+17</v>
      </c>
      <c r="H9539">
        <v>0</v>
      </c>
      <c r="I9539">
        <v>0</v>
      </c>
      <c r="J9539">
        <v>0</v>
      </c>
      <c r="K9539">
        <v>0</v>
      </c>
      <c r="L9539" t="s">
        <v>33087</v>
      </c>
      <c r="M9539" t="s">
        <v>33201</v>
      </c>
      <c r="N9539" t="s">
        <v>33237</v>
      </c>
      <c r="O9539" t="s">
        <v>33476</v>
      </c>
      <c r="P9539" t="s">
        <v>33583</v>
      </c>
      <c r="Q9539" t="s">
        <v>33857</v>
      </c>
      <c r="R9539" t="s">
        <v>43356</v>
      </c>
    </row>
    <row r="9540" spans="1:18">
      <c r="A9540">
        <v>244609259</v>
      </c>
      <c r="B9540" t="s">
        <v>4687</v>
      </c>
      <c r="C9540" t="s">
        <v>12697</v>
      </c>
      <c r="D9540" t="b">
        <v>0</v>
      </c>
      <c r="E9540" t="s">
        <v>25638</v>
      </c>
      <c r="F9540">
        <v>9.824295728085647E+17</v>
      </c>
      <c r="H9540">
        <v>0</v>
      </c>
      <c r="I9540">
        <v>0</v>
      </c>
      <c r="J9540">
        <v>0</v>
      </c>
      <c r="K9540">
        <v>0</v>
      </c>
      <c r="R9540" t="s">
        <v>43357</v>
      </c>
    </row>
    <row r="9541" spans="1:18">
      <c r="A9541">
        <v>8.457395174328074E+17</v>
      </c>
      <c r="B9541" t="s">
        <v>2383</v>
      </c>
      <c r="C9541" t="s">
        <v>10442</v>
      </c>
      <c r="D9541" t="b">
        <v>0</v>
      </c>
      <c r="E9541" t="s">
        <v>25639</v>
      </c>
      <c r="F9541">
        <v>9.824268602765844E+17</v>
      </c>
      <c r="H9541">
        <v>2</v>
      </c>
      <c r="I9541">
        <v>0</v>
      </c>
      <c r="J9541">
        <v>0</v>
      </c>
      <c r="K9541">
        <v>0</v>
      </c>
      <c r="R9541" t="s">
        <v>42783</v>
      </c>
    </row>
    <row r="9542" spans="1:18">
      <c r="A9542">
        <v>62550372</v>
      </c>
      <c r="B9542" t="s">
        <v>5072</v>
      </c>
      <c r="C9542" t="s">
        <v>13083</v>
      </c>
      <c r="D9542" t="b">
        <v>0</v>
      </c>
      <c r="E9542" t="s">
        <v>25640</v>
      </c>
      <c r="F9542">
        <v>9.824232719446712E+17</v>
      </c>
      <c r="H9542">
        <v>0</v>
      </c>
      <c r="I9542">
        <v>0</v>
      </c>
      <c r="J9542">
        <v>0</v>
      </c>
      <c r="K9542">
        <v>0</v>
      </c>
      <c r="L9542" t="s">
        <v>32905</v>
      </c>
      <c r="M9542" t="s">
        <v>33201</v>
      </c>
      <c r="N9542" t="s">
        <v>33237</v>
      </c>
      <c r="O9542" t="s">
        <v>33302</v>
      </c>
      <c r="P9542" t="s">
        <v>33583</v>
      </c>
      <c r="Q9542" t="s">
        <v>33858</v>
      </c>
      <c r="R9542" t="s">
        <v>43358</v>
      </c>
    </row>
    <row r="9543" spans="1:18">
      <c r="A9543">
        <v>62550372</v>
      </c>
      <c r="B9543" t="s">
        <v>5072</v>
      </c>
      <c r="C9543" t="s">
        <v>13083</v>
      </c>
      <c r="D9543" t="b">
        <v>0</v>
      </c>
      <c r="E9543" t="s">
        <v>25641</v>
      </c>
      <c r="F9543">
        <v>9.824222077155983E+17</v>
      </c>
      <c r="H9543">
        <v>0</v>
      </c>
      <c r="I9543">
        <v>0</v>
      </c>
      <c r="J9543">
        <v>0</v>
      </c>
      <c r="K9543">
        <v>0</v>
      </c>
      <c r="L9543" t="s">
        <v>32905</v>
      </c>
      <c r="M9543" t="s">
        <v>33201</v>
      </c>
      <c r="N9543" t="s">
        <v>33237</v>
      </c>
      <c r="O9543" t="s">
        <v>33302</v>
      </c>
      <c r="P9543" t="s">
        <v>33583</v>
      </c>
      <c r="Q9543" t="s">
        <v>33858</v>
      </c>
      <c r="R9543" t="s">
        <v>43359</v>
      </c>
    </row>
    <row r="9544" spans="1:18">
      <c r="A9544">
        <v>62550372</v>
      </c>
      <c r="B9544" t="s">
        <v>5072</v>
      </c>
      <c r="C9544" t="s">
        <v>13083</v>
      </c>
      <c r="D9544" t="b">
        <v>0</v>
      </c>
      <c r="E9544" t="s">
        <v>25642</v>
      </c>
      <c r="F9544">
        <v>9.824217163192648E+17</v>
      </c>
      <c r="H9544">
        <v>0</v>
      </c>
      <c r="I9544">
        <v>0</v>
      </c>
      <c r="J9544">
        <v>0</v>
      </c>
      <c r="K9544">
        <v>0</v>
      </c>
      <c r="L9544" t="s">
        <v>32905</v>
      </c>
      <c r="M9544" t="s">
        <v>33201</v>
      </c>
      <c r="N9544" t="s">
        <v>33237</v>
      </c>
      <c r="O9544" t="s">
        <v>33302</v>
      </c>
      <c r="P9544" t="s">
        <v>33583</v>
      </c>
      <c r="Q9544" t="s">
        <v>33858</v>
      </c>
      <c r="R9544" t="s">
        <v>43360</v>
      </c>
    </row>
    <row r="9545" spans="1:18">
      <c r="A9545">
        <v>43326346</v>
      </c>
      <c r="B9545" t="s">
        <v>2382</v>
      </c>
      <c r="C9545" t="s">
        <v>10441</v>
      </c>
      <c r="D9545" t="b">
        <v>1</v>
      </c>
      <c r="E9545" t="s">
        <v>25643</v>
      </c>
      <c r="F9545">
        <v>9.824191200115302E+17</v>
      </c>
      <c r="H9545">
        <v>0</v>
      </c>
      <c r="I9545">
        <v>0</v>
      </c>
      <c r="J9545">
        <v>0</v>
      </c>
      <c r="K9545">
        <v>0</v>
      </c>
      <c r="R9545" t="s">
        <v>43361</v>
      </c>
    </row>
    <row r="9546" spans="1:18">
      <c r="A9546">
        <v>224740942</v>
      </c>
      <c r="B9546" t="s">
        <v>5073</v>
      </c>
      <c r="C9546" t="s">
        <v>13084</v>
      </c>
      <c r="D9546" t="b">
        <v>0</v>
      </c>
      <c r="E9546" t="s">
        <v>25644</v>
      </c>
      <c r="F9546">
        <v>9.824174672922173E+17</v>
      </c>
      <c r="H9546">
        <v>1</v>
      </c>
      <c r="I9546">
        <v>0</v>
      </c>
      <c r="J9546">
        <v>0</v>
      </c>
      <c r="K9546">
        <v>1</v>
      </c>
      <c r="R9546" t="s">
        <v>43362</v>
      </c>
    </row>
    <row r="9547" spans="1:18">
      <c r="A9547">
        <v>9.508098956113265E+17</v>
      </c>
      <c r="B9547" t="s">
        <v>5074</v>
      </c>
      <c r="C9547" t="s">
        <v>13085</v>
      </c>
      <c r="D9547" t="b">
        <v>0</v>
      </c>
      <c r="E9547" t="s">
        <v>25645</v>
      </c>
      <c r="F9547">
        <v>9.824079128144486E+17</v>
      </c>
      <c r="H9547">
        <v>1</v>
      </c>
      <c r="I9547">
        <v>0</v>
      </c>
      <c r="J9547">
        <v>0</v>
      </c>
      <c r="K9547">
        <v>0</v>
      </c>
      <c r="R9547" t="s">
        <v>43363</v>
      </c>
    </row>
    <row r="9548" spans="1:18">
      <c r="A9548">
        <v>145300719</v>
      </c>
      <c r="B9548" t="s">
        <v>5075</v>
      </c>
      <c r="C9548" t="s">
        <v>13086</v>
      </c>
      <c r="D9548" t="b">
        <v>0</v>
      </c>
      <c r="E9548" t="s">
        <v>25646</v>
      </c>
      <c r="F9548">
        <v>9.82374902031319E+17</v>
      </c>
      <c r="H9548">
        <v>0</v>
      </c>
      <c r="I9548">
        <v>0</v>
      </c>
      <c r="J9548">
        <v>0</v>
      </c>
      <c r="K9548">
        <v>0</v>
      </c>
      <c r="R9548" t="s">
        <v>43364</v>
      </c>
    </row>
    <row r="9549" spans="1:18">
      <c r="A9549">
        <v>75575747</v>
      </c>
      <c r="B9549" t="s">
        <v>304</v>
      </c>
      <c r="C9549" t="s">
        <v>13087</v>
      </c>
      <c r="D9549" t="b">
        <v>0</v>
      </c>
      <c r="E9549" t="s">
        <v>25647</v>
      </c>
      <c r="F9549">
        <v>9.82356898065408E+17</v>
      </c>
      <c r="H9549">
        <v>7</v>
      </c>
      <c r="I9549">
        <v>0</v>
      </c>
      <c r="J9549">
        <v>0</v>
      </c>
      <c r="K9549">
        <v>0</v>
      </c>
      <c r="L9549" t="s">
        <v>33088</v>
      </c>
      <c r="M9549" t="s">
        <v>33201</v>
      </c>
      <c r="N9549" t="s">
        <v>33237</v>
      </c>
      <c r="O9549" t="s">
        <v>33477</v>
      </c>
      <c r="P9549" t="s">
        <v>33583</v>
      </c>
      <c r="R9549" t="s">
        <v>43365</v>
      </c>
    </row>
    <row r="9550" spans="1:18">
      <c r="A9550">
        <v>255681133</v>
      </c>
      <c r="B9550" t="s">
        <v>5076</v>
      </c>
      <c r="C9550" t="s">
        <v>13088</v>
      </c>
      <c r="D9550" t="b">
        <v>0</v>
      </c>
      <c r="E9550" t="s">
        <v>25648</v>
      </c>
      <c r="F9550">
        <v>9.823563626205594E+17</v>
      </c>
      <c r="H9550">
        <v>0</v>
      </c>
      <c r="I9550">
        <v>0</v>
      </c>
      <c r="J9550">
        <v>0</v>
      </c>
      <c r="K9550">
        <v>0</v>
      </c>
      <c r="L9550" t="s">
        <v>32887</v>
      </c>
      <c r="M9550" t="s">
        <v>33201</v>
      </c>
      <c r="N9550" t="s">
        <v>33237</v>
      </c>
      <c r="O9550" t="s">
        <v>33285</v>
      </c>
      <c r="P9550" t="s">
        <v>33583</v>
      </c>
      <c r="Q9550" t="s">
        <v>33602</v>
      </c>
      <c r="R9550" t="s">
        <v>43366</v>
      </c>
    </row>
    <row r="9551" spans="1:18">
      <c r="A9551">
        <v>9.660353612133171E+17</v>
      </c>
      <c r="B9551" t="s">
        <v>2517</v>
      </c>
      <c r="C9551" t="s">
        <v>10575</v>
      </c>
      <c r="D9551" t="b">
        <v>0</v>
      </c>
      <c r="E9551" t="s">
        <v>25649</v>
      </c>
      <c r="F9551">
        <v>9.823555875802849E+17</v>
      </c>
      <c r="H9551">
        <v>1</v>
      </c>
      <c r="I9551">
        <v>0</v>
      </c>
      <c r="J9551">
        <v>0</v>
      </c>
      <c r="K9551">
        <v>0</v>
      </c>
      <c r="R9551" t="s">
        <v>43367</v>
      </c>
    </row>
    <row r="9552" spans="1:18">
      <c r="A9552">
        <v>75575747</v>
      </c>
      <c r="B9552" t="s">
        <v>304</v>
      </c>
      <c r="C9552" t="s">
        <v>13087</v>
      </c>
      <c r="D9552" t="b">
        <v>0</v>
      </c>
      <c r="E9552" t="s">
        <v>25650</v>
      </c>
      <c r="F9552">
        <v>9.823543949214884E+17</v>
      </c>
      <c r="H9552">
        <v>0</v>
      </c>
      <c r="I9552">
        <v>0</v>
      </c>
      <c r="J9552">
        <v>0</v>
      </c>
      <c r="K9552">
        <v>0</v>
      </c>
      <c r="L9552" t="s">
        <v>33088</v>
      </c>
      <c r="M9552" t="s">
        <v>33201</v>
      </c>
      <c r="N9552" t="s">
        <v>33237</v>
      </c>
      <c r="O9552" t="s">
        <v>33477</v>
      </c>
      <c r="P9552" t="s">
        <v>33583</v>
      </c>
      <c r="R9552" t="s">
        <v>43368</v>
      </c>
    </row>
    <row r="9553" spans="1:18">
      <c r="A9553">
        <v>253034260</v>
      </c>
      <c r="B9553" t="s">
        <v>200</v>
      </c>
      <c r="C9553" t="s">
        <v>200</v>
      </c>
      <c r="D9553" t="b">
        <v>0</v>
      </c>
      <c r="E9553" t="s">
        <v>25651</v>
      </c>
      <c r="F9553">
        <v>9.82338189573673E+17</v>
      </c>
      <c r="H9553">
        <v>25</v>
      </c>
      <c r="I9553">
        <v>1</v>
      </c>
      <c r="J9553">
        <v>0</v>
      </c>
      <c r="K9553">
        <v>7</v>
      </c>
      <c r="R9553" t="s">
        <v>43369</v>
      </c>
    </row>
    <row r="9554" spans="1:18">
      <c r="A9554">
        <v>458758815</v>
      </c>
      <c r="B9554" t="s">
        <v>3127</v>
      </c>
      <c r="C9554" t="s">
        <v>11171</v>
      </c>
      <c r="D9554" t="b">
        <v>0</v>
      </c>
      <c r="E9554" t="s">
        <v>25652</v>
      </c>
      <c r="F9554">
        <v>9.823319666483978E+17</v>
      </c>
      <c r="H9554">
        <v>1</v>
      </c>
      <c r="I9554">
        <v>0</v>
      </c>
      <c r="J9554">
        <v>0</v>
      </c>
      <c r="K9554">
        <v>0</v>
      </c>
      <c r="R9554" t="s">
        <v>38992</v>
      </c>
    </row>
    <row r="9555" spans="1:18">
      <c r="A9555">
        <v>51711294</v>
      </c>
      <c r="B9555" t="s">
        <v>3001</v>
      </c>
      <c r="C9555" t="s">
        <v>11045</v>
      </c>
      <c r="D9555" t="b">
        <v>0</v>
      </c>
      <c r="E9555" t="s">
        <v>25653</v>
      </c>
      <c r="F9555">
        <v>9.823312882153677E+17</v>
      </c>
      <c r="H9555">
        <v>3</v>
      </c>
      <c r="I9555">
        <v>0</v>
      </c>
      <c r="J9555">
        <v>0</v>
      </c>
      <c r="K9555">
        <v>2</v>
      </c>
      <c r="R9555" t="s">
        <v>43370</v>
      </c>
    </row>
    <row r="9556" spans="1:18">
      <c r="A9556">
        <v>17263427</v>
      </c>
      <c r="B9556" t="s">
        <v>5077</v>
      </c>
      <c r="C9556" t="s">
        <v>13089</v>
      </c>
      <c r="D9556" t="b">
        <v>0</v>
      </c>
      <c r="E9556" t="s">
        <v>25654</v>
      </c>
      <c r="F9556">
        <v>9.823267520841933E+17</v>
      </c>
      <c r="G9556">
        <v>9.659468713101517E+17</v>
      </c>
      <c r="H9556">
        <v>1</v>
      </c>
      <c r="I9556">
        <v>0</v>
      </c>
      <c r="J9556">
        <v>0</v>
      </c>
      <c r="K9556">
        <v>0</v>
      </c>
      <c r="R9556" t="s">
        <v>43371</v>
      </c>
    </row>
    <row r="9557" spans="1:18">
      <c r="A9557">
        <v>9.659468713101517E+17</v>
      </c>
      <c r="B9557" t="s">
        <v>5078</v>
      </c>
      <c r="C9557" t="s">
        <v>13090</v>
      </c>
      <c r="D9557" t="b">
        <v>0</v>
      </c>
      <c r="E9557" t="s">
        <v>25655</v>
      </c>
      <c r="F9557">
        <v>9.823249887106744E+17</v>
      </c>
      <c r="H9557">
        <v>1</v>
      </c>
      <c r="I9557">
        <v>0</v>
      </c>
      <c r="J9557">
        <v>1</v>
      </c>
      <c r="K9557">
        <v>0</v>
      </c>
      <c r="R9557" t="s">
        <v>43372</v>
      </c>
    </row>
    <row r="9558" spans="1:18">
      <c r="A9558">
        <v>9.779136324146872E+17</v>
      </c>
      <c r="B9558" t="s">
        <v>5079</v>
      </c>
      <c r="C9558" t="s">
        <v>13091</v>
      </c>
      <c r="D9558" t="b">
        <v>0</v>
      </c>
      <c r="E9558" t="s">
        <v>25656</v>
      </c>
      <c r="F9558">
        <v>9.823227339324785E+17</v>
      </c>
      <c r="H9558">
        <v>4</v>
      </c>
      <c r="I9558">
        <v>0</v>
      </c>
      <c r="J9558">
        <v>0</v>
      </c>
      <c r="K9558">
        <v>1</v>
      </c>
      <c r="R9558" t="s">
        <v>43373</v>
      </c>
    </row>
    <row r="9559" spans="1:18">
      <c r="A9559">
        <v>458758815</v>
      </c>
      <c r="B9559" t="s">
        <v>3127</v>
      </c>
      <c r="C9559" t="s">
        <v>11171</v>
      </c>
      <c r="D9559" t="b">
        <v>0</v>
      </c>
      <c r="E9559" t="s">
        <v>25657</v>
      </c>
      <c r="F9559">
        <v>9.823167673379635E+17</v>
      </c>
      <c r="H9559">
        <v>0</v>
      </c>
      <c r="I9559">
        <v>0</v>
      </c>
      <c r="J9559">
        <v>0</v>
      </c>
      <c r="K9559">
        <v>0</v>
      </c>
      <c r="R9559" t="s">
        <v>39080</v>
      </c>
    </row>
    <row r="9560" spans="1:18">
      <c r="A9560">
        <v>8.438672898627543E+17</v>
      </c>
      <c r="B9560" t="s">
        <v>2085</v>
      </c>
      <c r="C9560" t="s">
        <v>10149</v>
      </c>
      <c r="D9560" t="b">
        <v>0</v>
      </c>
      <c r="E9560" t="s">
        <v>25658</v>
      </c>
      <c r="F9560">
        <v>9.823144867439452E+17</v>
      </c>
      <c r="H9560">
        <v>9</v>
      </c>
      <c r="I9560">
        <v>0</v>
      </c>
      <c r="J9560">
        <v>0</v>
      </c>
      <c r="K9560">
        <v>6</v>
      </c>
      <c r="R9560" t="s">
        <v>43374</v>
      </c>
    </row>
    <row r="9561" spans="1:18">
      <c r="A9561">
        <v>1131220214</v>
      </c>
      <c r="B9561" t="s">
        <v>5080</v>
      </c>
      <c r="C9561" t="s">
        <v>13092</v>
      </c>
      <c r="D9561" t="b">
        <v>0</v>
      </c>
      <c r="E9561" t="s">
        <v>25659</v>
      </c>
      <c r="F9561">
        <v>9.823137135070536E+17</v>
      </c>
      <c r="H9561">
        <v>0</v>
      </c>
      <c r="I9561">
        <v>0</v>
      </c>
      <c r="J9561">
        <v>0</v>
      </c>
      <c r="K9561">
        <v>0</v>
      </c>
      <c r="R9561" t="s">
        <v>43375</v>
      </c>
    </row>
    <row r="9562" spans="1:18">
      <c r="A9562">
        <v>253034260</v>
      </c>
      <c r="B9562" t="s">
        <v>200</v>
      </c>
      <c r="C9562" t="s">
        <v>200</v>
      </c>
      <c r="D9562" t="b">
        <v>0</v>
      </c>
      <c r="E9562" t="s">
        <v>25660</v>
      </c>
      <c r="F9562">
        <v>9.823102121357271E+17</v>
      </c>
      <c r="H9562">
        <v>6</v>
      </c>
      <c r="I9562">
        <v>1</v>
      </c>
      <c r="J9562">
        <v>0</v>
      </c>
      <c r="K9562">
        <v>4</v>
      </c>
      <c r="R9562" t="s">
        <v>43376</v>
      </c>
    </row>
    <row r="9563" spans="1:18">
      <c r="A9563">
        <v>9.530521452925788E+17</v>
      </c>
      <c r="B9563" t="s">
        <v>5081</v>
      </c>
      <c r="C9563" t="s">
        <v>13093</v>
      </c>
      <c r="D9563" t="b">
        <v>0</v>
      </c>
      <c r="E9563" t="s">
        <v>25661</v>
      </c>
      <c r="F9563">
        <v>9.822809490681078E+17</v>
      </c>
      <c r="H9563">
        <v>0</v>
      </c>
      <c r="I9563">
        <v>0</v>
      </c>
      <c r="J9563">
        <v>0</v>
      </c>
      <c r="K9563">
        <v>0</v>
      </c>
      <c r="R9563" t="s">
        <v>43377</v>
      </c>
    </row>
    <row r="9564" spans="1:18">
      <c r="A9564">
        <v>14595118</v>
      </c>
      <c r="B9564" t="s">
        <v>4679</v>
      </c>
      <c r="C9564" t="s">
        <v>12689</v>
      </c>
      <c r="D9564" t="b">
        <v>1</v>
      </c>
      <c r="E9564" t="s">
        <v>25662</v>
      </c>
      <c r="F9564">
        <v>9.822717556359782E+17</v>
      </c>
      <c r="H9564">
        <v>5</v>
      </c>
      <c r="I9564">
        <v>0</v>
      </c>
      <c r="J9564">
        <v>0</v>
      </c>
      <c r="K9564">
        <v>3</v>
      </c>
      <c r="R9564" t="s">
        <v>43378</v>
      </c>
    </row>
    <row r="9565" spans="1:18">
      <c r="A9565">
        <v>207319380</v>
      </c>
      <c r="B9565" t="s">
        <v>4578</v>
      </c>
      <c r="C9565" t="s">
        <v>12591</v>
      </c>
      <c r="D9565" t="b">
        <v>0</v>
      </c>
      <c r="E9565" t="s">
        <v>25663</v>
      </c>
      <c r="F9565">
        <v>9.82269948046164E+17</v>
      </c>
      <c r="H9565">
        <v>0</v>
      </c>
      <c r="I9565">
        <v>0</v>
      </c>
      <c r="J9565">
        <v>0</v>
      </c>
      <c r="K9565">
        <v>0</v>
      </c>
      <c r="R9565" t="s">
        <v>43379</v>
      </c>
    </row>
    <row r="9566" spans="1:18">
      <c r="A9566">
        <v>135258641</v>
      </c>
      <c r="B9566" t="s">
        <v>5082</v>
      </c>
      <c r="C9566" t="s">
        <v>13094</v>
      </c>
      <c r="D9566" t="b">
        <v>0</v>
      </c>
      <c r="E9566" t="s">
        <v>25664</v>
      </c>
      <c r="F9566">
        <v>9.822650632967823E+17</v>
      </c>
      <c r="H9566">
        <v>0</v>
      </c>
      <c r="I9566">
        <v>0</v>
      </c>
      <c r="J9566">
        <v>0</v>
      </c>
      <c r="K9566">
        <v>0</v>
      </c>
      <c r="R9566" t="s">
        <v>43380</v>
      </c>
    </row>
    <row r="9567" spans="1:18">
      <c r="A9567">
        <v>7.427575310350459E+17</v>
      </c>
      <c r="B9567" t="s">
        <v>1737</v>
      </c>
      <c r="C9567" t="s">
        <v>9813</v>
      </c>
      <c r="D9567" t="b">
        <v>0</v>
      </c>
      <c r="E9567" t="s">
        <v>25665</v>
      </c>
      <c r="F9567">
        <v>9.822564113703854E+17</v>
      </c>
      <c r="H9567">
        <v>0</v>
      </c>
      <c r="I9567">
        <v>0</v>
      </c>
      <c r="J9567">
        <v>0</v>
      </c>
      <c r="K9567">
        <v>0</v>
      </c>
      <c r="R9567" t="s">
        <v>43381</v>
      </c>
    </row>
    <row r="9568" spans="1:18">
      <c r="A9568">
        <v>67015421</v>
      </c>
      <c r="B9568" t="s">
        <v>5083</v>
      </c>
      <c r="C9568" t="s">
        <v>13095</v>
      </c>
      <c r="D9568" t="b">
        <v>0</v>
      </c>
      <c r="E9568" t="s">
        <v>25666</v>
      </c>
      <c r="F9568">
        <v>9.822556111978373E+17</v>
      </c>
      <c r="H9568">
        <v>0</v>
      </c>
      <c r="I9568">
        <v>0</v>
      </c>
      <c r="J9568">
        <v>0</v>
      </c>
      <c r="K9568">
        <v>0</v>
      </c>
      <c r="R9568" t="s">
        <v>43382</v>
      </c>
    </row>
    <row r="9569" spans="1:18">
      <c r="A9569">
        <v>177667002</v>
      </c>
      <c r="B9569" t="s">
        <v>3041</v>
      </c>
      <c r="C9569" t="s">
        <v>11085</v>
      </c>
      <c r="D9569" t="b">
        <v>0</v>
      </c>
      <c r="E9569" t="s">
        <v>25667</v>
      </c>
      <c r="F9569">
        <v>9.822519220222648E+17</v>
      </c>
      <c r="H9569">
        <v>0</v>
      </c>
      <c r="I9569">
        <v>0</v>
      </c>
      <c r="J9569">
        <v>0</v>
      </c>
      <c r="K9569">
        <v>0</v>
      </c>
      <c r="R9569" t="s">
        <v>43383</v>
      </c>
    </row>
    <row r="9570" spans="1:18">
      <c r="A9570">
        <v>7.626875539380019E+17</v>
      </c>
      <c r="B9570" t="s">
        <v>1309</v>
      </c>
      <c r="C9570" t="s">
        <v>9391</v>
      </c>
      <c r="D9570" t="b">
        <v>0</v>
      </c>
      <c r="E9570" t="s">
        <v>25668</v>
      </c>
      <c r="F9570">
        <v>9.822427802137354E+17</v>
      </c>
      <c r="H9570">
        <v>2</v>
      </c>
      <c r="I9570">
        <v>0</v>
      </c>
      <c r="J9570">
        <v>0</v>
      </c>
      <c r="K9570">
        <v>0</v>
      </c>
      <c r="L9570" t="s">
        <v>32973</v>
      </c>
      <c r="M9570" t="s">
        <v>33201</v>
      </c>
      <c r="N9570" t="s">
        <v>33237</v>
      </c>
      <c r="O9570" t="s">
        <v>33201</v>
      </c>
      <c r="P9570" t="s">
        <v>12</v>
      </c>
      <c r="R9570" t="s">
        <v>43384</v>
      </c>
    </row>
    <row r="9571" spans="1:18">
      <c r="A9571">
        <v>84156742</v>
      </c>
      <c r="B9571" t="s">
        <v>5084</v>
      </c>
      <c r="C9571" t="s">
        <v>13096</v>
      </c>
      <c r="D9571" t="b">
        <v>0</v>
      </c>
      <c r="E9571" t="s">
        <v>25669</v>
      </c>
      <c r="F9571">
        <v>9.82242149772116E+17</v>
      </c>
      <c r="H9571">
        <v>0</v>
      </c>
      <c r="I9571">
        <v>0</v>
      </c>
      <c r="J9571">
        <v>0</v>
      </c>
      <c r="K9571">
        <v>0</v>
      </c>
      <c r="L9571" t="s">
        <v>32887</v>
      </c>
      <c r="M9571" t="s">
        <v>33201</v>
      </c>
      <c r="N9571" t="s">
        <v>33237</v>
      </c>
      <c r="O9571" t="s">
        <v>33285</v>
      </c>
      <c r="P9571" t="s">
        <v>33583</v>
      </c>
      <c r="Q9571" t="s">
        <v>33602</v>
      </c>
      <c r="R9571" t="s">
        <v>43385</v>
      </c>
    </row>
    <row r="9572" spans="1:18">
      <c r="A9572">
        <v>27236126</v>
      </c>
      <c r="B9572" t="s">
        <v>213</v>
      </c>
      <c r="C9572" t="s">
        <v>8315</v>
      </c>
      <c r="D9572" t="b">
        <v>0</v>
      </c>
      <c r="E9572" t="s">
        <v>25670</v>
      </c>
      <c r="F9572">
        <v>9.822394315904901E+17</v>
      </c>
      <c r="G9572">
        <v>27236126</v>
      </c>
      <c r="H9572">
        <v>0</v>
      </c>
      <c r="I9572">
        <v>0</v>
      </c>
      <c r="J9572">
        <v>0</v>
      </c>
      <c r="K9572">
        <v>0</v>
      </c>
      <c r="R9572" t="s">
        <v>43386</v>
      </c>
    </row>
    <row r="9573" spans="1:18">
      <c r="A9573">
        <v>27236126</v>
      </c>
      <c r="B9573" t="s">
        <v>213</v>
      </c>
      <c r="C9573" t="s">
        <v>8315</v>
      </c>
      <c r="D9573" t="b">
        <v>0</v>
      </c>
      <c r="E9573" t="s">
        <v>25671</v>
      </c>
      <c r="F9573">
        <v>9.82239423508054E+17</v>
      </c>
      <c r="G9573">
        <v>27236126</v>
      </c>
      <c r="H9573">
        <v>0</v>
      </c>
      <c r="I9573">
        <v>0</v>
      </c>
      <c r="J9573">
        <v>1</v>
      </c>
      <c r="K9573">
        <v>0</v>
      </c>
      <c r="R9573" t="s">
        <v>43387</v>
      </c>
    </row>
    <row r="9574" spans="1:18">
      <c r="A9574">
        <v>27236126</v>
      </c>
      <c r="B9574" t="s">
        <v>213</v>
      </c>
      <c r="C9574" t="s">
        <v>8315</v>
      </c>
      <c r="D9574" t="b">
        <v>0</v>
      </c>
      <c r="E9574" t="s">
        <v>25672</v>
      </c>
      <c r="F9574">
        <v>9.822394197163991E+17</v>
      </c>
      <c r="G9574">
        <v>27236126</v>
      </c>
      <c r="H9574">
        <v>0</v>
      </c>
      <c r="I9574">
        <v>0</v>
      </c>
      <c r="J9574">
        <v>1</v>
      </c>
      <c r="K9574">
        <v>0</v>
      </c>
      <c r="R9574" t="s">
        <v>43388</v>
      </c>
    </row>
    <row r="9575" spans="1:18">
      <c r="A9575">
        <v>27236126</v>
      </c>
      <c r="B9575" t="s">
        <v>213</v>
      </c>
      <c r="C9575" t="s">
        <v>8315</v>
      </c>
      <c r="D9575" t="b">
        <v>0</v>
      </c>
      <c r="E9575" t="s">
        <v>25673</v>
      </c>
      <c r="F9575">
        <v>9.822394137521193E+17</v>
      </c>
      <c r="G9575">
        <v>27236126</v>
      </c>
      <c r="H9575">
        <v>0</v>
      </c>
      <c r="I9575">
        <v>0</v>
      </c>
      <c r="J9575">
        <v>1</v>
      </c>
      <c r="K9575">
        <v>0</v>
      </c>
      <c r="R9575" t="s">
        <v>43389</v>
      </c>
    </row>
    <row r="9576" spans="1:18">
      <c r="A9576">
        <v>27236126</v>
      </c>
      <c r="B9576" t="s">
        <v>213</v>
      </c>
      <c r="C9576" t="s">
        <v>8315</v>
      </c>
      <c r="D9576" t="b">
        <v>0</v>
      </c>
      <c r="E9576" t="s">
        <v>25674</v>
      </c>
      <c r="F9576">
        <v>9.822394117387837E+17</v>
      </c>
      <c r="G9576">
        <v>27236126</v>
      </c>
      <c r="H9576">
        <v>0</v>
      </c>
      <c r="I9576">
        <v>0</v>
      </c>
      <c r="J9576">
        <v>1</v>
      </c>
      <c r="K9576">
        <v>0</v>
      </c>
      <c r="R9576" t="s">
        <v>43390</v>
      </c>
    </row>
    <row r="9577" spans="1:18">
      <c r="A9577">
        <v>2459501473</v>
      </c>
      <c r="B9577" t="s">
        <v>5085</v>
      </c>
      <c r="C9577" t="s">
        <v>13097</v>
      </c>
      <c r="D9577" t="b">
        <v>0</v>
      </c>
      <c r="E9577" t="s">
        <v>25675</v>
      </c>
      <c r="F9577">
        <v>9.822288497012244E+17</v>
      </c>
      <c r="H9577">
        <v>2</v>
      </c>
      <c r="I9577">
        <v>0</v>
      </c>
      <c r="J9577">
        <v>0</v>
      </c>
      <c r="K9577">
        <v>0</v>
      </c>
      <c r="R9577" t="s">
        <v>43391</v>
      </c>
    </row>
    <row r="9578" spans="1:18">
      <c r="A9578">
        <v>84622177</v>
      </c>
      <c r="B9578" t="s">
        <v>3711</v>
      </c>
      <c r="C9578" t="s">
        <v>11739</v>
      </c>
      <c r="D9578" t="b">
        <v>0</v>
      </c>
      <c r="E9578" t="s">
        <v>25676</v>
      </c>
      <c r="F9578">
        <v>9.822174393362801E+17</v>
      </c>
      <c r="H9578">
        <v>0</v>
      </c>
      <c r="I9578">
        <v>0</v>
      </c>
      <c r="J9578">
        <v>0</v>
      </c>
      <c r="K9578">
        <v>0</v>
      </c>
      <c r="L9578" t="s">
        <v>32916</v>
      </c>
      <c r="M9578" t="s">
        <v>33201</v>
      </c>
      <c r="N9578" t="s">
        <v>33237</v>
      </c>
      <c r="O9578" t="s">
        <v>33313</v>
      </c>
      <c r="P9578" t="s">
        <v>33583</v>
      </c>
      <c r="Q9578" t="s">
        <v>33634</v>
      </c>
      <c r="R9578" t="s">
        <v>43392</v>
      </c>
    </row>
    <row r="9579" spans="1:18">
      <c r="A9579">
        <v>373354320</v>
      </c>
      <c r="B9579" t="s">
        <v>519</v>
      </c>
      <c r="C9579" t="s">
        <v>8615</v>
      </c>
      <c r="D9579" t="b">
        <v>0</v>
      </c>
      <c r="E9579" t="s">
        <v>25677</v>
      </c>
      <c r="F9579">
        <v>9.822062923861361E+17</v>
      </c>
      <c r="H9579">
        <v>16</v>
      </c>
      <c r="I9579">
        <v>0</v>
      </c>
      <c r="J9579">
        <v>0</v>
      </c>
      <c r="K9579">
        <v>3</v>
      </c>
      <c r="R9579" t="s">
        <v>43393</v>
      </c>
    </row>
    <row r="9580" spans="1:18">
      <c r="A9580">
        <v>2750911740</v>
      </c>
      <c r="B9580" t="s">
        <v>2416</v>
      </c>
      <c r="C9580" t="s">
        <v>10475</v>
      </c>
      <c r="D9580" t="b">
        <v>0</v>
      </c>
      <c r="E9580" t="s">
        <v>25678</v>
      </c>
      <c r="F9580">
        <v>9.82200116441301E+17</v>
      </c>
      <c r="H9580">
        <v>0</v>
      </c>
      <c r="I9580">
        <v>0</v>
      </c>
      <c r="J9580">
        <v>0</v>
      </c>
      <c r="K9580">
        <v>0</v>
      </c>
      <c r="R9580" t="s">
        <v>43394</v>
      </c>
    </row>
    <row r="9581" spans="1:18">
      <c r="A9581">
        <v>3419035209</v>
      </c>
      <c r="B9581" t="s">
        <v>1013</v>
      </c>
      <c r="C9581" t="s">
        <v>9102</v>
      </c>
      <c r="D9581" t="b">
        <v>0</v>
      </c>
      <c r="E9581" t="s">
        <v>25679</v>
      </c>
      <c r="F9581">
        <v>9.821886785407672E+17</v>
      </c>
      <c r="H9581">
        <v>0</v>
      </c>
      <c r="I9581">
        <v>0</v>
      </c>
      <c r="J9581">
        <v>0</v>
      </c>
      <c r="K9581">
        <v>0</v>
      </c>
      <c r="L9581" t="s">
        <v>32927</v>
      </c>
      <c r="M9581" t="s">
        <v>33201</v>
      </c>
      <c r="N9581" t="s">
        <v>33237</v>
      </c>
      <c r="O9581" t="s">
        <v>33322</v>
      </c>
      <c r="P9581" t="s">
        <v>33583</v>
      </c>
      <c r="Q9581" t="s">
        <v>33644</v>
      </c>
      <c r="R9581" t="s">
        <v>43395</v>
      </c>
    </row>
    <row r="9582" spans="1:18">
      <c r="A9582">
        <v>146022722</v>
      </c>
      <c r="B9582" t="s">
        <v>1014</v>
      </c>
      <c r="C9582" t="s">
        <v>9103</v>
      </c>
      <c r="D9582" t="b">
        <v>0</v>
      </c>
      <c r="E9582" t="s">
        <v>25679</v>
      </c>
      <c r="F9582">
        <v>9.82188675541844E+17</v>
      </c>
      <c r="H9582">
        <v>0</v>
      </c>
      <c r="I9582">
        <v>0</v>
      </c>
      <c r="J9582">
        <v>0</v>
      </c>
      <c r="K9582">
        <v>0</v>
      </c>
      <c r="R9582" t="s">
        <v>43396</v>
      </c>
    </row>
    <row r="9583" spans="1:18">
      <c r="A9583">
        <v>7.126547920536781E+17</v>
      </c>
      <c r="B9583" t="s">
        <v>25</v>
      </c>
      <c r="C9583" t="s">
        <v>8130</v>
      </c>
      <c r="D9583" t="b">
        <v>0</v>
      </c>
      <c r="E9583" t="s">
        <v>25680</v>
      </c>
      <c r="F9583">
        <v>9.821876268064932E+17</v>
      </c>
      <c r="H9583">
        <v>0</v>
      </c>
      <c r="I9583">
        <v>0</v>
      </c>
      <c r="J9583">
        <v>0</v>
      </c>
      <c r="K9583">
        <v>0</v>
      </c>
      <c r="R9583" t="s">
        <v>43397</v>
      </c>
    </row>
    <row r="9584" spans="1:18">
      <c r="A9584">
        <v>403623133</v>
      </c>
      <c r="B9584" t="s">
        <v>5086</v>
      </c>
      <c r="C9584" t="s">
        <v>5086</v>
      </c>
      <c r="D9584" t="b">
        <v>0</v>
      </c>
      <c r="E9584" t="s">
        <v>25681</v>
      </c>
      <c r="F9584">
        <v>9.821484758391194E+17</v>
      </c>
      <c r="H9584">
        <v>0</v>
      </c>
      <c r="I9584">
        <v>0</v>
      </c>
      <c r="J9584">
        <v>0</v>
      </c>
      <c r="K9584">
        <v>0</v>
      </c>
      <c r="R9584" t="s">
        <v>43398</v>
      </c>
    </row>
    <row r="9585" spans="1:18">
      <c r="A9585">
        <v>403623133</v>
      </c>
      <c r="B9585" t="s">
        <v>5086</v>
      </c>
      <c r="C9585" t="s">
        <v>5086</v>
      </c>
      <c r="D9585" t="b">
        <v>0</v>
      </c>
      <c r="E9585" t="s">
        <v>25682</v>
      </c>
      <c r="F9585">
        <v>9.82148431236948E+17</v>
      </c>
      <c r="H9585">
        <v>0</v>
      </c>
      <c r="I9585">
        <v>0</v>
      </c>
      <c r="J9585">
        <v>0</v>
      </c>
      <c r="K9585">
        <v>0</v>
      </c>
      <c r="R9585" t="s">
        <v>43399</v>
      </c>
    </row>
    <row r="9586" spans="1:18">
      <c r="A9586">
        <v>28624570</v>
      </c>
      <c r="B9586" t="s">
        <v>5087</v>
      </c>
      <c r="C9586" t="s">
        <v>13098</v>
      </c>
      <c r="D9586" t="b">
        <v>0</v>
      </c>
      <c r="E9586" t="s">
        <v>25683</v>
      </c>
      <c r="F9586">
        <v>9.821302681766625E+17</v>
      </c>
      <c r="H9586">
        <v>3</v>
      </c>
      <c r="I9586">
        <v>0</v>
      </c>
      <c r="J9586">
        <v>0</v>
      </c>
      <c r="K9586">
        <v>3</v>
      </c>
      <c r="R9586" t="s">
        <v>43400</v>
      </c>
    </row>
    <row r="9587" spans="1:18">
      <c r="A9587">
        <v>406653120</v>
      </c>
      <c r="B9587" t="s">
        <v>4850</v>
      </c>
      <c r="C9587" t="s">
        <v>12861</v>
      </c>
      <c r="D9587" t="b">
        <v>0</v>
      </c>
      <c r="E9587" t="s">
        <v>25684</v>
      </c>
      <c r="F9587">
        <v>9.820896948833362E+17</v>
      </c>
      <c r="H9587">
        <v>0</v>
      </c>
      <c r="I9587">
        <v>0</v>
      </c>
      <c r="J9587">
        <v>0</v>
      </c>
      <c r="K9587">
        <v>0</v>
      </c>
      <c r="R9587" t="s">
        <v>43401</v>
      </c>
    </row>
    <row r="9588" spans="1:18">
      <c r="A9588">
        <v>22914738</v>
      </c>
      <c r="B9588" t="s">
        <v>1017</v>
      </c>
      <c r="C9588" t="s">
        <v>9106</v>
      </c>
      <c r="D9588" t="b">
        <v>1</v>
      </c>
      <c r="E9588" t="s">
        <v>25685</v>
      </c>
      <c r="F9588">
        <v>9.820814055712891E+17</v>
      </c>
      <c r="H9588">
        <v>12</v>
      </c>
      <c r="I9588">
        <v>1</v>
      </c>
      <c r="J9588">
        <v>0</v>
      </c>
      <c r="K9588">
        <v>7</v>
      </c>
      <c r="R9588" t="s">
        <v>43402</v>
      </c>
    </row>
    <row r="9589" spans="1:18">
      <c r="A9589">
        <v>22914738</v>
      </c>
      <c r="B9589" t="s">
        <v>1017</v>
      </c>
      <c r="C9589" t="s">
        <v>9106</v>
      </c>
      <c r="D9589" t="b">
        <v>1</v>
      </c>
      <c r="E9589" t="s">
        <v>25686</v>
      </c>
      <c r="F9589">
        <v>9.820797240118354E+17</v>
      </c>
      <c r="H9589">
        <v>9</v>
      </c>
      <c r="I9589">
        <v>0</v>
      </c>
      <c r="J9589">
        <v>0</v>
      </c>
      <c r="K9589">
        <v>6</v>
      </c>
      <c r="R9589" t="s">
        <v>43403</v>
      </c>
    </row>
    <row r="9590" spans="1:18">
      <c r="A9590">
        <v>148696436</v>
      </c>
      <c r="B9590" t="s">
        <v>5088</v>
      </c>
      <c r="C9590" t="s">
        <v>13099</v>
      </c>
      <c r="D9590" t="b">
        <v>0</v>
      </c>
      <c r="E9590" t="s">
        <v>25687</v>
      </c>
      <c r="F9590">
        <v>9.820700504494367E+17</v>
      </c>
      <c r="G9590">
        <v>2337392143</v>
      </c>
      <c r="H9590">
        <v>0</v>
      </c>
      <c r="I9590">
        <v>0</v>
      </c>
      <c r="J9590">
        <v>0</v>
      </c>
      <c r="K9590">
        <v>0</v>
      </c>
      <c r="R9590" t="s">
        <v>43404</v>
      </c>
    </row>
    <row r="9591" spans="1:18">
      <c r="A9591">
        <v>36010024</v>
      </c>
      <c r="B9591" t="s">
        <v>1034</v>
      </c>
      <c r="C9591" t="s">
        <v>9123</v>
      </c>
      <c r="D9591" t="b">
        <v>0</v>
      </c>
      <c r="E9591" t="s">
        <v>25688</v>
      </c>
      <c r="F9591">
        <v>9.820523110517596E+17</v>
      </c>
      <c r="H9591">
        <v>9</v>
      </c>
      <c r="I9591">
        <v>0</v>
      </c>
      <c r="J9591">
        <v>0</v>
      </c>
      <c r="K9591">
        <v>1</v>
      </c>
      <c r="R9591" t="s">
        <v>43405</v>
      </c>
    </row>
    <row r="9592" spans="1:18">
      <c r="A9592">
        <v>8.791269279021138E+17</v>
      </c>
      <c r="B9592" t="s">
        <v>5089</v>
      </c>
      <c r="C9592" t="s">
        <v>13100</v>
      </c>
      <c r="D9592" t="b">
        <v>0</v>
      </c>
      <c r="E9592" t="s">
        <v>25689</v>
      </c>
      <c r="F9592">
        <v>9.820425672977162E+17</v>
      </c>
      <c r="H9592">
        <v>0</v>
      </c>
      <c r="I9592">
        <v>0</v>
      </c>
      <c r="J9592">
        <v>0</v>
      </c>
      <c r="K9592">
        <v>0</v>
      </c>
      <c r="R9592" t="s">
        <v>43406</v>
      </c>
    </row>
    <row r="9593" spans="1:18">
      <c r="A9593">
        <v>37639400</v>
      </c>
      <c r="B9593" t="s">
        <v>5090</v>
      </c>
      <c r="C9593" t="s">
        <v>13101</v>
      </c>
      <c r="D9593" t="b">
        <v>0</v>
      </c>
      <c r="E9593" t="s">
        <v>25690</v>
      </c>
      <c r="F9593">
        <v>9.820339062360515E+17</v>
      </c>
      <c r="H9593">
        <v>0</v>
      </c>
      <c r="I9593">
        <v>0</v>
      </c>
      <c r="J9593">
        <v>0</v>
      </c>
      <c r="K9593">
        <v>0</v>
      </c>
      <c r="R9593" t="s">
        <v>43407</v>
      </c>
    </row>
    <row r="9594" spans="1:18">
      <c r="A9594">
        <v>7.626875539380019E+17</v>
      </c>
      <c r="B9594" t="s">
        <v>1309</v>
      </c>
      <c r="C9594" t="s">
        <v>9391</v>
      </c>
      <c r="D9594" t="b">
        <v>0</v>
      </c>
      <c r="E9594" t="s">
        <v>25691</v>
      </c>
      <c r="F9594">
        <v>9.820324174511391E+17</v>
      </c>
      <c r="H9594">
        <v>2</v>
      </c>
      <c r="I9594">
        <v>0</v>
      </c>
      <c r="J9594">
        <v>0</v>
      </c>
      <c r="K9594">
        <v>1</v>
      </c>
      <c r="R9594" t="s">
        <v>43408</v>
      </c>
    </row>
    <row r="9595" spans="1:18">
      <c r="A9595">
        <v>1132524499</v>
      </c>
      <c r="B9595" t="s">
        <v>4659</v>
      </c>
      <c r="C9595" t="s">
        <v>12669</v>
      </c>
      <c r="D9595" t="b">
        <v>0</v>
      </c>
      <c r="E9595" t="s">
        <v>25692</v>
      </c>
      <c r="F9595">
        <v>9.820229644713247E+17</v>
      </c>
      <c r="H9595">
        <v>0</v>
      </c>
      <c r="I9595">
        <v>0</v>
      </c>
      <c r="J9595">
        <v>0</v>
      </c>
      <c r="K9595">
        <v>0</v>
      </c>
      <c r="R9595" t="s">
        <v>43409</v>
      </c>
    </row>
    <row r="9596" spans="1:18">
      <c r="A9596">
        <v>58056329</v>
      </c>
      <c r="B9596" t="s">
        <v>5091</v>
      </c>
      <c r="C9596" t="s">
        <v>13102</v>
      </c>
      <c r="D9596" t="b">
        <v>0</v>
      </c>
      <c r="E9596" t="s">
        <v>25693</v>
      </c>
      <c r="F9596">
        <v>9.820218965973975E+17</v>
      </c>
      <c r="H9596">
        <v>0</v>
      </c>
      <c r="I9596">
        <v>0</v>
      </c>
      <c r="J9596">
        <v>0</v>
      </c>
      <c r="K9596">
        <v>0</v>
      </c>
      <c r="L9596" t="s">
        <v>32881</v>
      </c>
      <c r="M9596" t="s">
        <v>33201</v>
      </c>
      <c r="N9596" t="s">
        <v>33237</v>
      </c>
      <c r="O9596" t="s">
        <v>33279</v>
      </c>
      <c r="P9596" t="s">
        <v>33583</v>
      </c>
      <c r="Q9596" t="s">
        <v>33615</v>
      </c>
      <c r="R9596" t="s">
        <v>43410</v>
      </c>
    </row>
    <row r="9597" spans="1:18">
      <c r="A9597">
        <v>4754609356</v>
      </c>
      <c r="B9597" t="s">
        <v>686</v>
      </c>
      <c r="C9597" t="s">
        <v>8780</v>
      </c>
      <c r="D9597" t="b">
        <v>0</v>
      </c>
      <c r="E9597" t="s">
        <v>25694</v>
      </c>
      <c r="F9597">
        <v>9.820190613023539E+17</v>
      </c>
      <c r="H9597">
        <v>2</v>
      </c>
      <c r="I9597">
        <v>0</v>
      </c>
      <c r="J9597">
        <v>0</v>
      </c>
      <c r="K9597">
        <v>0</v>
      </c>
      <c r="R9597" t="s">
        <v>43411</v>
      </c>
    </row>
    <row r="9598" spans="1:18">
      <c r="A9598">
        <v>238305426</v>
      </c>
      <c r="B9598" t="s">
        <v>1080</v>
      </c>
      <c r="C9598" t="s">
        <v>9168</v>
      </c>
      <c r="D9598" t="b">
        <v>0</v>
      </c>
      <c r="E9598" t="s">
        <v>25695</v>
      </c>
      <c r="F9598">
        <v>9.820151367969014E+17</v>
      </c>
      <c r="H9598">
        <v>2</v>
      </c>
      <c r="I9598">
        <v>0</v>
      </c>
      <c r="J9598">
        <v>0</v>
      </c>
      <c r="K9598">
        <v>0</v>
      </c>
      <c r="R9598" t="s">
        <v>43412</v>
      </c>
    </row>
    <row r="9599" spans="1:18">
      <c r="A9599">
        <v>17871562</v>
      </c>
      <c r="B9599" t="s">
        <v>1742</v>
      </c>
      <c r="C9599" t="s">
        <v>1742</v>
      </c>
      <c r="D9599" t="b">
        <v>1</v>
      </c>
      <c r="E9599" t="s">
        <v>25696</v>
      </c>
      <c r="F9599">
        <v>9.820086558255063E+17</v>
      </c>
      <c r="H9599">
        <v>54</v>
      </c>
      <c r="I9599">
        <v>6</v>
      </c>
      <c r="J9599">
        <v>1</v>
      </c>
      <c r="K9599">
        <v>25</v>
      </c>
      <c r="R9599" t="s">
        <v>43413</v>
      </c>
    </row>
    <row r="9600" spans="1:18">
      <c r="A9600">
        <v>37639400</v>
      </c>
      <c r="B9600" t="s">
        <v>5090</v>
      </c>
      <c r="C9600" t="s">
        <v>13101</v>
      </c>
      <c r="D9600" t="b">
        <v>0</v>
      </c>
      <c r="E9600" t="s">
        <v>25697</v>
      </c>
      <c r="F9600">
        <v>9.820037142560031E+17</v>
      </c>
      <c r="H9600">
        <v>0</v>
      </c>
      <c r="I9600">
        <v>0</v>
      </c>
      <c r="J9600">
        <v>0</v>
      </c>
      <c r="K9600">
        <v>0</v>
      </c>
      <c r="R9600" t="s">
        <v>43414</v>
      </c>
    </row>
    <row r="9601" spans="1:18">
      <c r="A9601">
        <v>113683910</v>
      </c>
      <c r="B9601" t="s">
        <v>1188</v>
      </c>
      <c r="C9601" t="s">
        <v>9272</v>
      </c>
      <c r="D9601" t="b">
        <v>0</v>
      </c>
      <c r="E9601" t="s">
        <v>25698</v>
      </c>
      <c r="F9601">
        <v>9.819952627460055E+17</v>
      </c>
      <c r="H9601">
        <v>0</v>
      </c>
      <c r="I9601">
        <v>0</v>
      </c>
      <c r="J9601">
        <v>0</v>
      </c>
      <c r="K9601">
        <v>0</v>
      </c>
      <c r="R9601" t="s">
        <v>43415</v>
      </c>
    </row>
    <row r="9602" spans="1:18">
      <c r="A9602">
        <v>2561091</v>
      </c>
      <c r="B9602" t="s">
        <v>1189</v>
      </c>
      <c r="C9602" t="s">
        <v>9273</v>
      </c>
      <c r="D9602" t="b">
        <v>1</v>
      </c>
      <c r="E9602" t="s">
        <v>25698</v>
      </c>
      <c r="F9602">
        <v>9.819952608585687E+17</v>
      </c>
      <c r="H9602">
        <v>2</v>
      </c>
      <c r="I9602">
        <v>0</v>
      </c>
      <c r="J9602">
        <v>0</v>
      </c>
      <c r="K9602">
        <v>0</v>
      </c>
      <c r="R9602" t="s">
        <v>43416</v>
      </c>
    </row>
    <row r="9603" spans="1:18">
      <c r="A9603">
        <v>8.037143841534157E+17</v>
      </c>
      <c r="B9603" t="s">
        <v>5092</v>
      </c>
      <c r="C9603" t="s">
        <v>13103</v>
      </c>
      <c r="D9603" t="b">
        <v>0</v>
      </c>
      <c r="E9603" t="s">
        <v>25699</v>
      </c>
      <c r="F9603">
        <v>9.819950523471176E+17</v>
      </c>
      <c r="H9603">
        <v>0</v>
      </c>
      <c r="I9603">
        <v>0</v>
      </c>
      <c r="J9603">
        <v>0</v>
      </c>
      <c r="K9603">
        <v>0</v>
      </c>
      <c r="R9603" t="s">
        <v>43417</v>
      </c>
    </row>
    <row r="9604" spans="1:18">
      <c r="A9604">
        <v>190379567</v>
      </c>
      <c r="B9604" t="s">
        <v>5093</v>
      </c>
      <c r="C9604" t="s">
        <v>13104</v>
      </c>
      <c r="D9604" t="b">
        <v>1</v>
      </c>
      <c r="E9604" t="s">
        <v>25700</v>
      </c>
      <c r="F9604">
        <v>9.819948873136865E+17</v>
      </c>
      <c r="H9604">
        <v>8</v>
      </c>
      <c r="I9604">
        <v>0</v>
      </c>
      <c r="J9604">
        <v>0</v>
      </c>
      <c r="K9604">
        <v>3</v>
      </c>
      <c r="R9604" t="s">
        <v>43418</v>
      </c>
    </row>
    <row r="9605" spans="1:18">
      <c r="A9605">
        <v>120298376</v>
      </c>
      <c r="B9605" t="s">
        <v>5094</v>
      </c>
      <c r="C9605" t="s">
        <v>13105</v>
      </c>
      <c r="D9605" t="b">
        <v>0</v>
      </c>
      <c r="E9605" t="s">
        <v>25701</v>
      </c>
      <c r="F9605">
        <v>9.819881430029271E+17</v>
      </c>
      <c r="H9605">
        <v>0</v>
      </c>
      <c r="I9605">
        <v>0</v>
      </c>
      <c r="J9605">
        <v>0</v>
      </c>
      <c r="K9605">
        <v>0</v>
      </c>
      <c r="R9605" t="s">
        <v>43419</v>
      </c>
    </row>
    <row r="9606" spans="1:18">
      <c r="A9606">
        <v>146271566</v>
      </c>
      <c r="B9606" t="s">
        <v>5095</v>
      </c>
      <c r="C9606" t="s">
        <v>13106</v>
      </c>
      <c r="D9606" t="b">
        <v>0</v>
      </c>
      <c r="E9606" t="s">
        <v>25702</v>
      </c>
      <c r="F9606">
        <v>9.819865888037151E+17</v>
      </c>
      <c r="H9606">
        <v>0</v>
      </c>
      <c r="I9606">
        <v>0</v>
      </c>
      <c r="J9606">
        <v>0</v>
      </c>
      <c r="K9606">
        <v>0</v>
      </c>
      <c r="R9606" t="s">
        <v>43420</v>
      </c>
    </row>
    <row r="9607" spans="1:18">
      <c r="A9607">
        <v>61759609</v>
      </c>
      <c r="B9607" t="s">
        <v>5096</v>
      </c>
      <c r="C9607" t="s">
        <v>13107</v>
      </c>
      <c r="D9607" t="b">
        <v>0</v>
      </c>
      <c r="E9607" t="s">
        <v>25703</v>
      </c>
      <c r="F9607">
        <v>9.819854795612692E+17</v>
      </c>
      <c r="H9607">
        <v>0</v>
      </c>
      <c r="I9607">
        <v>0</v>
      </c>
      <c r="J9607">
        <v>0</v>
      </c>
      <c r="K9607">
        <v>0</v>
      </c>
      <c r="R9607" t="s">
        <v>43421</v>
      </c>
    </row>
    <row r="9608" spans="1:18">
      <c r="A9608">
        <v>253034260</v>
      </c>
      <c r="B9608" t="s">
        <v>200</v>
      </c>
      <c r="C9608" t="s">
        <v>200</v>
      </c>
      <c r="D9608" t="b">
        <v>0</v>
      </c>
      <c r="E9608" t="s">
        <v>25704</v>
      </c>
      <c r="F9608">
        <v>9.819821589265981E+17</v>
      </c>
      <c r="H9608">
        <v>9</v>
      </c>
      <c r="I9608">
        <v>0</v>
      </c>
      <c r="J9608">
        <v>0</v>
      </c>
      <c r="K9608">
        <v>22</v>
      </c>
      <c r="R9608" t="s">
        <v>43422</v>
      </c>
    </row>
    <row r="9609" spans="1:18">
      <c r="A9609">
        <v>86296574</v>
      </c>
      <c r="B9609" t="s">
        <v>4545</v>
      </c>
      <c r="C9609" t="s">
        <v>12559</v>
      </c>
      <c r="D9609" t="b">
        <v>0</v>
      </c>
      <c r="E9609" t="s">
        <v>25705</v>
      </c>
      <c r="F9609">
        <v>9.819730792818811E+17</v>
      </c>
      <c r="H9609">
        <v>1</v>
      </c>
      <c r="I9609">
        <v>0</v>
      </c>
      <c r="J9609">
        <v>0</v>
      </c>
      <c r="K9609">
        <v>0</v>
      </c>
      <c r="R9609" t="s">
        <v>43423</v>
      </c>
    </row>
    <row r="9610" spans="1:18">
      <c r="A9610">
        <v>52396205</v>
      </c>
      <c r="B9610" t="s">
        <v>5097</v>
      </c>
      <c r="C9610" t="s">
        <v>13108</v>
      </c>
      <c r="D9610" t="b">
        <v>0</v>
      </c>
      <c r="E9610" t="s">
        <v>25706</v>
      </c>
      <c r="F9610">
        <v>9.819722491032658E+17</v>
      </c>
      <c r="H9610">
        <v>0</v>
      </c>
      <c r="I9610">
        <v>0</v>
      </c>
      <c r="J9610">
        <v>0</v>
      </c>
      <c r="K9610">
        <v>0</v>
      </c>
      <c r="R9610" t="s">
        <v>43424</v>
      </c>
    </row>
    <row r="9611" spans="1:18">
      <c r="A9611">
        <v>76795702</v>
      </c>
      <c r="B9611" t="s">
        <v>5098</v>
      </c>
      <c r="C9611" t="s">
        <v>13109</v>
      </c>
      <c r="D9611" t="b">
        <v>0</v>
      </c>
      <c r="E9611" t="s">
        <v>25707</v>
      </c>
      <c r="F9611">
        <v>9.81971494216618E+17</v>
      </c>
      <c r="H9611">
        <v>2</v>
      </c>
      <c r="I9611">
        <v>0</v>
      </c>
      <c r="J9611">
        <v>0</v>
      </c>
      <c r="K9611">
        <v>1</v>
      </c>
      <c r="R9611" t="s">
        <v>43425</v>
      </c>
    </row>
    <row r="9612" spans="1:18">
      <c r="A9612">
        <v>73550153</v>
      </c>
      <c r="B9612" t="s">
        <v>54</v>
      </c>
      <c r="C9612" t="s">
        <v>8158</v>
      </c>
      <c r="D9612" t="b">
        <v>0</v>
      </c>
      <c r="E9612" t="s">
        <v>25708</v>
      </c>
      <c r="F9612">
        <v>9.819676802560942E+17</v>
      </c>
      <c r="H9612">
        <v>3</v>
      </c>
      <c r="I9612">
        <v>0</v>
      </c>
      <c r="J9612">
        <v>1</v>
      </c>
      <c r="K9612">
        <v>0</v>
      </c>
      <c r="R9612" t="s">
        <v>43426</v>
      </c>
    </row>
    <row r="9613" spans="1:18">
      <c r="A9613">
        <v>2597576840</v>
      </c>
      <c r="B9613" t="s">
        <v>5099</v>
      </c>
      <c r="C9613" t="s">
        <v>13110</v>
      </c>
      <c r="D9613" t="b">
        <v>1</v>
      </c>
      <c r="E9613" t="s">
        <v>25709</v>
      </c>
      <c r="F9613">
        <v>9.81962838246912E+17</v>
      </c>
      <c r="G9613">
        <v>2597576840</v>
      </c>
      <c r="H9613">
        <v>7</v>
      </c>
      <c r="I9613">
        <v>2</v>
      </c>
      <c r="J9613">
        <v>1</v>
      </c>
      <c r="K9613">
        <v>5</v>
      </c>
      <c r="R9613" t="s">
        <v>43427</v>
      </c>
    </row>
    <row r="9614" spans="1:18">
      <c r="A9614">
        <v>563797384</v>
      </c>
      <c r="B9614" t="s">
        <v>5100</v>
      </c>
      <c r="C9614" t="s">
        <v>5100</v>
      </c>
      <c r="D9614" t="b">
        <v>0</v>
      </c>
      <c r="E9614" t="s">
        <v>25710</v>
      </c>
      <c r="F9614">
        <v>9.819491611039048E+17</v>
      </c>
      <c r="H9614">
        <v>1</v>
      </c>
      <c r="I9614">
        <v>0</v>
      </c>
      <c r="J9614">
        <v>0</v>
      </c>
      <c r="K9614">
        <v>0</v>
      </c>
      <c r="R9614" t="s">
        <v>43428</v>
      </c>
    </row>
    <row r="9615" spans="1:18">
      <c r="A9615">
        <v>1211934800</v>
      </c>
      <c r="B9615" t="s">
        <v>5101</v>
      </c>
      <c r="C9615" t="s">
        <v>13111</v>
      </c>
      <c r="D9615" t="b">
        <v>0</v>
      </c>
      <c r="E9615" t="s">
        <v>25711</v>
      </c>
      <c r="F9615">
        <v>9.819398513847173E+17</v>
      </c>
      <c r="H9615">
        <v>0</v>
      </c>
      <c r="I9615">
        <v>0</v>
      </c>
      <c r="J9615">
        <v>0</v>
      </c>
      <c r="K9615">
        <v>0</v>
      </c>
      <c r="R9615" t="s">
        <v>43429</v>
      </c>
    </row>
    <row r="9616" spans="1:18">
      <c r="A9616">
        <v>117732901</v>
      </c>
      <c r="B9616" t="s">
        <v>5102</v>
      </c>
      <c r="C9616" t="s">
        <v>13112</v>
      </c>
      <c r="D9616" t="b">
        <v>0</v>
      </c>
      <c r="E9616" t="s">
        <v>25712</v>
      </c>
      <c r="F9616">
        <v>9.819267024556401E+17</v>
      </c>
      <c r="H9616">
        <v>6</v>
      </c>
      <c r="I9616">
        <v>1</v>
      </c>
      <c r="J9616">
        <v>1</v>
      </c>
      <c r="K9616">
        <v>0</v>
      </c>
      <c r="R9616" t="s">
        <v>43430</v>
      </c>
    </row>
    <row r="9617" spans="1:18">
      <c r="A9617">
        <v>58798987</v>
      </c>
      <c r="B9617" t="s">
        <v>518</v>
      </c>
      <c r="C9617" t="s">
        <v>8614</v>
      </c>
      <c r="D9617" t="b">
        <v>0</v>
      </c>
      <c r="E9617" t="s">
        <v>25713</v>
      </c>
      <c r="F9617">
        <v>9.819251632677724E+17</v>
      </c>
      <c r="H9617">
        <v>11</v>
      </c>
      <c r="I9617">
        <v>0</v>
      </c>
      <c r="J9617">
        <v>0</v>
      </c>
      <c r="K9617">
        <v>2</v>
      </c>
      <c r="R9617" t="s">
        <v>43431</v>
      </c>
    </row>
    <row r="9618" spans="1:18">
      <c r="A9618">
        <v>9.005083656290836E+17</v>
      </c>
      <c r="B9618" t="s">
        <v>5103</v>
      </c>
      <c r="C9618" t="s">
        <v>5103</v>
      </c>
      <c r="D9618" t="b">
        <v>0</v>
      </c>
      <c r="E9618" t="s">
        <v>25714</v>
      </c>
      <c r="F9618">
        <v>9.819212837545574E+17</v>
      </c>
      <c r="H9618">
        <v>0</v>
      </c>
      <c r="I9618">
        <v>0</v>
      </c>
      <c r="J9618">
        <v>0</v>
      </c>
      <c r="K9618">
        <v>0</v>
      </c>
      <c r="R9618" t="s">
        <v>43432</v>
      </c>
    </row>
    <row r="9619" spans="1:18">
      <c r="A9619">
        <v>229215212</v>
      </c>
      <c r="B9619" t="s">
        <v>3920</v>
      </c>
      <c r="C9619" t="s">
        <v>11949</v>
      </c>
      <c r="D9619" t="b">
        <v>0</v>
      </c>
      <c r="E9619" t="s">
        <v>25715</v>
      </c>
      <c r="F9619">
        <v>9.819189309766001E+17</v>
      </c>
      <c r="H9619">
        <v>0</v>
      </c>
      <c r="I9619">
        <v>0</v>
      </c>
      <c r="J9619">
        <v>0</v>
      </c>
      <c r="K9619">
        <v>0</v>
      </c>
      <c r="R9619" t="s">
        <v>43433</v>
      </c>
    </row>
    <row r="9620" spans="1:18">
      <c r="A9620">
        <v>2303257579</v>
      </c>
      <c r="B9620" t="s">
        <v>4095</v>
      </c>
      <c r="C9620" t="s">
        <v>12118</v>
      </c>
      <c r="D9620" t="b">
        <v>0</v>
      </c>
      <c r="E9620" t="s">
        <v>25716</v>
      </c>
      <c r="F9620">
        <v>9.819188410675241E+17</v>
      </c>
      <c r="H9620">
        <v>0</v>
      </c>
      <c r="I9620">
        <v>0</v>
      </c>
      <c r="J9620">
        <v>0</v>
      </c>
      <c r="K9620">
        <v>0</v>
      </c>
      <c r="R9620" t="s">
        <v>43434</v>
      </c>
    </row>
    <row r="9621" spans="1:18">
      <c r="A9621">
        <v>229215212</v>
      </c>
      <c r="B9621" t="s">
        <v>3920</v>
      </c>
      <c r="C9621" t="s">
        <v>11949</v>
      </c>
      <c r="D9621" t="b">
        <v>0</v>
      </c>
      <c r="E9621" t="s">
        <v>25717</v>
      </c>
      <c r="F9621">
        <v>9.819187492709212E+17</v>
      </c>
      <c r="H9621">
        <v>0</v>
      </c>
      <c r="I9621">
        <v>0</v>
      </c>
      <c r="J9621">
        <v>0</v>
      </c>
      <c r="K9621">
        <v>0</v>
      </c>
      <c r="R9621" t="s">
        <v>43435</v>
      </c>
    </row>
    <row r="9622" spans="1:18">
      <c r="A9622">
        <v>3391251695</v>
      </c>
      <c r="B9622" t="s">
        <v>5104</v>
      </c>
      <c r="C9622" t="s">
        <v>13113</v>
      </c>
      <c r="D9622" t="b">
        <v>0</v>
      </c>
      <c r="E9622" t="s">
        <v>25718</v>
      </c>
      <c r="F9622">
        <v>9.819084992769434E+17</v>
      </c>
      <c r="H9622">
        <v>0</v>
      </c>
      <c r="I9622">
        <v>0</v>
      </c>
      <c r="J9622">
        <v>0</v>
      </c>
      <c r="K9622">
        <v>0</v>
      </c>
      <c r="R9622" t="s">
        <v>43436</v>
      </c>
    </row>
    <row r="9623" spans="1:18">
      <c r="A9623">
        <v>56541726</v>
      </c>
      <c r="B9623" t="s">
        <v>5105</v>
      </c>
      <c r="C9623" t="s">
        <v>13114</v>
      </c>
      <c r="D9623" t="b">
        <v>0</v>
      </c>
      <c r="E9623" t="s">
        <v>25719</v>
      </c>
      <c r="F9623">
        <v>9.819074012584796E+17</v>
      </c>
      <c r="H9623">
        <v>0</v>
      </c>
      <c r="I9623">
        <v>0</v>
      </c>
      <c r="J9623">
        <v>0</v>
      </c>
      <c r="K9623">
        <v>0</v>
      </c>
      <c r="R9623" t="s">
        <v>43437</v>
      </c>
    </row>
    <row r="9624" spans="1:18">
      <c r="A9624">
        <v>9.779136324146872E+17</v>
      </c>
      <c r="B9624" t="s">
        <v>5079</v>
      </c>
      <c r="C9624" t="s">
        <v>13091</v>
      </c>
      <c r="D9624" t="b">
        <v>0</v>
      </c>
      <c r="E9624" t="s">
        <v>25720</v>
      </c>
      <c r="F9624">
        <v>9.819006010502554E+17</v>
      </c>
      <c r="H9624">
        <v>2</v>
      </c>
      <c r="I9624">
        <v>0</v>
      </c>
      <c r="J9624">
        <v>0</v>
      </c>
      <c r="K9624">
        <v>0</v>
      </c>
      <c r="L9624" t="s">
        <v>32881</v>
      </c>
      <c r="M9624" t="s">
        <v>33201</v>
      </c>
      <c r="N9624" t="s">
        <v>33237</v>
      </c>
      <c r="O9624" t="s">
        <v>33279</v>
      </c>
      <c r="P9624" t="s">
        <v>33583</v>
      </c>
      <c r="R9624" t="s">
        <v>43438</v>
      </c>
    </row>
    <row r="9625" spans="1:18">
      <c r="A9625">
        <v>249633318</v>
      </c>
      <c r="B9625" t="s">
        <v>5106</v>
      </c>
      <c r="C9625" t="s">
        <v>13115</v>
      </c>
      <c r="D9625" t="b">
        <v>0</v>
      </c>
      <c r="E9625" t="s">
        <v>25721</v>
      </c>
      <c r="F9625">
        <v>9.81894819332182E+17</v>
      </c>
      <c r="H9625">
        <v>0</v>
      </c>
      <c r="I9625">
        <v>0</v>
      </c>
      <c r="J9625">
        <v>0</v>
      </c>
      <c r="K9625">
        <v>0</v>
      </c>
      <c r="R9625" t="s">
        <v>43439</v>
      </c>
    </row>
    <row r="9626" spans="1:18">
      <c r="A9626">
        <v>2260254553</v>
      </c>
      <c r="B9626" t="s">
        <v>1041</v>
      </c>
      <c r="C9626" t="s">
        <v>9129</v>
      </c>
      <c r="D9626" t="b">
        <v>0</v>
      </c>
      <c r="E9626" t="s">
        <v>25722</v>
      </c>
      <c r="F9626">
        <v>9.818922932077568E+17</v>
      </c>
      <c r="H9626">
        <v>2</v>
      </c>
      <c r="I9626">
        <v>0</v>
      </c>
      <c r="J9626">
        <v>0</v>
      </c>
      <c r="K9626">
        <v>0</v>
      </c>
      <c r="R9626" t="s">
        <v>43440</v>
      </c>
    </row>
    <row r="9627" spans="1:18">
      <c r="A9627">
        <v>97282420</v>
      </c>
      <c r="B9627" t="s">
        <v>5107</v>
      </c>
      <c r="C9627" t="s">
        <v>13116</v>
      </c>
      <c r="D9627" t="b">
        <v>0</v>
      </c>
      <c r="E9627" t="s">
        <v>25723</v>
      </c>
      <c r="F9627">
        <v>9.818909650896814E+17</v>
      </c>
      <c r="H9627">
        <v>2</v>
      </c>
      <c r="I9627">
        <v>0</v>
      </c>
      <c r="J9627">
        <v>0</v>
      </c>
      <c r="K9627">
        <v>2</v>
      </c>
      <c r="R9627" t="s">
        <v>43441</v>
      </c>
    </row>
    <row r="9628" spans="1:18">
      <c r="A9628">
        <v>37639400</v>
      </c>
      <c r="B9628" t="s">
        <v>5090</v>
      </c>
      <c r="C9628" t="s">
        <v>13101</v>
      </c>
      <c r="D9628" t="b">
        <v>0</v>
      </c>
      <c r="E9628" t="s">
        <v>25724</v>
      </c>
      <c r="F9628">
        <v>9.818847300807434E+17</v>
      </c>
      <c r="H9628">
        <v>0</v>
      </c>
      <c r="I9628">
        <v>0</v>
      </c>
      <c r="J9628">
        <v>0</v>
      </c>
      <c r="K9628">
        <v>0</v>
      </c>
      <c r="R9628" t="s">
        <v>43442</v>
      </c>
    </row>
    <row r="9629" spans="1:18">
      <c r="A9629">
        <v>501800584</v>
      </c>
      <c r="B9629" t="s">
        <v>4882</v>
      </c>
      <c r="C9629" t="s">
        <v>12895</v>
      </c>
      <c r="D9629" t="b">
        <v>0</v>
      </c>
      <c r="E9629" t="s">
        <v>25725</v>
      </c>
      <c r="F9629">
        <v>9.818821903499469E+17</v>
      </c>
      <c r="H9629">
        <v>0</v>
      </c>
      <c r="I9629">
        <v>0</v>
      </c>
      <c r="J9629">
        <v>0</v>
      </c>
      <c r="K9629">
        <v>0</v>
      </c>
      <c r="R9629" t="s">
        <v>43443</v>
      </c>
    </row>
    <row r="9630" spans="1:18">
      <c r="A9630">
        <v>229215212</v>
      </c>
      <c r="B9630" t="s">
        <v>3920</v>
      </c>
      <c r="C9630" t="s">
        <v>11949</v>
      </c>
      <c r="D9630" t="b">
        <v>0</v>
      </c>
      <c r="E9630" t="s">
        <v>25726</v>
      </c>
      <c r="F9630">
        <v>9.818775674677207E+17</v>
      </c>
      <c r="H9630">
        <v>0</v>
      </c>
      <c r="I9630">
        <v>0</v>
      </c>
      <c r="J9630">
        <v>0</v>
      </c>
      <c r="K9630">
        <v>0</v>
      </c>
      <c r="R9630" t="s">
        <v>43444</v>
      </c>
    </row>
    <row r="9631" spans="1:18">
      <c r="A9631">
        <v>2303257579</v>
      </c>
      <c r="B9631" t="s">
        <v>4095</v>
      </c>
      <c r="C9631" t="s">
        <v>12118</v>
      </c>
      <c r="D9631" t="b">
        <v>0</v>
      </c>
      <c r="E9631" t="s">
        <v>25727</v>
      </c>
      <c r="F9631">
        <v>9.81877512828543E+17</v>
      </c>
      <c r="H9631">
        <v>0</v>
      </c>
      <c r="I9631">
        <v>0</v>
      </c>
      <c r="J9631">
        <v>0</v>
      </c>
      <c r="K9631">
        <v>0</v>
      </c>
      <c r="R9631" t="s">
        <v>43445</v>
      </c>
    </row>
    <row r="9632" spans="1:18">
      <c r="A9632">
        <v>229215212</v>
      </c>
      <c r="B9632" t="s">
        <v>3920</v>
      </c>
      <c r="C9632" t="s">
        <v>11949</v>
      </c>
      <c r="D9632" t="b">
        <v>0</v>
      </c>
      <c r="E9632" t="s">
        <v>25728</v>
      </c>
      <c r="F9632">
        <v>9.818774298316554E+17</v>
      </c>
      <c r="H9632">
        <v>0</v>
      </c>
      <c r="I9632">
        <v>0</v>
      </c>
      <c r="J9632">
        <v>0</v>
      </c>
      <c r="K9632">
        <v>0</v>
      </c>
      <c r="R9632" t="s">
        <v>43435</v>
      </c>
    </row>
    <row r="9633" spans="1:18">
      <c r="A9633">
        <v>501800584</v>
      </c>
      <c r="B9633" t="s">
        <v>4882</v>
      </c>
      <c r="C9633" t="s">
        <v>12895</v>
      </c>
      <c r="D9633" t="b">
        <v>0</v>
      </c>
      <c r="E9633" t="s">
        <v>25729</v>
      </c>
      <c r="F9633">
        <v>9.818655012142449E+17</v>
      </c>
      <c r="H9633">
        <v>0</v>
      </c>
      <c r="I9633">
        <v>0</v>
      </c>
      <c r="J9633">
        <v>0</v>
      </c>
      <c r="K9633">
        <v>0</v>
      </c>
      <c r="R9633" t="s">
        <v>43446</v>
      </c>
    </row>
    <row r="9634" spans="1:18">
      <c r="A9634">
        <v>46450116</v>
      </c>
      <c r="B9634" t="s">
        <v>917</v>
      </c>
      <c r="C9634" t="s">
        <v>9006</v>
      </c>
      <c r="D9634" t="b">
        <v>0</v>
      </c>
      <c r="E9634" t="s">
        <v>25730</v>
      </c>
      <c r="F9634">
        <v>9.818641617212539E+17</v>
      </c>
      <c r="H9634">
        <v>2</v>
      </c>
      <c r="I9634">
        <v>0</v>
      </c>
      <c r="J9634">
        <v>0</v>
      </c>
      <c r="K9634">
        <v>1</v>
      </c>
      <c r="R9634" t="s">
        <v>43447</v>
      </c>
    </row>
    <row r="9635" spans="1:18">
      <c r="A9635">
        <v>9.779136324146872E+17</v>
      </c>
      <c r="B9635" t="s">
        <v>5079</v>
      </c>
      <c r="C9635" t="s">
        <v>13091</v>
      </c>
      <c r="D9635" t="b">
        <v>0</v>
      </c>
      <c r="E9635" t="s">
        <v>25731</v>
      </c>
      <c r="F9635">
        <v>9.818639201546772E+17</v>
      </c>
      <c r="H9635">
        <v>2</v>
      </c>
      <c r="I9635">
        <v>0</v>
      </c>
      <c r="J9635">
        <v>0</v>
      </c>
      <c r="K9635">
        <v>1</v>
      </c>
      <c r="L9635" t="s">
        <v>32881</v>
      </c>
      <c r="M9635" t="s">
        <v>33201</v>
      </c>
      <c r="N9635" t="s">
        <v>33237</v>
      </c>
      <c r="O9635" t="s">
        <v>33279</v>
      </c>
      <c r="P9635" t="s">
        <v>33583</v>
      </c>
      <c r="R9635" t="s">
        <v>43448</v>
      </c>
    </row>
    <row r="9636" spans="1:18">
      <c r="A9636">
        <v>71080305</v>
      </c>
      <c r="B9636" t="s">
        <v>5108</v>
      </c>
      <c r="C9636" t="s">
        <v>13117</v>
      </c>
      <c r="D9636" t="b">
        <v>0</v>
      </c>
      <c r="E9636" t="s">
        <v>25732</v>
      </c>
      <c r="F9636">
        <v>9.818631373884826E+17</v>
      </c>
      <c r="H9636">
        <v>0</v>
      </c>
      <c r="I9636">
        <v>0</v>
      </c>
      <c r="J9636">
        <v>0</v>
      </c>
      <c r="K9636">
        <v>0</v>
      </c>
      <c r="L9636" t="s">
        <v>33089</v>
      </c>
      <c r="M9636" t="s">
        <v>33201</v>
      </c>
      <c r="N9636" t="s">
        <v>33237</v>
      </c>
      <c r="O9636" t="s">
        <v>33478</v>
      </c>
      <c r="P9636" t="s">
        <v>33583</v>
      </c>
      <c r="Q9636" t="s">
        <v>33859</v>
      </c>
      <c r="R9636" t="s">
        <v>43449</v>
      </c>
    </row>
    <row r="9637" spans="1:18">
      <c r="A9637">
        <v>3345989931</v>
      </c>
      <c r="B9637" t="s">
        <v>105</v>
      </c>
      <c r="C9637" t="s">
        <v>8209</v>
      </c>
      <c r="D9637" t="b">
        <v>0</v>
      </c>
      <c r="E9637" t="s">
        <v>25733</v>
      </c>
      <c r="F9637">
        <v>9.818490483145359E+17</v>
      </c>
      <c r="H9637">
        <v>4</v>
      </c>
      <c r="I9637">
        <v>0</v>
      </c>
      <c r="J9637">
        <v>0</v>
      </c>
      <c r="K9637">
        <v>0</v>
      </c>
      <c r="R9637" t="s">
        <v>43450</v>
      </c>
    </row>
    <row r="9638" spans="1:18">
      <c r="A9638">
        <v>2340686762</v>
      </c>
      <c r="B9638" t="s">
        <v>1408</v>
      </c>
      <c r="C9638" t="s">
        <v>9489</v>
      </c>
      <c r="D9638" t="b">
        <v>0</v>
      </c>
      <c r="E9638" t="s">
        <v>25734</v>
      </c>
      <c r="F9638">
        <v>9.818423132773294E+17</v>
      </c>
      <c r="H9638">
        <v>2</v>
      </c>
      <c r="I9638">
        <v>0</v>
      </c>
      <c r="J9638">
        <v>1</v>
      </c>
      <c r="K9638">
        <v>1</v>
      </c>
      <c r="R9638" t="s">
        <v>43451</v>
      </c>
    </row>
    <row r="9639" spans="1:18">
      <c r="A9639">
        <v>54521851</v>
      </c>
      <c r="B9639" t="s">
        <v>5109</v>
      </c>
      <c r="C9639" t="s">
        <v>13118</v>
      </c>
      <c r="D9639" t="b">
        <v>0</v>
      </c>
      <c r="E9639" t="s">
        <v>25735</v>
      </c>
      <c r="F9639">
        <v>9.818338391222886E+17</v>
      </c>
      <c r="H9639">
        <v>1</v>
      </c>
      <c r="I9639">
        <v>0</v>
      </c>
      <c r="J9639">
        <v>0</v>
      </c>
      <c r="K9639">
        <v>0</v>
      </c>
      <c r="R9639" t="s">
        <v>43452</v>
      </c>
    </row>
    <row r="9640" spans="1:18">
      <c r="A9640">
        <v>1377581000</v>
      </c>
      <c r="B9640" t="s">
        <v>5110</v>
      </c>
      <c r="C9640" t="s">
        <v>13119</v>
      </c>
      <c r="D9640" t="b">
        <v>0</v>
      </c>
      <c r="E9640" t="s">
        <v>25736</v>
      </c>
      <c r="F9640">
        <v>9.81777677865685E+17</v>
      </c>
      <c r="H9640">
        <v>0</v>
      </c>
      <c r="I9640">
        <v>0</v>
      </c>
      <c r="J9640">
        <v>0</v>
      </c>
      <c r="K9640">
        <v>0</v>
      </c>
      <c r="R9640" t="s">
        <v>43453</v>
      </c>
    </row>
    <row r="9641" spans="1:18">
      <c r="A9641">
        <v>350031537</v>
      </c>
      <c r="B9641" t="s">
        <v>2140</v>
      </c>
      <c r="C9641" t="s">
        <v>10203</v>
      </c>
      <c r="D9641" t="b">
        <v>0</v>
      </c>
      <c r="E9641" t="s">
        <v>25737</v>
      </c>
      <c r="F9641">
        <v>9.817454826314342E+17</v>
      </c>
      <c r="H9641">
        <v>13</v>
      </c>
      <c r="I9641">
        <v>0</v>
      </c>
      <c r="J9641">
        <v>0</v>
      </c>
      <c r="K9641">
        <v>4</v>
      </c>
      <c r="R9641" t="s">
        <v>43454</v>
      </c>
    </row>
    <row r="9642" spans="1:18">
      <c r="A9642">
        <v>59263789</v>
      </c>
      <c r="B9642" t="s">
        <v>5111</v>
      </c>
      <c r="C9642" t="s">
        <v>13120</v>
      </c>
      <c r="D9642" t="b">
        <v>0</v>
      </c>
      <c r="E9642" t="s">
        <v>25738</v>
      </c>
      <c r="F9642">
        <v>9.817186563202662E+17</v>
      </c>
      <c r="H9642">
        <v>0</v>
      </c>
      <c r="I9642">
        <v>0</v>
      </c>
      <c r="J9642">
        <v>0</v>
      </c>
      <c r="K9642">
        <v>0</v>
      </c>
      <c r="R9642" t="s">
        <v>43455</v>
      </c>
    </row>
    <row r="9643" spans="1:18">
      <c r="A9643">
        <v>358775138</v>
      </c>
      <c r="B9643" t="s">
        <v>5112</v>
      </c>
      <c r="C9643" t="s">
        <v>13121</v>
      </c>
      <c r="D9643" t="b">
        <v>0</v>
      </c>
      <c r="E9643" t="s">
        <v>25739</v>
      </c>
      <c r="F9643">
        <v>9.817181696131604E+17</v>
      </c>
      <c r="H9643">
        <v>0</v>
      </c>
      <c r="I9643">
        <v>0</v>
      </c>
      <c r="J9643">
        <v>0</v>
      </c>
      <c r="K9643">
        <v>0</v>
      </c>
      <c r="R9643" t="s">
        <v>43456</v>
      </c>
    </row>
    <row r="9644" spans="1:18">
      <c r="A9644">
        <v>22914738</v>
      </c>
      <c r="B9644" t="s">
        <v>1017</v>
      </c>
      <c r="C9644" t="s">
        <v>9106</v>
      </c>
      <c r="D9644" t="b">
        <v>1</v>
      </c>
      <c r="E9644" t="s">
        <v>25740</v>
      </c>
      <c r="F9644">
        <v>9.816900382987837E+17</v>
      </c>
      <c r="H9644">
        <v>5</v>
      </c>
      <c r="I9644">
        <v>0</v>
      </c>
      <c r="J9644">
        <v>0</v>
      </c>
      <c r="K9644">
        <v>1</v>
      </c>
      <c r="R9644" t="s">
        <v>43457</v>
      </c>
    </row>
    <row r="9645" spans="1:18">
      <c r="A9645">
        <v>555198168</v>
      </c>
      <c r="B9645" t="s">
        <v>977</v>
      </c>
      <c r="C9645" t="s">
        <v>9066</v>
      </c>
      <c r="D9645" t="b">
        <v>0</v>
      </c>
      <c r="E9645" t="s">
        <v>25741</v>
      </c>
      <c r="F9645">
        <v>9.816864960830996E+17</v>
      </c>
      <c r="H9645">
        <v>0</v>
      </c>
      <c r="I9645">
        <v>0</v>
      </c>
      <c r="J9645">
        <v>0</v>
      </c>
      <c r="K9645">
        <v>0</v>
      </c>
      <c r="R9645" t="s">
        <v>43458</v>
      </c>
    </row>
    <row r="9646" spans="1:18">
      <c r="A9646">
        <v>3495495197</v>
      </c>
      <c r="B9646" t="s">
        <v>5113</v>
      </c>
      <c r="C9646" t="s">
        <v>13122</v>
      </c>
      <c r="D9646" t="b">
        <v>0</v>
      </c>
      <c r="E9646" t="s">
        <v>25742</v>
      </c>
      <c r="F9646">
        <v>9.816650152069571E+17</v>
      </c>
      <c r="H9646">
        <v>0</v>
      </c>
      <c r="I9646">
        <v>0</v>
      </c>
      <c r="J9646">
        <v>2</v>
      </c>
      <c r="K9646">
        <v>0</v>
      </c>
      <c r="R9646" t="s">
        <v>43459</v>
      </c>
    </row>
    <row r="9647" spans="1:18">
      <c r="A9647">
        <v>452484011</v>
      </c>
      <c r="B9647" t="s">
        <v>820</v>
      </c>
      <c r="C9647" t="s">
        <v>8911</v>
      </c>
      <c r="D9647" t="b">
        <v>0</v>
      </c>
      <c r="E9647" t="s">
        <v>25743</v>
      </c>
      <c r="F9647">
        <v>9.816578659109151E+17</v>
      </c>
      <c r="H9647">
        <v>0</v>
      </c>
      <c r="I9647">
        <v>0</v>
      </c>
      <c r="J9647">
        <v>0</v>
      </c>
      <c r="K9647">
        <v>0</v>
      </c>
      <c r="R9647" t="s">
        <v>43460</v>
      </c>
    </row>
    <row r="9648" spans="1:18">
      <c r="A9648">
        <v>3470175562</v>
      </c>
      <c r="B9648" t="s">
        <v>5114</v>
      </c>
      <c r="C9648" t="s">
        <v>13123</v>
      </c>
      <c r="D9648" t="b">
        <v>0</v>
      </c>
      <c r="E9648" t="s">
        <v>25744</v>
      </c>
      <c r="F9648">
        <v>9.816546232064778E+17</v>
      </c>
      <c r="H9648">
        <v>0</v>
      </c>
      <c r="I9648">
        <v>0</v>
      </c>
      <c r="J9648">
        <v>0</v>
      </c>
      <c r="K9648">
        <v>0</v>
      </c>
      <c r="R9648" t="s">
        <v>43461</v>
      </c>
    </row>
    <row r="9649" spans="1:18">
      <c r="A9649">
        <v>2542277114</v>
      </c>
      <c r="B9649" t="s">
        <v>1225</v>
      </c>
      <c r="C9649" t="s">
        <v>9308</v>
      </c>
      <c r="D9649" t="b">
        <v>1</v>
      </c>
      <c r="E9649" t="s">
        <v>25745</v>
      </c>
      <c r="F9649">
        <v>9.816526389105582E+17</v>
      </c>
      <c r="H9649">
        <v>2</v>
      </c>
      <c r="I9649">
        <v>0</v>
      </c>
      <c r="J9649">
        <v>0</v>
      </c>
      <c r="K9649">
        <v>0</v>
      </c>
      <c r="R9649" t="s">
        <v>43462</v>
      </c>
    </row>
    <row r="9650" spans="1:18">
      <c r="A9650">
        <v>195174626</v>
      </c>
      <c r="B9650" t="s">
        <v>5115</v>
      </c>
      <c r="C9650" t="s">
        <v>13124</v>
      </c>
      <c r="D9650" t="b">
        <v>0</v>
      </c>
      <c r="E9650" t="s">
        <v>25746</v>
      </c>
      <c r="F9650">
        <v>9.816491491992535E+17</v>
      </c>
      <c r="H9650">
        <v>0</v>
      </c>
      <c r="I9650">
        <v>0</v>
      </c>
      <c r="J9650">
        <v>0</v>
      </c>
      <c r="K9650">
        <v>0</v>
      </c>
      <c r="R9650" t="s">
        <v>43463</v>
      </c>
    </row>
    <row r="9651" spans="1:18">
      <c r="A9651">
        <v>9.624330921274614E+17</v>
      </c>
      <c r="B9651" t="s">
        <v>1128</v>
      </c>
      <c r="C9651" t="s">
        <v>9215</v>
      </c>
      <c r="D9651" t="b">
        <v>0</v>
      </c>
      <c r="E9651" t="s">
        <v>25747</v>
      </c>
      <c r="F9651">
        <v>9.816487210195886E+17</v>
      </c>
      <c r="H9651">
        <v>0</v>
      </c>
      <c r="I9651">
        <v>0</v>
      </c>
      <c r="J9651">
        <v>0</v>
      </c>
      <c r="K9651">
        <v>0</v>
      </c>
      <c r="R9651" t="s">
        <v>43464</v>
      </c>
    </row>
    <row r="9652" spans="1:18">
      <c r="A9652">
        <v>2251265449</v>
      </c>
      <c r="B9652" t="s">
        <v>1448</v>
      </c>
      <c r="C9652" t="s">
        <v>9529</v>
      </c>
      <c r="D9652" t="b">
        <v>0</v>
      </c>
      <c r="E9652" t="s">
        <v>25748</v>
      </c>
      <c r="F9652">
        <v>9.816416732886753E+17</v>
      </c>
      <c r="H9652">
        <v>0</v>
      </c>
      <c r="I9652">
        <v>0</v>
      </c>
      <c r="J9652">
        <v>0</v>
      </c>
      <c r="K9652">
        <v>0</v>
      </c>
      <c r="R9652" t="s">
        <v>43465</v>
      </c>
    </row>
    <row r="9653" spans="1:18">
      <c r="A9653">
        <v>9.737211562000753E+17</v>
      </c>
      <c r="B9653" t="s">
        <v>2929</v>
      </c>
      <c r="C9653" t="s">
        <v>10974</v>
      </c>
      <c r="D9653" t="b">
        <v>0</v>
      </c>
      <c r="E9653" t="s">
        <v>25749</v>
      </c>
      <c r="F9653">
        <v>9.816231175660954E+17</v>
      </c>
      <c r="H9653">
        <v>0</v>
      </c>
      <c r="I9653">
        <v>0</v>
      </c>
      <c r="J9653">
        <v>0</v>
      </c>
      <c r="K9653">
        <v>0</v>
      </c>
      <c r="R9653" t="s">
        <v>43466</v>
      </c>
    </row>
    <row r="9654" spans="1:18">
      <c r="A9654">
        <v>238305426</v>
      </c>
      <c r="B9654" t="s">
        <v>1080</v>
      </c>
      <c r="C9654" t="s">
        <v>9168</v>
      </c>
      <c r="D9654" t="b">
        <v>0</v>
      </c>
      <c r="E9654" t="s">
        <v>25750</v>
      </c>
      <c r="F9654">
        <v>9.816189095425352E+17</v>
      </c>
      <c r="H9654">
        <v>2</v>
      </c>
      <c r="I9654">
        <v>0</v>
      </c>
      <c r="J9654">
        <v>0</v>
      </c>
      <c r="K9654">
        <v>0</v>
      </c>
      <c r="R9654" t="s">
        <v>43467</v>
      </c>
    </row>
    <row r="9655" spans="1:18">
      <c r="A9655">
        <v>30547095</v>
      </c>
      <c r="B9655" t="s">
        <v>1164</v>
      </c>
      <c r="C9655" t="s">
        <v>9249</v>
      </c>
      <c r="D9655" t="b">
        <v>0</v>
      </c>
      <c r="E9655" t="s">
        <v>25751</v>
      </c>
      <c r="F9655">
        <v>9.816016688769475E+17</v>
      </c>
      <c r="H9655">
        <v>1</v>
      </c>
      <c r="I9655">
        <v>0</v>
      </c>
      <c r="J9655">
        <v>0</v>
      </c>
      <c r="K9655">
        <v>0</v>
      </c>
      <c r="R9655" t="s">
        <v>43468</v>
      </c>
    </row>
    <row r="9656" spans="1:18">
      <c r="A9656">
        <v>273733513</v>
      </c>
      <c r="B9656" t="s">
        <v>5116</v>
      </c>
      <c r="C9656" t="s">
        <v>13125</v>
      </c>
      <c r="D9656" t="b">
        <v>0</v>
      </c>
      <c r="E9656" t="s">
        <v>25752</v>
      </c>
      <c r="F9656">
        <v>9.815966032396452E+17</v>
      </c>
      <c r="H9656">
        <v>1</v>
      </c>
      <c r="I9656">
        <v>0</v>
      </c>
      <c r="J9656">
        <v>0</v>
      </c>
      <c r="K9656">
        <v>0</v>
      </c>
      <c r="R9656" t="s">
        <v>43469</v>
      </c>
    </row>
    <row r="9657" spans="1:18">
      <c r="A9657">
        <v>1178482440</v>
      </c>
      <c r="B9657" t="s">
        <v>5117</v>
      </c>
      <c r="C9657" t="s">
        <v>13126</v>
      </c>
      <c r="D9657" t="b">
        <v>0</v>
      </c>
      <c r="E9657" t="s">
        <v>25753</v>
      </c>
      <c r="F9657">
        <v>9.815917866018038E+17</v>
      </c>
      <c r="H9657">
        <v>0</v>
      </c>
      <c r="I9657">
        <v>0</v>
      </c>
      <c r="J9657">
        <v>0</v>
      </c>
      <c r="K9657">
        <v>0</v>
      </c>
      <c r="R9657" t="s">
        <v>43470</v>
      </c>
    </row>
    <row r="9658" spans="1:18">
      <c r="A9658">
        <v>47341466</v>
      </c>
      <c r="B9658" t="s">
        <v>3279</v>
      </c>
      <c r="C9658" t="s">
        <v>11322</v>
      </c>
      <c r="D9658" t="b">
        <v>1</v>
      </c>
      <c r="E9658" t="s">
        <v>25754</v>
      </c>
      <c r="F9658">
        <v>9.815826792033526E+17</v>
      </c>
      <c r="H9658">
        <v>5</v>
      </c>
      <c r="I9658">
        <v>0</v>
      </c>
      <c r="J9658">
        <v>0</v>
      </c>
      <c r="K9658">
        <v>1</v>
      </c>
      <c r="R9658" t="s">
        <v>43471</v>
      </c>
    </row>
    <row r="9659" spans="1:18">
      <c r="A9659">
        <v>573309143</v>
      </c>
      <c r="B9659" t="s">
        <v>5118</v>
      </c>
      <c r="C9659" t="s">
        <v>13127</v>
      </c>
      <c r="D9659" t="b">
        <v>0</v>
      </c>
      <c r="E9659" t="s">
        <v>25755</v>
      </c>
      <c r="F9659">
        <v>9.815675066734879E+17</v>
      </c>
      <c r="H9659">
        <v>0</v>
      </c>
      <c r="I9659">
        <v>0</v>
      </c>
      <c r="J9659">
        <v>0</v>
      </c>
      <c r="K9659">
        <v>0</v>
      </c>
      <c r="R9659" t="s">
        <v>43472</v>
      </c>
    </row>
    <row r="9660" spans="1:18">
      <c r="A9660">
        <v>43928439</v>
      </c>
      <c r="B9660" t="s">
        <v>5119</v>
      </c>
      <c r="C9660" t="s">
        <v>13128</v>
      </c>
      <c r="D9660" t="b">
        <v>0</v>
      </c>
      <c r="E9660" t="s">
        <v>25756</v>
      </c>
      <c r="F9660">
        <v>9.815612713288704E+17</v>
      </c>
      <c r="H9660">
        <v>1</v>
      </c>
      <c r="I9660">
        <v>0</v>
      </c>
      <c r="J9660">
        <v>0</v>
      </c>
      <c r="K9660">
        <v>2</v>
      </c>
      <c r="R9660" t="s">
        <v>43473</v>
      </c>
    </row>
    <row r="9661" spans="1:18">
      <c r="A9661">
        <v>418652448</v>
      </c>
      <c r="B9661" t="s">
        <v>1510</v>
      </c>
      <c r="C9661" t="s">
        <v>9591</v>
      </c>
      <c r="D9661" t="b">
        <v>0</v>
      </c>
      <c r="E9661" t="s">
        <v>25757</v>
      </c>
      <c r="F9661">
        <v>9.81555118100439E+17</v>
      </c>
      <c r="H9661">
        <v>0</v>
      </c>
      <c r="I9661">
        <v>0</v>
      </c>
      <c r="J9661">
        <v>0</v>
      </c>
      <c r="K9661">
        <v>0</v>
      </c>
      <c r="R9661" t="s">
        <v>43474</v>
      </c>
    </row>
    <row r="9662" spans="1:18">
      <c r="A9662">
        <v>312805977</v>
      </c>
      <c r="B9662" t="s">
        <v>5120</v>
      </c>
      <c r="C9662" t="s">
        <v>13129</v>
      </c>
      <c r="D9662" t="b">
        <v>0</v>
      </c>
      <c r="E9662" t="s">
        <v>25758</v>
      </c>
      <c r="F9662">
        <v>9.815422103856538E+17</v>
      </c>
      <c r="H9662">
        <v>0</v>
      </c>
      <c r="I9662">
        <v>0</v>
      </c>
      <c r="J9662">
        <v>0</v>
      </c>
      <c r="K9662">
        <v>0</v>
      </c>
      <c r="R9662" t="s">
        <v>43475</v>
      </c>
    </row>
    <row r="9663" spans="1:18">
      <c r="A9663">
        <v>8.014394389832704E+17</v>
      </c>
      <c r="B9663" t="s">
        <v>2899</v>
      </c>
      <c r="C9663" t="s">
        <v>10945</v>
      </c>
      <c r="D9663" t="b">
        <v>1</v>
      </c>
      <c r="E9663" t="s">
        <v>25759</v>
      </c>
      <c r="F9663">
        <v>9.815394258585805E+17</v>
      </c>
      <c r="H9663">
        <v>1</v>
      </c>
      <c r="I9663">
        <v>0</v>
      </c>
      <c r="J9663">
        <v>1</v>
      </c>
      <c r="K9663">
        <v>0</v>
      </c>
      <c r="R9663" t="s">
        <v>43476</v>
      </c>
    </row>
    <row r="9664" spans="1:18">
      <c r="A9664">
        <v>8.696311278704804E+17</v>
      </c>
      <c r="B9664" t="s">
        <v>5121</v>
      </c>
      <c r="C9664" t="s">
        <v>13130</v>
      </c>
      <c r="D9664" t="b">
        <v>0</v>
      </c>
      <c r="E9664" t="s">
        <v>25760</v>
      </c>
      <c r="F9664">
        <v>9.815360638930289E+17</v>
      </c>
      <c r="H9664">
        <v>0</v>
      </c>
      <c r="I9664">
        <v>0</v>
      </c>
      <c r="J9664">
        <v>0</v>
      </c>
      <c r="K9664">
        <v>0</v>
      </c>
      <c r="R9664" t="s">
        <v>43477</v>
      </c>
    </row>
    <row r="9665" spans="1:18">
      <c r="A9665">
        <v>296593453</v>
      </c>
      <c r="B9665" t="s">
        <v>5122</v>
      </c>
      <c r="C9665" t="s">
        <v>13131</v>
      </c>
      <c r="D9665" t="b">
        <v>0</v>
      </c>
      <c r="E9665" t="s">
        <v>25761</v>
      </c>
      <c r="F9665">
        <v>9.815312703740969E+17</v>
      </c>
      <c r="H9665">
        <v>0</v>
      </c>
      <c r="I9665">
        <v>0</v>
      </c>
      <c r="J9665">
        <v>0</v>
      </c>
      <c r="K9665">
        <v>0</v>
      </c>
      <c r="R9665" t="s">
        <v>43478</v>
      </c>
    </row>
    <row r="9666" spans="1:18">
      <c r="A9666">
        <v>56689326</v>
      </c>
      <c r="B9666" t="s">
        <v>5123</v>
      </c>
      <c r="C9666" t="s">
        <v>13132</v>
      </c>
      <c r="D9666" t="b">
        <v>1</v>
      </c>
      <c r="E9666" t="s">
        <v>25762</v>
      </c>
      <c r="F9666">
        <v>9.815268607304294E+17</v>
      </c>
      <c r="H9666">
        <v>1</v>
      </c>
      <c r="I9666">
        <v>0</v>
      </c>
      <c r="J9666">
        <v>0</v>
      </c>
      <c r="K9666">
        <v>0</v>
      </c>
      <c r="R9666" t="s">
        <v>43479</v>
      </c>
    </row>
    <row r="9667" spans="1:18">
      <c r="A9667">
        <v>2188416542</v>
      </c>
      <c r="B9667" t="s">
        <v>4102</v>
      </c>
      <c r="C9667" t="s">
        <v>12125</v>
      </c>
      <c r="D9667" t="b">
        <v>0</v>
      </c>
      <c r="E9667" t="s">
        <v>25763</v>
      </c>
      <c r="F9667">
        <v>9.815245357606052E+17</v>
      </c>
      <c r="H9667">
        <v>0</v>
      </c>
      <c r="I9667">
        <v>0</v>
      </c>
      <c r="J9667">
        <v>0</v>
      </c>
      <c r="K9667">
        <v>0</v>
      </c>
      <c r="R9667" t="s">
        <v>43480</v>
      </c>
    </row>
    <row r="9668" spans="1:18">
      <c r="A9668">
        <v>207319380</v>
      </c>
      <c r="B9668" t="s">
        <v>4578</v>
      </c>
      <c r="C9668" t="s">
        <v>12591</v>
      </c>
      <c r="D9668" t="b">
        <v>0</v>
      </c>
      <c r="E9668" t="s">
        <v>25764</v>
      </c>
      <c r="F9668">
        <v>9.81517688924246E+17</v>
      </c>
      <c r="H9668">
        <v>0</v>
      </c>
      <c r="I9668">
        <v>0</v>
      </c>
      <c r="J9668">
        <v>0</v>
      </c>
      <c r="K9668">
        <v>0</v>
      </c>
      <c r="R9668" t="s">
        <v>43481</v>
      </c>
    </row>
    <row r="9669" spans="1:18">
      <c r="A9669">
        <v>73550153</v>
      </c>
      <c r="B9669" t="s">
        <v>54</v>
      </c>
      <c r="C9669" t="s">
        <v>8158</v>
      </c>
      <c r="D9669" t="b">
        <v>0</v>
      </c>
      <c r="E9669" t="s">
        <v>25765</v>
      </c>
      <c r="F9669">
        <v>9.81516964765098E+17</v>
      </c>
      <c r="H9669">
        <v>1</v>
      </c>
      <c r="I9669">
        <v>0</v>
      </c>
      <c r="J9669">
        <v>0</v>
      </c>
      <c r="K9669">
        <v>0</v>
      </c>
      <c r="R9669" t="s">
        <v>43482</v>
      </c>
    </row>
    <row r="9670" spans="1:18">
      <c r="A9670">
        <v>90289543</v>
      </c>
      <c r="B9670" t="s">
        <v>5124</v>
      </c>
      <c r="C9670" t="s">
        <v>13133</v>
      </c>
      <c r="D9670" t="b">
        <v>0</v>
      </c>
      <c r="E9670" t="s">
        <v>25766</v>
      </c>
      <c r="F9670">
        <v>9.814938383501107E+17</v>
      </c>
      <c r="H9670">
        <v>1</v>
      </c>
      <c r="I9670">
        <v>0</v>
      </c>
      <c r="J9670">
        <v>1</v>
      </c>
      <c r="K9670">
        <v>0</v>
      </c>
      <c r="R9670" t="s">
        <v>43483</v>
      </c>
    </row>
    <row r="9671" spans="1:18">
      <c r="A9671">
        <v>249234849</v>
      </c>
      <c r="B9671" t="s">
        <v>3504</v>
      </c>
      <c r="C9671" t="s">
        <v>11537</v>
      </c>
      <c r="D9671" t="b">
        <v>1</v>
      </c>
      <c r="E9671" t="s">
        <v>25767</v>
      </c>
      <c r="F9671">
        <v>9.814931042546401E+17</v>
      </c>
      <c r="H9671">
        <v>3</v>
      </c>
      <c r="I9671">
        <v>0</v>
      </c>
      <c r="J9671">
        <v>0</v>
      </c>
      <c r="K9671">
        <v>2</v>
      </c>
      <c r="R9671" t="s">
        <v>43484</v>
      </c>
    </row>
    <row r="9672" spans="1:18">
      <c r="A9672">
        <v>573309143</v>
      </c>
      <c r="B9672" t="s">
        <v>5118</v>
      </c>
      <c r="C9672" t="s">
        <v>13127</v>
      </c>
      <c r="D9672" t="b">
        <v>0</v>
      </c>
      <c r="E9672" t="s">
        <v>25768</v>
      </c>
      <c r="F9672">
        <v>9.814850418670182E+17</v>
      </c>
      <c r="H9672">
        <v>0</v>
      </c>
      <c r="I9672">
        <v>0</v>
      </c>
      <c r="J9672">
        <v>0</v>
      </c>
      <c r="K9672">
        <v>0</v>
      </c>
      <c r="R9672" t="s">
        <v>43485</v>
      </c>
    </row>
    <row r="9673" spans="1:18">
      <c r="A9673">
        <v>9.443302541345055E+17</v>
      </c>
      <c r="B9673" t="s">
        <v>5125</v>
      </c>
      <c r="C9673" t="s">
        <v>13134</v>
      </c>
      <c r="D9673" t="b">
        <v>0</v>
      </c>
      <c r="E9673" t="s">
        <v>25769</v>
      </c>
      <c r="F9673">
        <v>9.814573753276047E+17</v>
      </c>
      <c r="H9673">
        <v>0</v>
      </c>
      <c r="I9673">
        <v>0</v>
      </c>
      <c r="J9673">
        <v>0</v>
      </c>
      <c r="K9673">
        <v>0</v>
      </c>
      <c r="R9673" t="s">
        <v>43486</v>
      </c>
    </row>
    <row r="9674" spans="1:18">
      <c r="A9674">
        <v>266875851</v>
      </c>
      <c r="B9674" t="s">
        <v>4433</v>
      </c>
      <c r="C9674" t="s">
        <v>12449</v>
      </c>
      <c r="D9674" t="b">
        <v>0</v>
      </c>
      <c r="E9674" t="s">
        <v>25770</v>
      </c>
      <c r="F9674">
        <v>9.813759569621729E+17</v>
      </c>
      <c r="H9674">
        <v>0</v>
      </c>
      <c r="I9674">
        <v>0</v>
      </c>
      <c r="J9674">
        <v>0</v>
      </c>
      <c r="K9674">
        <v>0</v>
      </c>
      <c r="R9674" t="s">
        <v>43487</v>
      </c>
    </row>
    <row r="9675" spans="1:18">
      <c r="A9675">
        <v>44446850</v>
      </c>
      <c r="B9675" t="s">
        <v>1583</v>
      </c>
      <c r="C9675" t="s">
        <v>9663</v>
      </c>
      <c r="D9675" t="b">
        <v>1</v>
      </c>
      <c r="E9675" t="s">
        <v>25771</v>
      </c>
      <c r="F9675">
        <v>9.813433377425121E+17</v>
      </c>
      <c r="H9675">
        <v>4</v>
      </c>
      <c r="I9675">
        <v>0</v>
      </c>
      <c r="J9675">
        <v>1</v>
      </c>
      <c r="K9675">
        <v>0</v>
      </c>
      <c r="R9675" t="s">
        <v>43488</v>
      </c>
    </row>
    <row r="9676" spans="1:18">
      <c r="A9676">
        <v>573309143</v>
      </c>
      <c r="B9676" t="s">
        <v>5118</v>
      </c>
      <c r="C9676" t="s">
        <v>13127</v>
      </c>
      <c r="D9676" t="b">
        <v>0</v>
      </c>
      <c r="E9676" t="s">
        <v>25772</v>
      </c>
      <c r="F9676">
        <v>9.813423035404042E+17</v>
      </c>
      <c r="H9676">
        <v>0</v>
      </c>
      <c r="I9676">
        <v>0</v>
      </c>
      <c r="J9676">
        <v>0</v>
      </c>
      <c r="K9676">
        <v>0</v>
      </c>
      <c r="R9676" t="s">
        <v>43489</v>
      </c>
    </row>
    <row r="9677" spans="1:18">
      <c r="A9677">
        <v>118908939</v>
      </c>
      <c r="B9677" t="s">
        <v>4110</v>
      </c>
      <c r="C9677" t="s">
        <v>12132</v>
      </c>
      <c r="D9677" t="b">
        <v>0</v>
      </c>
      <c r="E9677" t="s">
        <v>25773</v>
      </c>
      <c r="F9677">
        <v>9.813409024164413E+17</v>
      </c>
      <c r="H9677">
        <v>0</v>
      </c>
      <c r="I9677">
        <v>0</v>
      </c>
      <c r="J9677">
        <v>0</v>
      </c>
      <c r="K9677">
        <v>0</v>
      </c>
      <c r="R9677" t="s">
        <v>43490</v>
      </c>
    </row>
    <row r="9678" spans="1:18">
      <c r="A9678">
        <v>2864775236</v>
      </c>
      <c r="B9678" t="s">
        <v>5126</v>
      </c>
      <c r="C9678" t="s">
        <v>13135</v>
      </c>
      <c r="D9678" t="b">
        <v>0</v>
      </c>
      <c r="E9678" t="s">
        <v>25774</v>
      </c>
      <c r="F9678">
        <v>9.813357855668879E+17</v>
      </c>
      <c r="H9678">
        <v>0</v>
      </c>
      <c r="I9678">
        <v>0</v>
      </c>
      <c r="J9678">
        <v>0</v>
      </c>
      <c r="K9678">
        <v>0</v>
      </c>
      <c r="R9678" t="s">
        <v>43491</v>
      </c>
    </row>
    <row r="9679" spans="1:18">
      <c r="A9679">
        <v>383321930</v>
      </c>
      <c r="B9679" t="s">
        <v>5127</v>
      </c>
      <c r="C9679" t="s">
        <v>13136</v>
      </c>
      <c r="D9679" t="b">
        <v>0</v>
      </c>
      <c r="E9679" t="s">
        <v>25775</v>
      </c>
      <c r="F9679">
        <v>9.813277264927662E+17</v>
      </c>
      <c r="H9679">
        <v>0</v>
      </c>
      <c r="I9679">
        <v>0</v>
      </c>
      <c r="J9679">
        <v>0</v>
      </c>
      <c r="K9679">
        <v>0</v>
      </c>
      <c r="R9679" t="s">
        <v>43492</v>
      </c>
    </row>
    <row r="9680" spans="1:18">
      <c r="A9680">
        <v>1719473514</v>
      </c>
      <c r="B9680" t="s">
        <v>5128</v>
      </c>
      <c r="C9680" t="s">
        <v>13137</v>
      </c>
      <c r="D9680" t="b">
        <v>0</v>
      </c>
      <c r="E9680" t="s">
        <v>25776</v>
      </c>
      <c r="F9680">
        <v>9.813218371655434E+17</v>
      </c>
      <c r="H9680">
        <v>0</v>
      </c>
      <c r="I9680">
        <v>0</v>
      </c>
      <c r="J9680">
        <v>0</v>
      </c>
      <c r="K9680">
        <v>0</v>
      </c>
      <c r="L9680" t="s">
        <v>32887</v>
      </c>
      <c r="M9680" t="s">
        <v>33201</v>
      </c>
      <c r="N9680" t="s">
        <v>33237</v>
      </c>
      <c r="O9680" t="s">
        <v>33285</v>
      </c>
      <c r="P9680" t="s">
        <v>33583</v>
      </c>
      <c r="Q9680" t="s">
        <v>33757</v>
      </c>
      <c r="R9680" t="s">
        <v>43493</v>
      </c>
    </row>
    <row r="9681" spans="1:18">
      <c r="A9681">
        <v>175516337</v>
      </c>
      <c r="B9681" t="s">
        <v>209</v>
      </c>
      <c r="C9681" t="s">
        <v>8311</v>
      </c>
      <c r="D9681" t="b">
        <v>0</v>
      </c>
      <c r="E9681" t="s">
        <v>25777</v>
      </c>
      <c r="F9681">
        <v>9.813194703827681E+17</v>
      </c>
      <c r="H9681">
        <v>0</v>
      </c>
      <c r="I9681">
        <v>0</v>
      </c>
      <c r="J9681">
        <v>0</v>
      </c>
      <c r="K9681">
        <v>0</v>
      </c>
      <c r="R9681" t="s">
        <v>43221</v>
      </c>
    </row>
    <row r="9682" spans="1:18">
      <c r="A9682">
        <v>1214448264</v>
      </c>
      <c r="B9682" t="s">
        <v>210</v>
      </c>
      <c r="C9682" t="s">
        <v>8312</v>
      </c>
      <c r="D9682" t="b">
        <v>0</v>
      </c>
      <c r="E9682" t="s">
        <v>25778</v>
      </c>
      <c r="F9682">
        <v>9.813159134158397E+17</v>
      </c>
      <c r="H9682">
        <v>0</v>
      </c>
      <c r="I9682">
        <v>0</v>
      </c>
      <c r="J9682">
        <v>0</v>
      </c>
      <c r="K9682">
        <v>0</v>
      </c>
      <c r="R9682" t="s">
        <v>43222</v>
      </c>
    </row>
    <row r="9683" spans="1:18">
      <c r="A9683">
        <v>127523230</v>
      </c>
      <c r="B9683" t="s">
        <v>5129</v>
      </c>
      <c r="C9683" t="s">
        <v>13138</v>
      </c>
      <c r="D9683" t="b">
        <v>0</v>
      </c>
      <c r="E9683" t="s">
        <v>25779</v>
      </c>
      <c r="F9683">
        <v>9.813053569859953E+17</v>
      </c>
      <c r="H9683">
        <v>0</v>
      </c>
      <c r="I9683">
        <v>0</v>
      </c>
      <c r="J9683">
        <v>0</v>
      </c>
      <c r="K9683">
        <v>0</v>
      </c>
      <c r="R9683" t="s">
        <v>43494</v>
      </c>
    </row>
    <row r="9684" spans="1:18">
      <c r="A9684">
        <v>21892364</v>
      </c>
      <c r="B9684" t="s">
        <v>503</v>
      </c>
      <c r="C9684" t="s">
        <v>8599</v>
      </c>
      <c r="D9684" t="b">
        <v>1</v>
      </c>
      <c r="E9684" t="s">
        <v>25780</v>
      </c>
      <c r="F9684">
        <v>9.812965563044045E+17</v>
      </c>
      <c r="H9684">
        <v>0</v>
      </c>
      <c r="I9684">
        <v>1</v>
      </c>
      <c r="J9684">
        <v>0</v>
      </c>
      <c r="K9684">
        <v>0</v>
      </c>
      <c r="R9684" t="s">
        <v>43495</v>
      </c>
    </row>
    <row r="9685" spans="1:18">
      <c r="A9685">
        <v>8.903890102831882E+17</v>
      </c>
      <c r="B9685" t="s">
        <v>5130</v>
      </c>
      <c r="C9685" t="s">
        <v>13139</v>
      </c>
      <c r="D9685" t="b">
        <v>0</v>
      </c>
      <c r="E9685" t="s">
        <v>25781</v>
      </c>
      <c r="F9685">
        <v>9.812929610729103E+17</v>
      </c>
      <c r="H9685">
        <v>0</v>
      </c>
      <c r="I9685">
        <v>0</v>
      </c>
      <c r="J9685">
        <v>0</v>
      </c>
      <c r="K9685">
        <v>0</v>
      </c>
      <c r="R9685" t="s">
        <v>43496</v>
      </c>
    </row>
    <row r="9686" spans="1:18">
      <c r="A9686">
        <v>114058657</v>
      </c>
      <c r="B9686" t="s">
        <v>205</v>
      </c>
      <c r="C9686" t="s">
        <v>8307</v>
      </c>
      <c r="D9686" t="b">
        <v>0</v>
      </c>
      <c r="E9686" t="s">
        <v>25782</v>
      </c>
      <c r="F9686">
        <v>9.812897725042893E+17</v>
      </c>
      <c r="H9686">
        <v>0</v>
      </c>
      <c r="I9686">
        <v>0</v>
      </c>
      <c r="J9686">
        <v>0</v>
      </c>
      <c r="K9686">
        <v>0</v>
      </c>
      <c r="R9686" t="s">
        <v>43497</v>
      </c>
    </row>
    <row r="9687" spans="1:18">
      <c r="A9687">
        <v>7.626875539380019E+17</v>
      </c>
      <c r="B9687" t="s">
        <v>1309</v>
      </c>
      <c r="C9687" t="s">
        <v>9391</v>
      </c>
      <c r="D9687" t="b">
        <v>0</v>
      </c>
      <c r="E9687" t="s">
        <v>25783</v>
      </c>
      <c r="F9687">
        <v>9.812759828868342E+17</v>
      </c>
      <c r="H9687">
        <v>11</v>
      </c>
      <c r="I9687">
        <v>1</v>
      </c>
      <c r="J9687">
        <v>0</v>
      </c>
      <c r="K9687">
        <v>5</v>
      </c>
      <c r="L9687" t="s">
        <v>32973</v>
      </c>
      <c r="M9687" t="s">
        <v>33201</v>
      </c>
      <c r="N9687" t="s">
        <v>33237</v>
      </c>
      <c r="O9687" t="s">
        <v>33201</v>
      </c>
      <c r="P9687" t="s">
        <v>12</v>
      </c>
      <c r="R9687" t="s">
        <v>43498</v>
      </c>
    </row>
    <row r="9688" spans="1:18">
      <c r="A9688">
        <v>4899975885</v>
      </c>
      <c r="B9688" t="s">
        <v>509</v>
      </c>
      <c r="C9688" t="s">
        <v>8605</v>
      </c>
      <c r="D9688" t="b">
        <v>0</v>
      </c>
      <c r="E9688" t="s">
        <v>25784</v>
      </c>
      <c r="F9688">
        <v>9.812751797446779E+17</v>
      </c>
      <c r="H9688">
        <v>0</v>
      </c>
      <c r="I9688">
        <v>0</v>
      </c>
      <c r="J9688">
        <v>0</v>
      </c>
      <c r="K9688">
        <v>0</v>
      </c>
      <c r="R9688" t="s">
        <v>43499</v>
      </c>
    </row>
    <row r="9689" spans="1:18">
      <c r="A9689">
        <v>82970419</v>
      </c>
      <c r="B9689" t="s">
        <v>5131</v>
      </c>
      <c r="C9689" t="s">
        <v>13140</v>
      </c>
      <c r="D9689" t="b">
        <v>0</v>
      </c>
      <c r="E9689" t="s">
        <v>25785</v>
      </c>
      <c r="F9689">
        <v>9.812750354438431E+17</v>
      </c>
      <c r="H9689">
        <v>0</v>
      </c>
      <c r="I9689">
        <v>0</v>
      </c>
      <c r="J9689">
        <v>0</v>
      </c>
      <c r="K9689">
        <v>0</v>
      </c>
      <c r="R9689" t="s">
        <v>43500</v>
      </c>
    </row>
    <row r="9690" spans="1:18">
      <c r="A9690">
        <v>48863557</v>
      </c>
      <c r="B9690" t="s">
        <v>790</v>
      </c>
      <c r="C9690" t="s">
        <v>790</v>
      </c>
      <c r="D9690" t="b">
        <v>0</v>
      </c>
      <c r="E9690" t="s">
        <v>25786</v>
      </c>
      <c r="F9690">
        <v>9.812643769958564E+17</v>
      </c>
      <c r="H9690">
        <v>2</v>
      </c>
      <c r="I9690">
        <v>0</v>
      </c>
      <c r="J9690">
        <v>0</v>
      </c>
      <c r="K9690">
        <v>0</v>
      </c>
      <c r="R9690" t="s">
        <v>43501</v>
      </c>
    </row>
    <row r="9691" spans="1:18">
      <c r="A9691">
        <v>4708450707</v>
      </c>
      <c r="B9691" t="s">
        <v>5132</v>
      </c>
      <c r="C9691" t="s">
        <v>13141</v>
      </c>
      <c r="D9691" t="b">
        <v>0</v>
      </c>
      <c r="E9691" t="s">
        <v>25787</v>
      </c>
      <c r="F9691">
        <v>9.812587393523098E+17</v>
      </c>
      <c r="H9691">
        <v>0</v>
      </c>
      <c r="I9691">
        <v>0</v>
      </c>
      <c r="J9691">
        <v>0</v>
      </c>
      <c r="K9691">
        <v>0</v>
      </c>
      <c r="R9691" t="s">
        <v>43502</v>
      </c>
    </row>
    <row r="9692" spans="1:18">
      <c r="A9692">
        <v>9.755511779276431E+17</v>
      </c>
      <c r="B9692" t="s">
        <v>2214</v>
      </c>
      <c r="C9692" t="s">
        <v>10275</v>
      </c>
      <c r="D9692" t="b">
        <v>0</v>
      </c>
      <c r="E9692" t="s">
        <v>25788</v>
      </c>
      <c r="F9692">
        <v>9.812534045624238E+17</v>
      </c>
      <c r="H9692">
        <v>0</v>
      </c>
      <c r="I9692">
        <v>0</v>
      </c>
      <c r="J9692">
        <v>0</v>
      </c>
      <c r="K9692">
        <v>0</v>
      </c>
      <c r="R9692" t="s">
        <v>43503</v>
      </c>
    </row>
    <row r="9693" spans="1:18">
      <c r="A9693">
        <v>7.626875539380019E+17</v>
      </c>
      <c r="B9693" t="s">
        <v>1309</v>
      </c>
      <c r="C9693" t="s">
        <v>9391</v>
      </c>
      <c r="D9693" t="b">
        <v>0</v>
      </c>
      <c r="E9693" t="s">
        <v>25789</v>
      </c>
      <c r="F9693">
        <v>9.812508431807857E+17</v>
      </c>
      <c r="H9693">
        <v>11</v>
      </c>
      <c r="I9693">
        <v>0</v>
      </c>
      <c r="J9693">
        <v>0</v>
      </c>
      <c r="K9693">
        <v>6</v>
      </c>
      <c r="L9693" t="s">
        <v>32973</v>
      </c>
      <c r="M9693" t="s">
        <v>33201</v>
      </c>
      <c r="N9693" t="s">
        <v>33237</v>
      </c>
      <c r="O9693" t="s">
        <v>33201</v>
      </c>
      <c r="P9693" t="s">
        <v>12</v>
      </c>
      <c r="R9693" t="s">
        <v>43504</v>
      </c>
    </row>
    <row r="9694" spans="1:18">
      <c r="A9694">
        <v>2181915891</v>
      </c>
      <c r="B9694" t="s">
        <v>5133</v>
      </c>
      <c r="C9694" t="s">
        <v>13142</v>
      </c>
      <c r="D9694" t="b">
        <v>0</v>
      </c>
      <c r="E9694" t="s">
        <v>25790</v>
      </c>
      <c r="F9694">
        <v>9.812436761092792E+17</v>
      </c>
      <c r="H9694">
        <v>0</v>
      </c>
      <c r="I9694">
        <v>0</v>
      </c>
      <c r="J9694">
        <v>0</v>
      </c>
      <c r="K9694">
        <v>0</v>
      </c>
      <c r="R9694" t="s">
        <v>43505</v>
      </c>
    </row>
    <row r="9695" spans="1:18">
      <c r="A9695">
        <v>216383292</v>
      </c>
      <c r="B9695" t="s">
        <v>1186</v>
      </c>
      <c r="C9695" t="s">
        <v>9270</v>
      </c>
      <c r="D9695" t="b">
        <v>1</v>
      </c>
      <c r="E9695" t="s">
        <v>25791</v>
      </c>
      <c r="F9695">
        <v>9.812412198115942E+17</v>
      </c>
      <c r="H9695">
        <v>5</v>
      </c>
      <c r="I9695">
        <v>0</v>
      </c>
      <c r="J9695">
        <v>0</v>
      </c>
      <c r="K9695">
        <v>0</v>
      </c>
      <c r="R9695" t="s">
        <v>43506</v>
      </c>
    </row>
    <row r="9696" spans="1:18">
      <c r="A9696">
        <v>9.605185005603267E+17</v>
      </c>
      <c r="B9696" t="s">
        <v>5134</v>
      </c>
      <c r="C9696" t="s">
        <v>13143</v>
      </c>
      <c r="D9696" t="b">
        <v>0</v>
      </c>
      <c r="E9696" t="s">
        <v>25792</v>
      </c>
      <c r="F9696">
        <v>9.812383952708116E+17</v>
      </c>
      <c r="H9696">
        <v>0</v>
      </c>
      <c r="I9696">
        <v>0</v>
      </c>
      <c r="J9696">
        <v>0</v>
      </c>
      <c r="K9696">
        <v>0</v>
      </c>
      <c r="R9696" t="s">
        <v>43507</v>
      </c>
    </row>
    <row r="9697" spans="1:18">
      <c r="A9697">
        <v>8.229610293406024E+17</v>
      </c>
      <c r="B9697" t="s">
        <v>5135</v>
      </c>
      <c r="C9697" t="s">
        <v>13144</v>
      </c>
      <c r="D9697" t="b">
        <v>0</v>
      </c>
      <c r="E9697" t="s">
        <v>25793</v>
      </c>
      <c r="F9697">
        <v>9.812249718287155E+17</v>
      </c>
      <c r="H9697">
        <v>0</v>
      </c>
      <c r="I9697">
        <v>0</v>
      </c>
      <c r="J9697">
        <v>1</v>
      </c>
      <c r="K9697">
        <v>0</v>
      </c>
      <c r="R9697" t="s">
        <v>43508</v>
      </c>
    </row>
    <row r="9698" spans="1:18">
      <c r="A9698">
        <v>36931468</v>
      </c>
      <c r="B9698" t="s">
        <v>2885</v>
      </c>
      <c r="C9698" t="s">
        <v>10932</v>
      </c>
      <c r="D9698" t="b">
        <v>0</v>
      </c>
      <c r="E9698" t="s">
        <v>25794</v>
      </c>
      <c r="F9698">
        <v>9.812148487458161E+17</v>
      </c>
      <c r="H9698">
        <v>0</v>
      </c>
      <c r="I9698">
        <v>0</v>
      </c>
      <c r="J9698">
        <v>0</v>
      </c>
      <c r="K9698">
        <v>0</v>
      </c>
      <c r="R9698" t="s">
        <v>43509</v>
      </c>
    </row>
    <row r="9699" spans="1:18">
      <c r="A9699">
        <v>274576417</v>
      </c>
      <c r="B9699" t="s">
        <v>5136</v>
      </c>
      <c r="C9699" t="s">
        <v>13145</v>
      </c>
      <c r="D9699" t="b">
        <v>0</v>
      </c>
      <c r="E9699" t="s">
        <v>25795</v>
      </c>
      <c r="F9699">
        <v>9.81209762745471E+17</v>
      </c>
      <c r="H9699">
        <v>0</v>
      </c>
      <c r="I9699">
        <v>0</v>
      </c>
      <c r="J9699">
        <v>0</v>
      </c>
      <c r="K9699">
        <v>0</v>
      </c>
      <c r="R9699" t="s">
        <v>43510</v>
      </c>
    </row>
    <row r="9700" spans="1:18">
      <c r="A9700">
        <v>176859552</v>
      </c>
      <c r="B9700" t="s">
        <v>380</v>
      </c>
      <c r="C9700" t="s">
        <v>8478</v>
      </c>
      <c r="D9700" t="b">
        <v>0</v>
      </c>
      <c r="E9700" t="s">
        <v>25796</v>
      </c>
      <c r="F9700">
        <v>9.812040190109942E+17</v>
      </c>
      <c r="H9700">
        <v>1</v>
      </c>
      <c r="I9700">
        <v>0</v>
      </c>
      <c r="J9700">
        <v>0</v>
      </c>
      <c r="K9700">
        <v>1</v>
      </c>
      <c r="R9700" t="s">
        <v>43511</v>
      </c>
    </row>
    <row r="9701" spans="1:18">
      <c r="A9701">
        <v>1955381906</v>
      </c>
      <c r="B9701" t="s">
        <v>5137</v>
      </c>
      <c r="C9701" t="s">
        <v>13146</v>
      </c>
      <c r="D9701" t="b">
        <v>0</v>
      </c>
      <c r="E9701" t="s">
        <v>25797</v>
      </c>
      <c r="F9701">
        <v>9.811765410224333E+17</v>
      </c>
      <c r="H9701">
        <v>0</v>
      </c>
      <c r="I9701">
        <v>0</v>
      </c>
      <c r="J9701">
        <v>0</v>
      </c>
      <c r="K9701">
        <v>0</v>
      </c>
      <c r="R9701" t="s">
        <v>43512</v>
      </c>
    </row>
    <row r="9702" spans="1:18">
      <c r="A9702">
        <v>86358205</v>
      </c>
      <c r="B9702" t="s">
        <v>4368</v>
      </c>
      <c r="C9702" t="s">
        <v>12383</v>
      </c>
      <c r="D9702" t="b">
        <v>0</v>
      </c>
      <c r="E9702" t="s">
        <v>25798</v>
      </c>
      <c r="F9702">
        <v>9.811757359551529E+17</v>
      </c>
      <c r="H9702">
        <v>0</v>
      </c>
      <c r="I9702">
        <v>0</v>
      </c>
      <c r="J9702">
        <v>0</v>
      </c>
      <c r="K9702">
        <v>0</v>
      </c>
      <c r="R9702" t="s">
        <v>43513</v>
      </c>
    </row>
    <row r="9703" spans="1:18">
      <c r="A9703">
        <v>86358205</v>
      </c>
      <c r="B9703" t="s">
        <v>4368</v>
      </c>
      <c r="C9703" t="s">
        <v>12383</v>
      </c>
      <c r="D9703" t="b">
        <v>0</v>
      </c>
      <c r="E9703" t="s">
        <v>25799</v>
      </c>
      <c r="F9703">
        <v>9.811748093076316E+17</v>
      </c>
      <c r="H9703">
        <v>0</v>
      </c>
      <c r="I9703">
        <v>0</v>
      </c>
      <c r="J9703">
        <v>0</v>
      </c>
      <c r="K9703">
        <v>0</v>
      </c>
      <c r="R9703" t="s">
        <v>43514</v>
      </c>
    </row>
    <row r="9704" spans="1:18">
      <c r="A9704">
        <v>207319380</v>
      </c>
      <c r="B9704" t="s">
        <v>4578</v>
      </c>
      <c r="C9704" t="s">
        <v>12591</v>
      </c>
      <c r="D9704" t="b">
        <v>0</v>
      </c>
      <c r="E9704" t="s">
        <v>25800</v>
      </c>
      <c r="F9704">
        <v>9.811739853155574E+17</v>
      </c>
      <c r="H9704">
        <v>0</v>
      </c>
      <c r="I9704">
        <v>0</v>
      </c>
      <c r="J9704">
        <v>0</v>
      </c>
      <c r="K9704">
        <v>0</v>
      </c>
      <c r="R9704" t="s">
        <v>43515</v>
      </c>
    </row>
    <row r="9705" spans="1:18">
      <c r="A9705">
        <v>105061652</v>
      </c>
      <c r="B9705" t="s">
        <v>5138</v>
      </c>
      <c r="C9705" t="s">
        <v>13147</v>
      </c>
      <c r="D9705" t="b">
        <v>0</v>
      </c>
      <c r="E9705" t="s">
        <v>25801</v>
      </c>
      <c r="F9705">
        <v>9.811692142233928E+17</v>
      </c>
      <c r="H9705">
        <v>0</v>
      </c>
      <c r="I9705">
        <v>0</v>
      </c>
      <c r="J9705">
        <v>0</v>
      </c>
      <c r="K9705">
        <v>0</v>
      </c>
      <c r="R9705" t="s">
        <v>43516</v>
      </c>
    </row>
    <row r="9706" spans="1:18">
      <c r="A9706">
        <v>329991403</v>
      </c>
      <c r="B9706" t="s">
        <v>5139</v>
      </c>
      <c r="C9706" t="s">
        <v>13148</v>
      </c>
      <c r="D9706" t="b">
        <v>0</v>
      </c>
      <c r="E9706" t="s">
        <v>25802</v>
      </c>
      <c r="F9706">
        <v>9.811570292670833E+17</v>
      </c>
      <c r="H9706">
        <v>0</v>
      </c>
      <c r="I9706">
        <v>0</v>
      </c>
      <c r="J9706">
        <v>0</v>
      </c>
      <c r="K9706">
        <v>0</v>
      </c>
      <c r="R9706" t="s">
        <v>43517</v>
      </c>
    </row>
    <row r="9707" spans="1:18">
      <c r="A9707">
        <v>44632152</v>
      </c>
      <c r="B9707" t="s">
        <v>4290</v>
      </c>
      <c r="C9707" t="s">
        <v>12308</v>
      </c>
      <c r="D9707" t="b">
        <v>1</v>
      </c>
      <c r="E9707" t="s">
        <v>25803</v>
      </c>
      <c r="F9707">
        <v>9.811547550189855E+17</v>
      </c>
      <c r="H9707">
        <v>15</v>
      </c>
      <c r="I9707">
        <v>0</v>
      </c>
      <c r="J9707">
        <v>1</v>
      </c>
      <c r="K9707">
        <v>1</v>
      </c>
      <c r="R9707" t="s">
        <v>43518</v>
      </c>
    </row>
    <row r="9708" spans="1:18">
      <c r="A9708">
        <v>35412165</v>
      </c>
      <c r="B9708" t="s">
        <v>5140</v>
      </c>
      <c r="C9708" t="s">
        <v>13149</v>
      </c>
      <c r="D9708" t="b">
        <v>0</v>
      </c>
      <c r="E9708" t="s">
        <v>25804</v>
      </c>
      <c r="F9708">
        <v>9.811452096638403E+17</v>
      </c>
      <c r="G9708">
        <v>36362466</v>
      </c>
      <c r="H9708">
        <v>0</v>
      </c>
      <c r="I9708">
        <v>0</v>
      </c>
      <c r="J9708">
        <v>0</v>
      </c>
      <c r="K9708">
        <v>0</v>
      </c>
      <c r="R9708" t="s">
        <v>43519</v>
      </c>
    </row>
    <row r="9709" spans="1:18">
      <c r="A9709">
        <v>524587878</v>
      </c>
      <c r="B9709" t="s">
        <v>3753</v>
      </c>
      <c r="C9709" t="s">
        <v>11780</v>
      </c>
      <c r="D9709" t="b">
        <v>0</v>
      </c>
      <c r="E9709" t="s">
        <v>25805</v>
      </c>
      <c r="F9709">
        <v>9.811442260072776E+17</v>
      </c>
      <c r="H9709">
        <v>1</v>
      </c>
      <c r="I9709">
        <v>0</v>
      </c>
      <c r="J9709">
        <v>0</v>
      </c>
      <c r="K9709">
        <v>0</v>
      </c>
      <c r="R9709" t="s">
        <v>43520</v>
      </c>
    </row>
    <row r="9710" spans="1:18">
      <c r="A9710">
        <v>8.474762835712901E+17</v>
      </c>
      <c r="B9710" t="s">
        <v>3112</v>
      </c>
      <c r="C9710" t="s">
        <v>11155</v>
      </c>
      <c r="D9710" t="b">
        <v>0</v>
      </c>
      <c r="E9710" t="s">
        <v>25806</v>
      </c>
      <c r="F9710">
        <v>9.811399036092129E+17</v>
      </c>
      <c r="H9710">
        <v>0</v>
      </c>
      <c r="I9710">
        <v>0</v>
      </c>
      <c r="J9710">
        <v>0</v>
      </c>
      <c r="K9710">
        <v>0</v>
      </c>
      <c r="R9710" t="s">
        <v>43521</v>
      </c>
    </row>
    <row r="9711" spans="1:18">
      <c r="A9711">
        <v>25597955</v>
      </c>
      <c r="B9711" t="s">
        <v>5141</v>
      </c>
      <c r="C9711" t="s">
        <v>13150</v>
      </c>
      <c r="D9711" t="b">
        <v>0</v>
      </c>
      <c r="E9711" t="s">
        <v>25807</v>
      </c>
      <c r="F9711">
        <v>9.81139509139116E+17</v>
      </c>
      <c r="H9711">
        <v>1</v>
      </c>
      <c r="I9711">
        <v>0</v>
      </c>
      <c r="J9711">
        <v>0</v>
      </c>
      <c r="K9711">
        <v>1</v>
      </c>
      <c r="R9711" t="s">
        <v>43522</v>
      </c>
    </row>
    <row r="9712" spans="1:18">
      <c r="A9712">
        <v>3940060451</v>
      </c>
      <c r="B9712" t="s">
        <v>1475</v>
      </c>
      <c r="C9712" t="s">
        <v>9556</v>
      </c>
      <c r="D9712" t="b">
        <v>0</v>
      </c>
      <c r="E9712" t="s">
        <v>25808</v>
      </c>
      <c r="F9712">
        <v>9.811356274785567E+17</v>
      </c>
      <c r="H9712">
        <v>0</v>
      </c>
      <c r="I9712">
        <v>0</v>
      </c>
      <c r="J9712">
        <v>0</v>
      </c>
      <c r="K9712">
        <v>0</v>
      </c>
      <c r="R9712" t="s">
        <v>43523</v>
      </c>
    </row>
    <row r="9713" spans="1:18">
      <c r="A9713">
        <v>519828854</v>
      </c>
      <c r="B9713" t="s">
        <v>5142</v>
      </c>
      <c r="C9713" t="s">
        <v>13151</v>
      </c>
      <c r="D9713" t="b">
        <v>0</v>
      </c>
      <c r="E9713" t="s">
        <v>25809</v>
      </c>
      <c r="F9713">
        <v>9.81132453279617E+17</v>
      </c>
      <c r="H9713">
        <v>1</v>
      </c>
      <c r="I9713">
        <v>0</v>
      </c>
      <c r="J9713">
        <v>0</v>
      </c>
      <c r="K9713">
        <v>0</v>
      </c>
      <c r="R9713" t="s">
        <v>43524</v>
      </c>
    </row>
    <row r="9714" spans="1:18">
      <c r="A9714">
        <v>9.595626371965829E+17</v>
      </c>
      <c r="B9714" t="s">
        <v>2610</v>
      </c>
      <c r="C9714" t="s">
        <v>10668</v>
      </c>
      <c r="D9714" t="b">
        <v>0</v>
      </c>
      <c r="E9714" t="s">
        <v>25810</v>
      </c>
      <c r="F9714">
        <v>9.811232385992417E+17</v>
      </c>
      <c r="H9714">
        <v>1</v>
      </c>
      <c r="I9714">
        <v>0</v>
      </c>
      <c r="J9714">
        <v>0</v>
      </c>
      <c r="K9714">
        <v>0</v>
      </c>
      <c r="R9714" t="s">
        <v>43525</v>
      </c>
    </row>
    <row r="9715" spans="1:18">
      <c r="A9715">
        <v>9.802064535785185E+17</v>
      </c>
      <c r="B9715" t="s">
        <v>4933</v>
      </c>
      <c r="C9715" t="s">
        <v>12946</v>
      </c>
      <c r="D9715" t="b">
        <v>0</v>
      </c>
      <c r="E9715" t="s">
        <v>25811</v>
      </c>
      <c r="F9715">
        <v>9.811185195667948E+17</v>
      </c>
      <c r="H9715">
        <v>1</v>
      </c>
      <c r="I9715">
        <v>0</v>
      </c>
      <c r="J9715">
        <v>0</v>
      </c>
      <c r="K9715">
        <v>0</v>
      </c>
      <c r="R9715" t="s">
        <v>43526</v>
      </c>
    </row>
    <row r="9716" spans="1:18">
      <c r="A9716">
        <v>9.802064535785185E+17</v>
      </c>
      <c r="B9716" t="s">
        <v>4933</v>
      </c>
      <c r="C9716" t="s">
        <v>12946</v>
      </c>
      <c r="D9716" t="b">
        <v>0</v>
      </c>
      <c r="E9716" t="s">
        <v>25812</v>
      </c>
      <c r="F9716">
        <v>9.811183513921004E+17</v>
      </c>
      <c r="H9716">
        <v>1</v>
      </c>
      <c r="I9716">
        <v>0</v>
      </c>
      <c r="J9716">
        <v>0</v>
      </c>
      <c r="K9716">
        <v>0</v>
      </c>
      <c r="R9716" t="s">
        <v>43527</v>
      </c>
    </row>
    <row r="9717" spans="1:18">
      <c r="A9717">
        <v>9.802064535785185E+17</v>
      </c>
      <c r="B9717" t="s">
        <v>4933</v>
      </c>
      <c r="C9717" t="s">
        <v>12946</v>
      </c>
      <c r="D9717" t="b">
        <v>0</v>
      </c>
      <c r="E9717" t="s">
        <v>25813</v>
      </c>
      <c r="F9717">
        <v>9.811182267331092E+17</v>
      </c>
      <c r="H9717">
        <v>1</v>
      </c>
      <c r="I9717">
        <v>0</v>
      </c>
      <c r="J9717">
        <v>0</v>
      </c>
      <c r="K9717">
        <v>0</v>
      </c>
      <c r="R9717" t="s">
        <v>43528</v>
      </c>
    </row>
    <row r="9718" spans="1:18">
      <c r="A9718">
        <v>9.802064535785185E+17</v>
      </c>
      <c r="B9718" t="s">
        <v>4933</v>
      </c>
      <c r="C9718" t="s">
        <v>12946</v>
      </c>
      <c r="D9718" t="b">
        <v>0</v>
      </c>
      <c r="E9718" t="s">
        <v>25814</v>
      </c>
      <c r="F9718">
        <v>9.811180996834468E+17</v>
      </c>
      <c r="H9718">
        <v>1</v>
      </c>
      <c r="I9718">
        <v>0</v>
      </c>
      <c r="J9718">
        <v>0</v>
      </c>
      <c r="K9718">
        <v>0</v>
      </c>
      <c r="R9718" t="s">
        <v>43529</v>
      </c>
    </row>
    <row r="9719" spans="1:18">
      <c r="A9719">
        <v>36931468</v>
      </c>
      <c r="B9719" t="s">
        <v>2885</v>
      </c>
      <c r="C9719" t="s">
        <v>10932</v>
      </c>
      <c r="D9719" t="b">
        <v>0</v>
      </c>
      <c r="E9719" t="s">
        <v>25815</v>
      </c>
      <c r="F9719">
        <v>9.811154186925629E+17</v>
      </c>
      <c r="H9719">
        <v>0</v>
      </c>
      <c r="I9719">
        <v>0</v>
      </c>
      <c r="J9719">
        <v>0</v>
      </c>
      <c r="K9719">
        <v>0</v>
      </c>
      <c r="R9719" t="s">
        <v>43530</v>
      </c>
    </row>
    <row r="9720" spans="1:18">
      <c r="A9720">
        <v>395388847</v>
      </c>
      <c r="B9720" t="s">
        <v>1208</v>
      </c>
      <c r="C9720" t="s">
        <v>9292</v>
      </c>
      <c r="D9720" t="b">
        <v>0</v>
      </c>
      <c r="E9720" t="s">
        <v>25816</v>
      </c>
      <c r="F9720">
        <v>9.811009919771484E+17</v>
      </c>
      <c r="H9720">
        <v>2</v>
      </c>
      <c r="I9720">
        <v>0</v>
      </c>
      <c r="J9720">
        <v>1</v>
      </c>
      <c r="K9720">
        <v>0</v>
      </c>
      <c r="R9720" t="s">
        <v>43531</v>
      </c>
    </row>
    <row r="9721" spans="1:18">
      <c r="A9721">
        <v>113683910</v>
      </c>
      <c r="B9721" t="s">
        <v>1188</v>
      </c>
      <c r="C9721" t="s">
        <v>9272</v>
      </c>
      <c r="D9721" t="b">
        <v>0</v>
      </c>
      <c r="E9721" t="s">
        <v>25817</v>
      </c>
      <c r="F9721">
        <v>9.810489532014633E+17</v>
      </c>
      <c r="H9721">
        <v>0</v>
      </c>
      <c r="I9721">
        <v>0</v>
      </c>
      <c r="J9721">
        <v>0</v>
      </c>
      <c r="K9721">
        <v>0</v>
      </c>
      <c r="R9721" t="s">
        <v>43532</v>
      </c>
    </row>
    <row r="9722" spans="1:18">
      <c r="A9722">
        <v>2561091</v>
      </c>
      <c r="B9722" t="s">
        <v>1189</v>
      </c>
      <c r="C9722" t="s">
        <v>9273</v>
      </c>
      <c r="D9722" t="b">
        <v>1</v>
      </c>
      <c r="E9722" t="s">
        <v>25818</v>
      </c>
      <c r="F9722">
        <v>9.810489516033761E+17</v>
      </c>
      <c r="H9722">
        <v>0</v>
      </c>
      <c r="I9722">
        <v>0</v>
      </c>
      <c r="J9722">
        <v>0</v>
      </c>
      <c r="K9722">
        <v>1</v>
      </c>
      <c r="R9722" t="s">
        <v>43533</v>
      </c>
    </row>
    <row r="9723" spans="1:18">
      <c r="A9723">
        <v>60912681</v>
      </c>
      <c r="B9723" t="s">
        <v>5143</v>
      </c>
      <c r="C9723" t="s">
        <v>13152</v>
      </c>
      <c r="D9723" t="b">
        <v>0</v>
      </c>
      <c r="E9723" t="s">
        <v>25819</v>
      </c>
      <c r="F9723">
        <v>9.810487961038275E+17</v>
      </c>
      <c r="H9723">
        <v>0</v>
      </c>
      <c r="I9723">
        <v>0</v>
      </c>
      <c r="J9723">
        <v>0</v>
      </c>
      <c r="K9723">
        <v>0</v>
      </c>
      <c r="R9723" t="s">
        <v>43534</v>
      </c>
    </row>
    <row r="9724" spans="1:18">
      <c r="A9724">
        <v>3031259683</v>
      </c>
      <c r="B9724" t="s">
        <v>5144</v>
      </c>
      <c r="C9724" t="s">
        <v>13153</v>
      </c>
      <c r="D9724" t="b">
        <v>0</v>
      </c>
      <c r="E9724" t="s">
        <v>25820</v>
      </c>
      <c r="F9724">
        <v>9.810449009795318E+17</v>
      </c>
      <c r="H9724">
        <v>0</v>
      </c>
      <c r="I9724">
        <v>0</v>
      </c>
      <c r="J9724">
        <v>0</v>
      </c>
      <c r="K9724">
        <v>0</v>
      </c>
      <c r="R9724" t="s">
        <v>43535</v>
      </c>
    </row>
    <row r="9725" spans="1:18">
      <c r="A9725">
        <v>237583592</v>
      </c>
      <c r="B9725" t="s">
        <v>5145</v>
      </c>
      <c r="C9725" t="s">
        <v>13154</v>
      </c>
      <c r="D9725" t="b">
        <v>0</v>
      </c>
      <c r="E9725" t="s">
        <v>25821</v>
      </c>
      <c r="F9725">
        <v>9.809830762799964E+17</v>
      </c>
      <c r="H9725">
        <v>0</v>
      </c>
      <c r="I9725">
        <v>0</v>
      </c>
      <c r="J9725">
        <v>0</v>
      </c>
      <c r="K9725">
        <v>0</v>
      </c>
      <c r="R9725" t="s">
        <v>43536</v>
      </c>
    </row>
    <row r="9726" spans="1:18">
      <c r="A9726">
        <v>72677148</v>
      </c>
      <c r="B9726" t="s">
        <v>5146</v>
      </c>
      <c r="C9726" t="s">
        <v>13155</v>
      </c>
      <c r="D9726" t="b">
        <v>0</v>
      </c>
      <c r="E9726" t="s">
        <v>25822</v>
      </c>
      <c r="F9726">
        <v>9.809752142627348E+17</v>
      </c>
      <c r="H9726">
        <v>4</v>
      </c>
      <c r="I9726">
        <v>1</v>
      </c>
      <c r="J9726">
        <v>1</v>
      </c>
      <c r="K9726">
        <v>0</v>
      </c>
      <c r="R9726" t="s">
        <v>43537</v>
      </c>
    </row>
    <row r="9727" spans="1:18">
      <c r="A9727">
        <v>1354167582</v>
      </c>
      <c r="B9727" t="s">
        <v>5147</v>
      </c>
      <c r="C9727" t="s">
        <v>13156</v>
      </c>
      <c r="D9727" t="b">
        <v>0</v>
      </c>
      <c r="E9727" t="s">
        <v>25823</v>
      </c>
      <c r="F9727">
        <v>9.80973652727554E+17</v>
      </c>
      <c r="H9727">
        <v>1</v>
      </c>
      <c r="I9727">
        <v>0</v>
      </c>
      <c r="J9727">
        <v>0</v>
      </c>
      <c r="K9727">
        <v>0</v>
      </c>
      <c r="R9727" t="s">
        <v>43538</v>
      </c>
    </row>
    <row r="9728" spans="1:18">
      <c r="A9728">
        <v>216383292</v>
      </c>
      <c r="B9728" t="s">
        <v>1186</v>
      </c>
      <c r="C9728" t="s">
        <v>9270</v>
      </c>
      <c r="D9728" t="b">
        <v>1</v>
      </c>
      <c r="E9728" t="s">
        <v>25824</v>
      </c>
      <c r="F9728">
        <v>9.809656489845719E+17</v>
      </c>
      <c r="H9728">
        <v>9</v>
      </c>
      <c r="I9728">
        <v>0</v>
      </c>
      <c r="J9728">
        <v>0</v>
      </c>
      <c r="K9728">
        <v>0</v>
      </c>
      <c r="R9728" t="s">
        <v>43539</v>
      </c>
    </row>
    <row r="9729" spans="1:18">
      <c r="A9729">
        <v>148462153</v>
      </c>
      <c r="B9729" t="s">
        <v>5148</v>
      </c>
      <c r="C9729" t="s">
        <v>13157</v>
      </c>
      <c r="D9729" t="b">
        <v>0</v>
      </c>
      <c r="E9729" t="s">
        <v>25825</v>
      </c>
      <c r="F9729">
        <v>9.809599114871808E+17</v>
      </c>
      <c r="G9729">
        <v>56441916</v>
      </c>
      <c r="H9729">
        <v>1</v>
      </c>
      <c r="I9729">
        <v>0</v>
      </c>
      <c r="J9729">
        <v>0</v>
      </c>
      <c r="K9729">
        <v>0</v>
      </c>
      <c r="R9729" t="s">
        <v>43540</v>
      </c>
    </row>
    <row r="9730" spans="1:18">
      <c r="A9730">
        <v>2545949840</v>
      </c>
      <c r="B9730" t="s">
        <v>5149</v>
      </c>
      <c r="C9730" t="s">
        <v>13158</v>
      </c>
      <c r="D9730" t="b">
        <v>0</v>
      </c>
      <c r="E9730" t="s">
        <v>25826</v>
      </c>
      <c r="F9730">
        <v>9.80950520788607E+17</v>
      </c>
      <c r="H9730">
        <v>1</v>
      </c>
      <c r="I9730">
        <v>0</v>
      </c>
      <c r="J9730">
        <v>0</v>
      </c>
      <c r="K9730">
        <v>0</v>
      </c>
      <c r="R9730" t="s">
        <v>43541</v>
      </c>
    </row>
    <row r="9731" spans="1:18">
      <c r="A9731">
        <v>1144264208</v>
      </c>
      <c r="B9731" t="s">
        <v>5150</v>
      </c>
      <c r="C9731" t="s">
        <v>13159</v>
      </c>
      <c r="D9731" t="b">
        <v>0</v>
      </c>
      <c r="E9731" t="s">
        <v>25827</v>
      </c>
      <c r="F9731">
        <v>9.809425108088177E+17</v>
      </c>
      <c r="H9731">
        <v>0</v>
      </c>
      <c r="I9731">
        <v>0</v>
      </c>
      <c r="J9731">
        <v>0</v>
      </c>
      <c r="K9731">
        <v>0</v>
      </c>
      <c r="L9731" t="s">
        <v>32887</v>
      </c>
      <c r="M9731" t="s">
        <v>33201</v>
      </c>
      <c r="N9731" t="s">
        <v>33237</v>
      </c>
      <c r="O9731" t="s">
        <v>33285</v>
      </c>
      <c r="P9731" t="s">
        <v>33583</v>
      </c>
      <c r="Q9731" t="s">
        <v>33685</v>
      </c>
      <c r="R9731" t="s">
        <v>43542</v>
      </c>
    </row>
    <row r="9732" spans="1:18">
      <c r="A9732">
        <v>19738518</v>
      </c>
      <c r="B9732" t="s">
        <v>3696</v>
      </c>
      <c r="C9732" t="s">
        <v>11724</v>
      </c>
      <c r="D9732" t="b">
        <v>0</v>
      </c>
      <c r="E9732" t="s">
        <v>25828</v>
      </c>
      <c r="F9732">
        <v>9.809402936242217E+17</v>
      </c>
      <c r="H9732">
        <v>0</v>
      </c>
      <c r="I9732">
        <v>0</v>
      </c>
      <c r="J9732">
        <v>0</v>
      </c>
      <c r="K9732">
        <v>0</v>
      </c>
      <c r="L9732" t="s">
        <v>32938</v>
      </c>
      <c r="M9732" t="s">
        <v>33201</v>
      </c>
      <c r="N9732" t="s">
        <v>33237</v>
      </c>
      <c r="O9732" t="s">
        <v>33333</v>
      </c>
      <c r="P9732" t="s">
        <v>33583</v>
      </c>
      <c r="Q9732" t="s">
        <v>33860</v>
      </c>
      <c r="R9732" t="s">
        <v>43543</v>
      </c>
    </row>
    <row r="9733" spans="1:18">
      <c r="A9733">
        <v>41851583</v>
      </c>
      <c r="B9733" t="s">
        <v>5151</v>
      </c>
      <c r="C9733" t="s">
        <v>13160</v>
      </c>
      <c r="D9733" t="b">
        <v>0</v>
      </c>
      <c r="E9733" t="s">
        <v>25829</v>
      </c>
      <c r="F9733">
        <v>9.809315853347594E+17</v>
      </c>
      <c r="H9733">
        <v>0</v>
      </c>
      <c r="I9733">
        <v>0</v>
      </c>
      <c r="J9733">
        <v>0</v>
      </c>
      <c r="K9733">
        <v>0</v>
      </c>
      <c r="R9733" t="s">
        <v>43544</v>
      </c>
    </row>
    <row r="9734" spans="1:18">
      <c r="A9734">
        <v>72972082</v>
      </c>
      <c r="B9734" t="s">
        <v>5152</v>
      </c>
      <c r="C9734" t="s">
        <v>13161</v>
      </c>
      <c r="D9734" t="b">
        <v>0</v>
      </c>
      <c r="E9734" t="s">
        <v>25830</v>
      </c>
      <c r="F9734">
        <v>9.809300841305088E+17</v>
      </c>
      <c r="H9734">
        <v>0</v>
      </c>
      <c r="I9734">
        <v>0</v>
      </c>
      <c r="J9734">
        <v>0</v>
      </c>
      <c r="K9734">
        <v>0</v>
      </c>
      <c r="R9734" t="s">
        <v>43545</v>
      </c>
    </row>
    <row r="9735" spans="1:18">
      <c r="A9735">
        <v>757352688</v>
      </c>
      <c r="B9735" t="s">
        <v>5153</v>
      </c>
      <c r="C9735" t="s">
        <v>13162</v>
      </c>
      <c r="D9735" t="b">
        <v>0</v>
      </c>
      <c r="E9735" t="s">
        <v>25831</v>
      </c>
      <c r="F9735">
        <v>9.809172435162604E+17</v>
      </c>
      <c r="H9735">
        <v>0</v>
      </c>
      <c r="I9735">
        <v>0</v>
      </c>
      <c r="J9735">
        <v>0</v>
      </c>
      <c r="K9735">
        <v>0</v>
      </c>
      <c r="R9735" t="s">
        <v>43546</v>
      </c>
    </row>
    <row r="9736" spans="1:18">
      <c r="A9736">
        <v>3012174839</v>
      </c>
      <c r="B9736" t="s">
        <v>5154</v>
      </c>
      <c r="C9736" t="s">
        <v>13163</v>
      </c>
      <c r="D9736" t="b">
        <v>0</v>
      </c>
      <c r="E9736" t="s">
        <v>25832</v>
      </c>
      <c r="F9736">
        <v>9.809109379422495E+17</v>
      </c>
      <c r="H9736">
        <v>0</v>
      </c>
      <c r="I9736">
        <v>0</v>
      </c>
      <c r="J9736">
        <v>0</v>
      </c>
      <c r="K9736">
        <v>0</v>
      </c>
      <c r="R9736" t="s">
        <v>43547</v>
      </c>
    </row>
    <row r="9737" spans="1:18">
      <c r="A9737">
        <v>17991404</v>
      </c>
      <c r="B9737" t="s">
        <v>122</v>
      </c>
      <c r="C9737" t="s">
        <v>8226</v>
      </c>
      <c r="D9737" t="b">
        <v>1</v>
      </c>
      <c r="E9737" t="s">
        <v>25833</v>
      </c>
      <c r="F9737">
        <v>9.808982282280264E+17</v>
      </c>
      <c r="H9737">
        <v>8</v>
      </c>
      <c r="I9737">
        <v>0</v>
      </c>
      <c r="J9737">
        <v>0</v>
      </c>
      <c r="K9737">
        <v>1</v>
      </c>
      <c r="R9737" t="s">
        <v>43548</v>
      </c>
    </row>
    <row r="9738" spans="1:18">
      <c r="A9738">
        <v>28589824</v>
      </c>
      <c r="B9738" t="s">
        <v>122</v>
      </c>
      <c r="C9738" t="s">
        <v>8227</v>
      </c>
      <c r="D9738" t="b">
        <v>1</v>
      </c>
      <c r="E9738" t="s">
        <v>25834</v>
      </c>
      <c r="F9738">
        <v>9.808976622485012E+17</v>
      </c>
      <c r="H9738">
        <v>22</v>
      </c>
      <c r="I9738">
        <v>0</v>
      </c>
      <c r="J9738">
        <v>1</v>
      </c>
      <c r="K9738">
        <v>3</v>
      </c>
      <c r="R9738" t="s">
        <v>43549</v>
      </c>
    </row>
    <row r="9739" spans="1:18">
      <c r="A9739">
        <v>176564675</v>
      </c>
      <c r="B9739" t="s">
        <v>3435</v>
      </c>
      <c r="C9739" t="s">
        <v>11470</v>
      </c>
      <c r="D9739" t="b">
        <v>0</v>
      </c>
      <c r="E9739" t="s">
        <v>25835</v>
      </c>
      <c r="F9739">
        <v>9.808971607147356E+17</v>
      </c>
      <c r="H9739">
        <v>0</v>
      </c>
      <c r="I9739">
        <v>0</v>
      </c>
      <c r="J9739">
        <v>0</v>
      </c>
      <c r="K9739">
        <v>0</v>
      </c>
      <c r="R9739" t="s">
        <v>43550</v>
      </c>
    </row>
    <row r="9740" spans="1:18">
      <c r="A9740">
        <v>56441916</v>
      </c>
      <c r="B9740" t="s">
        <v>508</v>
      </c>
      <c r="C9740" t="s">
        <v>8604</v>
      </c>
      <c r="D9740" t="b">
        <v>0</v>
      </c>
      <c r="E9740" t="s">
        <v>25836</v>
      </c>
      <c r="F9740">
        <v>9.80885888958976E+17</v>
      </c>
      <c r="H9740">
        <v>5</v>
      </c>
      <c r="I9740">
        <v>0</v>
      </c>
      <c r="J9740">
        <v>1</v>
      </c>
      <c r="K9740">
        <v>3</v>
      </c>
      <c r="R9740" t="s">
        <v>43551</v>
      </c>
    </row>
    <row r="9741" spans="1:18">
      <c r="A9741">
        <v>351086963</v>
      </c>
      <c r="B9741" t="s">
        <v>42</v>
      </c>
      <c r="C9741" t="s">
        <v>8147</v>
      </c>
      <c r="D9741" t="b">
        <v>0</v>
      </c>
      <c r="E9741" t="s">
        <v>25837</v>
      </c>
      <c r="F9741">
        <v>9.808400283550351E+17</v>
      </c>
      <c r="H9741">
        <v>0</v>
      </c>
      <c r="I9741">
        <v>0</v>
      </c>
      <c r="J9741">
        <v>0</v>
      </c>
      <c r="K9741">
        <v>0</v>
      </c>
      <c r="R9741" t="s">
        <v>43552</v>
      </c>
    </row>
    <row r="9742" spans="1:18">
      <c r="A9742">
        <v>7.149340955460239E+17</v>
      </c>
      <c r="B9742" t="s">
        <v>5155</v>
      </c>
      <c r="C9742" t="s">
        <v>13164</v>
      </c>
      <c r="D9742" t="b">
        <v>0</v>
      </c>
      <c r="E9742" t="s">
        <v>25838</v>
      </c>
      <c r="F9742">
        <v>9.808313167898583E+17</v>
      </c>
      <c r="H9742">
        <v>0</v>
      </c>
      <c r="I9742">
        <v>0</v>
      </c>
      <c r="J9742">
        <v>0</v>
      </c>
      <c r="K9742">
        <v>0</v>
      </c>
      <c r="R9742" t="s">
        <v>43553</v>
      </c>
    </row>
    <row r="9743" spans="1:18">
      <c r="A9743">
        <v>34322435</v>
      </c>
      <c r="B9743" t="s">
        <v>1396</v>
      </c>
      <c r="C9743" t="s">
        <v>9477</v>
      </c>
      <c r="D9743" t="b">
        <v>0</v>
      </c>
      <c r="E9743" t="s">
        <v>25839</v>
      </c>
      <c r="F9743">
        <v>9.808297413045002E+17</v>
      </c>
      <c r="H9743">
        <v>7</v>
      </c>
      <c r="I9743">
        <v>0</v>
      </c>
      <c r="J9743">
        <v>0</v>
      </c>
      <c r="K9743">
        <v>3</v>
      </c>
      <c r="R9743" t="s">
        <v>43554</v>
      </c>
    </row>
    <row r="9744" spans="1:18">
      <c r="A9744">
        <v>73550153</v>
      </c>
      <c r="B9744" t="s">
        <v>54</v>
      </c>
      <c r="C9744" t="s">
        <v>8158</v>
      </c>
      <c r="D9744" t="b">
        <v>0</v>
      </c>
      <c r="E9744" t="s">
        <v>25840</v>
      </c>
      <c r="F9744">
        <v>9.808217429469307E+17</v>
      </c>
      <c r="H9744">
        <v>3</v>
      </c>
      <c r="I9744">
        <v>0</v>
      </c>
      <c r="J9744">
        <v>0</v>
      </c>
      <c r="K9744">
        <v>0</v>
      </c>
      <c r="R9744" t="s">
        <v>43555</v>
      </c>
    </row>
    <row r="9745" spans="1:18">
      <c r="A9745">
        <v>7.084034699594793E+17</v>
      </c>
      <c r="B9745" t="s">
        <v>5156</v>
      </c>
      <c r="C9745" t="s">
        <v>13165</v>
      </c>
      <c r="D9745" t="b">
        <v>0</v>
      </c>
      <c r="E9745" t="s">
        <v>25841</v>
      </c>
      <c r="F9745">
        <v>9.808177384268759E+17</v>
      </c>
      <c r="H9745">
        <v>0</v>
      </c>
      <c r="I9745">
        <v>0</v>
      </c>
      <c r="J9745">
        <v>0</v>
      </c>
      <c r="K9745">
        <v>0</v>
      </c>
      <c r="R9745" t="s">
        <v>43556</v>
      </c>
    </row>
    <row r="9746" spans="1:18">
      <c r="A9746">
        <v>97282420</v>
      </c>
      <c r="B9746" t="s">
        <v>5107</v>
      </c>
      <c r="C9746" t="s">
        <v>13116</v>
      </c>
      <c r="D9746" t="b">
        <v>0</v>
      </c>
      <c r="E9746" t="s">
        <v>25842</v>
      </c>
      <c r="F9746">
        <v>9.808035639066255E+17</v>
      </c>
      <c r="H9746">
        <v>6</v>
      </c>
      <c r="I9746">
        <v>0</v>
      </c>
      <c r="J9746">
        <v>0</v>
      </c>
      <c r="K9746">
        <v>4</v>
      </c>
      <c r="R9746" t="s">
        <v>43441</v>
      </c>
    </row>
    <row r="9747" spans="1:18">
      <c r="A9747">
        <v>7.716124009780552E+17</v>
      </c>
      <c r="B9747" t="s">
        <v>1893</v>
      </c>
      <c r="C9747" t="s">
        <v>1893</v>
      </c>
      <c r="D9747" t="b">
        <v>0</v>
      </c>
      <c r="E9747" t="s">
        <v>25843</v>
      </c>
      <c r="F9747">
        <v>9.808033160735826E+17</v>
      </c>
      <c r="H9747">
        <v>27</v>
      </c>
      <c r="I9747">
        <v>0</v>
      </c>
      <c r="J9747">
        <v>0</v>
      </c>
      <c r="K9747">
        <v>13</v>
      </c>
      <c r="R9747" t="s">
        <v>43557</v>
      </c>
    </row>
    <row r="9748" spans="1:18">
      <c r="A9748">
        <v>37639400</v>
      </c>
      <c r="B9748" t="s">
        <v>5090</v>
      </c>
      <c r="C9748" t="s">
        <v>13101</v>
      </c>
      <c r="D9748" t="b">
        <v>0</v>
      </c>
      <c r="E9748" t="s">
        <v>25844</v>
      </c>
      <c r="F9748">
        <v>9.807961586657894E+17</v>
      </c>
      <c r="H9748">
        <v>0</v>
      </c>
      <c r="I9748">
        <v>0</v>
      </c>
      <c r="J9748">
        <v>0</v>
      </c>
      <c r="K9748">
        <v>0</v>
      </c>
      <c r="R9748" t="s">
        <v>43558</v>
      </c>
    </row>
    <row r="9749" spans="1:18">
      <c r="A9749">
        <v>96556706</v>
      </c>
      <c r="B9749" t="s">
        <v>4175</v>
      </c>
      <c r="C9749" t="s">
        <v>12197</v>
      </c>
      <c r="D9749" t="b">
        <v>1</v>
      </c>
      <c r="E9749" t="s">
        <v>25845</v>
      </c>
      <c r="F9749">
        <v>9.807848542866432E+17</v>
      </c>
      <c r="H9749">
        <v>4</v>
      </c>
      <c r="I9749">
        <v>0</v>
      </c>
      <c r="J9749">
        <v>0</v>
      </c>
      <c r="K9749">
        <v>1</v>
      </c>
      <c r="R9749" t="s">
        <v>43559</v>
      </c>
    </row>
    <row r="9750" spans="1:18">
      <c r="A9750">
        <v>111323836</v>
      </c>
      <c r="B9750" t="s">
        <v>731</v>
      </c>
      <c r="C9750" t="s">
        <v>8823</v>
      </c>
      <c r="D9750" t="b">
        <v>0</v>
      </c>
      <c r="E9750" t="s">
        <v>25846</v>
      </c>
      <c r="F9750">
        <v>9.807846211001958E+17</v>
      </c>
      <c r="H9750">
        <v>0</v>
      </c>
      <c r="I9750">
        <v>0</v>
      </c>
      <c r="J9750">
        <v>0</v>
      </c>
      <c r="K9750">
        <v>0</v>
      </c>
      <c r="R9750" t="s">
        <v>43560</v>
      </c>
    </row>
    <row r="9751" spans="1:18">
      <c r="A9751">
        <v>36430255</v>
      </c>
      <c r="B9751" t="s">
        <v>3416</v>
      </c>
      <c r="C9751" t="s">
        <v>11452</v>
      </c>
      <c r="D9751" t="b">
        <v>0</v>
      </c>
      <c r="E9751" t="s">
        <v>25847</v>
      </c>
      <c r="F9751">
        <v>9.807805459312067E+17</v>
      </c>
      <c r="H9751">
        <v>0</v>
      </c>
      <c r="I9751">
        <v>0</v>
      </c>
      <c r="J9751">
        <v>0</v>
      </c>
      <c r="K9751">
        <v>0</v>
      </c>
      <c r="R9751" t="s">
        <v>43561</v>
      </c>
    </row>
    <row r="9752" spans="1:18">
      <c r="A9752">
        <v>73183704</v>
      </c>
      <c r="B9752" t="s">
        <v>5157</v>
      </c>
      <c r="C9752" t="s">
        <v>13166</v>
      </c>
      <c r="D9752" t="b">
        <v>0</v>
      </c>
      <c r="E9752" t="s">
        <v>25848</v>
      </c>
      <c r="F9752">
        <v>9.807751203598868E+17</v>
      </c>
      <c r="G9752">
        <v>73183704</v>
      </c>
      <c r="H9752">
        <v>0</v>
      </c>
      <c r="I9752">
        <v>0</v>
      </c>
      <c r="J9752">
        <v>0</v>
      </c>
      <c r="K9752">
        <v>0</v>
      </c>
      <c r="R9752" t="s">
        <v>43562</v>
      </c>
    </row>
    <row r="9753" spans="1:18">
      <c r="A9753">
        <v>3004218635</v>
      </c>
      <c r="B9753" t="s">
        <v>1070</v>
      </c>
      <c r="C9753" t="s">
        <v>9158</v>
      </c>
      <c r="D9753" t="b">
        <v>0</v>
      </c>
      <c r="E9753" t="s">
        <v>25849</v>
      </c>
      <c r="F9753">
        <v>9.807681183174205E+17</v>
      </c>
      <c r="H9753">
        <v>4</v>
      </c>
      <c r="I9753">
        <v>0</v>
      </c>
      <c r="J9753">
        <v>0</v>
      </c>
      <c r="K9753">
        <v>0</v>
      </c>
      <c r="R9753" t="s">
        <v>43563</v>
      </c>
    </row>
    <row r="9754" spans="1:18">
      <c r="A9754">
        <v>9.595626371965829E+17</v>
      </c>
      <c r="B9754" t="s">
        <v>2610</v>
      </c>
      <c r="C9754" t="s">
        <v>10668</v>
      </c>
      <c r="D9754" t="b">
        <v>0</v>
      </c>
      <c r="E9754" t="s">
        <v>25850</v>
      </c>
      <c r="F9754">
        <v>9.807648530140652E+17</v>
      </c>
      <c r="H9754">
        <v>0</v>
      </c>
      <c r="I9754">
        <v>0</v>
      </c>
      <c r="J9754">
        <v>0</v>
      </c>
      <c r="K9754">
        <v>1</v>
      </c>
      <c r="R9754" t="s">
        <v>43564</v>
      </c>
    </row>
    <row r="9755" spans="1:18">
      <c r="A9755">
        <v>96556706</v>
      </c>
      <c r="B9755" t="s">
        <v>4175</v>
      </c>
      <c r="C9755" t="s">
        <v>12197</v>
      </c>
      <c r="D9755" t="b">
        <v>1</v>
      </c>
      <c r="E9755" t="s">
        <v>25851</v>
      </c>
      <c r="F9755">
        <v>9.807628672585769E+17</v>
      </c>
      <c r="H9755">
        <v>2</v>
      </c>
      <c r="I9755">
        <v>1</v>
      </c>
      <c r="J9755">
        <v>1</v>
      </c>
      <c r="K9755">
        <v>0</v>
      </c>
      <c r="R9755" t="s">
        <v>43565</v>
      </c>
    </row>
    <row r="9756" spans="1:18">
      <c r="A9756">
        <v>55565562</v>
      </c>
      <c r="B9756" t="s">
        <v>5158</v>
      </c>
      <c r="C9756" t="s">
        <v>5158</v>
      </c>
      <c r="D9756" t="b">
        <v>0</v>
      </c>
      <c r="E9756" t="s">
        <v>25852</v>
      </c>
      <c r="F9756">
        <v>9.807542494109245E+17</v>
      </c>
      <c r="H9756">
        <v>0</v>
      </c>
      <c r="I9756">
        <v>0</v>
      </c>
      <c r="J9756">
        <v>0</v>
      </c>
      <c r="K9756">
        <v>0</v>
      </c>
      <c r="R9756" t="s">
        <v>43566</v>
      </c>
    </row>
    <row r="9757" spans="1:18">
      <c r="A9757">
        <v>2962512527</v>
      </c>
      <c r="B9757" t="s">
        <v>5159</v>
      </c>
      <c r="C9757" t="s">
        <v>13167</v>
      </c>
      <c r="D9757" t="b">
        <v>0</v>
      </c>
      <c r="E9757" t="s">
        <v>25853</v>
      </c>
      <c r="F9757">
        <v>9.80724481596502E+17</v>
      </c>
      <c r="H9757">
        <v>0</v>
      </c>
      <c r="I9757">
        <v>0</v>
      </c>
      <c r="J9757">
        <v>0</v>
      </c>
      <c r="K9757">
        <v>0</v>
      </c>
      <c r="R9757" t="s">
        <v>43567</v>
      </c>
    </row>
    <row r="9758" spans="1:18">
      <c r="A9758">
        <v>62263297</v>
      </c>
      <c r="B9758" t="s">
        <v>5160</v>
      </c>
      <c r="C9758" t="s">
        <v>13168</v>
      </c>
      <c r="D9758" t="b">
        <v>0</v>
      </c>
      <c r="E9758" t="s">
        <v>25854</v>
      </c>
      <c r="F9758">
        <v>9.806676752936919E+17</v>
      </c>
      <c r="H9758">
        <v>1</v>
      </c>
      <c r="I9758">
        <v>0</v>
      </c>
      <c r="J9758">
        <v>0</v>
      </c>
      <c r="K9758">
        <v>0</v>
      </c>
      <c r="R9758" t="s">
        <v>43568</v>
      </c>
    </row>
    <row r="9759" spans="1:18">
      <c r="A9759">
        <v>256738336</v>
      </c>
      <c r="B9759" t="s">
        <v>5161</v>
      </c>
      <c r="C9759" t="s">
        <v>13169</v>
      </c>
      <c r="D9759" t="b">
        <v>0</v>
      </c>
      <c r="E9759" t="s">
        <v>25855</v>
      </c>
      <c r="F9759">
        <v>9.806429463945257E+17</v>
      </c>
      <c r="H9759">
        <v>0</v>
      </c>
      <c r="I9759">
        <v>0</v>
      </c>
      <c r="J9759">
        <v>0</v>
      </c>
      <c r="K9759">
        <v>0</v>
      </c>
      <c r="R9759" t="s">
        <v>43569</v>
      </c>
    </row>
    <row r="9760" spans="1:18">
      <c r="A9760">
        <v>75575747</v>
      </c>
      <c r="B9760" t="s">
        <v>304</v>
      </c>
      <c r="C9760" t="s">
        <v>13087</v>
      </c>
      <c r="D9760" t="b">
        <v>0</v>
      </c>
      <c r="E9760" t="s">
        <v>25856</v>
      </c>
      <c r="F9760">
        <v>9.806224354594365E+17</v>
      </c>
      <c r="G9760">
        <v>2732628815</v>
      </c>
      <c r="H9760">
        <v>0</v>
      </c>
      <c r="I9760">
        <v>0</v>
      </c>
      <c r="J9760">
        <v>1</v>
      </c>
      <c r="K9760">
        <v>0</v>
      </c>
      <c r="L9760" t="s">
        <v>33088</v>
      </c>
      <c r="M9760" t="s">
        <v>33201</v>
      </c>
      <c r="N9760" t="s">
        <v>33237</v>
      </c>
      <c r="O9760" t="s">
        <v>33477</v>
      </c>
      <c r="P9760" t="s">
        <v>33583</v>
      </c>
      <c r="R9760" t="s">
        <v>43570</v>
      </c>
    </row>
    <row r="9761" spans="1:18">
      <c r="A9761">
        <v>83112415</v>
      </c>
      <c r="B9761" t="s">
        <v>39</v>
      </c>
      <c r="C9761" t="s">
        <v>8144</v>
      </c>
      <c r="D9761" t="b">
        <v>0</v>
      </c>
      <c r="E9761" t="s">
        <v>25857</v>
      </c>
      <c r="F9761">
        <v>9.806019507345736E+17</v>
      </c>
      <c r="H9761">
        <v>0</v>
      </c>
      <c r="I9761">
        <v>0</v>
      </c>
      <c r="J9761">
        <v>0</v>
      </c>
      <c r="K9761">
        <v>0</v>
      </c>
      <c r="R9761" t="s">
        <v>43571</v>
      </c>
    </row>
    <row r="9762" spans="1:18">
      <c r="A9762">
        <v>25397474</v>
      </c>
      <c r="B9762" t="s">
        <v>240</v>
      </c>
      <c r="C9762" t="s">
        <v>8342</v>
      </c>
      <c r="D9762" t="b">
        <v>1</v>
      </c>
      <c r="E9762" t="s">
        <v>25858</v>
      </c>
      <c r="F9762">
        <v>9.805981988625244E+17</v>
      </c>
      <c r="H9762">
        <v>32</v>
      </c>
      <c r="I9762">
        <v>0</v>
      </c>
      <c r="J9762">
        <v>1</v>
      </c>
      <c r="K9762">
        <v>7</v>
      </c>
      <c r="R9762" t="s">
        <v>43572</v>
      </c>
    </row>
    <row r="9763" spans="1:18">
      <c r="A9763">
        <v>207319380</v>
      </c>
      <c r="B9763" t="s">
        <v>4578</v>
      </c>
      <c r="C9763" t="s">
        <v>12591</v>
      </c>
      <c r="D9763" t="b">
        <v>0</v>
      </c>
      <c r="E9763" t="s">
        <v>25859</v>
      </c>
      <c r="F9763">
        <v>9.805945735662674E+17</v>
      </c>
      <c r="H9763">
        <v>0</v>
      </c>
      <c r="I9763">
        <v>0</v>
      </c>
      <c r="J9763">
        <v>0</v>
      </c>
      <c r="K9763">
        <v>0</v>
      </c>
      <c r="R9763" t="s">
        <v>43573</v>
      </c>
    </row>
    <row r="9764" spans="1:18">
      <c r="A9764">
        <v>9.627082408312177E+17</v>
      </c>
      <c r="B9764" t="s">
        <v>5162</v>
      </c>
      <c r="C9764" t="s">
        <v>13170</v>
      </c>
      <c r="D9764" t="b">
        <v>0</v>
      </c>
      <c r="E9764" t="s">
        <v>25860</v>
      </c>
      <c r="F9764">
        <v>9.805613777429463E+17</v>
      </c>
      <c r="H9764">
        <v>1</v>
      </c>
      <c r="I9764">
        <v>0</v>
      </c>
      <c r="J9764">
        <v>1</v>
      </c>
      <c r="K9764">
        <v>0</v>
      </c>
      <c r="R9764" t="s">
        <v>43574</v>
      </c>
    </row>
    <row r="9765" spans="1:18">
      <c r="A9765">
        <v>2866967799</v>
      </c>
      <c r="B9765" t="s">
        <v>5163</v>
      </c>
      <c r="C9765" t="s">
        <v>13171</v>
      </c>
      <c r="D9765" t="b">
        <v>0</v>
      </c>
      <c r="E9765" t="s">
        <v>25861</v>
      </c>
      <c r="F9765">
        <v>9.805546595459277E+17</v>
      </c>
      <c r="H9765">
        <v>1</v>
      </c>
      <c r="I9765">
        <v>0</v>
      </c>
      <c r="J9765">
        <v>0</v>
      </c>
      <c r="K9765">
        <v>0</v>
      </c>
      <c r="R9765" t="s">
        <v>43575</v>
      </c>
    </row>
    <row r="9766" spans="1:18">
      <c r="A9766">
        <v>7.939999487779226E+17</v>
      </c>
      <c r="B9766" t="s">
        <v>5164</v>
      </c>
      <c r="C9766" t="s">
        <v>13172</v>
      </c>
      <c r="D9766" t="b">
        <v>0</v>
      </c>
      <c r="E9766" t="s">
        <v>25862</v>
      </c>
      <c r="F9766">
        <v>9.805462693062902E+17</v>
      </c>
      <c r="H9766">
        <v>0</v>
      </c>
      <c r="I9766">
        <v>0</v>
      </c>
      <c r="J9766">
        <v>0</v>
      </c>
      <c r="K9766">
        <v>0</v>
      </c>
      <c r="R9766" t="s">
        <v>43576</v>
      </c>
    </row>
    <row r="9767" spans="1:18">
      <c r="A9767">
        <v>447503905</v>
      </c>
      <c r="B9767" t="s">
        <v>1102</v>
      </c>
      <c r="C9767" t="s">
        <v>9190</v>
      </c>
      <c r="D9767" t="b">
        <v>0</v>
      </c>
      <c r="E9767" t="s">
        <v>25863</v>
      </c>
      <c r="F9767">
        <v>9.805413544167711E+17</v>
      </c>
      <c r="H9767">
        <v>4</v>
      </c>
      <c r="I9767">
        <v>0</v>
      </c>
      <c r="J9767">
        <v>0</v>
      </c>
      <c r="K9767">
        <v>1</v>
      </c>
      <c r="R9767" t="s">
        <v>43577</v>
      </c>
    </row>
    <row r="9768" spans="1:18">
      <c r="A9768">
        <v>9.802064535785185E+17</v>
      </c>
      <c r="B9768" t="s">
        <v>4933</v>
      </c>
      <c r="C9768" t="s">
        <v>12946</v>
      </c>
      <c r="D9768" t="b">
        <v>0</v>
      </c>
      <c r="E9768" t="s">
        <v>25864</v>
      </c>
      <c r="F9768">
        <v>9.805386785095311E+17</v>
      </c>
      <c r="H9768">
        <v>1</v>
      </c>
      <c r="I9768">
        <v>0</v>
      </c>
      <c r="J9768">
        <v>0</v>
      </c>
      <c r="K9768">
        <v>0</v>
      </c>
      <c r="R9768" t="s">
        <v>43578</v>
      </c>
    </row>
    <row r="9769" spans="1:18">
      <c r="A9769">
        <v>9.802064535785185E+17</v>
      </c>
      <c r="B9769" t="s">
        <v>4933</v>
      </c>
      <c r="C9769" t="s">
        <v>12946</v>
      </c>
      <c r="D9769" t="b">
        <v>0</v>
      </c>
      <c r="E9769" t="s">
        <v>25865</v>
      </c>
      <c r="F9769">
        <v>9.805384039880909E+17</v>
      </c>
      <c r="H9769">
        <v>1</v>
      </c>
      <c r="I9769">
        <v>0</v>
      </c>
      <c r="J9769">
        <v>0</v>
      </c>
      <c r="K9769">
        <v>0</v>
      </c>
      <c r="R9769" t="s">
        <v>43579</v>
      </c>
    </row>
    <row r="9770" spans="1:18">
      <c r="A9770">
        <v>9.802064535785185E+17</v>
      </c>
      <c r="B9770" t="s">
        <v>4933</v>
      </c>
      <c r="C9770" t="s">
        <v>12946</v>
      </c>
      <c r="D9770" t="b">
        <v>0</v>
      </c>
      <c r="E9770" t="s">
        <v>25866</v>
      </c>
      <c r="F9770">
        <v>9.805381591665213E+17</v>
      </c>
      <c r="H9770">
        <v>1</v>
      </c>
      <c r="I9770">
        <v>0</v>
      </c>
      <c r="J9770">
        <v>0</v>
      </c>
      <c r="K9770">
        <v>0</v>
      </c>
      <c r="R9770" t="s">
        <v>43580</v>
      </c>
    </row>
    <row r="9771" spans="1:18">
      <c r="A9771">
        <v>27556531</v>
      </c>
      <c r="B9771" t="s">
        <v>1505</v>
      </c>
      <c r="C9771" t="s">
        <v>9586</v>
      </c>
      <c r="D9771" t="b">
        <v>0</v>
      </c>
      <c r="E9771" t="s">
        <v>25867</v>
      </c>
      <c r="F9771">
        <v>9.80518123878146E+17</v>
      </c>
      <c r="H9771">
        <v>0</v>
      </c>
      <c r="I9771">
        <v>0</v>
      </c>
      <c r="J9771">
        <v>0</v>
      </c>
      <c r="K9771">
        <v>0</v>
      </c>
      <c r="R9771" t="s">
        <v>43581</v>
      </c>
    </row>
    <row r="9772" spans="1:18">
      <c r="A9772">
        <v>27556531</v>
      </c>
      <c r="B9772" t="s">
        <v>1505</v>
      </c>
      <c r="C9772" t="s">
        <v>9586</v>
      </c>
      <c r="D9772" t="b">
        <v>0</v>
      </c>
      <c r="E9772" t="s">
        <v>25867</v>
      </c>
      <c r="F9772">
        <v>9.805181218564915E+17</v>
      </c>
      <c r="H9772">
        <v>0</v>
      </c>
      <c r="I9772">
        <v>0</v>
      </c>
      <c r="J9772">
        <v>0</v>
      </c>
      <c r="K9772">
        <v>0</v>
      </c>
      <c r="R9772" t="s">
        <v>43582</v>
      </c>
    </row>
    <row r="9773" spans="1:18">
      <c r="A9773">
        <v>27556531</v>
      </c>
      <c r="B9773" t="s">
        <v>1505</v>
      </c>
      <c r="C9773" t="s">
        <v>9586</v>
      </c>
      <c r="D9773" t="b">
        <v>0</v>
      </c>
      <c r="E9773" t="s">
        <v>25868</v>
      </c>
      <c r="F9773">
        <v>9.805181204975329E+17</v>
      </c>
      <c r="H9773">
        <v>0</v>
      </c>
      <c r="I9773">
        <v>0</v>
      </c>
      <c r="J9773">
        <v>0</v>
      </c>
      <c r="K9773">
        <v>0</v>
      </c>
      <c r="R9773" t="s">
        <v>43583</v>
      </c>
    </row>
    <row r="9774" spans="1:18">
      <c r="A9774">
        <v>27556531</v>
      </c>
      <c r="B9774" t="s">
        <v>1505</v>
      </c>
      <c r="C9774" t="s">
        <v>9586</v>
      </c>
      <c r="D9774" t="b">
        <v>0</v>
      </c>
      <c r="E9774" t="s">
        <v>25868</v>
      </c>
      <c r="F9774">
        <v>9.80518118819881E+17</v>
      </c>
      <c r="H9774">
        <v>0</v>
      </c>
      <c r="I9774">
        <v>0</v>
      </c>
      <c r="J9774">
        <v>0</v>
      </c>
      <c r="K9774">
        <v>0</v>
      </c>
      <c r="R9774" t="s">
        <v>43584</v>
      </c>
    </row>
    <row r="9775" spans="1:18">
      <c r="A9775">
        <v>71921172</v>
      </c>
      <c r="B9775" t="s">
        <v>5165</v>
      </c>
      <c r="C9775" t="s">
        <v>13173</v>
      </c>
      <c r="D9775" t="b">
        <v>0</v>
      </c>
      <c r="E9775" t="s">
        <v>25869</v>
      </c>
      <c r="F9775">
        <v>9.805125049117204E+17</v>
      </c>
      <c r="H9775">
        <v>0</v>
      </c>
      <c r="I9775">
        <v>0</v>
      </c>
      <c r="J9775">
        <v>0</v>
      </c>
      <c r="K9775">
        <v>0</v>
      </c>
      <c r="R9775" t="s">
        <v>43585</v>
      </c>
    </row>
    <row r="9776" spans="1:18">
      <c r="A9776">
        <v>72972082</v>
      </c>
      <c r="B9776" t="s">
        <v>5152</v>
      </c>
      <c r="C9776" t="s">
        <v>13161</v>
      </c>
      <c r="D9776" t="b">
        <v>0</v>
      </c>
      <c r="E9776" t="s">
        <v>25870</v>
      </c>
      <c r="F9776">
        <v>9.805073232811049E+17</v>
      </c>
      <c r="H9776">
        <v>0</v>
      </c>
      <c r="I9776">
        <v>0</v>
      </c>
      <c r="J9776">
        <v>0</v>
      </c>
      <c r="K9776">
        <v>0</v>
      </c>
      <c r="R9776" t="s">
        <v>43586</v>
      </c>
    </row>
    <row r="9777" spans="1:18">
      <c r="A9777">
        <v>145300719</v>
      </c>
      <c r="B9777" t="s">
        <v>5075</v>
      </c>
      <c r="C9777" t="s">
        <v>13086</v>
      </c>
      <c r="D9777" t="b">
        <v>0</v>
      </c>
      <c r="E9777" t="s">
        <v>25871</v>
      </c>
      <c r="F9777">
        <v>9.805023768125686E+17</v>
      </c>
      <c r="H9777">
        <v>0</v>
      </c>
      <c r="I9777">
        <v>0</v>
      </c>
      <c r="J9777">
        <v>0</v>
      </c>
      <c r="K9777">
        <v>0</v>
      </c>
      <c r="R9777" t="s">
        <v>43587</v>
      </c>
    </row>
    <row r="9778" spans="1:18">
      <c r="A9778">
        <v>9.359188783450399E+17</v>
      </c>
      <c r="B9778" t="s">
        <v>91</v>
      </c>
      <c r="C9778" t="s">
        <v>8195</v>
      </c>
      <c r="D9778" t="b">
        <v>0</v>
      </c>
      <c r="E9778" t="s">
        <v>25872</v>
      </c>
      <c r="F9778">
        <v>9.804871148769567E+17</v>
      </c>
      <c r="H9778">
        <v>0</v>
      </c>
      <c r="I9778">
        <v>0</v>
      </c>
      <c r="J9778">
        <v>0</v>
      </c>
      <c r="K9778">
        <v>0</v>
      </c>
      <c r="R9778" t="s">
        <v>43588</v>
      </c>
    </row>
    <row r="9779" spans="1:18">
      <c r="A9779">
        <v>65790310</v>
      </c>
      <c r="B9779" t="s">
        <v>5166</v>
      </c>
      <c r="C9779" t="s">
        <v>13174</v>
      </c>
      <c r="D9779" t="b">
        <v>0</v>
      </c>
      <c r="E9779" t="s">
        <v>25873</v>
      </c>
      <c r="F9779">
        <v>9.804861856247685E+17</v>
      </c>
      <c r="H9779">
        <v>0</v>
      </c>
      <c r="I9779">
        <v>0</v>
      </c>
      <c r="J9779">
        <v>0</v>
      </c>
      <c r="K9779">
        <v>0</v>
      </c>
      <c r="R9779" t="s">
        <v>43589</v>
      </c>
    </row>
    <row r="9780" spans="1:18">
      <c r="A9780">
        <v>9.409513434596434E+17</v>
      </c>
      <c r="B9780" t="s">
        <v>1993</v>
      </c>
      <c r="C9780" t="s">
        <v>10059</v>
      </c>
      <c r="D9780" t="b">
        <v>0</v>
      </c>
      <c r="E9780" t="s">
        <v>25874</v>
      </c>
      <c r="F9780">
        <v>9.804859985755423E+17</v>
      </c>
      <c r="H9780">
        <v>18</v>
      </c>
      <c r="I9780">
        <v>0</v>
      </c>
      <c r="J9780">
        <v>1</v>
      </c>
      <c r="K9780">
        <v>9</v>
      </c>
      <c r="R9780" t="s">
        <v>43590</v>
      </c>
    </row>
    <row r="9781" spans="1:18">
      <c r="A9781">
        <v>75575747</v>
      </c>
      <c r="B9781" t="s">
        <v>304</v>
      </c>
      <c r="C9781" t="s">
        <v>13087</v>
      </c>
      <c r="D9781" t="b">
        <v>0</v>
      </c>
      <c r="E9781" t="s">
        <v>25875</v>
      </c>
      <c r="F9781">
        <v>9.804826385606164E+17</v>
      </c>
      <c r="H9781">
        <v>3</v>
      </c>
      <c r="I9781">
        <v>0</v>
      </c>
      <c r="J9781">
        <v>0</v>
      </c>
      <c r="K9781">
        <v>0</v>
      </c>
      <c r="L9781" t="s">
        <v>33088</v>
      </c>
      <c r="M9781" t="s">
        <v>33201</v>
      </c>
      <c r="N9781" t="s">
        <v>33237</v>
      </c>
      <c r="O9781" t="s">
        <v>33477</v>
      </c>
      <c r="P9781" t="s">
        <v>33583</v>
      </c>
      <c r="R9781" t="s">
        <v>43591</v>
      </c>
    </row>
    <row r="9782" spans="1:18">
      <c r="A9782">
        <v>8.86910636319531E+17</v>
      </c>
      <c r="B9782" t="s">
        <v>5167</v>
      </c>
      <c r="C9782" t="s">
        <v>13175</v>
      </c>
      <c r="D9782" t="b">
        <v>0</v>
      </c>
      <c r="E9782" t="s">
        <v>25876</v>
      </c>
      <c r="F9782">
        <v>9.80469651334402E+17</v>
      </c>
      <c r="H9782">
        <v>0</v>
      </c>
      <c r="I9782">
        <v>0</v>
      </c>
      <c r="J9782">
        <v>0</v>
      </c>
      <c r="K9782">
        <v>0</v>
      </c>
      <c r="R9782" t="s">
        <v>43592</v>
      </c>
    </row>
    <row r="9783" spans="1:18">
      <c r="A9783">
        <v>2544993138</v>
      </c>
      <c r="B9783" t="s">
        <v>2419</v>
      </c>
      <c r="C9783" t="s">
        <v>10478</v>
      </c>
      <c r="D9783" t="b">
        <v>0</v>
      </c>
      <c r="E9783" t="s">
        <v>25877</v>
      </c>
      <c r="F9783">
        <v>9.804575074317271E+17</v>
      </c>
      <c r="H9783">
        <v>0</v>
      </c>
      <c r="I9783">
        <v>0</v>
      </c>
      <c r="J9783">
        <v>0</v>
      </c>
      <c r="K9783">
        <v>0</v>
      </c>
      <c r="R9783" t="s">
        <v>43593</v>
      </c>
    </row>
    <row r="9784" spans="1:18">
      <c r="A9784">
        <v>354538856</v>
      </c>
      <c r="B9784" t="s">
        <v>1971</v>
      </c>
      <c r="C9784" t="s">
        <v>10038</v>
      </c>
      <c r="D9784" t="b">
        <v>0</v>
      </c>
      <c r="E9784" t="s">
        <v>25878</v>
      </c>
      <c r="F9784">
        <v>9.804470978488197E+17</v>
      </c>
      <c r="H9784">
        <v>0</v>
      </c>
      <c r="I9784">
        <v>0</v>
      </c>
      <c r="J9784">
        <v>0</v>
      </c>
      <c r="K9784">
        <v>0</v>
      </c>
      <c r="R9784" t="s">
        <v>43594</v>
      </c>
    </row>
    <row r="9785" spans="1:18">
      <c r="A9785">
        <v>2750911740</v>
      </c>
      <c r="B9785" t="s">
        <v>2416</v>
      </c>
      <c r="C9785" t="s">
        <v>10475</v>
      </c>
      <c r="D9785" t="b">
        <v>0</v>
      </c>
      <c r="E9785" t="s">
        <v>25879</v>
      </c>
      <c r="F9785">
        <v>9.804253039138365E+17</v>
      </c>
      <c r="H9785">
        <v>0</v>
      </c>
      <c r="I9785">
        <v>0</v>
      </c>
      <c r="J9785">
        <v>0</v>
      </c>
      <c r="K9785">
        <v>0</v>
      </c>
      <c r="R9785" t="s">
        <v>43595</v>
      </c>
    </row>
    <row r="9786" spans="1:18">
      <c r="A9786">
        <v>7.115875120372859E+17</v>
      </c>
      <c r="B9786" t="s">
        <v>5168</v>
      </c>
      <c r="C9786" t="s">
        <v>13176</v>
      </c>
      <c r="D9786" t="b">
        <v>0</v>
      </c>
      <c r="E9786" t="s">
        <v>25880</v>
      </c>
      <c r="F9786">
        <v>9.804190547448668E+17</v>
      </c>
      <c r="H9786">
        <v>0</v>
      </c>
      <c r="I9786">
        <v>0</v>
      </c>
      <c r="J9786">
        <v>0</v>
      </c>
      <c r="K9786">
        <v>0</v>
      </c>
      <c r="R9786" t="s">
        <v>43596</v>
      </c>
    </row>
    <row r="9787" spans="1:18">
      <c r="A9787">
        <v>2417764128</v>
      </c>
      <c r="B9787" t="s">
        <v>5169</v>
      </c>
      <c r="C9787" t="s">
        <v>13177</v>
      </c>
      <c r="D9787" t="b">
        <v>0</v>
      </c>
      <c r="E9787" t="s">
        <v>25881</v>
      </c>
      <c r="F9787">
        <v>9.804177782838927E+17</v>
      </c>
      <c r="H9787">
        <v>0</v>
      </c>
      <c r="I9787">
        <v>0</v>
      </c>
      <c r="J9787">
        <v>0</v>
      </c>
      <c r="K9787">
        <v>0</v>
      </c>
      <c r="R9787" t="s">
        <v>43597</v>
      </c>
    </row>
    <row r="9788" spans="1:18">
      <c r="A9788">
        <v>543317081</v>
      </c>
      <c r="B9788" t="s">
        <v>5170</v>
      </c>
      <c r="C9788" t="s">
        <v>13178</v>
      </c>
      <c r="D9788" t="b">
        <v>0</v>
      </c>
      <c r="E9788" t="s">
        <v>25882</v>
      </c>
      <c r="F9788">
        <v>9.804167481670902E+17</v>
      </c>
      <c r="H9788">
        <v>0</v>
      </c>
      <c r="I9788">
        <v>0</v>
      </c>
      <c r="J9788">
        <v>0</v>
      </c>
      <c r="K9788">
        <v>2</v>
      </c>
      <c r="R9788" t="s">
        <v>43598</v>
      </c>
    </row>
    <row r="9789" spans="1:18">
      <c r="A9789">
        <v>7.724323278888223E+17</v>
      </c>
      <c r="B9789" t="s">
        <v>5171</v>
      </c>
      <c r="C9789" t="s">
        <v>13179</v>
      </c>
      <c r="D9789" t="b">
        <v>0</v>
      </c>
      <c r="E9789" t="s">
        <v>25883</v>
      </c>
      <c r="F9789">
        <v>9.804103102920131E+17</v>
      </c>
      <c r="G9789">
        <v>38640768</v>
      </c>
      <c r="H9789">
        <v>0</v>
      </c>
      <c r="I9789">
        <v>0</v>
      </c>
      <c r="J9789">
        <v>0</v>
      </c>
      <c r="K9789">
        <v>0</v>
      </c>
      <c r="R9789" t="s">
        <v>43599</v>
      </c>
    </row>
    <row r="9790" spans="1:18">
      <c r="A9790">
        <v>160711313</v>
      </c>
      <c r="B9790" t="s">
        <v>5172</v>
      </c>
      <c r="C9790" t="s">
        <v>13180</v>
      </c>
      <c r="D9790" t="b">
        <v>0</v>
      </c>
      <c r="E9790" t="s">
        <v>25884</v>
      </c>
      <c r="F9790">
        <v>9.804060019827384E+17</v>
      </c>
      <c r="H9790">
        <v>1</v>
      </c>
      <c r="I9790">
        <v>0</v>
      </c>
      <c r="J9790">
        <v>0</v>
      </c>
      <c r="K9790">
        <v>0</v>
      </c>
      <c r="R9790" t="s">
        <v>43600</v>
      </c>
    </row>
    <row r="9791" spans="1:18">
      <c r="A9791">
        <v>3345989931</v>
      </c>
      <c r="B9791" t="s">
        <v>105</v>
      </c>
      <c r="C9791" t="s">
        <v>8209</v>
      </c>
      <c r="D9791" t="b">
        <v>0</v>
      </c>
      <c r="E9791" t="s">
        <v>25885</v>
      </c>
      <c r="F9791">
        <v>9.803994921250775E+17</v>
      </c>
      <c r="H9791">
        <v>7</v>
      </c>
      <c r="I9791">
        <v>0</v>
      </c>
      <c r="J9791">
        <v>0</v>
      </c>
      <c r="K9791">
        <v>2</v>
      </c>
      <c r="R9791" t="s">
        <v>43601</v>
      </c>
    </row>
    <row r="9792" spans="1:18">
      <c r="A9792">
        <v>7.660174053824266E+17</v>
      </c>
      <c r="B9792" t="s">
        <v>5173</v>
      </c>
      <c r="C9792" t="s">
        <v>13181</v>
      </c>
      <c r="D9792" t="b">
        <v>0</v>
      </c>
      <c r="E9792" t="s">
        <v>25886</v>
      </c>
      <c r="F9792">
        <v>9.803113229812285E+17</v>
      </c>
      <c r="G9792">
        <v>8.855915906554634E+17</v>
      </c>
      <c r="H9792">
        <v>0</v>
      </c>
      <c r="I9792">
        <v>0</v>
      </c>
      <c r="J9792">
        <v>0</v>
      </c>
      <c r="K9792">
        <v>0</v>
      </c>
      <c r="R9792" t="s">
        <v>43602</v>
      </c>
    </row>
    <row r="9793" spans="1:18">
      <c r="A9793">
        <v>308989004</v>
      </c>
      <c r="B9793" t="s">
        <v>3934</v>
      </c>
      <c r="C9793" t="s">
        <v>11963</v>
      </c>
      <c r="D9793" t="b">
        <v>0</v>
      </c>
      <c r="E9793" t="s">
        <v>25887</v>
      </c>
      <c r="F9793">
        <v>9.802798028496445E+17</v>
      </c>
      <c r="H9793">
        <v>0</v>
      </c>
      <c r="I9793">
        <v>0</v>
      </c>
      <c r="J9793">
        <v>0</v>
      </c>
      <c r="K9793">
        <v>0</v>
      </c>
      <c r="R9793" t="s">
        <v>43603</v>
      </c>
    </row>
    <row r="9794" spans="1:18">
      <c r="A9794">
        <v>16387720</v>
      </c>
      <c r="B9794" t="s">
        <v>5174</v>
      </c>
      <c r="C9794" t="s">
        <v>13182</v>
      </c>
      <c r="D9794" t="b">
        <v>0</v>
      </c>
      <c r="E9794" t="s">
        <v>25888</v>
      </c>
      <c r="F9794">
        <v>9.802748310642729E+17</v>
      </c>
      <c r="H9794">
        <v>1</v>
      </c>
      <c r="I9794">
        <v>0</v>
      </c>
      <c r="J9794">
        <v>0</v>
      </c>
      <c r="K9794">
        <v>1</v>
      </c>
      <c r="R9794" t="s">
        <v>43604</v>
      </c>
    </row>
    <row r="9795" spans="1:18">
      <c r="A9795">
        <v>9.740906328673403E+17</v>
      </c>
      <c r="B9795" t="s">
        <v>5175</v>
      </c>
      <c r="C9795" t="s">
        <v>5175</v>
      </c>
      <c r="D9795" t="b">
        <v>0</v>
      </c>
      <c r="E9795" t="s">
        <v>25889</v>
      </c>
      <c r="F9795">
        <v>9.802615556473446E+17</v>
      </c>
      <c r="H9795">
        <v>0</v>
      </c>
      <c r="I9795">
        <v>0</v>
      </c>
      <c r="J9795">
        <v>0</v>
      </c>
      <c r="K9795">
        <v>0</v>
      </c>
      <c r="R9795" t="s">
        <v>43605</v>
      </c>
    </row>
    <row r="9796" spans="1:18">
      <c r="A9796">
        <v>8.457395174328074E+17</v>
      </c>
      <c r="B9796" t="s">
        <v>2383</v>
      </c>
      <c r="C9796" t="s">
        <v>10442</v>
      </c>
      <c r="D9796" t="b">
        <v>0</v>
      </c>
      <c r="E9796" t="s">
        <v>25890</v>
      </c>
      <c r="F9796">
        <v>9.8022400058769E+17</v>
      </c>
      <c r="H9796">
        <v>0</v>
      </c>
      <c r="I9796">
        <v>0</v>
      </c>
      <c r="J9796">
        <v>0</v>
      </c>
      <c r="K9796">
        <v>0</v>
      </c>
      <c r="R9796" t="s">
        <v>43606</v>
      </c>
    </row>
    <row r="9797" spans="1:18">
      <c r="A9797">
        <v>8.058777919295939E+17</v>
      </c>
      <c r="B9797" t="s">
        <v>5176</v>
      </c>
      <c r="C9797" t="s">
        <v>13183</v>
      </c>
      <c r="D9797" t="b">
        <v>0</v>
      </c>
      <c r="E9797" t="s">
        <v>25891</v>
      </c>
      <c r="F9797">
        <v>9.802222550609224E+17</v>
      </c>
      <c r="H9797">
        <v>0</v>
      </c>
      <c r="I9797">
        <v>0</v>
      </c>
      <c r="J9797">
        <v>0</v>
      </c>
      <c r="K9797">
        <v>0</v>
      </c>
      <c r="R9797" t="s">
        <v>43607</v>
      </c>
    </row>
    <row r="9798" spans="1:18">
      <c r="A9798">
        <v>4055793029</v>
      </c>
      <c r="B9798" t="s">
        <v>3733</v>
      </c>
      <c r="C9798" t="s">
        <v>11761</v>
      </c>
      <c r="D9798" t="b">
        <v>0</v>
      </c>
      <c r="E9798" t="s">
        <v>25892</v>
      </c>
      <c r="F9798">
        <v>9.802117382546842E+17</v>
      </c>
      <c r="H9798">
        <v>0</v>
      </c>
      <c r="I9798">
        <v>0</v>
      </c>
      <c r="J9798">
        <v>0</v>
      </c>
      <c r="K9798">
        <v>0</v>
      </c>
      <c r="R9798" t="s">
        <v>40234</v>
      </c>
    </row>
    <row r="9799" spans="1:18">
      <c r="A9799">
        <v>2753706126</v>
      </c>
      <c r="B9799" t="s">
        <v>5177</v>
      </c>
      <c r="C9799" t="s">
        <v>13184</v>
      </c>
      <c r="D9799" t="b">
        <v>0</v>
      </c>
      <c r="E9799" t="s">
        <v>25893</v>
      </c>
      <c r="F9799">
        <v>9.802043707583734E+17</v>
      </c>
      <c r="H9799">
        <v>30</v>
      </c>
      <c r="I9799">
        <v>0</v>
      </c>
      <c r="J9799">
        <v>0</v>
      </c>
      <c r="K9799">
        <v>7</v>
      </c>
      <c r="R9799" t="s">
        <v>43608</v>
      </c>
    </row>
    <row r="9800" spans="1:18">
      <c r="A9800">
        <v>544372773</v>
      </c>
      <c r="B9800" t="s">
        <v>5178</v>
      </c>
      <c r="C9800" t="s">
        <v>13185</v>
      </c>
      <c r="D9800" t="b">
        <v>0</v>
      </c>
      <c r="E9800" t="s">
        <v>25894</v>
      </c>
      <c r="F9800">
        <v>9.802021122303713E+17</v>
      </c>
      <c r="H9800">
        <v>1</v>
      </c>
      <c r="I9800">
        <v>0</v>
      </c>
      <c r="J9800">
        <v>0</v>
      </c>
      <c r="K9800">
        <v>0</v>
      </c>
      <c r="R9800" t="s">
        <v>43609</v>
      </c>
    </row>
    <row r="9801" spans="1:18">
      <c r="A9801">
        <v>9.700831430751478E+17</v>
      </c>
      <c r="B9801" t="s">
        <v>5179</v>
      </c>
      <c r="C9801" t="s">
        <v>13186</v>
      </c>
      <c r="D9801" t="b">
        <v>0</v>
      </c>
      <c r="E9801" t="s">
        <v>25895</v>
      </c>
      <c r="F9801">
        <v>9.80198652852437E+17</v>
      </c>
      <c r="H9801">
        <v>5</v>
      </c>
      <c r="I9801">
        <v>0</v>
      </c>
      <c r="J9801">
        <v>0</v>
      </c>
      <c r="K9801">
        <v>0</v>
      </c>
      <c r="R9801" t="s">
        <v>43610</v>
      </c>
    </row>
    <row r="9802" spans="1:18">
      <c r="A9802">
        <v>187947525</v>
      </c>
      <c r="B9802" t="s">
        <v>540</v>
      </c>
      <c r="C9802" t="s">
        <v>8636</v>
      </c>
      <c r="D9802" t="b">
        <v>0</v>
      </c>
      <c r="E9802" t="s">
        <v>25896</v>
      </c>
      <c r="F9802">
        <v>9.801982373227848E+17</v>
      </c>
      <c r="H9802">
        <v>0</v>
      </c>
      <c r="I9802">
        <v>0</v>
      </c>
      <c r="J9802">
        <v>1</v>
      </c>
      <c r="K9802">
        <v>0</v>
      </c>
      <c r="L9802" t="s">
        <v>32880</v>
      </c>
      <c r="M9802" t="s">
        <v>33201</v>
      </c>
      <c r="N9802" t="s">
        <v>33237</v>
      </c>
      <c r="O9802" t="s">
        <v>33278</v>
      </c>
      <c r="P9802" t="s">
        <v>33583</v>
      </c>
      <c r="Q9802" t="s">
        <v>33687</v>
      </c>
      <c r="R9802" t="s">
        <v>43611</v>
      </c>
    </row>
    <row r="9803" spans="1:18">
      <c r="A9803">
        <v>350031537</v>
      </c>
      <c r="B9803" t="s">
        <v>2140</v>
      </c>
      <c r="C9803" t="s">
        <v>10203</v>
      </c>
      <c r="D9803" t="b">
        <v>0</v>
      </c>
      <c r="E9803" t="s">
        <v>25897</v>
      </c>
      <c r="F9803">
        <v>9.801973406938849E+17</v>
      </c>
      <c r="H9803">
        <v>18</v>
      </c>
      <c r="I9803">
        <v>0</v>
      </c>
      <c r="J9803">
        <v>0</v>
      </c>
      <c r="K9803">
        <v>3</v>
      </c>
      <c r="R9803" t="s">
        <v>43612</v>
      </c>
    </row>
    <row r="9804" spans="1:18">
      <c r="A9804">
        <v>42637044</v>
      </c>
      <c r="B9804" t="s">
        <v>5180</v>
      </c>
      <c r="C9804" t="s">
        <v>13187</v>
      </c>
      <c r="D9804" t="b">
        <v>0</v>
      </c>
      <c r="E9804" t="s">
        <v>25898</v>
      </c>
      <c r="F9804">
        <v>9.801918313748685E+17</v>
      </c>
      <c r="H9804">
        <v>0</v>
      </c>
      <c r="I9804">
        <v>0</v>
      </c>
      <c r="J9804">
        <v>0</v>
      </c>
      <c r="K9804">
        <v>0</v>
      </c>
      <c r="L9804" t="s">
        <v>32880</v>
      </c>
      <c r="M9804" t="s">
        <v>33201</v>
      </c>
      <c r="N9804" t="s">
        <v>33237</v>
      </c>
      <c r="O9804" t="s">
        <v>33278</v>
      </c>
      <c r="P9804" t="s">
        <v>33583</v>
      </c>
      <c r="Q9804" t="s">
        <v>33687</v>
      </c>
      <c r="R9804" t="s">
        <v>43613</v>
      </c>
    </row>
    <row r="9805" spans="1:18">
      <c r="A9805">
        <v>544372773</v>
      </c>
      <c r="B9805" t="s">
        <v>5178</v>
      </c>
      <c r="C9805" t="s">
        <v>13185</v>
      </c>
      <c r="D9805" t="b">
        <v>0</v>
      </c>
      <c r="E9805" t="s">
        <v>25899</v>
      </c>
      <c r="F9805">
        <v>9.801888579781755E+17</v>
      </c>
      <c r="H9805">
        <v>1</v>
      </c>
      <c r="I9805">
        <v>0</v>
      </c>
      <c r="J9805">
        <v>0</v>
      </c>
      <c r="K9805">
        <v>0</v>
      </c>
      <c r="R9805" t="s">
        <v>43614</v>
      </c>
    </row>
    <row r="9806" spans="1:18">
      <c r="A9806">
        <v>113256361</v>
      </c>
      <c r="B9806" t="s">
        <v>5181</v>
      </c>
      <c r="C9806" t="s">
        <v>13188</v>
      </c>
      <c r="D9806" t="b">
        <v>0</v>
      </c>
      <c r="E9806" t="s">
        <v>25900</v>
      </c>
      <c r="F9806">
        <v>9.80175509261865E+17</v>
      </c>
      <c r="H9806">
        <v>0</v>
      </c>
      <c r="I9806">
        <v>0</v>
      </c>
      <c r="J9806">
        <v>0</v>
      </c>
      <c r="K9806">
        <v>1</v>
      </c>
      <c r="R9806" t="s">
        <v>43615</v>
      </c>
    </row>
    <row r="9807" spans="1:18">
      <c r="A9807">
        <v>113256361</v>
      </c>
      <c r="B9807" t="s">
        <v>5181</v>
      </c>
      <c r="C9807" t="s">
        <v>13188</v>
      </c>
      <c r="D9807" t="b">
        <v>0</v>
      </c>
      <c r="E9807" t="s">
        <v>25901</v>
      </c>
      <c r="F9807">
        <v>9.801628576555704E+17</v>
      </c>
      <c r="H9807">
        <v>1</v>
      </c>
      <c r="I9807">
        <v>0</v>
      </c>
      <c r="J9807">
        <v>0</v>
      </c>
      <c r="K9807">
        <v>1</v>
      </c>
      <c r="R9807" t="s">
        <v>43616</v>
      </c>
    </row>
    <row r="9808" spans="1:18">
      <c r="A9808">
        <v>160711313</v>
      </c>
      <c r="B9808" t="s">
        <v>5172</v>
      </c>
      <c r="C9808" t="s">
        <v>13180</v>
      </c>
      <c r="D9808" t="b">
        <v>0</v>
      </c>
      <c r="E9808" t="s">
        <v>25902</v>
      </c>
      <c r="F9808">
        <v>9.801503550561034E+17</v>
      </c>
      <c r="H9808">
        <v>0</v>
      </c>
      <c r="I9808">
        <v>0</v>
      </c>
      <c r="J9808">
        <v>0</v>
      </c>
      <c r="K9808">
        <v>0</v>
      </c>
      <c r="R9808" t="s">
        <v>43617</v>
      </c>
    </row>
    <row r="9809" spans="1:18">
      <c r="A9809">
        <v>8.057542608939254E+17</v>
      </c>
      <c r="B9809" t="s">
        <v>2275</v>
      </c>
      <c r="C9809" t="s">
        <v>10336</v>
      </c>
      <c r="D9809" t="b">
        <v>0</v>
      </c>
      <c r="E9809" t="s">
        <v>25903</v>
      </c>
      <c r="F9809">
        <v>9.801484688817889E+17</v>
      </c>
      <c r="H9809">
        <v>0</v>
      </c>
      <c r="I9809">
        <v>0</v>
      </c>
      <c r="J9809">
        <v>0</v>
      </c>
      <c r="K9809">
        <v>0</v>
      </c>
      <c r="R9809" t="s">
        <v>43618</v>
      </c>
    </row>
    <row r="9810" spans="1:18">
      <c r="A9810">
        <v>3065743415</v>
      </c>
      <c r="B9810" t="s">
        <v>4989</v>
      </c>
      <c r="C9810" t="s">
        <v>13000</v>
      </c>
      <c r="D9810" t="b">
        <v>0</v>
      </c>
      <c r="E9810" t="s">
        <v>25904</v>
      </c>
      <c r="F9810">
        <v>9.801428357134336E+17</v>
      </c>
      <c r="H9810">
        <v>0</v>
      </c>
      <c r="I9810">
        <v>0</v>
      </c>
      <c r="J9810">
        <v>1</v>
      </c>
      <c r="K9810">
        <v>0</v>
      </c>
      <c r="R9810" t="s">
        <v>43619</v>
      </c>
    </row>
    <row r="9811" spans="1:18">
      <c r="A9811">
        <v>296870277</v>
      </c>
      <c r="B9811" t="s">
        <v>5182</v>
      </c>
      <c r="C9811" t="s">
        <v>13189</v>
      </c>
      <c r="D9811" t="b">
        <v>0</v>
      </c>
      <c r="E9811" t="s">
        <v>25905</v>
      </c>
      <c r="F9811">
        <v>9.801384200549171E+17</v>
      </c>
      <c r="H9811">
        <v>0</v>
      </c>
      <c r="I9811">
        <v>0</v>
      </c>
      <c r="J9811">
        <v>0</v>
      </c>
      <c r="K9811">
        <v>0</v>
      </c>
      <c r="R9811" t="s">
        <v>43620</v>
      </c>
    </row>
    <row r="9812" spans="1:18">
      <c r="A9812">
        <v>3059599661</v>
      </c>
      <c r="B9812" t="s">
        <v>5183</v>
      </c>
      <c r="C9812" t="s">
        <v>13190</v>
      </c>
      <c r="D9812" t="b">
        <v>0</v>
      </c>
      <c r="E9812" t="s">
        <v>25906</v>
      </c>
      <c r="F9812">
        <v>9.801374896534692E+17</v>
      </c>
      <c r="H9812">
        <v>0</v>
      </c>
      <c r="I9812">
        <v>0</v>
      </c>
      <c r="J9812">
        <v>0</v>
      </c>
      <c r="K9812">
        <v>0</v>
      </c>
      <c r="R9812" t="s">
        <v>43621</v>
      </c>
    </row>
    <row r="9813" spans="1:18">
      <c r="A9813">
        <v>3065743415</v>
      </c>
      <c r="B9813" t="s">
        <v>4989</v>
      </c>
      <c r="C9813" t="s">
        <v>13000</v>
      </c>
      <c r="D9813" t="b">
        <v>0</v>
      </c>
      <c r="E9813" t="s">
        <v>25907</v>
      </c>
      <c r="F9813">
        <v>9.801308492775793E+17</v>
      </c>
      <c r="H9813">
        <v>0</v>
      </c>
      <c r="I9813">
        <v>0</v>
      </c>
      <c r="J9813">
        <v>0</v>
      </c>
      <c r="K9813">
        <v>0</v>
      </c>
      <c r="R9813" t="s">
        <v>43622</v>
      </c>
    </row>
    <row r="9814" spans="1:18">
      <c r="A9814">
        <v>112011933</v>
      </c>
      <c r="B9814" t="s">
        <v>3072</v>
      </c>
      <c r="C9814" t="s">
        <v>11116</v>
      </c>
      <c r="D9814" t="b">
        <v>0</v>
      </c>
      <c r="E9814" t="s">
        <v>25908</v>
      </c>
      <c r="F9814">
        <v>9.801306245509571E+17</v>
      </c>
      <c r="H9814">
        <v>0</v>
      </c>
      <c r="I9814">
        <v>0</v>
      </c>
      <c r="J9814">
        <v>0</v>
      </c>
      <c r="K9814">
        <v>0</v>
      </c>
      <c r="R9814" t="s">
        <v>43623</v>
      </c>
    </row>
    <row r="9815" spans="1:18">
      <c r="A9815">
        <v>46450116</v>
      </c>
      <c r="B9815" t="s">
        <v>917</v>
      </c>
      <c r="C9815" t="s">
        <v>9006</v>
      </c>
      <c r="D9815" t="b">
        <v>0</v>
      </c>
      <c r="E9815" t="s">
        <v>25909</v>
      </c>
      <c r="F9815">
        <v>9.801276787988644E+17</v>
      </c>
      <c r="H9815">
        <v>6</v>
      </c>
      <c r="I9815">
        <v>0</v>
      </c>
      <c r="J9815">
        <v>0</v>
      </c>
      <c r="K9815">
        <v>4</v>
      </c>
      <c r="R9815" t="s">
        <v>43624</v>
      </c>
    </row>
    <row r="9816" spans="1:18">
      <c r="A9816">
        <v>195710801</v>
      </c>
      <c r="B9816" t="s">
        <v>5184</v>
      </c>
      <c r="C9816" t="s">
        <v>13191</v>
      </c>
      <c r="D9816" t="b">
        <v>0</v>
      </c>
      <c r="E9816" t="s">
        <v>25910</v>
      </c>
      <c r="F9816">
        <v>9.801199179733852E+17</v>
      </c>
      <c r="H9816">
        <v>0</v>
      </c>
      <c r="I9816">
        <v>0</v>
      </c>
      <c r="J9816">
        <v>0</v>
      </c>
      <c r="K9816">
        <v>0</v>
      </c>
      <c r="L9816" t="s">
        <v>32916</v>
      </c>
      <c r="M9816" t="s">
        <v>33201</v>
      </c>
      <c r="N9816" t="s">
        <v>33237</v>
      </c>
      <c r="O9816" t="s">
        <v>33313</v>
      </c>
      <c r="P9816" t="s">
        <v>33583</v>
      </c>
      <c r="Q9816" t="s">
        <v>33634</v>
      </c>
      <c r="R9816" t="s">
        <v>43625</v>
      </c>
    </row>
    <row r="9817" spans="1:18">
      <c r="A9817">
        <v>62891396</v>
      </c>
      <c r="B9817" t="s">
        <v>244</v>
      </c>
      <c r="C9817" t="s">
        <v>8346</v>
      </c>
      <c r="D9817" t="b">
        <v>1</v>
      </c>
      <c r="E9817" t="s">
        <v>25911</v>
      </c>
      <c r="F9817">
        <v>9.801124956951675E+17</v>
      </c>
      <c r="H9817">
        <v>21</v>
      </c>
      <c r="I9817">
        <v>0</v>
      </c>
      <c r="J9817">
        <v>0</v>
      </c>
      <c r="K9817">
        <v>5</v>
      </c>
      <c r="R9817" t="s">
        <v>43626</v>
      </c>
    </row>
    <row r="9818" spans="1:18">
      <c r="A9818">
        <v>8.54072485297492E+17</v>
      </c>
      <c r="B9818" t="s">
        <v>1634</v>
      </c>
      <c r="C9818" t="s">
        <v>9712</v>
      </c>
      <c r="D9818" t="b">
        <v>0</v>
      </c>
      <c r="E9818" t="s">
        <v>25912</v>
      </c>
      <c r="F9818">
        <v>9.800980932229571E+17</v>
      </c>
      <c r="H9818">
        <v>1</v>
      </c>
      <c r="I9818">
        <v>0</v>
      </c>
      <c r="J9818">
        <v>0</v>
      </c>
      <c r="K9818">
        <v>0</v>
      </c>
      <c r="R9818" t="s">
        <v>43627</v>
      </c>
    </row>
    <row r="9819" spans="1:18">
      <c r="A9819">
        <v>7.976000151286538E+17</v>
      </c>
      <c r="B9819" t="s">
        <v>5185</v>
      </c>
      <c r="C9819" t="s">
        <v>13192</v>
      </c>
      <c r="D9819" t="b">
        <v>0</v>
      </c>
      <c r="E9819" t="s">
        <v>25913</v>
      </c>
      <c r="F9819">
        <v>9.800946118079734E+17</v>
      </c>
      <c r="H9819">
        <v>0</v>
      </c>
      <c r="I9819">
        <v>0</v>
      </c>
      <c r="J9819">
        <v>0</v>
      </c>
      <c r="K9819">
        <v>0</v>
      </c>
      <c r="L9819" t="s">
        <v>32894</v>
      </c>
      <c r="M9819" t="s">
        <v>33201</v>
      </c>
      <c r="N9819" t="s">
        <v>33237</v>
      </c>
      <c r="O9819" t="s">
        <v>33291</v>
      </c>
      <c r="P9819" t="s">
        <v>33583</v>
      </c>
      <c r="Q9819" t="s">
        <v>33610</v>
      </c>
      <c r="R9819" t="s">
        <v>43628</v>
      </c>
    </row>
    <row r="9820" spans="1:18">
      <c r="A9820">
        <v>1020498998</v>
      </c>
      <c r="B9820" t="s">
        <v>1108</v>
      </c>
      <c r="C9820" t="s">
        <v>9196</v>
      </c>
      <c r="D9820" t="b">
        <v>0</v>
      </c>
      <c r="E9820" t="s">
        <v>25914</v>
      </c>
      <c r="F9820">
        <v>9.80091085245567E+17</v>
      </c>
      <c r="H9820">
        <v>0</v>
      </c>
      <c r="I9820">
        <v>0</v>
      </c>
      <c r="J9820">
        <v>0</v>
      </c>
      <c r="K9820">
        <v>0</v>
      </c>
      <c r="R9820" t="s">
        <v>43629</v>
      </c>
    </row>
    <row r="9821" spans="1:18">
      <c r="A9821">
        <v>62143073</v>
      </c>
      <c r="B9821" t="s">
        <v>5186</v>
      </c>
      <c r="C9821" t="s">
        <v>13193</v>
      </c>
      <c r="D9821" t="b">
        <v>0</v>
      </c>
      <c r="E9821" t="s">
        <v>25915</v>
      </c>
      <c r="F9821">
        <v>9.800862932112507E+17</v>
      </c>
      <c r="H9821">
        <v>0</v>
      </c>
      <c r="I9821">
        <v>0</v>
      </c>
      <c r="J9821">
        <v>0</v>
      </c>
      <c r="K9821">
        <v>0</v>
      </c>
      <c r="L9821" t="s">
        <v>32929</v>
      </c>
      <c r="M9821" t="s">
        <v>33201</v>
      </c>
      <c r="N9821" t="s">
        <v>33237</v>
      </c>
      <c r="O9821" t="s">
        <v>33324</v>
      </c>
      <c r="P9821" t="s">
        <v>33583</v>
      </c>
      <c r="R9821" t="s">
        <v>43630</v>
      </c>
    </row>
    <row r="9822" spans="1:18">
      <c r="A9822">
        <v>4567732821</v>
      </c>
      <c r="B9822" t="s">
        <v>5187</v>
      </c>
      <c r="C9822" t="s">
        <v>13194</v>
      </c>
      <c r="D9822" t="b">
        <v>0</v>
      </c>
      <c r="E9822" t="s">
        <v>25916</v>
      </c>
      <c r="F9822">
        <v>9.800855668081869E+17</v>
      </c>
      <c r="H9822">
        <v>0</v>
      </c>
      <c r="I9822">
        <v>0</v>
      </c>
      <c r="J9822">
        <v>0</v>
      </c>
      <c r="K9822">
        <v>0</v>
      </c>
      <c r="R9822" t="s">
        <v>43631</v>
      </c>
    </row>
    <row r="9823" spans="1:18">
      <c r="A9823">
        <v>38749175</v>
      </c>
      <c r="B9823" t="s">
        <v>707</v>
      </c>
      <c r="C9823" t="s">
        <v>707</v>
      </c>
      <c r="D9823" t="b">
        <v>0</v>
      </c>
      <c r="E9823" t="s">
        <v>25917</v>
      </c>
      <c r="F9823">
        <v>9.800810311046185E+17</v>
      </c>
      <c r="H9823">
        <v>0</v>
      </c>
      <c r="I9823">
        <v>0</v>
      </c>
      <c r="J9823">
        <v>0</v>
      </c>
      <c r="K9823">
        <v>0</v>
      </c>
      <c r="R9823" t="s">
        <v>43632</v>
      </c>
    </row>
    <row r="9824" spans="1:18">
      <c r="A9824">
        <v>4567732821</v>
      </c>
      <c r="B9824" t="s">
        <v>5187</v>
      </c>
      <c r="C9824" t="s">
        <v>13194</v>
      </c>
      <c r="D9824" t="b">
        <v>0</v>
      </c>
      <c r="E9824" t="s">
        <v>25918</v>
      </c>
      <c r="F9824">
        <v>9.800774174727086E+17</v>
      </c>
      <c r="H9824">
        <v>0</v>
      </c>
      <c r="I9824">
        <v>0</v>
      </c>
      <c r="J9824">
        <v>0</v>
      </c>
      <c r="K9824">
        <v>0</v>
      </c>
      <c r="R9824" t="s">
        <v>43633</v>
      </c>
    </row>
    <row r="9825" spans="1:18">
      <c r="A9825">
        <v>836730134</v>
      </c>
      <c r="B9825" t="s">
        <v>109</v>
      </c>
      <c r="C9825" t="s">
        <v>8213</v>
      </c>
      <c r="D9825" t="b">
        <v>0</v>
      </c>
      <c r="E9825" t="s">
        <v>25919</v>
      </c>
      <c r="F9825">
        <v>9.800705580617277E+17</v>
      </c>
      <c r="H9825">
        <v>0</v>
      </c>
      <c r="I9825">
        <v>0</v>
      </c>
      <c r="J9825">
        <v>0</v>
      </c>
      <c r="K9825">
        <v>0</v>
      </c>
      <c r="R9825" t="s">
        <v>43634</v>
      </c>
    </row>
    <row r="9826" spans="1:18">
      <c r="A9826">
        <v>3084762873</v>
      </c>
      <c r="B9826" t="s">
        <v>4165</v>
      </c>
      <c r="C9826" t="s">
        <v>12187</v>
      </c>
      <c r="D9826" t="b">
        <v>0</v>
      </c>
      <c r="E9826" t="s">
        <v>25920</v>
      </c>
      <c r="F9826">
        <v>9.800694909973012E+17</v>
      </c>
      <c r="H9826">
        <v>0</v>
      </c>
      <c r="I9826">
        <v>0</v>
      </c>
      <c r="J9826">
        <v>0</v>
      </c>
      <c r="K9826">
        <v>0</v>
      </c>
      <c r="R9826" t="s">
        <v>43635</v>
      </c>
    </row>
    <row r="9827" spans="1:18">
      <c r="A9827">
        <v>3293141704</v>
      </c>
      <c r="B9827" t="s">
        <v>268</v>
      </c>
      <c r="C9827" t="s">
        <v>8368</v>
      </c>
      <c r="D9827" t="b">
        <v>0</v>
      </c>
      <c r="E9827" t="s">
        <v>25921</v>
      </c>
      <c r="F9827">
        <v>9.800687091788636E+17</v>
      </c>
      <c r="H9827">
        <v>0</v>
      </c>
      <c r="I9827">
        <v>0</v>
      </c>
      <c r="J9827">
        <v>0</v>
      </c>
      <c r="K9827">
        <v>0</v>
      </c>
      <c r="R9827" t="s">
        <v>43636</v>
      </c>
    </row>
    <row r="9828" spans="1:18">
      <c r="A9828">
        <v>1546487882</v>
      </c>
      <c r="B9828" t="s">
        <v>5188</v>
      </c>
      <c r="C9828" t="s">
        <v>13195</v>
      </c>
      <c r="D9828" t="b">
        <v>0</v>
      </c>
      <c r="E9828" t="s">
        <v>25922</v>
      </c>
      <c r="F9828">
        <v>9.800649146886103E+17</v>
      </c>
      <c r="H9828">
        <v>0</v>
      </c>
      <c r="I9828">
        <v>0</v>
      </c>
      <c r="J9828">
        <v>0</v>
      </c>
      <c r="K9828">
        <v>0</v>
      </c>
      <c r="R9828" t="s">
        <v>43637</v>
      </c>
    </row>
    <row r="9829" spans="1:18">
      <c r="A9829">
        <v>1356726031</v>
      </c>
      <c r="B9829" t="s">
        <v>1770</v>
      </c>
      <c r="C9829" t="s">
        <v>9843</v>
      </c>
      <c r="D9829" t="b">
        <v>0</v>
      </c>
      <c r="E9829" t="s">
        <v>25923</v>
      </c>
      <c r="F9829">
        <v>9.800608526938767E+17</v>
      </c>
      <c r="H9829">
        <v>0</v>
      </c>
      <c r="I9829">
        <v>0</v>
      </c>
      <c r="J9829">
        <v>0</v>
      </c>
      <c r="K9829">
        <v>0</v>
      </c>
      <c r="R9829" t="s">
        <v>43638</v>
      </c>
    </row>
    <row r="9830" spans="1:18">
      <c r="A9830">
        <v>83112415</v>
      </c>
      <c r="B9830" t="s">
        <v>39</v>
      </c>
      <c r="C9830" t="s">
        <v>8144</v>
      </c>
      <c r="D9830" t="b">
        <v>0</v>
      </c>
      <c r="E9830" t="s">
        <v>25924</v>
      </c>
      <c r="F9830">
        <v>9.80055549701247E+17</v>
      </c>
      <c r="H9830">
        <v>0</v>
      </c>
      <c r="I9830">
        <v>0</v>
      </c>
      <c r="J9830">
        <v>0</v>
      </c>
      <c r="K9830">
        <v>0</v>
      </c>
      <c r="R9830" t="s">
        <v>43639</v>
      </c>
    </row>
    <row r="9831" spans="1:18">
      <c r="A9831">
        <v>4567732821</v>
      </c>
      <c r="B9831" t="s">
        <v>5187</v>
      </c>
      <c r="C9831" t="s">
        <v>13194</v>
      </c>
      <c r="D9831" t="b">
        <v>0</v>
      </c>
      <c r="E9831" t="s">
        <v>25925</v>
      </c>
      <c r="F9831">
        <v>9.800505772237988E+17</v>
      </c>
      <c r="H9831">
        <v>0</v>
      </c>
      <c r="I9831">
        <v>0</v>
      </c>
      <c r="J9831">
        <v>0</v>
      </c>
      <c r="K9831">
        <v>0</v>
      </c>
      <c r="R9831" t="s">
        <v>43640</v>
      </c>
    </row>
    <row r="9832" spans="1:18">
      <c r="A9832">
        <v>4567732821</v>
      </c>
      <c r="B9832" t="s">
        <v>5187</v>
      </c>
      <c r="C9832" t="s">
        <v>13194</v>
      </c>
      <c r="D9832" t="b">
        <v>0</v>
      </c>
      <c r="E9832" t="s">
        <v>25926</v>
      </c>
      <c r="F9832">
        <v>9.800476632058962E+17</v>
      </c>
      <c r="H9832">
        <v>0</v>
      </c>
      <c r="I9832">
        <v>0</v>
      </c>
      <c r="J9832">
        <v>0</v>
      </c>
      <c r="K9832">
        <v>0</v>
      </c>
      <c r="R9832" t="s">
        <v>43641</v>
      </c>
    </row>
    <row r="9833" spans="1:18">
      <c r="A9833">
        <v>2883090454</v>
      </c>
      <c r="B9833" t="s">
        <v>5189</v>
      </c>
      <c r="C9833" t="s">
        <v>13196</v>
      </c>
      <c r="D9833" t="b">
        <v>0</v>
      </c>
      <c r="E9833" t="s">
        <v>25927</v>
      </c>
      <c r="F9833">
        <v>9.800447457026294E+17</v>
      </c>
      <c r="H9833">
        <v>0</v>
      </c>
      <c r="I9833">
        <v>0</v>
      </c>
      <c r="J9833">
        <v>0</v>
      </c>
      <c r="K9833">
        <v>0</v>
      </c>
      <c r="R9833" t="s">
        <v>43642</v>
      </c>
    </row>
    <row r="9834" spans="1:18">
      <c r="A9834">
        <v>9.130482886974218E+17</v>
      </c>
      <c r="B9834" t="s">
        <v>2431</v>
      </c>
      <c r="C9834" t="s">
        <v>10490</v>
      </c>
      <c r="D9834" t="b">
        <v>0</v>
      </c>
      <c r="E9834" t="s">
        <v>25928</v>
      </c>
      <c r="F9834">
        <v>9.800443372025815E+17</v>
      </c>
      <c r="H9834">
        <v>0</v>
      </c>
      <c r="I9834">
        <v>0</v>
      </c>
      <c r="J9834">
        <v>0</v>
      </c>
      <c r="K9834">
        <v>0</v>
      </c>
      <c r="R9834" t="s">
        <v>43643</v>
      </c>
    </row>
    <row r="9835" spans="1:18">
      <c r="A9835">
        <v>234032088</v>
      </c>
      <c r="B9835" t="s">
        <v>2433</v>
      </c>
      <c r="C9835" t="s">
        <v>10492</v>
      </c>
      <c r="D9835" t="b">
        <v>0</v>
      </c>
      <c r="E9835" t="s">
        <v>25929</v>
      </c>
      <c r="F9835">
        <v>9.800400604133335E+17</v>
      </c>
      <c r="H9835">
        <v>4</v>
      </c>
      <c r="I9835">
        <v>0</v>
      </c>
      <c r="J9835">
        <v>1</v>
      </c>
      <c r="K9835">
        <v>6</v>
      </c>
      <c r="R9835" t="s">
        <v>43644</v>
      </c>
    </row>
    <row r="9836" spans="1:18">
      <c r="A9836">
        <v>4567732821</v>
      </c>
      <c r="B9836" t="s">
        <v>5187</v>
      </c>
      <c r="C9836" t="s">
        <v>13194</v>
      </c>
      <c r="D9836" t="b">
        <v>0</v>
      </c>
      <c r="E9836" t="s">
        <v>25930</v>
      </c>
      <c r="F9836">
        <v>9.800394331300454E+17</v>
      </c>
      <c r="H9836">
        <v>0</v>
      </c>
      <c r="I9836">
        <v>0</v>
      </c>
      <c r="J9836">
        <v>0</v>
      </c>
      <c r="K9836">
        <v>0</v>
      </c>
      <c r="R9836" t="s">
        <v>43645</v>
      </c>
    </row>
    <row r="9837" spans="1:18">
      <c r="A9837">
        <v>9.301354359673324E+17</v>
      </c>
      <c r="B9837" t="s">
        <v>2038</v>
      </c>
      <c r="C9837" t="s">
        <v>10103</v>
      </c>
      <c r="D9837" t="b">
        <v>0</v>
      </c>
      <c r="E9837" t="s">
        <v>25931</v>
      </c>
      <c r="F9837">
        <v>9.800376099625288E+17</v>
      </c>
      <c r="H9837">
        <v>0</v>
      </c>
      <c r="I9837">
        <v>0</v>
      </c>
      <c r="J9837">
        <v>0</v>
      </c>
      <c r="K9837">
        <v>0</v>
      </c>
      <c r="R9837" t="s">
        <v>36894</v>
      </c>
    </row>
    <row r="9838" spans="1:18">
      <c r="A9838">
        <v>4899975885</v>
      </c>
      <c r="B9838" t="s">
        <v>509</v>
      </c>
      <c r="C9838" t="s">
        <v>8605</v>
      </c>
      <c r="D9838" t="b">
        <v>0</v>
      </c>
      <c r="E9838" t="s">
        <v>25932</v>
      </c>
      <c r="F9838">
        <v>9.80037022453846E+17</v>
      </c>
      <c r="H9838">
        <v>0</v>
      </c>
      <c r="I9838">
        <v>0</v>
      </c>
      <c r="J9838">
        <v>0</v>
      </c>
      <c r="K9838">
        <v>0</v>
      </c>
      <c r="R9838" t="s">
        <v>43646</v>
      </c>
    </row>
    <row r="9839" spans="1:18">
      <c r="A9839">
        <v>4567732821</v>
      </c>
      <c r="B9839" t="s">
        <v>5187</v>
      </c>
      <c r="C9839" t="s">
        <v>13194</v>
      </c>
      <c r="D9839" t="b">
        <v>0</v>
      </c>
      <c r="E9839" t="s">
        <v>25933</v>
      </c>
      <c r="F9839">
        <v>9.800298193784218E+17</v>
      </c>
      <c r="H9839">
        <v>0</v>
      </c>
      <c r="I9839">
        <v>0</v>
      </c>
      <c r="J9839">
        <v>0</v>
      </c>
      <c r="K9839">
        <v>0</v>
      </c>
      <c r="R9839" t="s">
        <v>43647</v>
      </c>
    </row>
    <row r="9840" spans="1:18">
      <c r="A9840">
        <v>4567732821</v>
      </c>
      <c r="B9840" t="s">
        <v>5187</v>
      </c>
      <c r="C9840" t="s">
        <v>13194</v>
      </c>
      <c r="D9840" t="b">
        <v>0</v>
      </c>
      <c r="E9840" t="s">
        <v>25934</v>
      </c>
      <c r="F9840">
        <v>9.800197597722624E+17</v>
      </c>
      <c r="H9840">
        <v>0</v>
      </c>
      <c r="I9840">
        <v>0</v>
      </c>
      <c r="J9840">
        <v>0</v>
      </c>
      <c r="K9840">
        <v>0</v>
      </c>
      <c r="R9840" t="s">
        <v>43648</v>
      </c>
    </row>
    <row r="9841" spans="1:18">
      <c r="A9841">
        <v>4567732821</v>
      </c>
      <c r="B9841" t="s">
        <v>5187</v>
      </c>
      <c r="C9841" t="s">
        <v>13194</v>
      </c>
      <c r="D9841" t="b">
        <v>0</v>
      </c>
      <c r="E9841" t="s">
        <v>25935</v>
      </c>
      <c r="F9841">
        <v>9.800152602614088E+17</v>
      </c>
      <c r="H9841">
        <v>0</v>
      </c>
      <c r="I9841">
        <v>0</v>
      </c>
      <c r="J9841">
        <v>0</v>
      </c>
      <c r="K9841">
        <v>0</v>
      </c>
      <c r="R9841" t="s">
        <v>43649</v>
      </c>
    </row>
    <row r="9842" spans="1:18">
      <c r="A9842">
        <v>4567732821</v>
      </c>
      <c r="B9842" t="s">
        <v>5187</v>
      </c>
      <c r="C9842" t="s">
        <v>13194</v>
      </c>
      <c r="D9842" t="b">
        <v>0</v>
      </c>
      <c r="E9842" t="s">
        <v>25936</v>
      </c>
      <c r="F9842">
        <v>9.80011034793644E+17</v>
      </c>
      <c r="H9842">
        <v>0</v>
      </c>
      <c r="I9842">
        <v>0</v>
      </c>
      <c r="J9842">
        <v>0</v>
      </c>
      <c r="K9842">
        <v>0</v>
      </c>
      <c r="R9842" t="s">
        <v>43650</v>
      </c>
    </row>
    <row r="9843" spans="1:18">
      <c r="A9843">
        <v>86358205</v>
      </c>
      <c r="B9843" t="s">
        <v>4368</v>
      </c>
      <c r="C9843" t="s">
        <v>12383</v>
      </c>
      <c r="D9843" t="b">
        <v>0</v>
      </c>
      <c r="E9843" t="s">
        <v>25937</v>
      </c>
      <c r="F9843">
        <v>9.79990178214359E+17</v>
      </c>
      <c r="H9843">
        <v>0</v>
      </c>
      <c r="I9843">
        <v>0</v>
      </c>
      <c r="J9843">
        <v>0</v>
      </c>
      <c r="K9843">
        <v>0</v>
      </c>
      <c r="R9843" t="s">
        <v>43651</v>
      </c>
    </row>
    <row r="9844" spans="1:18">
      <c r="A9844">
        <v>114058657</v>
      </c>
      <c r="B9844" t="s">
        <v>205</v>
      </c>
      <c r="C9844" t="s">
        <v>8307</v>
      </c>
      <c r="D9844" t="b">
        <v>0</v>
      </c>
      <c r="E9844" t="s">
        <v>25938</v>
      </c>
      <c r="F9844">
        <v>9.799322139145953E+17</v>
      </c>
      <c r="H9844">
        <v>0</v>
      </c>
      <c r="I9844">
        <v>0</v>
      </c>
      <c r="J9844">
        <v>0</v>
      </c>
      <c r="K9844">
        <v>0</v>
      </c>
      <c r="L9844" t="s">
        <v>32874</v>
      </c>
      <c r="M9844" t="s">
        <v>33201</v>
      </c>
      <c r="N9844" t="s">
        <v>33237</v>
      </c>
      <c r="O9844" t="s">
        <v>33272</v>
      </c>
      <c r="P9844" t="s">
        <v>33583</v>
      </c>
      <c r="R9844" t="s">
        <v>43652</v>
      </c>
    </row>
    <row r="9845" spans="1:18">
      <c r="A9845">
        <v>49846867</v>
      </c>
      <c r="B9845" t="s">
        <v>5190</v>
      </c>
      <c r="C9845" t="s">
        <v>13197</v>
      </c>
      <c r="D9845" t="b">
        <v>0</v>
      </c>
      <c r="E9845" t="s">
        <v>25939</v>
      </c>
      <c r="F9845">
        <v>9.799073282826772E+17</v>
      </c>
      <c r="H9845">
        <v>0</v>
      </c>
      <c r="I9845">
        <v>0</v>
      </c>
      <c r="J9845">
        <v>0</v>
      </c>
      <c r="K9845">
        <v>0</v>
      </c>
      <c r="R9845" t="s">
        <v>43653</v>
      </c>
    </row>
    <row r="9846" spans="1:18">
      <c r="A9846">
        <v>314768865</v>
      </c>
      <c r="B9846" t="s">
        <v>5191</v>
      </c>
      <c r="C9846" t="s">
        <v>13198</v>
      </c>
      <c r="D9846" t="b">
        <v>0</v>
      </c>
      <c r="E9846" t="s">
        <v>25940</v>
      </c>
      <c r="F9846">
        <v>9.799055438243799E+17</v>
      </c>
      <c r="H9846">
        <v>0</v>
      </c>
      <c r="I9846">
        <v>0</v>
      </c>
      <c r="J9846">
        <v>0</v>
      </c>
      <c r="K9846">
        <v>0</v>
      </c>
      <c r="R9846" t="s">
        <v>43654</v>
      </c>
    </row>
    <row r="9847" spans="1:18">
      <c r="A9847">
        <v>397987202</v>
      </c>
      <c r="B9847" t="s">
        <v>5192</v>
      </c>
      <c r="C9847" t="s">
        <v>5192</v>
      </c>
      <c r="D9847" t="b">
        <v>0</v>
      </c>
      <c r="E9847" t="s">
        <v>25941</v>
      </c>
      <c r="F9847">
        <v>9.798930200940585E+17</v>
      </c>
      <c r="H9847">
        <v>3</v>
      </c>
      <c r="I9847">
        <v>0</v>
      </c>
      <c r="J9847">
        <v>0</v>
      </c>
      <c r="K9847">
        <v>0</v>
      </c>
      <c r="R9847" t="s">
        <v>43655</v>
      </c>
    </row>
    <row r="9848" spans="1:18">
      <c r="A9848">
        <v>560744568</v>
      </c>
      <c r="B9848" t="s">
        <v>5193</v>
      </c>
      <c r="C9848" t="s">
        <v>13199</v>
      </c>
      <c r="D9848" t="b">
        <v>0</v>
      </c>
      <c r="E9848" t="s">
        <v>25942</v>
      </c>
      <c r="F9848">
        <v>9.798809277645988E+17</v>
      </c>
      <c r="H9848">
        <v>0</v>
      </c>
      <c r="I9848">
        <v>0</v>
      </c>
      <c r="J9848">
        <v>0</v>
      </c>
      <c r="K9848">
        <v>0</v>
      </c>
      <c r="R9848" t="s">
        <v>43656</v>
      </c>
    </row>
    <row r="9849" spans="1:18">
      <c r="A9849">
        <v>3345989931</v>
      </c>
      <c r="B9849" t="s">
        <v>105</v>
      </c>
      <c r="C9849" t="s">
        <v>8209</v>
      </c>
      <c r="D9849" t="b">
        <v>0</v>
      </c>
      <c r="E9849" t="s">
        <v>25943</v>
      </c>
      <c r="F9849">
        <v>9.798709462270894E+17</v>
      </c>
      <c r="H9849">
        <v>10</v>
      </c>
      <c r="I9849">
        <v>0</v>
      </c>
      <c r="J9849">
        <v>0</v>
      </c>
      <c r="K9849">
        <v>6</v>
      </c>
      <c r="R9849" t="s">
        <v>43657</v>
      </c>
    </row>
    <row r="9850" spans="1:18">
      <c r="A9850">
        <v>9.399803472651592E+17</v>
      </c>
      <c r="B9850" t="s">
        <v>1430</v>
      </c>
      <c r="C9850" t="s">
        <v>9511</v>
      </c>
      <c r="D9850" t="b">
        <v>0</v>
      </c>
      <c r="E9850" t="s">
        <v>25944</v>
      </c>
      <c r="F9850">
        <v>9.798700838571581E+17</v>
      </c>
      <c r="H9850">
        <v>1</v>
      </c>
      <c r="I9850">
        <v>0</v>
      </c>
      <c r="J9850">
        <v>0</v>
      </c>
      <c r="K9850">
        <v>1</v>
      </c>
      <c r="R9850" t="s">
        <v>43658</v>
      </c>
    </row>
    <row r="9851" spans="1:18">
      <c r="A9851">
        <v>52295800</v>
      </c>
      <c r="B9851" t="s">
        <v>5194</v>
      </c>
      <c r="C9851" t="s">
        <v>13200</v>
      </c>
      <c r="D9851" t="b">
        <v>1</v>
      </c>
      <c r="E9851" t="s">
        <v>25945</v>
      </c>
      <c r="F9851">
        <v>9.798671534731141E+17</v>
      </c>
      <c r="H9851">
        <v>4</v>
      </c>
      <c r="I9851">
        <v>0</v>
      </c>
      <c r="J9851">
        <v>0</v>
      </c>
      <c r="K9851">
        <v>0</v>
      </c>
      <c r="L9851" t="s">
        <v>32874</v>
      </c>
      <c r="M9851" t="s">
        <v>33201</v>
      </c>
      <c r="N9851" t="s">
        <v>33237</v>
      </c>
      <c r="O9851" t="s">
        <v>33272</v>
      </c>
      <c r="P9851" t="s">
        <v>33583</v>
      </c>
      <c r="Q9851" t="s">
        <v>33679</v>
      </c>
      <c r="R9851" t="s">
        <v>43659</v>
      </c>
    </row>
    <row r="9852" spans="1:18">
      <c r="A9852">
        <v>7.120959053532283E+17</v>
      </c>
      <c r="B9852" t="s">
        <v>3156</v>
      </c>
      <c r="C9852" t="s">
        <v>11199</v>
      </c>
      <c r="D9852" t="b">
        <v>0</v>
      </c>
      <c r="E9852" t="s">
        <v>25946</v>
      </c>
      <c r="F9852">
        <v>9.798547177434522E+17</v>
      </c>
      <c r="H9852">
        <v>3</v>
      </c>
      <c r="I9852">
        <v>0</v>
      </c>
      <c r="J9852">
        <v>0</v>
      </c>
      <c r="K9852">
        <v>2</v>
      </c>
      <c r="R9852" t="s">
        <v>43660</v>
      </c>
    </row>
    <row r="9853" spans="1:18">
      <c r="A9853">
        <v>7.120959053532283E+17</v>
      </c>
      <c r="B9853" t="s">
        <v>3156</v>
      </c>
      <c r="C9853" t="s">
        <v>11199</v>
      </c>
      <c r="D9853" t="b">
        <v>0</v>
      </c>
      <c r="E9853" t="s">
        <v>25947</v>
      </c>
      <c r="F9853">
        <v>9.798546902624051E+17</v>
      </c>
      <c r="H9853">
        <v>0</v>
      </c>
      <c r="I9853">
        <v>0</v>
      </c>
      <c r="J9853">
        <v>0</v>
      </c>
      <c r="K9853">
        <v>0</v>
      </c>
      <c r="R9853" t="s">
        <v>43661</v>
      </c>
    </row>
    <row r="9854" spans="1:18">
      <c r="A9854">
        <v>4567732821</v>
      </c>
      <c r="B9854" t="s">
        <v>5187</v>
      </c>
      <c r="C9854" t="s">
        <v>13194</v>
      </c>
      <c r="D9854" t="b">
        <v>0</v>
      </c>
      <c r="E9854" t="s">
        <v>25948</v>
      </c>
      <c r="F9854">
        <v>9.798495222506988E+17</v>
      </c>
      <c r="H9854">
        <v>0</v>
      </c>
      <c r="I9854">
        <v>0</v>
      </c>
      <c r="J9854">
        <v>0</v>
      </c>
      <c r="K9854">
        <v>0</v>
      </c>
      <c r="R9854" t="s">
        <v>43662</v>
      </c>
    </row>
    <row r="9855" spans="1:18">
      <c r="A9855">
        <v>8.457395174328074E+17</v>
      </c>
      <c r="B9855" t="s">
        <v>2383</v>
      </c>
      <c r="C9855" t="s">
        <v>10442</v>
      </c>
      <c r="D9855" t="b">
        <v>0</v>
      </c>
      <c r="E9855" t="s">
        <v>25949</v>
      </c>
      <c r="F9855">
        <v>9.798460635857428E+17</v>
      </c>
      <c r="H9855">
        <v>1</v>
      </c>
      <c r="I9855">
        <v>0</v>
      </c>
      <c r="J9855">
        <v>0</v>
      </c>
      <c r="K9855">
        <v>1</v>
      </c>
      <c r="R9855" t="s">
        <v>42783</v>
      </c>
    </row>
    <row r="9856" spans="1:18">
      <c r="A9856">
        <v>112011933</v>
      </c>
      <c r="B9856" t="s">
        <v>3072</v>
      </c>
      <c r="C9856" t="s">
        <v>11116</v>
      </c>
      <c r="D9856" t="b">
        <v>0</v>
      </c>
      <c r="E9856" t="s">
        <v>25950</v>
      </c>
      <c r="F9856">
        <v>9.798451994123182E+17</v>
      </c>
      <c r="H9856">
        <v>0</v>
      </c>
      <c r="I9856">
        <v>0</v>
      </c>
      <c r="J9856">
        <v>0</v>
      </c>
      <c r="K9856">
        <v>0</v>
      </c>
      <c r="R9856" t="s">
        <v>43663</v>
      </c>
    </row>
    <row r="9857" spans="1:18">
      <c r="A9857">
        <v>602454471</v>
      </c>
      <c r="B9857" t="s">
        <v>5195</v>
      </c>
      <c r="C9857" t="s">
        <v>13201</v>
      </c>
      <c r="D9857" t="b">
        <v>0</v>
      </c>
      <c r="E9857" t="s">
        <v>25951</v>
      </c>
      <c r="F9857">
        <v>9.798416102373089E+17</v>
      </c>
      <c r="H9857">
        <v>0</v>
      </c>
      <c r="I9857">
        <v>0</v>
      </c>
      <c r="J9857">
        <v>0</v>
      </c>
      <c r="K9857">
        <v>0</v>
      </c>
      <c r="R9857" t="s">
        <v>43664</v>
      </c>
    </row>
    <row r="9858" spans="1:18">
      <c r="A9858">
        <v>8.278578814626284E+17</v>
      </c>
      <c r="B9858" t="s">
        <v>5196</v>
      </c>
      <c r="C9858" t="s">
        <v>13202</v>
      </c>
      <c r="D9858" t="b">
        <v>0</v>
      </c>
      <c r="E9858" t="s">
        <v>25952</v>
      </c>
      <c r="F9858">
        <v>9.79836399095636E+17</v>
      </c>
      <c r="H9858">
        <v>1</v>
      </c>
      <c r="I9858">
        <v>0</v>
      </c>
      <c r="J9858">
        <v>0</v>
      </c>
      <c r="K9858">
        <v>0</v>
      </c>
      <c r="R9858" t="s">
        <v>43665</v>
      </c>
    </row>
    <row r="9859" spans="1:18">
      <c r="A9859">
        <v>32897882</v>
      </c>
      <c r="B9859" t="s">
        <v>5197</v>
      </c>
      <c r="C9859" t="s">
        <v>13203</v>
      </c>
      <c r="D9859" t="b">
        <v>0</v>
      </c>
      <c r="E9859" t="s">
        <v>25953</v>
      </c>
      <c r="F9859">
        <v>9.798285950183875E+17</v>
      </c>
      <c r="H9859">
        <v>0</v>
      </c>
      <c r="I9859">
        <v>0</v>
      </c>
      <c r="J9859">
        <v>0</v>
      </c>
      <c r="K9859">
        <v>0</v>
      </c>
      <c r="L9859" t="s">
        <v>33072</v>
      </c>
      <c r="M9859" t="s">
        <v>33210</v>
      </c>
      <c r="N9859" t="s">
        <v>33246</v>
      </c>
      <c r="O9859" t="s">
        <v>33462</v>
      </c>
      <c r="P9859" t="s">
        <v>33583</v>
      </c>
      <c r="Q9859" t="s">
        <v>33861</v>
      </c>
      <c r="R9859" t="s">
        <v>43666</v>
      </c>
    </row>
    <row r="9860" spans="1:18">
      <c r="A9860">
        <v>177192396</v>
      </c>
      <c r="B9860" t="s">
        <v>5198</v>
      </c>
      <c r="C9860" t="s">
        <v>13204</v>
      </c>
      <c r="D9860" t="b">
        <v>0</v>
      </c>
      <c r="E9860" t="s">
        <v>25954</v>
      </c>
      <c r="F9860">
        <v>9.798152347131494E+17</v>
      </c>
      <c r="H9860">
        <v>0</v>
      </c>
      <c r="I9860">
        <v>0</v>
      </c>
      <c r="J9860">
        <v>0</v>
      </c>
      <c r="K9860">
        <v>0</v>
      </c>
      <c r="L9860" t="s">
        <v>33090</v>
      </c>
      <c r="M9860" t="s">
        <v>33201</v>
      </c>
      <c r="N9860" t="s">
        <v>33237</v>
      </c>
      <c r="O9860" t="s">
        <v>33479</v>
      </c>
      <c r="P9860" t="s">
        <v>33583</v>
      </c>
      <c r="Q9860" t="s">
        <v>33862</v>
      </c>
      <c r="R9860" t="s">
        <v>43667</v>
      </c>
    </row>
    <row r="9861" spans="1:18">
      <c r="A9861">
        <v>3069834904</v>
      </c>
      <c r="B9861" t="s">
        <v>1123</v>
      </c>
      <c r="C9861" t="s">
        <v>9210</v>
      </c>
      <c r="D9861" t="b">
        <v>0</v>
      </c>
      <c r="E9861" t="s">
        <v>25955</v>
      </c>
      <c r="F9861">
        <v>9.798085077541724E+17</v>
      </c>
      <c r="H9861">
        <v>0</v>
      </c>
      <c r="I9861">
        <v>0</v>
      </c>
      <c r="J9861">
        <v>0</v>
      </c>
      <c r="K9861">
        <v>0</v>
      </c>
      <c r="R9861" t="s">
        <v>43668</v>
      </c>
    </row>
    <row r="9862" spans="1:18">
      <c r="A9862">
        <v>3069834904</v>
      </c>
      <c r="B9862" t="s">
        <v>1123</v>
      </c>
      <c r="C9862" t="s">
        <v>9210</v>
      </c>
      <c r="D9862" t="b">
        <v>0</v>
      </c>
      <c r="E9862" t="s">
        <v>25956</v>
      </c>
      <c r="F9862">
        <v>9.79808239301804E+17</v>
      </c>
      <c r="H9862">
        <v>0</v>
      </c>
      <c r="I9862">
        <v>0</v>
      </c>
      <c r="J9862">
        <v>0</v>
      </c>
      <c r="K9862">
        <v>0</v>
      </c>
      <c r="R9862" t="s">
        <v>43669</v>
      </c>
    </row>
    <row r="9863" spans="1:18">
      <c r="A9863">
        <v>1549733640</v>
      </c>
      <c r="B9863" t="s">
        <v>1597</v>
      </c>
      <c r="C9863" t="s">
        <v>9677</v>
      </c>
      <c r="D9863" t="b">
        <v>0</v>
      </c>
      <c r="E9863" t="s">
        <v>25957</v>
      </c>
      <c r="F9863">
        <v>9.798079139497533E+17</v>
      </c>
      <c r="H9863">
        <v>0</v>
      </c>
      <c r="I9863">
        <v>0</v>
      </c>
      <c r="J9863">
        <v>0</v>
      </c>
      <c r="K9863">
        <v>0</v>
      </c>
      <c r="R9863" t="s">
        <v>43670</v>
      </c>
    </row>
    <row r="9864" spans="1:18">
      <c r="A9864">
        <v>323468308</v>
      </c>
      <c r="B9864" t="s">
        <v>5199</v>
      </c>
      <c r="C9864" t="s">
        <v>13205</v>
      </c>
      <c r="D9864" t="b">
        <v>0</v>
      </c>
      <c r="E9864" t="s">
        <v>25958</v>
      </c>
      <c r="F9864">
        <v>9.798049510345236E+17</v>
      </c>
      <c r="H9864">
        <v>0</v>
      </c>
      <c r="I9864">
        <v>0</v>
      </c>
      <c r="J9864">
        <v>0</v>
      </c>
      <c r="K9864">
        <v>0</v>
      </c>
      <c r="R9864" t="s">
        <v>43671</v>
      </c>
    </row>
    <row r="9865" spans="1:18">
      <c r="A9865">
        <v>700488843</v>
      </c>
      <c r="B9865" t="s">
        <v>2897</v>
      </c>
      <c r="C9865" t="s">
        <v>10943</v>
      </c>
      <c r="D9865" t="b">
        <v>0</v>
      </c>
      <c r="E9865" t="s">
        <v>25959</v>
      </c>
      <c r="F9865">
        <v>9.798000374620774E+17</v>
      </c>
      <c r="H9865">
        <v>2</v>
      </c>
      <c r="I9865">
        <v>0</v>
      </c>
      <c r="J9865">
        <v>0</v>
      </c>
      <c r="K9865">
        <v>0</v>
      </c>
      <c r="R9865" t="s">
        <v>43672</v>
      </c>
    </row>
    <row r="9866" spans="1:18">
      <c r="A9866">
        <v>7.626875539380019E+17</v>
      </c>
      <c r="B9866" t="s">
        <v>1309</v>
      </c>
      <c r="C9866" t="s">
        <v>9391</v>
      </c>
      <c r="D9866" t="b">
        <v>0</v>
      </c>
      <c r="E9866" t="s">
        <v>25960</v>
      </c>
      <c r="F9866">
        <v>9.797981164456387E+17</v>
      </c>
      <c r="G9866">
        <v>8.075350338462638E+17</v>
      </c>
      <c r="H9866">
        <v>0</v>
      </c>
      <c r="I9866">
        <v>0</v>
      </c>
      <c r="J9866">
        <v>0</v>
      </c>
      <c r="K9866">
        <v>0</v>
      </c>
      <c r="L9866" t="s">
        <v>32905</v>
      </c>
      <c r="M9866" t="s">
        <v>33201</v>
      </c>
      <c r="N9866" t="s">
        <v>33237</v>
      </c>
      <c r="O9866" t="s">
        <v>33302</v>
      </c>
      <c r="P9866" t="s">
        <v>33583</v>
      </c>
      <c r="R9866" t="s">
        <v>43673</v>
      </c>
    </row>
    <row r="9867" spans="1:18">
      <c r="A9867">
        <v>17991404</v>
      </c>
      <c r="B9867" t="s">
        <v>122</v>
      </c>
      <c r="C9867" t="s">
        <v>8226</v>
      </c>
      <c r="D9867" t="b">
        <v>1</v>
      </c>
      <c r="E9867" t="s">
        <v>25961</v>
      </c>
      <c r="F9867">
        <v>9.797962048958177E+17</v>
      </c>
      <c r="H9867">
        <v>15</v>
      </c>
      <c r="I9867">
        <v>0</v>
      </c>
      <c r="J9867">
        <v>0</v>
      </c>
      <c r="K9867">
        <v>7</v>
      </c>
      <c r="R9867" t="s">
        <v>41823</v>
      </c>
    </row>
    <row r="9868" spans="1:18">
      <c r="A9868">
        <v>9.241697786500137E+17</v>
      </c>
      <c r="B9868" t="s">
        <v>5200</v>
      </c>
      <c r="C9868" t="s">
        <v>13206</v>
      </c>
      <c r="D9868" t="b">
        <v>0</v>
      </c>
      <c r="E9868" t="s">
        <v>25962</v>
      </c>
      <c r="F9868">
        <v>9.797958645993185E+17</v>
      </c>
      <c r="H9868">
        <v>0</v>
      </c>
      <c r="I9868">
        <v>0</v>
      </c>
      <c r="J9868">
        <v>0</v>
      </c>
      <c r="K9868">
        <v>0</v>
      </c>
      <c r="R9868" t="s">
        <v>43674</v>
      </c>
    </row>
    <row r="9869" spans="1:18">
      <c r="A9869">
        <v>28589824</v>
      </c>
      <c r="B9869" t="s">
        <v>122</v>
      </c>
      <c r="C9869" t="s">
        <v>8227</v>
      </c>
      <c r="D9869" t="b">
        <v>1</v>
      </c>
      <c r="E9869" t="s">
        <v>25963</v>
      </c>
      <c r="F9869">
        <v>9.797954002142618E+17</v>
      </c>
      <c r="H9869">
        <v>67</v>
      </c>
      <c r="I9869">
        <v>0</v>
      </c>
      <c r="J9869">
        <v>0</v>
      </c>
      <c r="K9869">
        <v>9</v>
      </c>
      <c r="R9869" t="s">
        <v>43675</v>
      </c>
    </row>
    <row r="9870" spans="1:18">
      <c r="A9870">
        <v>63523726</v>
      </c>
      <c r="B9870" t="s">
        <v>5201</v>
      </c>
      <c r="C9870" t="s">
        <v>13207</v>
      </c>
      <c r="D9870" t="b">
        <v>0</v>
      </c>
      <c r="E9870" t="s">
        <v>25964</v>
      </c>
      <c r="F9870">
        <v>9.797743599497667E+17</v>
      </c>
      <c r="H9870">
        <v>0</v>
      </c>
      <c r="I9870">
        <v>0</v>
      </c>
      <c r="J9870">
        <v>0</v>
      </c>
      <c r="K9870">
        <v>0</v>
      </c>
      <c r="R9870" t="s">
        <v>43676</v>
      </c>
    </row>
    <row r="9871" spans="1:18">
      <c r="A9871">
        <v>67865633</v>
      </c>
      <c r="B9871" t="s">
        <v>2287</v>
      </c>
      <c r="C9871" t="s">
        <v>10348</v>
      </c>
      <c r="D9871" t="b">
        <v>0</v>
      </c>
      <c r="E9871" t="s">
        <v>25965</v>
      </c>
      <c r="F9871">
        <v>9.797673060112712E+17</v>
      </c>
      <c r="H9871">
        <v>1</v>
      </c>
      <c r="I9871">
        <v>0</v>
      </c>
      <c r="J9871">
        <v>0</v>
      </c>
      <c r="K9871">
        <v>0</v>
      </c>
      <c r="R9871" t="s">
        <v>43677</v>
      </c>
    </row>
    <row r="9872" spans="1:18">
      <c r="A9872">
        <v>4567732821</v>
      </c>
      <c r="B9872" t="s">
        <v>5187</v>
      </c>
      <c r="C9872" t="s">
        <v>13194</v>
      </c>
      <c r="D9872" t="b">
        <v>0</v>
      </c>
      <c r="E9872" t="s">
        <v>25966</v>
      </c>
      <c r="F9872">
        <v>9.797653170429338E+17</v>
      </c>
      <c r="H9872">
        <v>0</v>
      </c>
      <c r="I9872">
        <v>0</v>
      </c>
      <c r="J9872">
        <v>0</v>
      </c>
      <c r="K9872">
        <v>0</v>
      </c>
      <c r="R9872" t="s">
        <v>43678</v>
      </c>
    </row>
    <row r="9873" spans="1:18">
      <c r="A9873">
        <v>22549093</v>
      </c>
      <c r="B9873" t="s">
        <v>5202</v>
      </c>
      <c r="C9873" t="s">
        <v>13208</v>
      </c>
      <c r="D9873" t="b">
        <v>0</v>
      </c>
      <c r="E9873" t="s">
        <v>25967</v>
      </c>
      <c r="F9873">
        <v>9.797643389102858E+17</v>
      </c>
      <c r="H9873">
        <v>0</v>
      </c>
      <c r="I9873">
        <v>0</v>
      </c>
      <c r="J9873">
        <v>0</v>
      </c>
      <c r="K9873">
        <v>0</v>
      </c>
      <c r="R9873" t="s">
        <v>43679</v>
      </c>
    </row>
    <row r="9874" spans="1:18">
      <c r="A9874">
        <v>4567732821</v>
      </c>
      <c r="B9874" t="s">
        <v>5187</v>
      </c>
      <c r="C9874" t="s">
        <v>13194</v>
      </c>
      <c r="D9874" t="b">
        <v>0</v>
      </c>
      <c r="E9874" t="s">
        <v>25968</v>
      </c>
      <c r="F9874">
        <v>9.79759361370284E+17</v>
      </c>
      <c r="H9874">
        <v>0</v>
      </c>
      <c r="I9874">
        <v>0</v>
      </c>
      <c r="J9874">
        <v>0</v>
      </c>
      <c r="K9874">
        <v>0</v>
      </c>
      <c r="R9874" t="s">
        <v>43680</v>
      </c>
    </row>
    <row r="9875" spans="1:18">
      <c r="A9875">
        <v>848151506</v>
      </c>
      <c r="B9875" t="s">
        <v>5203</v>
      </c>
      <c r="C9875" t="s">
        <v>13209</v>
      </c>
      <c r="D9875" t="b">
        <v>0</v>
      </c>
      <c r="E9875" t="s">
        <v>25969</v>
      </c>
      <c r="F9875">
        <v>9.797593168393871E+17</v>
      </c>
      <c r="H9875">
        <v>0</v>
      </c>
      <c r="I9875">
        <v>0</v>
      </c>
      <c r="J9875">
        <v>0</v>
      </c>
      <c r="K9875">
        <v>0</v>
      </c>
      <c r="R9875" t="s">
        <v>43681</v>
      </c>
    </row>
    <row r="9876" spans="1:18">
      <c r="A9876">
        <v>855517146</v>
      </c>
      <c r="B9876" t="s">
        <v>5204</v>
      </c>
      <c r="C9876" t="s">
        <v>13210</v>
      </c>
      <c r="D9876" t="b">
        <v>0</v>
      </c>
      <c r="E9876" t="s">
        <v>25970</v>
      </c>
      <c r="F9876">
        <v>9.797555481649848E+17</v>
      </c>
      <c r="H9876">
        <v>0</v>
      </c>
      <c r="I9876">
        <v>0</v>
      </c>
      <c r="J9876">
        <v>0</v>
      </c>
      <c r="K9876">
        <v>0</v>
      </c>
      <c r="R9876" t="s">
        <v>43682</v>
      </c>
    </row>
    <row r="9877" spans="1:18">
      <c r="A9877">
        <v>78212005</v>
      </c>
      <c r="B9877" t="s">
        <v>5205</v>
      </c>
      <c r="C9877" t="s">
        <v>13211</v>
      </c>
      <c r="D9877" t="b">
        <v>0</v>
      </c>
      <c r="E9877" t="s">
        <v>25971</v>
      </c>
      <c r="F9877">
        <v>9.797545189205524E+17</v>
      </c>
      <c r="H9877">
        <v>0</v>
      </c>
      <c r="I9877">
        <v>0</v>
      </c>
      <c r="J9877">
        <v>0</v>
      </c>
      <c r="K9877">
        <v>0</v>
      </c>
      <c r="R9877" t="s">
        <v>43683</v>
      </c>
    </row>
    <row r="9878" spans="1:18">
      <c r="A9878">
        <v>1148545416</v>
      </c>
      <c r="B9878" t="s">
        <v>5206</v>
      </c>
      <c r="C9878" t="s">
        <v>13212</v>
      </c>
      <c r="D9878" t="b">
        <v>0</v>
      </c>
      <c r="E9878" t="s">
        <v>25972</v>
      </c>
      <c r="F9878">
        <v>9.797543325633659E+17</v>
      </c>
      <c r="H9878">
        <v>1</v>
      </c>
      <c r="I9878">
        <v>0</v>
      </c>
      <c r="J9878">
        <v>1</v>
      </c>
      <c r="K9878">
        <v>1</v>
      </c>
      <c r="R9878" t="s">
        <v>43684</v>
      </c>
    </row>
    <row r="9879" spans="1:18">
      <c r="A9879">
        <v>52921153</v>
      </c>
      <c r="B9879" t="s">
        <v>5207</v>
      </c>
      <c r="C9879" t="s">
        <v>13213</v>
      </c>
      <c r="D9879" t="b">
        <v>0</v>
      </c>
      <c r="E9879" t="s">
        <v>25973</v>
      </c>
      <c r="F9879">
        <v>9.797428325492326E+17</v>
      </c>
      <c r="H9879">
        <v>1</v>
      </c>
      <c r="I9879">
        <v>0</v>
      </c>
      <c r="J9879">
        <v>0</v>
      </c>
      <c r="K9879">
        <v>1</v>
      </c>
      <c r="L9879" t="s">
        <v>33091</v>
      </c>
      <c r="M9879" t="s">
        <v>33201</v>
      </c>
      <c r="N9879" t="s">
        <v>33237</v>
      </c>
      <c r="O9879" t="s">
        <v>33480</v>
      </c>
      <c r="P9879" t="s">
        <v>33583</v>
      </c>
      <c r="Q9879" t="s">
        <v>33863</v>
      </c>
      <c r="R9879" t="s">
        <v>43685</v>
      </c>
    </row>
    <row r="9880" spans="1:18">
      <c r="A9880">
        <v>428342373</v>
      </c>
      <c r="B9880" t="s">
        <v>5208</v>
      </c>
      <c r="C9880" t="s">
        <v>13214</v>
      </c>
      <c r="D9880" t="b">
        <v>0</v>
      </c>
      <c r="E9880" t="s">
        <v>25974</v>
      </c>
      <c r="F9880">
        <v>9.797427314960179E+17</v>
      </c>
      <c r="H9880">
        <v>0</v>
      </c>
      <c r="I9880">
        <v>0</v>
      </c>
      <c r="J9880">
        <v>0</v>
      </c>
      <c r="K9880">
        <v>0</v>
      </c>
      <c r="R9880" t="s">
        <v>43686</v>
      </c>
    </row>
    <row r="9881" spans="1:18">
      <c r="A9881">
        <v>2277465884</v>
      </c>
      <c r="B9881" t="s">
        <v>3405</v>
      </c>
      <c r="C9881" t="s">
        <v>11441</v>
      </c>
      <c r="D9881" t="b">
        <v>0</v>
      </c>
      <c r="E9881" t="s">
        <v>25975</v>
      </c>
      <c r="F9881">
        <v>9.797350166022636E+17</v>
      </c>
      <c r="H9881">
        <v>3</v>
      </c>
      <c r="I9881">
        <v>0</v>
      </c>
      <c r="J9881">
        <v>0</v>
      </c>
      <c r="K9881">
        <v>0</v>
      </c>
      <c r="R9881" t="s">
        <v>43687</v>
      </c>
    </row>
    <row r="9882" spans="1:18">
      <c r="A9882">
        <v>4567732821</v>
      </c>
      <c r="B9882" t="s">
        <v>5187</v>
      </c>
      <c r="C9882" t="s">
        <v>13194</v>
      </c>
      <c r="D9882" t="b">
        <v>0</v>
      </c>
      <c r="E9882" t="s">
        <v>25976</v>
      </c>
      <c r="F9882">
        <v>9.797337451493376E+17</v>
      </c>
      <c r="H9882">
        <v>0</v>
      </c>
      <c r="I9882">
        <v>0</v>
      </c>
      <c r="J9882">
        <v>0</v>
      </c>
      <c r="K9882">
        <v>0</v>
      </c>
      <c r="R9882" t="s">
        <v>43688</v>
      </c>
    </row>
    <row r="9883" spans="1:18">
      <c r="A9883">
        <v>7.18388620856533E+17</v>
      </c>
      <c r="B9883" t="s">
        <v>5209</v>
      </c>
      <c r="C9883" t="s">
        <v>13215</v>
      </c>
      <c r="D9883" t="b">
        <v>0</v>
      </c>
      <c r="E9883" t="s">
        <v>25977</v>
      </c>
      <c r="F9883">
        <v>9.797198990387978E+17</v>
      </c>
      <c r="H9883">
        <v>1</v>
      </c>
      <c r="I9883">
        <v>0</v>
      </c>
      <c r="J9883">
        <v>0</v>
      </c>
      <c r="K9883">
        <v>0</v>
      </c>
      <c r="R9883" t="s">
        <v>43689</v>
      </c>
    </row>
    <row r="9884" spans="1:18">
      <c r="A9884">
        <v>52751212</v>
      </c>
      <c r="B9884" t="s">
        <v>5145</v>
      </c>
      <c r="C9884" t="s">
        <v>13216</v>
      </c>
      <c r="D9884" t="b">
        <v>0</v>
      </c>
      <c r="E9884" t="s">
        <v>25978</v>
      </c>
      <c r="F9884">
        <v>9.796903615043133E+17</v>
      </c>
      <c r="H9884">
        <v>1</v>
      </c>
      <c r="I9884">
        <v>0</v>
      </c>
      <c r="J9884">
        <v>0</v>
      </c>
      <c r="K9884">
        <v>0</v>
      </c>
      <c r="R9884" t="s">
        <v>43690</v>
      </c>
    </row>
    <row r="9885" spans="1:18">
      <c r="A9885">
        <v>4567732821</v>
      </c>
      <c r="B9885" t="s">
        <v>5187</v>
      </c>
      <c r="C9885" t="s">
        <v>13194</v>
      </c>
      <c r="D9885" t="b">
        <v>0</v>
      </c>
      <c r="E9885" t="s">
        <v>25979</v>
      </c>
      <c r="F9885">
        <v>9.796869766087188E+17</v>
      </c>
      <c r="H9885">
        <v>0</v>
      </c>
      <c r="I9885">
        <v>0</v>
      </c>
      <c r="J9885">
        <v>0</v>
      </c>
      <c r="K9885">
        <v>0</v>
      </c>
      <c r="R9885" t="s">
        <v>43691</v>
      </c>
    </row>
    <row r="9886" spans="1:18">
      <c r="A9886">
        <v>4567732821</v>
      </c>
      <c r="B9886" t="s">
        <v>5187</v>
      </c>
      <c r="C9886" t="s">
        <v>13194</v>
      </c>
      <c r="D9886" t="b">
        <v>0</v>
      </c>
      <c r="E9886" t="s">
        <v>25980</v>
      </c>
      <c r="F9886">
        <v>9.79674637809406E+17</v>
      </c>
      <c r="H9886">
        <v>0</v>
      </c>
      <c r="I9886">
        <v>0</v>
      </c>
      <c r="J9886">
        <v>0</v>
      </c>
      <c r="K9886">
        <v>0</v>
      </c>
      <c r="R9886" t="s">
        <v>43692</v>
      </c>
    </row>
    <row r="9887" spans="1:18">
      <c r="A9887">
        <v>836730134</v>
      </c>
      <c r="B9887" t="s">
        <v>109</v>
      </c>
      <c r="C9887" t="s">
        <v>8213</v>
      </c>
      <c r="D9887" t="b">
        <v>0</v>
      </c>
      <c r="E9887" t="s">
        <v>25981</v>
      </c>
      <c r="F9887">
        <v>9.796695772306186E+17</v>
      </c>
      <c r="H9887">
        <v>0</v>
      </c>
      <c r="I9887">
        <v>0</v>
      </c>
      <c r="J9887">
        <v>0</v>
      </c>
      <c r="K9887">
        <v>0</v>
      </c>
      <c r="R9887" t="s">
        <v>43693</v>
      </c>
    </row>
    <row r="9888" spans="1:18">
      <c r="A9888">
        <v>7.333573668261601E+17</v>
      </c>
      <c r="B9888" t="s">
        <v>4931</v>
      </c>
      <c r="C9888" t="s">
        <v>12944</v>
      </c>
      <c r="D9888" t="b">
        <v>0</v>
      </c>
      <c r="E9888" t="s">
        <v>25982</v>
      </c>
      <c r="F9888">
        <v>9.796585091922289E+17</v>
      </c>
      <c r="H9888">
        <v>2</v>
      </c>
      <c r="I9888">
        <v>0</v>
      </c>
      <c r="J9888">
        <v>1</v>
      </c>
      <c r="K9888">
        <v>0</v>
      </c>
      <c r="R9888" t="s">
        <v>43694</v>
      </c>
    </row>
    <row r="9889" spans="1:18">
      <c r="A9889">
        <v>2260529329</v>
      </c>
      <c r="B9889" t="s">
        <v>5210</v>
      </c>
      <c r="C9889" t="s">
        <v>13217</v>
      </c>
      <c r="D9889" t="b">
        <v>0</v>
      </c>
      <c r="E9889" t="s">
        <v>25983</v>
      </c>
      <c r="F9889">
        <v>9.796019352496087E+17</v>
      </c>
      <c r="H9889">
        <v>0</v>
      </c>
      <c r="I9889">
        <v>0</v>
      </c>
      <c r="J9889">
        <v>0</v>
      </c>
      <c r="K9889">
        <v>0</v>
      </c>
      <c r="R9889" t="s">
        <v>43695</v>
      </c>
    </row>
    <row r="9890" spans="1:18">
      <c r="A9890">
        <v>2516759850</v>
      </c>
      <c r="B9890" t="s">
        <v>5211</v>
      </c>
      <c r="C9890" t="s">
        <v>13218</v>
      </c>
      <c r="D9890" t="b">
        <v>0</v>
      </c>
      <c r="E9890" t="s">
        <v>25984</v>
      </c>
      <c r="F9890">
        <v>9.795961359448719E+17</v>
      </c>
      <c r="H9890">
        <v>0</v>
      </c>
      <c r="I9890">
        <v>0</v>
      </c>
      <c r="J9890">
        <v>0</v>
      </c>
      <c r="K9890">
        <v>0</v>
      </c>
      <c r="R9890" t="s">
        <v>43696</v>
      </c>
    </row>
    <row r="9891" spans="1:18">
      <c r="A9891">
        <v>8.060539701333156E+17</v>
      </c>
      <c r="B9891" t="s">
        <v>5212</v>
      </c>
      <c r="C9891" t="s">
        <v>13219</v>
      </c>
      <c r="D9891" t="b">
        <v>0</v>
      </c>
      <c r="E9891" t="s">
        <v>25985</v>
      </c>
      <c r="F9891">
        <v>9.795387007480996E+17</v>
      </c>
      <c r="H9891">
        <v>0</v>
      </c>
      <c r="I9891">
        <v>0</v>
      </c>
      <c r="J9891">
        <v>0</v>
      </c>
      <c r="K9891">
        <v>0</v>
      </c>
      <c r="R9891" t="s">
        <v>43697</v>
      </c>
    </row>
    <row r="9892" spans="1:18">
      <c r="A9892">
        <v>172114629</v>
      </c>
      <c r="B9892" t="s">
        <v>4156</v>
      </c>
      <c r="C9892" t="s">
        <v>12178</v>
      </c>
      <c r="D9892" t="b">
        <v>0</v>
      </c>
      <c r="E9892" t="s">
        <v>25986</v>
      </c>
      <c r="F9892">
        <v>9.795182599544218E+17</v>
      </c>
      <c r="H9892">
        <v>0</v>
      </c>
      <c r="I9892">
        <v>0</v>
      </c>
      <c r="J9892">
        <v>0</v>
      </c>
      <c r="K9892">
        <v>0</v>
      </c>
      <c r="R9892" t="s">
        <v>43698</v>
      </c>
    </row>
    <row r="9893" spans="1:18">
      <c r="A9893">
        <v>3345989931</v>
      </c>
      <c r="B9893" t="s">
        <v>105</v>
      </c>
      <c r="C9893" t="s">
        <v>8209</v>
      </c>
      <c r="D9893" t="b">
        <v>0</v>
      </c>
      <c r="E9893" t="s">
        <v>25987</v>
      </c>
      <c r="F9893">
        <v>9.795085825290691E+17</v>
      </c>
      <c r="H9893">
        <v>25</v>
      </c>
      <c r="I9893">
        <v>3</v>
      </c>
      <c r="J9893">
        <v>2</v>
      </c>
      <c r="K9893">
        <v>9</v>
      </c>
      <c r="R9893" t="s">
        <v>43699</v>
      </c>
    </row>
    <row r="9894" spans="1:18">
      <c r="A9894">
        <v>7.126547920536781E+17</v>
      </c>
      <c r="B9894" t="s">
        <v>25</v>
      </c>
      <c r="C9894" t="s">
        <v>8130</v>
      </c>
      <c r="D9894" t="b">
        <v>0</v>
      </c>
      <c r="E9894" t="s">
        <v>25988</v>
      </c>
      <c r="F9894">
        <v>9.794793209041961E+17</v>
      </c>
      <c r="H9894">
        <v>0</v>
      </c>
      <c r="I9894">
        <v>0</v>
      </c>
      <c r="J9894">
        <v>0</v>
      </c>
      <c r="K9894">
        <v>0</v>
      </c>
      <c r="R9894" t="s">
        <v>43700</v>
      </c>
    </row>
    <row r="9895" spans="1:18">
      <c r="A9895">
        <v>94451504</v>
      </c>
      <c r="B9895" t="s">
        <v>5213</v>
      </c>
      <c r="C9895" t="s">
        <v>13220</v>
      </c>
      <c r="D9895" t="b">
        <v>0</v>
      </c>
      <c r="E9895" t="s">
        <v>25989</v>
      </c>
      <c r="F9895">
        <v>9.794755939464192E+17</v>
      </c>
      <c r="H9895">
        <v>0</v>
      </c>
      <c r="I9895">
        <v>0</v>
      </c>
      <c r="J9895">
        <v>0</v>
      </c>
      <c r="K9895">
        <v>0</v>
      </c>
      <c r="R9895" t="s">
        <v>43701</v>
      </c>
    </row>
    <row r="9896" spans="1:18">
      <c r="A9896">
        <v>94451504</v>
      </c>
      <c r="B9896" t="s">
        <v>5213</v>
      </c>
      <c r="C9896" t="s">
        <v>13220</v>
      </c>
      <c r="D9896" t="b">
        <v>0</v>
      </c>
      <c r="E9896" t="s">
        <v>25990</v>
      </c>
      <c r="F9896">
        <v>9.794751122221875E+17</v>
      </c>
      <c r="H9896">
        <v>1</v>
      </c>
      <c r="I9896">
        <v>0</v>
      </c>
      <c r="J9896">
        <v>0</v>
      </c>
      <c r="K9896">
        <v>0</v>
      </c>
      <c r="R9896" t="s">
        <v>43702</v>
      </c>
    </row>
    <row r="9897" spans="1:18">
      <c r="A9897">
        <v>51332233</v>
      </c>
      <c r="B9897" t="s">
        <v>5214</v>
      </c>
      <c r="C9897" t="s">
        <v>13221</v>
      </c>
      <c r="D9897" t="b">
        <v>0</v>
      </c>
      <c r="E9897" t="s">
        <v>25991</v>
      </c>
      <c r="F9897">
        <v>9.794716322709668E+17</v>
      </c>
      <c r="H9897">
        <v>0</v>
      </c>
      <c r="I9897">
        <v>0</v>
      </c>
      <c r="J9897">
        <v>0</v>
      </c>
      <c r="K9897">
        <v>0</v>
      </c>
      <c r="R9897" t="s">
        <v>43703</v>
      </c>
    </row>
    <row r="9898" spans="1:18">
      <c r="A9898">
        <v>7.094838522685071E+17</v>
      </c>
      <c r="B9898" t="s">
        <v>5215</v>
      </c>
      <c r="C9898" t="s">
        <v>13222</v>
      </c>
      <c r="D9898" t="b">
        <v>0</v>
      </c>
      <c r="E9898" t="s">
        <v>25992</v>
      </c>
      <c r="F9898">
        <v>9.794622566217032E+17</v>
      </c>
      <c r="H9898">
        <v>0</v>
      </c>
      <c r="I9898">
        <v>0</v>
      </c>
      <c r="J9898">
        <v>0</v>
      </c>
      <c r="K9898">
        <v>0</v>
      </c>
      <c r="L9898" t="s">
        <v>33092</v>
      </c>
      <c r="M9898" t="s">
        <v>33201</v>
      </c>
      <c r="N9898" t="s">
        <v>33237</v>
      </c>
      <c r="O9898" t="s">
        <v>33481</v>
      </c>
      <c r="P9898" t="s">
        <v>33583</v>
      </c>
      <c r="R9898" t="s">
        <v>43704</v>
      </c>
    </row>
    <row r="9899" spans="1:18">
      <c r="A9899">
        <v>14907794</v>
      </c>
      <c r="B9899" t="s">
        <v>1548</v>
      </c>
      <c r="C9899" t="s">
        <v>9628</v>
      </c>
      <c r="D9899" t="b">
        <v>0</v>
      </c>
      <c r="E9899" t="s">
        <v>25993</v>
      </c>
      <c r="F9899">
        <v>9.794434319688376E+17</v>
      </c>
      <c r="H9899">
        <v>0</v>
      </c>
      <c r="I9899">
        <v>0</v>
      </c>
      <c r="J9899">
        <v>0</v>
      </c>
      <c r="K9899">
        <v>0</v>
      </c>
      <c r="L9899" t="s">
        <v>32875</v>
      </c>
      <c r="M9899" t="s">
        <v>33202</v>
      </c>
      <c r="N9899" t="s">
        <v>33238</v>
      </c>
      <c r="O9899" t="s">
        <v>33273</v>
      </c>
      <c r="P9899" t="s">
        <v>33583</v>
      </c>
      <c r="Q9899" t="s">
        <v>33695</v>
      </c>
      <c r="R9899" t="s">
        <v>43705</v>
      </c>
    </row>
    <row r="9900" spans="1:18">
      <c r="A9900">
        <v>14907794</v>
      </c>
      <c r="B9900" t="s">
        <v>1548</v>
      </c>
      <c r="C9900" t="s">
        <v>9628</v>
      </c>
      <c r="D9900" t="b">
        <v>0</v>
      </c>
      <c r="E9900" t="s">
        <v>25994</v>
      </c>
      <c r="F9900">
        <v>9.794429101721027E+17</v>
      </c>
      <c r="H9900">
        <v>0</v>
      </c>
      <c r="I9900">
        <v>0</v>
      </c>
      <c r="J9900">
        <v>0</v>
      </c>
      <c r="K9900">
        <v>0</v>
      </c>
      <c r="R9900" t="s">
        <v>43706</v>
      </c>
    </row>
    <row r="9901" spans="1:18">
      <c r="A9901">
        <v>14907794</v>
      </c>
      <c r="B9901" t="s">
        <v>1548</v>
      </c>
      <c r="C9901" t="s">
        <v>9628</v>
      </c>
      <c r="D9901" t="b">
        <v>0</v>
      </c>
      <c r="E9901" t="s">
        <v>25995</v>
      </c>
      <c r="F9901">
        <v>9.794428451269386E+17</v>
      </c>
      <c r="H9901">
        <v>0</v>
      </c>
      <c r="I9901">
        <v>0</v>
      </c>
      <c r="J9901">
        <v>0</v>
      </c>
      <c r="K9901">
        <v>0</v>
      </c>
      <c r="R9901" t="s">
        <v>43707</v>
      </c>
    </row>
    <row r="9902" spans="1:18">
      <c r="A9902">
        <v>102195042</v>
      </c>
      <c r="B9902" t="s">
        <v>5216</v>
      </c>
      <c r="C9902" t="s">
        <v>13223</v>
      </c>
      <c r="D9902" t="b">
        <v>0</v>
      </c>
      <c r="E9902" t="s">
        <v>25996</v>
      </c>
      <c r="F9902">
        <v>9.794408535286866E+17</v>
      </c>
      <c r="H9902">
        <v>0</v>
      </c>
      <c r="I9902">
        <v>0</v>
      </c>
      <c r="J9902">
        <v>0</v>
      </c>
      <c r="K9902">
        <v>0</v>
      </c>
      <c r="R9902" t="s">
        <v>43708</v>
      </c>
    </row>
    <row r="9903" spans="1:18">
      <c r="A9903">
        <v>175516337</v>
      </c>
      <c r="B9903" t="s">
        <v>209</v>
      </c>
      <c r="C9903" t="s">
        <v>8311</v>
      </c>
      <c r="D9903" t="b">
        <v>0</v>
      </c>
      <c r="E9903" t="s">
        <v>25997</v>
      </c>
      <c r="F9903">
        <v>9.794385119453798E+17</v>
      </c>
      <c r="H9903">
        <v>0</v>
      </c>
      <c r="I9903">
        <v>0</v>
      </c>
      <c r="J9903">
        <v>0</v>
      </c>
      <c r="K9903">
        <v>0</v>
      </c>
      <c r="R9903" t="s">
        <v>43709</v>
      </c>
    </row>
    <row r="9904" spans="1:18">
      <c r="A9904">
        <v>9.399803472651592E+17</v>
      </c>
      <c r="B9904" t="s">
        <v>1430</v>
      </c>
      <c r="C9904" t="s">
        <v>9511</v>
      </c>
      <c r="D9904" t="b">
        <v>0</v>
      </c>
      <c r="E9904" t="s">
        <v>25998</v>
      </c>
      <c r="F9904">
        <v>9.794384155560714E+17</v>
      </c>
      <c r="H9904">
        <v>5</v>
      </c>
      <c r="I9904">
        <v>0</v>
      </c>
      <c r="J9904">
        <v>1</v>
      </c>
      <c r="K9904">
        <v>2</v>
      </c>
      <c r="R9904" t="s">
        <v>43710</v>
      </c>
    </row>
    <row r="9905" spans="1:18">
      <c r="A9905">
        <v>9.787048311572398E+17</v>
      </c>
      <c r="B9905" t="s">
        <v>5217</v>
      </c>
      <c r="C9905" t="s">
        <v>13224</v>
      </c>
      <c r="D9905" t="b">
        <v>0</v>
      </c>
      <c r="E9905" t="s">
        <v>25999</v>
      </c>
      <c r="F9905">
        <v>9.794348268885975E+17</v>
      </c>
      <c r="H9905">
        <v>0</v>
      </c>
      <c r="I9905">
        <v>0</v>
      </c>
      <c r="J9905">
        <v>0</v>
      </c>
      <c r="K9905">
        <v>0</v>
      </c>
      <c r="R9905" t="s">
        <v>43711</v>
      </c>
    </row>
    <row r="9906" spans="1:18">
      <c r="A9906">
        <v>9.787048311572398E+17</v>
      </c>
      <c r="B9906" t="s">
        <v>5217</v>
      </c>
      <c r="C9906" t="s">
        <v>13224</v>
      </c>
      <c r="D9906" t="b">
        <v>0</v>
      </c>
      <c r="E9906" t="s">
        <v>26000</v>
      </c>
      <c r="F9906">
        <v>9.794345096146985E+17</v>
      </c>
      <c r="H9906">
        <v>0</v>
      </c>
      <c r="I9906">
        <v>0</v>
      </c>
      <c r="J9906">
        <v>0</v>
      </c>
      <c r="K9906">
        <v>0</v>
      </c>
      <c r="R9906" t="s">
        <v>43712</v>
      </c>
    </row>
    <row r="9907" spans="1:18">
      <c r="A9907">
        <v>1214448264</v>
      </c>
      <c r="B9907" t="s">
        <v>210</v>
      </c>
      <c r="C9907" t="s">
        <v>8312</v>
      </c>
      <c r="D9907" t="b">
        <v>0</v>
      </c>
      <c r="E9907" t="s">
        <v>26001</v>
      </c>
      <c r="F9907">
        <v>9.794338826753024E+17</v>
      </c>
      <c r="H9907">
        <v>1</v>
      </c>
      <c r="I9907">
        <v>0</v>
      </c>
      <c r="J9907">
        <v>0</v>
      </c>
      <c r="K9907">
        <v>0</v>
      </c>
      <c r="R9907" t="s">
        <v>43713</v>
      </c>
    </row>
    <row r="9908" spans="1:18">
      <c r="A9908">
        <v>56441916</v>
      </c>
      <c r="B9908" t="s">
        <v>508</v>
      </c>
      <c r="C9908" t="s">
        <v>8604</v>
      </c>
      <c r="D9908" t="b">
        <v>0</v>
      </c>
      <c r="E9908" t="s">
        <v>26002</v>
      </c>
      <c r="F9908">
        <v>9.794314964936786E+17</v>
      </c>
      <c r="H9908">
        <v>6</v>
      </c>
      <c r="I9908">
        <v>0</v>
      </c>
      <c r="J9908">
        <v>0</v>
      </c>
      <c r="K9908">
        <v>6</v>
      </c>
      <c r="R9908" t="s">
        <v>43714</v>
      </c>
    </row>
    <row r="9909" spans="1:18">
      <c r="A9909">
        <v>9.660353612133171E+17</v>
      </c>
      <c r="B9909" t="s">
        <v>2517</v>
      </c>
      <c r="C9909" t="s">
        <v>10575</v>
      </c>
      <c r="D9909" t="b">
        <v>0</v>
      </c>
      <c r="E9909" t="s">
        <v>26003</v>
      </c>
      <c r="F9909">
        <v>9.794275169842545E+17</v>
      </c>
      <c r="H9909">
        <v>1</v>
      </c>
      <c r="I9909">
        <v>0</v>
      </c>
      <c r="J9909">
        <v>0</v>
      </c>
      <c r="K9909">
        <v>0</v>
      </c>
      <c r="R9909" t="s">
        <v>43715</v>
      </c>
    </row>
    <row r="9910" spans="1:18">
      <c r="A9910">
        <v>2750911740</v>
      </c>
      <c r="B9910" t="s">
        <v>2416</v>
      </c>
      <c r="C9910" t="s">
        <v>10475</v>
      </c>
      <c r="D9910" t="b">
        <v>0</v>
      </c>
      <c r="E9910" t="s">
        <v>26004</v>
      </c>
      <c r="F9910">
        <v>9.794262496416195E+17</v>
      </c>
      <c r="H9910">
        <v>0</v>
      </c>
      <c r="I9910">
        <v>0</v>
      </c>
      <c r="J9910">
        <v>0</v>
      </c>
      <c r="K9910">
        <v>0</v>
      </c>
      <c r="R9910" t="s">
        <v>43716</v>
      </c>
    </row>
    <row r="9911" spans="1:18">
      <c r="A9911">
        <v>338737794</v>
      </c>
      <c r="B9911" t="s">
        <v>5218</v>
      </c>
      <c r="C9911" t="s">
        <v>13225</v>
      </c>
      <c r="D9911" t="b">
        <v>0</v>
      </c>
      <c r="E9911" t="s">
        <v>26005</v>
      </c>
      <c r="F9911">
        <v>9.794202347875738E+17</v>
      </c>
      <c r="H9911">
        <v>1</v>
      </c>
      <c r="I9911">
        <v>0</v>
      </c>
      <c r="J9911">
        <v>0</v>
      </c>
      <c r="K9911">
        <v>0</v>
      </c>
      <c r="R9911" t="s">
        <v>43717</v>
      </c>
    </row>
    <row r="9912" spans="1:18">
      <c r="A9912">
        <v>14385138</v>
      </c>
      <c r="B9912" t="s">
        <v>5219</v>
      </c>
      <c r="C9912" t="s">
        <v>13226</v>
      </c>
      <c r="D9912" t="b">
        <v>0</v>
      </c>
      <c r="E9912" t="s">
        <v>26006</v>
      </c>
      <c r="F9912">
        <v>9.793946349158277E+17</v>
      </c>
      <c r="H9912">
        <v>0</v>
      </c>
      <c r="I9912">
        <v>0</v>
      </c>
      <c r="J9912">
        <v>0</v>
      </c>
      <c r="K9912">
        <v>0</v>
      </c>
      <c r="R9912" t="s">
        <v>43718</v>
      </c>
    </row>
    <row r="9913" spans="1:18">
      <c r="A9913">
        <v>53200499</v>
      </c>
      <c r="B9913" t="s">
        <v>5220</v>
      </c>
      <c r="C9913" t="s">
        <v>13227</v>
      </c>
      <c r="D9913" t="b">
        <v>0</v>
      </c>
      <c r="E9913" t="s">
        <v>26007</v>
      </c>
      <c r="F9913">
        <v>9.793871896573256E+17</v>
      </c>
      <c r="H9913">
        <v>0</v>
      </c>
      <c r="I9913">
        <v>0</v>
      </c>
      <c r="J9913">
        <v>0</v>
      </c>
      <c r="K9913">
        <v>0</v>
      </c>
      <c r="R9913" t="s">
        <v>43719</v>
      </c>
    </row>
    <row r="9914" spans="1:18">
      <c r="A9914">
        <v>246340442</v>
      </c>
      <c r="B9914" t="s">
        <v>5221</v>
      </c>
      <c r="C9914" t="s">
        <v>13228</v>
      </c>
      <c r="D9914" t="b">
        <v>0</v>
      </c>
      <c r="E9914" t="s">
        <v>26008</v>
      </c>
      <c r="F9914">
        <v>9.793789002108887E+17</v>
      </c>
      <c r="H9914">
        <v>1</v>
      </c>
      <c r="I9914">
        <v>0</v>
      </c>
      <c r="J9914">
        <v>0</v>
      </c>
      <c r="K9914">
        <v>0</v>
      </c>
      <c r="R9914" t="s">
        <v>43720</v>
      </c>
    </row>
    <row r="9915" spans="1:18">
      <c r="A9915">
        <v>295360411</v>
      </c>
      <c r="B9915" t="s">
        <v>5222</v>
      </c>
      <c r="C9915" t="s">
        <v>13229</v>
      </c>
      <c r="D9915" t="b">
        <v>0</v>
      </c>
      <c r="E9915" t="s">
        <v>26009</v>
      </c>
      <c r="F9915">
        <v>9.793727560757207E+17</v>
      </c>
      <c r="H9915">
        <v>0</v>
      </c>
      <c r="I9915">
        <v>0</v>
      </c>
      <c r="J9915">
        <v>0</v>
      </c>
      <c r="K9915">
        <v>0</v>
      </c>
      <c r="R9915" t="s">
        <v>43721</v>
      </c>
    </row>
    <row r="9916" spans="1:18">
      <c r="A9916">
        <v>2189382182</v>
      </c>
      <c r="B9916" t="s">
        <v>5223</v>
      </c>
      <c r="C9916" t="s">
        <v>13230</v>
      </c>
      <c r="D9916" t="b">
        <v>0</v>
      </c>
      <c r="E9916" t="s">
        <v>26010</v>
      </c>
      <c r="F9916">
        <v>9.793577607888159E+17</v>
      </c>
      <c r="H9916">
        <v>1</v>
      </c>
      <c r="I9916">
        <v>0</v>
      </c>
      <c r="J9916">
        <v>0</v>
      </c>
      <c r="K9916">
        <v>0</v>
      </c>
      <c r="R9916" t="s">
        <v>43722</v>
      </c>
    </row>
    <row r="9917" spans="1:18">
      <c r="A9917">
        <v>8384032</v>
      </c>
      <c r="B9917" t="s">
        <v>5224</v>
      </c>
      <c r="C9917" t="s">
        <v>13231</v>
      </c>
      <c r="D9917" t="b">
        <v>0</v>
      </c>
      <c r="E9917" t="s">
        <v>26011</v>
      </c>
      <c r="F9917">
        <v>9.793550727935427E+17</v>
      </c>
      <c r="H9917">
        <v>1</v>
      </c>
      <c r="I9917">
        <v>0</v>
      </c>
      <c r="J9917">
        <v>0</v>
      </c>
      <c r="K9917">
        <v>0</v>
      </c>
      <c r="L9917" t="s">
        <v>33093</v>
      </c>
      <c r="M9917" t="s">
        <v>33207</v>
      </c>
      <c r="N9917" t="s">
        <v>33243</v>
      </c>
      <c r="O9917" t="s">
        <v>33482</v>
      </c>
      <c r="P9917" t="s">
        <v>33583</v>
      </c>
      <c r="Q9917" t="s">
        <v>33864</v>
      </c>
      <c r="R9917" t="s">
        <v>43723</v>
      </c>
    </row>
    <row r="9918" spans="1:18">
      <c r="A9918">
        <v>97282420</v>
      </c>
      <c r="B9918" t="s">
        <v>5107</v>
      </c>
      <c r="C9918" t="s">
        <v>13116</v>
      </c>
      <c r="D9918" t="b">
        <v>0</v>
      </c>
      <c r="E9918" t="s">
        <v>26012</v>
      </c>
      <c r="F9918">
        <v>9.793539968203489E+17</v>
      </c>
      <c r="H9918">
        <v>6</v>
      </c>
      <c r="I9918">
        <v>0</v>
      </c>
      <c r="J9918">
        <v>0</v>
      </c>
      <c r="K9918">
        <v>5</v>
      </c>
      <c r="R9918" t="s">
        <v>43441</v>
      </c>
    </row>
    <row r="9919" spans="1:18">
      <c r="A9919">
        <v>869927179</v>
      </c>
      <c r="B9919" t="s">
        <v>98</v>
      </c>
      <c r="C9919" t="s">
        <v>8202</v>
      </c>
      <c r="D9919" t="b">
        <v>0</v>
      </c>
      <c r="E9919" t="s">
        <v>26013</v>
      </c>
      <c r="F9919">
        <v>9.793491596554772E+17</v>
      </c>
      <c r="H9919">
        <v>0</v>
      </c>
      <c r="I9919">
        <v>0</v>
      </c>
      <c r="J9919">
        <v>0</v>
      </c>
      <c r="K9919">
        <v>0</v>
      </c>
      <c r="R9919" t="s">
        <v>43724</v>
      </c>
    </row>
    <row r="9920" spans="1:18">
      <c r="A9920">
        <v>1690039166</v>
      </c>
      <c r="B9920" t="s">
        <v>3817</v>
      </c>
      <c r="C9920" t="s">
        <v>13232</v>
      </c>
      <c r="D9920" t="b">
        <v>0</v>
      </c>
      <c r="E9920" t="s">
        <v>26014</v>
      </c>
      <c r="F9920">
        <v>9.793449360878387E+17</v>
      </c>
      <c r="H9920">
        <v>0</v>
      </c>
      <c r="I9920">
        <v>0</v>
      </c>
      <c r="J9920">
        <v>0</v>
      </c>
      <c r="K9920">
        <v>0</v>
      </c>
      <c r="R9920" t="s">
        <v>43725</v>
      </c>
    </row>
    <row r="9921" spans="1:18">
      <c r="A9921">
        <v>322093607</v>
      </c>
      <c r="B9921" t="s">
        <v>464</v>
      </c>
      <c r="C9921" t="s">
        <v>8560</v>
      </c>
      <c r="D9921" t="b">
        <v>1</v>
      </c>
      <c r="E9921" t="s">
        <v>26015</v>
      </c>
      <c r="F9921">
        <v>9.793330821165138E+17</v>
      </c>
      <c r="H9921">
        <v>1</v>
      </c>
      <c r="I9921">
        <v>0</v>
      </c>
      <c r="J9921">
        <v>0</v>
      </c>
      <c r="K9921">
        <v>1</v>
      </c>
      <c r="R9921" t="s">
        <v>43726</v>
      </c>
    </row>
    <row r="9922" spans="1:18">
      <c r="A9922">
        <v>56238324</v>
      </c>
      <c r="B9922" t="s">
        <v>5225</v>
      </c>
      <c r="C9922" t="s">
        <v>13233</v>
      </c>
      <c r="D9922" t="b">
        <v>0</v>
      </c>
      <c r="E9922" t="s">
        <v>26016</v>
      </c>
      <c r="F9922">
        <v>9.793294791632404E+17</v>
      </c>
      <c r="H9922">
        <v>1</v>
      </c>
      <c r="I9922">
        <v>0</v>
      </c>
      <c r="J9922">
        <v>0</v>
      </c>
      <c r="K9922">
        <v>0</v>
      </c>
      <c r="R9922" t="s">
        <v>43727</v>
      </c>
    </row>
    <row r="9923" spans="1:18">
      <c r="A9923">
        <v>64210142</v>
      </c>
      <c r="B9923" t="s">
        <v>5226</v>
      </c>
      <c r="C9923" t="s">
        <v>13234</v>
      </c>
      <c r="D9923" t="b">
        <v>0</v>
      </c>
      <c r="E9923" t="s">
        <v>26017</v>
      </c>
      <c r="F9923">
        <v>9.793286468371292E+17</v>
      </c>
      <c r="H9923">
        <v>0</v>
      </c>
      <c r="I9923">
        <v>0</v>
      </c>
      <c r="J9923">
        <v>0</v>
      </c>
      <c r="K9923">
        <v>0</v>
      </c>
      <c r="R9923" t="s">
        <v>43728</v>
      </c>
    </row>
    <row r="9924" spans="1:18">
      <c r="A9924">
        <v>7.898966838156657E+17</v>
      </c>
      <c r="B9924" t="s">
        <v>5227</v>
      </c>
      <c r="C9924" t="s">
        <v>13235</v>
      </c>
      <c r="D9924" t="b">
        <v>0</v>
      </c>
      <c r="E9924" t="s">
        <v>26018</v>
      </c>
      <c r="F9924">
        <v>9.793158166288261E+17</v>
      </c>
      <c r="H9924">
        <v>0</v>
      </c>
      <c r="I9924">
        <v>0</v>
      </c>
      <c r="J9924">
        <v>0</v>
      </c>
      <c r="K9924">
        <v>0</v>
      </c>
      <c r="R9924" t="s">
        <v>43729</v>
      </c>
    </row>
    <row r="9925" spans="1:18">
      <c r="A9925">
        <v>1631218111</v>
      </c>
      <c r="B9925" t="s">
        <v>5228</v>
      </c>
      <c r="C9925" t="s">
        <v>13236</v>
      </c>
      <c r="D9925" t="b">
        <v>0</v>
      </c>
      <c r="E9925" t="s">
        <v>26019</v>
      </c>
      <c r="F9925">
        <v>9.793157950366597E+17</v>
      </c>
      <c r="H9925">
        <v>0</v>
      </c>
      <c r="I9925">
        <v>0</v>
      </c>
      <c r="J9925">
        <v>0</v>
      </c>
      <c r="K9925">
        <v>0</v>
      </c>
      <c r="R9925" t="s">
        <v>43730</v>
      </c>
    </row>
    <row r="9926" spans="1:18">
      <c r="A9926">
        <v>193357079</v>
      </c>
      <c r="B9926" t="s">
        <v>5229</v>
      </c>
      <c r="C9926" t="s">
        <v>13237</v>
      </c>
      <c r="D9926" t="b">
        <v>0</v>
      </c>
      <c r="E9926" t="s">
        <v>26020</v>
      </c>
      <c r="F9926">
        <v>9.793127535496765E+17</v>
      </c>
      <c r="H9926">
        <v>0</v>
      </c>
      <c r="I9926">
        <v>0</v>
      </c>
      <c r="J9926">
        <v>0</v>
      </c>
      <c r="K9926">
        <v>0</v>
      </c>
      <c r="R9926" t="s">
        <v>43731</v>
      </c>
    </row>
    <row r="9927" spans="1:18">
      <c r="A9927">
        <v>524587878</v>
      </c>
      <c r="B9927" t="s">
        <v>3753</v>
      </c>
      <c r="C9927" t="s">
        <v>11780</v>
      </c>
      <c r="D9927" t="b">
        <v>0</v>
      </c>
      <c r="E9927" t="s">
        <v>26021</v>
      </c>
      <c r="F9927">
        <v>9.793122105297633E+17</v>
      </c>
      <c r="H9927">
        <v>1</v>
      </c>
      <c r="I9927">
        <v>0</v>
      </c>
      <c r="J9927">
        <v>0</v>
      </c>
      <c r="K9927">
        <v>0</v>
      </c>
      <c r="R9927" t="s">
        <v>43732</v>
      </c>
    </row>
    <row r="9928" spans="1:18">
      <c r="A9928">
        <v>366086126</v>
      </c>
      <c r="B9928" t="s">
        <v>5230</v>
      </c>
      <c r="C9928" t="s">
        <v>13238</v>
      </c>
      <c r="D9928" t="b">
        <v>0</v>
      </c>
      <c r="E9928" t="s">
        <v>26022</v>
      </c>
      <c r="F9928">
        <v>9.793091936089539E+17</v>
      </c>
      <c r="H9928">
        <v>0</v>
      </c>
      <c r="I9928">
        <v>0</v>
      </c>
      <c r="J9928">
        <v>0</v>
      </c>
      <c r="K9928">
        <v>0</v>
      </c>
      <c r="L9928" t="s">
        <v>33094</v>
      </c>
      <c r="M9928" t="s">
        <v>33202</v>
      </c>
      <c r="N9928" t="s">
        <v>33238</v>
      </c>
      <c r="O9928" t="s">
        <v>33483</v>
      </c>
      <c r="P9928" t="s">
        <v>33583</v>
      </c>
      <c r="Q9928" t="s">
        <v>33865</v>
      </c>
      <c r="R9928" t="s">
        <v>43733</v>
      </c>
    </row>
    <row r="9929" spans="1:18">
      <c r="A9929">
        <v>83112415</v>
      </c>
      <c r="B9929" t="s">
        <v>39</v>
      </c>
      <c r="C9929" t="s">
        <v>8144</v>
      </c>
      <c r="D9929" t="b">
        <v>0</v>
      </c>
      <c r="E9929" t="s">
        <v>26023</v>
      </c>
      <c r="F9929">
        <v>9.793077019257078E+17</v>
      </c>
      <c r="H9929">
        <v>1</v>
      </c>
      <c r="I9929">
        <v>0</v>
      </c>
      <c r="J9929">
        <v>0</v>
      </c>
      <c r="K9929">
        <v>1</v>
      </c>
      <c r="R9929" t="s">
        <v>43734</v>
      </c>
    </row>
    <row r="9930" spans="1:18">
      <c r="A9930">
        <v>2315931372</v>
      </c>
      <c r="B9930" t="s">
        <v>5231</v>
      </c>
      <c r="C9930" t="s">
        <v>13239</v>
      </c>
      <c r="D9930" t="b">
        <v>0</v>
      </c>
      <c r="E9930" t="s">
        <v>26024</v>
      </c>
      <c r="F9930">
        <v>9.793066879780004E+17</v>
      </c>
      <c r="H9930">
        <v>0</v>
      </c>
      <c r="I9930">
        <v>0</v>
      </c>
      <c r="J9930">
        <v>0</v>
      </c>
      <c r="K9930">
        <v>0</v>
      </c>
      <c r="R9930" t="s">
        <v>43735</v>
      </c>
    </row>
    <row r="9931" spans="1:18">
      <c r="A9931">
        <v>139098796</v>
      </c>
      <c r="B9931" t="s">
        <v>4214</v>
      </c>
      <c r="C9931" t="s">
        <v>12235</v>
      </c>
      <c r="D9931" t="b">
        <v>0</v>
      </c>
      <c r="E9931" t="s">
        <v>26025</v>
      </c>
      <c r="F9931">
        <v>9.793012358902948E+17</v>
      </c>
      <c r="H9931">
        <v>0</v>
      </c>
      <c r="I9931">
        <v>0</v>
      </c>
      <c r="J9931">
        <v>0</v>
      </c>
      <c r="K9931">
        <v>0</v>
      </c>
      <c r="R9931" t="s">
        <v>43736</v>
      </c>
    </row>
    <row r="9932" spans="1:18">
      <c r="A9932">
        <v>170807131</v>
      </c>
      <c r="B9932" t="s">
        <v>1710</v>
      </c>
      <c r="C9932" t="s">
        <v>9786</v>
      </c>
      <c r="D9932" t="b">
        <v>0</v>
      </c>
      <c r="E9932" t="s">
        <v>26026</v>
      </c>
      <c r="F9932">
        <v>9.79280686082388E+17</v>
      </c>
      <c r="H9932">
        <v>0</v>
      </c>
      <c r="I9932">
        <v>0</v>
      </c>
      <c r="J9932">
        <v>0</v>
      </c>
      <c r="K9932">
        <v>0</v>
      </c>
      <c r="R9932" t="s">
        <v>43737</v>
      </c>
    </row>
    <row r="9933" spans="1:18">
      <c r="A9933">
        <v>9.289233473747599E+17</v>
      </c>
      <c r="B9933" t="s">
        <v>5232</v>
      </c>
      <c r="C9933" t="s">
        <v>13240</v>
      </c>
      <c r="D9933" t="b">
        <v>0</v>
      </c>
      <c r="E9933" t="s">
        <v>26027</v>
      </c>
      <c r="F9933">
        <v>9.79275895180587E+17</v>
      </c>
      <c r="H9933">
        <v>0</v>
      </c>
      <c r="I9933">
        <v>0</v>
      </c>
      <c r="J9933">
        <v>0</v>
      </c>
      <c r="K9933">
        <v>0</v>
      </c>
      <c r="R9933" t="s">
        <v>43738</v>
      </c>
    </row>
    <row r="9934" spans="1:18">
      <c r="A9934">
        <v>2538993529</v>
      </c>
      <c r="B9934" t="s">
        <v>5233</v>
      </c>
      <c r="C9934" t="s">
        <v>13241</v>
      </c>
      <c r="D9934" t="b">
        <v>0</v>
      </c>
      <c r="E9934" t="s">
        <v>26028</v>
      </c>
      <c r="F9934">
        <v>9.792392581993472E+17</v>
      </c>
      <c r="H9934">
        <v>0</v>
      </c>
      <c r="I9934">
        <v>0</v>
      </c>
      <c r="J9934">
        <v>0</v>
      </c>
      <c r="K9934">
        <v>0</v>
      </c>
      <c r="R9934" t="s">
        <v>43739</v>
      </c>
    </row>
    <row r="9935" spans="1:18">
      <c r="A9935">
        <v>1511922000</v>
      </c>
      <c r="B9935" t="s">
        <v>241</v>
      </c>
      <c r="C9935" t="s">
        <v>8343</v>
      </c>
      <c r="D9935" t="b">
        <v>0</v>
      </c>
      <c r="E9935" t="s">
        <v>26029</v>
      </c>
      <c r="F9935">
        <v>9.792195931379999E+17</v>
      </c>
      <c r="H9935">
        <v>0</v>
      </c>
      <c r="I9935">
        <v>0</v>
      </c>
      <c r="J9935">
        <v>0</v>
      </c>
      <c r="K9935">
        <v>0</v>
      </c>
      <c r="R9935" t="s">
        <v>43740</v>
      </c>
    </row>
    <row r="9936" spans="1:18">
      <c r="A9936">
        <v>59770036</v>
      </c>
      <c r="B9936" t="s">
        <v>5234</v>
      </c>
      <c r="C9936" t="s">
        <v>13242</v>
      </c>
      <c r="D9936" t="b">
        <v>0</v>
      </c>
      <c r="E9936" t="s">
        <v>26030</v>
      </c>
      <c r="F9936">
        <v>9.792001643878523E+17</v>
      </c>
      <c r="H9936">
        <v>0</v>
      </c>
      <c r="I9936">
        <v>0</v>
      </c>
      <c r="J9936">
        <v>0</v>
      </c>
      <c r="K9936">
        <v>0</v>
      </c>
      <c r="R9936" t="s">
        <v>43741</v>
      </c>
    </row>
    <row r="9937" spans="1:18">
      <c r="A9937">
        <v>9.399803472651592E+17</v>
      </c>
      <c r="B9937" t="s">
        <v>1430</v>
      </c>
      <c r="C9937" t="s">
        <v>9511</v>
      </c>
      <c r="D9937" t="b">
        <v>0</v>
      </c>
      <c r="E9937" t="s">
        <v>26031</v>
      </c>
      <c r="F9937">
        <v>9.791757555475948E+17</v>
      </c>
      <c r="H9937">
        <v>4</v>
      </c>
      <c r="I9937">
        <v>0</v>
      </c>
      <c r="J9937">
        <v>0</v>
      </c>
      <c r="K9937">
        <v>1</v>
      </c>
      <c r="R9937" t="s">
        <v>43742</v>
      </c>
    </row>
    <row r="9938" spans="1:18">
      <c r="A9938">
        <v>116897704</v>
      </c>
      <c r="B9938" t="s">
        <v>227</v>
      </c>
      <c r="C9938" t="s">
        <v>8329</v>
      </c>
      <c r="D9938" t="b">
        <v>0</v>
      </c>
      <c r="E9938" t="s">
        <v>26032</v>
      </c>
      <c r="F9938">
        <v>9.791748871253729E+17</v>
      </c>
      <c r="H9938">
        <v>0</v>
      </c>
      <c r="I9938">
        <v>0</v>
      </c>
      <c r="J9938">
        <v>0</v>
      </c>
      <c r="K9938">
        <v>0</v>
      </c>
      <c r="R9938" t="s">
        <v>43743</v>
      </c>
    </row>
    <row r="9939" spans="1:18">
      <c r="A9939">
        <v>9.399803472651592E+17</v>
      </c>
      <c r="B9939" t="s">
        <v>1430</v>
      </c>
      <c r="C9939" t="s">
        <v>9511</v>
      </c>
      <c r="D9939" t="b">
        <v>0</v>
      </c>
      <c r="E9939" t="s">
        <v>26033</v>
      </c>
      <c r="F9939">
        <v>9.791649185188782E+17</v>
      </c>
      <c r="H9939">
        <v>3</v>
      </c>
      <c r="I9939">
        <v>0</v>
      </c>
      <c r="J9939">
        <v>0</v>
      </c>
      <c r="K9939">
        <v>1</v>
      </c>
      <c r="R9939" t="s">
        <v>43744</v>
      </c>
    </row>
    <row r="9940" spans="1:18">
      <c r="A9940">
        <v>3118660217</v>
      </c>
      <c r="B9940" t="s">
        <v>2659</v>
      </c>
      <c r="C9940" t="s">
        <v>10713</v>
      </c>
      <c r="D9940" t="b">
        <v>0</v>
      </c>
      <c r="E9940" t="s">
        <v>26034</v>
      </c>
      <c r="F9940">
        <v>9.791602401040138E+17</v>
      </c>
      <c r="H9940">
        <v>1</v>
      </c>
      <c r="I9940">
        <v>0</v>
      </c>
      <c r="J9940">
        <v>0</v>
      </c>
      <c r="K9940">
        <v>2</v>
      </c>
      <c r="R9940" t="s">
        <v>43745</v>
      </c>
    </row>
    <row r="9941" spans="1:18">
      <c r="A9941">
        <v>9.399803472651592E+17</v>
      </c>
      <c r="B9941" t="s">
        <v>1430</v>
      </c>
      <c r="C9941" t="s">
        <v>9511</v>
      </c>
      <c r="D9941" t="b">
        <v>0</v>
      </c>
      <c r="E9941" t="s">
        <v>26035</v>
      </c>
      <c r="F9941">
        <v>9.791601420034949E+17</v>
      </c>
      <c r="H9941">
        <v>5</v>
      </c>
      <c r="I9941">
        <v>0</v>
      </c>
      <c r="J9941">
        <v>0</v>
      </c>
      <c r="K9941">
        <v>5</v>
      </c>
      <c r="R9941" t="s">
        <v>43746</v>
      </c>
    </row>
    <row r="9942" spans="1:18">
      <c r="A9942">
        <v>166230161</v>
      </c>
      <c r="B9942" t="s">
        <v>872</v>
      </c>
      <c r="C9942" t="s">
        <v>8962</v>
      </c>
      <c r="D9942" t="b">
        <v>0</v>
      </c>
      <c r="E9942" t="s">
        <v>26036</v>
      </c>
      <c r="F9942">
        <v>9.791590190079959E+17</v>
      </c>
      <c r="H9942">
        <v>1</v>
      </c>
      <c r="I9942">
        <v>0</v>
      </c>
      <c r="J9942">
        <v>1</v>
      </c>
      <c r="K9942">
        <v>0</v>
      </c>
      <c r="R9942" t="s">
        <v>43747</v>
      </c>
    </row>
    <row r="9943" spans="1:18">
      <c r="A9943">
        <v>231028272</v>
      </c>
      <c r="B9943" t="s">
        <v>5235</v>
      </c>
      <c r="C9943" t="s">
        <v>13243</v>
      </c>
      <c r="D9943" t="b">
        <v>0</v>
      </c>
      <c r="E9943" t="s">
        <v>26037</v>
      </c>
      <c r="F9943">
        <v>9.791526291746243E+17</v>
      </c>
      <c r="H9943">
        <v>1</v>
      </c>
      <c r="I9943">
        <v>0</v>
      </c>
      <c r="J9943">
        <v>0</v>
      </c>
      <c r="K9943">
        <v>0</v>
      </c>
      <c r="R9943" t="s">
        <v>43748</v>
      </c>
    </row>
    <row r="9944" spans="1:18">
      <c r="A9944">
        <v>3207541684</v>
      </c>
      <c r="B9944" t="s">
        <v>4875</v>
      </c>
      <c r="C9944" t="s">
        <v>12888</v>
      </c>
      <c r="D9944" t="b">
        <v>0</v>
      </c>
      <c r="E9944" t="s">
        <v>26038</v>
      </c>
      <c r="F9944">
        <v>9.79146286086656E+17</v>
      </c>
      <c r="H9944">
        <v>2</v>
      </c>
      <c r="I9944">
        <v>0</v>
      </c>
      <c r="J9944">
        <v>0</v>
      </c>
      <c r="K9944">
        <v>2</v>
      </c>
      <c r="R9944" t="s">
        <v>43749</v>
      </c>
    </row>
    <row r="9945" spans="1:18">
      <c r="A9945">
        <v>8.54072485297492E+17</v>
      </c>
      <c r="B9945" t="s">
        <v>1634</v>
      </c>
      <c r="C9945" t="s">
        <v>9712</v>
      </c>
      <c r="D9945" t="b">
        <v>0</v>
      </c>
      <c r="E9945" t="s">
        <v>26039</v>
      </c>
      <c r="F9945">
        <v>9.791455984472474E+17</v>
      </c>
      <c r="H9945">
        <v>0</v>
      </c>
      <c r="I9945">
        <v>0</v>
      </c>
      <c r="J9945">
        <v>0</v>
      </c>
      <c r="K9945">
        <v>0</v>
      </c>
      <c r="R9945" t="s">
        <v>43750</v>
      </c>
    </row>
    <row r="9946" spans="1:18">
      <c r="A9946">
        <v>216383292</v>
      </c>
      <c r="B9946" t="s">
        <v>1186</v>
      </c>
      <c r="C9946" t="s">
        <v>9270</v>
      </c>
      <c r="D9946" t="b">
        <v>1</v>
      </c>
      <c r="E9946" t="s">
        <v>26040</v>
      </c>
      <c r="F9946">
        <v>9.791313272021033E+17</v>
      </c>
      <c r="H9946">
        <v>9</v>
      </c>
      <c r="I9946">
        <v>0</v>
      </c>
      <c r="J9946">
        <v>1</v>
      </c>
      <c r="K9946">
        <v>1</v>
      </c>
      <c r="R9946" t="s">
        <v>43751</v>
      </c>
    </row>
    <row r="9947" spans="1:18">
      <c r="A9947">
        <v>9.755511779276431E+17</v>
      </c>
      <c r="B9947" t="s">
        <v>2214</v>
      </c>
      <c r="C9947" t="s">
        <v>10275</v>
      </c>
      <c r="D9947" t="b">
        <v>0</v>
      </c>
      <c r="E9947" t="s">
        <v>26041</v>
      </c>
      <c r="F9947">
        <v>9.791250141119488E+17</v>
      </c>
      <c r="H9947">
        <v>1</v>
      </c>
      <c r="I9947">
        <v>0</v>
      </c>
      <c r="J9947">
        <v>0</v>
      </c>
      <c r="K9947">
        <v>1</v>
      </c>
      <c r="R9947" t="s">
        <v>43752</v>
      </c>
    </row>
    <row r="9948" spans="1:18">
      <c r="A9948">
        <v>9.755511779276431E+17</v>
      </c>
      <c r="B9948" t="s">
        <v>2214</v>
      </c>
      <c r="C9948" t="s">
        <v>10275</v>
      </c>
      <c r="D9948" t="b">
        <v>0</v>
      </c>
      <c r="E9948" t="s">
        <v>26042</v>
      </c>
      <c r="F9948">
        <v>9.79124772314452E+17</v>
      </c>
      <c r="H9948">
        <v>2</v>
      </c>
      <c r="I9948">
        <v>0</v>
      </c>
      <c r="J9948">
        <v>0</v>
      </c>
      <c r="K9948">
        <v>2</v>
      </c>
      <c r="R9948" t="s">
        <v>43753</v>
      </c>
    </row>
    <row r="9949" spans="1:18">
      <c r="A9949">
        <v>2217620418</v>
      </c>
      <c r="B9949" t="s">
        <v>5236</v>
      </c>
      <c r="C9949" t="s">
        <v>13244</v>
      </c>
      <c r="D9949" t="b">
        <v>0</v>
      </c>
      <c r="E9949" t="s">
        <v>26043</v>
      </c>
      <c r="F9949">
        <v>9.791091496058798E+17</v>
      </c>
      <c r="H9949">
        <v>2</v>
      </c>
      <c r="I9949">
        <v>0</v>
      </c>
      <c r="J9949">
        <v>1</v>
      </c>
      <c r="K9949">
        <v>1</v>
      </c>
      <c r="R9949" t="s">
        <v>43754</v>
      </c>
    </row>
    <row r="9950" spans="1:18">
      <c r="A9950">
        <v>83112415</v>
      </c>
      <c r="B9950" t="s">
        <v>39</v>
      </c>
      <c r="C9950" t="s">
        <v>8144</v>
      </c>
      <c r="D9950" t="b">
        <v>0</v>
      </c>
      <c r="E9950" t="s">
        <v>26044</v>
      </c>
      <c r="F9950">
        <v>9.791031951830917E+17</v>
      </c>
      <c r="H9950">
        <v>0</v>
      </c>
      <c r="I9950">
        <v>0</v>
      </c>
      <c r="J9950">
        <v>0</v>
      </c>
      <c r="K9950">
        <v>0</v>
      </c>
      <c r="R9950" t="s">
        <v>43755</v>
      </c>
    </row>
    <row r="9951" spans="1:18">
      <c r="A9951">
        <v>73550153</v>
      </c>
      <c r="B9951" t="s">
        <v>54</v>
      </c>
      <c r="C9951" t="s">
        <v>8158</v>
      </c>
      <c r="D9951" t="b">
        <v>0</v>
      </c>
      <c r="E9951" t="s">
        <v>26045</v>
      </c>
      <c r="F9951">
        <v>9.791026951129416E+17</v>
      </c>
      <c r="H9951">
        <v>2</v>
      </c>
      <c r="I9951">
        <v>0</v>
      </c>
      <c r="J9951">
        <v>0</v>
      </c>
      <c r="K9951">
        <v>0</v>
      </c>
      <c r="R9951" t="s">
        <v>43756</v>
      </c>
    </row>
    <row r="9952" spans="1:18">
      <c r="A9952">
        <v>2894503084</v>
      </c>
      <c r="B9952" t="s">
        <v>2430</v>
      </c>
      <c r="C9952" t="s">
        <v>10489</v>
      </c>
      <c r="D9952" t="b">
        <v>0</v>
      </c>
      <c r="E9952" t="s">
        <v>26046</v>
      </c>
      <c r="F9952">
        <v>9.791010682178765E+17</v>
      </c>
      <c r="H9952">
        <v>0</v>
      </c>
      <c r="I9952">
        <v>0</v>
      </c>
      <c r="J9952">
        <v>0</v>
      </c>
      <c r="K9952">
        <v>0</v>
      </c>
      <c r="R9952" t="s">
        <v>43757</v>
      </c>
    </row>
    <row r="9953" spans="1:18">
      <c r="A9953">
        <v>701171636</v>
      </c>
      <c r="B9953" t="s">
        <v>5237</v>
      </c>
      <c r="C9953" t="s">
        <v>13245</v>
      </c>
      <c r="D9953" t="b">
        <v>1</v>
      </c>
      <c r="E9953" t="s">
        <v>26047</v>
      </c>
      <c r="F9953">
        <v>9.79098370164908E+17</v>
      </c>
      <c r="H9953">
        <v>1</v>
      </c>
      <c r="I9953">
        <v>0</v>
      </c>
      <c r="J9953">
        <v>0</v>
      </c>
      <c r="K9953">
        <v>1</v>
      </c>
      <c r="R9953" t="s">
        <v>43758</v>
      </c>
    </row>
    <row r="9954" spans="1:18">
      <c r="A9954">
        <v>8802752</v>
      </c>
      <c r="B9954" t="s">
        <v>1438</v>
      </c>
      <c r="C9954" t="s">
        <v>9519</v>
      </c>
      <c r="D9954" t="b">
        <v>1</v>
      </c>
      <c r="E9954" t="s">
        <v>26048</v>
      </c>
      <c r="F9954">
        <v>9.790959127683277E+17</v>
      </c>
      <c r="H9954">
        <v>720</v>
      </c>
      <c r="I9954">
        <v>36</v>
      </c>
      <c r="J9954">
        <v>48</v>
      </c>
      <c r="K9954">
        <v>90</v>
      </c>
      <c r="R9954" t="s">
        <v>43759</v>
      </c>
    </row>
    <row r="9955" spans="1:18">
      <c r="A9955">
        <v>9.130482886974218E+17</v>
      </c>
      <c r="B9955" t="s">
        <v>2431</v>
      </c>
      <c r="C9955" t="s">
        <v>10490</v>
      </c>
      <c r="D9955" t="b">
        <v>0</v>
      </c>
      <c r="E9955" t="s">
        <v>26049</v>
      </c>
      <c r="F9955">
        <v>9.790945533817528E+17</v>
      </c>
      <c r="H9955">
        <v>0</v>
      </c>
      <c r="I9955">
        <v>0</v>
      </c>
      <c r="J9955">
        <v>0</v>
      </c>
      <c r="K9955">
        <v>0</v>
      </c>
      <c r="R9955" t="s">
        <v>43760</v>
      </c>
    </row>
    <row r="9956" spans="1:18">
      <c r="A9956">
        <v>256493925</v>
      </c>
      <c r="B9956" t="s">
        <v>1884</v>
      </c>
      <c r="C9956" t="s">
        <v>9954</v>
      </c>
      <c r="D9956" t="b">
        <v>0</v>
      </c>
      <c r="E9956" t="s">
        <v>26050</v>
      </c>
      <c r="F9956">
        <v>9.790933166618501E+17</v>
      </c>
      <c r="H9956">
        <v>4</v>
      </c>
      <c r="I9956">
        <v>0</v>
      </c>
      <c r="J9956">
        <v>0</v>
      </c>
      <c r="K9956">
        <v>2</v>
      </c>
      <c r="R9956" t="s">
        <v>43761</v>
      </c>
    </row>
    <row r="9957" spans="1:18">
      <c r="A9957">
        <v>234032088</v>
      </c>
      <c r="B9957" t="s">
        <v>2433</v>
      </c>
      <c r="C9957" t="s">
        <v>10492</v>
      </c>
      <c r="D9957" t="b">
        <v>0</v>
      </c>
      <c r="E9957" t="s">
        <v>26051</v>
      </c>
      <c r="F9957">
        <v>9.790918226340454E+17</v>
      </c>
      <c r="H9957">
        <v>12</v>
      </c>
      <c r="I9957">
        <v>0</v>
      </c>
      <c r="J9957">
        <v>1</v>
      </c>
      <c r="K9957">
        <v>1</v>
      </c>
      <c r="R9957" t="s">
        <v>43762</v>
      </c>
    </row>
    <row r="9958" spans="1:18">
      <c r="A9958">
        <v>188962266</v>
      </c>
      <c r="B9958" t="s">
        <v>5238</v>
      </c>
      <c r="C9958" t="s">
        <v>5238</v>
      </c>
      <c r="D9958" t="b">
        <v>0</v>
      </c>
      <c r="E9958" t="s">
        <v>26052</v>
      </c>
      <c r="F9958">
        <v>9.790893278200381E+17</v>
      </c>
      <c r="H9958">
        <v>0</v>
      </c>
      <c r="I9958">
        <v>0</v>
      </c>
      <c r="J9958">
        <v>0</v>
      </c>
      <c r="K9958">
        <v>0</v>
      </c>
      <c r="R9958" t="s">
        <v>43763</v>
      </c>
    </row>
    <row r="9959" spans="1:18">
      <c r="A9959">
        <v>436225666</v>
      </c>
      <c r="B9959" t="s">
        <v>5239</v>
      </c>
      <c r="C9959" t="s">
        <v>5239</v>
      </c>
      <c r="D9959" t="b">
        <v>0</v>
      </c>
      <c r="E9959" t="s">
        <v>26053</v>
      </c>
      <c r="F9959">
        <v>9.790891986145321E+17</v>
      </c>
      <c r="H9959">
        <v>0</v>
      </c>
      <c r="I9959">
        <v>0</v>
      </c>
      <c r="J9959">
        <v>0</v>
      </c>
      <c r="K9959">
        <v>0</v>
      </c>
      <c r="R9959" t="s">
        <v>43764</v>
      </c>
    </row>
    <row r="9960" spans="1:18">
      <c r="A9960">
        <v>7.126547920536781E+17</v>
      </c>
      <c r="B9960" t="s">
        <v>25</v>
      </c>
      <c r="C9960" t="s">
        <v>8130</v>
      </c>
      <c r="D9960" t="b">
        <v>0</v>
      </c>
      <c r="E9960" t="s">
        <v>26054</v>
      </c>
      <c r="F9960">
        <v>9.790857348786299E+17</v>
      </c>
      <c r="H9960">
        <v>0</v>
      </c>
      <c r="I9960">
        <v>0</v>
      </c>
      <c r="J9960">
        <v>0</v>
      </c>
      <c r="K9960">
        <v>0</v>
      </c>
      <c r="R9960" t="s">
        <v>43765</v>
      </c>
    </row>
    <row r="9961" spans="1:18">
      <c r="A9961">
        <v>216383292</v>
      </c>
      <c r="B9961" t="s">
        <v>1186</v>
      </c>
      <c r="C9961" t="s">
        <v>9270</v>
      </c>
      <c r="D9961" t="b">
        <v>1</v>
      </c>
      <c r="E9961" t="s">
        <v>26055</v>
      </c>
      <c r="F9961">
        <v>9.790782252415631E+17</v>
      </c>
      <c r="H9961">
        <v>18</v>
      </c>
      <c r="I9961">
        <v>0</v>
      </c>
      <c r="J9961">
        <v>0</v>
      </c>
      <c r="K9961">
        <v>0</v>
      </c>
      <c r="R9961" t="s">
        <v>43766</v>
      </c>
    </row>
    <row r="9962" spans="1:18">
      <c r="A9962">
        <v>1560900836</v>
      </c>
      <c r="B9962" t="s">
        <v>5240</v>
      </c>
      <c r="C9962" t="s">
        <v>13246</v>
      </c>
      <c r="D9962" t="b">
        <v>0</v>
      </c>
      <c r="E9962" t="s">
        <v>26056</v>
      </c>
      <c r="F9962">
        <v>9.790706335932621E+17</v>
      </c>
      <c r="H9962">
        <v>0</v>
      </c>
      <c r="I9962">
        <v>0</v>
      </c>
      <c r="J9962">
        <v>0</v>
      </c>
      <c r="K9962">
        <v>0</v>
      </c>
      <c r="R9962" t="s">
        <v>43767</v>
      </c>
    </row>
    <row r="9963" spans="1:18">
      <c r="A9963">
        <v>14907794</v>
      </c>
      <c r="B9963" t="s">
        <v>1548</v>
      </c>
      <c r="C9963" t="s">
        <v>9628</v>
      </c>
      <c r="D9963" t="b">
        <v>0</v>
      </c>
      <c r="E9963" t="s">
        <v>26057</v>
      </c>
      <c r="F9963">
        <v>9.790620638835384E+17</v>
      </c>
      <c r="H9963">
        <v>0</v>
      </c>
      <c r="I9963">
        <v>0</v>
      </c>
      <c r="J9963">
        <v>0</v>
      </c>
      <c r="K9963">
        <v>0</v>
      </c>
      <c r="L9963" t="s">
        <v>32875</v>
      </c>
      <c r="M9963" t="s">
        <v>33202</v>
      </c>
      <c r="N9963" t="s">
        <v>33238</v>
      </c>
      <c r="O9963" t="s">
        <v>33273</v>
      </c>
      <c r="P9963" t="s">
        <v>33583</v>
      </c>
      <c r="Q9963" t="s">
        <v>33695</v>
      </c>
      <c r="R9963" t="s">
        <v>43768</v>
      </c>
    </row>
    <row r="9964" spans="1:18">
      <c r="A9964">
        <v>9.530051309489357E+17</v>
      </c>
      <c r="B9964" t="s">
        <v>5241</v>
      </c>
      <c r="C9964" t="s">
        <v>13247</v>
      </c>
      <c r="D9964" t="b">
        <v>0</v>
      </c>
      <c r="E9964" t="s">
        <v>26058</v>
      </c>
      <c r="F9964">
        <v>9.790618330080584E+17</v>
      </c>
      <c r="H9964">
        <v>0</v>
      </c>
      <c r="I9964">
        <v>0</v>
      </c>
      <c r="J9964">
        <v>0</v>
      </c>
      <c r="K9964">
        <v>0</v>
      </c>
      <c r="R9964" t="s">
        <v>43769</v>
      </c>
    </row>
    <row r="9965" spans="1:18">
      <c r="A9965">
        <v>7.151764960050381E+17</v>
      </c>
      <c r="B9965" t="s">
        <v>2816</v>
      </c>
      <c r="C9965" t="s">
        <v>10867</v>
      </c>
      <c r="D9965" t="b">
        <v>0</v>
      </c>
      <c r="E9965" t="s">
        <v>26059</v>
      </c>
      <c r="F9965">
        <v>9.790589558832947E+17</v>
      </c>
      <c r="H9965">
        <v>2</v>
      </c>
      <c r="I9965">
        <v>0</v>
      </c>
      <c r="J9965">
        <v>0</v>
      </c>
      <c r="K9965">
        <v>0</v>
      </c>
      <c r="R9965" t="s">
        <v>43770</v>
      </c>
    </row>
    <row r="9966" spans="1:18">
      <c r="A9966">
        <v>253061062</v>
      </c>
      <c r="B9966" t="s">
        <v>1484</v>
      </c>
      <c r="C9966" t="s">
        <v>9565</v>
      </c>
      <c r="D9966" t="b">
        <v>0</v>
      </c>
      <c r="E9966" t="s">
        <v>26060</v>
      </c>
      <c r="F9966">
        <v>9.790584144531866E+17</v>
      </c>
      <c r="H9966">
        <v>1</v>
      </c>
      <c r="I9966">
        <v>0</v>
      </c>
      <c r="J9966">
        <v>0</v>
      </c>
      <c r="K9966">
        <v>1</v>
      </c>
      <c r="R9966" t="s">
        <v>43771</v>
      </c>
    </row>
    <row r="9967" spans="1:18">
      <c r="A9967">
        <v>8.949359209018409E+17</v>
      </c>
      <c r="B9967" t="s">
        <v>5242</v>
      </c>
      <c r="C9967" t="s">
        <v>13248</v>
      </c>
      <c r="D9967" t="b">
        <v>0</v>
      </c>
      <c r="E9967" t="s">
        <v>26061</v>
      </c>
      <c r="F9967">
        <v>9.790572592076759E+17</v>
      </c>
      <c r="H9967">
        <v>0</v>
      </c>
      <c r="I9967">
        <v>0</v>
      </c>
      <c r="J9967">
        <v>0</v>
      </c>
      <c r="K9967">
        <v>0</v>
      </c>
      <c r="R9967" t="s">
        <v>43772</v>
      </c>
    </row>
    <row r="9968" spans="1:18">
      <c r="A9968">
        <v>342900973</v>
      </c>
      <c r="B9968" t="s">
        <v>5243</v>
      </c>
      <c r="C9968" t="s">
        <v>13249</v>
      </c>
      <c r="D9968" t="b">
        <v>0</v>
      </c>
      <c r="E9968" t="s">
        <v>26062</v>
      </c>
      <c r="F9968">
        <v>9.790472717435453E+17</v>
      </c>
      <c r="H9968">
        <v>0</v>
      </c>
      <c r="I9968">
        <v>0</v>
      </c>
      <c r="J9968">
        <v>0</v>
      </c>
      <c r="K9968">
        <v>0</v>
      </c>
      <c r="R9968" t="s">
        <v>43773</v>
      </c>
    </row>
    <row r="9969" spans="1:18">
      <c r="A9969">
        <v>73550153</v>
      </c>
      <c r="B9969" t="s">
        <v>54</v>
      </c>
      <c r="C9969" t="s">
        <v>8158</v>
      </c>
      <c r="D9969" t="b">
        <v>0</v>
      </c>
      <c r="E9969" t="s">
        <v>26063</v>
      </c>
      <c r="F9969">
        <v>9.790417387979284E+17</v>
      </c>
      <c r="H9969">
        <v>0</v>
      </c>
      <c r="I9969">
        <v>0</v>
      </c>
      <c r="J9969">
        <v>0</v>
      </c>
      <c r="K9969">
        <v>0</v>
      </c>
      <c r="R9969" t="s">
        <v>43774</v>
      </c>
    </row>
    <row r="9970" spans="1:18">
      <c r="A9970">
        <v>260980609</v>
      </c>
      <c r="B9970" t="s">
        <v>5244</v>
      </c>
      <c r="C9970" t="s">
        <v>13250</v>
      </c>
      <c r="D9970" t="b">
        <v>0</v>
      </c>
      <c r="E9970" t="s">
        <v>26064</v>
      </c>
      <c r="F9970">
        <v>9.790341384004485E+17</v>
      </c>
      <c r="H9970">
        <v>0</v>
      </c>
      <c r="I9970">
        <v>0</v>
      </c>
      <c r="J9970">
        <v>0</v>
      </c>
      <c r="K9970">
        <v>0</v>
      </c>
      <c r="L9970" t="s">
        <v>32887</v>
      </c>
      <c r="M9970" t="s">
        <v>33201</v>
      </c>
      <c r="N9970" t="s">
        <v>33237</v>
      </c>
      <c r="O9970" t="s">
        <v>33285</v>
      </c>
      <c r="P9970" t="s">
        <v>33583</v>
      </c>
      <c r="Q9970" t="s">
        <v>33685</v>
      </c>
      <c r="R9970" t="s">
        <v>43775</v>
      </c>
    </row>
    <row r="9971" spans="1:18">
      <c r="A9971">
        <v>3101080162</v>
      </c>
      <c r="B9971" t="s">
        <v>253</v>
      </c>
      <c r="C9971" t="s">
        <v>8355</v>
      </c>
      <c r="D9971" t="b">
        <v>0</v>
      </c>
      <c r="E9971" t="s">
        <v>26065</v>
      </c>
      <c r="F9971">
        <v>9.790301713102848E+17</v>
      </c>
      <c r="H9971">
        <v>0</v>
      </c>
      <c r="I9971">
        <v>0</v>
      </c>
      <c r="J9971">
        <v>0</v>
      </c>
      <c r="K9971">
        <v>0</v>
      </c>
      <c r="R9971" t="s">
        <v>43776</v>
      </c>
    </row>
    <row r="9972" spans="1:18">
      <c r="A9972">
        <v>14907794</v>
      </c>
      <c r="B9972" t="s">
        <v>1548</v>
      </c>
      <c r="C9972" t="s">
        <v>9628</v>
      </c>
      <c r="D9972" t="b">
        <v>0</v>
      </c>
      <c r="E9972" t="s">
        <v>26066</v>
      </c>
      <c r="F9972">
        <v>9.789997020866683E+17</v>
      </c>
      <c r="H9972">
        <v>0</v>
      </c>
      <c r="I9972">
        <v>0</v>
      </c>
      <c r="J9972">
        <v>0</v>
      </c>
      <c r="K9972">
        <v>0</v>
      </c>
      <c r="R9972" t="s">
        <v>43777</v>
      </c>
    </row>
    <row r="9973" spans="1:18">
      <c r="A9973">
        <v>14907794</v>
      </c>
      <c r="B9973" t="s">
        <v>1548</v>
      </c>
      <c r="C9973" t="s">
        <v>9628</v>
      </c>
      <c r="D9973" t="b">
        <v>0</v>
      </c>
      <c r="E9973" t="s">
        <v>26067</v>
      </c>
      <c r="F9973">
        <v>9.789996503876772E+17</v>
      </c>
      <c r="H9973">
        <v>0</v>
      </c>
      <c r="I9973">
        <v>0</v>
      </c>
      <c r="J9973">
        <v>0</v>
      </c>
      <c r="K9973">
        <v>0</v>
      </c>
      <c r="R9973" t="s">
        <v>43778</v>
      </c>
    </row>
    <row r="9974" spans="1:18">
      <c r="A9974">
        <v>216383292</v>
      </c>
      <c r="B9974" t="s">
        <v>1186</v>
      </c>
      <c r="C9974" t="s">
        <v>9270</v>
      </c>
      <c r="D9974" t="b">
        <v>1</v>
      </c>
      <c r="E9974" t="s">
        <v>26068</v>
      </c>
      <c r="F9974">
        <v>9.789954186160251E+17</v>
      </c>
      <c r="H9974">
        <v>6</v>
      </c>
      <c r="I9974">
        <v>0</v>
      </c>
      <c r="J9974">
        <v>0</v>
      </c>
      <c r="K9974">
        <v>0</v>
      </c>
      <c r="R9974" t="s">
        <v>43779</v>
      </c>
    </row>
    <row r="9975" spans="1:18">
      <c r="A9975">
        <v>14907794</v>
      </c>
      <c r="B9975" t="s">
        <v>1548</v>
      </c>
      <c r="C9975" t="s">
        <v>9628</v>
      </c>
      <c r="D9975" t="b">
        <v>0</v>
      </c>
      <c r="E9975" t="s">
        <v>26069</v>
      </c>
      <c r="F9975">
        <v>9.789939810602394E+17</v>
      </c>
      <c r="H9975">
        <v>0</v>
      </c>
      <c r="I9975">
        <v>0</v>
      </c>
      <c r="J9975">
        <v>0</v>
      </c>
      <c r="K9975">
        <v>0</v>
      </c>
      <c r="L9975" t="s">
        <v>32875</v>
      </c>
      <c r="M9975" t="s">
        <v>33202</v>
      </c>
      <c r="N9975" t="s">
        <v>33238</v>
      </c>
      <c r="O9975" t="s">
        <v>33273</v>
      </c>
      <c r="P9975" t="s">
        <v>33583</v>
      </c>
      <c r="Q9975" t="s">
        <v>33695</v>
      </c>
      <c r="R9975" t="s">
        <v>43780</v>
      </c>
    </row>
    <row r="9976" spans="1:18">
      <c r="A9976">
        <v>73550153</v>
      </c>
      <c r="B9976" t="s">
        <v>54</v>
      </c>
      <c r="C9976" t="s">
        <v>8158</v>
      </c>
      <c r="D9976" t="b">
        <v>0</v>
      </c>
      <c r="E9976" t="s">
        <v>26070</v>
      </c>
      <c r="F9976">
        <v>9.78981934503252E+17</v>
      </c>
      <c r="H9976">
        <v>0</v>
      </c>
      <c r="I9976">
        <v>0</v>
      </c>
      <c r="J9976">
        <v>0</v>
      </c>
      <c r="K9976">
        <v>0</v>
      </c>
      <c r="R9976" t="s">
        <v>43781</v>
      </c>
    </row>
    <row r="9977" spans="1:18">
      <c r="A9977">
        <v>322093607</v>
      </c>
      <c r="B9977" t="s">
        <v>464</v>
      </c>
      <c r="C9977" t="s">
        <v>8560</v>
      </c>
      <c r="D9977" t="b">
        <v>1</v>
      </c>
      <c r="E9977" t="s">
        <v>26071</v>
      </c>
      <c r="F9977">
        <v>9.789791951781765E+17</v>
      </c>
      <c r="H9977">
        <v>2</v>
      </c>
      <c r="I9977">
        <v>0</v>
      </c>
      <c r="J9977">
        <v>0</v>
      </c>
      <c r="K9977">
        <v>0</v>
      </c>
      <c r="R9977" t="s">
        <v>43782</v>
      </c>
    </row>
    <row r="9978" spans="1:18">
      <c r="A9978">
        <v>2551450741</v>
      </c>
      <c r="B9978" t="s">
        <v>5245</v>
      </c>
      <c r="C9978" t="s">
        <v>13251</v>
      </c>
      <c r="D9978" t="b">
        <v>0</v>
      </c>
      <c r="E9978" t="s">
        <v>26072</v>
      </c>
      <c r="F9978">
        <v>9.789251211581563E+17</v>
      </c>
      <c r="H9978">
        <v>0</v>
      </c>
      <c r="I9978">
        <v>0</v>
      </c>
      <c r="J9978">
        <v>0</v>
      </c>
      <c r="K9978">
        <v>0</v>
      </c>
      <c r="R9978" t="s">
        <v>43783</v>
      </c>
    </row>
    <row r="9979" spans="1:18">
      <c r="A9979">
        <v>9.234798727978394E+17</v>
      </c>
      <c r="B9979" t="s">
        <v>5246</v>
      </c>
      <c r="C9979" t="s">
        <v>13252</v>
      </c>
      <c r="D9979" t="b">
        <v>0</v>
      </c>
      <c r="E9979" t="s">
        <v>26073</v>
      </c>
      <c r="F9979">
        <v>9.789181861826765E+17</v>
      </c>
      <c r="H9979">
        <v>0</v>
      </c>
      <c r="I9979">
        <v>0</v>
      </c>
      <c r="J9979">
        <v>0</v>
      </c>
      <c r="K9979">
        <v>0</v>
      </c>
      <c r="R9979" t="s">
        <v>43784</v>
      </c>
    </row>
    <row r="9980" spans="1:18">
      <c r="A9980">
        <v>2391903008</v>
      </c>
      <c r="B9980" t="s">
        <v>5247</v>
      </c>
      <c r="C9980" t="s">
        <v>13253</v>
      </c>
      <c r="D9980" t="b">
        <v>0</v>
      </c>
      <c r="E9980" t="s">
        <v>26074</v>
      </c>
      <c r="F9980">
        <v>9.789146028209439E+17</v>
      </c>
      <c r="H9980">
        <v>0</v>
      </c>
      <c r="I9980">
        <v>0</v>
      </c>
      <c r="J9980">
        <v>0</v>
      </c>
      <c r="K9980">
        <v>1</v>
      </c>
      <c r="R9980" t="s">
        <v>43785</v>
      </c>
    </row>
    <row r="9981" spans="1:18">
      <c r="A9981">
        <v>112990334</v>
      </c>
      <c r="B9981" t="s">
        <v>4840</v>
      </c>
      <c r="C9981" t="s">
        <v>12851</v>
      </c>
      <c r="D9981" t="b">
        <v>0</v>
      </c>
      <c r="E9981" t="s">
        <v>26075</v>
      </c>
      <c r="F9981">
        <v>9.789062246526853E+17</v>
      </c>
      <c r="H9981">
        <v>5</v>
      </c>
      <c r="I9981">
        <v>0</v>
      </c>
      <c r="J9981">
        <v>0</v>
      </c>
      <c r="K9981">
        <v>2</v>
      </c>
      <c r="R9981" t="s">
        <v>42818</v>
      </c>
    </row>
    <row r="9982" spans="1:18">
      <c r="A9982">
        <v>3381884506</v>
      </c>
      <c r="B9982" t="s">
        <v>5248</v>
      </c>
      <c r="C9982" t="s">
        <v>13254</v>
      </c>
      <c r="D9982" t="b">
        <v>0</v>
      </c>
      <c r="E9982" t="s">
        <v>26076</v>
      </c>
      <c r="F9982">
        <v>9.788994331014226E+17</v>
      </c>
      <c r="H9982">
        <v>0</v>
      </c>
      <c r="I9982">
        <v>0</v>
      </c>
      <c r="J9982">
        <v>0</v>
      </c>
      <c r="K9982">
        <v>0</v>
      </c>
      <c r="L9982" t="s">
        <v>32978</v>
      </c>
      <c r="M9982" t="s">
        <v>33201</v>
      </c>
      <c r="N9982" t="s">
        <v>33237</v>
      </c>
      <c r="O9982" t="s">
        <v>33371</v>
      </c>
      <c r="P9982" t="s">
        <v>33583</v>
      </c>
      <c r="Q9982" t="s">
        <v>33855</v>
      </c>
      <c r="R9982" t="s">
        <v>43786</v>
      </c>
    </row>
    <row r="9983" spans="1:18">
      <c r="A9983">
        <v>2915528210</v>
      </c>
      <c r="B9983" t="s">
        <v>5249</v>
      </c>
      <c r="C9983" t="s">
        <v>13255</v>
      </c>
      <c r="D9983" t="b">
        <v>0</v>
      </c>
      <c r="E9983" t="s">
        <v>26077</v>
      </c>
      <c r="F9983">
        <v>9.788256568626749E+17</v>
      </c>
      <c r="H9983">
        <v>2</v>
      </c>
      <c r="I9983">
        <v>0</v>
      </c>
      <c r="J9983">
        <v>0</v>
      </c>
      <c r="K9983">
        <v>0</v>
      </c>
      <c r="L9983" t="s">
        <v>32884</v>
      </c>
      <c r="M9983" t="s">
        <v>33201</v>
      </c>
      <c r="N9983" t="s">
        <v>33237</v>
      </c>
      <c r="O9983" t="s">
        <v>33282</v>
      </c>
      <c r="P9983" t="s">
        <v>33583</v>
      </c>
      <c r="R9983" t="s">
        <v>43787</v>
      </c>
    </row>
    <row r="9984" spans="1:18">
      <c r="A9984">
        <v>9.286527671152148E+17</v>
      </c>
      <c r="B9984" t="s">
        <v>195</v>
      </c>
      <c r="C9984" t="s">
        <v>8298</v>
      </c>
      <c r="D9984" t="b">
        <v>0</v>
      </c>
      <c r="E9984" t="s">
        <v>26078</v>
      </c>
      <c r="F9984">
        <v>9.788180113679196E+17</v>
      </c>
      <c r="H9984">
        <v>0</v>
      </c>
      <c r="I9984">
        <v>0</v>
      </c>
      <c r="J9984">
        <v>0</v>
      </c>
      <c r="K9984">
        <v>0</v>
      </c>
      <c r="R9984" t="s">
        <v>43788</v>
      </c>
    </row>
    <row r="9985" spans="1:18">
      <c r="A9985">
        <v>198055907</v>
      </c>
      <c r="B9985" t="s">
        <v>5250</v>
      </c>
      <c r="C9985" t="s">
        <v>13256</v>
      </c>
      <c r="D9985" t="b">
        <v>0</v>
      </c>
      <c r="E9985" t="s">
        <v>26079</v>
      </c>
      <c r="F9985">
        <v>9.788165762197668E+17</v>
      </c>
      <c r="H9985">
        <v>0</v>
      </c>
      <c r="I9985">
        <v>0</v>
      </c>
      <c r="J9985">
        <v>0</v>
      </c>
      <c r="K9985">
        <v>0</v>
      </c>
      <c r="L9985" t="s">
        <v>33080</v>
      </c>
      <c r="M9985" t="s">
        <v>33201</v>
      </c>
      <c r="N9985" t="s">
        <v>33237</v>
      </c>
      <c r="O9985" t="s">
        <v>33470</v>
      </c>
      <c r="P9985" t="s">
        <v>33583</v>
      </c>
      <c r="Q9985" t="s">
        <v>33845</v>
      </c>
      <c r="R9985" t="s">
        <v>43789</v>
      </c>
    </row>
    <row r="9986" spans="1:18">
      <c r="A9986">
        <v>19882321</v>
      </c>
      <c r="B9986" t="s">
        <v>3342</v>
      </c>
      <c r="C9986" t="s">
        <v>11380</v>
      </c>
      <c r="D9986" t="b">
        <v>0</v>
      </c>
      <c r="E9986" t="s">
        <v>26080</v>
      </c>
      <c r="F9986">
        <v>9.788105191329997E+17</v>
      </c>
      <c r="H9986">
        <v>9</v>
      </c>
      <c r="I9986">
        <v>0</v>
      </c>
      <c r="J9986">
        <v>4</v>
      </c>
      <c r="K9986">
        <v>5</v>
      </c>
      <c r="R9986" t="s">
        <v>43790</v>
      </c>
    </row>
    <row r="9987" spans="1:18">
      <c r="A9987">
        <v>869927179</v>
      </c>
      <c r="B9987" t="s">
        <v>98</v>
      </c>
      <c r="C9987" t="s">
        <v>8202</v>
      </c>
      <c r="D9987" t="b">
        <v>0</v>
      </c>
      <c r="E9987" t="s">
        <v>26081</v>
      </c>
      <c r="F9987">
        <v>9.787985436066365E+17</v>
      </c>
      <c r="H9987">
        <v>0</v>
      </c>
      <c r="I9987">
        <v>0</v>
      </c>
      <c r="J9987">
        <v>0</v>
      </c>
      <c r="K9987">
        <v>0</v>
      </c>
      <c r="R9987" t="s">
        <v>43791</v>
      </c>
    </row>
    <row r="9988" spans="1:18">
      <c r="A9988">
        <v>56453972</v>
      </c>
      <c r="B9988" t="s">
        <v>5251</v>
      </c>
      <c r="C9988" t="s">
        <v>13257</v>
      </c>
      <c r="D9988" t="b">
        <v>0</v>
      </c>
      <c r="E9988" t="s">
        <v>26082</v>
      </c>
      <c r="F9988">
        <v>9.787949517303439E+17</v>
      </c>
      <c r="H9988">
        <v>0</v>
      </c>
      <c r="I9988">
        <v>0</v>
      </c>
      <c r="J9988">
        <v>0</v>
      </c>
      <c r="K9988">
        <v>0</v>
      </c>
      <c r="R9988" t="s">
        <v>43792</v>
      </c>
    </row>
    <row r="9989" spans="1:18">
      <c r="A9989">
        <v>53433872</v>
      </c>
      <c r="B9989" t="s">
        <v>5252</v>
      </c>
      <c r="C9989" t="s">
        <v>13258</v>
      </c>
      <c r="D9989" t="b">
        <v>0</v>
      </c>
      <c r="E9989" t="s">
        <v>26083</v>
      </c>
      <c r="F9989">
        <v>9.787928159783404E+17</v>
      </c>
      <c r="G9989">
        <v>7.322993580294185E+17</v>
      </c>
      <c r="H9989">
        <v>0</v>
      </c>
      <c r="I9989">
        <v>0</v>
      </c>
      <c r="J9989">
        <v>1</v>
      </c>
      <c r="K9989">
        <v>0</v>
      </c>
      <c r="R9989" t="s">
        <v>43793</v>
      </c>
    </row>
    <row r="9990" spans="1:18">
      <c r="A9990">
        <v>499955531</v>
      </c>
      <c r="B9990" t="s">
        <v>5253</v>
      </c>
      <c r="C9990" t="s">
        <v>13259</v>
      </c>
      <c r="D9990" t="b">
        <v>0</v>
      </c>
      <c r="E9990" t="s">
        <v>26084</v>
      </c>
      <c r="F9990">
        <v>9.787826671719178E+17</v>
      </c>
      <c r="H9990">
        <v>0</v>
      </c>
      <c r="I9990">
        <v>0</v>
      </c>
      <c r="J9990">
        <v>0</v>
      </c>
      <c r="K9990">
        <v>0</v>
      </c>
      <c r="R9990" t="s">
        <v>43794</v>
      </c>
    </row>
    <row r="9991" spans="1:18">
      <c r="A9991">
        <v>1477807585</v>
      </c>
      <c r="B9991" t="s">
        <v>2683</v>
      </c>
      <c r="C9991" t="s">
        <v>13260</v>
      </c>
      <c r="D9991" t="b">
        <v>0</v>
      </c>
      <c r="E9991" t="s">
        <v>26085</v>
      </c>
      <c r="F9991">
        <v>9.787807953547141E+17</v>
      </c>
      <c r="H9991">
        <v>0</v>
      </c>
      <c r="I9991">
        <v>0</v>
      </c>
      <c r="J9991">
        <v>0</v>
      </c>
      <c r="K9991">
        <v>0</v>
      </c>
      <c r="L9991" t="s">
        <v>33087</v>
      </c>
      <c r="M9991" t="s">
        <v>33201</v>
      </c>
      <c r="N9991" t="s">
        <v>33237</v>
      </c>
      <c r="O9991" t="s">
        <v>33476</v>
      </c>
      <c r="P9991" t="s">
        <v>33583</v>
      </c>
      <c r="Q9991" t="s">
        <v>33857</v>
      </c>
      <c r="R9991" t="s">
        <v>43795</v>
      </c>
    </row>
    <row r="9992" spans="1:18">
      <c r="A9992">
        <v>836730134</v>
      </c>
      <c r="B9992" t="s">
        <v>109</v>
      </c>
      <c r="C9992" t="s">
        <v>8213</v>
      </c>
      <c r="D9992" t="b">
        <v>0</v>
      </c>
      <c r="E9992" t="s">
        <v>26086</v>
      </c>
      <c r="F9992">
        <v>9.787686413312041E+17</v>
      </c>
      <c r="H9992">
        <v>0</v>
      </c>
      <c r="I9992">
        <v>0</v>
      </c>
      <c r="J9992">
        <v>0</v>
      </c>
      <c r="K9992">
        <v>0</v>
      </c>
      <c r="R9992" t="s">
        <v>43796</v>
      </c>
    </row>
    <row r="9993" spans="1:18">
      <c r="A9993">
        <v>437659559</v>
      </c>
      <c r="B9993" t="s">
        <v>5254</v>
      </c>
      <c r="C9993" t="s">
        <v>13261</v>
      </c>
      <c r="D9993" t="b">
        <v>0</v>
      </c>
      <c r="E9993" t="s">
        <v>26087</v>
      </c>
      <c r="F9993">
        <v>9.787640199044997E+17</v>
      </c>
      <c r="H9993">
        <v>0</v>
      </c>
      <c r="I9993">
        <v>0</v>
      </c>
      <c r="J9993">
        <v>0</v>
      </c>
      <c r="K9993">
        <v>0</v>
      </c>
      <c r="R9993" t="s">
        <v>43797</v>
      </c>
    </row>
    <row r="9994" spans="1:18">
      <c r="A9994">
        <v>146037618</v>
      </c>
      <c r="B9994" t="s">
        <v>4352</v>
      </c>
      <c r="C9994" t="s">
        <v>12367</v>
      </c>
      <c r="D9994" t="b">
        <v>0</v>
      </c>
      <c r="E9994" t="s">
        <v>26088</v>
      </c>
      <c r="F9994">
        <v>9.787525038891909E+17</v>
      </c>
      <c r="H9994">
        <v>0</v>
      </c>
      <c r="I9994">
        <v>0</v>
      </c>
      <c r="J9994">
        <v>0</v>
      </c>
      <c r="K9994">
        <v>0</v>
      </c>
      <c r="R9994" t="s">
        <v>43798</v>
      </c>
    </row>
    <row r="9995" spans="1:18">
      <c r="A9995">
        <v>2437053786</v>
      </c>
      <c r="B9995" t="s">
        <v>2371</v>
      </c>
      <c r="C9995" t="s">
        <v>10430</v>
      </c>
      <c r="D9995" t="b">
        <v>0</v>
      </c>
      <c r="E9995" t="s">
        <v>26089</v>
      </c>
      <c r="F9995">
        <v>9.787464727903601E+17</v>
      </c>
      <c r="H9995">
        <v>0</v>
      </c>
      <c r="I9995">
        <v>0</v>
      </c>
      <c r="J9995">
        <v>0</v>
      </c>
      <c r="K9995">
        <v>0</v>
      </c>
      <c r="R9995" t="s">
        <v>43799</v>
      </c>
    </row>
    <row r="9996" spans="1:18">
      <c r="A9996">
        <v>86296574</v>
      </c>
      <c r="B9996" t="s">
        <v>4545</v>
      </c>
      <c r="C9996" t="s">
        <v>12559</v>
      </c>
      <c r="D9996" t="b">
        <v>0</v>
      </c>
      <c r="E9996" t="s">
        <v>26090</v>
      </c>
      <c r="F9996">
        <v>9.787431785756549E+17</v>
      </c>
      <c r="H9996">
        <v>4</v>
      </c>
      <c r="I9996">
        <v>1</v>
      </c>
      <c r="J9996">
        <v>0</v>
      </c>
      <c r="K9996">
        <v>1</v>
      </c>
      <c r="R9996" t="s">
        <v>43800</v>
      </c>
    </row>
    <row r="9997" spans="1:18">
      <c r="A9997">
        <v>9.117559646295695E+17</v>
      </c>
      <c r="B9997" t="s">
        <v>5255</v>
      </c>
      <c r="C9997" t="s">
        <v>13262</v>
      </c>
      <c r="D9997" t="b">
        <v>0</v>
      </c>
      <c r="E9997" t="s">
        <v>26091</v>
      </c>
      <c r="F9997">
        <v>9.787374999242383E+17</v>
      </c>
      <c r="H9997">
        <v>5</v>
      </c>
      <c r="I9997">
        <v>0</v>
      </c>
      <c r="J9997">
        <v>0</v>
      </c>
      <c r="K9997">
        <v>0</v>
      </c>
      <c r="R9997" t="s">
        <v>43801</v>
      </c>
    </row>
    <row r="9998" spans="1:18">
      <c r="A9998">
        <v>7.576447135749939E+17</v>
      </c>
      <c r="B9998" t="s">
        <v>5256</v>
      </c>
      <c r="C9998" t="s">
        <v>13263</v>
      </c>
      <c r="D9998" t="b">
        <v>0</v>
      </c>
      <c r="E9998" t="s">
        <v>26092</v>
      </c>
      <c r="F9998">
        <v>9.787246388041032E+17</v>
      </c>
      <c r="H9998">
        <v>0</v>
      </c>
      <c r="I9998">
        <v>0</v>
      </c>
      <c r="J9998">
        <v>0</v>
      </c>
      <c r="K9998">
        <v>0</v>
      </c>
      <c r="R9998" t="s">
        <v>43802</v>
      </c>
    </row>
    <row r="9999" spans="1:18">
      <c r="A9999">
        <v>60608178</v>
      </c>
      <c r="B9999" t="s">
        <v>5257</v>
      </c>
      <c r="C9999" t="s">
        <v>13264</v>
      </c>
      <c r="D9999" t="b">
        <v>0</v>
      </c>
      <c r="E9999" t="s">
        <v>26093</v>
      </c>
      <c r="F9999">
        <v>9.7872182332305E+17</v>
      </c>
      <c r="H9999">
        <v>1</v>
      </c>
      <c r="I9999">
        <v>0</v>
      </c>
      <c r="J9999">
        <v>1</v>
      </c>
      <c r="K9999">
        <v>0</v>
      </c>
      <c r="R9999" t="s">
        <v>43803</v>
      </c>
    </row>
    <row r="10000" spans="1:18">
      <c r="A10000">
        <v>26026236</v>
      </c>
      <c r="B10000" t="s">
        <v>1127</v>
      </c>
      <c r="C10000" t="s">
        <v>9214</v>
      </c>
      <c r="D10000" t="b">
        <v>0</v>
      </c>
      <c r="E10000" t="s">
        <v>26094</v>
      </c>
      <c r="F10000">
        <v>9.78714996418007E+17</v>
      </c>
      <c r="H10000">
        <v>1</v>
      </c>
      <c r="I10000">
        <v>0</v>
      </c>
      <c r="J10000">
        <v>0</v>
      </c>
      <c r="K10000">
        <v>1</v>
      </c>
      <c r="R10000" t="s">
        <v>43804</v>
      </c>
    </row>
    <row r="10001" spans="1:18">
      <c r="A10001">
        <v>1690039166</v>
      </c>
      <c r="B10001" t="s">
        <v>3817</v>
      </c>
      <c r="C10001" t="s">
        <v>13232</v>
      </c>
      <c r="D10001" t="b">
        <v>0</v>
      </c>
      <c r="E10001" t="s">
        <v>26095</v>
      </c>
      <c r="F10001">
        <v>9.787128689075159E+17</v>
      </c>
      <c r="H10001">
        <v>0</v>
      </c>
      <c r="I10001">
        <v>0</v>
      </c>
      <c r="J10001">
        <v>0</v>
      </c>
      <c r="K10001">
        <v>0</v>
      </c>
      <c r="R10001" t="s">
        <v>43805</v>
      </c>
    </row>
    <row r="10002" spans="1:18">
      <c r="A10002">
        <v>305806842</v>
      </c>
      <c r="B10002" t="s">
        <v>5258</v>
      </c>
      <c r="C10002" t="s">
        <v>13265</v>
      </c>
      <c r="D10002" t="b">
        <v>0</v>
      </c>
      <c r="E10002" t="s">
        <v>26096</v>
      </c>
      <c r="F10002">
        <v>9.787065426639954E+17</v>
      </c>
      <c r="H10002">
        <v>0</v>
      </c>
      <c r="I10002">
        <v>0</v>
      </c>
      <c r="J10002">
        <v>0</v>
      </c>
      <c r="K10002">
        <v>0</v>
      </c>
      <c r="R10002" t="s">
        <v>43806</v>
      </c>
    </row>
    <row r="10003" spans="1:18">
      <c r="A10003">
        <v>243490076</v>
      </c>
      <c r="B10003" t="s">
        <v>5259</v>
      </c>
      <c r="C10003" t="s">
        <v>13266</v>
      </c>
      <c r="D10003" t="b">
        <v>0</v>
      </c>
      <c r="E10003" t="s">
        <v>26097</v>
      </c>
      <c r="F10003">
        <v>9.786906162080563E+17</v>
      </c>
      <c r="G10003">
        <v>51624224</v>
      </c>
      <c r="H10003">
        <v>0</v>
      </c>
      <c r="I10003">
        <v>0</v>
      </c>
      <c r="J10003">
        <v>0</v>
      </c>
      <c r="K10003">
        <v>0</v>
      </c>
      <c r="R10003" t="s">
        <v>43807</v>
      </c>
    </row>
    <row r="10004" spans="1:18">
      <c r="A10004">
        <v>34623522</v>
      </c>
      <c r="B10004" t="s">
        <v>1719</v>
      </c>
      <c r="C10004" t="s">
        <v>9795</v>
      </c>
      <c r="D10004" t="b">
        <v>0</v>
      </c>
      <c r="E10004" t="s">
        <v>26098</v>
      </c>
      <c r="F10004">
        <v>9.786904519339336E+17</v>
      </c>
      <c r="H10004">
        <v>0</v>
      </c>
      <c r="I10004">
        <v>0</v>
      </c>
      <c r="J10004">
        <v>0</v>
      </c>
      <c r="K10004">
        <v>0</v>
      </c>
      <c r="R10004" t="s">
        <v>43808</v>
      </c>
    </row>
    <row r="10005" spans="1:18">
      <c r="A10005">
        <v>36032553</v>
      </c>
      <c r="B10005" t="s">
        <v>5260</v>
      </c>
      <c r="C10005" t="s">
        <v>13267</v>
      </c>
      <c r="D10005" t="b">
        <v>0</v>
      </c>
      <c r="E10005" t="s">
        <v>26099</v>
      </c>
      <c r="F10005">
        <v>9.786866618391593E+17</v>
      </c>
      <c r="H10005">
        <v>0</v>
      </c>
      <c r="I10005">
        <v>0</v>
      </c>
      <c r="J10005">
        <v>0</v>
      </c>
      <c r="K10005">
        <v>0</v>
      </c>
      <c r="R10005" t="s">
        <v>43809</v>
      </c>
    </row>
    <row r="10006" spans="1:18">
      <c r="A10006">
        <v>211349326</v>
      </c>
      <c r="B10006" t="s">
        <v>5261</v>
      </c>
      <c r="C10006" t="s">
        <v>13268</v>
      </c>
      <c r="D10006" t="b">
        <v>0</v>
      </c>
      <c r="E10006" t="s">
        <v>26100</v>
      </c>
      <c r="F10006">
        <v>9.786643626667991E+17</v>
      </c>
      <c r="H10006">
        <v>0</v>
      </c>
      <c r="I10006">
        <v>0</v>
      </c>
      <c r="J10006">
        <v>0</v>
      </c>
      <c r="K10006">
        <v>0</v>
      </c>
      <c r="R10006" t="s">
        <v>43810</v>
      </c>
    </row>
    <row r="10007" spans="1:18">
      <c r="A10007">
        <v>3345989931</v>
      </c>
      <c r="B10007" t="s">
        <v>105</v>
      </c>
      <c r="C10007" t="s">
        <v>8209</v>
      </c>
      <c r="D10007" t="b">
        <v>0</v>
      </c>
      <c r="E10007" t="s">
        <v>26101</v>
      </c>
      <c r="F10007">
        <v>9.786630601718292E+17</v>
      </c>
      <c r="H10007">
        <v>6</v>
      </c>
      <c r="I10007">
        <v>1</v>
      </c>
      <c r="J10007">
        <v>0</v>
      </c>
      <c r="K10007">
        <v>1</v>
      </c>
      <c r="R10007" t="s">
        <v>43811</v>
      </c>
    </row>
    <row r="10008" spans="1:18">
      <c r="A10008">
        <v>36439188</v>
      </c>
      <c r="B10008" t="s">
        <v>5262</v>
      </c>
      <c r="C10008" t="s">
        <v>13269</v>
      </c>
      <c r="D10008" t="b">
        <v>0</v>
      </c>
      <c r="E10008" t="s">
        <v>26102</v>
      </c>
      <c r="F10008">
        <v>9.78657889870123E+17</v>
      </c>
      <c r="H10008">
        <v>0</v>
      </c>
      <c r="I10008">
        <v>0</v>
      </c>
      <c r="J10008">
        <v>0</v>
      </c>
      <c r="K10008">
        <v>0</v>
      </c>
      <c r="R10008" t="s">
        <v>43812</v>
      </c>
    </row>
    <row r="10009" spans="1:18">
      <c r="A10009">
        <v>110712433</v>
      </c>
      <c r="B10009" t="s">
        <v>5263</v>
      </c>
      <c r="C10009" t="s">
        <v>13270</v>
      </c>
      <c r="D10009" t="b">
        <v>0</v>
      </c>
      <c r="E10009" t="s">
        <v>26103</v>
      </c>
      <c r="F10009">
        <v>9.786555744926228E+17</v>
      </c>
      <c r="H10009">
        <v>0</v>
      </c>
      <c r="I10009">
        <v>0</v>
      </c>
      <c r="J10009">
        <v>0</v>
      </c>
      <c r="K10009">
        <v>0</v>
      </c>
      <c r="R10009" t="s">
        <v>43813</v>
      </c>
    </row>
    <row r="10010" spans="1:18">
      <c r="A10010">
        <v>50939809</v>
      </c>
      <c r="B10010" t="s">
        <v>5264</v>
      </c>
      <c r="C10010" t="s">
        <v>13271</v>
      </c>
      <c r="D10010" t="b">
        <v>0</v>
      </c>
      <c r="E10010" t="s">
        <v>26104</v>
      </c>
      <c r="F10010">
        <v>9.786498637380854E+17</v>
      </c>
      <c r="H10010">
        <v>0</v>
      </c>
      <c r="I10010">
        <v>0</v>
      </c>
      <c r="J10010">
        <v>0</v>
      </c>
      <c r="K10010">
        <v>0</v>
      </c>
      <c r="R10010" t="s">
        <v>43814</v>
      </c>
    </row>
    <row r="10011" spans="1:18">
      <c r="A10011">
        <v>237583592</v>
      </c>
      <c r="B10011" t="s">
        <v>5145</v>
      </c>
      <c r="C10011" t="s">
        <v>13154</v>
      </c>
      <c r="D10011" t="b">
        <v>0</v>
      </c>
      <c r="E10011" t="s">
        <v>26105</v>
      </c>
      <c r="F10011">
        <v>9.786486640706109E+17</v>
      </c>
      <c r="H10011">
        <v>0</v>
      </c>
      <c r="I10011">
        <v>0</v>
      </c>
      <c r="J10011">
        <v>0</v>
      </c>
      <c r="K10011">
        <v>0</v>
      </c>
      <c r="R10011" t="s">
        <v>43815</v>
      </c>
    </row>
    <row r="10012" spans="1:18">
      <c r="A10012">
        <v>97282420</v>
      </c>
      <c r="B10012" t="s">
        <v>5107</v>
      </c>
      <c r="C10012" t="s">
        <v>13116</v>
      </c>
      <c r="D10012" t="b">
        <v>0</v>
      </c>
      <c r="E10012" t="s">
        <v>26106</v>
      </c>
      <c r="F10012">
        <v>9.786443223536312E+17</v>
      </c>
      <c r="H10012">
        <v>2</v>
      </c>
      <c r="I10012">
        <v>0</v>
      </c>
      <c r="J10012">
        <v>1</v>
      </c>
      <c r="K10012">
        <v>2</v>
      </c>
      <c r="R10012" t="s">
        <v>43816</v>
      </c>
    </row>
    <row r="10013" spans="1:18">
      <c r="A10013">
        <v>226371198</v>
      </c>
      <c r="B10013" t="s">
        <v>1547</v>
      </c>
      <c r="C10013" t="s">
        <v>9627</v>
      </c>
      <c r="D10013" t="b">
        <v>0</v>
      </c>
      <c r="E10013" t="s">
        <v>26107</v>
      </c>
      <c r="F10013">
        <v>9.786335231743017E+17</v>
      </c>
      <c r="H10013">
        <v>1</v>
      </c>
      <c r="I10013">
        <v>0</v>
      </c>
      <c r="J10013">
        <v>0</v>
      </c>
      <c r="K10013">
        <v>0</v>
      </c>
      <c r="R10013" t="s">
        <v>43817</v>
      </c>
    </row>
    <row r="10014" spans="1:18">
      <c r="A10014">
        <v>69194186</v>
      </c>
      <c r="B10014" t="s">
        <v>5265</v>
      </c>
      <c r="C10014" t="s">
        <v>13272</v>
      </c>
      <c r="D10014" t="b">
        <v>0</v>
      </c>
      <c r="E10014" t="s">
        <v>26108</v>
      </c>
      <c r="F10014">
        <v>9.786244747267809E+17</v>
      </c>
      <c r="H10014">
        <v>1</v>
      </c>
      <c r="I10014">
        <v>0</v>
      </c>
      <c r="J10014">
        <v>0</v>
      </c>
      <c r="K10014">
        <v>0</v>
      </c>
      <c r="L10014" t="s">
        <v>33095</v>
      </c>
      <c r="M10014" t="s">
        <v>33227</v>
      </c>
      <c r="N10014" t="s">
        <v>33263</v>
      </c>
      <c r="O10014" t="s">
        <v>33227</v>
      </c>
      <c r="P10014" t="s">
        <v>12</v>
      </c>
      <c r="Q10014" t="s">
        <v>33866</v>
      </c>
      <c r="R10014" t="s">
        <v>43818</v>
      </c>
    </row>
    <row r="10015" spans="1:18">
      <c r="A10015">
        <v>14907794</v>
      </c>
      <c r="B10015" t="s">
        <v>1548</v>
      </c>
      <c r="C10015" t="s">
        <v>9628</v>
      </c>
      <c r="D10015" t="b">
        <v>0</v>
      </c>
      <c r="E10015" t="s">
        <v>26109</v>
      </c>
      <c r="F10015">
        <v>9.785995331385795E+17</v>
      </c>
      <c r="H10015">
        <v>0</v>
      </c>
      <c r="I10015">
        <v>0</v>
      </c>
      <c r="J10015">
        <v>0</v>
      </c>
      <c r="K10015">
        <v>0</v>
      </c>
      <c r="L10015" t="s">
        <v>32939</v>
      </c>
      <c r="M10015" t="s">
        <v>33202</v>
      </c>
      <c r="N10015" t="s">
        <v>33238</v>
      </c>
      <c r="O10015" t="s">
        <v>33334</v>
      </c>
      <c r="P10015" t="s">
        <v>33583</v>
      </c>
      <c r="Q10015" t="s">
        <v>33867</v>
      </c>
      <c r="R10015" t="s">
        <v>43819</v>
      </c>
    </row>
    <row r="10016" spans="1:18">
      <c r="A10016">
        <v>65275656</v>
      </c>
      <c r="B10016" t="s">
        <v>5266</v>
      </c>
      <c r="C10016" t="s">
        <v>13273</v>
      </c>
      <c r="D10016" t="b">
        <v>0</v>
      </c>
      <c r="E10016" t="s">
        <v>26110</v>
      </c>
      <c r="F10016">
        <v>9.785957527115694E+17</v>
      </c>
      <c r="H10016">
        <v>0</v>
      </c>
      <c r="I10016">
        <v>0</v>
      </c>
      <c r="J10016">
        <v>0</v>
      </c>
      <c r="K10016">
        <v>0</v>
      </c>
      <c r="L10016" t="s">
        <v>32874</v>
      </c>
      <c r="M10016" t="s">
        <v>33201</v>
      </c>
      <c r="N10016" t="s">
        <v>33237</v>
      </c>
      <c r="O10016" t="s">
        <v>33272</v>
      </c>
      <c r="P10016" t="s">
        <v>33583</v>
      </c>
      <c r="Q10016" t="s">
        <v>33679</v>
      </c>
      <c r="R10016" t="s">
        <v>43820</v>
      </c>
    </row>
    <row r="10017" spans="1:18">
      <c r="A10017">
        <v>9.595626371965829E+17</v>
      </c>
      <c r="B10017" t="s">
        <v>2610</v>
      </c>
      <c r="C10017" t="s">
        <v>10668</v>
      </c>
      <c r="D10017" t="b">
        <v>0</v>
      </c>
      <c r="E10017" t="s">
        <v>26111</v>
      </c>
      <c r="F10017">
        <v>9.785897119618621E+17</v>
      </c>
      <c r="H10017">
        <v>4</v>
      </c>
      <c r="I10017">
        <v>0</v>
      </c>
      <c r="J10017">
        <v>0</v>
      </c>
      <c r="K10017">
        <v>2</v>
      </c>
      <c r="R10017" t="s">
        <v>43821</v>
      </c>
    </row>
    <row r="10018" spans="1:18">
      <c r="A10018">
        <v>524587878</v>
      </c>
      <c r="B10018" t="s">
        <v>3753</v>
      </c>
      <c r="C10018" t="s">
        <v>11780</v>
      </c>
      <c r="D10018" t="b">
        <v>0</v>
      </c>
      <c r="E10018" t="s">
        <v>26112</v>
      </c>
      <c r="F10018">
        <v>9.785874372060897E+17</v>
      </c>
      <c r="H10018">
        <v>1</v>
      </c>
      <c r="I10018">
        <v>0</v>
      </c>
      <c r="J10018">
        <v>1</v>
      </c>
      <c r="K10018">
        <v>0</v>
      </c>
      <c r="R10018" t="s">
        <v>43822</v>
      </c>
    </row>
    <row r="10019" spans="1:18">
      <c r="A10019">
        <v>97282420</v>
      </c>
      <c r="B10019" t="s">
        <v>5107</v>
      </c>
      <c r="C10019" t="s">
        <v>13116</v>
      </c>
      <c r="D10019" t="b">
        <v>0</v>
      </c>
      <c r="E10019" t="s">
        <v>26113</v>
      </c>
      <c r="F10019">
        <v>9.785860330749501E+17</v>
      </c>
      <c r="H10019">
        <v>7</v>
      </c>
      <c r="I10019">
        <v>0</v>
      </c>
      <c r="J10019">
        <v>0</v>
      </c>
      <c r="K10019">
        <v>5</v>
      </c>
      <c r="R10019" t="s">
        <v>43823</v>
      </c>
    </row>
    <row r="10020" spans="1:18">
      <c r="A10020">
        <v>1109764189</v>
      </c>
      <c r="B10020" t="s">
        <v>1622</v>
      </c>
      <c r="C10020" t="s">
        <v>9701</v>
      </c>
      <c r="D10020" t="b">
        <v>0</v>
      </c>
      <c r="E10020" t="s">
        <v>26114</v>
      </c>
      <c r="F10020">
        <v>9.785019200957235E+17</v>
      </c>
      <c r="H10020">
        <v>0</v>
      </c>
      <c r="I10020">
        <v>0</v>
      </c>
      <c r="J10020">
        <v>0</v>
      </c>
      <c r="K10020">
        <v>0</v>
      </c>
      <c r="R10020" t="s">
        <v>43824</v>
      </c>
    </row>
    <row r="10021" spans="1:18">
      <c r="A10021">
        <v>65914611</v>
      </c>
      <c r="B10021" t="s">
        <v>4418</v>
      </c>
      <c r="C10021" t="s">
        <v>12433</v>
      </c>
      <c r="D10021" t="b">
        <v>0</v>
      </c>
      <c r="E10021" t="s">
        <v>26115</v>
      </c>
      <c r="F10021">
        <v>9.784647572032594E+17</v>
      </c>
      <c r="H10021">
        <v>1</v>
      </c>
      <c r="I10021">
        <v>0</v>
      </c>
      <c r="J10021">
        <v>0</v>
      </c>
      <c r="K10021">
        <v>1</v>
      </c>
      <c r="R10021" t="s">
        <v>41897</v>
      </c>
    </row>
    <row r="10022" spans="1:18">
      <c r="A10022">
        <v>116529046</v>
      </c>
      <c r="B10022" t="s">
        <v>4215</v>
      </c>
      <c r="C10022" t="s">
        <v>12236</v>
      </c>
      <c r="D10022" t="b">
        <v>0</v>
      </c>
      <c r="E10022" t="s">
        <v>26116</v>
      </c>
      <c r="F10022">
        <v>9.784364978074993E+17</v>
      </c>
      <c r="H10022">
        <v>0</v>
      </c>
      <c r="I10022">
        <v>0</v>
      </c>
      <c r="J10022">
        <v>0</v>
      </c>
      <c r="K10022">
        <v>0</v>
      </c>
      <c r="R10022" t="s">
        <v>43825</v>
      </c>
    </row>
    <row r="10023" spans="1:18">
      <c r="A10023">
        <v>379798893</v>
      </c>
      <c r="B10023" t="s">
        <v>5267</v>
      </c>
      <c r="C10023" t="s">
        <v>13274</v>
      </c>
      <c r="D10023" t="b">
        <v>0</v>
      </c>
      <c r="E10023" t="s">
        <v>26117</v>
      </c>
      <c r="F10023">
        <v>9.784290922646282E+17</v>
      </c>
      <c r="H10023">
        <v>0</v>
      </c>
      <c r="I10023">
        <v>0</v>
      </c>
      <c r="J10023">
        <v>0</v>
      </c>
      <c r="K10023">
        <v>0</v>
      </c>
      <c r="L10023" t="s">
        <v>33087</v>
      </c>
      <c r="M10023" t="s">
        <v>33201</v>
      </c>
      <c r="N10023" t="s">
        <v>33237</v>
      </c>
      <c r="O10023" t="s">
        <v>33476</v>
      </c>
      <c r="P10023" t="s">
        <v>33583</v>
      </c>
      <c r="Q10023" t="s">
        <v>33857</v>
      </c>
      <c r="R10023" t="s">
        <v>43826</v>
      </c>
    </row>
    <row r="10024" spans="1:18">
      <c r="A10024">
        <v>25493900</v>
      </c>
      <c r="B10024" t="s">
        <v>5268</v>
      </c>
      <c r="C10024" t="s">
        <v>13275</v>
      </c>
      <c r="D10024" t="b">
        <v>0</v>
      </c>
      <c r="E10024" t="s">
        <v>26118</v>
      </c>
      <c r="F10024">
        <v>9.784263478350684E+17</v>
      </c>
      <c r="H10024">
        <v>0</v>
      </c>
      <c r="I10024">
        <v>0</v>
      </c>
      <c r="J10024">
        <v>0</v>
      </c>
      <c r="K10024">
        <v>0</v>
      </c>
      <c r="L10024" t="s">
        <v>32957</v>
      </c>
      <c r="M10024" t="s">
        <v>33213</v>
      </c>
      <c r="N10024" t="s">
        <v>33249</v>
      </c>
      <c r="O10024" t="s">
        <v>33352</v>
      </c>
      <c r="P10024" t="s">
        <v>33583</v>
      </c>
      <c r="Q10024" t="s">
        <v>33868</v>
      </c>
      <c r="R10024" t="s">
        <v>43827</v>
      </c>
    </row>
    <row r="10025" spans="1:18">
      <c r="A10025">
        <v>343606905</v>
      </c>
      <c r="B10025" t="s">
        <v>5269</v>
      </c>
      <c r="C10025" t="s">
        <v>13276</v>
      </c>
      <c r="D10025" t="b">
        <v>0</v>
      </c>
      <c r="E10025" t="s">
        <v>26119</v>
      </c>
      <c r="F10025">
        <v>9.784095191338066E+17</v>
      </c>
      <c r="H10025">
        <v>0</v>
      </c>
      <c r="I10025">
        <v>0</v>
      </c>
      <c r="J10025">
        <v>0</v>
      </c>
      <c r="K10025">
        <v>0</v>
      </c>
      <c r="R10025" t="s">
        <v>43828</v>
      </c>
    </row>
    <row r="10026" spans="1:18">
      <c r="A10026">
        <v>343606905</v>
      </c>
      <c r="B10026" t="s">
        <v>5269</v>
      </c>
      <c r="C10026" t="s">
        <v>13276</v>
      </c>
      <c r="D10026" t="b">
        <v>0</v>
      </c>
      <c r="E10026" t="s">
        <v>26119</v>
      </c>
      <c r="F10026">
        <v>9.784095168059761E+17</v>
      </c>
      <c r="H10026">
        <v>0</v>
      </c>
      <c r="I10026">
        <v>0</v>
      </c>
      <c r="J10026">
        <v>0</v>
      </c>
      <c r="K10026">
        <v>0</v>
      </c>
      <c r="R10026" t="s">
        <v>43829</v>
      </c>
    </row>
    <row r="10027" spans="1:18">
      <c r="A10027">
        <v>333062698</v>
      </c>
      <c r="B10027" t="s">
        <v>5270</v>
      </c>
      <c r="C10027" t="s">
        <v>13277</v>
      </c>
      <c r="D10027" t="b">
        <v>0</v>
      </c>
      <c r="E10027" t="s">
        <v>26120</v>
      </c>
      <c r="F10027">
        <v>9.783988930325299E+17</v>
      </c>
      <c r="H10027">
        <v>2</v>
      </c>
      <c r="I10027">
        <v>0</v>
      </c>
      <c r="J10027">
        <v>0</v>
      </c>
      <c r="K10027">
        <v>1</v>
      </c>
      <c r="R10027" t="s">
        <v>43830</v>
      </c>
    </row>
    <row r="10028" spans="1:18">
      <c r="A10028">
        <v>218907115</v>
      </c>
      <c r="B10028" t="s">
        <v>5271</v>
      </c>
      <c r="C10028" t="s">
        <v>13278</v>
      </c>
      <c r="D10028" t="b">
        <v>0</v>
      </c>
      <c r="E10028" t="s">
        <v>26121</v>
      </c>
      <c r="F10028">
        <v>9.783963337142436E+17</v>
      </c>
      <c r="H10028">
        <v>0</v>
      </c>
      <c r="I10028">
        <v>0</v>
      </c>
      <c r="J10028">
        <v>0</v>
      </c>
      <c r="K10028">
        <v>0</v>
      </c>
      <c r="R10028" t="s">
        <v>43831</v>
      </c>
    </row>
    <row r="10029" spans="1:18">
      <c r="A10029">
        <v>193003734</v>
      </c>
      <c r="B10029" t="s">
        <v>207</v>
      </c>
      <c r="C10029" t="s">
        <v>8309</v>
      </c>
      <c r="D10029" t="b">
        <v>1</v>
      </c>
      <c r="E10029" t="s">
        <v>26122</v>
      </c>
      <c r="F10029">
        <v>9.783789318239396E+17</v>
      </c>
      <c r="H10029">
        <v>11</v>
      </c>
      <c r="I10029">
        <v>0</v>
      </c>
      <c r="J10029">
        <v>0</v>
      </c>
      <c r="K10029">
        <v>3</v>
      </c>
      <c r="R10029" t="s">
        <v>43832</v>
      </c>
    </row>
    <row r="10030" spans="1:18">
      <c r="A10030">
        <v>253034260</v>
      </c>
      <c r="B10030" t="s">
        <v>200</v>
      </c>
      <c r="C10030" t="s">
        <v>200</v>
      </c>
      <c r="D10030" t="b">
        <v>0</v>
      </c>
      <c r="E10030" t="s">
        <v>26123</v>
      </c>
      <c r="F10030">
        <v>9.783756860911657E+17</v>
      </c>
      <c r="H10030">
        <v>21</v>
      </c>
      <c r="I10030">
        <v>0</v>
      </c>
      <c r="J10030">
        <v>0</v>
      </c>
      <c r="K10030">
        <v>7</v>
      </c>
      <c r="R10030" t="s">
        <v>43833</v>
      </c>
    </row>
    <row r="10031" spans="1:18">
      <c r="A10031">
        <v>1859212446</v>
      </c>
      <c r="B10031" t="s">
        <v>4283</v>
      </c>
      <c r="C10031" t="s">
        <v>12302</v>
      </c>
      <c r="D10031" t="b">
        <v>0</v>
      </c>
      <c r="E10031" t="s">
        <v>26124</v>
      </c>
      <c r="F10031">
        <v>9.783636246988923E+17</v>
      </c>
      <c r="H10031">
        <v>0</v>
      </c>
      <c r="I10031">
        <v>0</v>
      </c>
      <c r="J10031">
        <v>0</v>
      </c>
      <c r="K10031">
        <v>0</v>
      </c>
      <c r="R10031" t="s">
        <v>43834</v>
      </c>
    </row>
    <row r="10032" spans="1:18">
      <c r="A10032">
        <v>1109764189</v>
      </c>
      <c r="B10032" t="s">
        <v>1622</v>
      </c>
      <c r="C10032" t="s">
        <v>9701</v>
      </c>
      <c r="D10032" t="b">
        <v>0</v>
      </c>
      <c r="E10032" t="s">
        <v>26125</v>
      </c>
      <c r="F10032">
        <v>9.783625266887967E+17</v>
      </c>
      <c r="H10032">
        <v>0</v>
      </c>
      <c r="I10032">
        <v>0</v>
      </c>
      <c r="J10032">
        <v>0</v>
      </c>
      <c r="K10032">
        <v>0</v>
      </c>
      <c r="L10032" t="s">
        <v>33067</v>
      </c>
      <c r="M10032" t="s">
        <v>33201</v>
      </c>
      <c r="N10032" t="s">
        <v>33237</v>
      </c>
      <c r="O10032" t="s">
        <v>33458</v>
      </c>
      <c r="P10032" t="s">
        <v>33583</v>
      </c>
      <c r="Q10032" t="s">
        <v>33869</v>
      </c>
      <c r="R10032" t="s">
        <v>43835</v>
      </c>
    </row>
    <row r="10033" spans="1:18">
      <c r="A10033">
        <v>9.710006956368486E+17</v>
      </c>
      <c r="B10033" t="s">
        <v>318</v>
      </c>
      <c r="C10033" t="s">
        <v>8418</v>
      </c>
      <c r="D10033" t="b">
        <v>0</v>
      </c>
      <c r="E10033" t="s">
        <v>26126</v>
      </c>
      <c r="F10033">
        <v>9.783609576289567E+17</v>
      </c>
      <c r="H10033">
        <v>0</v>
      </c>
      <c r="I10033">
        <v>0</v>
      </c>
      <c r="J10033">
        <v>0</v>
      </c>
      <c r="K10033">
        <v>0</v>
      </c>
      <c r="R10033" t="s">
        <v>43836</v>
      </c>
    </row>
    <row r="10034" spans="1:18">
      <c r="A10034">
        <v>2674769546</v>
      </c>
      <c r="B10034" t="s">
        <v>5272</v>
      </c>
      <c r="C10034" t="s">
        <v>13279</v>
      </c>
      <c r="D10034" t="b">
        <v>0</v>
      </c>
      <c r="E10034" t="s">
        <v>26127</v>
      </c>
      <c r="F10034">
        <v>9.783608676612055E+17</v>
      </c>
      <c r="H10034">
        <v>6</v>
      </c>
      <c r="I10034">
        <v>0</v>
      </c>
      <c r="J10034">
        <v>0</v>
      </c>
      <c r="K10034">
        <v>1</v>
      </c>
      <c r="R10034" t="s">
        <v>43837</v>
      </c>
    </row>
    <row r="10035" spans="1:18">
      <c r="A10035">
        <v>135568937</v>
      </c>
      <c r="B10035" t="s">
        <v>3725</v>
      </c>
      <c r="C10035" t="s">
        <v>11753</v>
      </c>
      <c r="D10035" t="b">
        <v>0</v>
      </c>
      <c r="E10035" t="s">
        <v>26128</v>
      </c>
      <c r="F10035">
        <v>9.783562379423621E+17</v>
      </c>
      <c r="H10035">
        <v>1</v>
      </c>
      <c r="I10035">
        <v>0</v>
      </c>
      <c r="J10035">
        <v>0</v>
      </c>
      <c r="K10035">
        <v>0</v>
      </c>
      <c r="R10035" t="s">
        <v>43838</v>
      </c>
    </row>
    <row r="10036" spans="1:18">
      <c r="A10036">
        <v>3334923826</v>
      </c>
      <c r="B10036" t="s">
        <v>4305</v>
      </c>
      <c r="C10036" t="s">
        <v>12321</v>
      </c>
      <c r="D10036" t="b">
        <v>0</v>
      </c>
      <c r="E10036" t="s">
        <v>26129</v>
      </c>
      <c r="F10036">
        <v>9.783560374503916E+17</v>
      </c>
      <c r="H10036">
        <v>0</v>
      </c>
      <c r="I10036">
        <v>0</v>
      </c>
      <c r="J10036">
        <v>0</v>
      </c>
      <c r="K10036">
        <v>0</v>
      </c>
      <c r="R10036" t="s">
        <v>43839</v>
      </c>
    </row>
    <row r="10037" spans="1:18">
      <c r="A10037">
        <v>330614994</v>
      </c>
      <c r="B10037" t="s">
        <v>824</v>
      </c>
      <c r="C10037" t="s">
        <v>8915</v>
      </c>
      <c r="D10037" t="b">
        <v>0</v>
      </c>
      <c r="E10037" t="s">
        <v>26130</v>
      </c>
      <c r="F10037">
        <v>9.783514589104579E+17</v>
      </c>
      <c r="H10037">
        <v>0</v>
      </c>
      <c r="I10037">
        <v>0</v>
      </c>
      <c r="J10037">
        <v>0</v>
      </c>
      <c r="K10037">
        <v>0</v>
      </c>
      <c r="R10037" t="s">
        <v>43840</v>
      </c>
    </row>
    <row r="10038" spans="1:18">
      <c r="A10038">
        <v>283341232</v>
      </c>
      <c r="B10038" t="s">
        <v>5273</v>
      </c>
      <c r="C10038" t="s">
        <v>13280</v>
      </c>
      <c r="D10038" t="b">
        <v>0</v>
      </c>
      <c r="E10038" t="s">
        <v>26131</v>
      </c>
      <c r="F10038">
        <v>9.783504795488297E+17</v>
      </c>
      <c r="H10038">
        <v>0</v>
      </c>
      <c r="I10038">
        <v>0</v>
      </c>
      <c r="J10038">
        <v>0</v>
      </c>
      <c r="K10038">
        <v>0</v>
      </c>
      <c r="R10038" t="s">
        <v>43841</v>
      </c>
    </row>
    <row r="10039" spans="1:18">
      <c r="A10039">
        <v>218529453</v>
      </c>
      <c r="B10039" t="s">
        <v>4245</v>
      </c>
      <c r="C10039" t="s">
        <v>12265</v>
      </c>
      <c r="D10039" t="b">
        <v>0</v>
      </c>
      <c r="E10039" t="s">
        <v>26132</v>
      </c>
      <c r="F10039">
        <v>9.783502897229169E+17</v>
      </c>
      <c r="H10039">
        <v>0</v>
      </c>
      <c r="I10039">
        <v>0</v>
      </c>
      <c r="J10039">
        <v>0</v>
      </c>
      <c r="K10039">
        <v>0</v>
      </c>
      <c r="R10039" t="s">
        <v>43842</v>
      </c>
    </row>
    <row r="10040" spans="1:18">
      <c r="A10040">
        <v>218529453</v>
      </c>
      <c r="B10040" t="s">
        <v>4245</v>
      </c>
      <c r="C10040" t="s">
        <v>12265</v>
      </c>
      <c r="D10040" t="b">
        <v>0</v>
      </c>
      <c r="E10040" t="s">
        <v>26133</v>
      </c>
      <c r="F10040">
        <v>9.783502100648141E+17</v>
      </c>
      <c r="H10040">
        <v>1</v>
      </c>
      <c r="I10040">
        <v>0</v>
      </c>
      <c r="J10040">
        <v>0</v>
      </c>
      <c r="K10040">
        <v>2</v>
      </c>
      <c r="R10040" t="s">
        <v>43843</v>
      </c>
    </row>
    <row r="10041" spans="1:18">
      <c r="A10041">
        <v>791589421</v>
      </c>
      <c r="B10041" t="s">
        <v>3807</v>
      </c>
      <c r="C10041" t="s">
        <v>11835</v>
      </c>
      <c r="D10041" t="b">
        <v>1</v>
      </c>
      <c r="E10041" t="s">
        <v>26134</v>
      </c>
      <c r="F10041">
        <v>9.783470678012068E+17</v>
      </c>
      <c r="H10041">
        <v>13</v>
      </c>
      <c r="I10041">
        <v>0</v>
      </c>
      <c r="J10041">
        <v>0</v>
      </c>
      <c r="K10041">
        <v>3</v>
      </c>
      <c r="R10041" t="s">
        <v>43844</v>
      </c>
    </row>
    <row r="10042" spans="1:18">
      <c r="A10042">
        <v>20433046</v>
      </c>
      <c r="B10042" t="s">
        <v>2506</v>
      </c>
      <c r="C10042" t="s">
        <v>10564</v>
      </c>
      <c r="D10042" t="b">
        <v>0</v>
      </c>
      <c r="E10042" t="s">
        <v>26135</v>
      </c>
      <c r="F10042">
        <v>9.783407125960253E+17</v>
      </c>
      <c r="H10042">
        <v>1</v>
      </c>
      <c r="I10042">
        <v>0</v>
      </c>
      <c r="J10042">
        <v>0</v>
      </c>
      <c r="K10042">
        <v>1</v>
      </c>
      <c r="R10042" t="s">
        <v>43845</v>
      </c>
    </row>
    <row r="10043" spans="1:18">
      <c r="A10043">
        <v>53203830</v>
      </c>
      <c r="B10043" t="s">
        <v>5274</v>
      </c>
      <c r="C10043" t="s">
        <v>13281</v>
      </c>
      <c r="D10043" t="b">
        <v>0</v>
      </c>
      <c r="E10043" t="s">
        <v>26136</v>
      </c>
      <c r="F10043">
        <v>9.783390504813158E+17</v>
      </c>
      <c r="H10043">
        <v>0</v>
      </c>
      <c r="I10043">
        <v>0</v>
      </c>
      <c r="J10043">
        <v>0</v>
      </c>
      <c r="K10043">
        <v>0</v>
      </c>
      <c r="R10043" t="s">
        <v>43846</v>
      </c>
    </row>
    <row r="10044" spans="1:18">
      <c r="A10044">
        <v>7.626875539380019E+17</v>
      </c>
      <c r="B10044" t="s">
        <v>1309</v>
      </c>
      <c r="C10044" t="s">
        <v>9391</v>
      </c>
      <c r="D10044" t="b">
        <v>0</v>
      </c>
      <c r="E10044" t="s">
        <v>26137</v>
      </c>
      <c r="F10044">
        <v>9.783301085021676E+17</v>
      </c>
      <c r="H10044">
        <v>3</v>
      </c>
      <c r="I10044">
        <v>0</v>
      </c>
      <c r="J10044">
        <v>0</v>
      </c>
      <c r="K10044">
        <v>0</v>
      </c>
      <c r="L10044" t="s">
        <v>32945</v>
      </c>
      <c r="M10044" t="s">
        <v>33201</v>
      </c>
      <c r="N10044" t="s">
        <v>33237</v>
      </c>
      <c r="O10044" t="s">
        <v>33340</v>
      </c>
      <c r="P10044" t="s">
        <v>33583</v>
      </c>
      <c r="R10044" t="s">
        <v>43847</v>
      </c>
    </row>
    <row r="10045" spans="1:18">
      <c r="A10045">
        <v>951583513</v>
      </c>
      <c r="B10045" t="s">
        <v>5275</v>
      </c>
      <c r="C10045" t="s">
        <v>13282</v>
      </c>
      <c r="D10045" t="b">
        <v>0</v>
      </c>
      <c r="E10045" t="s">
        <v>26138</v>
      </c>
      <c r="F10045">
        <v>9.783287456930202E+17</v>
      </c>
      <c r="H10045">
        <v>4</v>
      </c>
      <c r="I10045">
        <v>0</v>
      </c>
      <c r="J10045">
        <v>2</v>
      </c>
      <c r="K10045">
        <v>3</v>
      </c>
      <c r="R10045" t="s">
        <v>43848</v>
      </c>
    </row>
    <row r="10046" spans="1:18">
      <c r="A10046">
        <v>7.732882702895964E+17</v>
      </c>
      <c r="B10046" t="s">
        <v>5276</v>
      </c>
      <c r="C10046" t="s">
        <v>13283</v>
      </c>
      <c r="D10046" t="b">
        <v>0</v>
      </c>
      <c r="E10046" t="s">
        <v>26139</v>
      </c>
      <c r="F10046">
        <v>9.783206979392635E+17</v>
      </c>
      <c r="H10046">
        <v>4</v>
      </c>
      <c r="I10046">
        <v>0</v>
      </c>
      <c r="J10046">
        <v>0</v>
      </c>
      <c r="K10046">
        <v>1</v>
      </c>
      <c r="R10046" t="s">
        <v>43849</v>
      </c>
    </row>
    <row r="10047" spans="1:18">
      <c r="A10047">
        <v>9.563203740856402E+17</v>
      </c>
      <c r="B10047" t="s">
        <v>5277</v>
      </c>
      <c r="C10047" t="s">
        <v>13284</v>
      </c>
      <c r="D10047" t="b">
        <v>0</v>
      </c>
      <c r="E10047" t="s">
        <v>26140</v>
      </c>
      <c r="F10047">
        <v>9.783182260347003E+17</v>
      </c>
      <c r="G10047">
        <v>1641713372</v>
      </c>
      <c r="H10047">
        <v>2</v>
      </c>
      <c r="I10047">
        <v>1</v>
      </c>
      <c r="J10047">
        <v>0</v>
      </c>
      <c r="K10047">
        <v>1</v>
      </c>
      <c r="R10047" t="s">
        <v>43850</v>
      </c>
    </row>
    <row r="10048" spans="1:18">
      <c r="A10048">
        <v>17991404</v>
      </c>
      <c r="B10048" t="s">
        <v>122</v>
      </c>
      <c r="C10048" t="s">
        <v>8226</v>
      </c>
      <c r="D10048" t="b">
        <v>1</v>
      </c>
      <c r="E10048" t="s">
        <v>26141</v>
      </c>
      <c r="F10048">
        <v>9.783162656799826E+17</v>
      </c>
      <c r="H10048">
        <v>15</v>
      </c>
      <c r="I10048">
        <v>0</v>
      </c>
      <c r="J10048">
        <v>0</v>
      </c>
      <c r="K10048">
        <v>3</v>
      </c>
      <c r="R10048" t="s">
        <v>43851</v>
      </c>
    </row>
    <row r="10049" spans="1:18">
      <c r="A10049">
        <v>62891396</v>
      </c>
      <c r="B10049" t="s">
        <v>244</v>
      </c>
      <c r="C10049" t="s">
        <v>8346</v>
      </c>
      <c r="D10049" t="b">
        <v>1</v>
      </c>
      <c r="E10049" t="s">
        <v>26142</v>
      </c>
      <c r="F10049">
        <v>9.783156579546276E+17</v>
      </c>
      <c r="H10049">
        <v>9</v>
      </c>
      <c r="I10049">
        <v>1</v>
      </c>
      <c r="J10049">
        <v>2</v>
      </c>
      <c r="K10049">
        <v>0</v>
      </c>
      <c r="R10049" t="s">
        <v>43852</v>
      </c>
    </row>
    <row r="10050" spans="1:18">
      <c r="A10050">
        <v>28589824</v>
      </c>
      <c r="B10050" t="s">
        <v>122</v>
      </c>
      <c r="C10050" t="s">
        <v>8227</v>
      </c>
      <c r="D10050" t="b">
        <v>1</v>
      </c>
      <c r="E10050" t="s">
        <v>26142</v>
      </c>
      <c r="F10050">
        <v>9.783156551108895E+17</v>
      </c>
      <c r="H10050">
        <v>60</v>
      </c>
      <c r="I10050">
        <v>2</v>
      </c>
      <c r="J10050">
        <v>0</v>
      </c>
      <c r="K10050">
        <v>8</v>
      </c>
      <c r="R10050" t="s">
        <v>43853</v>
      </c>
    </row>
    <row r="10051" spans="1:18">
      <c r="A10051">
        <v>9.710006956368486E+17</v>
      </c>
      <c r="B10051" t="s">
        <v>318</v>
      </c>
      <c r="C10051" t="s">
        <v>8418</v>
      </c>
      <c r="D10051" t="b">
        <v>0</v>
      </c>
      <c r="E10051" t="s">
        <v>26143</v>
      </c>
      <c r="F10051">
        <v>9.783081832309064E+17</v>
      </c>
      <c r="H10051">
        <v>1</v>
      </c>
      <c r="I10051">
        <v>0</v>
      </c>
      <c r="J10051">
        <v>0</v>
      </c>
      <c r="K10051">
        <v>0</v>
      </c>
      <c r="R10051" t="s">
        <v>43854</v>
      </c>
    </row>
    <row r="10052" spans="1:18">
      <c r="A10052">
        <v>9.152967839867658E+17</v>
      </c>
      <c r="B10052" t="s">
        <v>5278</v>
      </c>
      <c r="C10052" t="s">
        <v>13285</v>
      </c>
      <c r="D10052" t="b">
        <v>0</v>
      </c>
      <c r="E10052" t="s">
        <v>26144</v>
      </c>
      <c r="F10052">
        <v>9.783013059606979E+17</v>
      </c>
      <c r="H10052">
        <v>0</v>
      </c>
      <c r="I10052">
        <v>0</v>
      </c>
      <c r="J10052">
        <v>0</v>
      </c>
      <c r="K10052">
        <v>0</v>
      </c>
      <c r="R10052" t="s">
        <v>43855</v>
      </c>
    </row>
    <row r="10053" spans="1:18">
      <c r="A10053">
        <v>62891396</v>
      </c>
      <c r="B10053" t="s">
        <v>244</v>
      </c>
      <c r="C10053" t="s">
        <v>8346</v>
      </c>
      <c r="D10053" t="b">
        <v>1</v>
      </c>
      <c r="E10053" t="s">
        <v>26145</v>
      </c>
      <c r="F10053">
        <v>9.783000410761011E+17</v>
      </c>
      <c r="G10053">
        <v>8.131511346679153E+17</v>
      </c>
      <c r="H10053">
        <v>1</v>
      </c>
      <c r="I10053">
        <v>0</v>
      </c>
      <c r="J10053">
        <v>0</v>
      </c>
      <c r="K10053">
        <v>0</v>
      </c>
      <c r="R10053" t="s">
        <v>43856</v>
      </c>
    </row>
    <row r="10054" spans="1:18">
      <c r="A10054">
        <v>1561869913</v>
      </c>
      <c r="B10054" t="s">
        <v>5279</v>
      </c>
      <c r="C10054" t="s">
        <v>13286</v>
      </c>
      <c r="D10054" t="b">
        <v>0</v>
      </c>
      <c r="E10054" t="s">
        <v>26146</v>
      </c>
      <c r="F10054">
        <v>9.782953697747395E+17</v>
      </c>
      <c r="H10054">
        <v>2</v>
      </c>
      <c r="I10054">
        <v>0</v>
      </c>
      <c r="J10054">
        <v>0</v>
      </c>
      <c r="K10054">
        <v>1</v>
      </c>
      <c r="R10054" t="s">
        <v>43857</v>
      </c>
    </row>
    <row r="10055" spans="1:18">
      <c r="A10055">
        <v>34623522</v>
      </c>
      <c r="B10055" t="s">
        <v>1719</v>
      </c>
      <c r="C10055" t="s">
        <v>9795</v>
      </c>
      <c r="D10055" t="b">
        <v>0</v>
      </c>
      <c r="E10055" t="s">
        <v>26147</v>
      </c>
      <c r="F10055">
        <v>9.782930124124529E+17</v>
      </c>
      <c r="H10055">
        <v>0</v>
      </c>
      <c r="I10055">
        <v>0</v>
      </c>
      <c r="J10055">
        <v>0</v>
      </c>
      <c r="K10055">
        <v>0</v>
      </c>
      <c r="L10055" t="s">
        <v>32963</v>
      </c>
      <c r="M10055" t="s">
        <v>33215</v>
      </c>
      <c r="N10055" t="s">
        <v>33251</v>
      </c>
      <c r="O10055" t="s">
        <v>33215</v>
      </c>
      <c r="P10055" t="s">
        <v>12</v>
      </c>
      <c r="Q10055" t="s">
        <v>33870</v>
      </c>
      <c r="R10055" t="s">
        <v>43858</v>
      </c>
    </row>
    <row r="10056" spans="1:18">
      <c r="A10056">
        <v>84312341</v>
      </c>
      <c r="B10056" t="s">
        <v>841</v>
      </c>
      <c r="C10056" t="s">
        <v>8932</v>
      </c>
      <c r="D10056" t="b">
        <v>0</v>
      </c>
      <c r="E10056" t="s">
        <v>26148</v>
      </c>
      <c r="F10056">
        <v>9.78291048723243E+17</v>
      </c>
      <c r="H10056">
        <v>4</v>
      </c>
      <c r="I10056">
        <v>0</v>
      </c>
      <c r="J10056">
        <v>0</v>
      </c>
      <c r="K10056">
        <v>3</v>
      </c>
      <c r="R10056" t="s">
        <v>43859</v>
      </c>
    </row>
    <row r="10057" spans="1:18">
      <c r="A10057">
        <v>3016717728</v>
      </c>
      <c r="B10057" t="s">
        <v>5280</v>
      </c>
      <c r="C10057" t="s">
        <v>13287</v>
      </c>
      <c r="D10057" t="b">
        <v>0</v>
      </c>
      <c r="E10057" t="s">
        <v>26149</v>
      </c>
      <c r="F10057">
        <v>9.782759975847731E+17</v>
      </c>
      <c r="H10057">
        <v>2</v>
      </c>
      <c r="I10057">
        <v>0</v>
      </c>
      <c r="J10057">
        <v>0</v>
      </c>
      <c r="K10057">
        <v>0</v>
      </c>
      <c r="R10057" t="s">
        <v>43860</v>
      </c>
    </row>
    <row r="10058" spans="1:18">
      <c r="A10058">
        <v>17991404</v>
      </c>
      <c r="B10058" t="s">
        <v>122</v>
      </c>
      <c r="C10058" t="s">
        <v>8226</v>
      </c>
      <c r="D10058" t="b">
        <v>1</v>
      </c>
      <c r="E10058" t="s">
        <v>26150</v>
      </c>
      <c r="F10058">
        <v>9.782747356698583E+17</v>
      </c>
      <c r="H10058">
        <v>10</v>
      </c>
      <c r="I10058">
        <v>0</v>
      </c>
      <c r="J10058">
        <v>0</v>
      </c>
      <c r="K10058">
        <v>1</v>
      </c>
      <c r="R10058" t="s">
        <v>43861</v>
      </c>
    </row>
    <row r="10059" spans="1:18">
      <c r="A10059">
        <v>28589824</v>
      </c>
      <c r="B10059" t="s">
        <v>122</v>
      </c>
      <c r="C10059" t="s">
        <v>8227</v>
      </c>
      <c r="D10059" t="b">
        <v>1</v>
      </c>
      <c r="E10059" t="s">
        <v>26151</v>
      </c>
      <c r="F10059">
        <v>9.782741221438136E+17</v>
      </c>
      <c r="H10059">
        <v>36</v>
      </c>
      <c r="I10059">
        <v>2</v>
      </c>
      <c r="J10059">
        <v>0</v>
      </c>
      <c r="K10059">
        <v>6</v>
      </c>
      <c r="R10059" t="s">
        <v>43862</v>
      </c>
    </row>
    <row r="10060" spans="1:18">
      <c r="A10060">
        <v>8.692615713731092E+17</v>
      </c>
      <c r="B10060" t="s">
        <v>5281</v>
      </c>
      <c r="C10060" t="s">
        <v>13288</v>
      </c>
      <c r="D10060" t="b">
        <v>1</v>
      </c>
      <c r="E10060" t="s">
        <v>26152</v>
      </c>
      <c r="F10060">
        <v>9.782712831578972E+17</v>
      </c>
      <c r="H10060">
        <v>1</v>
      </c>
      <c r="I10060">
        <v>0</v>
      </c>
      <c r="J10060">
        <v>0</v>
      </c>
      <c r="K10060">
        <v>0</v>
      </c>
      <c r="R10060" t="s">
        <v>43863</v>
      </c>
    </row>
    <row r="10061" spans="1:18">
      <c r="A10061">
        <v>7.126547920536781E+17</v>
      </c>
      <c r="B10061" t="s">
        <v>25</v>
      </c>
      <c r="C10061" t="s">
        <v>8130</v>
      </c>
      <c r="D10061" t="b">
        <v>0</v>
      </c>
      <c r="E10061" t="s">
        <v>26153</v>
      </c>
      <c r="F10061">
        <v>9.782704986510991E+17</v>
      </c>
      <c r="H10061">
        <v>0</v>
      </c>
      <c r="I10061">
        <v>0</v>
      </c>
      <c r="J10061">
        <v>0</v>
      </c>
      <c r="K10061">
        <v>0</v>
      </c>
      <c r="R10061" t="s">
        <v>43864</v>
      </c>
    </row>
    <row r="10062" spans="1:18">
      <c r="A10062">
        <v>75575747</v>
      </c>
      <c r="B10062" t="s">
        <v>304</v>
      </c>
      <c r="C10062" t="s">
        <v>13087</v>
      </c>
      <c r="D10062" t="b">
        <v>0</v>
      </c>
      <c r="E10062" t="s">
        <v>26154</v>
      </c>
      <c r="F10062">
        <v>9.782569523871007E+17</v>
      </c>
      <c r="H10062">
        <v>0</v>
      </c>
      <c r="I10062">
        <v>0</v>
      </c>
      <c r="J10062">
        <v>0</v>
      </c>
      <c r="K10062">
        <v>0</v>
      </c>
      <c r="L10062" t="s">
        <v>33088</v>
      </c>
      <c r="M10062" t="s">
        <v>33201</v>
      </c>
      <c r="N10062" t="s">
        <v>33237</v>
      </c>
      <c r="O10062" t="s">
        <v>33477</v>
      </c>
      <c r="P10062" t="s">
        <v>33583</v>
      </c>
      <c r="R10062" t="s">
        <v>43865</v>
      </c>
    </row>
    <row r="10063" spans="1:18">
      <c r="A10063">
        <v>7.427575310350459E+17</v>
      </c>
      <c r="B10063" t="s">
        <v>1737</v>
      </c>
      <c r="C10063" t="s">
        <v>9813</v>
      </c>
      <c r="D10063" t="b">
        <v>0</v>
      </c>
      <c r="E10063" t="s">
        <v>26155</v>
      </c>
      <c r="F10063">
        <v>9.782567404320768E+17</v>
      </c>
      <c r="H10063">
        <v>0</v>
      </c>
      <c r="I10063">
        <v>0</v>
      </c>
      <c r="J10063">
        <v>0</v>
      </c>
      <c r="K10063">
        <v>0</v>
      </c>
      <c r="R10063" t="s">
        <v>43866</v>
      </c>
    </row>
    <row r="10064" spans="1:18">
      <c r="A10064">
        <v>178712478</v>
      </c>
      <c r="B10064" t="s">
        <v>1550</v>
      </c>
      <c r="C10064" t="s">
        <v>9630</v>
      </c>
      <c r="D10064" t="b">
        <v>0</v>
      </c>
      <c r="E10064" t="s">
        <v>26156</v>
      </c>
      <c r="F10064">
        <v>9.782566493067387E+17</v>
      </c>
      <c r="H10064">
        <v>0</v>
      </c>
      <c r="I10064">
        <v>0</v>
      </c>
      <c r="J10064">
        <v>0</v>
      </c>
      <c r="K10064">
        <v>0</v>
      </c>
      <c r="R10064" t="s">
        <v>43867</v>
      </c>
    </row>
    <row r="10065" spans="1:18">
      <c r="A10065">
        <v>67761063</v>
      </c>
      <c r="B10065" t="s">
        <v>3377</v>
      </c>
      <c r="C10065" t="s">
        <v>11414</v>
      </c>
      <c r="D10065" t="b">
        <v>0</v>
      </c>
      <c r="E10065" t="s">
        <v>26157</v>
      </c>
      <c r="F10065">
        <v>9.782506762948649E+17</v>
      </c>
      <c r="H10065">
        <v>1</v>
      </c>
      <c r="I10065">
        <v>0</v>
      </c>
      <c r="J10065">
        <v>0</v>
      </c>
      <c r="K10065">
        <v>0</v>
      </c>
      <c r="R10065" t="s">
        <v>43868</v>
      </c>
    </row>
    <row r="10066" spans="1:18">
      <c r="A10066">
        <v>9.630494107782799E+17</v>
      </c>
      <c r="B10066" t="s">
        <v>5282</v>
      </c>
      <c r="C10066" t="s">
        <v>13289</v>
      </c>
      <c r="D10066" t="b">
        <v>0</v>
      </c>
      <c r="E10066" t="s">
        <v>26158</v>
      </c>
      <c r="F10066">
        <v>9.782434929704673E+17</v>
      </c>
      <c r="H10066">
        <v>0</v>
      </c>
      <c r="I10066">
        <v>0</v>
      </c>
      <c r="J10066">
        <v>0</v>
      </c>
      <c r="K10066">
        <v>0</v>
      </c>
      <c r="R10066" t="s">
        <v>43869</v>
      </c>
    </row>
    <row r="10067" spans="1:18">
      <c r="A10067">
        <v>519828854</v>
      </c>
      <c r="B10067" t="s">
        <v>5142</v>
      </c>
      <c r="C10067" t="s">
        <v>13151</v>
      </c>
      <c r="D10067" t="b">
        <v>0</v>
      </c>
      <c r="E10067" t="s">
        <v>26159</v>
      </c>
      <c r="F10067">
        <v>9.78234007031894E+17</v>
      </c>
      <c r="H10067">
        <v>1</v>
      </c>
      <c r="I10067">
        <v>0</v>
      </c>
      <c r="J10067">
        <v>0</v>
      </c>
      <c r="K10067">
        <v>0</v>
      </c>
      <c r="R10067" t="s">
        <v>43870</v>
      </c>
    </row>
    <row r="10068" spans="1:18">
      <c r="A10068">
        <v>1532230850</v>
      </c>
      <c r="B10068" t="s">
        <v>5283</v>
      </c>
      <c r="C10068" t="s">
        <v>13290</v>
      </c>
      <c r="D10068" t="b">
        <v>0</v>
      </c>
      <c r="E10068" t="s">
        <v>26160</v>
      </c>
      <c r="F10068">
        <v>9.782297552112845E+17</v>
      </c>
      <c r="G10068">
        <v>14594698</v>
      </c>
      <c r="H10068">
        <v>1</v>
      </c>
      <c r="I10068">
        <v>0</v>
      </c>
      <c r="J10068">
        <v>0</v>
      </c>
      <c r="K10068">
        <v>0</v>
      </c>
      <c r="R10068" t="s">
        <v>43871</v>
      </c>
    </row>
    <row r="10069" spans="1:18">
      <c r="A10069">
        <v>70065005</v>
      </c>
      <c r="B10069" t="s">
        <v>5284</v>
      </c>
      <c r="C10069" t="s">
        <v>13291</v>
      </c>
      <c r="D10069" t="b">
        <v>0</v>
      </c>
      <c r="E10069" t="s">
        <v>26161</v>
      </c>
      <c r="F10069">
        <v>9.782272420514365E+17</v>
      </c>
      <c r="H10069">
        <v>0</v>
      </c>
      <c r="I10069">
        <v>0</v>
      </c>
      <c r="J10069">
        <v>0</v>
      </c>
      <c r="K10069">
        <v>0</v>
      </c>
      <c r="R10069" t="s">
        <v>43872</v>
      </c>
    </row>
    <row r="10070" spans="1:18">
      <c r="A10070">
        <v>1640951684</v>
      </c>
      <c r="B10070" t="s">
        <v>2304</v>
      </c>
      <c r="C10070" t="s">
        <v>10365</v>
      </c>
      <c r="D10070" t="b">
        <v>0</v>
      </c>
      <c r="E10070" t="s">
        <v>26162</v>
      </c>
      <c r="F10070">
        <v>9.782267557849211E+17</v>
      </c>
      <c r="H10070">
        <v>0</v>
      </c>
      <c r="I10070">
        <v>0</v>
      </c>
      <c r="J10070">
        <v>0</v>
      </c>
      <c r="K10070">
        <v>0</v>
      </c>
      <c r="R10070" t="s">
        <v>37397</v>
      </c>
    </row>
    <row r="10071" spans="1:18">
      <c r="A10071">
        <v>9.213330256229704E+17</v>
      </c>
      <c r="B10071" t="s">
        <v>5285</v>
      </c>
      <c r="C10071" t="s">
        <v>13292</v>
      </c>
      <c r="D10071" t="b">
        <v>0</v>
      </c>
      <c r="E10071" t="s">
        <v>26163</v>
      </c>
      <c r="F10071">
        <v>9.782263387829903E+17</v>
      </c>
      <c r="H10071">
        <v>0</v>
      </c>
      <c r="I10071">
        <v>0</v>
      </c>
      <c r="J10071">
        <v>0</v>
      </c>
      <c r="K10071">
        <v>0</v>
      </c>
      <c r="R10071" t="s">
        <v>43873</v>
      </c>
    </row>
    <row r="10072" spans="1:18">
      <c r="A10072">
        <v>40460716</v>
      </c>
      <c r="B10072" t="s">
        <v>1256</v>
      </c>
      <c r="C10072" t="s">
        <v>9339</v>
      </c>
      <c r="D10072" t="b">
        <v>0</v>
      </c>
      <c r="E10072" t="s">
        <v>26164</v>
      </c>
      <c r="F10072">
        <v>9.782216259623117E+17</v>
      </c>
      <c r="H10072">
        <v>0</v>
      </c>
      <c r="I10072">
        <v>0</v>
      </c>
      <c r="J10072">
        <v>0</v>
      </c>
      <c r="K10072">
        <v>0</v>
      </c>
      <c r="R10072" t="s">
        <v>43874</v>
      </c>
    </row>
    <row r="10073" spans="1:18">
      <c r="A10073">
        <v>71557435</v>
      </c>
      <c r="B10073" t="s">
        <v>5286</v>
      </c>
      <c r="C10073" t="s">
        <v>13293</v>
      </c>
      <c r="D10073" t="b">
        <v>1</v>
      </c>
      <c r="E10073" t="s">
        <v>26165</v>
      </c>
      <c r="F10073">
        <v>9.782139832022753E+17</v>
      </c>
      <c r="H10073">
        <v>2</v>
      </c>
      <c r="I10073">
        <v>0</v>
      </c>
      <c r="J10073">
        <v>0</v>
      </c>
      <c r="K10073">
        <v>1</v>
      </c>
      <c r="R10073" t="s">
        <v>43875</v>
      </c>
    </row>
    <row r="10074" spans="1:18">
      <c r="A10074">
        <v>218529453</v>
      </c>
      <c r="B10074" t="s">
        <v>4245</v>
      </c>
      <c r="C10074" t="s">
        <v>12265</v>
      </c>
      <c r="D10074" t="b">
        <v>0</v>
      </c>
      <c r="E10074" t="s">
        <v>26166</v>
      </c>
      <c r="F10074">
        <v>9.781913334322176E+17</v>
      </c>
      <c r="H10074">
        <v>0</v>
      </c>
      <c r="I10074">
        <v>0</v>
      </c>
      <c r="J10074">
        <v>0</v>
      </c>
      <c r="K10074">
        <v>0</v>
      </c>
      <c r="R10074" t="s">
        <v>43876</v>
      </c>
    </row>
    <row r="10075" spans="1:18">
      <c r="A10075">
        <v>262638878</v>
      </c>
      <c r="B10075" t="s">
        <v>5287</v>
      </c>
      <c r="C10075" t="s">
        <v>13294</v>
      </c>
      <c r="D10075" t="b">
        <v>0</v>
      </c>
      <c r="E10075" t="s">
        <v>26167</v>
      </c>
      <c r="F10075">
        <v>9.781624404490199E+17</v>
      </c>
      <c r="H10075">
        <v>0</v>
      </c>
      <c r="I10075">
        <v>0</v>
      </c>
      <c r="J10075">
        <v>0</v>
      </c>
      <c r="K10075">
        <v>0</v>
      </c>
      <c r="R10075" t="s">
        <v>43877</v>
      </c>
    </row>
    <row r="10076" spans="1:18">
      <c r="A10076">
        <v>8.422119668610744E+17</v>
      </c>
      <c r="B10076" t="s">
        <v>5288</v>
      </c>
      <c r="C10076" t="s">
        <v>13295</v>
      </c>
      <c r="D10076" t="b">
        <v>0</v>
      </c>
      <c r="E10076" t="s">
        <v>26168</v>
      </c>
      <c r="F10076">
        <v>9.781277972176118E+17</v>
      </c>
      <c r="G10076">
        <v>32898954</v>
      </c>
      <c r="H10076">
        <v>0</v>
      </c>
      <c r="I10076">
        <v>0</v>
      </c>
      <c r="J10076">
        <v>0</v>
      </c>
      <c r="K10076">
        <v>0</v>
      </c>
      <c r="R10076" t="s">
        <v>43878</v>
      </c>
    </row>
    <row r="10077" spans="1:18">
      <c r="A10077">
        <v>4754301796</v>
      </c>
      <c r="B10077" t="s">
        <v>3858</v>
      </c>
      <c r="C10077" t="s">
        <v>11887</v>
      </c>
      <c r="D10077" t="b">
        <v>0</v>
      </c>
      <c r="E10077" t="s">
        <v>26169</v>
      </c>
      <c r="F10077">
        <v>9.780922749566239E+17</v>
      </c>
      <c r="H10077">
        <v>0</v>
      </c>
      <c r="I10077">
        <v>0</v>
      </c>
      <c r="J10077">
        <v>0</v>
      </c>
      <c r="K10077">
        <v>0</v>
      </c>
      <c r="R10077" t="s">
        <v>43879</v>
      </c>
    </row>
    <row r="10078" spans="1:18">
      <c r="A10078">
        <v>2890301878</v>
      </c>
      <c r="B10078" t="s">
        <v>199</v>
      </c>
      <c r="C10078" t="s">
        <v>8302</v>
      </c>
      <c r="D10078" t="b">
        <v>0</v>
      </c>
      <c r="E10078" t="s">
        <v>26170</v>
      </c>
      <c r="F10078">
        <v>9.78084520154026E+17</v>
      </c>
      <c r="H10078">
        <v>5</v>
      </c>
      <c r="I10078">
        <v>0</v>
      </c>
      <c r="J10078">
        <v>0</v>
      </c>
      <c r="K10078">
        <v>2</v>
      </c>
      <c r="R10078" t="s">
        <v>43880</v>
      </c>
    </row>
    <row r="10079" spans="1:18">
      <c r="A10079">
        <v>118777551</v>
      </c>
      <c r="B10079" t="s">
        <v>5289</v>
      </c>
      <c r="C10079" t="s">
        <v>13296</v>
      </c>
      <c r="D10079" t="b">
        <v>0</v>
      </c>
      <c r="E10079" t="s">
        <v>26171</v>
      </c>
      <c r="F10079">
        <v>9.780725468379587E+17</v>
      </c>
      <c r="H10079">
        <v>1</v>
      </c>
      <c r="I10079">
        <v>0</v>
      </c>
      <c r="J10079">
        <v>0</v>
      </c>
      <c r="K10079">
        <v>0</v>
      </c>
      <c r="R10079" t="s">
        <v>43881</v>
      </c>
    </row>
    <row r="10080" spans="1:18">
      <c r="A10080">
        <v>74521513</v>
      </c>
      <c r="B10080" t="s">
        <v>5290</v>
      </c>
      <c r="C10080" t="s">
        <v>13297</v>
      </c>
      <c r="D10080" t="b">
        <v>0</v>
      </c>
      <c r="E10080" t="s">
        <v>26172</v>
      </c>
      <c r="F10080">
        <v>9.780659161214484E+17</v>
      </c>
      <c r="H10080">
        <v>0</v>
      </c>
      <c r="I10080">
        <v>0</v>
      </c>
      <c r="J10080">
        <v>0</v>
      </c>
      <c r="K10080">
        <v>0</v>
      </c>
      <c r="R10080" t="s">
        <v>43882</v>
      </c>
    </row>
    <row r="10081" spans="1:18">
      <c r="A10081">
        <v>7.646269166619197E+17</v>
      </c>
      <c r="B10081" t="s">
        <v>5291</v>
      </c>
      <c r="C10081" t="s">
        <v>13298</v>
      </c>
      <c r="D10081" t="b">
        <v>0</v>
      </c>
      <c r="E10081" t="s">
        <v>26173</v>
      </c>
      <c r="F10081">
        <v>9.780636390968238E+17</v>
      </c>
      <c r="H10081">
        <v>0</v>
      </c>
      <c r="I10081">
        <v>0</v>
      </c>
      <c r="J10081">
        <v>0</v>
      </c>
      <c r="K10081">
        <v>0</v>
      </c>
      <c r="L10081" t="s">
        <v>33087</v>
      </c>
      <c r="M10081" t="s">
        <v>33201</v>
      </c>
      <c r="N10081" t="s">
        <v>33237</v>
      </c>
      <c r="O10081" t="s">
        <v>33476</v>
      </c>
      <c r="P10081" t="s">
        <v>33583</v>
      </c>
      <c r="Q10081" t="s">
        <v>33857</v>
      </c>
      <c r="R10081" t="s">
        <v>43883</v>
      </c>
    </row>
    <row r="10082" spans="1:18">
      <c r="A10082">
        <v>9.256622400193085E+17</v>
      </c>
      <c r="B10082" t="s">
        <v>5292</v>
      </c>
      <c r="C10082" t="s">
        <v>13299</v>
      </c>
      <c r="D10082" t="b">
        <v>0</v>
      </c>
      <c r="E10082" t="s">
        <v>26174</v>
      </c>
      <c r="F10082">
        <v>9.780516279523615E+17</v>
      </c>
      <c r="H10082">
        <v>0</v>
      </c>
      <c r="I10082">
        <v>0</v>
      </c>
      <c r="J10082">
        <v>0</v>
      </c>
      <c r="K10082">
        <v>0</v>
      </c>
      <c r="R10082" t="s">
        <v>43884</v>
      </c>
    </row>
    <row r="10083" spans="1:18">
      <c r="A10083">
        <v>27556531</v>
      </c>
      <c r="B10083" t="s">
        <v>1505</v>
      </c>
      <c r="C10083" t="s">
        <v>9586</v>
      </c>
      <c r="D10083" t="b">
        <v>0</v>
      </c>
      <c r="E10083" t="s">
        <v>26175</v>
      </c>
      <c r="F10083">
        <v>9.780485764072694E+17</v>
      </c>
      <c r="H10083">
        <v>0</v>
      </c>
      <c r="I10083">
        <v>0</v>
      </c>
      <c r="J10083">
        <v>0</v>
      </c>
      <c r="K10083">
        <v>0</v>
      </c>
      <c r="R10083" t="s">
        <v>43885</v>
      </c>
    </row>
    <row r="10084" spans="1:18">
      <c r="A10084">
        <v>14907794</v>
      </c>
      <c r="B10084" t="s">
        <v>1548</v>
      </c>
      <c r="C10084" t="s">
        <v>9628</v>
      </c>
      <c r="D10084" t="b">
        <v>0</v>
      </c>
      <c r="E10084" t="s">
        <v>26176</v>
      </c>
      <c r="F10084">
        <v>9.780441498060595E+17</v>
      </c>
      <c r="H10084">
        <v>0</v>
      </c>
      <c r="I10084">
        <v>0</v>
      </c>
      <c r="J10084">
        <v>0</v>
      </c>
      <c r="K10084">
        <v>0</v>
      </c>
      <c r="L10084" t="s">
        <v>32939</v>
      </c>
      <c r="M10084" t="s">
        <v>33202</v>
      </c>
      <c r="N10084" t="s">
        <v>33238</v>
      </c>
      <c r="O10084" t="s">
        <v>33334</v>
      </c>
      <c r="P10084" t="s">
        <v>33583</v>
      </c>
      <c r="Q10084" t="s">
        <v>33867</v>
      </c>
      <c r="R10084" t="s">
        <v>43886</v>
      </c>
    </row>
    <row r="10085" spans="1:18">
      <c r="A10085">
        <v>38018363</v>
      </c>
      <c r="B10085" t="s">
        <v>5293</v>
      </c>
      <c r="C10085" t="s">
        <v>13300</v>
      </c>
      <c r="D10085" t="b">
        <v>0</v>
      </c>
      <c r="E10085" t="s">
        <v>26177</v>
      </c>
      <c r="F10085">
        <v>9.780391884770877E+17</v>
      </c>
      <c r="H10085">
        <v>0</v>
      </c>
      <c r="I10085">
        <v>0</v>
      </c>
      <c r="J10085">
        <v>0</v>
      </c>
      <c r="K10085">
        <v>0</v>
      </c>
      <c r="L10085" t="s">
        <v>32877</v>
      </c>
      <c r="M10085" t="s">
        <v>33201</v>
      </c>
      <c r="N10085" t="s">
        <v>33237</v>
      </c>
      <c r="O10085" t="s">
        <v>33275</v>
      </c>
      <c r="P10085" t="s">
        <v>33583</v>
      </c>
      <c r="Q10085" t="s">
        <v>33871</v>
      </c>
      <c r="R10085" t="s">
        <v>43887</v>
      </c>
    </row>
    <row r="10086" spans="1:18">
      <c r="A10086">
        <v>76623675</v>
      </c>
      <c r="B10086" t="s">
        <v>1197</v>
      </c>
      <c r="C10086" t="s">
        <v>9281</v>
      </c>
      <c r="D10086" t="b">
        <v>0</v>
      </c>
      <c r="E10086" t="s">
        <v>26178</v>
      </c>
      <c r="F10086">
        <v>9.780382933413315E+17</v>
      </c>
      <c r="H10086">
        <v>0</v>
      </c>
      <c r="I10086">
        <v>0</v>
      </c>
      <c r="J10086">
        <v>0</v>
      </c>
      <c r="K10086">
        <v>0</v>
      </c>
      <c r="R10086" t="s">
        <v>43888</v>
      </c>
    </row>
    <row r="10087" spans="1:18">
      <c r="A10087">
        <v>27556531</v>
      </c>
      <c r="B10087" t="s">
        <v>1505</v>
      </c>
      <c r="C10087" t="s">
        <v>9586</v>
      </c>
      <c r="D10087" t="b">
        <v>0</v>
      </c>
      <c r="E10087" t="s">
        <v>26179</v>
      </c>
      <c r="F10087">
        <v>9.780334168504812E+17</v>
      </c>
      <c r="H10087">
        <v>0</v>
      </c>
      <c r="I10087">
        <v>0</v>
      </c>
      <c r="J10087">
        <v>0</v>
      </c>
      <c r="K10087">
        <v>0</v>
      </c>
      <c r="R10087" t="s">
        <v>43889</v>
      </c>
    </row>
    <row r="10088" spans="1:18">
      <c r="A10088">
        <v>522703943</v>
      </c>
      <c r="B10088" t="s">
        <v>1149</v>
      </c>
      <c r="C10088" t="s">
        <v>9234</v>
      </c>
      <c r="D10088" t="b">
        <v>0</v>
      </c>
      <c r="E10088" t="s">
        <v>26180</v>
      </c>
      <c r="F10088">
        <v>9.780332450561106E+17</v>
      </c>
      <c r="H10088">
        <v>1</v>
      </c>
      <c r="I10088">
        <v>0</v>
      </c>
      <c r="J10088">
        <v>0</v>
      </c>
      <c r="K10088">
        <v>0</v>
      </c>
      <c r="R10088" t="s">
        <v>43890</v>
      </c>
    </row>
    <row r="10089" spans="1:18">
      <c r="A10089">
        <v>27556531</v>
      </c>
      <c r="B10089" t="s">
        <v>1505</v>
      </c>
      <c r="C10089" t="s">
        <v>9586</v>
      </c>
      <c r="D10089" t="b">
        <v>0</v>
      </c>
      <c r="E10089" t="s">
        <v>26181</v>
      </c>
      <c r="F10089">
        <v>9.780327415632486E+17</v>
      </c>
      <c r="H10089">
        <v>0</v>
      </c>
      <c r="I10089">
        <v>0</v>
      </c>
      <c r="J10089">
        <v>0</v>
      </c>
      <c r="K10089">
        <v>0</v>
      </c>
      <c r="R10089" t="s">
        <v>43891</v>
      </c>
    </row>
    <row r="10090" spans="1:18">
      <c r="A10090">
        <v>27556531</v>
      </c>
      <c r="B10090" t="s">
        <v>1505</v>
      </c>
      <c r="C10090" t="s">
        <v>9586</v>
      </c>
      <c r="D10090" t="b">
        <v>0</v>
      </c>
      <c r="E10090" t="s">
        <v>26182</v>
      </c>
      <c r="F10090">
        <v>9.780327403469537E+17</v>
      </c>
      <c r="H10090">
        <v>0</v>
      </c>
      <c r="I10090">
        <v>0</v>
      </c>
      <c r="J10090">
        <v>0</v>
      </c>
      <c r="K10090">
        <v>0</v>
      </c>
      <c r="R10090" t="s">
        <v>43892</v>
      </c>
    </row>
    <row r="10091" spans="1:18">
      <c r="A10091">
        <v>27556531</v>
      </c>
      <c r="B10091" t="s">
        <v>1505</v>
      </c>
      <c r="C10091" t="s">
        <v>9586</v>
      </c>
      <c r="D10091" t="b">
        <v>0</v>
      </c>
      <c r="E10091" t="s">
        <v>26182</v>
      </c>
      <c r="F10091">
        <v>9.7803273911808E+17</v>
      </c>
      <c r="H10091">
        <v>0</v>
      </c>
      <c r="I10091">
        <v>0</v>
      </c>
      <c r="J10091">
        <v>0</v>
      </c>
      <c r="K10091">
        <v>0</v>
      </c>
      <c r="R10091" t="s">
        <v>43893</v>
      </c>
    </row>
    <row r="10092" spans="1:18">
      <c r="A10092">
        <v>37485090</v>
      </c>
      <c r="B10092" t="s">
        <v>5294</v>
      </c>
      <c r="C10092" t="s">
        <v>13301</v>
      </c>
      <c r="D10092" t="b">
        <v>0</v>
      </c>
      <c r="E10092" t="s">
        <v>26183</v>
      </c>
      <c r="F10092">
        <v>9.780324678599025E+17</v>
      </c>
      <c r="H10092">
        <v>0</v>
      </c>
      <c r="I10092">
        <v>0</v>
      </c>
      <c r="J10092">
        <v>0</v>
      </c>
      <c r="K10092">
        <v>0</v>
      </c>
      <c r="R10092" t="s">
        <v>43894</v>
      </c>
    </row>
    <row r="10093" spans="1:18">
      <c r="A10093">
        <v>386789052</v>
      </c>
      <c r="B10093" t="s">
        <v>2631</v>
      </c>
      <c r="C10093" t="s">
        <v>10689</v>
      </c>
      <c r="D10093" t="b">
        <v>0</v>
      </c>
      <c r="E10093" t="s">
        <v>26184</v>
      </c>
      <c r="F10093">
        <v>9.780190498996797E+17</v>
      </c>
      <c r="H10093">
        <v>0</v>
      </c>
      <c r="I10093">
        <v>0</v>
      </c>
      <c r="J10093">
        <v>0</v>
      </c>
      <c r="K10093">
        <v>0</v>
      </c>
      <c r="R10093" t="s">
        <v>43895</v>
      </c>
    </row>
    <row r="10094" spans="1:18">
      <c r="A10094">
        <v>131286287</v>
      </c>
      <c r="B10094" t="s">
        <v>2426</v>
      </c>
      <c r="C10094" t="s">
        <v>10485</v>
      </c>
      <c r="D10094" t="b">
        <v>0</v>
      </c>
      <c r="E10094" t="s">
        <v>26185</v>
      </c>
      <c r="F10094">
        <v>9.780154530072412E+17</v>
      </c>
      <c r="H10094">
        <v>43</v>
      </c>
      <c r="I10094">
        <v>2</v>
      </c>
      <c r="J10094">
        <v>1</v>
      </c>
      <c r="K10094">
        <v>5</v>
      </c>
      <c r="R10094" t="s">
        <v>43896</v>
      </c>
    </row>
    <row r="10095" spans="1:18">
      <c r="A10095">
        <v>36032553</v>
      </c>
      <c r="B10095" t="s">
        <v>5260</v>
      </c>
      <c r="C10095" t="s">
        <v>13267</v>
      </c>
      <c r="D10095" t="b">
        <v>0</v>
      </c>
      <c r="E10095" t="s">
        <v>26186</v>
      </c>
      <c r="F10095">
        <v>9.780153777991721E+17</v>
      </c>
      <c r="H10095">
        <v>0</v>
      </c>
      <c r="I10095">
        <v>0</v>
      </c>
      <c r="J10095">
        <v>0</v>
      </c>
      <c r="K10095">
        <v>0</v>
      </c>
      <c r="R10095" t="s">
        <v>43897</v>
      </c>
    </row>
    <row r="10096" spans="1:18">
      <c r="A10096">
        <v>125745768</v>
      </c>
      <c r="B10096" t="s">
        <v>2541</v>
      </c>
      <c r="C10096" t="s">
        <v>10599</v>
      </c>
      <c r="D10096" t="b">
        <v>0</v>
      </c>
      <c r="E10096" t="s">
        <v>26187</v>
      </c>
      <c r="F10096">
        <v>9.78005051041108E+17</v>
      </c>
      <c r="H10096">
        <v>4</v>
      </c>
      <c r="I10096">
        <v>0</v>
      </c>
      <c r="J10096">
        <v>0</v>
      </c>
      <c r="K10096">
        <v>1</v>
      </c>
      <c r="R10096" t="s">
        <v>43898</v>
      </c>
    </row>
    <row r="10097" spans="1:18">
      <c r="A10097">
        <v>1284044202</v>
      </c>
      <c r="B10097" t="s">
        <v>5295</v>
      </c>
      <c r="C10097" t="s">
        <v>13302</v>
      </c>
      <c r="D10097" t="b">
        <v>0</v>
      </c>
      <c r="E10097" t="s">
        <v>26188</v>
      </c>
      <c r="F10097">
        <v>9.779841608989696E+17</v>
      </c>
      <c r="H10097">
        <v>0</v>
      </c>
      <c r="I10097">
        <v>0</v>
      </c>
      <c r="J10097">
        <v>0</v>
      </c>
      <c r="K10097">
        <v>0</v>
      </c>
      <c r="L10097" t="s">
        <v>32877</v>
      </c>
      <c r="M10097" t="s">
        <v>33201</v>
      </c>
      <c r="N10097" t="s">
        <v>33237</v>
      </c>
      <c r="O10097" t="s">
        <v>33275</v>
      </c>
      <c r="P10097" t="s">
        <v>33583</v>
      </c>
      <c r="Q10097" t="s">
        <v>33605</v>
      </c>
      <c r="R10097" t="s">
        <v>43899</v>
      </c>
    </row>
    <row r="10098" spans="1:18">
      <c r="A10098">
        <v>700488843</v>
      </c>
      <c r="B10098" t="s">
        <v>2897</v>
      </c>
      <c r="C10098" t="s">
        <v>10943</v>
      </c>
      <c r="D10098" t="b">
        <v>0</v>
      </c>
      <c r="E10098" t="s">
        <v>26189</v>
      </c>
      <c r="F10098">
        <v>9.779814581104517E+17</v>
      </c>
      <c r="H10098">
        <v>2</v>
      </c>
      <c r="I10098">
        <v>0</v>
      </c>
      <c r="J10098">
        <v>0</v>
      </c>
      <c r="K10098">
        <v>0</v>
      </c>
      <c r="R10098" t="s">
        <v>43900</v>
      </c>
    </row>
    <row r="10099" spans="1:18">
      <c r="A10099">
        <v>157238493</v>
      </c>
      <c r="B10099" t="s">
        <v>5296</v>
      </c>
      <c r="C10099" t="s">
        <v>13303</v>
      </c>
      <c r="D10099" t="b">
        <v>0</v>
      </c>
      <c r="E10099" t="s">
        <v>26190</v>
      </c>
      <c r="F10099">
        <v>9.779737260494602E+17</v>
      </c>
      <c r="H10099">
        <v>0</v>
      </c>
      <c r="I10099">
        <v>0</v>
      </c>
      <c r="J10099">
        <v>0</v>
      </c>
      <c r="K10099">
        <v>0</v>
      </c>
      <c r="L10099" t="s">
        <v>32887</v>
      </c>
      <c r="M10099" t="s">
        <v>33201</v>
      </c>
      <c r="N10099" t="s">
        <v>33237</v>
      </c>
      <c r="O10099" t="s">
        <v>33285</v>
      </c>
      <c r="P10099" t="s">
        <v>33583</v>
      </c>
      <c r="Q10099" t="s">
        <v>33602</v>
      </c>
      <c r="R10099" t="s">
        <v>43901</v>
      </c>
    </row>
    <row r="10100" spans="1:18">
      <c r="A10100">
        <v>9.760956935752786E+17</v>
      </c>
      <c r="B10100" t="s">
        <v>1275</v>
      </c>
      <c r="C10100" t="s">
        <v>13304</v>
      </c>
      <c r="D10100" t="b">
        <v>0</v>
      </c>
      <c r="E10100" t="s">
        <v>26191</v>
      </c>
      <c r="F10100">
        <v>9.779698687284265E+17</v>
      </c>
      <c r="H10100">
        <v>1</v>
      </c>
      <c r="I10100">
        <v>0</v>
      </c>
      <c r="J10100">
        <v>0</v>
      </c>
      <c r="K10100">
        <v>0</v>
      </c>
      <c r="R10100" t="s">
        <v>43902</v>
      </c>
    </row>
    <row r="10101" spans="1:18">
      <c r="A10101">
        <v>1031234808</v>
      </c>
      <c r="B10101" t="s">
        <v>2675</v>
      </c>
      <c r="C10101" t="s">
        <v>10727</v>
      </c>
      <c r="D10101" t="b">
        <v>0</v>
      </c>
      <c r="E10101" t="s">
        <v>26192</v>
      </c>
      <c r="F10101">
        <v>9.77963638676951E+17</v>
      </c>
      <c r="H10101">
        <v>0</v>
      </c>
      <c r="I10101">
        <v>0</v>
      </c>
      <c r="J10101">
        <v>0</v>
      </c>
      <c r="K10101">
        <v>0</v>
      </c>
      <c r="L10101" t="s">
        <v>33087</v>
      </c>
      <c r="M10101" t="s">
        <v>33201</v>
      </c>
      <c r="N10101" t="s">
        <v>33237</v>
      </c>
      <c r="O10101" t="s">
        <v>33476</v>
      </c>
      <c r="P10101" t="s">
        <v>33583</v>
      </c>
      <c r="Q10101" t="s">
        <v>33857</v>
      </c>
      <c r="R10101" t="s">
        <v>43903</v>
      </c>
    </row>
    <row r="10102" spans="1:18">
      <c r="A10102">
        <v>1561869913</v>
      </c>
      <c r="B10102" t="s">
        <v>5279</v>
      </c>
      <c r="C10102" t="s">
        <v>13286</v>
      </c>
      <c r="D10102" t="b">
        <v>0</v>
      </c>
      <c r="E10102" t="s">
        <v>26193</v>
      </c>
      <c r="F10102">
        <v>9.779627312811172E+17</v>
      </c>
      <c r="H10102">
        <v>0</v>
      </c>
      <c r="I10102">
        <v>0</v>
      </c>
      <c r="J10102">
        <v>0</v>
      </c>
      <c r="K10102">
        <v>0</v>
      </c>
      <c r="R10102" t="s">
        <v>43904</v>
      </c>
    </row>
    <row r="10103" spans="1:18">
      <c r="A10103">
        <v>143274730</v>
      </c>
      <c r="B10103" t="s">
        <v>5297</v>
      </c>
      <c r="C10103" t="s">
        <v>13305</v>
      </c>
      <c r="D10103" t="b">
        <v>0</v>
      </c>
      <c r="E10103" t="s">
        <v>26194</v>
      </c>
      <c r="F10103">
        <v>9.779622567837696E+17</v>
      </c>
      <c r="H10103">
        <v>0</v>
      </c>
      <c r="I10103">
        <v>0</v>
      </c>
      <c r="J10103">
        <v>0</v>
      </c>
      <c r="K10103">
        <v>0</v>
      </c>
      <c r="R10103" t="s">
        <v>43905</v>
      </c>
    </row>
    <row r="10104" spans="1:18">
      <c r="A10104">
        <v>217921227</v>
      </c>
      <c r="B10104" t="s">
        <v>3414</v>
      </c>
      <c r="C10104" t="s">
        <v>11450</v>
      </c>
      <c r="D10104" t="b">
        <v>0</v>
      </c>
      <c r="E10104" t="s">
        <v>26195</v>
      </c>
      <c r="F10104">
        <v>9.779550340076831E+17</v>
      </c>
      <c r="H10104">
        <v>0</v>
      </c>
      <c r="I10104">
        <v>0</v>
      </c>
      <c r="J10104">
        <v>0</v>
      </c>
      <c r="K10104">
        <v>0</v>
      </c>
      <c r="L10104" t="s">
        <v>32879</v>
      </c>
      <c r="M10104" t="s">
        <v>33201</v>
      </c>
      <c r="N10104" t="s">
        <v>33237</v>
      </c>
      <c r="O10104" t="s">
        <v>33277</v>
      </c>
      <c r="P10104" t="s">
        <v>33583</v>
      </c>
      <c r="Q10104" t="s">
        <v>33851</v>
      </c>
      <c r="R10104" t="s">
        <v>43906</v>
      </c>
    </row>
    <row r="10105" spans="1:18">
      <c r="A10105">
        <v>10909002</v>
      </c>
      <c r="B10105" t="s">
        <v>5298</v>
      </c>
      <c r="C10105" t="s">
        <v>13306</v>
      </c>
      <c r="D10105" t="b">
        <v>0</v>
      </c>
      <c r="E10105" t="s">
        <v>26196</v>
      </c>
      <c r="F10105">
        <v>9.779488261568471E+17</v>
      </c>
      <c r="H10105">
        <v>1</v>
      </c>
      <c r="I10105">
        <v>0</v>
      </c>
      <c r="J10105">
        <v>0</v>
      </c>
      <c r="K10105">
        <v>0</v>
      </c>
      <c r="L10105" t="s">
        <v>32881</v>
      </c>
      <c r="M10105" t="s">
        <v>33201</v>
      </c>
      <c r="N10105" t="s">
        <v>33237</v>
      </c>
      <c r="O10105" t="s">
        <v>33279</v>
      </c>
      <c r="P10105" t="s">
        <v>33583</v>
      </c>
      <c r="Q10105" t="s">
        <v>33593</v>
      </c>
      <c r="R10105" t="s">
        <v>43907</v>
      </c>
    </row>
    <row r="10106" spans="1:18">
      <c r="A10106">
        <v>49327363</v>
      </c>
      <c r="B10106" t="s">
        <v>5299</v>
      </c>
      <c r="C10106" t="s">
        <v>13307</v>
      </c>
      <c r="D10106" t="b">
        <v>0</v>
      </c>
      <c r="E10106" t="s">
        <v>26197</v>
      </c>
      <c r="F10106">
        <v>9.779447119639757E+17</v>
      </c>
      <c r="H10106">
        <v>0</v>
      </c>
      <c r="I10106">
        <v>0</v>
      </c>
      <c r="J10106">
        <v>0</v>
      </c>
      <c r="K10106">
        <v>0</v>
      </c>
      <c r="L10106" t="s">
        <v>32880</v>
      </c>
      <c r="M10106" t="s">
        <v>33201</v>
      </c>
      <c r="N10106" t="s">
        <v>33237</v>
      </c>
      <c r="O10106" t="s">
        <v>33278</v>
      </c>
      <c r="P10106" t="s">
        <v>33583</v>
      </c>
      <c r="Q10106" t="s">
        <v>33687</v>
      </c>
      <c r="R10106" t="s">
        <v>43908</v>
      </c>
    </row>
    <row r="10107" spans="1:18">
      <c r="A10107">
        <v>49327363</v>
      </c>
      <c r="B10107" t="s">
        <v>5299</v>
      </c>
      <c r="C10107" t="s">
        <v>13307</v>
      </c>
      <c r="D10107" t="b">
        <v>0</v>
      </c>
      <c r="E10107" t="s">
        <v>26198</v>
      </c>
      <c r="F10107">
        <v>9.779439294160282E+17</v>
      </c>
      <c r="H10107">
        <v>0</v>
      </c>
      <c r="I10107">
        <v>0</v>
      </c>
      <c r="J10107">
        <v>0</v>
      </c>
      <c r="K10107">
        <v>0</v>
      </c>
      <c r="L10107" t="s">
        <v>32880</v>
      </c>
      <c r="M10107" t="s">
        <v>33201</v>
      </c>
      <c r="N10107" t="s">
        <v>33237</v>
      </c>
      <c r="O10107" t="s">
        <v>33278</v>
      </c>
      <c r="P10107" t="s">
        <v>33583</v>
      </c>
      <c r="Q10107" t="s">
        <v>33687</v>
      </c>
      <c r="R10107" t="s">
        <v>43909</v>
      </c>
    </row>
    <row r="10108" spans="1:18">
      <c r="A10108">
        <v>243291031</v>
      </c>
      <c r="B10108" t="s">
        <v>3722</v>
      </c>
      <c r="C10108" t="s">
        <v>11750</v>
      </c>
      <c r="D10108" t="b">
        <v>1</v>
      </c>
      <c r="E10108" t="s">
        <v>26199</v>
      </c>
      <c r="F10108">
        <v>9.779399183819244E+17</v>
      </c>
      <c r="H10108">
        <v>7</v>
      </c>
      <c r="I10108">
        <v>0</v>
      </c>
      <c r="J10108">
        <v>1</v>
      </c>
      <c r="K10108">
        <v>0</v>
      </c>
      <c r="R10108" t="s">
        <v>43910</v>
      </c>
    </row>
    <row r="10109" spans="1:18">
      <c r="A10109">
        <v>34371407</v>
      </c>
      <c r="B10109" t="s">
        <v>4205</v>
      </c>
      <c r="C10109" t="s">
        <v>12226</v>
      </c>
      <c r="D10109" t="b">
        <v>0</v>
      </c>
      <c r="E10109" t="s">
        <v>26200</v>
      </c>
      <c r="F10109">
        <v>9.779381671637688E+17</v>
      </c>
      <c r="H10109">
        <v>4</v>
      </c>
      <c r="I10109">
        <v>0</v>
      </c>
      <c r="J10109">
        <v>1</v>
      </c>
      <c r="K10109">
        <v>1</v>
      </c>
      <c r="R10109" t="s">
        <v>43911</v>
      </c>
    </row>
    <row r="10110" spans="1:18">
      <c r="A10110">
        <v>8.909446601134162E+17</v>
      </c>
      <c r="B10110" t="s">
        <v>5300</v>
      </c>
      <c r="C10110" t="s">
        <v>13308</v>
      </c>
      <c r="D10110" t="b">
        <v>0</v>
      </c>
      <c r="E10110" t="s">
        <v>26201</v>
      </c>
      <c r="F10110">
        <v>9.779372472396227E+17</v>
      </c>
      <c r="H10110">
        <v>0</v>
      </c>
      <c r="I10110">
        <v>0</v>
      </c>
      <c r="J10110">
        <v>0</v>
      </c>
      <c r="K10110">
        <v>0</v>
      </c>
      <c r="R10110" t="s">
        <v>43912</v>
      </c>
    </row>
    <row r="10111" spans="1:18">
      <c r="A10111">
        <v>3064193440</v>
      </c>
      <c r="B10111" t="s">
        <v>5301</v>
      </c>
      <c r="C10111" t="s">
        <v>13309</v>
      </c>
      <c r="D10111" t="b">
        <v>0</v>
      </c>
      <c r="E10111" t="s">
        <v>26202</v>
      </c>
      <c r="F10111">
        <v>9.779243756840468E+17</v>
      </c>
      <c r="H10111">
        <v>4</v>
      </c>
      <c r="I10111">
        <v>0</v>
      </c>
      <c r="J10111">
        <v>0</v>
      </c>
      <c r="K10111">
        <v>2</v>
      </c>
      <c r="R10111" t="s">
        <v>43913</v>
      </c>
    </row>
    <row r="10112" spans="1:18">
      <c r="A10112">
        <v>1395597162</v>
      </c>
      <c r="B10112" t="s">
        <v>2628</v>
      </c>
      <c r="C10112" t="s">
        <v>13310</v>
      </c>
      <c r="D10112" t="b">
        <v>0</v>
      </c>
      <c r="E10112" t="s">
        <v>26203</v>
      </c>
      <c r="F10112">
        <v>9.779199907195412E+17</v>
      </c>
      <c r="H10112">
        <v>0</v>
      </c>
      <c r="I10112">
        <v>0</v>
      </c>
      <c r="J10112">
        <v>0</v>
      </c>
      <c r="K10112">
        <v>0</v>
      </c>
      <c r="L10112" t="s">
        <v>33087</v>
      </c>
      <c r="M10112" t="s">
        <v>33201</v>
      </c>
      <c r="N10112" t="s">
        <v>33237</v>
      </c>
      <c r="O10112" t="s">
        <v>33476</v>
      </c>
      <c r="P10112" t="s">
        <v>33583</v>
      </c>
      <c r="Q10112" t="s">
        <v>33857</v>
      </c>
      <c r="R10112" t="s">
        <v>43914</v>
      </c>
    </row>
    <row r="10113" spans="1:18">
      <c r="A10113">
        <v>1228798632</v>
      </c>
      <c r="B10113" t="s">
        <v>5302</v>
      </c>
      <c r="C10113" t="s">
        <v>13311</v>
      </c>
      <c r="D10113" t="b">
        <v>0</v>
      </c>
      <c r="E10113" t="s">
        <v>26204</v>
      </c>
      <c r="F10113">
        <v>9.779142330390856E+17</v>
      </c>
      <c r="H10113">
        <v>0</v>
      </c>
      <c r="I10113">
        <v>0</v>
      </c>
      <c r="J10113">
        <v>0</v>
      </c>
      <c r="K10113">
        <v>0</v>
      </c>
      <c r="L10113" t="s">
        <v>32945</v>
      </c>
      <c r="M10113" t="s">
        <v>33201</v>
      </c>
      <c r="N10113" t="s">
        <v>33237</v>
      </c>
      <c r="O10113" t="s">
        <v>33340</v>
      </c>
      <c r="P10113" t="s">
        <v>33583</v>
      </c>
      <c r="Q10113" t="s">
        <v>33872</v>
      </c>
      <c r="R10113" t="s">
        <v>43915</v>
      </c>
    </row>
    <row r="10114" spans="1:18">
      <c r="A10114">
        <v>31595708</v>
      </c>
      <c r="B10114" t="s">
        <v>5303</v>
      </c>
      <c r="C10114" t="s">
        <v>13312</v>
      </c>
      <c r="D10114" t="b">
        <v>0</v>
      </c>
      <c r="E10114" t="s">
        <v>26205</v>
      </c>
      <c r="F10114">
        <v>9.778994934495232E+17</v>
      </c>
      <c r="H10114">
        <v>0</v>
      </c>
      <c r="I10114">
        <v>0</v>
      </c>
      <c r="J10114">
        <v>0</v>
      </c>
      <c r="K10114">
        <v>0</v>
      </c>
      <c r="R10114" t="s">
        <v>43916</v>
      </c>
    </row>
    <row r="10115" spans="1:18">
      <c r="A10115">
        <v>1331449560</v>
      </c>
      <c r="B10115" t="s">
        <v>5304</v>
      </c>
      <c r="C10115" t="s">
        <v>13313</v>
      </c>
      <c r="D10115" t="b">
        <v>0</v>
      </c>
      <c r="E10115" t="s">
        <v>26206</v>
      </c>
      <c r="F10115">
        <v>9.778941597878845E+17</v>
      </c>
      <c r="H10115">
        <v>0</v>
      </c>
      <c r="I10115">
        <v>0</v>
      </c>
      <c r="J10115">
        <v>0</v>
      </c>
      <c r="K10115">
        <v>0</v>
      </c>
      <c r="R10115" t="s">
        <v>43917</v>
      </c>
    </row>
    <row r="10116" spans="1:18">
      <c r="A10116">
        <v>1348783566</v>
      </c>
      <c r="B10116" t="s">
        <v>5305</v>
      </c>
      <c r="C10116" t="s">
        <v>13314</v>
      </c>
      <c r="D10116" t="b">
        <v>0</v>
      </c>
      <c r="E10116" t="s">
        <v>26207</v>
      </c>
      <c r="F10116">
        <v>9.778937454912881E+17</v>
      </c>
      <c r="H10116">
        <v>0</v>
      </c>
      <c r="I10116">
        <v>0</v>
      </c>
      <c r="J10116">
        <v>0</v>
      </c>
      <c r="K10116">
        <v>0</v>
      </c>
      <c r="R10116" t="s">
        <v>43918</v>
      </c>
    </row>
    <row r="10117" spans="1:18">
      <c r="A10117">
        <v>524587878</v>
      </c>
      <c r="B10117" t="s">
        <v>3753</v>
      </c>
      <c r="C10117" t="s">
        <v>11780</v>
      </c>
      <c r="D10117" t="b">
        <v>0</v>
      </c>
      <c r="E10117" t="s">
        <v>26208</v>
      </c>
      <c r="F10117">
        <v>9.778924760433091E+17</v>
      </c>
      <c r="H10117">
        <v>0</v>
      </c>
      <c r="I10117">
        <v>0</v>
      </c>
      <c r="J10117">
        <v>0</v>
      </c>
      <c r="K10117">
        <v>0</v>
      </c>
      <c r="R10117" t="s">
        <v>43919</v>
      </c>
    </row>
    <row r="10118" spans="1:18">
      <c r="A10118">
        <v>17991404</v>
      </c>
      <c r="B10118" t="s">
        <v>122</v>
      </c>
      <c r="C10118" t="s">
        <v>8226</v>
      </c>
      <c r="D10118" t="b">
        <v>1</v>
      </c>
      <c r="E10118" t="s">
        <v>26209</v>
      </c>
      <c r="F10118">
        <v>9.778808040964669E+17</v>
      </c>
      <c r="H10118">
        <v>10</v>
      </c>
      <c r="I10118">
        <v>1</v>
      </c>
      <c r="J10118">
        <v>0</v>
      </c>
      <c r="K10118">
        <v>2</v>
      </c>
      <c r="R10118" t="s">
        <v>43920</v>
      </c>
    </row>
    <row r="10119" spans="1:18">
      <c r="A10119">
        <v>28589824</v>
      </c>
      <c r="B10119" t="s">
        <v>122</v>
      </c>
      <c r="C10119" t="s">
        <v>8227</v>
      </c>
      <c r="D10119" t="b">
        <v>1</v>
      </c>
      <c r="E10119" t="s">
        <v>26210</v>
      </c>
      <c r="F10119">
        <v>9.778777682466284E+17</v>
      </c>
      <c r="H10119">
        <v>80</v>
      </c>
      <c r="I10119">
        <v>0</v>
      </c>
      <c r="J10119">
        <v>3</v>
      </c>
      <c r="K10119">
        <v>20</v>
      </c>
      <c r="R10119" t="s">
        <v>43921</v>
      </c>
    </row>
    <row r="10120" spans="1:18">
      <c r="A10120">
        <v>462053600</v>
      </c>
      <c r="B10120" t="s">
        <v>5306</v>
      </c>
      <c r="C10120" t="s">
        <v>13315</v>
      </c>
      <c r="D10120" t="b">
        <v>0</v>
      </c>
      <c r="E10120" t="s">
        <v>26211</v>
      </c>
      <c r="F10120">
        <v>9.778572426272645E+17</v>
      </c>
      <c r="H10120">
        <v>0</v>
      </c>
      <c r="I10120">
        <v>0</v>
      </c>
      <c r="J10120">
        <v>0</v>
      </c>
      <c r="K10120">
        <v>0</v>
      </c>
      <c r="L10120" t="s">
        <v>32932</v>
      </c>
      <c r="M10120" t="s">
        <v>33201</v>
      </c>
      <c r="N10120" t="s">
        <v>33237</v>
      </c>
      <c r="O10120" t="s">
        <v>33327</v>
      </c>
      <c r="P10120" t="s">
        <v>33583</v>
      </c>
      <c r="Q10120" t="s">
        <v>33653</v>
      </c>
      <c r="R10120" t="s">
        <v>43922</v>
      </c>
    </row>
    <row r="10121" spans="1:18">
      <c r="A10121">
        <v>7.272268556155453E+17</v>
      </c>
      <c r="B10121" t="s">
        <v>5307</v>
      </c>
      <c r="C10121" t="s">
        <v>13316</v>
      </c>
      <c r="D10121" t="b">
        <v>0</v>
      </c>
      <c r="E10121" t="s">
        <v>26212</v>
      </c>
      <c r="F10121">
        <v>9.77849597593727E+17</v>
      </c>
      <c r="H10121">
        <v>0</v>
      </c>
      <c r="I10121">
        <v>0</v>
      </c>
      <c r="J10121">
        <v>0</v>
      </c>
      <c r="K10121">
        <v>0</v>
      </c>
      <c r="R10121" t="s">
        <v>43923</v>
      </c>
    </row>
    <row r="10122" spans="1:18">
      <c r="A10122">
        <v>146496179</v>
      </c>
      <c r="B10122" t="s">
        <v>5308</v>
      </c>
      <c r="C10122" t="s">
        <v>13317</v>
      </c>
      <c r="D10122" t="b">
        <v>0</v>
      </c>
      <c r="E10122" t="s">
        <v>26213</v>
      </c>
      <c r="F10122">
        <v>9.778425585324892E+17</v>
      </c>
      <c r="H10122">
        <v>0</v>
      </c>
      <c r="I10122">
        <v>0</v>
      </c>
      <c r="J10122">
        <v>0</v>
      </c>
      <c r="K10122">
        <v>0</v>
      </c>
      <c r="R10122" t="s">
        <v>43924</v>
      </c>
    </row>
    <row r="10123" spans="1:18">
      <c r="A10123">
        <v>110712433</v>
      </c>
      <c r="B10123" t="s">
        <v>5263</v>
      </c>
      <c r="C10123" t="s">
        <v>13270</v>
      </c>
      <c r="D10123" t="b">
        <v>0</v>
      </c>
      <c r="E10123" t="s">
        <v>26214</v>
      </c>
      <c r="F10123">
        <v>9.777429872865157E+17</v>
      </c>
      <c r="H10123">
        <v>1</v>
      </c>
      <c r="I10123">
        <v>0</v>
      </c>
      <c r="J10123">
        <v>0</v>
      </c>
      <c r="K10123">
        <v>1</v>
      </c>
      <c r="R10123" t="s">
        <v>43925</v>
      </c>
    </row>
    <row r="10124" spans="1:18">
      <c r="A10124">
        <v>201457926</v>
      </c>
      <c r="B10124" t="s">
        <v>5309</v>
      </c>
      <c r="C10124" t="s">
        <v>13318</v>
      </c>
      <c r="D10124" t="b">
        <v>0</v>
      </c>
      <c r="E10124" t="s">
        <v>26215</v>
      </c>
      <c r="F10124">
        <v>9.777172736528015E+17</v>
      </c>
      <c r="H10124">
        <v>0</v>
      </c>
      <c r="I10124">
        <v>0</v>
      </c>
      <c r="J10124">
        <v>0</v>
      </c>
      <c r="K10124">
        <v>0</v>
      </c>
      <c r="R10124" t="s">
        <v>43926</v>
      </c>
    </row>
    <row r="10125" spans="1:18">
      <c r="A10125">
        <v>2387930190</v>
      </c>
      <c r="B10125" t="s">
        <v>2815</v>
      </c>
      <c r="C10125" t="s">
        <v>10866</v>
      </c>
      <c r="D10125" t="b">
        <v>0</v>
      </c>
      <c r="E10125" t="s">
        <v>26216</v>
      </c>
      <c r="F10125">
        <v>9.777010593753539E+17</v>
      </c>
      <c r="H10125">
        <v>0</v>
      </c>
      <c r="I10125">
        <v>0</v>
      </c>
      <c r="J10125">
        <v>0</v>
      </c>
      <c r="K10125">
        <v>0</v>
      </c>
      <c r="R10125" t="s">
        <v>43927</v>
      </c>
    </row>
    <row r="10126" spans="1:18">
      <c r="A10126">
        <v>7.057727362793554E+17</v>
      </c>
      <c r="B10126" t="s">
        <v>5310</v>
      </c>
      <c r="C10126" t="s">
        <v>13319</v>
      </c>
      <c r="D10126" t="b">
        <v>0</v>
      </c>
      <c r="E10126" t="s">
        <v>26217</v>
      </c>
      <c r="F10126">
        <v>9.776877461889065E+17</v>
      </c>
      <c r="H10126">
        <v>4</v>
      </c>
      <c r="I10126">
        <v>0</v>
      </c>
      <c r="J10126">
        <v>0</v>
      </c>
      <c r="K10126">
        <v>0</v>
      </c>
      <c r="R10126" t="s">
        <v>43928</v>
      </c>
    </row>
    <row r="10127" spans="1:18">
      <c r="A10127">
        <v>4179620885</v>
      </c>
      <c r="B10127" t="s">
        <v>1795</v>
      </c>
      <c r="C10127" t="s">
        <v>9867</v>
      </c>
      <c r="D10127" t="b">
        <v>0</v>
      </c>
      <c r="E10127" t="s">
        <v>26218</v>
      </c>
      <c r="F10127">
        <v>9.776714876614615E+17</v>
      </c>
      <c r="H10127">
        <v>2</v>
      </c>
      <c r="I10127">
        <v>0</v>
      </c>
      <c r="J10127">
        <v>0</v>
      </c>
      <c r="K10127">
        <v>0</v>
      </c>
      <c r="R10127" t="s">
        <v>43929</v>
      </c>
    </row>
    <row r="10128" spans="1:18">
      <c r="A10128">
        <v>36430255</v>
      </c>
      <c r="B10128" t="s">
        <v>3416</v>
      </c>
      <c r="C10128" t="s">
        <v>11452</v>
      </c>
      <c r="D10128" t="b">
        <v>0</v>
      </c>
      <c r="E10128" t="s">
        <v>26219</v>
      </c>
      <c r="F10128">
        <v>9.776530197928264E+17</v>
      </c>
      <c r="H10128">
        <v>3</v>
      </c>
      <c r="I10128">
        <v>0</v>
      </c>
      <c r="J10128">
        <v>0</v>
      </c>
      <c r="K10128">
        <v>1</v>
      </c>
      <c r="R10128" t="s">
        <v>43930</v>
      </c>
    </row>
    <row r="10129" spans="1:18">
      <c r="A10129">
        <v>380555838</v>
      </c>
      <c r="B10129" t="s">
        <v>2412</v>
      </c>
      <c r="C10129" t="s">
        <v>10471</v>
      </c>
      <c r="D10129" t="b">
        <v>1</v>
      </c>
      <c r="E10129" t="s">
        <v>26220</v>
      </c>
      <c r="F10129">
        <v>9.776471786079437E+17</v>
      </c>
      <c r="H10129">
        <v>25</v>
      </c>
      <c r="I10129">
        <v>0</v>
      </c>
      <c r="J10129">
        <v>0</v>
      </c>
      <c r="K10129">
        <v>3</v>
      </c>
      <c r="R10129" t="s">
        <v>43931</v>
      </c>
    </row>
    <row r="10130" spans="1:18">
      <c r="A10130">
        <v>1554080642</v>
      </c>
      <c r="B10130" t="s">
        <v>1341</v>
      </c>
      <c r="C10130" t="s">
        <v>13320</v>
      </c>
      <c r="D10130" t="b">
        <v>0</v>
      </c>
      <c r="E10130" t="s">
        <v>26221</v>
      </c>
      <c r="F10130">
        <v>9.776425844777206E+17</v>
      </c>
      <c r="H10130">
        <v>1</v>
      </c>
      <c r="I10130">
        <v>0</v>
      </c>
      <c r="J10130">
        <v>0</v>
      </c>
      <c r="K10130">
        <v>0</v>
      </c>
      <c r="R10130" t="s">
        <v>43932</v>
      </c>
    </row>
    <row r="10131" spans="1:18">
      <c r="A10131">
        <v>51208489</v>
      </c>
      <c r="B10131" t="s">
        <v>3857</v>
      </c>
      <c r="C10131" t="s">
        <v>11886</v>
      </c>
      <c r="D10131" t="b">
        <v>1</v>
      </c>
      <c r="E10131" t="s">
        <v>26222</v>
      </c>
      <c r="F10131">
        <v>9.776380998776136E+17</v>
      </c>
      <c r="G10131">
        <v>51208489</v>
      </c>
      <c r="H10131">
        <v>1</v>
      </c>
      <c r="I10131">
        <v>0</v>
      </c>
      <c r="J10131">
        <v>0</v>
      </c>
      <c r="K10131">
        <v>3</v>
      </c>
      <c r="R10131" t="s">
        <v>43933</v>
      </c>
    </row>
    <row r="10132" spans="1:18">
      <c r="A10132">
        <v>17013378</v>
      </c>
      <c r="B10132" t="s">
        <v>5311</v>
      </c>
      <c r="C10132" t="s">
        <v>13321</v>
      </c>
      <c r="D10132" t="b">
        <v>1</v>
      </c>
      <c r="E10132" t="s">
        <v>26223</v>
      </c>
      <c r="F10132">
        <v>9.776133876130488E+17</v>
      </c>
      <c r="G10132">
        <v>72638449</v>
      </c>
      <c r="H10132">
        <v>0</v>
      </c>
      <c r="I10132">
        <v>0</v>
      </c>
      <c r="J10132">
        <v>0</v>
      </c>
      <c r="K10132">
        <v>0</v>
      </c>
      <c r="R10132" t="s">
        <v>43934</v>
      </c>
    </row>
    <row r="10133" spans="1:18">
      <c r="A10133">
        <v>1275783660</v>
      </c>
      <c r="B10133" t="s">
        <v>5312</v>
      </c>
      <c r="C10133" t="s">
        <v>13322</v>
      </c>
      <c r="D10133" t="b">
        <v>0</v>
      </c>
      <c r="E10133" t="s">
        <v>26224</v>
      </c>
      <c r="F10133">
        <v>9.776126222279639E+17</v>
      </c>
      <c r="H10133">
        <v>0</v>
      </c>
      <c r="I10133">
        <v>0</v>
      </c>
      <c r="J10133">
        <v>0</v>
      </c>
      <c r="K10133">
        <v>0</v>
      </c>
      <c r="R10133" t="s">
        <v>43935</v>
      </c>
    </row>
    <row r="10134" spans="1:18">
      <c r="A10134">
        <v>73550153</v>
      </c>
      <c r="B10134" t="s">
        <v>54</v>
      </c>
      <c r="C10134" t="s">
        <v>8158</v>
      </c>
      <c r="D10134" t="b">
        <v>0</v>
      </c>
      <c r="E10134" t="s">
        <v>26225</v>
      </c>
      <c r="F10134">
        <v>9.776014413962158E+17</v>
      </c>
      <c r="H10134">
        <v>2</v>
      </c>
      <c r="I10134">
        <v>0</v>
      </c>
      <c r="J10134">
        <v>0</v>
      </c>
      <c r="K10134">
        <v>0</v>
      </c>
      <c r="R10134" t="s">
        <v>43936</v>
      </c>
    </row>
    <row r="10135" spans="1:18">
      <c r="A10135">
        <v>9.286527671152148E+17</v>
      </c>
      <c r="B10135" t="s">
        <v>195</v>
      </c>
      <c r="C10135" t="s">
        <v>8298</v>
      </c>
      <c r="D10135" t="b">
        <v>0</v>
      </c>
      <c r="E10135" t="s">
        <v>26226</v>
      </c>
      <c r="F10135">
        <v>9.775966328490926E+17</v>
      </c>
      <c r="H10135">
        <v>0</v>
      </c>
      <c r="I10135">
        <v>0</v>
      </c>
      <c r="J10135">
        <v>0</v>
      </c>
      <c r="K10135">
        <v>0</v>
      </c>
      <c r="R10135" t="s">
        <v>43937</v>
      </c>
    </row>
    <row r="10136" spans="1:18">
      <c r="A10136">
        <v>3084762873</v>
      </c>
      <c r="B10136" t="s">
        <v>4165</v>
      </c>
      <c r="C10136" t="s">
        <v>12187</v>
      </c>
      <c r="D10136" t="b">
        <v>0</v>
      </c>
      <c r="E10136" t="s">
        <v>26227</v>
      </c>
      <c r="F10136">
        <v>9.775804711010304E+17</v>
      </c>
      <c r="H10136">
        <v>0</v>
      </c>
      <c r="I10136">
        <v>0</v>
      </c>
      <c r="J10136">
        <v>0</v>
      </c>
      <c r="K10136">
        <v>0</v>
      </c>
      <c r="R10136" t="s">
        <v>43938</v>
      </c>
    </row>
    <row r="10137" spans="1:18">
      <c r="A10137">
        <v>76448769</v>
      </c>
      <c r="B10137" t="s">
        <v>4405</v>
      </c>
      <c r="C10137" t="s">
        <v>12420</v>
      </c>
      <c r="D10137" t="b">
        <v>0</v>
      </c>
      <c r="E10137" t="s">
        <v>26228</v>
      </c>
      <c r="F10137">
        <v>9.775695993308447E+17</v>
      </c>
      <c r="H10137">
        <v>0</v>
      </c>
      <c r="I10137">
        <v>0</v>
      </c>
      <c r="J10137">
        <v>0</v>
      </c>
      <c r="K10137">
        <v>0</v>
      </c>
      <c r="R10137" t="s">
        <v>43939</v>
      </c>
    </row>
    <row r="10138" spans="1:18">
      <c r="A10138">
        <v>47469393</v>
      </c>
      <c r="B10138" t="s">
        <v>5044</v>
      </c>
      <c r="C10138" t="s">
        <v>13056</v>
      </c>
      <c r="D10138" t="b">
        <v>0</v>
      </c>
      <c r="E10138" t="s">
        <v>26229</v>
      </c>
      <c r="F10138">
        <v>9.775561791687516E+17</v>
      </c>
      <c r="H10138">
        <v>0</v>
      </c>
      <c r="I10138">
        <v>0</v>
      </c>
      <c r="J10138">
        <v>0</v>
      </c>
      <c r="K10138">
        <v>0</v>
      </c>
      <c r="R10138" t="s">
        <v>43940</v>
      </c>
    </row>
    <row r="10139" spans="1:18">
      <c r="A10139">
        <v>22780877</v>
      </c>
      <c r="B10139" t="s">
        <v>2230</v>
      </c>
      <c r="C10139" t="s">
        <v>10291</v>
      </c>
      <c r="D10139" t="b">
        <v>1</v>
      </c>
      <c r="E10139" t="s">
        <v>26230</v>
      </c>
      <c r="F10139">
        <v>9.775482758291046E+17</v>
      </c>
      <c r="H10139">
        <v>25</v>
      </c>
      <c r="I10139">
        <v>3</v>
      </c>
      <c r="J10139">
        <v>2</v>
      </c>
      <c r="K10139">
        <v>9</v>
      </c>
      <c r="L10139" t="s">
        <v>33096</v>
      </c>
      <c r="M10139" t="s">
        <v>33202</v>
      </c>
      <c r="N10139" t="s">
        <v>33238</v>
      </c>
      <c r="O10139" t="s">
        <v>33202</v>
      </c>
      <c r="P10139" t="s">
        <v>12</v>
      </c>
      <c r="R10139" t="s">
        <v>43941</v>
      </c>
    </row>
    <row r="10140" spans="1:18">
      <c r="A10140">
        <v>7.982319918292746E+17</v>
      </c>
      <c r="B10140" t="s">
        <v>266</v>
      </c>
      <c r="C10140" t="s">
        <v>8366</v>
      </c>
      <c r="D10140" t="b">
        <v>0</v>
      </c>
      <c r="E10140" t="s">
        <v>26231</v>
      </c>
      <c r="F10140">
        <v>9.77538055916671E+17</v>
      </c>
      <c r="H10140">
        <v>0</v>
      </c>
      <c r="I10140">
        <v>0</v>
      </c>
      <c r="J10140">
        <v>0</v>
      </c>
      <c r="K10140">
        <v>0</v>
      </c>
      <c r="R10140" t="s">
        <v>43942</v>
      </c>
    </row>
    <row r="10141" spans="1:18">
      <c r="A10141">
        <v>249633318</v>
      </c>
      <c r="B10141" t="s">
        <v>5106</v>
      </c>
      <c r="C10141" t="s">
        <v>13115</v>
      </c>
      <c r="D10141" t="b">
        <v>0</v>
      </c>
      <c r="E10141" t="s">
        <v>26232</v>
      </c>
      <c r="F10141">
        <v>9.775332741878047E+17</v>
      </c>
      <c r="H10141">
        <v>0</v>
      </c>
      <c r="I10141">
        <v>0</v>
      </c>
      <c r="J10141">
        <v>0</v>
      </c>
      <c r="K10141">
        <v>0</v>
      </c>
      <c r="R10141" t="s">
        <v>43943</v>
      </c>
    </row>
    <row r="10142" spans="1:18">
      <c r="A10142">
        <v>36050825</v>
      </c>
      <c r="B10142" t="s">
        <v>5313</v>
      </c>
      <c r="C10142" t="s">
        <v>13323</v>
      </c>
      <c r="D10142" t="b">
        <v>0</v>
      </c>
      <c r="E10142" t="s">
        <v>26233</v>
      </c>
      <c r="F10142">
        <v>9.775313262607606E+17</v>
      </c>
      <c r="H10142">
        <v>0</v>
      </c>
      <c r="I10142">
        <v>0</v>
      </c>
      <c r="J10142">
        <v>0</v>
      </c>
      <c r="K10142">
        <v>0</v>
      </c>
      <c r="R10142" t="s">
        <v>43944</v>
      </c>
    </row>
    <row r="10143" spans="1:18">
      <c r="A10143">
        <v>84670587</v>
      </c>
      <c r="B10143" t="s">
        <v>5314</v>
      </c>
      <c r="C10143" t="s">
        <v>13324</v>
      </c>
      <c r="D10143" t="b">
        <v>0</v>
      </c>
      <c r="E10143" t="s">
        <v>26234</v>
      </c>
      <c r="F10143">
        <v>9.775313144286126E+17</v>
      </c>
      <c r="H10143">
        <v>2</v>
      </c>
      <c r="I10143">
        <v>1</v>
      </c>
      <c r="J10143">
        <v>0</v>
      </c>
      <c r="K10143">
        <v>0</v>
      </c>
      <c r="R10143" t="s">
        <v>43945</v>
      </c>
    </row>
    <row r="10144" spans="1:18">
      <c r="A10144">
        <v>568711415</v>
      </c>
      <c r="B10144" t="s">
        <v>5315</v>
      </c>
      <c r="C10144" t="s">
        <v>13325</v>
      </c>
      <c r="D10144" t="b">
        <v>0</v>
      </c>
      <c r="E10144" t="s">
        <v>26235</v>
      </c>
      <c r="F10144">
        <v>9.775176789937807E+17</v>
      </c>
      <c r="H10144">
        <v>0</v>
      </c>
      <c r="I10144">
        <v>0</v>
      </c>
      <c r="J10144">
        <v>0</v>
      </c>
      <c r="K10144">
        <v>0</v>
      </c>
      <c r="L10144" t="s">
        <v>32907</v>
      </c>
      <c r="M10144" t="s">
        <v>33201</v>
      </c>
      <c r="N10144" t="s">
        <v>33237</v>
      </c>
      <c r="O10144" t="s">
        <v>33304</v>
      </c>
      <c r="P10144" t="s">
        <v>33583</v>
      </c>
      <c r="Q10144" t="s">
        <v>33678</v>
      </c>
      <c r="R10144" t="s">
        <v>43946</v>
      </c>
    </row>
    <row r="10145" spans="1:18">
      <c r="A10145">
        <v>568711415</v>
      </c>
      <c r="B10145" t="s">
        <v>5315</v>
      </c>
      <c r="C10145" t="s">
        <v>13325</v>
      </c>
      <c r="D10145" t="b">
        <v>0</v>
      </c>
      <c r="E10145" t="s">
        <v>26236</v>
      </c>
      <c r="F10145">
        <v>9.775129110139003E+17</v>
      </c>
      <c r="H10145">
        <v>0</v>
      </c>
      <c r="I10145">
        <v>0</v>
      </c>
      <c r="J10145">
        <v>0</v>
      </c>
      <c r="K10145">
        <v>0</v>
      </c>
      <c r="L10145" t="s">
        <v>32907</v>
      </c>
      <c r="M10145" t="s">
        <v>33201</v>
      </c>
      <c r="N10145" t="s">
        <v>33237</v>
      </c>
      <c r="O10145" t="s">
        <v>33304</v>
      </c>
      <c r="P10145" t="s">
        <v>33583</v>
      </c>
      <c r="Q10145" t="s">
        <v>33678</v>
      </c>
      <c r="R10145" t="s">
        <v>43947</v>
      </c>
    </row>
    <row r="10146" spans="1:18">
      <c r="A10146">
        <v>7.126727945642476E+17</v>
      </c>
      <c r="B10146" t="s">
        <v>5316</v>
      </c>
      <c r="C10146" t="s">
        <v>13326</v>
      </c>
      <c r="D10146" t="b">
        <v>1</v>
      </c>
      <c r="E10146" t="s">
        <v>26237</v>
      </c>
      <c r="F10146">
        <v>9.775121120534733E+17</v>
      </c>
      <c r="H10146">
        <v>24</v>
      </c>
      <c r="I10146">
        <v>5</v>
      </c>
      <c r="J10146">
        <v>1</v>
      </c>
      <c r="K10146">
        <v>9</v>
      </c>
      <c r="R10146" t="s">
        <v>43948</v>
      </c>
    </row>
    <row r="10147" spans="1:18">
      <c r="A10147">
        <v>88918835</v>
      </c>
      <c r="B10147" t="s">
        <v>5317</v>
      </c>
      <c r="C10147" t="s">
        <v>13327</v>
      </c>
      <c r="D10147" t="b">
        <v>1</v>
      </c>
      <c r="E10147" t="s">
        <v>26238</v>
      </c>
      <c r="F10147">
        <v>9.774928296508744E+17</v>
      </c>
      <c r="H10147">
        <v>3</v>
      </c>
      <c r="I10147">
        <v>0</v>
      </c>
      <c r="J10147">
        <v>0</v>
      </c>
      <c r="K10147">
        <v>0</v>
      </c>
      <c r="R10147" t="s">
        <v>43949</v>
      </c>
    </row>
    <row r="10148" spans="1:18">
      <c r="A10148">
        <v>75111898</v>
      </c>
      <c r="B10148" t="s">
        <v>4096</v>
      </c>
      <c r="C10148" t="s">
        <v>12119</v>
      </c>
      <c r="D10148" t="b">
        <v>0</v>
      </c>
      <c r="E10148" t="s">
        <v>26239</v>
      </c>
      <c r="F10148">
        <v>9.774885121267835E+17</v>
      </c>
      <c r="H10148">
        <v>0</v>
      </c>
      <c r="I10148">
        <v>0</v>
      </c>
      <c r="J10148">
        <v>0</v>
      </c>
      <c r="K10148">
        <v>0</v>
      </c>
      <c r="R10148" t="s">
        <v>43950</v>
      </c>
    </row>
    <row r="10149" spans="1:18">
      <c r="A10149">
        <v>8.256981564741386E+17</v>
      </c>
      <c r="B10149" t="s">
        <v>5318</v>
      </c>
      <c r="C10149" t="s">
        <v>13328</v>
      </c>
      <c r="D10149" t="b">
        <v>0</v>
      </c>
      <c r="E10149" t="s">
        <v>26240</v>
      </c>
      <c r="F10149">
        <v>9.774689908920689E+17</v>
      </c>
      <c r="H10149">
        <v>0</v>
      </c>
      <c r="I10149">
        <v>0</v>
      </c>
      <c r="J10149">
        <v>0</v>
      </c>
      <c r="K10149">
        <v>0</v>
      </c>
      <c r="R10149" t="s">
        <v>43951</v>
      </c>
    </row>
    <row r="10150" spans="1:18">
      <c r="A10150">
        <v>2695488907</v>
      </c>
      <c r="B10150" t="s">
        <v>1981</v>
      </c>
      <c r="C10150" t="s">
        <v>10047</v>
      </c>
      <c r="D10150" t="b">
        <v>0</v>
      </c>
      <c r="E10150" t="s">
        <v>26241</v>
      </c>
      <c r="F10150">
        <v>9.774379873811948E+17</v>
      </c>
      <c r="H10150">
        <v>0</v>
      </c>
      <c r="I10150">
        <v>0</v>
      </c>
      <c r="J10150">
        <v>0</v>
      </c>
      <c r="K10150">
        <v>0</v>
      </c>
      <c r="R10150" t="s">
        <v>43952</v>
      </c>
    </row>
    <row r="10151" spans="1:18">
      <c r="A10151">
        <v>7.664917736444396E+17</v>
      </c>
      <c r="B10151" t="s">
        <v>2274</v>
      </c>
      <c r="C10151" t="s">
        <v>10335</v>
      </c>
      <c r="D10151" t="b">
        <v>0</v>
      </c>
      <c r="E10151" t="s">
        <v>26242</v>
      </c>
      <c r="F10151">
        <v>9.774012600297595E+17</v>
      </c>
      <c r="H10151">
        <v>1</v>
      </c>
      <c r="I10151">
        <v>0</v>
      </c>
      <c r="J10151">
        <v>0</v>
      </c>
      <c r="K10151">
        <v>1</v>
      </c>
      <c r="R10151" t="s">
        <v>43953</v>
      </c>
    </row>
    <row r="10152" spans="1:18">
      <c r="A10152">
        <v>2883090454</v>
      </c>
      <c r="B10152" t="s">
        <v>5189</v>
      </c>
      <c r="C10152" t="s">
        <v>13196</v>
      </c>
      <c r="D10152" t="b">
        <v>0</v>
      </c>
      <c r="E10152" t="s">
        <v>26243</v>
      </c>
      <c r="F10152">
        <v>9.774001122834514E+17</v>
      </c>
      <c r="H10152">
        <v>0</v>
      </c>
      <c r="I10152">
        <v>0</v>
      </c>
      <c r="J10152">
        <v>0</v>
      </c>
      <c r="K10152">
        <v>0</v>
      </c>
      <c r="R10152" t="s">
        <v>43954</v>
      </c>
    </row>
    <row r="10153" spans="1:18">
      <c r="A10153">
        <v>8.057542608939254E+17</v>
      </c>
      <c r="B10153" t="s">
        <v>2275</v>
      </c>
      <c r="C10153" t="s">
        <v>10336</v>
      </c>
      <c r="D10153" t="b">
        <v>0</v>
      </c>
      <c r="E10153" t="s">
        <v>26244</v>
      </c>
      <c r="F10153">
        <v>9.773995310620344E+17</v>
      </c>
      <c r="H10153">
        <v>1</v>
      </c>
      <c r="I10153">
        <v>0</v>
      </c>
      <c r="J10153">
        <v>0</v>
      </c>
      <c r="K10153">
        <v>1</v>
      </c>
      <c r="R10153" t="s">
        <v>43955</v>
      </c>
    </row>
    <row r="10154" spans="1:18">
      <c r="A10154">
        <v>3084761801</v>
      </c>
      <c r="B10154" t="s">
        <v>5319</v>
      </c>
      <c r="C10154" t="s">
        <v>13329</v>
      </c>
      <c r="D10154" t="b">
        <v>0</v>
      </c>
      <c r="E10154" t="s">
        <v>26245</v>
      </c>
      <c r="F10154">
        <v>9.773962010027459E+17</v>
      </c>
      <c r="H10154">
        <v>0</v>
      </c>
      <c r="I10154">
        <v>0</v>
      </c>
      <c r="J10154">
        <v>0</v>
      </c>
      <c r="K10154">
        <v>0</v>
      </c>
      <c r="R10154" t="s">
        <v>43956</v>
      </c>
    </row>
    <row r="10155" spans="1:18">
      <c r="A10155">
        <v>8.057542608939254E+17</v>
      </c>
      <c r="B10155" t="s">
        <v>2275</v>
      </c>
      <c r="C10155" t="s">
        <v>10336</v>
      </c>
      <c r="D10155" t="b">
        <v>0</v>
      </c>
      <c r="E10155" t="s">
        <v>26246</v>
      </c>
      <c r="F10155">
        <v>9.773912325853184E+17</v>
      </c>
      <c r="H10155">
        <v>0</v>
      </c>
      <c r="I10155">
        <v>0</v>
      </c>
      <c r="J10155">
        <v>0</v>
      </c>
      <c r="K10155">
        <v>0</v>
      </c>
      <c r="R10155" t="s">
        <v>43957</v>
      </c>
    </row>
    <row r="10156" spans="1:18">
      <c r="A10156">
        <v>96389732</v>
      </c>
      <c r="B10156" t="s">
        <v>4561</v>
      </c>
      <c r="C10156" t="s">
        <v>12574</v>
      </c>
      <c r="D10156" t="b">
        <v>0</v>
      </c>
      <c r="E10156" t="s">
        <v>26247</v>
      </c>
      <c r="F10156">
        <v>9.773905609639977E+17</v>
      </c>
      <c r="H10156">
        <v>0</v>
      </c>
      <c r="I10156">
        <v>0</v>
      </c>
      <c r="J10156">
        <v>0</v>
      </c>
      <c r="K10156">
        <v>0</v>
      </c>
      <c r="R10156" t="s">
        <v>43958</v>
      </c>
    </row>
    <row r="10157" spans="1:18">
      <c r="A10157">
        <v>190990309</v>
      </c>
      <c r="B10157" t="s">
        <v>5320</v>
      </c>
      <c r="C10157" t="s">
        <v>13330</v>
      </c>
      <c r="D10157" t="b">
        <v>0</v>
      </c>
      <c r="E10157" t="s">
        <v>26248</v>
      </c>
      <c r="F10157">
        <v>9.773886294451282E+17</v>
      </c>
      <c r="H10157">
        <v>0</v>
      </c>
      <c r="I10157">
        <v>0</v>
      </c>
      <c r="J10157">
        <v>0</v>
      </c>
      <c r="K10157">
        <v>0</v>
      </c>
      <c r="R10157" t="s">
        <v>43959</v>
      </c>
    </row>
    <row r="10158" spans="1:18">
      <c r="A10158">
        <v>92891035</v>
      </c>
      <c r="B10158" t="s">
        <v>5321</v>
      </c>
      <c r="C10158" t="s">
        <v>13331</v>
      </c>
      <c r="D10158" t="b">
        <v>0</v>
      </c>
      <c r="E10158" t="s">
        <v>26249</v>
      </c>
      <c r="F10158">
        <v>9.773835194616545E+17</v>
      </c>
      <c r="H10158">
        <v>0</v>
      </c>
      <c r="I10158">
        <v>0</v>
      </c>
      <c r="J10158">
        <v>0</v>
      </c>
      <c r="K10158">
        <v>0</v>
      </c>
      <c r="R10158" t="s">
        <v>43960</v>
      </c>
    </row>
    <row r="10159" spans="1:18">
      <c r="A10159">
        <v>142152321</v>
      </c>
      <c r="B10159" t="s">
        <v>2499</v>
      </c>
      <c r="C10159" t="s">
        <v>10557</v>
      </c>
      <c r="D10159" t="b">
        <v>0</v>
      </c>
      <c r="E10159" t="s">
        <v>26250</v>
      </c>
      <c r="F10159">
        <v>9.773453586142986E+17</v>
      </c>
      <c r="H10159">
        <v>0</v>
      </c>
      <c r="I10159">
        <v>0</v>
      </c>
      <c r="J10159">
        <v>0</v>
      </c>
      <c r="K10159">
        <v>0</v>
      </c>
      <c r="L10159" t="s">
        <v>33097</v>
      </c>
      <c r="M10159" t="s">
        <v>33201</v>
      </c>
      <c r="N10159" t="s">
        <v>33237</v>
      </c>
      <c r="O10159" t="s">
        <v>33484</v>
      </c>
      <c r="P10159" t="s">
        <v>33583</v>
      </c>
      <c r="Q10159" t="s">
        <v>33873</v>
      </c>
      <c r="R10159" t="s">
        <v>43961</v>
      </c>
    </row>
    <row r="10160" spans="1:18">
      <c r="A10160">
        <v>431547597</v>
      </c>
      <c r="B10160" t="s">
        <v>5322</v>
      </c>
      <c r="C10160" t="s">
        <v>13332</v>
      </c>
      <c r="D10160" t="b">
        <v>0</v>
      </c>
      <c r="E10160" t="s">
        <v>26251</v>
      </c>
      <c r="F10160">
        <v>9.773452665829294E+17</v>
      </c>
      <c r="H10160">
        <v>0</v>
      </c>
      <c r="I10160">
        <v>0</v>
      </c>
      <c r="J10160">
        <v>0</v>
      </c>
      <c r="K10160">
        <v>0</v>
      </c>
      <c r="R10160" t="s">
        <v>43962</v>
      </c>
    </row>
    <row r="10161" spans="1:18">
      <c r="A10161">
        <v>217756477</v>
      </c>
      <c r="B10161" t="s">
        <v>5323</v>
      </c>
      <c r="C10161" t="s">
        <v>13333</v>
      </c>
      <c r="D10161" t="b">
        <v>0</v>
      </c>
      <c r="E10161" t="s">
        <v>26252</v>
      </c>
      <c r="F10161">
        <v>9.77344312223572E+17</v>
      </c>
      <c r="H10161">
        <v>6</v>
      </c>
      <c r="I10161">
        <v>0</v>
      </c>
      <c r="J10161">
        <v>0</v>
      </c>
      <c r="K10161">
        <v>1</v>
      </c>
      <c r="R10161" t="s">
        <v>43963</v>
      </c>
    </row>
    <row r="10162" spans="1:18">
      <c r="A10162">
        <v>705981469</v>
      </c>
      <c r="B10162" t="s">
        <v>5324</v>
      </c>
      <c r="C10162" t="s">
        <v>13334</v>
      </c>
      <c r="D10162" t="b">
        <v>0</v>
      </c>
      <c r="E10162" t="s">
        <v>26253</v>
      </c>
      <c r="F10162">
        <v>9.773355788521431E+17</v>
      </c>
      <c r="H10162">
        <v>0</v>
      </c>
      <c r="I10162">
        <v>0</v>
      </c>
      <c r="J10162">
        <v>0</v>
      </c>
      <c r="K10162">
        <v>0</v>
      </c>
      <c r="R10162" t="s">
        <v>43964</v>
      </c>
    </row>
    <row r="10163" spans="1:18">
      <c r="A10163">
        <v>2330658931</v>
      </c>
      <c r="B10163" t="s">
        <v>5325</v>
      </c>
      <c r="C10163" t="s">
        <v>13335</v>
      </c>
      <c r="D10163" t="b">
        <v>0</v>
      </c>
      <c r="E10163" t="s">
        <v>26254</v>
      </c>
      <c r="F10163">
        <v>9.773326157063782E+17</v>
      </c>
      <c r="H10163">
        <v>1</v>
      </c>
      <c r="I10163">
        <v>0</v>
      </c>
      <c r="J10163">
        <v>0</v>
      </c>
      <c r="K10163">
        <v>0</v>
      </c>
      <c r="R10163" t="s">
        <v>43965</v>
      </c>
    </row>
    <row r="10164" spans="1:18">
      <c r="A10164">
        <v>9.563203740856402E+17</v>
      </c>
      <c r="B10164" t="s">
        <v>5277</v>
      </c>
      <c r="C10164" t="s">
        <v>13284</v>
      </c>
      <c r="D10164" t="b">
        <v>0</v>
      </c>
      <c r="E10164" t="s">
        <v>26255</v>
      </c>
      <c r="F10164">
        <v>9.773274421372396E+17</v>
      </c>
      <c r="G10164">
        <v>7.036613718383698E+17</v>
      </c>
      <c r="H10164">
        <v>18</v>
      </c>
      <c r="I10164">
        <v>3</v>
      </c>
      <c r="J10164">
        <v>2</v>
      </c>
      <c r="K10164">
        <v>9</v>
      </c>
      <c r="R10164" t="s">
        <v>43966</v>
      </c>
    </row>
    <row r="10165" spans="1:18">
      <c r="A10165">
        <v>443744927</v>
      </c>
      <c r="B10165" t="s">
        <v>2385</v>
      </c>
      <c r="C10165" t="s">
        <v>10444</v>
      </c>
      <c r="D10165" t="b">
        <v>0</v>
      </c>
      <c r="E10165" t="s">
        <v>26256</v>
      </c>
      <c r="F10165">
        <v>9.773100049560248E+17</v>
      </c>
      <c r="H10165">
        <v>1</v>
      </c>
      <c r="I10165">
        <v>0</v>
      </c>
      <c r="J10165">
        <v>0</v>
      </c>
      <c r="K10165">
        <v>2</v>
      </c>
      <c r="R10165" t="s">
        <v>43967</v>
      </c>
    </row>
    <row r="10166" spans="1:18">
      <c r="A10166">
        <v>30547095</v>
      </c>
      <c r="B10166" t="s">
        <v>1164</v>
      </c>
      <c r="C10166" t="s">
        <v>9249</v>
      </c>
      <c r="D10166" t="b">
        <v>0</v>
      </c>
      <c r="E10166" t="s">
        <v>26257</v>
      </c>
      <c r="F10166">
        <v>9.773012419308995E+17</v>
      </c>
      <c r="H10166">
        <v>3</v>
      </c>
      <c r="I10166">
        <v>0</v>
      </c>
      <c r="J10166">
        <v>0</v>
      </c>
      <c r="K10166">
        <v>1</v>
      </c>
      <c r="R10166" t="s">
        <v>43968</v>
      </c>
    </row>
    <row r="10167" spans="1:18">
      <c r="A10167">
        <v>253034260</v>
      </c>
      <c r="B10167" t="s">
        <v>200</v>
      </c>
      <c r="C10167" t="s">
        <v>200</v>
      </c>
      <c r="D10167" t="b">
        <v>0</v>
      </c>
      <c r="E10167" t="s">
        <v>26258</v>
      </c>
      <c r="F10167">
        <v>9.772996667222794E+17</v>
      </c>
      <c r="H10167">
        <v>23</v>
      </c>
      <c r="I10167">
        <v>1</v>
      </c>
      <c r="J10167">
        <v>0</v>
      </c>
      <c r="K10167">
        <v>4</v>
      </c>
      <c r="R10167" t="s">
        <v>43969</v>
      </c>
    </row>
    <row r="10168" spans="1:18">
      <c r="A10168">
        <v>600279742</v>
      </c>
      <c r="B10168" t="s">
        <v>5326</v>
      </c>
      <c r="C10168" t="s">
        <v>13336</v>
      </c>
      <c r="D10168" t="b">
        <v>0</v>
      </c>
      <c r="E10168" t="s">
        <v>26259</v>
      </c>
      <c r="F10168">
        <v>9.772942283038925E+17</v>
      </c>
      <c r="H10168">
        <v>0</v>
      </c>
      <c r="I10168">
        <v>0</v>
      </c>
      <c r="J10168">
        <v>0</v>
      </c>
      <c r="K10168">
        <v>0</v>
      </c>
      <c r="R10168" t="s">
        <v>43970</v>
      </c>
    </row>
    <row r="10169" spans="1:18">
      <c r="A10169">
        <v>253034260</v>
      </c>
      <c r="B10169" t="s">
        <v>200</v>
      </c>
      <c r="C10169" t="s">
        <v>200</v>
      </c>
      <c r="D10169" t="b">
        <v>0</v>
      </c>
      <c r="E10169" t="s">
        <v>26260</v>
      </c>
      <c r="F10169">
        <v>9.772932679717806E+17</v>
      </c>
      <c r="H10169">
        <v>12</v>
      </c>
      <c r="I10169">
        <v>0</v>
      </c>
      <c r="J10169">
        <v>0</v>
      </c>
      <c r="K10169">
        <v>5</v>
      </c>
      <c r="R10169" t="s">
        <v>43971</v>
      </c>
    </row>
    <row r="10170" spans="1:18">
      <c r="A10170">
        <v>134803844</v>
      </c>
      <c r="B10170" t="s">
        <v>53</v>
      </c>
      <c r="C10170" t="s">
        <v>8157</v>
      </c>
      <c r="D10170" t="b">
        <v>0</v>
      </c>
      <c r="E10170" t="s">
        <v>26261</v>
      </c>
      <c r="F10170">
        <v>9.772739776293765E+17</v>
      </c>
      <c r="H10170">
        <v>0</v>
      </c>
      <c r="I10170">
        <v>0</v>
      </c>
      <c r="J10170">
        <v>0</v>
      </c>
      <c r="K10170">
        <v>0</v>
      </c>
      <c r="R10170" t="s">
        <v>43972</v>
      </c>
    </row>
    <row r="10171" spans="1:18">
      <c r="A10171">
        <v>7.398882062006067E+17</v>
      </c>
      <c r="B10171" t="s">
        <v>5327</v>
      </c>
      <c r="C10171" t="s">
        <v>13337</v>
      </c>
      <c r="D10171" t="b">
        <v>0</v>
      </c>
      <c r="E10171" t="s">
        <v>26262</v>
      </c>
      <c r="F10171">
        <v>9.772667752504279E+17</v>
      </c>
      <c r="H10171">
        <v>1</v>
      </c>
      <c r="I10171">
        <v>0</v>
      </c>
      <c r="J10171">
        <v>0</v>
      </c>
      <c r="K10171">
        <v>1</v>
      </c>
      <c r="R10171" t="s">
        <v>43973</v>
      </c>
    </row>
    <row r="10172" spans="1:18">
      <c r="A10172">
        <v>487664104</v>
      </c>
      <c r="B10172" t="s">
        <v>4118</v>
      </c>
      <c r="C10172" t="s">
        <v>12140</v>
      </c>
      <c r="D10172" t="b">
        <v>0</v>
      </c>
      <c r="E10172" t="s">
        <v>26263</v>
      </c>
      <c r="F10172">
        <v>9.772616611061146E+17</v>
      </c>
      <c r="H10172">
        <v>3</v>
      </c>
      <c r="I10172">
        <v>0</v>
      </c>
      <c r="J10172">
        <v>0</v>
      </c>
      <c r="K10172">
        <v>1</v>
      </c>
      <c r="R10172" t="s">
        <v>43974</v>
      </c>
    </row>
    <row r="10173" spans="1:18">
      <c r="A10173">
        <v>48913773</v>
      </c>
      <c r="B10173" t="s">
        <v>5328</v>
      </c>
      <c r="C10173" t="s">
        <v>13338</v>
      </c>
      <c r="D10173" t="b">
        <v>0</v>
      </c>
      <c r="E10173" t="s">
        <v>26264</v>
      </c>
      <c r="F10173">
        <v>9.772588970179174E+17</v>
      </c>
      <c r="H10173">
        <v>0</v>
      </c>
      <c r="I10173">
        <v>0</v>
      </c>
      <c r="J10173">
        <v>0</v>
      </c>
      <c r="K10173">
        <v>0</v>
      </c>
      <c r="L10173" t="s">
        <v>32887</v>
      </c>
      <c r="M10173" t="s">
        <v>33201</v>
      </c>
      <c r="N10173" t="s">
        <v>33237</v>
      </c>
      <c r="O10173" t="s">
        <v>33285</v>
      </c>
      <c r="P10173" t="s">
        <v>33583</v>
      </c>
      <c r="Q10173" t="s">
        <v>33602</v>
      </c>
      <c r="R10173" t="s">
        <v>43975</v>
      </c>
    </row>
    <row r="10174" spans="1:18">
      <c r="A10174">
        <v>357869013</v>
      </c>
      <c r="B10174" t="s">
        <v>5329</v>
      </c>
      <c r="C10174" t="s">
        <v>13339</v>
      </c>
      <c r="D10174" t="b">
        <v>0</v>
      </c>
      <c r="E10174" t="s">
        <v>26265</v>
      </c>
      <c r="F10174">
        <v>9.772566240910295E+17</v>
      </c>
      <c r="H10174">
        <v>3</v>
      </c>
      <c r="I10174">
        <v>0</v>
      </c>
      <c r="J10174">
        <v>0</v>
      </c>
      <c r="K10174">
        <v>0</v>
      </c>
      <c r="R10174" t="s">
        <v>43976</v>
      </c>
    </row>
    <row r="10175" spans="1:18">
      <c r="A10175">
        <v>73550153</v>
      </c>
      <c r="B10175" t="s">
        <v>54</v>
      </c>
      <c r="C10175" t="s">
        <v>8158</v>
      </c>
      <c r="D10175" t="b">
        <v>0</v>
      </c>
      <c r="E10175" t="s">
        <v>26266</v>
      </c>
      <c r="F10175">
        <v>9.772497598354719E+17</v>
      </c>
      <c r="H10175">
        <v>5</v>
      </c>
      <c r="I10175">
        <v>0</v>
      </c>
      <c r="J10175">
        <v>0</v>
      </c>
      <c r="K10175">
        <v>0</v>
      </c>
      <c r="R10175" t="s">
        <v>43977</v>
      </c>
    </row>
    <row r="10176" spans="1:18">
      <c r="A10176">
        <v>8.793983254427525E+17</v>
      </c>
      <c r="B10176" t="s">
        <v>4754</v>
      </c>
      <c r="C10176" t="s">
        <v>12764</v>
      </c>
      <c r="D10176" t="b">
        <v>0</v>
      </c>
      <c r="E10176" t="s">
        <v>26267</v>
      </c>
      <c r="F10176">
        <v>9.77239132505301E+17</v>
      </c>
      <c r="H10176">
        <v>0</v>
      </c>
      <c r="I10176">
        <v>0</v>
      </c>
      <c r="J10176">
        <v>0</v>
      </c>
      <c r="K10176">
        <v>0</v>
      </c>
      <c r="R10176" t="s">
        <v>43978</v>
      </c>
    </row>
    <row r="10177" spans="1:18">
      <c r="A10177">
        <v>477212586</v>
      </c>
      <c r="B10177" t="s">
        <v>5330</v>
      </c>
      <c r="C10177" t="s">
        <v>13340</v>
      </c>
      <c r="D10177" t="b">
        <v>0</v>
      </c>
      <c r="E10177" t="s">
        <v>26268</v>
      </c>
      <c r="F10177">
        <v>9.772380356528415E+17</v>
      </c>
      <c r="G10177">
        <v>477212586</v>
      </c>
      <c r="H10177">
        <v>0</v>
      </c>
      <c r="I10177">
        <v>0</v>
      </c>
      <c r="J10177">
        <v>1</v>
      </c>
      <c r="K10177">
        <v>1</v>
      </c>
      <c r="R10177" t="s">
        <v>43979</v>
      </c>
    </row>
    <row r="10178" spans="1:18">
      <c r="A10178">
        <v>2394802602</v>
      </c>
      <c r="B10178" t="s">
        <v>4755</v>
      </c>
      <c r="C10178" t="s">
        <v>12765</v>
      </c>
      <c r="D10178" t="b">
        <v>0</v>
      </c>
      <c r="E10178" t="s">
        <v>26269</v>
      </c>
      <c r="F10178">
        <v>9.772376729253028E+17</v>
      </c>
      <c r="H10178">
        <v>0</v>
      </c>
      <c r="I10178">
        <v>0</v>
      </c>
      <c r="J10178">
        <v>0</v>
      </c>
      <c r="K10178">
        <v>0</v>
      </c>
      <c r="R10178" t="s">
        <v>43980</v>
      </c>
    </row>
    <row r="10179" spans="1:18">
      <c r="A10179">
        <v>229195143</v>
      </c>
      <c r="B10179" t="s">
        <v>1269</v>
      </c>
      <c r="C10179" t="s">
        <v>9352</v>
      </c>
      <c r="D10179" t="b">
        <v>0</v>
      </c>
      <c r="E10179" t="s">
        <v>26270</v>
      </c>
      <c r="F10179">
        <v>9.772361748541522E+17</v>
      </c>
      <c r="H10179">
        <v>0</v>
      </c>
      <c r="I10179">
        <v>0</v>
      </c>
      <c r="J10179">
        <v>0</v>
      </c>
      <c r="K10179">
        <v>1</v>
      </c>
      <c r="R10179" t="s">
        <v>43981</v>
      </c>
    </row>
    <row r="10180" spans="1:18">
      <c r="A10180">
        <v>2231673822</v>
      </c>
      <c r="B10180" t="s">
        <v>4747</v>
      </c>
      <c r="C10180" t="s">
        <v>12758</v>
      </c>
      <c r="D10180" t="b">
        <v>0</v>
      </c>
      <c r="E10180" t="s">
        <v>26271</v>
      </c>
      <c r="F10180">
        <v>9.772341945805619E+17</v>
      </c>
      <c r="H10180">
        <v>0</v>
      </c>
      <c r="I10180">
        <v>0</v>
      </c>
      <c r="J10180">
        <v>0</v>
      </c>
      <c r="K10180">
        <v>0</v>
      </c>
      <c r="R10180" t="s">
        <v>43982</v>
      </c>
    </row>
    <row r="10181" spans="1:18">
      <c r="A10181">
        <v>351122212</v>
      </c>
      <c r="B10181" t="s">
        <v>3085</v>
      </c>
      <c r="C10181" t="s">
        <v>11129</v>
      </c>
      <c r="D10181" t="b">
        <v>0</v>
      </c>
      <c r="E10181" t="s">
        <v>26272</v>
      </c>
      <c r="F10181">
        <v>9.772340731386266E+17</v>
      </c>
      <c r="H10181">
        <v>0</v>
      </c>
      <c r="I10181">
        <v>0</v>
      </c>
      <c r="J10181">
        <v>0</v>
      </c>
      <c r="K10181">
        <v>0</v>
      </c>
      <c r="R10181" t="s">
        <v>43983</v>
      </c>
    </row>
    <row r="10182" spans="1:18">
      <c r="A10182">
        <v>322093607</v>
      </c>
      <c r="B10182" t="s">
        <v>464</v>
      </c>
      <c r="C10182" t="s">
        <v>8560</v>
      </c>
      <c r="D10182" t="b">
        <v>1</v>
      </c>
      <c r="E10182" t="s">
        <v>26273</v>
      </c>
      <c r="F10182">
        <v>9.772309274820321E+17</v>
      </c>
      <c r="H10182">
        <v>1</v>
      </c>
      <c r="I10182">
        <v>0</v>
      </c>
      <c r="J10182">
        <v>0</v>
      </c>
      <c r="K10182">
        <v>1</v>
      </c>
      <c r="R10182" t="s">
        <v>43984</v>
      </c>
    </row>
    <row r="10183" spans="1:18">
      <c r="A10183">
        <v>47341466</v>
      </c>
      <c r="B10183" t="s">
        <v>3279</v>
      </c>
      <c r="C10183" t="s">
        <v>11322</v>
      </c>
      <c r="D10183" t="b">
        <v>1</v>
      </c>
      <c r="E10183" t="s">
        <v>26274</v>
      </c>
      <c r="F10183">
        <v>9.77213709138432E+17</v>
      </c>
      <c r="H10183">
        <v>14</v>
      </c>
      <c r="I10183">
        <v>0</v>
      </c>
      <c r="J10183">
        <v>0</v>
      </c>
      <c r="K10183">
        <v>4</v>
      </c>
      <c r="R10183" t="s">
        <v>43985</v>
      </c>
    </row>
    <row r="10184" spans="1:18">
      <c r="A10184">
        <v>57254597</v>
      </c>
      <c r="B10184" t="s">
        <v>5331</v>
      </c>
      <c r="C10184" t="s">
        <v>5331</v>
      </c>
      <c r="D10184" t="b">
        <v>0</v>
      </c>
      <c r="E10184" t="s">
        <v>26275</v>
      </c>
      <c r="F10184">
        <v>9.77200384677761E+17</v>
      </c>
      <c r="H10184">
        <v>1</v>
      </c>
      <c r="I10184">
        <v>0</v>
      </c>
      <c r="J10184">
        <v>0</v>
      </c>
      <c r="K10184">
        <v>0</v>
      </c>
      <c r="R10184" t="s">
        <v>43986</v>
      </c>
    </row>
    <row r="10185" spans="1:18">
      <c r="A10185">
        <v>9.755511779276431E+17</v>
      </c>
      <c r="B10185" t="s">
        <v>2214</v>
      </c>
      <c r="C10185" t="s">
        <v>10275</v>
      </c>
      <c r="D10185" t="b">
        <v>0</v>
      </c>
      <c r="E10185" t="s">
        <v>26276</v>
      </c>
      <c r="F10185">
        <v>9.771995304950948E+17</v>
      </c>
      <c r="H10185">
        <v>0</v>
      </c>
      <c r="I10185">
        <v>0</v>
      </c>
      <c r="J10185">
        <v>0</v>
      </c>
      <c r="K10185">
        <v>1</v>
      </c>
      <c r="R10185" t="s">
        <v>43987</v>
      </c>
    </row>
    <row r="10186" spans="1:18">
      <c r="A10186">
        <v>9.755511779276431E+17</v>
      </c>
      <c r="B10186" t="s">
        <v>2214</v>
      </c>
      <c r="C10186" t="s">
        <v>10275</v>
      </c>
      <c r="D10186" t="b">
        <v>0</v>
      </c>
      <c r="E10186" t="s">
        <v>26277</v>
      </c>
      <c r="F10186">
        <v>9.771994420288922E+17</v>
      </c>
      <c r="H10186">
        <v>2</v>
      </c>
      <c r="I10186">
        <v>0</v>
      </c>
      <c r="J10186">
        <v>0</v>
      </c>
      <c r="K10186">
        <v>1</v>
      </c>
      <c r="R10186" t="s">
        <v>43988</v>
      </c>
    </row>
    <row r="10187" spans="1:18">
      <c r="A10187">
        <v>176859552</v>
      </c>
      <c r="B10187" t="s">
        <v>380</v>
      </c>
      <c r="C10187" t="s">
        <v>8478</v>
      </c>
      <c r="D10187" t="b">
        <v>0</v>
      </c>
      <c r="E10187" t="s">
        <v>26278</v>
      </c>
      <c r="F10187">
        <v>9.771980015665029E+17</v>
      </c>
      <c r="H10187">
        <v>0</v>
      </c>
      <c r="I10187">
        <v>0</v>
      </c>
      <c r="J10187">
        <v>0</v>
      </c>
      <c r="K10187">
        <v>0</v>
      </c>
      <c r="R10187" t="s">
        <v>43989</v>
      </c>
    </row>
    <row r="10188" spans="1:18">
      <c r="A10188">
        <v>172802230</v>
      </c>
      <c r="B10188" t="s">
        <v>1711</v>
      </c>
      <c r="C10188" t="s">
        <v>9787</v>
      </c>
      <c r="D10188" t="b">
        <v>0</v>
      </c>
      <c r="E10188" t="s">
        <v>26279</v>
      </c>
      <c r="F10188">
        <v>9.771911325254083E+17</v>
      </c>
      <c r="H10188">
        <v>1</v>
      </c>
      <c r="I10188">
        <v>1</v>
      </c>
      <c r="J10188">
        <v>0</v>
      </c>
      <c r="K10188">
        <v>0</v>
      </c>
      <c r="R10188" t="s">
        <v>43990</v>
      </c>
    </row>
    <row r="10189" spans="1:18">
      <c r="A10189">
        <v>131588771</v>
      </c>
      <c r="B10189" t="s">
        <v>3573</v>
      </c>
      <c r="C10189" t="s">
        <v>11602</v>
      </c>
      <c r="D10189" t="b">
        <v>0</v>
      </c>
      <c r="E10189" t="s">
        <v>26280</v>
      </c>
      <c r="F10189">
        <v>9.771596763107615E+17</v>
      </c>
      <c r="H10189">
        <v>0</v>
      </c>
      <c r="I10189">
        <v>0</v>
      </c>
      <c r="J10189">
        <v>0</v>
      </c>
      <c r="K10189">
        <v>0</v>
      </c>
      <c r="R10189" t="s">
        <v>43991</v>
      </c>
    </row>
    <row r="10190" spans="1:18">
      <c r="A10190">
        <v>7.771785158841098E+17</v>
      </c>
      <c r="B10190" t="s">
        <v>4757</v>
      </c>
      <c r="C10190" t="s">
        <v>12767</v>
      </c>
      <c r="D10190" t="b">
        <v>0</v>
      </c>
      <c r="E10190" t="s">
        <v>26281</v>
      </c>
      <c r="F10190">
        <v>9.771587443531981E+17</v>
      </c>
      <c r="H10190">
        <v>0</v>
      </c>
      <c r="I10190">
        <v>0</v>
      </c>
      <c r="J10190">
        <v>0</v>
      </c>
      <c r="K10190">
        <v>0</v>
      </c>
      <c r="R10190" t="s">
        <v>43992</v>
      </c>
    </row>
    <row r="10191" spans="1:18">
      <c r="A10191">
        <v>2836006461</v>
      </c>
      <c r="B10191" t="s">
        <v>4758</v>
      </c>
      <c r="C10191" t="s">
        <v>12768</v>
      </c>
      <c r="D10191" t="b">
        <v>0</v>
      </c>
      <c r="E10191" t="s">
        <v>26282</v>
      </c>
      <c r="F10191">
        <v>9.771585158685573E+17</v>
      </c>
      <c r="H10191">
        <v>0</v>
      </c>
      <c r="I10191">
        <v>0</v>
      </c>
      <c r="J10191">
        <v>0</v>
      </c>
      <c r="K10191">
        <v>0</v>
      </c>
      <c r="R10191" t="s">
        <v>43993</v>
      </c>
    </row>
    <row r="10192" spans="1:18">
      <c r="A10192">
        <v>2394802602</v>
      </c>
      <c r="B10192" t="s">
        <v>4755</v>
      </c>
      <c r="C10192" t="s">
        <v>12765</v>
      </c>
      <c r="D10192" t="b">
        <v>0</v>
      </c>
      <c r="E10192" t="s">
        <v>26283</v>
      </c>
      <c r="F10192">
        <v>9.771579207428792E+17</v>
      </c>
      <c r="H10192">
        <v>0</v>
      </c>
      <c r="I10192">
        <v>0</v>
      </c>
      <c r="J10192">
        <v>0</v>
      </c>
      <c r="K10192">
        <v>0</v>
      </c>
      <c r="R10192" t="s">
        <v>43994</v>
      </c>
    </row>
    <row r="10193" spans="1:18">
      <c r="A10193">
        <v>2391264384</v>
      </c>
      <c r="B10193" t="s">
        <v>4917</v>
      </c>
      <c r="C10193" t="s">
        <v>12930</v>
      </c>
      <c r="D10193" t="b">
        <v>0</v>
      </c>
      <c r="E10193" t="s">
        <v>26284</v>
      </c>
      <c r="F10193">
        <v>9.771577711489065E+17</v>
      </c>
      <c r="H10193">
        <v>0</v>
      </c>
      <c r="I10193">
        <v>0</v>
      </c>
      <c r="J10193">
        <v>0</v>
      </c>
      <c r="K10193">
        <v>0</v>
      </c>
      <c r="R10193" t="s">
        <v>43995</v>
      </c>
    </row>
    <row r="10194" spans="1:18">
      <c r="A10194">
        <v>2231673822</v>
      </c>
      <c r="B10194" t="s">
        <v>4747</v>
      </c>
      <c r="C10194" t="s">
        <v>12758</v>
      </c>
      <c r="D10194" t="b">
        <v>0</v>
      </c>
      <c r="E10194" t="s">
        <v>26285</v>
      </c>
      <c r="F10194">
        <v>9.771570244201226E+17</v>
      </c>
      <c r="H10194">
        <v>0</v>
      </c>
      <c r="I10194">
        <v>0</v>
      </c>
      <c r="J10194">
        <v>0</v>
      </c>
      <c r="K10194">
        <v>0</v>
      </c>
      <c r="R10194" t="s">
        <v>43996</v>
      </c>
    </row>
    <row r="10195" spans="1:18">
      <c r="A10195">
        <v>351122212</v>
      </c>
      <c r="B10195" t="s">
        <v>3085</v>
      </c>
      <c r="C10195" t="s">
        <v>11129</v>
      </c>
      <c r="D10195" t="b">
        <v>0</v>
      </c>
      <c r="E10195" t="s">
        <v>26286</v>
      </c>
      <c r="F10195">
        <v>9.771569066189701E+17</v>
      </c>
      <c r="H10195">
        <v>0</v>
      </c>
      <c r="I10195">
        <v>0</v>
      </c>
      <c r="J10195">
        <v>0</v>
      </c>
      <c r="K10195">
        <v>0</v>
      </c>
      <c r="R10195" t="s">
        <v>43997</v>
      </c>
    </row>
    <row r="10196" spans="1:18">
      <c r="A10196">
        <v>61868251</v>
      </c>
      <c r="B10196" t="s">
        <v>5332</v>
      </c>
      <c r="C10196" t="s">
        <v>13341</v>
      </c>
      <c r="D10196" t="b">
        <v>0</v>
      </c>
      <c r="E10196" t="s">
        <v>26287</v>
      </c>
      <c r="F10196">
        <v>9.771486205531914E+17</v>
      </c>
      <c r="H10196">
        <v>0</v>
      </c>
      <c r="I10196">
        <v>0</v>
      </c>
      <c r="J10196">
        <v>1</v>
      </c>
      <c r="K10196">
        <v>0</v>
      </c>
      <c r="R10196" t="s">
        <v>43998</v>
      </c>
    </row>
    <row r="10197" spans="1:18">
      <c r="A10197">
        <v>524587878</v>
      </c>
      <c r="B10197" t="s">
        <v>3753</v>
      </c>
      <c r="C10197" t="s">
        <v>11780</v>
      </c>
      <c r="D10197" t="b">
        <v>0</v>
      </c>
      <c r="E10197" t="s">
        <v>26288</v>
      </c>
      <c r="F10197">
        <v>9.771378888684954E+17</v>
      </c>
      <c r="H10197">
        <v>0</v>
      </c>
      <c r="I10197">
        <v>0</v>
      </c>
      <c r="J10197">
        <v>0</v>
      </c>
      <c r="K10197">
        <v>1</v>
      </c>
      <c r="R10197" t="s">
        <v>43999</v>
      </c>
    </row>
    <row r="10198" spans="1:18">
      <c r="A10198">
        <v>40460716</v>
      </c>
      <c r="B10198" t="s">
        <v>1256</v>
      </c>
      <c r="C10198" t="s">
        <v>9339</v>
      </c>
      <c r="D10198" t="b">
        <v>0</v>
      </c>
      <c r="E10198" t="s">
        <v>26289</v>
      </c>
      <c r="F10198">
        <v>9.771375872856187E+17</v>
      </c>
      <c r="H10198">
        <v>0</v>
      </c>
      <c r="I10198">
        <v>0</v>
      </c>
      <c r="J10198">
        <v>0</v>
      </c>
      <c r="K10198">
        <v>0</v>
      </c>
      <c r="R10198" t="s">
        <v>44000</v>
      </c>
    </row>
    <row r="10199" spans="1:18">
      <c r="A10199">
        <v>71557435</v>
      </c>
      <c r="B10199" t="s">
        <v>5286</v>
      </c>
      <c r="C10199" t="s">
        <v>13293</v>
      </c>
      <c r="D10199" t="b">
        <v>1</v>
      </c>
      <c r="E10199" t="s">
        <v>26290</v>
      </c>
      <c r="F10199">
        <v>9.771280080111411E+17</v>
      </c>
      <c r="H10199">
        <v>0</v>
      </c>
      <c r="I10199">
        <v>0</v>
      </c>
      <c r="J10199">
        <v>0</v>
      </c>
      <c r="K10199">
        <v>0</v>
      </c>
      <c r="R10199" t="s">
        <v>44001</v>
      </c>
    </row>
    <row r="10200" spans="1:18">
      <c r="A10200">
        <v>925365164</v>
      </c>
      <c r="B10200" t="s">
        <v>5333</v>
      </c>
      <c r="C10200" t="s">
        <v>13342</v>
      </c>
      <c r="D10200" t="b">
        <v>0</v>
      </c>
      <c r="E10200" t="s">
        <v>26291</v>
      </c>
      <c r="F10200">
        <v>9.77126689892311E+17</v>
      </c>
      <c r="H10200">
        <v>0</v>
      </c>
      <c r="I10200">
        <v>0</v>
      </c>
      <c r="J10200">
        <v>0</v>
      </c>
      <c r="K10200">
        <v>0</v>
      </c>
      <c r="R10200" t="s">
        <v>44002</v>
      </c>
    </row>
    <row r="10201" spans="1:18">
      <c r="A10201">
        <v>4425609579</v>
      </c>
      <c r="B10201" t="s">
        <v>5334</v>
      </c>
      <c r="C10201" t="s">
        <v>13343</v>
      </c>
      <c r="D10201" t="b">
        <v>0</v>
      </c>
      <c r="E10201" t="s">
        <v>26292</v>
      </c>
      <c r="F10201">
        <v>9.771263017053594E+17</v>
      </c>
      <c r="H10201">
        <v>0</v>
      </c>
      <c r="I10201">
        <v>0</v>
      </c>
      <c r="J10201">
        <v>0</v>
      </c>
      <c r="K10201">
        <v>0</v>
      </c>
      <c r="R10201" t="s">
        <v>44003</v>
      </c>
    </row>
    <row r="10202" spans="1:18">
      <c r="A10202">
        <v>4824467241</v>
      </c>
      <c r="B10202" t="s">
        <v>812</v>
      </c>
      <c r="C10202" t="s">
        <v>8903</v>
      </c>
      <c r="D10202" t="b">
        <v>0</v>
      </c>
      <c r="E10202" t="s">
        <v>26293</v>
      </c>
      <c r="F10202">
        <v>9.770848841991004E+17</v>
      </c>
      <c r="H10202">
        <v>0</v>
      </c>
      <c r="I10202">
        <v>0</v>
      </c>
      <c r="J10202">
        <v>0</v>
      </c>
      <c r="K10202">
        <v>0</v>
      </c>
      <c r="R10202" t="s">
        <v>40880</v>
      </c>
    </row>
    <row r="10203" spans="1:18">
      <c r="A10203">
        <v>1710514290</v>
      </c>
      <c r="B10203" t="s">
        <v>1223</v>
      </c>
      <c r="C10203" t="s">
        <v>9306</v>
      </c>
      <c r="D10203" t="b">
        <v>0</v>
      </c>
      <c r="E10203" t="s">
        <v>26294</v>
      </c>
      <c r="F10203">
        <v>9.770667933689815E+17</v>
      </c>
      <c r="H10203">
        <v>0</v>
      </c>
      <c r="I10203">
        <v>0</v>
      </c>
      <c r="J10203">
        <v>0</v>
      </c>
      <c r="K10203">
        <v>0</v>
      </c>
      <c r="R10203" t="s">
        <v>44004</v>
      </c>
    </row>
    <row r="10204" spans="1:18">
      <c r="A10204">
        <v>180093753</v>
      </c>
      <c r="B10204" t="s">
        <v>5335</v>
      </c>
      <c r="C10204" t="s">
        <v>13344</v>
      </c>
      <c r="D10204" t="b">
        <v>0</v>
      </c>
      <c r="E10204" t="s">
        <v>26295</v>
      </c>
      <c r="F10204">
        <v>9.770264526620467E+17</v>
      </c>
      <c r="H10204">
        <v>11</v>
      </c>
      <c r="I10204">
        <v>0</v>
      </c>
      <c r="J10204">
        <v>0</v>
      </c>
      <c r="K10204">
        <v>1</v>
      </c>
      <c r="R10204" t="s">
        <v>44005</v>
      </c>
    </row>
    <row r="10205" spans="1:18">
      <c r="A10205">
        <v>8.055320252057477E+17</v>
      </c>
      <c r="B10205" t="s">
        <v>5336</v>
      </c>
      <c r="C10205" t="s">
        <v>5336</v>
      </c>
      <c r="D10205" t="b">
        <v>0</v>
      </c>
      <c r="E10205" t="s">
        <v>26296</v>
      </c>
      <c r="F10205">
        <v>9.770110874628792E+17</v>
      </c>
      <c r="H10205">
        <v>0</v>
      </c>
      <c r="I10205">
        <v>0</v>
      </c>
      <c r="J10205">
        <v>0</v>
      </c>
      <c r="K10205">
        <v>0</v>
      </c>
      <c r="R10205" t="s">
        <v>44006</v>
      </c>
    </row>
    <row r="10206" spans="1:18">
      <c r="A10206">
        <v>22914738</v>
      </c>
      <c r="B10206" t="s">
        <v>1017</v>
      </c>
      <c r="C10206" t="s">
        <v>9106</v>
      </c>
      <c r="D10206" t="b">
        <v>1</v>
      </c>
      <c r="E10206" t="s">
        <v>26297</v>
      </c>
      <c r="F10206">
        <v>9.77007672468951E+17</v>
      </c>
      <c r="H10206">
        <v>9</v>
      </c>
      <c r="I10206">
        <v>0</v>
      </c>
      <c r="J10206">
        <v>0</v>
      </c>
      <c r="K10206">
        <v>3</v>
      </c>
      <c r="R10206" t="s">
        <v>44007</v>
      </c>
    </row>
    <row r="10207" spans="1:18">
      <c r="A10207">
        <v>1324222028</v>
      </c>
      <c r="B10207" t="s">
        <v>5337</v>
      </c>
      <c r="C10207" t="s">
        <v>13345</v>
      </c>
      <c r="D10207" t="b">
        <v>0</v>
      </c>
      <c r="E10207" t="s">
        <v>26298</v>
      </c>
      <c r="F10207">
        <v>9.770051132933284E+17</v>
      </c>
      <c r="H10207">
        <v>0</v>
      </c>
      <c r="I10207">
        <v>0</v>
      </c>
      <c r="J10207">
        <v>0</v>
      </c>
      <c r="K10207">
        <v>1</v>
      </c>
      <c r="R10207" t="s">
        <v>44008</v>
      </c>
    </row>
    <row r="10208" spans="1:18">
      <c r="A10208">
        <v>176859552</v>
      </c>
      <c r="B10208" t="s">
        <v>380</v>
      </c>
      <c r="C10208" t="s">
        <v>8478</v>
      </c>
      <c r="D10208" t="b">
        <v>0</v>
      </c>
      <c r="E10208" t="s">
        <v>26299</v>
      </c>
      <c r="F10208">
        <v>9.76995694954369E+17</v>
      </c>
      <c r="G10208">
        <v>2890975169</v>
      </c>
      <c r="H10208">
        <v>0</v>
      </c>
      <c r="I10208">
        <v>0</v>
      </c>
      <c r="J10208">
        <v>0</v>
      </c>
      <c r="K10208">
        <v>0</v>
      </c>
      <c r="R10208" t="s">
        <v>44009</v>
      </c>
    </row>
    <row r="10209" spans="1:18">
      <c r="A10209">
        <v>80369897</v>
      </c>
      <c r="B10209" t="s">
        <v>5338</v>
      </c>
      <c r="C10209" t="s">
        <v>13346</v>
      </c>
      <c r="D10209" t="b">
        <v>0</v>
      </c>
      <c r="E10209" t="s">
        <v>26300</v>
      </c>
      <c r="F10209">
        <v>9.769946287579873E+17</v>
      </c>
      <c r="H10209">
        <v>0</v>
      </c>
      <c r="I10209">
        <v>0</v>
      </c>
      <c r="J10209">
        <v>0</v>
      </c>
      <c r="K10209">
        <v>0</v>
      </c>
      <c r="R10209" t="s">
        <v>44010</v>
      </c>
    </row>
    <row r="10210" spans="1:18">
      <c r="A10210">
        <v>9.173509370853007E+17</v>
      </c>
      <c r="B10210" t="s">
        <v>5339</v>
      </c>
      <c r="C10210" t="s">
        <v>13347</v>
      </c>
      <c r="D10210" t="b">
        <v>0</v>
      </c>
      <c r="E10210" t="s">
        <v>26301</v>
      </c>
      <c r="F10210">
        <v>9.76986382064382E+17</v>
      </c>
      <c r="H10210">
        <v>182</v>
      </c>
      <c r="I10210">
        <v>0</v>
      </c>
      <c r="J10210">
        <v>3</v>
      </c>
      <c r="K10210">
        <v>82</v>
      </c>
      <c r="R10210" t="s">
        <v>44011</v>
      </c>
    </row>
    <row r="10211" spans="1:18">
      <c r="A10211">
        <v>30547095</v>
      </c>
      <c r="B10211" t="s">
        <v>1164</v>
      </c>
      <c r="C10211" t="s">
        <v>9249</v>
      </c>
      <c r="D10211" t="b">
        <v>0</v>
      </c>
      <c r="E10211" t="s">
        <v>26302</v>
      </c>
      <c r="F10211">
        <v>9.769764424489083E+17</v>
      </c>
      <c r="H10211">
        <v>1</v>
      </c>
      <c r="I10211">
        <v>0</v>
      </c>
      <c r="J10211">
        <v>0</v>
      </c>
      <c r="K10211">
        <v>0</v>
      </c>
      <c r="R10211" t="s">
        <v>44012</v>
      </c>
    </row>
    <row r="10212" spans="1:18">
      <c r="A10212">
        <v>9.480198082678333E+17</v>
      </c>
      <c r="B10212" t="s">
        <v>5340</v>
      </c>
      <c r="C10212" t="s">
        <v>13348</v>
      </c>
      <c r="D10212" t="b">
        <v>0</v>
      </c>
      <c r="E10212" t="s">
        <v>26303</v>
      </c>
      <c r="F10212">
        <v>9.769654113244856E+17</v>
      </c>
      <c r="H10212">
        <v>32</v>
      </c>
      <c r="I10212">
        <v>1</v>
      </c>
      <c r="J10212">
        <v>0</v>
      </c>
      <c r="K10212">
        <v>13</v>
      </c>
      <c r="R10212" t="s">
        <v>44013</v>
      </c>
    </row>
    <row r="10213" spans="1:18">
      <c r="A10213">
        <v>388969140</v>
      </c>
      <c r="B10213" t="s">
        <v>2107</v>
      </c>
      <c r="C10213" t="s">
        <v>10170</v>
      </c>
      <c r="D10213" t="b">
        <v>0</v>
      </c>
      <c r="E10213" t="s">
        <v>26304</v>
      </c>
      <c r="F10213">
        <v>9.769624107739587E+17</v>
      </c>
      <c r="H10213">
        <v>0</v>
      </c>
      <c r="I10213">
        <v>0</v>
      </c>
      <c r="J10213">
        <v>0</v>
      </c>
      <c r="K10213">
        <v>0</v>
      </c>
      <c r="R10213" t="s">
        <v>44014</v>
      </c>
    </row>
    <row r="10214" spans="1:18">
      <c r="A10214">
        <v>9.385487509135892E+17</v>
      </c>
      <c r="B10214" t="s">
        <v>5341</v>
      </c>
      <c r="C10214" t="s">
        <v>13349</v>
      </c>
      <c r="D10214" t="b">
        <v>0</v>
      </c>
      <c r="E10214" t="s">
        <v>26305</v>
      </c>
      <c r="F10214">
        <v>9.769564231910031E+17</v>
      </c>
      <c r="H10214">
        <v>29</v>
      </c>
      <c r="I10214">
        <v>1</v>
      </c>
      <c r="J10214">
        <v>0</v>
      </c>
      <c r="K10214">
        <v>18</v>
      </c>
      <c r="R10214" t="s">
        <v>44015</v>
      </c>
    </row>
    <row r="10215" spans="1:18">
      <c r="A10215">
        <v>9.062944333726638E+17</v>
      </c>
      <c r="B10215" t="s">
        <v>5342</v>
      </c>
      <c r="C10215" t="s">
        <v>13350</v>
      </c>
      <c r="D10215" t="b">
        <v>0</v>
      </c>
      <c r="E10215" t="s">
        <v>26306</v>
      </c>
      <c r="F10215">
        <v>9.769513175821844E+17</v>
      </c>
      <c r="H10215">
        <v>28</v>
      </c>
      <c r="I10215">
        <v>0</v>
      </c>
      <c r="J10215">
        <v>0</v>
      </c>
      <c r="K10215">
        <v>6</v>
      </c>
      <c r="R10215" t="s">
        <v>44016</v>
      </c>
    </row>
    <row r="10216" spans="1:18">
      <c r="A10216">
        <v>36764360</v>
      </c>
      <c r="B10216" t="s">
        <v>5343</v>
      </c>
      <c r="C10216" t="s">
        <v>13351</v>
      </c>
      <c r="D10216" t="b">
        <v>0</v>
      </c>
      <c r="E10216" t="s">
        <v>26307</v>
      </c>
      <c r="F10216">
        <v>9.769466624836526E+17</v>
      </c>
      <c r="H10216">
        <v>0</v>
      </c>
      <c r="I10216">
        <v>0</v>
      </c>
      <c r="J10216">
        <v>0</v>
      </c>
      <c r="K10216">
        <v>0</v>
      </c>
      <c r="R10216" t="s">
        <v>44017</v>
      </c>
    </row>
    <row r="10217" spans="1:18">
      <c r="A10217">
        <v>1275793357</v>
      </c>
      <c r="B10217" t="s">
        <v>4379</v>
      </c>
      <c r="C10217" t="s">
        <v>12394</v>
      </c>
      <c r="D10217" t="b">
        <v>0</v>
      </c>
      <c r="E10217" t="s">
        <v>26308</v>
      </c>
      <c r="F10217">
        <v>9.769464028729098E+17</v>
      </c>
      <c r="H10217">
        <v>0</v>
      </c>
      <c r="I10217">
        <v>0</v>
      </c>
      <c r="J10217">
        <v>0</v>
      </c>
      <c r="K10217">
        <v>0</v>
      </c>
      <c r="R10217" t="s">
        <v>44018</v>
      </c>
    </row>
    <row r="10218" spans="1:18">
      <c r="A10218">
        <v>195976892</v>
      </c>
      <c r="B10218" t="s">
        <v>5344</v>
      </c>
      <c r="C10218" t="s">
        <v>13352</v>
      </c>
      <c r="D10218" t="b">
        <v>0</v>
      </c>
      <c r="E10218" t="s">
        <v>26309</v>
      </c>
      <c r="F10218">
        <v>9.769433893954683E+17</v>
      </c>
      <c r="H10218">
        <v>0</v>
      </c>
      <c r="I10218">
        <v>0</v>
      </c>
      <c r="J10218">
        <v>0</v>
      </c>
      <c r="K10218">
        <v>0</v>
      </c>
      <c r="R10218" t="s">
        <v>44019</v>
      </c>
    </row>
    <row r="10219" spans="1:18">
      <c r="A10219">
        <v>17991404</v>
      </c>
      <c r="B10219" t="s">
        <v>122</v>
      </c>
      <c r="C10219" t="s">
        <v>8226</v>
      </c>
      <c r="D10219" t="b">
        <v>1</v>
      </c>
      <c r="E10219" t="s">
        <v>26310</v>
      </c>
      <c r="F10219">
        <v>9.769426349032653E+17</v>
      </c>
      <c r="H10219">
        <v>8</v>
      </c>
      <c r="I10219">
        <v>0</v>
      </c>
      <c r="J10219">
        <v>0</v>
      </c>
      <c r="K10219">
        <v>1</v>
      </c>
      <c r="R10219" t="s">
        <v>44020</v>
      </c>
    </row>
    <row r="10220" spans="1:18">
      <c r="A10220">
        <v>28589824</v>
      </c>
      <c r="B10220" t="s">
        <v>122</v>
      </c>
      <c r="C10220" t="s">
        <v>8227</v>
      </c>
      <c r="D10220" t="b">
        <v>1</v>
      </c>
      <c r="E10220" t="s">
        <v>26311</v>
      </c>
      <c r="F10220">
        <v>9.769412226642534E+17</v>
      </c>
      <c r="H10220">
        <v>50</v>
      </c>
      <c r="I10220">
        <v>2</v>
      </c>
      <c r="J10220">
        <v>0</v>
      </c>
      <c r="K10220">
        <v>11</v>
      </c>
      <c r="R10220" t="s">
        <v>44021</v>
      </c>
    </row>
    <row r="10221" spans="1:18">
      <c r="A10221">
        <v>3413716379</v>
      </c>
      <c r="B10221" t="s">
        <v>5345</v>
      </c>
      <c r="C10221" t="s">
        <v>13353</v>
      </c>
      <c r="D10221" t="b">
        <v>0</v>
      </c>
      <c r="E10221" t="s">
        <v>26312</v>
      </c>
      <c r="F10221">
        <v>9.769361720763638E+17</v>
      </c>
      <c r="H10221">
        <v>0</v>
      </c>
      <c r="I10221">
        <v>0</v>
      </c>
      <c r="J10221">
        <v>0</v>
      </c>
      <c r="K10221">
        <v>0</v>
      </c>
      <c r="R10221" t="s">
        <v>44022</v>
      </c>
    </row>
    <row r="10222" spans="1:18">
      <c r="A10222">
        <v>8.992946399577006E+17</v>
      </c>
      <c r="B10222" t="s">
        <v>5346</v>
      </c>
      <c r="C10222" t="s">
        <v>5346</v>
      </c>
      <c r="D10222" t="b">
        <v>0</v>
      </c>
      <c r="E10222" t="s">
        <v>26313</v>
      </c>
      <c r="F10222">
        <v>9.769338779179336E+17</v>
      </c>
      <c r="H10222">
        <v>0</v>
      </c>
      <c r="I10222">
        <v>0</v>
      </c>
      <c r="J10222">
        <v>0</v>
      </c>
      <c r="K10222">
        <v>0</v>
      </c>
      <c r="L10222" t="s">
        <v>32874</v>
      </c>
      <c r="M10222" t="s">
        <v>33201</v>
      </c>
      <c r="N10222" t="s">
        <v>33237</v>
      </c>
      <c r="O10222" t="s">
        <v>33272</v>
      </c>
      <c r="P10222" t="s">
        <v>33583</v>
      </c>
      <c r="Q10222" t="s">
        <v>33874</v>
      </c>
      <c r="R10222" t="s">
        <v>44023</v>
      </c>
    </row>
    <row r="10223" spans="1:18">
      <c r="A10223">
        <v>7.347978932830249E+17</v>
      </c>
      <c r="B10223" t="s">
        <v>5347</v>
      </c>
      <c r="C10223" t="s">
        <v>13354</v>
      </c>
      <c r="D10223" t="b">
        <v>0</v>
      </c>
      <c r="E10223" t="s">
        <v>26314</v>
      </c>
      <c r="F10223">
        <v>9.769287433599427E+17</v>
      </c>
      <c r="H10223">
        <v>4</v>
      </c>
      <c r="I10223">
        <v>0</v>
      </c>
      <c r="J10223">
        <v>0</v>
      </c>
      <c r="K10223">
        <v>1</v>
      </c>
      <c r="R10223" t="s">
        <v>44024</v>
      </c>
    </row>
    <row r="10224" spans="1:18">
      <c r="A10224">
        <v>4632630329</v>
      </c>
      <c r="B10224" t="s">
        <v>1297</v>
      </c>
      <c r="C10224" t="s">
        <v>9379</v>
      </c>
      <c r="D10224" t="b">
        <v>0</v>
      </c>
      <c r="E10224" t="s">
        <v>26315</v>
      </c>
      <c r="F10224">
        <v>9.769278452840079E+17</v>
      </c>
      <c r="H10224">
        <v>10</v>
      </c>
      <c r="I10224">
        <v>0</v>
      </c>
      <c r="J10224">
        <v>0</v>
      </c>
      <c r="K10224">
        <v>10</v>
      </c>
      <c r="R10224" t="s">
        <v>44025</v>
      </c>
    </row>
    <row r="10225" spans="1:18">
      <c r="A10225">
        <v>7.347978932830249E+17</v>
      </c>
      <c r="B10225" t="s">
        <v>5347</v>
      </c>
      <c r="C10225" t="s">
        <v>13354</v>
      </c>
      <c r="D10225" t="b">
        <v>0</v>
      </c>
      <c r="E10225" t="s">
        <v>26316</v>
      </c>
      <c r="F10225">
        <v>9.76925409009963E+17</v>
      </c>
      <c r="H10225">
        <v>5</v>
      </c>
      <c r="I10225">
        <v>0</v>
      </c>
      <c r="J10225">
        <v>0</v>
      </c>
      <c r="K10225">
        <v>2</v>
      </c>
      <c r="R10225" t="s">
        <v>44026</v>
      </c>
    </row>
    <row r="10226" spans="1:18">
      <c r="A10226">
        <v>443744927</v>
      </c>
      <c r="B10226" t="s">
        <v>2385</v>
      </c>
      <c r="C10226" t="s">
        <v>10444</v>
      </c>
      <c r="D10226" t="b">
        <v>0</v>
      </c>
      <c r="E10226" t="s">
        <v>26317</v>
      </c>
      <c r="F10226">
        <v>9.769172198369157E+17</v>
      </c>
      <c r="H10226">
        <v>5</v>
      </c>
      <c r="I10226">
        <v>0</v>
      </c>
      <c r="J10226">
        <v>0</v>
      </c>
      <c r="K10226">
        <v>0</v>
      </c>
      <c r="R10226" s="2" t="s">
        <v>44027</v>
      </c>
    </row>
    <row r="10227" spans="1:18">
      <c r="A10227">
        <v>386697915</v>
      </c>
      <c r="B10227" t="s">
        <v>5348</v>
      </c>
      <c r="C10227" t="s">
        <v>13355</v>
      </c>
      <c r="D10227" t="b">
        <v>0</v>
      </c>
      <c r="E10227" t="s">
        <v>26318</v>
      </c>
      <c r="F10227">
        <v>9.769169486121533E+17</v>
      </c>
      <c r="H10227">
        <v>0</v>
      </c>
      <c r="I10227">
        <v>0</v>
      </c>
      <c r="J10227">
        <v>0</v>
      </c>
      <c r="K10227">
        <v>0</v>
      </c>
      <c r="R10227" t="s">
        <v>44028</v>
      </c>
    </row>
    <row r="10228" spans="1:18">
      <c r="A10228">
        <v>54431147</v>
      </c>
      <c r="B10228" t="s">
        <v>3154</v>
      </c>
      <c r="C10228" t="s">
        <v>11197</v>
      </c>
      <c r="D10228" t="b">
        <v>0</v>
      </c>
      <c r="E10228" t="s">
        <v>26319</v>
      </c>
      <c r="F10228">
        <v>9.769129282670305E+17</v>
      </c>
      <c r="H10228">
        <v>2</v>
      </c>
      <c r="I10228">
        <v>0</v>
      </c>
      <c r="J10228">
        <v>0</v>
      </c>
      <c r="K10228">
        <v>0</v>
      </c>
      <c r="L10228" t="s">
        <v>32877</v>
      </c>
      <c r="M10228" t="s">
        <v>33201</v>
      </c>
      <c r="N10228" t="s">
        <v>33237</v>
      </c>
      <c r="O10228" t="s">
        <v>33275</v>
      </c>
      <c r="P10228" t="s">
        <v>33583</v>
      </c>
      <c r="Q10228" t="s">
        <v>33875</v>
      </c>
      <c r="R10228" t="s">
        <v>44029</v>
      </c>
    </row>
    <row r="10229" spans="1:18">
      <c r="A10229">
        <v>2790064920</v>
      </c>
      <c r="B10229" t="s">
        <v>5349</v>
      </c>
      <c r="C10229" t="s">
        <v>13356</v>
      </c>
      <c r="D10229" t="b">
        <v>0</v>
      </c>
      <c r="E10229" t="s">
        <v>26320</v>
      </c>
      <c r="F10229">
        <v>9.769044155831337E+17</v>
      </c>
      <c r="H10229">
        <v>0</v>
      </c>
      <c r="I10229">
        <v>0</v>
      </c>
      <c r="J10229">
        <v>0</v>
      </c>
      <c r="K10229">
        <v>0</v>
      </c>
      <c r="R10229" t="s">
        <v>44030</v>
      </c>
    </row>
    <row r="10230" spans="1:18">
      <c r="A10230">
        <v>56477041</v>
      </c>
      <c r="B10230" t="s">
        <v>1700</v>
      </c>
      <c r="C10230" t="s">
        <v>9776</v>
      </c>
      <c r="D10230" t="b">
        <v>0</v>
      </c>
      <c r="E10230" t="s">
        <v>26321</v>
      </c>
      <c r="F10230">
        <v>9.768924017039032E+17</v>
      </c>
      <c r="H10230">
        <v>0</v>
      </c>
      <c r="I10230">
        <v>0</v>
      </c>
      <c r="J10230">
        <v>0</v>
      </c>
      <c r="K10230">
        <v>0</v>
      </c>
      <c r="R10230" t="s">
        <v>44031</v>
      </c>
    </row>
    <row r="10231" spans="1:18">
      <c r="A10231">
        <v>362247270</v>
      </c>
      <c r="B10231" t="s">
        <v>2689</v>
      </c>
      <c r="C10231" t="s">
        <v>10740</v>
      </c>
      <c r="D10231" t="b">
        <v>0</v>
      </c>
      <c r="E10231" t="s">
        <v>26322</v>
      </c>
      <c r="F10231">
        <v>9.768914987667579E+17</v>
      </c>
      <c r="H10231">
        <v>0</v>
      </c>
      <c r="I10231">
        <v>0</v>
      </c>
      <c r="J10231">
        <v>0</v>
      </c>
      <c r="K10231">
        <v>0</v>
      </c>
      <c r="R10231" t="s">
        <v>44032</v>
      </c>
    </row>
    <row r="10232" spans="1:18">
      <c r="A10232">
        <v>7.591017271613235E+17</v>
      </c>
      <c r="B10232" t="s">
        <v>1623</v>
      </c>
      <c r="C10232" t="s">
        <v>1623</v>
      </c>
      <c r="D10232" t="b">
        <v>0</v>
      </c>
      <c r="E10232" t="s">
        <v>26323</v>
      </c>
      <c r="F10232">
        <v>9.76887833238569E+17</v>
      </c>
      <c r="H10232">
        <v>2</v>
      </c>
      <c r="I10232">
        <v>0</v>
      </c>
      <c r="J10232">
        <v>0</v>
      </c>
      <c r="K10232">
        <v>0</v>
      </c>
      <c r="R10232" t="s">
        <v>44033</v>
      </c>
    </row>
    <row r="10233" spans="1:18">
      <c r="A10233">
        <v>53085255</v>
      </c>
      <c r="B10233" t="s">
        <v>233</v>
      </c>
      <c r="C10233" t="s">
        <v>8335</v>
      </c>
      <c r="D10233" t="b">
        <v>1</v>
      </c>
      <c r="E10233" t="s">
        <v>26324</v>
      </c>
      <c r="F10233">
        <v>9.768811944817336E+17</v>
      </c>
      <c r="H10233">
        <v>5</v>
      </c>
      <c r="I10233">
        <v>0</v>
      </c>
      <c r="J10233">
        <v>0</v>
      </c>
      <c r="K10233">
        <v>1</v>
      </c>
      <c r="R10233" t="s">
        <v>44034</v>
      </c>
    </row>
    <row r="10234" spans="1:18">
      <c r="A10234">
        <v>44455876</v>
      </c>
      <c r="B10234" t="s">
        <v>3130</v>
      </c>
      <c r="C10234" t="s">
        <v>11174</v>
      </c>
      <c r="D10234" t="b">
        <v>1</v>
      </c>
      <c r="E10234" t="s">
        <v>26325</v>
      </c>
      <c r="F10234">
        <v>9.768785689019597E+17</v>
      </c>
      <c r="H10234">
        <v>7</v>
      </c>
      <c r="I10234">
        <v>0</v>
      </c>
      <c r="J10234">
        <v>1</v>
      </c>
      <c r="K10234">
        <v>1</v>
      </c>
      <c r="R10234" t="s">
        <v>44035</v>
      </c>
    </row>
    <row r="10235" spans="1:18">
      <c r="A10235">
        <v>362573826</v>
      </c>
      <c r="B10235" t="s">
        <v>4538</v>
      </c>
      <c r="C10235" t="s">
        <v>12552</v>
      </c>
      <c r="D10235" t="b">
        <v>0</v>
      </c>
      <c r="E10235" t="s">
        <v>26326</v>
      </c>
      <c r="F10235">
        <v>9.768749162377175E+17</v>
      </c>
      <c r="H10235">
        <v>0</v>
      </c>
      <c r="I10235">
        <v>0</v>
      </c>
      <c r="J10235">
        <v>0</v>
      </c>
      <c r="K10235">
        <v>0</v>
      </c>
      <c r="R10235" t="s">
        <v>44036</v>
      </c>
    </row>
    <row r="10236" spans="1:18">
      <c r="A10236">
        <v>3901981781</v>
      </c>
      <c r="B10236" t="s">
        <v>1973</v>
      </c>
      <c r="C10236" t="s">
        <v>10040</v>
      </c>
      <c r="D10236" t="b">
        <v>0</v>
      </c>
      <c r="E10236" t="s">
        <v>26327</v>
      </c>
      <c r="F10236">
        <v>9.76873802557739E+17</v>
      </c>
      <c r="H10236">
        <v>0</v>
      </c>
      <c r="I10236">
        <v>0</v>
      </c>
      <c r="J10236">
        <v>0</v>
      </c>
      <c r="K10236">
        <v>0</v>
      </c>
      <c r="R10236" t="s">
        <v>44037</v>
      </c>
    </row>
    <row r="10237" spans="1:18">
      <c r="A10237">
        <v>8.77515422941184E+17</v>
      </c>
      <c r="B10237" t="s">
        <v>5350</v>
      </c>
      <c r="C10237" t="s">
        <v>13357</v>
      </c>
      <c r="D10237" t="b">
        <v>0</v>
      </c>
      <c r="E10237" t="s">
        <v>26328</v>
      </c>
      <c r="F10237">
        <v>9.768720319365325E+17</v>
      </c>
      <c r="H10237">
        <v>0</v>
      </c>
      <c r="I10237">
        <v>0</v>
      </c>
      <c r="J10237">
        <v>0</v>
      </c>
      <c r="K10237">
        <v>0</v>
      </c>
      <c r="R10237" t="s">
        <v>44038</v>
      </c>
    </row>
    <row r="10238" spans="1:18">
      <c r="A10238">
        <v>164696186</v>
      </c>
      <c r="B10238" t="s">
        <v>5351</v>
      </c>
      <c r="C10238" t="s">
        <v>13358</v>
      </c>
      <c r="D10238" t="b">
        <v>0</v>
      </c>
      <c r="E10238" t="s">
        <v>26329</v>
      </c>
      <c r="F10238">
        <v>9.768660029810196E+17</v>
      </c>
      <c r="H10238">
        <v>25</v>
      </c>
      <c r="I10238">
        <v>1</v>
      </c>
      <c r="J10238">
        <v>0</v>
      </c>
      <c r="K10238">
        <v>8</v>
      </c>
      <c r="R10238" t="s">
        <v>44039</v>
      </c>
    </row>
    <row r="10239" spans="1:18">
      <c r="A10239">
        <v>235778607</v>
      </c>
      <c r="B10239" t="s">
        <v>4055</v>
      </c>
      <c r="C10239" t="s">
        <v>12078</v>
      </c>
      <c r="D10239" t="b">
        <v>0</v>
      </c>
      <c r="E10239" t="s">
        <v>26330</v>
      </c>
      <c r="F10239">
        <v>9.768637480728945E+17</v>
      </c>
      <c r="H10239">
        <v>3</v>
      </c>
      <c r="I10239">
        <v>0</v>
      </c>
      <c r="J10239">
        <v>0</v>
      </c>
      <c r="K10239">
        <v>1</v>
      </c>
      <c r="R10239" t="s">
        <v>44040</v>
      </c>
    </row>
    <row r="10240" spans="1:18">
      <c r="A10240">
        <v>71710913</v>
      </c>
      <c r="B10240" t="s">
        <v>5352</v>
      </c>
      <c r="C10240" t="s">
        <v>13359</v>
      </c>
      <c r="D10240" t="b">
        <v>0</v>
      </c>
      <c r="E10240" t="s">
        <v>26331</v>
      </c>
      <c r="F10240">
        <v>9.768608679574897E+17</v>
      </c>
      <c r="H10240">
        <v>0</v>
      </c>
      <c r="I10240">
        <v>0</v>
      </c>
      <c r="J10240">
        <v>0</v>
      </c>
      <c r="K10240">
        <v>0</v>
      </c>
      <c r="R10240" t="s">
        <v>44041</v>
      </c>
    </row>
    <row r="10241" spans="1:18">
      <c r="A10241">
        <v>700488843</v>
      </c>
      <c r="B10241" t="s">
        <v>2897</v>
      </c>
      <c r="C10241" t="s">
        <v>10943</v>
      </c>
      <c r="D10241" t="b">
        <v>0</v>
      </c>
      <c r="E10241" t="s">
        <v>26332</v>
      </c>
      <c r="F10241">
        <v>9.768598927608832E+17</v>
      </c>
      <c r="H10241">
        <v>0</v>
      </c>
      <c r="I10241">
        <v>0</v>
      </c>
      <c r="J10241">
        <v>0</v>
      </c>
      <c r="K10241">
        <v>0</v>
      </c>
      <c r="R10241" t="s">
        <v>44042</v>
      </c>
    </row>
    <row r="10242" spans="1:18">
      <c r="A10242">
        <v>383359690</v>
      </c>
      <c r="B10242" t="s">
        <v>554</v>
      </c>
      <c r="C10242" t="s">
        <v>8650</v>
      </c>
      <c r="D10242" t="b">
        <v>0</v>
      </c>
      <c r="E10242" t="s">
        <v>26333</v>
      </c>
      <c r="F10242">
        <v>9.768589389593887E+17</v>
      </c>
      <c r="H10242">
        <v>3</v>
      </c>
      <c r="I10242">
        <v>0</v>
      </c>
      <c r="J10242">
        <v>0</v>
      </c>
      <c r="K10242">
        <v>1</v>
      </c>
      <c r="R10242" t="s">
        <v>44043</v>
      </c>
    </row>
    <row r="10243" spans="1:18">
      <c r="A10243">
        <v>7.626875539380019E+17</v>
      </c>
      <c r="B10243" t="s">
        <v>1309</v>
      </c>
      <c r="C10243" t="s">
        <v>9391</v>
      </c>
      <c r="D10243" t="b">
        <v>0</v>
      </c>
      <c r="E10243" t="s">
        <v>26334</v>
      </c>
      <c r="F10243">
        <v>9.768494908534866E+17</v>
      </c>
      <c r="H10243">
        <v>3</v>
      </c>
      <c r="I10243">
        <v>0</v>
      </c>
      <c r="J10243">
        <v>0</v>
      </c>
      <c r="K10243">
        <v>1</v>
      </c>
      <c r="L10243" t="s">
        <v>32973</v>
      </c>
      <c r="M10243" t="s">
        <v>33201</v>
      </c>
      <c r="N10243" t="s">
        <v>33237</v>
      </c>
      <c r="O10243" t="s">
        <v>33201</v>
      </c>
      <c r="P10243" t="s">
        <v>12</v>
      </c>
      <c r="R10243" t="s">
        <v>44044</v>
      </c>
    </row>
    <row r="10244" spans="1:18">
      <c r="A10244">
        <v>2571549681</v>
      </c>
      <c r="B10244" t="s">
        <v>5353</v>
      </c>
      <c r="C10244" t="s">
        <v>13360</v>
      </c>
      <c r="D10244" t="b">
        <v>0</v>
      </c>
      <c r="E10244" t="s">
        <v>26335</v>
      </c>
      <c r="F10244">
        <v>9.76840090910634E+17</v>
      </c>
      <c r="G10244">
        <v>84960738</v>
      </c>
      <c r="H10244">
        <v>0</v>
      </c>
      <c r="I10244">
        <v>0</v>
      </c>
      <c r="J10244">
        <v>0</v>
      </c>
      <c r="K10244">
        <v>0</v>
      </c>
      <c r="R10244" t="s">
        <v>44045</v>
      </c>
    </row>
    <row r="10245" spans="1:18">
      <c r="A10245">
        <v>3196510455</v>
      </c>
      <c r="B10245" t="s">
        <v>763</v>
      </c>
      <c r="C10245" t="s">
        <v>8855</v>
      </c>
      <c r="D10245" t="b">
        <v>0</v>
      </c>
      <c r="E10245" t="s">
        <v>26336</v>
      </c>
      <c r="F10245">
        <v>9.768328077282222E+17</v>
      </c>
      <c r="H10245">
        <v>5</v>
      </c>
      <c r="I10245">
        <v>0</v>
      </c>
      <c r="J10245">
        <v>0</v>
      </c>
      <c r="K10245">
        <v>1</v>
      </c>
      <c r="R10245" t="s">
        <v>44046</v>
      </c>
    </row>
    <row r="10246" spans="1:18">
      <c r="A10246">
        <v>385138486</v>
      </c>
      <c r="B10246" t="s">
        <v>5354</v>
      </c>
      <c r="C10246" t="s">
        <v>13361</v>
      </c>
      <c r="D10246" t="b">
        <v>0</v>
      </c>
      <c r="E10246" t="s">
        <v>26337</v>
      </c>
      <c r="F10246">
        <v>9.768308713312748E+17</v>
      </c>
      <c r="H10246">
        <v>0</v>
      </c>
      <c r="I10246">
        <v>0</v>
      </c>
      <c r="J10246">
        <v>0</v>
      </c>
      <c r="K10246">
        <v>0</v>
      </c>
      <c r="R10246" t="s">
        <v>44047</v>
      </c>
    </row>
    <row r="10247" spans="1:18">
      <c r="A10247">
        <v>253061062</v>
      </c>
      <c r="B10247" t="s">
        <v>1484</v>
      </c>
      <c r="C10247" t="s">
        <v>9565</v>
      </c>
      <c r="D10247" t="b">
        <v>0</v>
      </c>
      <c r="E10247" t="s">
        <v>26338</v>
      </c>
      <c r="F10247">
        <v>9.768301052794839E+17</v>
      </c>
      <c r="H10247">
        <v>7</v>
      </c>
      <c r="I10247">
        <v>0</v>
      </c>
      <c r="J10247">
        <v>0</v>
      </c>
      <c r="K10247">
        <v>1</v>
      </c>
      <c r="R10247" t="s">
        <v>44048</v>
      </c>
    </row>
    <row r="10248" spans="1:18">
      <c r="A10248">
        <v>54670687</v>
      </c>
      <c r="B10248" t="s">
        <v>5355</v>
      </c>
      <c r="C10248" t="s">
        <v>13362</v>
      </c>
      <c r="D10248" t="b">
        <v>0</v>
      </c>
      <c r="E10248" t="s">
        <v>26339</v>
      </c>
      <c r="F10248">
        <v>9.768258972391711E+17</v>
      </c>
      <c r="H10248">
        <v>0</v>
      </c>
      <c r="I10248">
        <v>0</v>
      </c>
      <c r="J10248">
        <v>0</v>
      </c>
      <c r="K10248">
        <v>0</v>
      </c>
      <c r="R10248" t="s">
        <v>44049</v>
      </c>
    </row>
    <row r="10249" spans="1:18">
      <c r="A10249">
        <v>45141511</v>
      </c>
      <c r="B10249" t="s">
        <v>5356</v>
      </c>
      <c r="C10249" t="s">
        <v>13363</v>
      </c>
      <c r="D10249" t="b">
        <v>0</v>
      </c>
      <c r="E10249" t="s">
        <v>26340</v>
      </c>
      <c r="F10249">
        <v>9.76821417332396E+17</v>
      </c>
      <c r="H10249">
        <v>0</v>
      </c>
      <c r="I10249">
        <v>0</v>
      </c>
      <c r="J10249">
        <v>0</v>
      </c>
      <c r="K10249">
        <v>0</v>
      </c>
      <c r="R10249" t="s">
        <v>44050</v>
      </c>
    </row>
    <row r="10250" spans="1:18">
      <c r="A10250">
        <v>243291031</v>
      </c>
      <c r="B10250" t="s">
        <v>3722</v>
      </c>
      <c r="C10250" t="s">
        <v>11750</v>
      </c>
      <c r="D10250" t="b">
        <v>1</v>
      </c>
      <c r="E10250" t="s">
        <v>26341</v>
      </c>
      <c r="F10250">
        <v>9.768010436936704E+17</v>
      </c>
      <c r="G10250">
        <v>243291031</v>
      </c>
      <c r="H10250">
        <v>2</v>
      </c>
      <c r="I10250">
        <v>0</v>
      </c>
      <c r="J10250">
        <v>1</v>
      </c>
      <c r="K10250">
        <v>0</v>
      </c>
      <c r="R10250" t="s">
        <v>44051</v>
      </c>
    </row>
    <row r="10251" spans="1:18">
      <c r="A10251">
        <v>243291031</v>
      </c>
      <c r="B10251" t="s">
        <v>3722</v>
      </c>
      <c r="C10251" t="s">
        <v>11750</v>
      </c>
      <c r="D10251" t="b">
        <v>1</v>
      </c>
      <c r="E10251" t="s">
        <v>26342</v>
      </c>
      <c r="F10251">
        <v>9.767987963477361E+17</v>
      </c>
      <c r="H10251">
        <v>18</v>
      </c>
      <c r="I10251">
        <v>0</v>
      </c>
      <c r="J10251">
        <v>4</v>
      </c>
      <c r="K10251">
        <v>3</v>
      </c>
      <c r="R10251" t="s">
        <v>44052</v>
      </c>
    </row>
    <row r="10252" spans="1:18">
      <c r="A10252">
        <v>2875038148</v>
      </c>
      <c r="B10252" t="s">
        <v>5357</v>
      </c>
      <c r="C10252" t="s">
        <v>13364</v>
      </c>
      <c r="D10252" t="b">
        <v>0</v>
      </c>
      <c r="E10252" t="s">
        <v>26343</v>
      </c>
      <c r="F10252">
        <v>9.767952191936799E+17</v>
      </c>
      <c r="G10252">
        <v>2875038148</v>
      </c>
      <c r="H10252">
        <v>0</v>
      </c>
      <c r="I10252">
        <v>0</v>
      </c>
      <c r="J10252">
        <v>0</v>
      </c>
      <c r="K10252">
        <v>0</v>
      </c>
      <c r="R10252" t="s">
        <v>44053</v>
      </c>
    </row>
    <row r="10253" spans="1:18">
      <c r="A10253">
        <v>7.088175592824545E+17</v>
      </c>
      <c r="B10253" t="s">
        <v>4703</v>
      </c>
      <c r="C10253" t="s">
        <v>12714</v>
      </c>
      <c r="D10253" t="b">
        <v>0</v>
      </c>
      <c r="E10253" t="s">
        <v>26344</v>
      </c>
      <c r="F10253">
        <v>9.767913677782262E+17</v>
      </c>
      <c r="H10253">
        <v>0</v>
      </c>
      <c r="I10253">
        <v>1</v>
      </c>
      <c r="J10253">
        <v>0</v>
      </c>
      <c r="K10253">
        <v>0</v>
      </c>
      <c r="R10253" t="s">
        <v>44054</v>
      </c>
    </row>
    <row r="10254" spans="1:18">
      <c r="A10254">
        <v>230785185</v>
      </c>
      <c r="B10254" t="s">
        <v>5358</v>
      </c>
      <c r="C10254" t="s">
        <v>13365</v>
      </c>
      <c r="D10254" t="b">
        <v>0</v>
      </c>
      <c r="E10254" t="s">
        <v>26345</v>
      </c>
      <c r="F10254">
        <v>9.767909216846193E+17</v>
      </c>
      <c r="H10254">
        <v>0</v>
      </c>
      <c r="I10254">
        <v>0</v>
      </c>
      <c r="J10254">
        <v>0</v>
      </c>
      <c r="K10254">
        <v>0</v>
      </c>
      <c r="R10254" t="s">
        <v>44055</v>
      </c>
    </row>
    <row r="10255" spans="1:18">
      <c r="A10255">
        <v>274658068</v>
      </c>
      <c r="B10255" t="s">
        <v>5359</v>
      </c>
      <c r="C10255" t="s">
        <v>13366</v>
      </c>
      <c r="D10255" t="b">
        <v>0</v>
      </c>
      <c r="E10255" t="s">
        <v>26346</v>
      </c>
      <c r="F10255">
        <v>9.767878822780477E+17</v>
      </c>
      <c r="H10255">
        <v>0</v>
      </c>
      <c r="I10255">
        <v>0</v>
      </c>
      <c r="J10255">
        <v>0</v>
      </c>
      <c r="K10255">
        <v>0</v>
      </c>
      <c r="R10255" t="s">
        <v>44056</v>
      </c>
    </row>
    <row r="10256" spans="1:18">
      <c r="A10256">
        <v>208034839</v>
      </c>
      <c r="B10256" t="s">
        <v>5360</v>
      </c>
      <c r="C10256" t="s">
        <v>13367</v>
      </c>
      <c r="D10256" t="b">
        <v>1</v>
      </c>
      <c r="E10256" t="s">
        <v>26347</v>
      </c>
      <c r="F10256">
        <v>9.767861749237596E+17</v>
      </c>
      <c r="H10256">
        <v>4</v>
      </c>
      <c r="I10256">
        <v>0</v>
      </c>
      <c r="J10256">
        <v>0</v>
      </c>
      <c r="K10256">
        <v>1</v>
      </c>
      <c r="R10256" t="s">
        <v>44057</v>
      </c>
    </row>
    <row r="10257" spans="1:18">
      <c r="A10257">
        <v>114058657</v>
      </c>
      <c r="B10257" t="s">
        <v>205</v>
      </c>
      <c r="C10257" t="s">
        <v>8307</v>
      </c>
      <c r="D10257" t="b">
        <v>0</v>
      </c>
      <c r="E10257" t="s">
        <v>26348</v>
      </c>
      <c r="F10257">
        <v>9.767798747644928E+17</v>
      </c>
      <c r="H10257">
        <v>0</v>
      </c>
      <c r="I10257">
        <v>0</v>
      </c>
      <c r="J10257">
        <v>0</v>
      </c>
      <c r="K10257">
        <v>0</v>
      </c>
      <c r="L10257" t="s">
        <v>32874</v>
      </c>
      <c r="M10257" t="s">
        <v>33201</v>
      </c>
      <c r="N10257" t="s">
        <v>33237</v>
      </c>
      <c r="O10257" t="s">
        <v>33272</v>
      </c>
      <c r="P10257" t="s">
        <v>33583</v>
      </c>
      <c r="R10257" t="s">
        <v>44058</v>
      </c>
    </row>
    <row r="10258" spans="1:18">
      <c r="A10258">
        <v>8.515787823098552E+17</v>
      </c>
      <c r="B10258" t="s">
        <v>3840</v>
      </c>
      <c r="C10258" t="s">
        <v>11869</v>
      </c>
      <c r="D10258" t="b">
        <v>0</v>
      </c>
      <c r="E10258" t="s">
        <v>26349</v>
      </c>
      <c r="F10258">
        <v>9.767798343691715E+17</v>
      </c>
      <c r="H10258">
        <v>3</v>
      </c>
      <c r="I10258">
        <v>0</v>
      </c>
      <c r="J10258">
        <v>0</v>
      </c>
      <c r="K10258">
        <v>1</v>
      </c>
      <c r="R10258" t="s">
        <v>44059</v>
      </c>
    </row>
    <row r="10259" spans="1:18">
      <c r="A10259">
        <v>524587878</v>
      </c>
      <c r="B10259" t="s">
        <v>3753</v>
      </c>
      <c r="C10259" t="s">
        <v>11780</v>
      </c>
      <c r="D10259" t="b">
        <v>0</v>
      </c>
      <c r="E10259" t="s">
        <v>26350</v>
      </c>
      <c r="F10259">
        <v>9.767754952483144E+17</v>
      </c>
      <c r="H10259">
        <v>2</v>
      </c>
      <c r="I10259">
        <v>0</v>
      </c>
      <c r="J10259">
        <v>0</v>
      </c>
      <c r="K10259">
        <v>0</v>
      </c>
      <c r="R10259" t="s">
        <v>44060</v>
      </c>
    </row>
    <row r="10260" spans="1:18">
      <c r="A10260">
        <v>9.595626371965829E+17</v>
      </c>
      <c r="B10260" t="s">
        <v>2610</v>
      </c>
      <c r="C10260" t="s">
        <v>10668</v>
      </c>
      <c r="D10260" t="b">
        <v>0</v>
      </c>
      <c r="E10260" t="s">
        <v>26351</v>
      </c>
      <c r="F10260">
        <v>9.7677477667183E+17</v>
      </c>
      <c r="H10260">
        <v>0</v>
      </c>
      <c r="I10260">
        <v>0</v>
      </c>
      <c r="J10260">
        <v>0</v>
      </c>
      <c r="K10260">
        <v>0</v>
      </c>
      <c r="R10260" t="s">
        <v>44061</v>
      </c>
    </row>
    <row r="10261" spans="1:18">
      <c r="A10261">
        <v>2790064920</v>
      </c>
      <c r="B10261" t="s">
        <v>5349</v>
      </c>
      <c r="C10261" t="s">
        <v>13356</v>
      </c>
      <c r="D10261" t="b">
        <v>0</v>
      </c>
      <c r="E10261" t="s">
        <v>26352</v>
      </c>
      <c r="F10261">
        <v>9.767641836090368E+17</v>
      </c>
      <c r="H10261">
        <v>0</v>
      </c>
      <c r="I10261">
        <v>0</v>
      </c>
      <c r="J10261">
        <v>0</v>
      </c>
      <c r="K10261">
        <v>0</v>
      </c>
      <c r="R10261" t="s">
        <v>44062</v>
      </c>
    </row>
    <row r="10262" spans="1:18">
      <c r="A10262">
        <v>7.543176613418844E+17</v>
      </c>
      <c r="B10262" t="s">
        <v>5361</v>
      </c>
      <c r="C10262" t="s">
        <v>13368</v>
      </c>
      <c r="D10262" t="b">
        <v>0</v>
      </c>
      <c r="E10262" t="s">
        <v>26353</v>
      </c>
      <c r="F10262">
        <v>9.767555362796216E+17</v>
      </c>
      <c r="H10262">
        <v>0</v>
      </c>
      <c r="I10262">
        <v>0</v>
      </c>
      <c r="J10262">
        <v>0</v>
      </c>
      <c r="K10262">
        <v>0</v>
      </c>
      <c r="R10262" t="s">
        <v>44063</v>
      </c>
    </row>
    <row r="10263" spans="1:18">
      <c r="A10263">
        <v>218529453</v>
      </c>
      <c r="B10263" t="s">
        <v>4245</v>
      </c>
      <c r="C10263" t="s">
        <v>12265</v>
      </c>
      <c r="D10263" t="b">
        <v>0</v>
      </c>
      <c r="E10263" t="s">
        <v>26354</v>
      </c>
      <c r="F10263">
        <v>9.767425278260552E+17</v>
      </c>
      <c r="H10263">
        <v>0</v>
      </c>
      <c r="I10263">
        <v>0</v>
      </c>
      <c r="J10263">
        <v>0</v>
      </c>
      <c r="K10263">
        <v>0</v>
      </c>
      <c r="R10263" t="s">
        <v>44064</v>
      </c>
    </row>
    <row r="10264" spans="1:18">
      <c r="A10264">
        <v>424398685</v>
      </c>
      <c r="B10264" t="s">
        <v>5362</v>
      </c>
      <c r="C10264" t="s">
        <v>13369</v>
      </c>
      <c r="D10264" t="b">
        <v>0</v>
      </c>
      <c r="E10264" t="s">
        <v>26355</v>
      </c>
      <c r="F10264">
        <v>9.767052020772946E+17</v>
      </c>
      <c r="H10264">
        <v>2</v>
      </c>
      <c r="I10264">
        <v>0</v>
      </c>
      <c r="J10264">
        <v>1</v>
      </c>
      <c r="K10264">
        <v>3</v>
      </c>
      <c r="R10264" t="s">
        <v>44065</v>
      </c>
    </row>
    <row r="10265" spans="1:18">
      <c r="A10265">
        <v>612975740</v>
      </c>
      <c r="B10265" t="s">
        <v>5363</v>
      </c>
      <c r="C10265" t="s">
        <v>13370</v>
      </c>
      <c r="D10265" t="b">
        <v>0</v>
      </c>
      <c r="E10265" t="s">
        <v>26356</v>
      </c>
      <c r="F10265">
        <v>9.766780826469171E+17</v>
      </c>
      <c r="H10265">
        <v>0</v>
      </c>
      <c r="I10265">
        <v>0</v>
      </c>
      <c r="J10265">
        <v>0</v>
      </c>
      <c r="K10265">
        <v>0</v>
      </c>
      <c r="L10265" t="s">
        <v>32938</v>
      </c>
      <c r="M10265" t="s">
        <v>33201</v>
      </c>
      <c r="N10265" t="s">
        <v>33237</v>
      </c>
      <c r="O10265" t="s">
        <v>33333</v>
      </c>
      <c r="P10265" t="s">
        <v>33583</v>
      </c>
      <c r="Q10265" t="s">
        <v>33656</v>
      </c>
      <c r="R10265" t="s">
        <v>44066</v>
      </c>
    </row>
    <row r="10266" spans="1:18">
      <c r="A10266">
        <v>300484093</v>
      </c>
      <c r="B10266" t="s">
        <v>5364</v>
      </c>
      <c r="C10266" t="s">
        <v>13371</v>
      </c>
      <c r="D10266" t="b">
        <v>0</v>
      </c>
      <c r="E10266" t="s">
        <v>26357</v>
      </c>
      <c r="F10266">
        <v>9.765881986075484E+17</v>
      </c>
      <c r="H10266">
        <v>0</v>
      </c>
      <c r="I10266">
        <v>0</v>
      </c>
      <c r="J10266">
        <v>0</v>
      </c>
      <c r="K10266">
        <v>0</v>
      </c>
      <c r="R10266" t="s">
        <v>44067</v>
      </c>
    </row>
    <row r="10267" spans="1:18">
      <c r="A10267">
        <v>1014822744</v>
      </c>
      <c r="B10267" t="s">
        <v>5365</v>
      </c>
      <c r="C10267" t="s">
        <v>13372</v>
      </c>
      <c r="D10267" t="b">
        <v>0</v>
      </c>
      <c r="E10267" t="s">
        <v>26358</v>
      </c>
      <c r="F10267">
        <v>9.765842371293635E+17</v>
      </c>
      <c r="H10267">
        <v>0</v>
      </c>
      <c r="I10267">
        <v>0</v>
      </c>
      <c r="J10267">
        <v>0</v>
      </c>
      <c r="K10267">
        <v>0</v>
      </c>
      <c r="R10267" t="s">
        <v>44068</v>
      </c>
    </row>
    <row r="10268" spans="1:18">
      <c r="A10268">
        <v>2519134905</v>
      </c>
      <c r="B10268" t="s">
        <v>4644</v>
      </c>
      <c r="C10268" t="s">
        <v>12655</v>
      </c>
      <c r="D10268" t="b">
        <v>0</v>
      </c>
      <c r="E10268" t="s">
        <v>26359</v>
      </c>
      <c r="F10268">
        <v>9.765820904887992E+17</v>
      </c>
      <c r="G10268">
        <v>43774330</v>
      </c>
      <c r="H10268">
        <v>0</v>
      </c>
      <c r="I10268">
        <v>0</v>
      </c>
      <c r="J10268">
        <v>0</v>
      </c>
      <c r="K10268">
        <v>0</v>
      </c>
      <c r="R10268" t="s">
        <v>44069</v>
      </c>
    </row>
    <row r="10269" spans="1:18">
      <c r="A10269">
        <v>1578263402</v>
      </c>
      <c r="B10269" t="s">
        <v>5366</v>
      </c>
      <c r="C10269" t="s">
        <v>13373</v>
      </c>
      <c r="D10269" t="b">
        <v>0</v>
      </c>
      <c r="E10269" t="s">
        <v>26360</v>
      </c>
      <c r="F10269">
        <v>9.765797888350331E+17</v>
      </c>
      <c r="H10269">
        <v>3</v>
      </c>
      <c r="I10269">
        <v>0</v>
      </c>
      <c r="J10269">
        <v>0</v>
      </c>
      <c r="K10269">
        <v>1</v>
      </c>
      <c r="R10269" t="s">
        <v>44070</v>
      </c>
    </row>
    <row r="10270" spans="1:18">
      <c r="A10270">
        <v>304161953</v>
      </c>
      <c r="B10270" t="s">
        <v>5367</v>
      </c>
      <c r="C10270" t="s">
        <v>13374</v>
      </c>
      <c r="D10270" t="b">
        <v>0</v>
      </c>
      <c r="E10270" t="s">
        <v>26361</v>
      </c>
      <c r="F10270">
        <v>9.765743630205215E+17</v>
      </c>
      <c r="H10270">
        <v>0</v>
      </c>
      <c r="I10270">
        <v>0</v>
      </c>
      <c r="J10270">
        <v>0</v>
      </c>
      <c r="K10270">
        <v>0</v>
      </c>
      <c r="R10270" t="s">
        <v>44071</v>
      </c>
    </row>
    <row r="10271" spans="1:18">
      <c r="A10271">
        <v>195222215</v>
      </c>
      <c r="B10271" t="s">
        <v>5368</v>
      </c>
      <c r="C10271" t="s">
        <v>13375</v>
      </c>
      <c r="D10271" t="b">
        <v>0</v>
      </c>
      <c r="E10271" t="s">
        <v>26362</v>
      </c>
      <c r="F10271">
        <v>9.765702117500232E+17</v>
      </c>
      <c r="H10271">
        <v>1</v>
      </c>
      <c r="I10271">
        <v>0</v>
      </c>
      <c r="J10271">
        <v>0</v>
      </c>
      <c r="K10271">
        <v>0</v>
      </c>
      <c r="R10271" t="s">
        <v>44072</v>
      </c>
    </row>
    <row r="10272" spans="1:18">
      <c r="A10272">
        <v>314236427</v>
      </c>
      <c r="B10272" t="s">
        <v>5369</v>
      </c>
      <c r="C10272" t="s">
        <v>13376</v>
      </c>
      <c r="D10272" t="b">
        <v>0</v>
      </c>
      <c r="E10272" t="s">
        <v>26363</v>
      </c>
      <c r="F10272">
        <v>9.76565612397908E+17</v>
      </c>
      <c r="H10272">
        <v>0</v>
      </c>
      <c r="I10272">
        <v>0</v>
      </c>
      <c r="J10272">
        <v>0</v>
      </c>
      <c r="K10272">
        <v>0</v>
      </c>
      <c r="R10272" t="s">
        <v>44073</v>
      </c>
    </row>
    <row r="10273" spans="1:18">
      <c r="A10273">
        <v>949981082</v>
      </c>
      <c r="B10273" t="s">
        <v>5370</v>
      </c>
      <c r="C10273" t="s">
        <v>13377</v>
      </c>
      <c r="D10273" t="b">
        <v>0</v>
      </c>
      <c r="E10273" t="s">
        <v>26364</v>
      </c>
      <c r="F10273">
        <v>9.765638696730501E+17</v>
      </c>
      <c r="H10273">
        <v>0</v>
      </c>
      <c r="I10273">
        <v>0</v>
      </c>
      <c r="J10273">
        <v>0</v>
      </c>
      <c r="K10273">
        <v>0</v>
      </c>
      <c r="R10273" t="s">
        <v>44074</v>
      </c>
    </row>
    <row r="10274" spans="1:18">
      <c r="A10274">
        <v>44455876</v>
      </c>
      <c r="B10274" t="s">
        <v>3130</v>
      </c>
      <c r="C10274" t="s">
        <v>11174</v>
      </c>
      <c r="D10274" t="b">
        <v>1</v>
      </c>
      <c r="E10274" t="s">
        <v>26365</v>
      </c>
      <c r="F10274">
        <v>9.765622692356219E+17</v>
      </c>
      <c r="H10274">
        <v>4</v>
      </c>
      <c r="I10274">
        <v>1</v>
      </c>
      <c r="J10274">
        <v>0</v>
      </c>
      <c r="K10274">
        <v>0</v>
      </c>
      <c r="R10274" t="s">
        <v>44075</v>
      </c>
    </row>
    <row r="10275" spans="1:18">
      <c r="A10275">
        <v>978806516</v>
      </c>
      <c r="B10275" t="s">
        <v>1240</v>
      </c>
      <c r="C10275" t="s">
        <v>9323</v>
      </c>
      <c r="D10275" t="b">
        <v>0</v>
      </c>
      <c r="E10275" t="s">
        <v>26366</v>
      </c>
      <c r="F10275">
        <v>9.765522762307297E+17</v>
      </c>
      <c r="H10275">
        <v>27</v>
      </c>
      <c r="I10275">
        <v>0</v>
      </c>
      <c r="J10275">
        <v>0</v>
      </c>
      <c r="K10275">
        <v>13</v>
      </c>
      <c r="R10275" t="s">
        <v>44076</v>
      </c>
    </row>
    <row r="10276" spans="1:18">
      <c r="A10276">
        <v>259840707</v>
      </c>
      <c r="B10276" t="s">
        <v>2222</v>
      </c>
      <c r="C10276" t="s">
        <v>10283</v>
      </c>
      <c r="D10276" t="b">
        <v>1</v>
      </c>
      <c r="E10276" t="s">
        <v>26367</v>
      </c>
      <c r="F10276">
        <v>9.765490102058476E+17</v>
      </c>
      <c r="H10276">
        <v>10</v>
      </c>
      <c r="I10276">
        <v>0</v>
      </c>
      <c r="J10276">
        <v>0</v>
      </c>
      <c r="K10276">
        <v>1</v>
      </c>
      <c r="R10276" t="s">
        <v>44077</v>
      </c>
    </row>
    <row r="10277" spans="1:18">
      <c r="A10277">
        <v>27236126</v>
      </c>
      <c r="B10277" t="s">
        <v>213</v>
      </c>
      <c r="C10277" t="s">
        <v>8315</v>
      </c>
      <c r="D10277" t="b">
        <v>0</v>
      </c>
      <c r="E10277" t="s">
        <v>26368</v>
      </c>
      <c r="F10277">
        <v>9.765350529716347E+17</v>
      </c>
      <c r="H10277">
        <v>0</v>
      </c>
      <c r="I10277">
        <v>0</v>
      </c>
      <c r="J10277">
        <v>0</v>
      </c>
      <c r="K10277">
        <v>0</v>
      </c>
      <c r="R10277" t="s">
        <v>44078</v>
      </c>
    </row>
    <row r="10278" spans="1:18">
      <c r="A10278">
        <v>27236126</v>
      </c>
      <c r="B10278" t="s">
        <v>213</v>
      </c>
      <c r="C10278" t="s">
        <v>8315</v>
      </c>
      <c r="D10278" t="b">
        <v>0</v>
      </c>
      <c r="E10278" t="s">
        <v>26369</v>
      </c>
      <c r="F10278">
        <v>9.765346643231744E+17</v>
      </c>
      <c r="H10278">
        <v>0</v>
      </c>
      <c r="I10278">
        <v>0</v>
      </c>
      <c r="J10278">
        <v>0</v>
      </c>
      <c r="K10278">
        <v>0</v>
      </c>
      <c r="R10278" t="s">
        <v>44079</v>
      </c>
    </row>
    <row r="10279" spans="1:18">
      <c r="A10279">
        <v>8.988295705263268E+17</v>
      </c>
      <c r="B10279" t="s">
        <v>4852</v>
      </c>
      <c r="C10279" t="s">
        <v>12863</v>
      </c>
      <c r="D10279" t="b">
        <v>0</v>
      </c>
      <c r="E10279" t="s">
        <v>26370</v>
      </c>
      <c r="F10279">
        <v>9.765339067479409E+17</v>
      </c>
      <c r="H10279">
        <v>6</v>
      </c>
      <c r="I10279">
        <v>0</v>
      </c>
      <c r="J10279">
        <v>0</v>
      </c>
      <c r="K10279">
        <v>2</v>
      </c>
      <c r="R10279" t="s">
        <v>44080</v>
      </c>
    </row>
    <row r="10280" spans="1:18">
      <c r="A10280">
        <v>198594899</v>
      </c>
      <c r="B10280" t="s">
        <v>5371</v>
      </c>
      <c r="C10280" t="s">
        <v>13378</v>
      </c>
      <c r="D10280" t="b">
        <v>0</v>
      </c>
      <c r="E10280" t="s">
        <v>26371</v>
      </c>
      <c r="F10280">
        <v>9.765287711080161E+17</v>
      </c>
      <c r="H10280">
        <v>4</v>
      </c>
      <c r="I10280">
        <v>0</v>
      </c>
      <c r="J10280">
        <v>0</v>
      </c>
      <c r="K10280">
        <v>3</v>
      </c>
      <c r="R10280" t="s">
        <v>44081</v>
      </c>
    </row>
    <row r="10281" spans="1:18">
      <c r="A10281">
        <v>73550153</v>
      </c>
      <c r="B10281" t="s">
        <v>54</v>
      </c>
      <c r="C10281" t="s">
        <v>8158</v>
      </c>
      <c r="D10281" t="b">
        <v>0</v>
      </c>
      <c r="E10281" t="s">
        <v>26372</v>
      </c>
      <c r="F10281">
        <v>9.765273218625167E+17</v>
      </c>
      <c r="H10281">
        <v>0</v>
      </c>
      <c r="I10281">
        <v>0</v>
      </c>
      <c r="J10281">
        <v>0</v>
      </c>
      <c r="K10281">
        <v>0</v>
      </c>
      <c r="R10281" t="s">
        <v>44082</v>
      </c>
    </row>
    <row r="10282" spans="1:18">
      <c r="A10282">
        <v>524587878</v>
      </c>
      <c r="B10282" t="s">
        <v>3753</v>
      </c>
      <c r="C10282" t="s">
        <v>11780</v>
      </c>
      <c r="D10282" t="b">
        <v>0</v>
      </c>
      <c r="E10282" t="s">
        <v>26373</v>
      </c>
      <c r="F10282">
        <v>9.765269321489818E+17</v>
      </c>
      <c r="H10282">
        <v>0</v>
      </c>
      <c r="I10282">
        <v>0</v>
      </c>
      <c r="J10282">
        <v>0</v>
      </c>
      <c r="K10282">
        <v>0</v>
      </c>
      <c r="R10282" t="s">
        <v>44083</v>
      </c>
    </row>
    <row r="10283" spans="1:18">
      <c r="A10283">
        <v>253061062</v>
      </c>
      <c r="B10283" t="s">
        <v>1484</v>
      </c>
      <c r="C10283" t="s">
        <v>9565</v>
      </c>
      <c r="D10283" t="b">
        <v>0</v>
      </c>
      <c r="E10283" t="s">
        <v>26374</v>
      </c>
      <c r="F10283">
        <v>9.765161563276452E+17</v>
      </c>
      <c r="H10283">
        <v>6</v>
      </c>
      <c r="I10283">
        <v>0</v>
      </c>
      <c r="J10283">
        <v>0</v>
      </c>
      <c r="K10283">
        <v>1</v>
      </c>
      <c r="R10283" t="s">
        <v>44084</v>
      </c>
    </row>
    <row r="10284" spans="1:18">
      <c r="A10284">
        <v>17871562</v>
      </c>
      <c r="B10284" t="s">
        <v>1742</v>
      </c>
      <c r="C10284" t="s">
        <v>1742</v>
      </c>
      <c r="D10284" t="b">
        <v>1</v>
      </c>
      <c r="E10284" t="s">
        <v>26375</v>
      </c>
      <c r="F10284">
        <v>9.765113813852365E+17</v>
      </c>
      <c r="H10284">
        <v>31</v>
      </c>
      <c r="I10284">
        <v>0</v>
      </c>
      <c r="J10284">
        <v>0</v>
      </c>
      <c r="K10284">
        <v>12</v>
      </c>
      <c r="R10284" t="s">
        <v>44085</v>
      </c>
    </row>
    <row r="10285" spans="1:18">
      <c r="A10285">
        <v>2657005309</v>
      </c>
      <c r="B10285" t="s">
        <v>5372</v>
      </c>
      <c r="C10285" t="s">
        <v>13379</v>
      </c>
      <c r="D10285" t="b">
        <v>0</v>
      </c>
      <c r="E10285" t="s">
        <v>26376</v>
      </c>
      <c r="F10285">
        <v>9.765060574922383E+17</v>
      </c>
      <c r="H10285">
        <v>0</v>
      </c>
      <c r="I10285">
        <v>0</v>
      </c>
      <c r="J10285">
        <v>0</v>
      </c>
      <c r="K10285">
        <v>0</v>
      </c>
      <c r="R10285" t="s">
        <v>44086</v>
      </c>
    </row>
    <row r="10286" spans="1:18">
      <c r="A10286">
        <v>16193162</v>
      </c>
      <c r="B10286" t="s">
        <v>5373</v>
      </c>
      <c r="C10286" t="s">
        <v>13380</v>
      </c>
      <c r="D10286" t="b">
        <v>0</v>
      </c>
      <c r="E10286" t="s">
        <v>26377</v>
      </c>
      <c r="F10286">
        <v>9.765044254382039E+17</v>
      </c>
      <c r="H10286">
        <v>0</v>
      </c>
      <c r="I10286">
        <v>0</v>
      </c>
      <c r="J10286">
        <v>0</v>
      </c>
      <c r="K10286">
        <v>1</v>
      </c>
      <c r="R10286" t="s">
        <v>44087</v>
      </c>
    </row>
    <row r="10287" spans="1:18">
      <c r="A10287">
        <v>1434030049</v>
      </c>
      <c r="B10287" t="s">
        <v>2574</v>
      </c>
      <c r="C10287" t="s">
        <v>10632</v>
      </c>
      <c r="D10287" t="b">
        <v>0</v>
      </c>
      <c r="E10287" t="s">
        <v>26378</v>
      </c>
      <c r="F10287">
        <v>9.765041624259543E+17</v>
      </c>
      <c r="G10287">
        <v>1434030049</v>
      </c>
      <c r="H10287">
        <v>1</v>
      </c>
      <c r="I10287">
        <v>0</v>
      </c>
      <c r="J10287">
        <v>0</v>
      </c>
      <c r="K10287">
        <v>0</v>
      </c>
      <c r="R10287" t="s">
        <v>44088</v>
      </c>
    </row>
    <row r="10288" spans="1:18">
      <c r="A10288">
        <v>978806516</v>
      </c>
      <c r="B10288" t="s">
        <v>1240</v>
      </c>
      <c r="C10288" t="s">
        <v>9323</v>
      </c>
      <c r="D10288" t="b">
        <v>0</v>
      </c>
      <c r="E10288" t="s">
        <v>26379</v>
      </c>
      <c r="F10288">
        <v>9.764916256469279E+17</v>
      </c>
      <c r="H10288">
        <v>15</v>
      </c>
      <c r="I10288">
        <v>1</v>
      </c>
      <c r="J10288">
        <v>0</v>
      </c>
      <c r="K10288">
        <v>9</v>
      </c>
      <c r="R10288" t="s">
        <v>44089</v>
      </c>
    </row>
    <row r="10289" spans="1:18">
      <c r="A10289">
        <v>56477041</v>
      </c>
      <c r="B10289" t="s">
        <v>1700</v>
      </c>
      <c r="C10289" t="s">
        <v>9776</v>
      </c>
      <c r="D10289" t="b">
        <v>0</v>
      </c>
      <c r="E10289" t="s">
        <v>26380</v>
      </c>
      <c r="F10289">
        <v>9.764765631548826E+17</v>
      </c>
      <c r="H10289">
        <v>0</v>
      </c>
      <c r="I10289">
        <v>0</v>
      </c>
      <c r="J10289">
        <v>0</v>
      </c>
      <c r="K10289">
        <v>0</v>
      </c>
      <c r="R10289" t="s">
        <v>44090</v>
      </c>
    </row>
    <row r="10290" spans="1:18">
      <c r="A10290">
        <v>930771493</v>
      </c>
      <c r="B10290" t="s">
        <v>2987</v>
      </c>
      <c r="C10290" t="s">
        <v>13381</v>
      </c>
      <c r="D10290" t="b">
        <v>0</v>
      </c>
      <c r="E10290" t="s">
        <v>26381</v>
      </c>
      <c r="F10290">
        <v>9.764707260930376E+17</v>
      </c>
      <c r="H10290">
        <v>1</v>
      </c>
      <c r="I10290">
        <v>0</v>
      </c>
      <c r="J10290">
        <v>0</v>
      </c>
      <c r="K10290">
        <v>0</v>
      </c>
      <c r="L10290" t="s">
        <v>32964</v>
      </c>
      <c r="M10290" t="s">
        <v>33201</v>
      </c>
      <c r="N10290" t="s">
        <v>33237</v>
      </c>
      <c r="O10290" t="s">
        <v>33358</v>
      </c>
      <c r="P10290" t="s">
        <v>33583</v>
      </c>
      <c r="R10290" t="s">
        <v>44091</v>
      </c>
    </row>
    <row r="10291" spans="1:18">
      <c r="A10291">
        <v>414782826</v>
      </c>
      <c r="B10291" t="s">
        <v>5374</v>
      </c>
      <c r="C10291" t="s">
        <v>5374</v>
      </c>
      <c r="D10291" t="b">
        <v>0</v>
      </c>
      <c r="E10291" t="s">
        <v>26382</v>
      </c>
      <c r="F10291">
        <v>9.764680138127319E+17</v>
      </c>
      <c r="G10291">
        <v>137548563</v>
      </c>
      <c r="H10291">
        <v>0</v>
      </c>
      <c r="I10291">
        <v>0</v>
      </c>
      <c r="J10291">
        <v>0</v>
      </c>
      <c r="K10291">
        <v>0</v>
      </c>
      <c r="R10291" t="s">
        <v>44092</v>
      </c>
    </row>
    <row r="10292" spans="1:18">
      <c r="A10292">
        <v>485895529</v>
      </c>
      <c r="B10292" t="s">
        <v>5375</v>
      </c>
      <c r="C10292" t="s">
        <v>13382</v>
      </c>
      <c r="D10292" t="b">
        <v>0</v>
      </c>
      <c r="E10292" t="s">
        <v>26383</v>
      </c>
      <c r="F10292">
        <v>9.764580505456353E+17</v>
      </c>
      <c r="H10292">
        <v>0</v>
      </c>
      <c r="I10292">
        <v>0</v>
      </c>
      <c r="J10292">
        <v>0</v>
      </c>
      <c r="K10292">
        <v>0</v>
      </c>
      <c r="R10292" t="s">
        <v>44093</v>
      </c>
    </row>
    <row r="10293" spans="1:18">
      <c r="A10293">
        <v>47442269</v>
      </c>
      <c r="B10293" t="s">
        <v>1270</v>
      </c>
      <c r="C10293" t="s">
        <v>13383</v>
      </c>
      <c r="D10293" t="b">
        <v>0</v>
      </c>
      <c r="E10293" t="s">
        <v>26384</v>
      </c>
      <c r="F10293">
        <v>9.764555051734139E+17</v>
      </c>
      <c r="H10293">
        <v>6</v>
      </c>
      <c r="I10293">
        <v>0</v>
      </c>
      <c r="J10293">
        <v>0</v>
      </c>
      <c r="K10293">
        <v>0</v>
      </c>
      <c r="L10293" t="s">
        <v>32962</v>
      </c>
      <c r="M10293" t="s">
        <v>33201</v>
      </c>
      <c r="N10293" t="s">
        <v>33237</v>
      </c>
      <c r="O10293" t="s">
        <v>33357</v>
      </c>
      <c r="P10293" t="s">
        <v>33583</v>
      </c>
      <c r="R10293" t="s">
        <v>44094</v>
      </c>
    </row>
    <row r="10294" spans="1:18">
      <c r="A10294">
        <v>353366765</v>
      </c>
      <c r="B10294" t="s">
        <v>5376</v>
      </c>
      <c r="C10294" t="s">
        <v>13384</v>
      </c>
      <c r="D10294" t="b">
        <v>0</v>
      </c>
      <c r="E10294" t="s">
        <v>26385</v>
      </c>
      <c r="F10294">
        <v>9.764543059716219E+17</v>
      </c>
      <c r="H10294">
        <v>0</v>
      </c>
      <c r="I10294">
        <v>0</v>
      </c>
      <c r="J10294">
        <v>0</v>
      </c>
      <c r="K10294">
        <v>0</v>
      </c>
      <c r="R10294" t="s">
        <v>44095</v>
      </c>
    </row>
    <row r="10295" spans="1:18">
      <c r="A10295">
        <v>389031552</v>
      </c>
      <c r="B10295" t="s">
        <v>3488</v>
      </c>
      <c r="C10295" t="s">
        <v>11521</v>
      </c>
      <c r="D10295" t="b">
        <v>0</v>
      </c>
      <c r="E10295" t="s">
        <v>26386</v>
      </c>
      <c r="F10295">
        <v>9.764498576354058E+17</v>
      </c>
      <c r="H10295">
        <v>0</v>
      </c>
      <c r="I10295">
        <v>0</v>
      </c>
      <c r="J10295">
        <v>0</v>
      </c>
      <c r="K10295">
        <v>0</v>
      </c>
      <c r="R10295" t="s">
        <v>44096</v>
      </c>
    </row>
    <row r="10296" spans="1:18">
      <c r="A10296">
        <v>195030247</v>
      </c>
      <c r="B10296" t="s">
        <v>5377</v>
      </c>
      <c r="C10296" t="s">
        <v>13385</v>
      </c>
      <c r="D10296" t="b">
        <v>0</v>
      </c>
      <c r="E10296" t="s">
        <v>26387</v>
      </c>
      <c r="F10296">
        <v>9.764453309789348E+17</v>
      </c>
      <c r="H10296">
        <v>0</v>
      </c>
      <c r="I10296">
        <v>0</v>
      </c>
      <c r="J10296">
        <v>0</v>
      </c>
      <c r="K10296">
        <v>0</v>
      </c>
      <c r="L10296" t="s">
        <v>32945</v>
      </c>
      <c r="M10296" t="s">
        <v>33201</v>
      </c>
      <c r="N10296" t="s">
        <v>33237</v>
      </c>
      <c r="O10296" t="s">
        <v>33340</v>
      </c>
      <c r="P10296" t="s">
        <v>33583</v>
      </c>
      <c r="Q10296" t="s">
        <v>33876</v>
      </c>
      <c r="R10296" t="s">
        <v>44097</v>
      </c>
    </row>
    <row r="10297" spans="1:18">
      <c r="A10297">
        <v>9.755511779276431E+17</v>
      </c>
      <c r="B10297" t="s">
        <v>2214</v>
      </c>
      <c r="C10297" t="s">
        <v>10275</v>
      </c>
      <c r="D10297" t="b">
        <v>0</v>
      </c>
      <c r="E10297" t="s">
        <v>26388</v>
      </c>
      <c r="F10297">
        <v>9.764402169648128E+17</v>
      </c>
      <c r="H10297">
        <v>0</v>
      </c>
      <c r="I10297">
        <v>0</v>
      </c>
      <c r="J10297">
        <v>0</v>
      </c>
      <c r="K10297">
        <v>0</v>
      </c>
      <c r="R10297" t="s">
        <v>44098</v>
      </c>
    </row>
    <row r="10298" spans="1:18">
      <c r="A10298">
        <v>115039472</v>
      </c>
      <c r="B10298" t="s">
        <v>5378</v>
      </c>
      <c r="C10298" t="s">
        <v>13386</v>
      </c>
      <c r="D10298" t="b">
        <v>0</v>
      </c>
      <c r="E10298" t="s">
        <v>26389</v>
      </c>
      <c r="F10298">
        <v>9.764327684890173E+17</v>
      </c>
      <c r="H10298">
        <v>0</v>
      </c>
      <c r="I10298">
        <v>0</v>
      </c>
      <c r="J10298">
        <v>0</v>
      </c>
      <c r="K10298">
        <v>0</v>
      </c>
      <c r="R10298" t="s">
        <v>44099</v>
      </c>
    </row>
    <row r="10299" spans="1:18">
      <c r="A10299">
        <v>2899196350</v>
      </c>
      <c r="B10299" t="s">
        <v>5379</v>
      </c>
      <c r="C10299" t="s">
        <v>13387</v>
      </c>
      <c r="D10299" t="b">
        <v>0</v>
      </c>
      <c r="E10299" t="s">
        <v>26390</v>
      </c>
      <c r="F10299">
        <v>9.764326951180984E+17</v>
      </c>
      <c r="H10299">
        <v>1</v>
      </c>
      <c r="I10299">
        <v>0</v>
      </c>
      <c r="J10299">
        <v>0</v>
      </c>
      <c r="K10299">
        <v>0</v>
      </c>
      <c r="R10299" t="s">
        <v>44100</v>
      </c>
    </row>
    <row r="10300" spans="1:18">
      <c r="A10300">
        <v>8.874297791374705E+17</v>
      </c>
      <c r="B10300" t="s">
        <v>4634</v>
      </c>
      <c r="C10300" t="s">
        <v>12646</v>
      </c>
      <c r="D10300" t="b">
        <v>0</v>
      </c>
      <c r="E10300" t="s">
        <v>26391</v>
      </c>
      <c r="F10300">
        <v>9.764268832472351E+17</v>
      </c>
      <c r="H10300">
        <v>0</v>
      </c>
      <c r="I10300">
        <v>0</v>
      </c>
      <c r="J10300">
        <v>0</v>
      </c>
      <c r="K10300">
        <v>0</v>
      </c>
      <c r="R10300" t="s">
        <v>44101</v>
      </c>
    </row>
    <row r="10301" spans="1:18">
      <c r="A10301">
        <v>748425294</v>
      </c>
      <c r="B10301" t="s">
        <v>5380</v>
      </c>
      <c r="C10301" t="s">
        <v>13388</v>
      </c>
      <c r="D10301" t="b">
        <v>0</v>
      </c>
      <c r="E10301" t="s">
        <v>26392</v>
      </c>
      <c r="F10301">
        <v>9.764240225263206E+17</v>
      </c>
      <c r="H10301">
        <v>0</v>
      </c>
      <c r="I10301">
        <v>0</v>
      </c>
      <c r="J10301">
        <v>0</v>
      </c>
      <c r="K10301">
        <v>0</v>
      </c>
      <c r="R10301" t="s">
        <v>44102</v>
      </c>
    </row>
    <row r="10302" spans="1:18">
      <c r="A10302">
        <v>143392231</v>
      </c>
      <c r="B10302" t="s">
        <v>5381</v>
      </c>
      <c r="C10302" t="s">
        <v>5381</v>
      </c>
      <c r="D10302" t="b">
        <v>0</v>
      </c>
      <c r="E10302" t="s">
        <v>26393</v>
      </c>
      <c r="F10302">
        <v>9.764135023646679E+17</v>
      </c>
      <c r="H10302">
        <v>0</v>
      </c>
      <c r="I10302">
        <v>0</v>
      </c>
      <c r="J10302">
        <v>0</v>
      </c>
      <c r="K10302">
        <v>0</v>
      </c>
      <c r="R10302" t="s">
        <v>44103</v>
      </c>
    </row>
    <row r="10303" spans="1:18">
      <c r="A10303">
        <v>524587878</v>
      </c>
      <c r="B10303" t="s">
        <v>3753</v>
      </c>
      <c r="C10303" t="s">
        <v>11780</v>
      </c>
      <c r="D10303" t="b">
        <v>0</v>
      </c>
      <c r="E10303" t="s">
        <v>26394</v>
      </c>
      <c r="F10303">
        <v>9.764131168659825E+17</v>
      </c>
      <c r="H10303">
        <v>0</v>
      </c>
      <c r="I10303">
        <v>0</v>
      </c>
      <c r="J10303">
        <v>0</v>
      </c>
      <c r="K10303">
        <v>0</v>
      </c>
      <c r="R10303" t="s">
        <v>44104</v>
      </c>
    </row>
    <row r="10304" spans="1:18">
      <c r="A10304">
        <v>2790064920</v>
      </c>
      <c r="B10304" t="s">
        <v>5349</v>
      </c>
      <c r="C10304" t="s">
        <v>13356</v>
      </c>
      <c r="D10304" t="b">
        <v>0</v>
      </c>
      <c r="E10304" t="s">
        <v>26395</v>
      </c>
      <c r="F10304">
        <v>9.7639885105263E+17</v>
      </c>
      <c r="H10304">
        <v>1</v>
      </c>
      <c r="I10304">
        <v>0</v>
      </c>
      <c r="J10304">
        <v>0</v>
      </c>
      <c r="K10304">
        <v>0</v>
      </c>
      <c r="R10304" t="s">
        <v>44105</v>
      </c>
    </row>
    <row r="10305" spans="1:18">
      <c r="A10305">
        <v>20380673</v>
      </c>
      <c r="B10305" t="s">
        <v>1169</v>
      </c>
      <c r="C10305" t="s">
        <v>9254</v>
      </c>
      <c r="D10305" t="b">
        <v>1</v>
      </c>
      <c r="E10305" t="s">
        <v>26396</v>
      </c>
      <c r="F10305">
        <v>9.763532130614436E+17</v>
      </c>
      <c r="H10305">
        <v>0</v>
      </c>
      <c r="I10305">
        <v>0</v>
      </c>
      <c r="J10305">
        <v>0</v>
      </c>
      <c r="K10305">
        <v>0</v>
      </c>
      <c r="R10305" t="s">
        <v>44106</v>
      </c>
    </row>
    <row r="10306" spans="1:18">
      <c r="A10306">
        <v>458758815</v>
      </c>
      <c r="B10306" t="s">
        <v>3127</v>
      </c>
      <c r="C10306" t="s">
        <v>11171</v>
      </c>
      <c r="D10306" t="b">
        <v>0</v>
      </c>
      <c r="E10306" t="s">
        <v>26397</v>
      </c>
      <c r="F10306">
        <v>9.763325259822694E+17</v>
      </c>
      <c r="H10306">
        <v>0</v>
      </c>
      <c r="I10306">
        <v>0</v>
      </c>
      <c r="J10306">
        <v>0</v>
      </c>
      <c r="K10306">
        <v>0</v>
      </c>
      <c r="R10306" t="s">
        <v>44107</v>
      </c>
    </row>
    <row r="10307" spans="1:18">
      <c r="A10307">
        <v>9.752301805821338E+17</v>
      </c>
      <c r="B10307" t="s">
        <v>5382</v>
      </c>
      <c r="C10307" t="s">
        <v>13389</v>
      </c>
      <c r="D10307" t="b">
        <v>0</v>
      </c>
      <c r="E10307" t="s">
        <v>26398</v>
      </c>
      <c r="F10307">
        <v>9.763154054625894E+17</v>
      </c>
      <c r="H10307">
        <v>1</v>
      </c>
      <c r="I10307">
        <v>0</v>
      </c>
      <c r="J10307">
        <v>0</v>
      </c>
      <c r="K10307">
        <v>0</v>
      </c>
      <c r="R10307" t="s">
        <v>44108</v>
      </c>
    </row>
    <row r="10308" spans="1:18">
      <c r="A10308">
        <v>177325169</v>
      </c>
      <c r="B10308" t="s">
        <v>5383</v>
      </c>
      <c r="C10308" t="s">
        <v>13390</v>
      </c>
      <c r="D10308" t="b">
        <v>0</v>
      </c>
      <c r="E10308" t="s">
        <v>26399</v>
      </c>
      <c r="F10308">
        <v>9.762899877956936E+17</v>
      </c>
      <c r="G10308">
        <v>104046606</v>
      </c>
      <c r="H10308">
        <v>0</v>
      </c>
      <c r="I10308">
        <v>0</v>
      </c>
      <c r="J10308">
        <v>0</v>
      </c>
      <c r="K10308">
        <v>0</v>
      </c>
      <c r="R10308" t="s">
        <v>44109</v>
      </c>
    </row>
    <row r="10309" spans="1:18">
      <c r="A10309">
        <v>52134479</v>
      </c>
      <c r="B10309" t="s">
        <v>5384</v>
      </c>
      <c r="C10309" t="s">
        <v>13391</v>
      </c>
      <c r="D10309" t="b">
        <v>0</v>
      </c>
      <c r="E10309" t="s">
        <v>26400</v>
      </c>
      <c r="F10309">
        <v>9.76287338635522E+17</v>
      </c>
      <c r="H10309">
        <v>0</v>
      </c>
      <c r="I10309">
        <v>0</v>
      </c>
      <c r="J10309">
        <v>0</v>
      </c>
      <c r="K10309">
        <v>0</v>
      </c>
      <c r="R10309" t="s">
        <v>44110</v>
      </c>
    </row>
    <row r="10310" spans="1:18">
      <c r="A10310">
        <v>52134479</v>
      </c>
      <c r="B10310" t="s">
        <v>5384</v>
      </c>
      <c r="C10310" t="s">
        <v>13391</v>
      </c>
      <c r="D10310" t="b">
        <v>0</v>
      </c>
      <c r="E10310" t="s">
        <v>26401</v>
      </c>
      <c r="F10310">
        <v>9.762869712438067E+17</v>
      </c>
      <c r="H10310">
        <v>0</v>
      </c>
      <c r="I10310">
        <v>0</v>
      </c>
      <c r="J10310">
        <v>0</v>
      </c>
      <c r="K10310">
        <v>0</v>
      </c>
      <c r="R10310" t="s">
        <v>44111</v>
      </c>
    </row>
    <row r="10311" spans="1:18">
      <c r="A10311">
        <v>352675436</v>
      </c>
      <c r="B10311" t="s">
        <v>5385</v>
      </c>
      <c r="C10311" t="s">
        <v>13392</v>
      </c>
      <c r="D10311" t="b">
        <v>0</v>
      </c>
      <c r="E10311" t="s">
        <v>26402</v>
      </c>
      <c r="F10311">
        <v>9.762857712450437E+17</v>
      </c>
      <c r="H10311">
        <v>0</v>
      </c>
      <c r="I10311">
        <v>0</v>
      </c>
      <c r="J10311">
        <v>0</v>
      </c>
      <c r="K10311">
        <v>0</v>
      </c>
      <c r="R10311" t="s">
        <v>44112</v>
      </c>
    </row>
    <row r="10312" spans="1:18">
      <c r="A10312">
        <v>51604407</v>
      </c>
      <c r="B10312" t="s">
        <v>5386</v>
      </c>
      <c r="C10312" t="s">
        <v>13393</v>
      </c>
      <c r="D10312" t="b">
        <v>0</v>
      </c>
      <c r="E10312" t="s">
        <v>26403</v>
      </c>
      <c r="F10312">
        <v>9.762761769509192E+17</v>
      </c>
      <c r="H10312">
        <v>0</v>
      </c>
      <c r="I10312">
        <v>0</v>
      </c>
      <c r="J10312">
        <v>0</v>
      </c>
      <c r="K10312">
        <v>0</v>
      </c>
      <c r="L10312" t="s">
        <v>33023</v>
      </c>
      <c r="M10312" t="s">
        <v>33201</v>
      </c>
      <c r="N10312" t="s">
        <v>33237</v>
      </c>
      <c r="O10312" t="s">
        <v>33414</v>
      </c>
      <c r="P10312" t="s">
        <v>33583</v>
      </c>
      <c r="Q10312" t="s">
        <v>33877</v>
      </c>
      <c r="R10312" t="s">
        <v>44113</v>
      </c>
    </row>
    <row r="10313" spans="1:18">
      <c r="A10313">
        <v>586033644</v>
      </c>
      <c r="B10313" t="s">
        <v>5387</v>
      </c>
      <c r="C10313" t="s">
        <v>13394</v>
      </c>
      <c r="D10313" t="b">
        <v>0</v>
      </c>
      <c r="E10313" t="s">
        <v>26404</v>
      </c>
      <c r="F10313">
        <v>9.762719979100365E+17</v>
      </c>
      <c r="H10313">
        <v>0</v>
      </c>
      <c r="I10313">
        <v>0</v>
      </c>
      <c r="J10313">
        <v>0</v>
      </c>
      <c r="K10313">
        <v>0</v>
      </c>
      <c r="R10313" t="s">
        <v>44114</v>
      </c>
    </row>
    <row r="10314" spans="1:18">
      <c r="A10314">
        <v>344194180</v>
      </c>
      <c r="B10314" t="s">
        <v>5388</v>
      </c>
      <c r="C10314" t="s">
        <v>13395</v>
      </c>
      <c r="D10314" t="b">
        <v>0</v>
      </c>
      <c r="E10314" t="s">
        <v>26405</v>
      </c>
      <c r="F10314">
        <v>9.762504327951974E+17</v>
      </c>
      <c r="H10314">
        <v>1</v>
      </c>
      <c r="I10314">
        <v>0</v>
      </c>
      <c r="J10314">
        <v>0</v>
      </c>
      <c r="K10314">
        <v>0</v>
      </c>
      <c r="R10314" t="s">
        <v>44115</v>
      </c>
    </row>
    <row r="10315" spans="1:18">
      <c r="A10315">
        <v>549228734</v>
      </c>
      <c r="B10315" t="s">
        <v>5389</v>
      </c>
      <c r="C10315" t="s">
        <v>13396</v>
      </c>
      <c r="D10315" t="b">
        <v>0</v>
      </c>
      <c r="E10315" t="s">
        <v>26406</v>
      </c>
      <c r="F10315">
        <v>9.762493042298593E+17</v>
      </c>
      <c r="H10315">
        <v>0</v>
      </c>
      <c r="I10315">
        <v>0</v>
      </c>
      <c r="J10315">
        <v>0</v>
      </c>
      <c r="K10315">
        <v>0</v>
      </c>
      <c r="R10315" t="s">
        <v>44116</v>
      </c>
    </row>
    <row r="10316" spans="1:18">
      <c r="A10316">
        <v>161704706</v>
      </c>
      <c r="B10316" t="s">
        <v>5390</v>
      </c>
      <c r="C10316" t="s">
        <v>13397</v>
      </c>
      <c r="D10316" t="b">
        <v>0</v>
      </c>
      <c r="E10316" t="s">
        <v>26407</v>
      </c>
      <c r="F10316">
        <v>9.762324997089444E+17</v>
      </c>
      <c r="H10316">
        <v>0</v>
      </c>
      <c r="I10316">
        <v>0</v>
      </c>
      <c r="J10316">
        <v>0</v>
      </c>
      <c r="K10316">
        <v>0</v>
      </c>
      <c r="R10316" t="s">
        <v>44117</v>
      </c>
    </row>
    <row r="10317" spans="1:18">
      <c r="A10317">
        <v>343606905</v>
      </c>
      <c r="B10317" t="s">
        <v>5269</v>
      </c>
      <c r="C10317" t="s">
        <v>13276</v>
      </c>
      <c r="D10317" t="b">
        <v>0</v>
      </c>
      <c r="E10317" t="s">
        <v>26408</v>
      </c>
      <c r="F10317">
        <v>9.762320675402015E+17</v>
      </c>
      <c r="H10317">
        <v>0</v>
      </c>
      <c r="I10317">
        <v>0</v>
      </c>
      <c r="J10317">
        <v>0</v>
      </c>
      <c r="K10317">
        <v>0</v>
      </c>
      <c r="R10317" t="s">
        <v>44118</v>
      </c>
    </row>
    <row r="10318" spans="1:18">
      <c r="A10318">
        <v>161704706</v>
      </c>
      <c r="B10318" t="s">
        <v>5390</v>
      </c>
      <c r="C10318" t="s">
        <v>13397</v>
      </c>
      <c r="D10318" t="b">
        <v>0</v>
      </c>
      <c r="E10318" t="s">
        <v>26409</v>
      </c>
      <c r="F10318">
        <v>9.762309962815078E+17</v>
      </c>
      <c r="H10318">
        <v>1</v>
      </c>
      <c r="I10318">
        <v>0</v>
      </c>
      <c r="J10318">
        <v>0</v>
      </c>
      <c r="K10318">
        <v>0</v>
      </c>
      <c r="R10318" t="s">
        <v>44119</v>
      </c>
    </row>
    <row r="10319" spans="1:18">
      <c r="A10319">
        <v>3084761801</v>
      </c>
      <c r="B10319" t="s">
        <v>5319</v>
      </c>
      <c r="C10319" t="s">
        <v>13329</v>
      </c>
      <c r="D10319" t="b">
        <v>0</v>
      </c>
      <c r="E10319" t="s">
        <v>26410</v>
      </c>
      <c r="F10319">
        <v>9.762254237208412E+17</v>
      </c>
      <c r="H10319">
        <v>0</v>
      </c>
      <c r="I10319">
        <v>0</v>
      </c>
      <c r="J10319">
        <v>0</v>
      </c>
      <c r="K10319">
        <v>0</v>
      </c>
      <c r="R10319" t="s">
        <v>44120</v>
      </c>
    </row>
    <row r="10320" spans="1:18">
      <c r="A10320">
        <v>481281928</v>
      </c>
      <c r="B10320" t="s">
        <v>1664</v>
      </c>
      <c r="C10320" t="s">
        <v>9741</v>
      </c>
      <c r="D10320" t="b">
        <v>1</v>
      </c>
      <c r="E10320" t="s">
        <v>26411</v>
      </c>
      <c r="F10320">
        <v>9.76222432028758E+17</v>
      </c>
      <c r="H10320">
        <v>4</v>
      </c>
      <c r="I10320">
        <v>0</v>
      </c>
      <c r="J10320">
        <v>0</v>
      </c>
      <c r="K10320">
        <v>0</v>
      </c>
      <c r="R10320" t="s">
        <v>44121</v>
      </c>
    </row>
    <row r="10321" spans="1:18">
      <c r="A10321">
        <v>2825373908</v>
      </c>
      <c r="B10321" t="s">
        <v>2895</v>
      </c>
      <c r="C10321" t="s">
        <v>10941</v>
      </c>
      <c r="D10321" t="b">
        <v>0</v>
      </c>
      <c r="E10321" t="s">
        <v>26412</v>
      </c>
      <c r="F10321">
        <v>9.762158695410278E+17</v>
      </c>
      <c r="H10321">
        <v>0</v>
      </c>
      <c r="I10321">
        <v>0</v>
      </c>
      <c r="J10321">
        <v>0</v>
      </c>
      <c r="K10321">
        <v>0</v>
      </c>
      <c r="R10321" t="s">
        <v>44122</v>
      </c>
    </row>
    <row r="10322" spans="1:18">
      <c r="A10322">
        <v>1293525966</v>
      </c>
      <c r="B10322" t="s">
        <v>5391</v>
      </c>
      <c r="C10322" t="s">
        <v>13398</v>
      </c>
      <c r="D10322" t="b">
        <v>0</v>
      </c>
      <c r="E10322" t="s">
        <v>26413</v>
      </c>
      <c r="F10322">
        <v>9.762110453489787E+17</v>
      </c>
      <c r="H10322">
        <v>0</v>
      </c>
      <c r="I10322">
        <v>0</v>
      </c>
      <c r="J10322">
        <v>0</v>
      </c>
      <c r="K10322">
        <v>0</v>
      </c>
      <c r="R10322" t="s">
        <v>44123</v>
      </c>
    </row>
    <row r="10323" spans="1:18">
      <c r="A10323">
        <v>2823365823</v>
      </c>
      <c r="B10323" t="s">
        <v>5392</v>
      </c>
      <c r="C10323" t="s">
        <v>13399</v>
      </c>
      <c r="D10323" t="b">
        <v>0</v>
      </c>
      <c r="E10323" t="s">
        <v>26414</v>
      </c>
      <c r="F10323">
        <v>9.762075789497344E+17</v>
      </c>
      <c r="H10323">
        <v>0</v>
      </c>
      <c r="I10323">
        <v>0</v>
      </c>
      <c r="J10323">
        <v>0</v>
      </c>
      <c r="K10323">
        <v>1</v>
      </c>
      <c r="R10323" t="s">
        <v>44124</v>
      </c>
    </row>
    <row r="10324" spans="1:18">
      <c r="A10324">
        <v>217921227</v>
      </c>
      <c r="B10324" t="s">
        <v>3414</v>
      </c>
      <c r="C10324" t="s">
        <v>11450</v>
      </c>
      <c r="D10324" t="b">
        <v>0</v>
      </c>
      <c r="E10324" t="s">
        <v>26415</v>
      </c>
      <c r="F10324">
        <v>9.762066321063936E+17</v>
      </c>
      <c r="H10324">
        <v>0</v>
      </c>
      <c r="I10324">
        <v>0</v>
      </c>
      <c r="J10324">
        <v>0</v>
      </c>
      <c r="K10324">
        <v>0</v>
      </c>
      <c r="L10324" t="s">
        <v>32879</v>
      </c>
      <c r="M10324" t="s">
        <v>33201</v>
      </c>
      <c r="N10324" t="s">
        <v>33237</v>
      </c>
      <c r="O10324" t="s">
        <v>33277</v>
      </c>
      <c r="P10324" t="s">
        <v>33583</v>
      </c>
      <c r="Q10324" t="s">
        <v>33851</v>
      </c>
      <c r="R10324" t="s">
        <v>44125</v>
      </c>
    </row>
    <row r="10325" spans="1:18">
      <c r="A10325">
        <v>204734545</v>
      </c>
      <c r="B10325" t="s">
        <v>3860</v>
      </c>
      <c r="C10325" t="s">
        <v>11889</v>
      </c>
      <c r="D10325" t="b">
        <v>0</v>
      </c>
      <c r="E10325" t="s">
        <v>26416</v>
      </c>
      <c r="F10325">
        <v>9.762043635417375E+17</v>
      </c>
      <c r="H10325">
        <v>2</v>
      </c>
      <c r="I10325">
        <v>0</v>
      </c>
      <c r="J10325">
        <v>0</v>
      </c>
      <c r="K10325">
        <v>0</v>
      </c>
      <c r="R10325" t="s">
        <v>44126</v>
      </c>
    </row>
    <row r="10326" spans="1:18">
      <c r="A10326">
        <v>253034260</v>
      </c>
      <c r="B10326" t="s">
        <v>200</v>
      </c>
      <c r="C10326" t="s">
        <v>200</v>
      </c>
      <c r="D10326" t="b">
        <v>0</v>
      </c>
      <c r="E10326" t="s">
        <v>26417</v>
      </c>
      <c r="F10326">
        <v>9.762019352913715E+17</v>
      </c>
      <c r="H10326">
        <v>4</v>
      </c>
      <c r="I10326">
        <v>0</v>
      </c>
      <c r="J10326">
        <v>0</v>
      </c>
      <c r="K10326">
        <v>0</v>
      </c>
      <c r="R10326" t="s">
        <v>44127</v>
      </c>
    </row>
    <row r="10327" spans="1:18">
      <c r="A10327">
        <v>52396205</v>
      </c>
      <c r="B10327" t="s">
        <v>5097</v>
      </c>
      <c r="C10327" t="s">
        <v>13108</v>
      </c>
      <c r="D10327" t="b">
        <v>0</v>
      </c>
      <c r="E10327" t="s">
        <v>26418</v>
      </c>
      <c r="F10327">
        <v>9.762014258763448E+17</v>
      </c>
      <c r="H10327">
        <v>2</v>
      </c>
      <c r="I10327">
        <v>0</v>
      </c>
      <c r="J10327">
        <v>0</v>
      </c>
      <c r="K10327">
        <v>0</v>
      </c>
      <c r="L10327" t="s">
        <v>32938</v>
      </c>
      <c r="M10327" t="s">
        <v>33201</v>
      </c>
      <c r="N10327" t="s">
        <v>33237</v>
      </c>
      <c r="O10327" t="s">
        <v>33333</v>
      </c>
      <c r="P10327" t="s">
        <v>33583</v>
      </c>
      <c r="Q10327" t="s">
        <v>33656</v>
      </c>
      <c r="R10327" t="s">
        <v>44128</v>
      </c>
    </row>
    <row r="10328" spans="1:18">
      <c r="A10328">
        <v>123882884</v>
      </c>
      <c r="B10328" t="s">
        <v>5393</v>
      </c>
      <c r="C10328" t="s">
        <v>13400</v>
      </c>
      <c r="D10328" t="b">
        <v>0</v>
      </c>
      <c r="E10328" t="s">
        <v>26419</v>
      </c>
      <c r="F10328">
        <v>9.761963093371986E+17</v>
      </c>
      <c r="H10328">
        <v>0</v>
      </c>
      <c r="I10328">
        <v>0</v>
      </c>
      <c r="J10328">
        <v>0</v>
      </c>
      <c r="K10328">
        <v>0</v>
      </c>
      <c r="R10328" t="s">
        <v>44129</v>
      </c>
    </row>
    <row r="10329" spans="1:18">
      <c r="A10329">
        <v>66363321</v>
      </c>
      <c r="B10329" t="s">
        <v>3295</v>
      </c>
      <c r="C10329" t="s">
        <v>3295</v>
      </c>
      <c r="D10329" t="b">
        <v>0</v>
      </c>
      <c r="E10329" t="s">
        <v>26420</v>
      </c>
      <c r="F10329">
        <v>9.761960597342003E+17</v>
      </c>
      <c r="H10329">
        <v>2</v>
      </c>
      <c r="I10329">
        <v>0</v>
      </c>
      <c r="J10329">
        <v>0</v>
      </c>
      <c r="K10329">
        <v>1</v>
      </c>
      <c r="R10329" t="s">
        <v>44130</v>
      </c>
    </row>
    <row r="10330" spans="1:18">
      <c r="A10330">
        <v>253034260</v>
      </c>
      <c r="B10330" t="s">
        <v>200</v>
      </c>
      <c r="C10330" t="s">
        <v>200</v>
      </c>
      <c r="D10330" t="b">
        <v>0</v>
      </c>
      <c r="E10330" t="s">
        <v>26421</v>
      </c>
      <c r="F10330">
        <v>9.761955233791877E+17</v>
      </c>
      <c r="G10330">
        <v>253034260</v>
      </c>
      <c r="H10330">
        <v>3</v>
      </c>
      <c r="I10330">
        <v>0</v>
      </c>
      <c r="J10330">
        <v>0</v>
      </c>
      <c r="K10330">
        <v>2</v>
      </c>
      <c r="R10330" t="s">
        <v>44131</v>
      </c>
    </row>
    <row r="10331" spans="1:18">
      <c r="A10331">
        <v>1150968086</v>
      </c>
      <c r="B10331" t="s">
        <v>1646</v>
      </c>
      <c r="C10331" t="s">
        <v>9724</v>
      </c>
      <c r="D10331" t="b">
        <v>0</v>
      </c>
      <c r="E10331" t="s">
        <v>26422</v>
      </c>
      <c r="F10331">
        <v>9.761947230555791E+17</v>
      </c>
      <c r="H10331">
        <v>0</v>
      </c>
      <c r="I10331">
        <v>0</v>
      </c>
      <c r="J10331">
        <v>1</v>
      </c>
      <c r="K10331">
        <v>0</v>
      </c>
      <c r="R10331" t="s">
        <v>44132</v>
      </c>
    </row>
    <row r="10332" spans="1:18">
      <c r="A10332">
        <v>52396205</v>
      </c>
      <c r="B10332" t="s">
        <v>5097</v>
      </c>
      <c r="C10332" t="s">
        <v>13108</v>
      </c>
      <c r="D10332" t="b">
        <v>0</v>
      </c>
      <c r="E10332" t="s">
        <v>26423</v>
      </c>
      <c r="F10332">
        <v>9.761836345069978E+17</v>
      </c>
      <c r="H10332">
        <v>2</v>
      </c>
      <c r="I10332">
        <v>0</v>
      </c>
      <c r="J10332">
        <v>0</v>
      </c>
      <c r="K10332">
        <v>0</v>
      </c>
      <c r="R10332" t="s">
        <v>44133</v>
      </c>
    </row>
    <row r="10333" spans="1:18">
      <c r="A10333">
        <v>9.755511779276431E+17</v>
      </c>
      <c r="B10333" t="s">
        <v>2214</v>
      </c>
      <c r="C10333" t="s">
        <v>10275</v>
      </c>
      <c r="D10333" t="b">
        <v>0</v>
      </c>
      <c r="E10333" t="s">
        <v>26424</v>
      </c>
      <c r="F10333">
        <v>9.761835010149294E+17</v>
      </c>
      <c r="H10333">
        <v>1</v>
      </c>
      <c r="I10333">
        <v>0</v>
      </c>
      <c r="J10333">
        <v>0</v>
      </c>
      <c r="K10333">
        <v>0</v>
      </c>
      <c r="R10333" t="s">
        <v>44134</v>
      </c>
    </row>
    <row r="10334" spans="1:18">
      <c r="A10334">
        <v>68187040</v>
      </c>
      <c r="B10334" t="s">
        <v>5009</v>
      </c>
      <c r="C10334" t="s">
        <v>13021</v>
      </c>
      <c r="D10334" t="b">
        <v>0</v>
      </c>
      <c r="E10334" t="s">
        <v>26425</v>
      </c>
      <c r="F10334">
        <v>9.761762237169828E+17</v>
      </c>
      <c r="H10334">
        <v>0</v>
      </c>
      <c r="I10334">
        <v>0</v>
      </c>
      <c r="J10334">
        <v>0</v>
      </c>
      <c r="K10334">
        <v>0</v>
      </c>
      <c r="R10334" t="s">
        <v>44135</v>
      </c>
    </row>
    <row r="10335" spans="1:18">
      <c r="A10335">
        <v>8.769592627565445E+17</v>
      </c>
      <c r="B10335" t="s">
        <v>5010</v>
      </c>
      <c r="C10335" t="s">
        <v>13022</v>
      </c>
      <c r="D10335" t="b">
        <v>0</v>
      </c>
      <c r="E10335" t="s">
        <v>26426</v>
      </c>
      <c r="F10335">
        <v>9.761762140658688E+17</v>
      </c>
      <c r="H10335">
        <v>0</v>
      </c>
      <c r="I10335">
        <v>0</v>
      </c>
      <c r="J10335">
        <v>0</v>
      </c>
      <c r="K10335">
        <v>0</v>
      </c>
      <c r="R10335" t="s">
        <v>44136</v>
      </c>
    </row>
    <row r="10336" spans="1:18">
      <c r="A10336">
        <v>1430827657</v>
      </c>
      <c r="B10336" t="s">
        <v>4764</v>
      </c>
      <c r="C10336" t="s">
        <v>12775</v>
      </c>
      <c r="D10336" t="b">
        <v>0</v>
      </c>
      <c r="E10336" t="s">
        <v>26427</v>
      </c>
      <c r="F10336">
        <v>9.761745649454203E+17</v>
      </c>
      <c r="H10336">
        <v>1</v>
      </c>
      <c r="I10336">
        <v>0</v>
      </c>
      <c r="J10336">
        <v>0</v>
      </c>
      <c r="K10336">
        <v>1</v>
      </c>
      <c r="R10336" t="s">
        <v>44137</v>
      </c>
    </row>
    <row r="10337" spans="1:18">
      <c r="A10337">
        <v>9.755511779276431E+17</v>
      </c>
      <c r="B10337" t="s">
        <v>2214</v>
      </c>
      <c r="C10337" t="s">
        <v>10275</v>
      </c>
      <c r="D10337" t="b">
        <v>0</v>
      </c>
      <c r="E10337" t="s">
        <v>26428</v>
      </c>
      <c r="F10337">
        <v>9.761727574477824E+17</v>
      </c>
      <c r="H10337">
        <v>0</v>
      </c>
      <c r="I10337">
        <v>0</v>
      </c>
      <c r="J10337">
        <v>0</v>
      </c>
      <c r="K10337">
        <v>0</v>
      </c>
      <c r="R10337" t="s">
        <v>44138</v>
      </c>
    </row>
    <row r="10338" spans="1:18">
      <c r="A10338">
        <v>9.755511779276431E+17</v>
      </c>
      <c r="B10338" t="s">
        <v>2214</v>
      </c>
      <c r="C10338" t="s">
        <v>10275</v>
      </c>
      <c r="D10338" t="b">
        <v>0</v>
      </c>
      <c r="E10338" t="s">
        <v>26429</v>
      </c>
      <c r="F10338">
        <v>9.76172537351721E+17</v>
      </c>
      <c r="H10338">
        <v>0</v>
      </c>
      <c r="I10338">
        <v>0</v>
      </c>
      <c r="J10338">
        <v>0</v>
      </c>
      <c r="K10338">
        <v>0</v>
      </c>
      <c r="R10338" t="s">
        <v>44139</v>
      </c>
    </row>
    <row r="10339" spans="1:18">
      <c r="A10339">
        <v>9.755511779276431E+17</v>
      </c>
      <c r="B10339" t="s">
        <v>2214</v>
      </c>
      <c r="C10339" t="s">
        <v>10275</v>
      </c>
      <c r="D10339" t="b">
        <v>0</v>
      </c>
      <c r="E10339" t="s">
        <v>26430</v>
      </c>
      <c r="F10339">
        <v>9.761724079070618E+17</v>
      </c>
      <c r="H10339">
        <v>0</v>
      </c>
      <c r="I10339">
        <v>0</v>
      </c>
      <c r="J10339">
        <v>0</v>
      </c>
      <c r="K10339">
        <v>0</v>
      </c>
      <c r="R10339" t="s">
        <v>44140</v>
      </c>
    </row>
    <row r="10340" spans="1:18">
      <c r="A10340">
        <v>9.755511779276431E+17</v>
      </c>
      <c r="B10340" t="s">
        <v>2214</v>
      </c>
      <c r="C10340" t="s">
        <v>10275</v>
      </c>
      <c r="D10340" t="b">
        <v>0</v>
      </c>
      <c r="E10340" t="s">
        <v>26431</v>
      </c>
      <c r="F10340">
        <v>9.761721832140595E+17</v>
      </c>
      <c r="H10340">
        <v>0</v>
      </c>
      <c r="I10340">
        <v>0</v>
      </c>
      <c r="J10340">
        <v>0</v>
      </c>
      <c r="K10340">
        <v>0</v>
      </c>
      <c r="R10340" t="s">
        <v>44141</v>
      </c>
    </row>
    <row r="10341" spans="1:18">
      <c r="A10341">
        <v>53085255</v>
      </c>
      <c r="B10341" t="s">
        <v>233</v>
      </c>
      <c r="C10341" t="s">
        <v>8335</v>
      </c>
      <c r="D10341" t="b">
        <v>1</v>
      </c>
      <c r="E10341" t="s">
        <v>26432</v>
      </c>
      <c r="F10341">
        <v>9.761715243769242E+17</v>
      </c>
      <c r="H10341">
        <v>5</v>
      </c>
      <c r="I10341">
        <v>0</v>
      </c>
      <c r="J10341">
        <v>0</v>
      </c>
      <c r="K10341">
        <v>1</v>
      </c>
      <c r="R10341" t="s">
        <v>44142</v>
      </c>
    </row>
    <row r="10342" spans="1:18">
      <c r="A10342">
        <v>249633318</v>
      </c>
      <c r="B10342" t="s">
        <v>5106</v>
      </c>
      <c r="C10342" t="s">
        <v>13115</v>
      </c>
      <c r="D10342" t="b">
        <v>0</v>
      </c>
      <c r="E10342" t="s">
        <v>26433</v>
      </c>
      <c r="F10342">
        <v>9.761685095951114E+17</v>
      </c>
      <c r="H10342">
        <v>0</v>
      </c>
      <c r="I10342">
        <v>0</v>
      </c>
      <c r="J10342">
        <v>0</v>
      </c>
      <c r="K10342">
        <v>0</v>
      </c>
      <c r="R10342" t="s">
        <v>44143</v>
      </c>
    </row>
    <row r="10343" spans="1:18">
      <c r="A10343">
        <v>214429669</v>
      </c>
      <c r="B10343" t="s">
        <v>5394</v>
      </c>
      <c r="C10343" t="s">
        <v>13401</v>
      </c>
      <c r="D10343" t="b">
        <v>0</v>
      </c>
      <c r="E10343" t="s">
        <v>26434</v>
      </c>
      <c r="F10343">
        <v>9.761642572796764E+17</v>
      </c>
      <c r="H10343">
        <v>2</v>
      </c>
      <c r="I10343">
        <v>0</v>
      </c>
      <c r="J10343">
        <v>0</v>
      </c>
      <c r="K10343">
        <v>0</v>
      </c>
      <c r="R10343" t="s">
        <v>44144</v>
      </c>
    </row>
    <row r="10344" spans="1:18">
      <c r="A10344">
        <v>9.324851436542935E+17</v>
      </c>
      <c r="B10344" t="s">
        <v>5395</v>
      </c>
      <c r="C10344" t="s">
        <v>13402</v>
      </c>
      <c r="D10344" t="b">
        <v>0</v>
      </c>
      <c r="E10344" t="s">
        <v>26435</v>
      </c>
      <c r="F10344">
        <v>9.761589198894735E+17</v>
      </c>
      <c r="H10344">
        <v>0</v>
      </c>
      <c r="I10344">
        <v>0</v>
      </c>
      <c r="J10344">
        <v>0</v>
      </c>
      <c r="K10344">
        <v>0</v>
      </c>
      <c r="R10344" t="s">
        <v>44145</v>
      </c>
    </row>
    <row r="10345" spans="1:18">
      <c r="A10345">
        <v>17991404</v>
      </c>
      <c r="B10345" t="s">
        <v>122</v>
      </c>
      <c r="C10345" t="s">
        <v>8226</v>
      </c>
      <c r="D10345" t="b">
        <v>1</v>
      </c>
      <c r="E10345" t="s">
        <v>26436</v>
      </c>
      <c r="F10345">
        <v>9.76156689794814E+17</v>
      </c>
      <c r="H10345">
        <v>7</v>
      </c>
      <c r="I10345">
        <v>0</v>
      </c>
      <c r="J10345">
        <v>1</v>
      </c>
      <c r="K10345">
        <v>1</v>
      </c>
      <c r="R10345" t="s">
        <v>44146</v>
      </c>
    </row>
    <row r="10346" spans="1:18">
      <c r="A10346">
        <v>28589824</v>
      </c>
      <c r="B10346" t="s">
        <v>122</v>
      </c>
      <c r="C10346" t="s">
        <v>8227</v>
      </c>
      <c r="D10346" t="b">
        <v>1</v>
      </c>
      <c r="E10346" t="s">
        <v>26437</v>
      </c>
      <c r="F10346">
        <v>9.76156426476417E+17</v>
      </c>
      <c r="H10346">
        <v>81</v>
      </c>
      <c r="I10346">
        <v>2</v>
      </c>
      <c r="J10346">
        <v>0</v>
      </c>
      <c r="K10346">
        <v>10</v>
      </c>
      <c r="R10346" t="s">
        <v>44147</v>
      </c>
    </row>
    <row r="10347" spans="1:18">
      <c r="A10347">
        <v>44455876</v>
      </c>
      <c r="B10347" t="s">
        <v>3130</v>
      </c>
      <c r="C10347" t="s">
        <v>11174</v>
      </c>
      <c r="D10347" t="b">
        <v>1</v>
      </c>
      <c r="E10347" t="s">
        <v>26438</v>
      </c>
      <c r="F10347">
        <v>9.761562832493527E+17</v>
      </c>
      <c r="G10347">
        <v>44455876</v>
      </c>
      <c r="H10347">
        <v>5</v>
      </c>
      <c r="I10347">
        <v>1</v>
      </c>
      <c r="J10347">
        <v>0</v>
      </c>
      <c r="K10347">
        <v>0</v>
      </c>
      <c r="R10347" t="s">
        <v>44148</v>
      </c>
    </row>
    <row r="10348" spans="1:18">
      <c r="A10348">
        <v>52396205</v>
      </c>
      <c r="B10348" t="s">
        <v>5097</v>
      </c>
      <c r="C10348" t="s">
        <v>13108</v>
      </c>
      <c r="D10348" t="b">
        <v>0</v>
      </c>
      <c r="E10348" t="s">
        <v>26439</v>
      </c>
      <c r="F10348">
        <v>9.761534304724869E+17</v>
      </c>
      <c r="H10348">
        <v>1</v>
      </c>
      <c r="I10348">
        <v>0</v>
      </c>
      <c r="J10348">
        <v>0</v>
      </c>
      <c r="K10348">
        <v>0</v>
      </c>
      <c r="R10348" t="s">
        <v>44149</v>
      </c>
    </row>
    <row r="10349" spans="1:18">
      <c r="A10349">
        <v>633302940</v>
      </c>
      <c r="B10349" t="s">
        <v>5396</v>
      </c>
      <c r="C10349" t="s">
        <v>13403</v>
      </c>
      <c r="D10349" t="b">
        <v>0</v>
      </c>
      <c r="E10349" t="s">
        <v>26440</v>
      </c>
      <c r="F10349">
        <v>9.761511848924815E+17</v>
      </c>
      <c r="H10349">
        <v>0</v>
      </c>
      <c r="I10349">
        <v>0</v>
      </c>
      <c r="J10349">
        <v>0</v>
      </c>
      <c r="K10349">
        <v>0</v>
      </c>
      <c r="R10349" t="s">
        <v>44150</v>
      </c>
    </row>
    <row r="10350" spans="1:18">
      <c r="A10350">
        <v>772533128</v>
      </c>
      <c r="B10350" t="s">
        <v>5397</v>
      </c>
      <c r="C10350" t="s">
        <v>13404</v>
      </c>
      <c r="D10350" t="b">
        <v>0</v>
      </c>
      <c r="E10350" t="s">
        <v>26441</v>
      </c>
      <c r="F10350">
        <v>9.761383938171781E+17</v>
      </c>
      <c r="H10350">
        <v>0</v>
      </c>
      <c r="I10350">
        <v>0</v>
      </c>
      <c r="J10350">
        <v>0</v>
      </c>
      <c r="K10350">
        <v>0</v>
      </c>
      <c r="R10350" t="s">
        <v>44151</v>
      </c>
    </row>
    <row r="10351" spans="1:18">
      <c r="A10351">
        <v>73550153</v>
      </c>
      <c r="B10351" t="s">
        <v>54</v>
      </c>
      <c r="C10351" t="s">
        <v>8158</v>
      </c>
      <c r="D10351" t="b">
        <v>0</v>
      </c>
      <c r="E10351" t="s">
        <v>26442</v>
      </c>
      <c r="F10351">
        <v>9.761335756901294E+17</v>
      </c>
      <c r="H10351">
        <v>0</v>
      </c>
      <c r="I10351">
        <v>0</v>
      </c>
      <c r="J10351">
        <v>0</v>
      </c>
      <c r="K10351">
        <v>0</v>
      </c>
      <c r="R10351" t="s">
        <v>44152</v>
      </c>
    </row>
    <row r="10352" spans="1:18">
      <c r="A10352">
        <v>529500870</v>
      </c>
      <c r="B10352" t="s">
        <v>5398</v>
      </c>
      <c r="C10352" t="s">
        <v>13405</v>
      </c>
      <c r="D10352" t="b">
        <v>0</v>
      </c>
      <c r="E10352" t="s">
        <v>26443</v>
      </c>
      <c r="F10352">
        <v>9.761295362817925E+17</v>
      </c>
      <c r="H10352">
        <v>0</v>
      </c>
      <c r="I10352">
        <v>0</v>
      </c>
      <c r="J10352">
        <v>0</v>
      </c>
      <c r="K10352">
        <v>0</v>
      </c>
      <c r="R10352" t="s">
        <v>44153</v>
      </c>
    </row>
    <row r="10353" spans="1:18">
      <c r="A10353">
        <v>8.438672898627543E+17</v>
      </c>
      <c r="B10353" t="s">
        <v>2085</v>
      </c>
      <c r="C10353" t="s">
        <v>10149</v>
      </c>
      <c r="D10353" t="b">
        <v>0</v>
      </c>
      <c r="E10353" t="s">
        <v>26444</v>
      </c>
      <c r="F10353">
        <v>9.761254362614333E+17</v>
      </c>
      <c r="H10353">
        <v>6</v>
      </c>
      <c r="I10353">
        <v>0</v>
      </c>
      <c r="J10353">
        <v>0</v>
      </c>
      <c r="K10353">
        <v>0</v>
      </c>
      <c r="R10353" t="s">
        <v>44154</v>
      </c>
    </row>
    <row r="10354" spans="1:18">
      <c r="A10354">
        <v>8.438672898627543E+17</v>
      </c>
      <c r="B10354" t="s">
        <v>2085</v>
      </c>
      <c r="C10354" t="s">
        <v>10149</v>
      </c>
      <c r="D10354" t="b">
        <v>0</v>
      </c>
      <c r="E10354" t="s">
        <v>26445</v>
      </c>
      <c r="F10354">
        <v>9.761250150233743E+17</v>
      </c>
      <c r="H10354">
        <v>16</v>
      </c>
      <c r="I10354">
        <v>0</v>
      </c>
      <c r="J10354">
        <v>0</v>
      </c>
      <c r="K10354">
        <v>7</v>
      </c>
      <c r="R10354" t="s">
        <v>44155</v>
      </c>
    </row>
    <row r="10355" spans="1:18">
      <c r="A10355">
        <v>17871562</v>
      </c>
      <c r="B10355" t="s">
        <v>1742</v>
      </c>
      <c r="C10355" t="s">
        <v>1742</v>
      </c>
      <c r="D10355" t="b">
        <v>1</v>
      </c>
      <c r="E10355" t="s">
        <v>26446</v>
      </c>
      <c r="F10355">
        <v>9.761234654797128E+17</v>
      </c>
      <c r="H10355">
        <v>35</v>
      </c>
      <c r="I10355">
        <v>2</v>
      </c>
      <c r="J10355">
        <v>0</v>
      </c>
      <c r="K10355">
        <v>29</v>
      </c>
      <c r="R10355" t="s">
        <v>44156</v>
      </c>
    </row>
    <row r="10356" spans="1:18">
      <c r="A10356">
        <v>2171404587</v>
      </c>
      <c r="B10356" t="s">
        <v>5399</v>
      </c>
      <c r="C10356" t="s">
        <v>13406</v>
      </c>
      <c r="D10356" t="b">
        <v>0</v>
      </c>
      <c r="E10356" t="s">
        <v>26447</v>
      </c>
      <c r="F10356">
        <v>9.761204218493665E+17</v>
      </c>
      <c r="H10356">
        <v>0</v>
      </c>
      <c r="I10356">
        <v>0</v>
      </c>
      <c r="J10356">
        <v>0</v>
      </c>
      <c r="K10356">
        <v>0</v>
      </c>
      <c r="R10356" t="s">
        <v>44157</v>
      </c>
    </row>
    <row r="10357" spans="1:18">
      <c r="A10357">
        <v>8.487463594947256E+17</v>
      </c>
      <c r="B10357" t="s">
        <v>5400</v>
      </c>
      <c r="C10357" t="s">
        <v>13407</v>
      </c>
      <c r="D10357" t="b">
        <v>0</v>
      </c>
      <c r="E10357" t="s">
        <v>26448</v>
      </c>
      <c r="F10357">
        <v>9.761199265691075E+17</v>
      </c>
      <c r="H10357">
        <v>0</v>
      </c>
      <c r="I10357">
        <v>0</v>
      </c>
      <c r="J10357">
        <v>0</v>
      </c>
      <c r="K10357">
        <v>0</v>
      </c>
      <c r="R10357" t="s">
        <v>44158</v>
      </c>
    </row>
    <row r="10358" spans="1:18">
      <c r="A10358">
        <v>94119783</v>
      </c>
      <c r="B10358" t="s">
        <v>5401</v>
      </c>
      <c r="C10358" t="s">
        <v>13408</v>
      </c>
      <c r="D10358" t="b">
        <v>0</v>
      </c>
      <c r="E10358" t="s">
        <v>26449</v>
      </c>
      <c r="F10358">
        <v>9.761196756154614E+17</v>
      </c>
      <c r="H10358">
        <v>0</v>
      </c>
      <c r="I10358">
        <v>0</v>
      </c>
      <c r="J10358">
        <v>0</v>
      </c>
      <c r="K10358">
        <v>0</v>
      </c>
      <c r="R10358" t="s">
        <v>44159</v>
      </c>
    </row>
    <row r="10359" spans="1:18">
      <c r="A10359">
        <v>53145664</v>
      </c>
      <c r="B10359" t="s">
        <v>5402</v>
      </c>
      <c r="C10359" t="s">
        <v>13409</v>
      </c>
      <c r="D10359" t="b">
        <v>0</v>
      </c>
      <c r="E10359" t="s">
        <v>26449</v>
      </c>
      <c r="F10359">
        <v>9.761196746467942E+17</v>
      </c>
      <c r="H10359">
        <v>0</v>
      </c>
      <c r="I10359">
        <v>0</v>
      </c>
      <c r="J10359">
        <v>0</v>
      </c>
      <c r="K10359">
        <v>0</v>
      </c>
      <c r="R10359" t="s">
        <v>44160</v>
      </c>
    </row>
    <row r="10360" spans="1:18">
      <c r="A10360">
        <v>4179620885</v>
      </c>
      <c r="B10360" t="s">
        <v>1795</v>
      </c>
      <c r="C10360" t="s">
        <v>9867</v>
      </c>
      <c r="D10360" t="b">
        <v>0</v>
      </c>
      <c r="E10360" t="s">
        <v>26450</v>
      </c>
      <c r="F10360">
        <v>9.761157886786068E+17</v>
      </c>
      <c r="G10360">
        <v>8.881964480677437E+17</v>
      </c>
      <c r="H10360">
        <v>0</v>
      </c>
      <c r="I10360">
        <v>0</v>
      </c>
      <c r="J10360">
        <v>0</v>
      </c>
      <c r="K10360">
        <v>0</v>
      </c>
      <c r="R10360" t="s">
        <v>44161</v>
      </c>
    </row>
    <row r="10361" spans="1:18">
      <c r="A10361">
        <v>3298453525</v>
      </c>
      <c r="B10361" t="s">
        <v>3394</v>
      </c>
      <c r="C10361" t="s">
        <v>11430</v>
      </c>
      <c r="D10361" t="b">
        <v>0</v>
      </c>
      <c r="E10361" t="s">
        <v>26451</v>
      </c>
      <c r="F10361">
        <v>9.761156434508227E+17</v>
      </c>
      <c r="H10361">
        <v>2</v>
      </c>
      <c r="I10361">
        <v>0</v>
      </c>
      <c r="J10361">
        <v>0</v>
      </c>
      <c r="K10361">
        <v>1</v>
      </c>
      <c r="R10361" t="s">
        <v>44162</v>
      </c>
    </row>
    <row r="10362" spans="1:18">
      <c r="A10362">
        <v>44455876</v>
      </c>
      <c r="B10362" t="s">
        <v>3130</v>
      </c>
      <c r="C10362" t="s">
        <v>11174</v>
      </c>
      <c r="D10362" t="b">
        <v>1</v>
      </c>
      <c r="E10362" t="s">
        <v>26452</v>
      </c>
      <c r="F10362">
        <v>9.761139660563948E+17</v>
      </c>
      <c r="H10362">
        <v>9</v>
      </c>
      <c r="I10362">
        <v>0</v>
      </c>
      <c r="J10362">
        <v>1</v>
      </c>
      <c r="K10362">
        <v>1</v>
      </c>
      <c r="R10362" t="s">
        <v>44163</v>
      </c>
    </row>
    <row r="10363" spans="1:18">
      <c r="A10363">
        <v>9.755511779276431E+17</v>
      </c>
      <c r="B10363" t="s">
        <v>2214</v>
      </c>
      <c r="C10363" t="s">
        <v>10275</v>
      </c>
      <c r="D10363" t="b">
        <v>0</v>
      </c>
      <c r="E10363" t="s">
        <v>26453</v>
      </c>
      <c r="F10363">
        <v>9.761112217568829E+17</v>
      </c>
      <c r="H10363">
        <v>5</v>
      </c>
      <c r="I10363">
        <v>0</v>
      </c>
      <c r="J10363">
        <v>0</v>
      </c>
      <c r="K10363">
        <v>2</v>
      </c>
      <c r="R10363" t="s">
        <v>44164</v>
      </c>
    </row>
    <row r="10364" spans="1:18">
      <c r="A10364">
        <v>9.755511779276431E+17</v>
      </c>
      <c r="B10364" t="s">
        <v>2214</v>
      </c>
      <c r="C10364" t="s">
        <v>10275</v>
      </c>
      <c r="D10364" t="b">
        <v>0</v>
      </c>
      <c r="E10364" t="s">
        <v>26454</v>
      </c>
      <c r="F10364">
        <v>9.761109537282253E+17</v>
      </c>
      <c r="H10364">
        <v>0</v>
      </c>
      <c r="I10364">
        <v>0</v>
      </c>
      <c r="J10364">
        <v>0</v>
      </c>
      <c r="K10364">
        <v>0</v>
      </c>
      <c r="R10364" t="s">
        <v>44165</v>
      </c>
    </row>
    <row r="10365" spans="1:18">
      <c r="A10365">
        <v>77379955</v>
      </c>
      <c r="B10365" t="s">
        <v>5052</v>
      </c>
      <c r="C10365" t="s">
        <v>13064</v>
      </c>
      <c r="D10365" t="b">
        <v>0</v>
      </c>
      <c r="E10365" t="s">
        <v>26455</v>
      </c>
      <c r="F10365">
        <v>9.761100076778332E+17</v>
      </c>
      <c r="H10365">
        <v>0</v>
      </c>
      <c r="I10365">
        <v>0</v>
      </c>
      <c r="J10365">
        <v>0</v>
      </c>
      <c r="K10365">
        <v>0</v>
      </c>
      <c r="R10365" t="s">
        <v>44166</v>
      </c>
    </row>
    <row r="10366" spans="1:18">
      <c r="A10366">
        <v>53145664</v>
      </c>
      <c r="B10366" t="s">
        <v>5402</v>
      </c>
      <c r="C10366" t="s">
        <v>13409</v>
      </c>
      <c r="D10366" t="b">
        <v>0</v>
      </c>
      <c r="E10366" t="s">
        <v>26456</v>
      </c>
      <c r="F10366">
        <v>9.761045749551104E+17</v>
      </c>
      <c r="H10366">
        <v>1</v>
      </c>
      <c r="I10366">
        <v>0</v>
      </c>
      <c r="J10366">
        <v>0</v>
      </c>
      <c r="K10366">
        <v>0</v>
      </c>
      <c r="R10366" t="s">
        <v>44167</v>
      </c>
    </row>
    <row r="10367" spans="1:18">
      <c r="A10367">
        <v>532269295</v>
      </c>
      <c r="B10367" t="s">
        <v>3364</v>
      </c>
      <c r="C10367" t="s">
        <v>11402</v>
      </c>
      <c r="D10367" t="b">
        <v>0</v>
      </c>
      <c r="E10367" t="s">
        <v>26457</v>
      </c>
      <c r="F10367">
        <v>9.7610058420079E+17</v>
      </c>
      <c r="H10367">
        <v>1</v>
      </c>
      <c r="I10367">
        <v>0</v>
      </c>
      <c r="J10367">
        <v>0</v>
      </c>
      <c r="K10367">
        <v>1</v>
      </c>
      <c r="R10367" t="s">
        <v>44168</v>
      </c>
    </row>
    <row r="10368" spans="1:18">
      <c r="A10368">
        <v>8.464581268282737E+17</v>
      </c>
      <c r="B10368" t="s">
        <v>5403</v>
      </c>
      <c r="C10368" t="s">
        <v>13410</v>
      </c>
      <c r="D10368" t="b">
        <v>0</v>
      </c>
      <c r="E10368" t="s">
        <v>26458</v>
      </c>
      <c r="F10368">
        <v>9.760955518329037E+17</v>
      </c>
      <c r="H10368">
        <v>1</v>
      </c>
      <c r="I10368">
        <v>0</v>
      </c>
      <c r="J10368">
        <v>0</v>
      </c>
      <c r="K10368">
        <v>1</v>
      </c>
      <c r="R10368" t="s">
        <v>44169</v>
      </c>
    </row>
    <row r="10369" spans="1:18">
      <c r="A10369">
        <v>2331485245</v>
      </c>
      <c r="B10369" t="s">
        <v>5404</v>
      </c>
      <c r="C10369" t="s">
        <v>13411</v>
      </c>
      <c r="D10369" t="b">
        <v>0</v>
      </c>
      <c r="E10369" t="s">
        <v>26459</v>
      </c>
      <c r="F10369">
        <v>9.760849210842358E+17</v>
      </c>
      <c r="H10369">
        <v>0</v>
      </c>
      <c r="I10369">
        <v>0</v>
      </c>
      <c r="J10369">
        <v>0</v>
      </c>
      <c r="K10369">
        <v>0</v>
      </c>
      <c r="R10369" t="s">
        <v>44170</v>
      </c>
    </row>
    <row r="10370" spans="1:18">
      <c r="A10370">
        <v>8.487463594947256E+17</v>
      </c>
      <c r="B10370" t="s">
        <v>5400</v>
      </c>
      <c r="C10370" t="s">
        <v>13407</v>
      </c>
      <c r="D10370" t="b">
        <v>0</v>
      </c>
      <c r="E10370" t="s">
        <v>26460</v>
      </c>
      <c r="F10370">
        <v>9.760848705050829E+17</v>
      </c>
      <c r="H10370">
        <v>0</v>
      </c>
      <c r="I10370">
        <v>0</v>
      </c>
      <c r="J10370">
        <v>0</v>
      </c>
      <c r="K10370">
        <v>0</v>
      </c>
      <c r="R10370" t="s">
        <v>44171</v>
      </c>
    </row>
    <row r="10371" spans="1:18">
      <c r="A10371">
        <v>94119783</v>
      </c>
      <c r="B10371" t="s">
        <v>5401</v>
      </c>
      <c r="C10371" t="s">
        <v>13408</v>
      </c>
      <c r="D10371" t="b">
        <v>0</v>
      </c>
      <c r="E10371" t="s">
        <v>26461</v>
      </c>
      <c r="F10371">
        <v>9.76084429784404E+17</v>
      </c>
      <c r="H10371">
        <v>0</v>
      </c>
      <c r="I10371">
        <v>0</v>
      </c>
      <c r="J10371">
        <v>0</v>
      </c>
      <c r="K10371">
        <v>0</v>
      </c>
      <c r="R10371" t="s">
        <v>44172</v>
      </c>
    </row>
    <row r="10372" spans="1:18">
      <c r="A10372">
        <v>53085255</v>
      </c>
      <c r="B10372" t="s">
        <v>233</v>
      </c>
      <c r="C10372" t="s">
        <v>8335</v>
      </c>
      <c r="D10372" t="b">
        <v>1</v>
      </c>
      <c r="E10372" t="s">
        <v>26462</v>
      </c>
      <c r="F10372">
        <v>9.760811157684142E+17</v>
      </c>
      <c r="H10372">
        <v>6</v>
      </c>
      <c r="I10372">
        <v>0</v>
      </c>
      <c r="J10372">
        <v>0</v>
      </c>
      <c r="K10372">
        <v>2</v>
      </c>
      <c r="R10372" t="s">
        <v>44173</v>
      </c>
    </row>
    <row r="10373" spans="1:18">
      <c r="A10373">
        <v>53145664</v>
      </c>
      <c r="B10373" t="s">
        <v>5402</v>
      </c>
      <c r="C10373" t="s">
        <v>13409</v>
      </c>
      <c r="D10373" t="b">
        <v>0</v>
      </c>
      <c r="E10373" t="s">
        <v>26463</v>
      </c>
      <c r="F10373">
        <v>9.760808267221115E+17</v>
      </c>
      <c r="H10373">
        <v>0</v>
      </c>
      <c r="I10373">
        <v>0</v>
      </c>
      <c r="J10373">
        <v>0</v>
      </c>
      <c r="K10373">
        <v>0</v>
      </c>
      <c r="R10373" t="s">
        <v>44174</v>
      </c>
    </row>
    <row r="10374" spans="1:18">
      <c r="A10374">
        <v>253061062</v>
      </c>
      <c r="B10374" t="s">
        <v>1484</v>
      </c>
      <c r="C10374" t="s">
        <v>9565</v>
      </c>
      <c r="D10374" t="b">
        <v>0</v>
      </c>
      <c r="E10374" t="s">
        <v>26464</v>
      </c>
      <c r="F10374">
        <v>9.760749150309294E+17</v>
      </c>
      <c r="H10374">
        <v>10</v>
      </c>
      <c r="I10374">
        <v>0</v>
      </c>
      <c r="J10374">
        <v>0</v>
      </c>
      <c r="K10374">
        <v>3</v>
      </c>
      <c r="R10374" t="s">
        <v>44175</v>
      </c>
    </row>
    <row r="10375" spans="1:18">
      <c r="A10375">
        <v>34779125</v>
      </c>
      <c r="B10375" t="s">
        <v>5405</v>
      </c>
      <c r="C10375" t="s">
        <v>13412</v>
      </c>
      <c r="D10375" t="b">
        <v>1</v>
      </c>
      <c r="E10375" t="s">
        <v>26465</v>
      </c>
      <c r="F10375">
        <v>9.760708696582963E+17</v>
      </c>
      <c r="H10375">
        <v>0</v>
      </c>
      <c r="I10375">
        <v>0</v>
      </c>
      <c r="J10375">
        <v>0</v>
      </c>
      <c r="K10375">
        <v>1</v>
      </c>
      <c r="R10375" t="s">
        <v>44176</v>
      </c>
    </row>
    <row r="10376" spans="1:18">
      <c r="A10376">
        <v>245347592</v>
      </c>
      <c r="B10376" t="s">
        <v>95</v>
      </c>
      <c r="C10376" t="s">
        <v>8199</v>
      </c>
      <c r="D10376" t="b">
        <v>0</v>
      </c>
      <c r="E10376" t="s">
        <v>26466</v>
      </c>
      <c r="F10376">
        <v>9.760658297615811E+17</v>
      </c>
      <c r="H10376">
        <v>0</v>
      </c>
      <c r="I10376">
        <v>0</v>
      </c>
      <c r="J10376">
        <v>0</v>
      </c>
      <c r="K10376">
        <v>0</v>
      </c>
      <c r="R10376" t="s">
        <v>44177</v>
      </c>
    </row>
    <row r="10377" spans="1:18">
      <c r="A10377">
        <v>8.793983254427525E+17</v>
      </c>
      <c r="B10377" t="s">
        <v>4754</v>
      </c>
      <c r="C10377" t="s">
        <v>12764</v>
      </c>
      <c r="D10377" t="b">
        <v>0</v>
      </c>
      <c r="E10377" t="s">
        <v>26467</v>
      </c>
      <c r="F10377">
        <v>9.76059923502166E+17</v>
      </c>
      <c r="H10377">
        <v>0</v>
      </c>
      <c r="I10377">
        <v>0</v>
      </c>
      <c r="J10377">
        <v>0</v>
      </c>
      <c r="K10377">
        <v>0</v>
      </c>
      <c r="R10377" t="s">
        <v>44178</v>
      </c>
    </row>
    <row r="10378" spans="1:18">
      <c r="A10378">
        <v>7.771785158841098E+17</v>
      </c>
      <c r="B10378" t="s">
        <v>4757</v>
      </c>
      <c r="C10378" t="s">
        <v>12767</v>
      </c>
      <c r="D10378" t="b">
        <v>0</v>
      </c>
      <c r="E10378" t="s">
        <v>26468</v>
      </c>
      <c r="F10378">
        <v>9.760595479064617E+17</v>
      </c>
      <c r="H10378">
        <v>0</v>
      </c>
      <c r="I10378">
        <v>0</v>
      </c>
      <c r="J10378">
        <v>0</v>
      </c>
      <c r="K10378">
        <v>0</v>
      </c>
      <c r="R10378" t="s">
        <v>44179</v>
      </c>
    </row>
    <row r="10379" spans="1:18">
      <c r="A10379">
        <v>2836006461</v>
      </c>
      <c r="B10379" t="s">
        <v>4758</v>
      </c>
      <c r="C10379" t="s">
        <v>12768</v>
      </c>
      <c r="D10379" t="b">
        <v>0</v>
      </c>
      <c r="E10379" t="s">
        <v>26469</v>
      </c>
      <c r="F10379">
        <v>9.760590971109745E+17</v>
      </c>
      <c r="H10379">
        <v>0</v>
      </c>
      <c r="I10379">
        <v>0</v>
      </c>
      <c r="J10379">
        <v>0</v>
      </c>
      <c r="K10379">
        <v>0</v>
      </c>
      <c r="R10379" t="s">
        <v>44180</v>
      </c>
    </row>
    <row r="10380" spans="1:18">
      <c r="A10380">
        <v>394856629</v>
      </c>
      <c r="B10380" t="s">
        <v>5406</v>
      </c>
      <c r="C10380" t="s">
        <v>13413</v>
      </c>
      <c r="D10380" t="b">
        <v>1</v>
      </c>
      <c r="E10380" t="s">
        <v>26470</v>
      </c>
      <c r="F10380">
        <v>9.760582757782364E+17</v>
      </c>
      <c r="H10380">
        <v>0</v>
      </c>
      <c r="I10380">
        <v>0</v>
      </c>
      <c r="J10380">
        <v>0</v>
      </c>
      <c r="K10380">
        <v>0</v>
      </c>
      <c r="R10380" t="s">
        <v>44181</v>
      </c>
    </row>
    <row r="10381" spans="1:18">
      <c r="A10381">
        <v>8.464581268282737E+17</v>
      </c>
      <c r="B10381" t="s">
        <v>5403</v>
      </c>
      <c r="C10381" t="s">
        <v>13410</v>
      </c>
      <c r="D10381" t="b">
        <v>0</v>
      </c>
      <c r="E10381" t="s">
        <v>26471</v>
      </c>
      <c r="F10381">
        <v>9.760571988025467E+17</v>
      </c>
      <c r="H10381">
        <v>0</v>
      </c>
      <c r="I10381">
        <v>0</v>
      </c>
      <c r="J10381">
        <v>0</v>
      </c>
      <c r="K10381">
        <v>0</v>
      </c>
      <c r="R10381" t="s">
        <v>44182</v>
      </c>
    </row>
    <row r="10382" spans="1:18">
      <c r="A10382">
        <v>2394802602</v>
      </c>
      <c r="B10382" t="s">
        <v>4755</v>
      </c>
      <c r="C10382" t="s">
        <v>12765</v>
      </c>
      <c r="D10382" t="b">
        <v>0</v>
      </c>
      <c r="E10382" t="s">
        <v>26472</v>
      </c>
      <c r="F10382">
        <v>9.760568134467502E+17</v>
      </c>
      <c r="H10382">
        <v>0</v>
      </c>
      <c r="I10382">
        <v>0</v>
      </c>
      <c r="J10382">
        <v>0</v>
      </c>
      <c r="K10382">
        <v>0</v>
      </c>
      <c r="R10382" t="s">
        <v>44183</v>
      </c>
    </row>
    <row r="10383" spans="1:18">
      <c r="A10383">
        <v>2391264384</v>
      </c>
      <c r="B10383" t="s">
        <v>4917</v>
      </c>
      <c r="C10383" t="s">
        <v>12930</v>
      </c>
      <c r="D10383" t="b">
        <v>0</v>
      </c>
      <c r="E10383" t="s">
        <v>26473</v>
      </c>
      <c r="F10383">
        <v>9.760541200533955E+17</v>
      </c>
      <c r="H10383">
        <v>0</v>
      </c>
      <c r="I10383">
        <v>0</v>
      </c>
      <c r="J10383">
        <v>0</v>
      </c>
      <c r="K10383">
        <v>0</v>
      </c>
      <c r="R10383" t="s">
        <v>44184</v>
      </c>
    </row>
    <row r="10384" spans="1:18">
      <c r="A10384">
        <v>524587878</v>
      </c>
      <c r="B10384" t="s">
        <v>3753</v>
      </c>
      <c r="C10384" t="s">
        <v>11780</v>
      </c>
      <c r="D10384" t="b">
        <v>0</v>
      </c>
      <c r="E10384" t="s">
        <v>26474</v>
      </c>
      <c r="F10384">
        <v>9.760507252592681E+17</v>
      </c>
      <c r="H10384">
        <v>1</v>
      </c>
      <c r="I10384">
        <v>0</v>
      </c>
      <c r="J10384">
        <v>1</v>
      </c>
      <c r="K10384">
        <v>0</v>
      </c>
      <c r="R10384" t="s">
        <v>44185</v>
      </c>
    </row>
    <row r="10385" spans="1:18">
      <c r="A10385">
        <v>9.595626371965829E+17</v>
      </c>
      <c r="B10385" t="s">
        <v>2610</v>
      </c>
      <c r="C10385" t="s">
        <v>10668</v>
      </c>
      <c r="D10385" t="b">
        <v>0</v>
      </c>
      <c r="E10385" t="s">
        <v>26475</v>
      </c>
      <c r="F10385">
        <v>9.760497369260646E+17</v>
      </c>
      <c r="H10385">
        <v>0</v>
      </c>
      <c r="I10385">
        <v>0</v>
      </c>
      <c r="J10385">
        <v>0</v>
      </c>
      <c r="K10385">
        <v>0</v>
      </c>
      <c r="L10385" t="s">
        <v>33098</v>
      </c>
      <c r="M10385" t="s">
        <v>33201</v>
      </c>
      <c r="N10385" t="s">
        <v>33237</v>
      </c>
      <c r="O10385" t="s">
        <v>33485</v>
      </c>
      <c r="P10385" t="s">
        <v>33583</v>
      </c>
      <c r="R10385" t="s">
        <v>44186</v>
      </c>
    </row>
    <row r="10386" spans="1:18">
      <c r="A10386">
        <v>234962685</v>
      </c>
      <c r="B10386" t="s">
        <v>5407</v>
      </c>
      <c r="C10386" t="s">
        <v>13414</v>
      </c>
      <c r="D10386" t="b">
        <v>0</v>
      </c>
      <c r="E10386" t="s">
        <v>26476</v>
      </c>
      <c r="F10386">
        <v>9.760470898630533E+17</v>
      </c>
      <c r="H10386">
        <v>0</v>
      </c>
      <c r="I10386">
        <v>0</v>
      </c>
      <c r="J10386">
        <v>0</v>
      </c>
      <c r="K10386">
        <v>0</v>
      </c>
      <c r="R10386" t="s">
        <v>44187</v>
      </c>
    </row>
    <row r="10387" spans="1:18">
      <c r="A10387">
        <v>2890301878</v>
      </c>
      <c r="B10387" t="s">
        <v>199</v>
      </c>
      <c r="C10387" t="s">
        <v>8302</v>
      </c>
      <c r="D10387" t="b">
        <v>0</v>
      </c>
      <c r="E10387" t="s">
        <v>26477</v>
      </c>
      <c r="F10387">
        <v>9.760345290215137E+17</v>
      </c>
      <c r="H10387">
        <v>3</v>
      </c>
      <c r="I10387">
        <v>0</v>
      </c>
      <c r="J10387">
        <v>0</v>
      </c>
      <c r="K10387">
        <v>3</v>
      </c>
      <c r="R10387" t="s">
        <v>44188</v>
      </c>
    </row>
    <row r="10388" spans="1:18">
      <c r="A10388">
        <v>2890301878</v>
      </c>
      <c r="B10388" t="s">
        <v>199</v>
      </c>
      <c r="C10388" t="s">
        <v>8302</v>
      </c>
      <c r="D10388" t="b">
        <v>0</v>
      </c>
      <c r="E10388" t="s">
        <v>26478</v>
      </c>
      <c r="F10388">
        <v>9.76034451732992E+17</v>
      </c>
      <c r="H10388">
        <v>0</v>
      </c>
      <c r="I10388">
        <v>1</v>
      </c>
      <c r="J10388">
        <v>0</v>
      </c>
      <c r="K10388">
        <v>0</v>
      </c>
      <c r="R10388" t="s">
        <v>44189</v>
      </c>
    </row>
    <row r="10389" spans="1:18">
      <c r="A10389">
        <v>4016135776</v>
      </c>
      <c r="B10389" t="s">
        <v>1951</v>
      </c>
      <c r="C10389" t="s">
        <v>10019</v>
      </c>
      <c r="D10389" t="b">
        <v>0</v>
      </c>
      <c r="E10389" t="s">
        <v>26479</v>
      </c>
      <c r="F10389">
        <v>9.760207361701888E+17</v>
      </c>
      <c r="H10389">
        <v>0</v>
      </c>
      <c r="I10389">
        <v>0</v>
      </c>
      <c r="J10389">
        <v>0</v>
      </c>
      <c r="K10389">
        <v>0</v>
      </c>
      <c r="R10389" s="2" t="s">
        <v>38778</v>
      </c>
    </row>
    <row r="10390" spans="1:18">
      <c r="A10390">
        <v>162185286</v>
      </c>
      <c r="B10390" t="s">
        <v>5408</v>
      </c>
      <c r="C10390" t="s">
        <v>13415</v>
      </c>
      <c r="D10390" t="b">
        <v>0</v>
      </c>
      <c r="E10390" t="s">
        <v>26480</v>
      </c>
      <c r="F10390">
        <v>9.759957277081149E+17</v>
      </c>
      <c r="H10390">
        <v>1</v>
      </c>
      <c r="I10390">
        <v>0</v>
      </c>
      <c r="J10390">
        <v>0</v>
      </c>
      <c r="K10390">
        <v>0</v>
      </c>
      <c r="R10390" t="s">
        <v>44190</v>
      </c>
    </row>
    <row r="10391" spans="1:18">
      <c r="A10391">
        <v>245552609</v>
      </c>
      <c r="B10391" t="s">
        <v>5409</v>
      </c>
      <c r="C10391" t="s">
        <v>13416</v>
      </c>
      <c r="D10391" t="b">
        <v>0</v>
      </c>
      <c r="E10391" t="s">
        <v>26481</v>
      </c>
      <c r="F10391">
        <v>9.759167212100936E+17</v>
      </c>
      <c r="H10391">
        <v>1</v>
      </c>
      <c r="I10391">
        <v>0</v>
      </c>
      <c r="J10391">
        <v>0</v>
      </c>
      <c r="K10391">
        <v>0</v>
      </c>
      <c r="R10391" t="s">
        <v>44191</v>
      </c>
    </row>
    <row r="10392" spans="1:18">
      <c r="A10392">
        <v>193003734</v>
      </c>
      <c r="B10392" t="s">
        <v>207</v>
      </c>
      <c r="C10392" t="s">
        <v>8309</v>
      </c>
      <c r="D10392" t="b">
        <v>1</v>
      </c>
      <c r="E10392" t="s">
        <v>26482</v>
      </c>
      <c r="F10392">
        <v>9.758880106958971E+17</v>
      </c>
      <c r="H10392">
        <v>7</v>
      </c>
      <c r="I10392">
        <v>1</v>
      </c>
      <c r="J10392">
        <v>1</v>
      </c>
      <c r="K10392">
        <v>0</v>
      </c>
      <c r="R10392" t="s">
        <v>44192</v>
      </c>
    </row>
    <row r="10393" spans="1:18">
      <c r="A10393">
        <v>9.213299183567053E+17</v>
      </c>
      <c r="B10393" t="s">
        <v>5410</v>
      </c>
      <c r="C10393" t="s">
        <v>13417</v>
      </c>
      <c r="D10393" t="b">
        <v>0</v>
      </c>
      <c r="E10393" t="s">
        <v>26483</v>
      </c>
      <c r="F10393">
        <v>9.75877243422507E+17</v>
      </c>
      <c r="G10393">
        <v>44005522</v>
      </c>
      <c r="H10393">
        <v>0</v>
      </c>
      <c r="I10393">
        <v>0</v>
      </c>
      <c r="J10393">
        <v>0</v>
      </c>
      <c r="K10393">
        <v>0</v>
      </c>
      <c r="R10393" t="s">
        <v>44193</v>
      </c>
    </row>
    <row r="10394" spans="1:18">
      <c r="A10394">
        <v>7.431756455014932E+17</v>
      </c>
      <c r="B10394" t="s">
        <v>5411</v>
      </c>
      <c r="C10394" t="s">
        <v>13418</v>
      </c>
      <c r="D10394" t="b">
        <v>0</v>
      </c>
      <c r="E10394" t="s">
        <v>26484</v>
      </c>
      <c r="F10394">
        <v>9.75872642334036E+17</v>
      </c>
      <c r="H10394">
        <v>1</v>
      </c>
      <c r="I10394">
        <v>0</v>
      </c>
      <c r="J10394">
        <v>0</v>
      </c>
      <c r="K10394">
        <v>1</v>
      </c>
      <c r="L10394" t="s">
        <v>32972</v>
      </c>
      <c r="M10394" t="s">
        <v>33201</v>
      </c>
      <c r="N10394" t="s">
        <v>33237</v>
      </c>
      <c r="O10394" t="s">
        <v>33366</v>
      </c>
      <c r="P10394" t="s">
        <v>33583</v>
      </c>
      <c r="R10394" t="s">
        <v>44194</v>
      </c>
    </row>
    <row r="10395" spans="1:18">
      <c r="A10395">
        <v>452484011</v>
      </c>
      <c r="B10395" t="s">
        <v>820</v>
      </c>
      <c r="C10395" t="s">
        <v>8911</v>
      </c>
      <c r="D10395" t="b">
        <v>0</v>
      </c>
      <c r="E10395" t="s">
        <v>26485</v>
      </c>
      <c r="F10395">
        <v>9.758689223974216E+17</v>
      </c>
      <c r="H10395">
        <v>1</v>
      </c>
      <c r="I10395">
        <v>0</v>
      </c>
      <c r="J10395">
        <v>0</v>
      </c>
      <c r="K10395">
        <v>0</v>
      </c>
      <c r="R10395" t="s">
        <v>44195</v>
      </c>
    </row>
    <row r="10396" spans="1:18">
      <c r="A10396">
        <v>2943913114</v>
      </c>
      <c r="B10396" t="s">
        <v>1073</v>
      </c>
      <c r="C10396" t="s">
        <v>9161</v>
      </c>
      <c r="D10396" t="b">
        <v>0</v>
      </c>
      <c r="E10396" t="s">
        <v>26486</v>
      </c>
      <c r="F10396">
        <v>9.758548502558065E+17</v>
      </c>
      <c r="H10396">
        <v>1</v>
      </c>
      <c r="I10396">
        <v>0</v>
      </c>
      <c r="J10396">
        <v>0</v>
      </c>
      <c r="K10396">
        <v>0</v>
      </c>
      <c r="R10396" t="s">
        <v>44196</v>
      </c>
    </row>
    <row r="10397" spans="1:18">
      <c r="A10397">
        <v>160537024</v>
      </c>
      <c r="B10397" t="s">
        <v>5412</v>
      </c>
      <c r="C10397" t="s">
        <v>13419</v>
      </c>
      <c r="D10397" t="b">
        <v>0</v>
      </c>
      <c r="E10397" t="s">
        <v>26487</v>
      </c>
      <c r="F10397">
        <v>9.758513930881393E+17</v>
      </c>
      <c r="H10397">
        <v>0</v>
      </c>
      <c r="I10397">
        <v>0</v>
      </c>
      <c r="J10397">
        <v>0</v>
      </c>
      <c r="K10397">
        <v>0</v>
      </c>
      <c r="R10397" t="s">
        <v>44197</v>
      </c>
    </row>
    <row r="10398" spans="1:18">
      <c r="A10398">
        <v>19944166</v>
      </c>
      <c r="B10398" t="s">
        <v>2652</v>
      </c>
      <c r="C10398" t="s">
        <v>10708</v>
      </c>
      <c r="D10398" t="b">
        <v>0</v>
      </c>
      <c r="E10398" t="s">
        <v>26488</v>
      </c>
      <c r="F10398">
        <v>9.758472360673649E+17</v>
      </c>
      <c r="H10398">
        <v>31</v>
      </c>
      <c r="I10398">
        <v>2</v>
      </c>
      <c r="J10398">
        <v>0</v>
      </c>
      <c r="K10398">
        <v>8</v>
      </c>
      <c r="R10398" t="s">
        <v>44198</v>
      </c>
    </row>
    <row r="10399" spans="1:18">
      <c r="A10399">
        <v>217044583</v>
      </c>
      <c r="B10399" t="s">
        <v>5413</v>
      </c>
      <c r="C10399" t="s">
        <v>13420</v>
      </c>
      <c r="D10399" t="b">
        <v>0</v>
      </c>
      <c r="E10399" t="s">
        <v>26489</v>
      </c>
      <c r="F10399">
        <v>9.758420810536182E+17</v>
      </c>
      <c r="H10399">
        <v>0</v>
      </c>
      <c r="I10399">
        <v>0</v>
      </c>
      <c r="J10399">
        <v>0</v>
      </c>
      <c r="K10399">
        <v>0</v>
      </c>
      <c r="R10399" t="s">
        <v>44199</v>
      </c>
    </row>
    <row r="10400" spans="1:18">
      <c r="A10400">
        <v>511302445</v>
      </c>
      <c r="B10400" t="s">
        <v>5414</v>
      </c>
      <c r="C10400" t="s">
        <v>13421</v>
      </c>
      <c r="D10400" t="b">
        <v>0</v>
      </c>
      <c r="E10400" t="s">
        <v>26490</v>
      </c>
      <c r="F10400">
        <v>9.758389507440845E+17</v>
      </c>
      <c r="H10400">
        <v>0</v>
      </c>
      <c r="I10400">
        <v>0</v>
      </c>
      <c r="J10400">
        <v>0</v>
      </c>
      <c r="K10400">
        <v>0</v>
      </c>
      <c r="R10400" t="s">
        <v>44200</v>
      </c>
    </row>
    <row r="10401" spans="1:18">
      <c r="A10401">
        <v>7.475080867939697E+17</v>
      </c>
      <c r="B10401" t="s">
        <v>5415</v>
      </c>
      <c r="C10401" t="s">
        <v>13422</v>
      </c>
      <c r="D10401" t="b">
        <v>0</v>
      </c>
      <c r="E10401" t="s">
        <v>26491</v>
      </c>
      <c r="F10401">
        <v>9.75838704013996E+17</v>
      </c>
      <c r="H10401">
        <v>0</v>
      </c>
      <c r="I10401">
        <v>0</v>
      </c>
      <c r="J10401">
        <v>0</v>
      </c>
      <c r="K10401">
        <v>0</v>
      </c>
      <c r="R10401" t="s">
        <v>44201</v>
      </c>
    </row>
    <row r="10402" spans="1:18">
      <c r="A10402">
        <v>60299720</v>
      </c>
      <c r="B10402" t="s">
        <v>5416</v>
      </c>
      <c r="C10402" t="s">
        <v>13423</v>
      </c>
      <c r="D10402" t="b">
        <v>0</v>
      </c>
      <c r="E10402" t="s">
        <v>26492</v>
      </c>
      <c r="F10402">
        <v>9.758384098843894E+17</v>
      </c>
      <c r="H10402">
        <v>0</v>
      </c>
      <c r="I10402">
        <v>0</v>
      </c>
      <c r="J10402">
        <v>0</v>
      </c>
      <c r="K10402">
        <v>0</v>
      </c>
      <c r="R10402" t="s">
        <v>44202</v>
      </c>
    </row>
    <row r="10403" spans="1:18">
      <c r="A10403">
        <v>2778487544</v>
      </c>
      <c r="B10403" t="s">
        <v>3173</v>
      </c>
      <c r="C10403" t="s">
        <v>11216</v>
      </c>
      <c r="D10403" t="b">
        <v>0</v>
      </c>
      <c r="E10403" t="s">
        <v>26493</v>
      </c>
      <c r="F10403">
        <v>9.758358913432863E+17</v>
      </c>
      <c r="H10403">
        <v>0</v>
      </c>
      <c r="I10403">
        <v>0</v>
      </c>
      <c r="J10403">
        <v>0</v>
      </c>
      <c r="K10403">
        <v>0</v>
      </c>
      <c r="R10403" t="s">
        <v>44203</v>
      </c>
    </row>
    <row r="10404" spans="1:18">
      <c r="A10404">
        <v>69960537</v>
      </c>
      <c r="B10404" t="s">
        <v>3175</v>
      </c>
      <c r="C10404" t="s">
        <v>11218</v>
      </c>
      <c r="D10404" t="b">
        <v>0</v>
      </c>
      <c r="E10404" t="s">
        <v>26494</v>
      </c>
      <c r="F10404">
        <v>9.758353137540424E+17</v>
      </c>
      <c r="H10404">
        <v>1</v>
      </c>
      <c r="I10404">
        <v>0</v>
      </c>
      <c r="J10404">
        <v>0</v>
      </c>
      <c r="K10404">
        <v>0</v>
      </c>
      <c r="R10404" t="s">
        <v>44204</v>
      </c>
    </row>
    <row r="10405" spans="1:18">
      <c r="A10405">
        <v>96955009</v>
      </c>
      <c r="B10405" t="s">
        <v>3174</v>
      </c>
      <c r="C10405" t="s">
        <v>11217</v>
      </c>
      <c r="D10405" t="b">
        <v>0</v>
      </c>
      <c r="E10405" t="s">
        <v>26495</v>
      </c>
      <c r="F10405">
        <v>9.758352806357811E+17</v>
      </c>
      <c r="H10405">
        <v>2</v>
      </c>
      <c r="I10405">
        <v>0</v>
      </c>
      <c r="J10405">
        <v>0</v>
      </c>
      <c r="K10405">
        <v>0</v>
      </c>
      <c r="R10405" t="s">
        <v>44205</v>
      </c>
    </row>
    <row r="10406" spans="1:18">
      <c r="A10406">
        <v>300329939</v>
      </c>
      <c r="B10406" t="s">
        <v>86</v>
      </c>
      <c r="C10406" t="s">
        <v>13424</v>
      </c>
      <c r="D10406" t="b">
        <v>0</v>
      </c>
      <c r="E10406" t="s">
        <v>26496</v>
      </c>
      <c r="F10406">
        <v>9.758141151922012E+17</v>
      </c>
      <c r="H10406">
        <v>0</v>
      </c>
      <c r="I10406">
        <v>0</v>
      </c>
      <c r="J10406">
        <v>0</v>
      </c>
      <c r="K10406">
        <v>0</v>
      </c>
      <c r="L10406" t="s">
        <v>32879</v>
      </c>
      <c r="M10406" t="s">
        <v>33201</v>
      </c>
      <c r="N10406" t="s">
        <v>33237</v>
      </c>
      <c r="O10406" t="s">
        <v>33277</v>
      </c>
      <c r="P10406" t="s">
        <v>33583</v>
      </c>
      <c r="Q10406" t="s">
        <v>33851</v>
      </c>
      <c r="R10406" t="s">
        <v>44206</v>
      </c>
    </row>
    <row r="10407" spans="1:18">
      <c r="A10407">
        <v>4097955867</v>
      </c>
      <c r="B10407" t="s">
        <v>3778</v>
      </c>
      <c r="C10407" t="s">
        <v>11805</v>
      </c>
      <c r="D10407" t="b">
        <v>0</v>
      </c>
      <c r="E10407" t="s">
        <v>26497</v>
      </c>
      <c r="F10407">
        <v>9.758083778330911E+17</v>
      </c>
      <c r="H10407">
        <v>1</v>
      </c>
      <c r="I10407">
        <v>0</v>
      </c>
      <c r="J10407">
        <v>0</v>
      </c>
      <c r="K10407">
        <v>0</v>
      </c>
      <c r="R10407" t="s">
        <v>40359</v>
      </c>
    </row>
    <row r="10408" spans="1:18">
      <c r="A10408">
        <v>9.624330921274614E+17</v>
      </c>
      <c r="B10408" t="s">
        <v>1128</v>
      </c>
      <c r="C10408" t="s">
        <v>9215</v>
      </c>
      <c r="D10408" t="b">
        <v>0</v>
      </c>
      <c r="E10408" t="s">
        <v>26498</v>
      </c>
      <c r="F10408">
        <v>9.757867478702776E+17</v>
      </c>
      <c r="H10408">
        <v>0</v>
      </c>
      <c r="I10408">
        <v>0</v>
      </c>
      <c r="J10408">
        <v>0</v>
      </c>
      <c r="K10408">
        <v>0</v>
      </c>
      <c r="R10408" t="s">
        <v>44207</v>
      </c>
    </row>
    <row r="10409" spans="1:18">
      <c r="A10409">
        <v>8.483726265695232E+17</v>
      </c>
      <c r="B10409" t="s">
        <v>5417</v>
      </c>
      <c r="C10409" t="s">
        <v>13425</v>
      </c>
      <c r="D10409" t="b">
        <v>0</v>
      </c>
      <c r="E10409" t="s">
        <v>26499</v>
      </c>
      <c r="F10409">
        <v>9.757716354700288E+17</v>
      </c>
      <c r="G10409">
        <v>8.427019119712502E+17</v>
      </c>
      <c r="H10409">
        <v>0</v>
      </c>
      <c r="I10409">
        <v>0</v>
      </c>
      <c r="J10409">
        <v>0</v>
      </c>
      <c r="K10409">
        <v>0</v>
      </c>
      <c r="R10409" t="s">
        <v>44208</v>
      </c>
    </row>
    <row r="10410" spans="1:18">
      <c r="A10410">
        <v>195030247</v>
      </c>
      <c r="B10410" t="s">
        <v>5377</v>
      </c>
      <c r="C10410" t="s">
        <v>13385</v>
      </c>
      <c r="D10410" t="b">
        <v>0</v>
      </c>
      <c r="E10410" t="s">
        <v>26500</v>
      </c>
      <c r="F10410">
        <v>9.757669079105413E+17</v>
      </c>
      <c r="H10410">
        <v>0</v>
      </c>
      <c r="I10410">
        <v>0</v>
      </c>
      <c r="J10410">
        <v>0</v>
      </c>
      <c r="K10410">
        <v>0</v>
      </c>
      <c r="L10410" t="s">
        <v>32945</v>
      </c>
      <c r="M10410" t="s">
        <v>33201</v>
      </c>
      <c r="N10410" t="s">
        <v>33237</v>
      </c>
      <c r="O10410" t="s">
        <v>33340</v>
      </c>
      <c r="P10410" t="s">
        <v>33583</v>
      </c>
      <c r="Q10410" t="s">
        <v>33872</v>
      </c>
      <c r="R10410" t="s">
        <v>44209</v>
      </c>
    </row>
    <row r="10411" spans="1:18">
      <c r="A10411">
        <v>414782826</v>
      </c>
      <c r="B10411" t="s">
        <v>5374</v>
      </c>
      <c r="C10411" t="s">
        <v>5374</v>
      </c>
      <c r="D10411" t="b">
        <v>0</v>
      </c>
      <c r="E10411" t="s">
        <v>26501</v>
      </c>
      <c r="F10411">
        <v>9.757639690833101E+17</v>
      </c>
      <c r="H10411">
        <v>0</v>
      </c>
      <c r="I10411">
        <v>0</v>
      </c>
      <c r="J10411">
        <v>0</v>
      </c>
      <c r="K10411">
        <v>0</v>
      </c>
      <c r="R10411" t="s">
        <v>44210</v>
      </c>
    </row>
    <row r="10412" spans="1:18">
      <c r="A10412">
        <v>1336346810</v>
      </c>
      <c r="B10412" t="s">
        <v>1912</v>
      </c>
      <c r="C10412" t="s">
        <v>1912</v>
      </c>
      <c r="D10412" t="b">
        <v>0</v>
      </c>
      <c r="E10412" t="s">
        <v>26502</v>
      </c>
      <c r="F10412">
        <v>9.757574431028593E+17</v>
      </c>
      <c r="H10412">
        <v>0</v>
      </c>
      <c r="I10412">
        <v>0</v>
      </c>
      <c r="J10412">
        <v>0</v>
      </c>
      <c r="K10412">
        <v>0</v>
      </c>
      <c r="R10412" t="s">
        <v>44211</v>
      </c>
    </row>
    <row r="10413" spans="1:18">
      <c r="A10413">
        <v>436425382</v>
      </c>
      <c r="B10413" t="s">
        <v>1341</v>
      </c>
      <c r="C10413" t="s">
        <v>13426</v>
      </c>
      <c r="D10413" t="b">
        <v>0</v>
      </c>
      <c r="E10413" t="s">
        <v>26503</v>
      </c>
      <c r="F10413">
        <v>9.757529488726139E+17</v>
      </c>
      <c r="G10413">
        <v>1357925864</v>
      </c>
      <c r="H10413">
        <v>0</v>
      </c>
      <c r="I10413">
        <v>0</v>
      </c>
      <c r="J10413">
        <v>0</v>
      </c>
      <c r="K10413">
        <v>0</v>
      </c>
      <c r="L10413" t="s">
        <v>32877</v>
      </c>
      <c r="M10413" t="s">
        <v>33201</v>
      </c>
      <c r="N10413" t="s">
        <v>33237</v>
      </c>
      <c r="O10413" t="s">
        <v>33275</v>
      </c>
      <c r="P10413" t="s">
        <v>33583</v>
      </c>
      <c r="R10413" t="s">
        <v>44212</v>
      </c>
    </row>
    <row r="10414" spans="1:18">
      <c r="A10414">
        <v>86358205</v>
      </c>
      <c r="B10414" t="s">
        <v>4368</v>
      </c>
      <c r="C10414" t="s">
        <v>12383</v>
      </c>
      <c r="D10414" t="b">
        <v>0</v>
      </c>
      <c r="E10414" t="s">
        <v>26504</v>
      </c>
      <c r="F10414">
        <v>9.757497927049257E+17</v>
      </c>
      <c r="H10414">
        <v>0</v>
      </c>
      <c r="I10414">
        <v>0</v>
      </c>
      <c r="J10414">
        <v>0</v>
      </c>
      <c r="K10414">
        <v>0</v>
      </c>
      <c r="R10414" t="s">
        <v>44213</v>
      </c>
    </row>
    <row r="10415" spans="1:18">
      <c r="A10415">
        <v>61024949</v>
      </c>
      <c r="B10415" t="s">
        <v>5418</v>
      </c>
      <c r="C10415" t="s">
        <v>13427</v>
      </c>
      <c r="D10415" t="b">
        <v>0</v>
      </c>
      <c r="E10415" t="s">
        <v>26505</v>
      </c>
      <c r="F10415">
        <v>9.75742083356119E+17</v>
      </c>
      <c r="G10415">
        <v>259840707</v>
      </c>
      <c r="H10415">
        <v>0</v>
      </c>
      <c r="I10415">
        <v>0</v>
      </c>
      <c r="J10415">
        <v>0</v>
      </c>
      <c r="K10415">
        <v>0</v>
      </c>
      <c r="R10415" t="s">
        <v>44214</v>
      </c>
    </row>
    <row r="10416" spans="1:18">
      <c r="A10416">
        <v>127522040</v>
      </c>
      <c r="B10416" t="s">
        <v>3078</v>
      </c>
      <c r="C10416" t="s">
        <v>11122</v>
      </c>
      <c r="D10416" t="b">
        <v>0</v>
      </c>
      <c r="E10416" t="s">
        <v>26506</v>
      </c>
      <c r="F10416">
        <v>9.757369332079534E+17</v>
      </c>
      <c r="H10416">
        <v>10</v>
      </c>
      <c r="I10416">
        <v>0</v>
      </c>
      <c r="J10416">
        <v>0</v>
      </c>
      <c r="K10416">
        <v>6</v>
      </c>
      <c r="R10416" t="s">
        <v>44215</v>
      </c>
    </row>
    <row r="10417" spans="1:18">
      <c r="A10417">
        <v>115039472</v>
      </c>
      <c r="B10417" t="s">
        <v>5378</v>
      </c>
      <c r="C10417" t="s">
        <v>13386</v>
      </c>
      <c r="D10417" t="b">
        <v>0</v>
      </c>
      <c r="E10417" t="s">
        <v>26507</v>
      </c>
      <c r="F10417">
        <v>9.757324400891576E+17</v>
      </c>
      <c r="H10417">
        <v>0</v>
      </c>
      <c r="I10417">
        <v>0</v>
      </c>
      <c r="J10417">
        <v>0</v>
      </c>
      <c r="K10417">
        <v>0</v>
      </c>
      <c r="R10417" t="s">
        <v>44216</v>
      </c>
    </row>
    <row r="10418" spans="1:18">
      <c r="A10418">
        <v>1362464300</v>
      </c>
      <c r="B10418" t="s">
        <v>5419</v>
      </c>
      <c r="C10418" t="s">
        <v>13428</v>
      </c>
      <c r="D10418" t="b">
        <v>0</v>
      </c>
      <c r="E10418" t="s">
        <v>26508</v>
      </c>
      <c r="F10418">
        <v>9.757311227295621E+17</v>
      </c>
      <c r="H10418">
        <v>0</v>
      </c>
      <c r="I10418">
        <v>0</v>
      </c>
      <c r="J10418">
        <v>0</v>
      </c>
      <c r="K10418">
        <v>0</v>
      </c>
      <c r="R10418" t="s">
        <v>44217</v>
      </c>
    </row>
    <row r="10419" spans="1:18">
      <c r="A10419">
        <v>65914611</v>
      </c>
      <c r="B10419" t="s">
        <v>4418</v>
      </c>
      <c r="C10419" t="s">
        <v>12433</v>
      </c>
      <c r="D10419" t="b">
        <v>0</v>
      </c>
      <c r="E10419" t="s">
        <v>26509</v>
      </c>
      <c r="F10419">
        <v>9.757239096297964E+17</v>
      </c>
      <c r="H10419">
        <v>0</v>
      </c>
      <c r="I10419">
        <v>0</v>
      </c>
      <c r="J10419">
        <v>0</v>
      </c>
      <c r="K10419">
        <v>0</v>
      </c>
      <c r="R10419" t="s">
        <v>44218</v>
      </c>
    </row>
    <row r="10420" spans="1:18">
      <c r="A10420">
        <v>65914611</v>
      </c>
      <c r="B10420" t="s">
        <v>4418</v>
      </c>
      <c r="C10420" t="s">
        <v>12433</v>
      </c>
      <c r="D10420" t="b">
        <v>0</v>
      </c>
      <c r="E10420" t="s">
        <v>26510</v>
      </c>
      <c r="F10420">
        <v>9.757236351461908E+17</v>
      </c>
      <c r="H10420">
        <v>0</v>
      </c>
      <c r="I10420">
        <v>0</v>
      </c>
      <c r="J10420">
        <v>0</v>
      </c>
      <c r="K10420">
        <v>0</v>
      </c>
      <c r="R10420" t="s">
        <v>44219</v>
      </c>
    </row>
    <row r="10421" spans="1:18">
      <c r="A10421">
        <v>89275906</v>
      </c>
      <c r="B10421" t="s">
        <v>5420</v>
      </c>
      <c r="C10421" t="s">
        <v>13429</v>
      </c>
      <c r="D10421" t="b">
        <v>0</v>
      </c>
      <c r="E10421" t="s">
        <v>26511</v>
      </c>
      <c r="F10421">
        <v>9.757142467712492E+17</v>
      </c>
      <c r="H10421">
        <v>0</v>
      </c>
      <c r="I10421">
        <v>0</v>
      </c>
      <c r="J10421">
        <v>0</v>
      </c>
      <c r="K10421">
        <v>0</v>
      </c>
      <c r="L10421" t="s">
        <v>32874</v>
      </c>
      <c r="M10421" t="s">
        <v>33201</v>
      </c>
      <c r="N10421" t="s">
        <v>33237</v>
      </c>
      <c r="O10421" t="s">
        <v>33272</v>
      </c>
      <c r="P10421" t="s">
        <v>33583</v>
      </c>
      <c r="Q10421" t="s">
        <v>33679</v>
      </c>
      <c r="R10421" t="s">
        <v>44220</v>
      </c>
    </row>
    <row r="10422" spans="1:18">
      <c r="A10422">
        <v>338126554</v>
      </c>
      <c r="B10422" t="s">
        <v>4011</v>
      </c>
      <c r="C10422" t="s">
        <v>12035</v>
      </c>
      <c r="D10422" t="b">
        <v>0</v>
      </c>
      <c r="E10422" t="s">
        <v>26512</v>
      </c>
      <c r="F10422">
        <v>9.75701942184874E+17</v>
      </c>
      <c r="H10422">
        <v>5</v>
      </c>
      <c r="I10422">
        <v>0</v>
      </c>
      <c r="J10422">
        <v>1</v>
      </c>
      <c r="K10422">
        <v>0</v>
      </c>
      <c r="R10422" t="s">
        <v>44221</v>
      </c>
    </row>
    <row r="10423" spans="1:18">
      <c r="A10423">
        <v>524587878</v>
      </c>
      <c r="B10423" t="s">
        <v>3753</v>
      </c>
      <c r="C10423" t="s">
        <v>11780</v>
      </c>
      <c r="D10423" t="b">
        <v>0</v>
      </c>
      <c r="E10423" t="s">
        <v>26513</v>
      </c>
      <c r="F10423">
        <v>9.75688332016468E+17</v>
      </c>
      <c r="H10423">
        <v>1</v>
      </c>
      <c r="I10423">
        <v>0</v>
      </c>
      <c r="J10423">
        <v>0</v>
      </c>
      <c r="K10423">
        <v>1</v>
      </c>
      <c r="R10423" t="s">
        <v>44222</v>
      </c>
    </row>
    <row r="10424" spans="1:18">
      <c r="A10424">
        <v>33670269</v>
      </c>
      <c r="B10424" t="s">
        <v>2175</v>
      </c>
      <c r="C10424" t="s">
        <v>10237</v>
      </c>
      <c r="D10424" t="b">
        <v>0</v>
      </c>
      <c r="E10424" t="s">
        <v>26514</v>
      </c>
      <c r="F10424">
        <v>9.756866800521052E+17</v>
      </c>
      <c r="G10424">
        <v>33670269</v>
      </c>
      <c r="H10424">
        <v>0</v>
      </c>
      <c r="I10424">
        <v>0</v>
      </c>
      <c r="J10424">
        <v>1</v>
      </c>
      <c r="K10424">
        <v>0</v>
      </c>
      <c r="R10424" t="s">
        <v>44223</v>
      </c>
    </row>
    <row r="10425" spans="1:18">
      <c r="A10425">
        <v>109679008</v>
      </c>
      <c r="B10425" t="s">
        <v>5421</v>
      </c>
      <c r="C10425" t="s">
        <v>13430</v>
      </c>
      <c r="D10425" t="b">
        <v>0</v>
      </c>
      <c r="E10425" t="s">
        <v>26515</v>
      </c>
      <c r="F10425">
        <v>9.756574622662001E+17</v>
      </c>
      <c r="H10425">
        <v>0</v>
      </c>
      <c r="I10425">
        <v>0</v>
      </c>
      <c r="J10425">
        <v>0</v>
      </c>
      <c r="K10425">
        <v>2</v>
      </c>
      <c r="R10425" t="s">
        <v>44224</v>
      </c>
    </row>
    <row r="10426" spans="1:18">
      <c r="A10426">
        <v>3597044661</v>
      </c>
      <c r="B10426" t="s">
        <v>5422</v>
      </c>
      <c r="C10426" t="s">
        <v>13431</v>
      </c>
      <c r="D10426" t="b">
        <v>0</v>
      </c>
      <c r="E10426" t="s">
        <v>26516</v>
      </c>
      <c r="F10426">
        <v>9.756494210892227E+17</v>
      </c>
      <c r="H10426">
        <v>2</v>
      </c>
      <c r="I10426">
        <v>0</v>
      </c>
      <c r="J10426">
        <v>0</v>
      </c>
      <c r="K10426">
        <v>1</v>
      </c>
      <c r="R10426" t="s">
        <v>44225</v>
      </c>
    </row>
    <row r="10427" spans="1:18">
      <c r="A10427">
        <v>3381884506</v>
      </c>
      <c r="B10427" t="s">
        <v>5248</v>
      </c>
      <c r="C10427" t="s">
        <v>13254</v>
      </c>
      <c r="D10427" t="b">
        <v>0</v>
      </c>
      <c r="E10427" t="s">
        <v>26517</v>
      </c>
      <c r="F10427">
        <v>9.756375658469786E+17</v>
      </c>
      <c r="H10427">
        <v>0</v>
      </c>
      <c r="I10427">
        <v>0</v>
      </c>
      <c r="J10427">
        <v>0</v>
      </c>
      <c r="K10427">
        <v>0</v>
      </c>
      <c r="L10427" t="s">
        <v>32978</v>
      </c>
      <c r="M10427" t="s">
        <v>33201</v>
      </c>
      <c r="N10427" t="s">
        <v>33237</v>
      </c>
      <c r="O10427" t="s">
        <v>33371</v>
      </c>
      <c r="P10427" t="s">
        <v>33583</v>
      </c>
      <c r="Q10427" t="s">
        <v>33855</v>
      </c>
      <c r="R10427" t="s">
        <v>44226</v>
      </c>
    </row>
    <row r="10428" spans="1:18">
      <c r="A10428">
        <v>9.755511779276431E+17</v>
      </c>
      <c r="B10428" t="s">
        <v>2214</v>
      </c>
      <c r="C10428" t="s">
        <v>10275</v>
      </c>
      <c r="D10428" t="b">
        <v>0</v>
      </c>
      <c r="E10428" t="s">
        <v>26518</v>
      </c>
      <c r="F10428">
        <v>9.755718253202186E+17</v>
      </c>
      <c r="H10428">
        <v>1</v>
      </c>
      <c r="I10428">
        <v>0</v>
      </c>
      <c r="J10428">
        <v>0</v>
      </c>
      <c r="K10428">
        <v>1</v>
      </c>
      <c r="R10428" t="s">
        <v>44227</v>
      </c>
    </row>
    <row r="10429" spans="1:18">
      <c r="A10429">
        <v>9.755511779276431E+17</v>
      </c>
      <c r="B10429" t="s">
        <v>2214</v>
      </c>
      <c r="C10429" t="s">
        <v>10275</v>
      </c>
      <c r="D10429" t="b">
        <v>0</v>
      </c>
      <c r="E10429" t="s">
        <v>26519</v>
      </c>
      <c r="F10429">
        <v>9.755706208126157E+17</v>
      </c>
      <c r="H10429">
        <v>1</v>
      </c>
      <c r="I10429">
        <v>0</v>
      </c>
      <c r="J10429">
        <v>0</v>
      </c>
      <c r="K10429">
        <v>1</v>
      </c>
      <c r="R10429" t="s">
        <v>44228</v>
      </c>
    </row>
    <row r="10430" spans="1:18">
      <c r="A10430">
        <v>9.755511779276431E+17</v>
      </c>
      <c r="B10430" t="s">
        <v>2214</v>
      </c>
      <c r="C10430" t="s">
        <v>10275</v>
      </c>
      <c r="D10430" t="b">
        <v>0</v>
      </c>
      <c r="E10430" t="s">
        <v>26520</v>
      </c>
      <c r="F10430">
        <v>9.755688308136264E+17</v>
      </c>
      <c r="H10430">
        <v>1</v>
      </c>
      <c r="I10430">
        <v>0</v>
      </c>
      <c r="J10430">
        <v>0</v>
      </c>
      <c r="K10430">
        <v>1</v>
      </c>
      <c r="R10430" t="s">
        <v>44229</v>
      </c>
    </row>
    <row r="10431" spans="1:18">
      <c r="A10431">
        <v>36373505</v>
      </c>
      <c r="B10431" t="s">
        <v>2199</v>
      </c>
      <c r="C10431" t="s">
        <v>10261</v>
      </c>
      <c r="D10431" t="b">
        <v>0</v>
      </c>
      <c r="E10431" t="s">
        <v>26521</v>
      </c>
      <c r="F10431">
        <v>9.755681194637558E+17</v>
      </c>
      <c r="H10431">
        <v>0</v>
      </c>
      <c r="I10431">
        <v>0</v>
      </c>
      <c r="J10431">
        <v>0</v>
      </c>
      <c r="K10431">
        <v>0</v>
      </c>
      <c r="R10431" t="s">
        <v>44230</v>
      </c>
    </row>
    <row r="10432" spans="1:18">
      <c r="A10432">
        <v>9.755511779276431E+17</v>
      </c>
      <c r="B10432" t="s">
        <v>2214</v>
      </c>
      <c r="C10432" t="s">
        <v>10275</v>
      </c>
      <c r="D10432" t="b">
        <v>0</v>
      </c>
      <c r="E10432" t="s">
        <v>26522</v>
      </c>
      <c r="F10432">
        <v>9.755654613571994E+17</v>
      </c>
      <c r="H10432">
        <v>0</v>
      </c>
      <c r="I10432">
        <v>0</v>
      </c>
      <c r="J10432">
        <v>0</v>
      </c>
      <c r="K10432">
        <v>0</v>
      </c>
      <c r="R10432" t="s">
        <v>44231</v>
      </c>
    </row>
    <row r="10433" spans="1:18">
      <c r="A10433">
        <v>9.755511779276431E+17</v>
      </c>
      <c r="B10433" t="s">
        <v>2214</v>
      </c>
      <c r="C10433" t="s">
        <v>10275</v>
      </c>
      <c r="D10433" t="b">
        <v>0</v>
      </c>
      <c r="E10433" t="s">
        <v>26523</v>
      </c>
      <c r="F10433">
        <v>9.755643150582129E+17</v>
      </c>
      <c r="H10433">
        <v>0</v>
      </c>
      <c r="I10433">
        <v>0</v>
      </c>
      <c r="J10433">
        <v>0</v>
      </c>
      <c r="K10433">
        <v>0</v>
      </c>
      <c r="R10433" t="s">
        <v>44232</v>
      </c>
    </row>
    <row r="10434" spans="1:18">
      <c r="A10434">
        <v>9.755511779276431E+17</v>
      </c>
      <c r="B10434" t="s">
        <v>2214</v>
      </c>
      <c r="C10434" t="s">
        <v>10275</v>
      </c>
      <c r="D10434" t="b">
        <v>0</v>
      </c>
      <c r="E10434" t="s">
        <v>26524</v>
      </c>
      <c r="F10434">
        <v>9.755631458414674E+17</v>
      </c>
      <c r="H10434">
        <v>6</v>
      </c>
      <c r="I10434">
        <v>0</v>
      </c>
      <c r="J10434">
        <v>1</v>
      </c>
      <c r="K10434">
        <v>5</v>
      </c>
      <c r="R10434" t="s">
        <v>44233</v>
      </c>
    </row>
    <row r="10435" spans="1:18">
      <c r="A10435">
        <v>733737614</v>
      </c>
      <c r="B10435" t="s">
        <v>4441</v>
      </c>
      <c r="C10435" t="s">
        <v>12457</v>
      </c>
      <c r="D10435" t="b">
        <v>0</v>
      </c>
      <c r="E10435" t="s">
        <v>26525</v>
      </c>
      <c r="F10435">
        <v>9.755553744043254E+17</v>
      </c>
      <c r="H10435">
        <v>0</v>
      </c>
      <c r="I10435">
        <v>0</v>
      </c>
      <c r="J10435">
        <v>0</v>
      </c>
      <c r="K10435">
        <v>0</v>
      </c>
      <c r="R10435" t="s">
        <v>44234</v>
      </c>
    </row>
    <row r="10436" spans="1:18">
      <c r="A10436">
        <v>7.253944450388091E+17</v>
      </c>
      <c r="B10436" t="s">
        <v>5423</v>
      </c>
      <c r="C10436" t="s">
        <v>13432</v>
      </c>
      <c r="D10436" t="b">
        <v>0</v>
      </c>
      <c r="E10436" t="s">
        <v>26526</v>
      </c>
      <c r="F10436">
        <v>9.755441336232796E+17</v>
      </c>
      <c r="H10436">
        <v>0</v>
      </c>
      <c r="I10436">
        <v>0</v>
      </c>
      <c r="J10436">
        <v>0</v>
      </c>
      <c r="K10436">
        <v>0</v>
      </c>
      <c r="R10436" t="s">
        <v>44235</v>
      </c>
    </row>
    <row r="10437" spans="1:18">
      <c r="A10437">
        <v>733737614</v>
      </c>
      <c r="B10437" t="s">
        <v>4441</v>
      </c>
      <c r="C10437" t="s">
        <v>12457</v>
      </c>
      <c r="D10437" t="b">
        <v>0</v>
      </c>
      <c r="E10437" t="s">
        <v>26527</v>
      </c>
      <c r="F10437">
        <v>9.755437185383055E+17</v>
      </c>
      <c r="H10437">
        <v>0</v>
      </c>
      <c r="I10437">
        <v>0</v>
      </c>
      <c r="J10437">
        <v>0</v>
      </c>
      <c r="K10437">
        <v>0</v>
      </c>
      <c r="R10437" t="s">
        <v>44236</v>
      </c>
    </row>
    <row r="10438" spans="1:18">
      <c r="A10438">
        <v>231529703</v>
      </c>
      <c r="B10438" t="s">
        <v>5424</v>
      </c>
      <c r="C10438" t="s">
        <v>13433</v>
      </c>
      <c r="D10438" t="b">
        <v>0</v>
      </c>
      <c r="E10438" t="s">
        <v>26528</v>
      </c>
      <c r="F10438">
        <v>9.755297112658616E+17</v>
      </c>
      <c r="H10438">
        <v>0</v>
      </c>
      <c r="I10438">
        <v>0</v>
      </c>
      <c r="J10438">
        <v>0</v>
      </c>
      <c r="K10438">
        <v>0</v>
      </c>
      <c r="L10438" t="s">
        <v>32880</v>
      </c>
      <c r="M10438" t="s">
        <v>33201</v>
      </c>
      <c r="N10438" t="s">
        <v>33237</v>
      </c>
      <c r="O10438" t="s">
        <v>33278</v>
      </c>
      <c r="P10438" t="s">
        <v>33583</v>
      </c>
      <c r="Q10438" t="s">
        <v>33687</v>
      </c>
      <c r="R10438" t="s">
        <v>44237</v>
      </c>
    </row>
    <row r="10439" spans="1:18">
      <c r="A10439">
        <v>522703943</v>
      </c>
      <c r="B10439" t="s">
        <v>1149</v>
      </c>
      <c r="C10439" t="s">
        <v>9234</v>
      </c>
      <c r="D10439" t="b">
        <v>0</v>
      </c>
      <c r="E10439" t="s">
        <v>26529</v>
      </c>
      <c r="F10439">
        <v>9.754921134493409E+17</v>
      </c>
      <c r="H10439">
        <v>1</v>
      </c>
      <c r="I10439">
        <v>0</v>
      </c>
      <c r="J10439">
        <v>0</v>
      </c>
      <c r="K10439">
        <v>0</v>
      </c>
      <c r="R10439" t="s">
        <v>44238</v>
      </c>
    </row>
    <row r="10440" spans="1:18">
      <c r="A10440">
        <v>9.050821516322857E+17</v>
      </c>
      <c r="B10440" t="s">
        <v>2911</v>
      </c>
      <c r="C10440" t="s">
        <v>10956</v>
      </c>
      <c r="D10440" t="b">
        <v>0</v>
      </c>
      <c r="E10440" t="s">
        <v>26530</v>
      </c>
      <c r="F10440">
        <v>9.754720844564972E+17</v>
      </c>
      <c r="G10440">
        <v>54724091</v>
      </c>
      <c r="H10440">
        <v>1</v>
      </c>
      <c r="I10440">
        <v>0</v>
      </c>
      <c r="J10440">
        <v>1</v>
      </c>
      <c r="K10440">
        <v>1</v>
      </c>
      <c r="L10440" t="s">
        <v>33003</v>
      </c>
      <c r="M10440" t="s">
        <v>33201</v>
      </c>
      <c r="N10440" t="s">
        <v>33237</v>
      </c>
      <c r="O10440" t="s">
        <v>33395</v>
      </c>
      <c r="P10440" t="s">
        <v>33583</v>
      </c>
      <c r="R10440" t="s">
        <v>44239</v>
      </c>
    </row>
    <row r="10441" spans="1:18">
      <c r="A10441">
        <v>2823365823</v>
      </c>
      <c r="B10441" t="s">
        <v>5392</v>
      </c>
      <c r="C10441" t="s">
        <v>13399</v>
      </c>
      <c r="D10441" t="b">
        <v>0</v>
      </c>
      <c r="E10441" t="s">
        <v>26531</v>
      </c>
      <c r="F10441">
        <v>9.754620279458284E+17</v>
      </c>
      <c r="H10441">
        <v>0</v>
      </c>
      <c r="I10441">
        <v>0</v>
      </c>
      <c r="J10441">
        <v>0</v>
      </c>
      <c r="K10441">
        <v>1</v>
      </c>
      <c r="R10441" t="s">
        <v>44240</v>
      </c>
    </row>
    <row r="10442" spans="1:18">
      <c r="A10442">
        <v>458758815</v>
      </c>
      <c r="B10442" t="s">
        <v>3127</v>
      </c>
      <c r="C10442" t="s">
        <v>11171</v>
      </c>
      <c r="D10442" t="b">
        <v>0</v>
      </c>
      <c r="E10442" t="s">
        <v>26532</v>
      </c>
      <c r="F10442">
        <v>9.754398081296548E+17</v>
      </c>
      <c r="H10442">
        <v>0</v>
      </c>
      <c r="I10442">
        <v>0</v>
      </c>
      <c r="J10442">
        <v>0</v>
      </c>
      <c r="K10442">
        <v>0</v>
      </c>
      <c r="R10442" t="s">
        <v>39080</v>
      </c>
    </row>
    <row r="10443" spans="1:18">
      <c r="A10443">
        <v>216383292</v>
      </c>
      <c r="B10443" t="s">
        <v>1186</v>
      </c>
      <c r="C10443" t="s">
        <v>9270</v>
      </c>
      <c r="D10443" t="b">
        <v>1</v>
      </c>
      <c r="E10443" t="s">
        <v>26533</v>
      </c>
      <c r="F10443">
        <v>9.75371292017922E+17</v>
      </c>
      <c r="H10443">
        <v>4</v>
      </c>
      <c r="I10443">
        <v>0</v>
      </c>
      <c r="J10443">
        <v>0</v>
      </c>
      <c r="K10443">
        <v>1</v>
      </c>
      <c r="R10443" t="s">
        <v>44241</v>
      </c>
    </row>
    <row r="10444" spans="1:18">
      <c r="A10444">
        <v>447503905</v>
      </c>
      <c r="B10444" t="s">
        <v>1102</v>
      </c>
      <c r="C10444" t="s">
        <v>9190</v>
      </c>
      <c r="D10444" t="b">
        <v>0</v>
      </c>
      <c r="E10444" t="s">
        <v>26534</v>
      </c>
      <c r="F10444">
        <v>9.753636448748052E+17</v>
      </c>
      <c r="H10444">
        <v>11</v>
      </c>
      <c r="I10444">
        <v>0</v>
      </c>
      <c r="J10444">
        <v>0</v>
      </c>
      <c r="K10444">
        <v>0</v>
      </c>
      <c r="R10444" t="s">
        <v>44242</v>
      </c>
    </row>
    <row r="10445" spans="1:18">
      <c r="A10445">
        <v>2223205620</v>
      </c>
      <c r="B10445" t="s">
        <v>265</v>
      </c>
      <c r="C10445" t="s">
        <v>265</v>
      </c>
      <c r="D10445" t="b">
        <v>0</v>
      </c>
      <c r="E10445" t="s">
        <v>26535</v>
      </c>
      <c r="F10445">
        <v>9.75341380263383E+17</v>
      </c>
      <c r="H10445">
        <v>11</v>
      </c>
      <c r="I10445">
        <v>0</v>
      </c>
      <c r="J10445">
        <v>0</v>
      </c>
      <c r="K10445">
        <v>3</v>
      </c>
      <c r="R10445" t="s">
        <v>44243</v>
      </c>
    </row>
    <row r="10446" spans="1:18">
      <c r="A10446">
        <v>1372664688</v>
      </c>
      <c r="B10446" t="s">
        <v>4593</v>
      </c>
      <c r="C10446" t="s">
        <v>4593</v>
      </c>
      <c r="D10446" t="b">
        <v>0</v>
      </c>
      <c r="E10446" t="s">
        <v>26536</v>
      </c>
      <c r="F10446">
        <v>9.753340495553372E+17</v>
      </c>
      <c r="H10446">
        <v>0</v>
      </c>
      <c r="I10446">
        <v>0</v>
      </c>
      <c r="J10446">
        <v>0</v>
      </c>
      <c r="K10446">
        <v>0</v>
      </c>
      <c r="R10446" t="s">
        <v>44244</v>
      </c>
    </row>
    <row r="10447" spans="1:18">
      <c r="A10447">
        <v>2807521782</v>
      </c>
      <c r="B10447" t="s">
        <v>2142</v>
      </c>
      <c r="C10447" t="s">
        <v>10205</v>
      </c>
      <c r="D10447" t="b">
        <v>0</v>
      </c>
      <c r="E10447" t="s">
        <v>26537</v>
      </c>
      <c r="F10447">
        <v>9.753177198841979E+17</v>
      </c>
      <c r="H10447">
        <v>0</v>
      </c>
      <c r="I10447">
        <v>0</v>
      </c>
      <c r="J10447">
        <v>0</v>
      </c>
      <c r="K10447">
        <v>0</v>
      </c>
      <c r="R10447" t="s">
        <v>44245</v>
      </c>
    </row>
    <row r="10448" spans="1:18">
      <c r="A10448">
        <v>775625072</v>
      </c>
      <c r="B10448" t="s">
        <v>56</v>
      </c>
      <c r="C10448" t="s">
        <v>8160</v>
      </c>
      <c r="D10448" t="b">
        <v>0</v>
      </c>
      <c r="E10448" t="s">
        <v>26538</v>
      </c>
      <c r="F10448">
        <v>9.752728735594947E+17</v>
      </c>
      <c r="H10448">
        <v>1</v>
      </c>
      <c r="I10448">
        <v>0</v>
      </c>
      <c r="J10448">
        <v>0</v>
      </c>
      <c r="K10448">
        <v>0</v>
      </c>
      <c r="R10448" t="s">
        <v>44246</v>
      </c>
    </row>
    <row r="10449" spans="1:18">
      <c r="A10449">
        <v>89170417</v>
      </c>
      <c r="B10449" t="s">
        <v>5425</v>
      </c>
      <c r="C10449" t="s">
        <v>13434</v>
      </c>
      <c r="D10449" t="b">
        <v>0</v>
      </c>
      <c r="E10449" t="s">
        <v>26539</v>
      </c>
      <c r="F10449">
        <v>9.752098896047555E+17</v>
      </c>
      <c r="H10449">
        <v>0</v>
      </c>
      <c r="I10449">
        <v>0</v>
      </c>
      <c r="J10449">
        <v>0</v>
      </c>
      <c r="K10449">
        <v>0</v>
      </c>
      <c r="R10449" t="s">
        <v>44247</v>
      </c>
    </row>
    <row r="10450" spans="1:18">
      <c r="A10450">
        <v>51898092</v>
      </c>
      <c r="B10450" t="s">
        <v>5426</v>
      </c>
      <c r="C10450" t="s">
        <v>13435</v>
      </c>
      <c r="D10450" t="b">
        <v>0</v>
      </c>
      <c r="E10450" t="s">
        <v>26540</v>
      </c>
      <c r="F10450">
        <v>9.751950089481953E+17</v>
      </c>
      <c r="H10450">
        <v>6</v>
      </c>
      <c r="I10450">
        <v>0</v>
      </c>
      <c r="J10450">
        <v>0</v>
      </c>
      <c r="K10450">
        <v>5</v>
      </c>
      <c r="R10450" t="s">
        <v>44248</v>
      </c>
    </row>
    <row r="10451" spans="1:18">
      <c r="A10451">
        <v>43623335</v>
      </c>
      <c r="B10451" t="s">
        <v>5427</v>
      </c>
      <c r="C10451" t="s">
        <v>13436</v>
      </c>
      <c r="D10451" t="b">
        <v>0</v>
      </c>
      <c r="E10451" t="s">
        <v>26541</v>
      </c>
      <c r="F10451">
        <v>9.751846889512919E+17</v>
      </c>
      <c r="H10451">
        <v>0</v>
      </c>
      <c r="I10451">
        <v>0</v>
      </c>
      <c r="J10451">
        <v>0</v>
      </c>
      <c r="K10451">
        <v>0</v>
      </c>
      <c r="R10451" t="s">
        <v>44249</v>
      </c>
    </row>
    <row r="10452" spans="1:18">
      <c r="A10452">
        <v>584107601</v>
      </c>
      <c r="B10452" t="s">
        <v>5428</v>
      </c>
      <c r="C10452" t="s">
        <v>13437</v>
      </c>
      <c r="D10452" t="b">
        <v>0</v>
      </c>
      <c r="E10452" t="s">
        <v>26542</v>
      </c>
      <c r="F10452">
        <v>9.751841958102016E+17</v>
      </c>
      <c r="H10452">
        <v>0</v>
      </c>
      <c r="I10452">
        <v>0</v>
      </c>
      <c r="J10452">
        <v>0</v>
      </c>
      <c r="K10452">
        <v>0</v>
      </c>
      <c r="R10452" t="s">
        <v>44250</v>
      </c>
    </row>
    <row r="10453" spans="1:18">
      <c r="A10453">
        <v>112201730</v>
      </c>
      <c r="B10453" t="s">
        <v>2020</v>
      </c>
      <c r="C10453" t="s">
        <v>10086</v>
      </c>
      <c r="D10453" t="b">
        <v>0</v>
      </c>
      <c r="E10453" t="s">
        <v>26543</v>
      </c>
      <c r="F10453">
        <v>9.751702695590502E+17</v>
      </c>
      <c r="H10453">
        <v>0</v>
      </c>
      <c r="I10453">
        <v>0</v>
      </c>
      <c r="J10453">
        <v>0</v>
      </c>
      <c r="K10453">
        <v>0</v>
      </c>
      <c r="R10453" t="s">
        <v>44251</v>
      </c>
    </row>
    <row r="10454" spans="1:18">
      <c r="A10454">
        <v>840162572</v>
      </c>
      <c r="B10454" t="s">
        <v>5429</v>
      </c>
      <c r="C10454" t="s">
        <v>13438</v>
      </c>
      <c r="D10454" t="b">
        <v>0</v>
      </c>
      <c r="E10454" t="s">
        <v>26544</v>
      </c>
      <c r="F10454">
        <v>9.751659108004782E+17</v>
      </c>
      <c r="H10454">
        <v>0</v>
      </c>
      <c r="I10454">
        <v>0</v>
      </c>
      <c r="J10454">
        <v>0</v>
      </c>
      <c r="K10454">
        <v>0</v>
      </c>
      <c r="R10454" t="s">
        <v>44252</v>
      </c>
    </row>
    <row r="10455" spans="1:18">
      <c r="A10455">
        <v>1583775302</v>
      </c>
      <c r="B10455" t="s">
        <v>3061</v>
      </c>
      <c r="C10455" t="s">
        <v>11105</v>
      </c>
      <c r="D10455" t="b">
        <v>0</v>
      </c>
      <c r="E10455" t="s">
        <v>26545</v>
      </c>
      <c r="F10455">
        <v>9.751621621120246E+17</v>
      </c>
      <c r="H10455">
        <v>0</v>
      </c>
      <c r="I10455">
        <v>0</v>
      </c>
      <c r="J10455">
        <v>0</v>
      </c>
      <c r="K10455">
        <v>0</v>
      </c>
      <c r="R10455" t="s">
        <v>44253</v>
      </c>
    </row>
    <row r="10456" spans="1:18">
      <c r="A10456">
        <v>59154572</v>
      </c>
      <c r="B10456" t="s">
        <v>5430</v>
      </c>
      <c r="C10456" t="s">
        <v>13439</v>
      </c>
      <c r="D10456" t="b">
        <v>0</v>
      </c>
      <c r="E10456" t="s">
        <v>26546</v>
      </c>
      <c r="F10456">
        <v>9.751399276745114E+17</v>
      </c>
      <c r="H10456">
        <v>9</v>
      </c>
      <c r="I10456">
        <v>0</v>
      </c>
      <c r="J10456">
        <v>1</v>
      </c>
      <c r="K10456">
        <v>0</v>
      </c>
      <c r="R10456" t="s">
        <v>44254</v>
      </c>
    </row>
    <row r="10457" spans="1:18">
      <c r="A10457">
        <v>3061976523</v>
      </c>
      <c r="B10457" t="s">
        <v>3178</v>
      </c>
      <c r="C10457" t="s">
        <v>11221</v>
      </c>
      <c r="D10457" t="b">
        <v>0</v>
      </c>
      <c r="E10457" t="s">
        <v>26547</v>
      </c>
      <c r="F10457">
        <v>9.751338415465349E+17</v>
      </c>
      <c r="H10457">
        <v>0</v>
      </c>
      <c r="I10457">
        <v>0</v>
      </c>
      <c r="J10457">
        <v>0</v>
      </c>
      <c r="K10457">
        <v>0</v>
      </c>
      <c r="R10457" t="s">
        <v>44255</v>
      </c>
    </row>
    <row r="10458" spans="1:18">
      <c r="A10458">
        <v>9.139087235417948E+17</v>
      </c>
      <c r="B10458" t="s">
        <v>5431</v>
      </c>
      <c r="C10458" t="s">
        <v>13440</v>
      </c>
      <c r="D10458" t="b">
        <v>0</v>
      </c>
      <c r="E10458" t="s">
        <v>26548</v>
      </c>
      <c r="F10458">
        <v>9.751203347467756E+17</v>
      </c>
      <c r="H10458">
        <v>0</v>
      </c>
      <c r="I10458">
        <v>0</v>
      </c>
      <c r="J10458">
        <v>0</v>
      </c>
      <c r="K10458">
        <v>0</v>
      </c>
      <c r="R10458" t="s">
        <v>44256</v>
      </c>
    </row>
    <row r="10459" spans="1:18">
      <c r="A10459">
        <v>106695814</v>
      </c>
      <c r="B10459" t="s">
        <v>5432</v>
      </c>
      <c r="C10459" t="s">
        <v>13441</v>
      </c>
      <c r="D10459" t="b">
        <v>0</v>
      </c>
      <c r="E10459" t="s">
        <v>26549</v>
      </c>
      <c r="F10459">
        <v>9.75110279452414E+17</v>
      </c>
      <c r="H10459">
        <v>0</v>
      </c>
      <c r="I10459">
        <v>0</v>
      </c>
      <c r="J10459">
        <v>0</v>
      </c>
      <c r="K10459">
        <v>0</v>
      </c>
      <c r="L10459" t="s">
        <v>32874</v>
      </c>
      <c r="M10459" t="s">
        <v>33201</v>
      </c>
      <c r="N10459" t="s">
        <v>33237</v>
      </c>
      <c r="O10459" t="s">
        <v>33272</v>
      </c>
      <c r="P10459" t="s">
        <v>33583</v>
      </c>
      <c r="Q10459" t="s">
        <v>33679</v>
      </c>
      <c r="R10459" t="s">
        <v>44257</v>
      </c>
    </row>
    <row r="10460" spans="1:18">
      <c r="A10460">
        <v>542013454</v>
      </c>
      <c r="B10460" t="s">
        <v>5433</v>
      </c>
      <c r="C10460" t="s">
        <v>13442</v>
      </c>
      <c r="D10460" t="b">
        <v>0</v>
      </c>
      <c r="E10460" t="s">
        <v>26550</v>
      </c>
      <c r="F10460">
        <v>9.751023268087644E+17</v>
      </c>
      <c r="H10460">
        <v>0</v>
      </c>
      <c r="I10460">
        <v>0</v>
      </c>
      <c r="J10460">
        <v>0</v>
      </c>
      <c r="K10460">
        <v>0</v>
      </c>
      <c r="R10460" t="s">
        <v>44258</v>
      </c>
    </row>
    <row r="10461" spans="1:18">
      <c r="A10461">
        <v>8665852</v>
      </c>
      <c r="B10461" t="s">
        <v>5434</v>
      </c>
      <c r="C10461" t="s">
        <v>13443</v>
      </c>
      <c r="D10461" t="b">
        <v>1</v>
      </c>
      <c r="E10461" t="s">
        <v>26551</v>
      </c>
      <c r="F10461">
        <v>9.751007457448223E+17</v>
      </c>
      <c r="H10461">
        <v>1</v>
      </c>
      <c r="I10461">
        <v>0</v>
      </c>
      <c r="J10461">
        <v>1</v>
      </c>
      <c r="K10461">
        <v>0</v>
      </c>
      <c r="R10461" t="s">
        <v>44259</v>
      </c>
    </row>
    <row r="10462" spans="1:18">
      <c r="A10462">
        <v>175766604</v>
      </c>
      <c r="B10462" t="s">
        <v>5435</v>
      </c>
      <c r="C10462" t="s">
        <v>13444</v>
      </c>
      <c r="D10462" t="b">
        <v>0</v>
      </c>
      <c r="E10462" t="s">
        <v>26552</v>
      </c>
      <c r="F10462">
        <v>9.750790188474573E+17</v>
      </c>
      <c r="H10462">
        <v>8</v>
      </c>
      <c r="I10462">
        <v>0</v>
      </c>
      <c r="J10462">
        <v>0</v>
      </c>
      <c r="K10462">
        <v>4</v>
      </c>
      <c r="L10462" t="s">
        <v>32902</v>
      </c>
      <c r="M10462" t="s">
        <v>33206</v>
      </c>
      <c r="N10462" t="s">
        <v>33242</v>
      </c>
      <c r="O10462" t="s">
        <v>33299</v>
      </c>
      <c r="P10462" t="s">
        <v>33583</v>
      </c>
      <c r="R10462" t="s">
        <v>44260</v>
      </c>
    </row>
    <row r="10463" spans="1:18">
      <c r="A10463">
        <v>51745386</v>
      </c>
      <c r="B10463" t="s">
        <v>5436</v>
      </c>
      <c r="C10463" t="s">
        <v>13445</v>
      </c>
      <c r="D10463" t="b">
        <v>0</v>
      </c>
      <c r="E10463" t="s">
        <v>26553</v>
      </c>
      <c r="F10463">
        <v>9.75074717135786E+17</v>
      </c>
      <c r="H10463">
        <v>0</v>
      </c>
      <c r="I10463">
        <v>0</v>
      </c>
      <c r="J10463">
        <v>0</v>
      </c>
      <c r="K10463">
        <v>0</v>
      </c>
      <c r="R10463" t="s">
        <v>44261</v>
      </c>
    </row>
    <row r="10464" spans="1:18">
      <c r="A10464">
        <v>8.884544188820562E+17</v>
      </c>
      <c r="B10464" t="s">
        <v>5437</v>
      </c>
      <c r="C10464" t="s">
        <v>13446</v>
      </c>
      <c r="D10464" t="b">
        <v>0</v>
      </c>
      <c r="E10464" t="s">
        <v>26554</v>
      </c>
      <c r="F10464">
        <v>9.750738048074138E+17</v>
      </c>
      <c r="H10464">
        <v>0</v>
      </c>
      <c r="I10464">
        <v>0</v>
      </c>
      <c r="J10464">
        <v>0</v>
      </c>
      <c r="K10464">
        <v>0</v>
      </c>
      <c r="R10464" t="s">
        <v>44262</v>
      </c>
    </row>
    <row r="10465" spans="1:18">
      <c r="A10465">
        <v>8.884544188820562E+17</v>
      </c>
      <c r="B10465" t="s">
        <v>5437</v>
      </c>
      <c r="C10465" t="s">
        <v>13446</v>
      </c>
      <c r="D10465" t="b">
        <v>0</v>
      </c>
      <c r="E10465" t="s">
        <v>26555</v>
      </c>
      <c r="F10465">
        <v>9.75071691708629E+17</v>
      </c>
      <c r="H10465">
        <v>0</v>
      </c>
      <c r="I10465">
        <v>0</v>
      </c>
      <c r="J10465">
        <v>0</v>
      </c>
      <c r="K10465">
        <v>0</v>
      </c>
      <c r="R10465" t="s">
        <v>44263</v>
      </c>
    </row>
    <row r="10466" spans="1:18">
      <c r="A10466">
        <v>175095043</v>
      </c>
      <c r="B10466" t="s">
        <v>1902</v>
      </c>
      <c r="C10466" t="s">
        <v>9970</v>
      </c>
      <c r="D10466" t="b">
        <v>0</v>
      </c>
      <c r="E10466" t="s">
        <v>26556</v>
      </c>
      <c r="F10466">
        <v>9.750675296170435E+17</v>
      </c>
      <c r="H10466">
        <v>2</v>
      </c>
      <c r="I10466">
        <v>0</v>
      </c>
      <c r="J10466">
        <v>2</v>
      </c>
      <c r="K10466">
        <v>0</v>
      </c>
      <c r="R10466" t="s">
        <v>44264</v>
      </c>
    </row>
    <row r="10467" spans="1:18">
      <c r="A10467">
        <v>153505589</v>
      </c>
      <c r="B10467" t="s">
        <v>4732</v>
      </c>
      <c r="C10467" t="s">
        <v>12743</v>
      </c>
      <c r="D10467" t="b">
        <v>1</v>
      </c>
      <c r="E10467" t="s">
        <v>26557</v>
      </c>
      <c r="F10467">
        <v>9.750448537919078E+17</v>
      </c>
      <c r="G10467">
        <v>33557532</v>
      </c>
      <c r="H10467">
        <v>0</v>
      </c>
      <c r="I10467">
        <v>0</v>
      </c>
      <c r="J10467">
        <v>0</v>
      </c>
      <c r="K10467">
        <v>0</v>
      </c>
      <c r="R10467" t="s">
        <v>44265</v>
      </c>
    </row>
    <row r="10468" spans="1:18">
      <c r="A10468">
        <v>18199124</v>
      </c>
      <c r="B10468" t="s">
        <v>5438</v>
      </c>
      <c r="C10468" t="s">
        <v>5438</v>
      </c>
      <c r="D10468" t="b">
        <v>0</v>
      </c>
      <c r="E10468" t="s">
        <v>26558</v>
      </c>
      <c r="F10468">
        <v>9.75037081822036E+17</v>
      </c>
      <c r="H10468">
        <v>0</v>
      </c>
      <c r="I10468">
        <v>0</v>
      </c>
      <c r="J10468">
        <v>0</v>
      </c>
      <c r="K10468">
        <v>0</v>
      </c>
      <c r="R10468" t="s">
        <v>44266</v>
      </c>
    </row>
    <row r="10469" spans="1:18">
      <c r="A10469">
        <v>8.457395174328074E+17</v>
      </c>
      <c r="B10469" t="s">
        <v>2383</v>
      </c>
      <c r="C10469" t="s">
        <v>10442</v>
      </c>
      <c r="D10469" t="b">
        <v>0</v>
      </c>
      <c r="E10469" t="s">
        <v>26559</v>
      </c>
      <c r="F10469">
        <v>9.750324784812401E+17</v>
      </c>
      <c r="H10469">
        <v>0</v>
      </c>
      <c r="I10469">
        <v>0</v>
      </c>
      <c r="J10469">
        <v>0</v>
      </c>
      <c r="K10469">
        <v>0</v>
      </c>
      <c r="R10469" t="s">
        <v>42783</v>
      </c>
    </row>
    <row r="10470" spans="1:18">
      <c r="A10470">
        <v>8.033222865897472E+17</v>
      </c>
      <c r="B10470" t="s">
        <v>5439</v>
      </c>
      <c r="C10470" t="s">
        <v>13447</v>
      </c>
      <c r="D10470" t="b">
        <v>0</v>
      </c>
      <c r="E10470" t="s">
        <v>26560</v>
      </c>
      <c r="F10470">
        <v>9.750021728270213E+17</v>
      </c>
      <c r="H10470">
        <v>1</v>
      </c>
      <c r="I10470">
        <v>0</v>
      </c>
      <c r="J10470">
        <v>0</v>
      </c>
      <c r="K10470">
        <v>0</v>
      </c>
      <c r="R10470" t="s">
        <v>44267</v>
      </c>
    </row>
    <row r="10471" spans="1:18">
      <c r="A10471">
        <v>3061976523</v>
      </c>
      <c r="B10471" t="s">
        <v>3178</v>
      </c>
      <c r="C10471" t="s">
        <v>11221</v>
      </c>
      <c r="D10471" t="b">
        <v>0</v>
      </c>
      <c r="E10471" t="s">
        <v>26561</v>
      </c>
      <c r="F10471">
        <v>9.750005027390546E+17</v>
      </c>
      <c r="H10471">
        <v>0</v>
      </c>
      <c r="I10471">
        <v>0</v>
      </c>
      <c r="J10471">
        <v>0</v>
      </c>
      <c r="K10471">
        <v>0</v>
      </c>
      <c r="R10471" t="s">
        <v>44268</v>
      </c>
    </row>
    <row r="10472" spans="1:18">
      <c r="A10472">
        <v>887305710</v>
      </c>
      <c r="B10472" t="s">
        <v>5440</v>
      </c>
      <c r="C10472" t="s">
        <v>13448</v>
      </c>
      <c r="D10472" t="b">
        <v>0</v>
      </c>
      <c r="E10472" t="s">
        <v>26562</v>
      </c>
      <c r="F10472">
        <v>9.749926555905761E+17</v>
      </c>
      <c r="H10472">
        <v>0</v>
      </c>
      <c r="I10472">
        <v>0</v>
      </c>
      <c r="J10472">
        <v>0</v>
      </c>
      <c r="K10472">
        <v>0</v>
      </c>
      <c r="R10472" t="s">
        <v>44269</v>
      </c>
    </row>
    <row r="10473" spans="1:18">
      <c r="A10473">
        <v>61517539</v>
      </c>
      <c r="B10473" t="s">
        <v>5441</v>
      </c>
      <c r="C10473" t="s">
        <v>13449</v>
      </c>
      <c r="D10473" t="b">
        <v>0</v>
      </c>
      <c r="E10473" t="s">
        <v>26563</v>
      </c>
      <c r="F10473">
        <v>9.74991564320727E+17</v>
      </c>
      <c r="H10473">
        <v>0</v>
      </c>
      <c r="I10473">
        <v>0</v>
      </c>
      <c r="J10473">
        <v>0</v>
      </c>
      <c r="K10473">
        <v>0</v>
      </c>
      <c r="L10473" t="s">
        <v>32887</v>
      </c>
      <c r="M10473" t="s">
        <v>33201</v>
      </c>
      <c r="N10473" t="s">
        <v>33237</v>
      </c>
      <c r="O10473" t="s">
        <v>33285</v>
      </c>
      <c r="P10473" t="s">
        <v>33583</v>
      </c>
      <c r="Q10473" t="s">
        <v>33602</v>
      </c>
      <c r="R10473" t="s">
        <v>44270</v>
      </c>
    </row>
    <row r="10474" spans="1:18">
      <c r="A10474">
        <v>40548874</v>
      </c>
      <c r="B10474" t="s">
        <v>1383</v>
      </c>
      <c r="C10474" t="s">
        <v>9464</v>
      </c>
      <c r="D10474" t="b">
        <v>1</v>
      </c>
      <c r="E10474" t="s">
        <v>26564</v>
      </c>
      <c r="F10474">
        <v>9.749773964316058E+17</v>
      </c>
      <c r="H10474">
        <v>52</v>
      </c>
      <c r="I10474">
        <v>0</v>
      </c>
      <c r="J10474">
        <v>3</v>
      </c>
      <c r="K10474">
        <v>2</v>
      </c>
      <c r="R10474" t="s">
        <v>44271</v>
      </c>
    </row>
    <row r="10475" spans="1:18">
      <c r="A10475">
        <v>8.874297791374705E+17</v>
      </c>
      <c r="B10475" t="s">
        <v>4634</v>
      </c>
      <c r="C10475" t="s">
        <v>12646</v>
      </c>
      <c r="D10475" t="b">
        <v>0</v>
      </c>
      <c r="E10475" t="s">
        <v>26565</v>
      </c>
      <c r="F10475">
        <v>9.749719557020426E+17</v>
      </c>
      <c r="H10475">
        <v>0</v>
      </c>
      <c r="I10475">
        <v>0</v>
      </c>
      <c r="J10475">
        <v>0</v>
      </c>
      <c r="K10475">
        <v>0</v>
      </c>
      <c r="R10475" t="s">
        <v>44272</v>
      </c>
    </row>
    <row r="10476" spans="1:18">
      <c r="A10476">
        <v>3061976523</v>
      </c>
      <c r="B10476" t="s">
        <v>3178</v>
      </c>
      <c r="C10476" t="s">
        <v>11221</v>
      </c>
      <c r="D10476" t="b">
        <v>0</v>
      </c>
      <c r="E10476" t="s">
        <v>26566</v>
      </c>
      <c r="F10476">
        <v>9.749280933611315E+17</v>
      </c>
      <c r="H10476">
        <v>0</v>
      </c>
      <c r="I10476">
        <v>0</v>
      </c>
      <c r="J10476">
        <v>0</v>
      </c>
      <c r="K10476">
        <v>0</v>
      </c>
      <c r="R10476" t="s">
        <v>44273</v>
      </c>
    </row>
    <row r="10477" spans="1:18">
      <c r="A10477">
        <v>775625072</v>
      </c>
      <c r="B10477" t="s">
        <v>56</v>
      </c>
      <c r="C10477" t="s">
        <v>8160</v>
      </c>
      <c r="D10477" t="b">
        <v>0</v>
      </c>
      <c r="E10477" t="s">
        <v>26567</v>
      </c>
      <c r="F10477">
        <v>9.749255928764744E+17</v>
      </c>
      <c r="H10477">
        <v>0</v>
      </c>
      <c r="I10477">
        <v>0</v>
      </c>
      <c r="J10477">
        <v>0</v>
      </c>
      <c r="K10477">
        <v>0</v>
      </c>
      <c r="R10477" t="s">
        <v>44274</v>
      </c>
    </row>
    <row r="10478" spans="1:18">
      <c r="A10478">
        <v>27556531</v>
      </c>
      <c r="B10478" t="s">
        <v>1505</v>
      </c>
      <c r="C10478" t="s">
        <v>9586</v>
      </c>
      <c r="D10478" t="b">
        <v>0</v>
      </c>
      <c r="E10478" t="s">
        <v>26568</v>
      </c>
      <c r="F10478">
        <v>9.748547808530104E+17</v>
      </c>
      <c r="H10478">
        <v>0</v>
      </c>
      <c r="I10478">
        <v>0</v>
      </c>
      <c r="J10478">
        <v>0</v>
      </c>
      <c r="K10478">
        <v>0</v>
      </c>
      <c r="R10478" t="s">
        <v>44275</v>
      </c>
    </row>
    <row r="10479" spans="1:18">
      <c r="A10479">
        <v>234993297</v>
      </c>
      <c r="B10479" t="s">
        <v>4251</v>
      </c>
      <c r="C10479" t="s">
        <v>12271</v>
      </c>
      <c r="D10479" t="b">
        <v>0</v>
      </c>
      <c r="E10479" t="s">
        <v>26569</v>
      </c>
      <c r="F10479">
        <v>9.748264078378189E+17</v>
      </c>
      <c r="H10479">
        <v>0</v>
      </c>
      <c r="I10479">
        <v>0</v>
      </c>
      <c r="J10479">
        <v>0</v>
      </c>
      <c r="K10479">
        <v>0</v>
      </c>
      <c r="R10479" t="s">
        <v>44276</v>
      </c>
    </row>
    <row r="10480" spans="1:18">
      <c r="A10480">
        <v>775625072</v>
      </c>
      <c r="B10480" t="s">
        <v>56</v>
      </c>
      <c r="C10480" t="s">
        <v>8160</v>
      </c>
      <c r="D10480" t="b">
        <v>0</v>
      </c>
      <c r="E10480" t="s">
        <v>26570</v>
      </c>
      <c r="F10480">
        <v>9.747894372332134E+17</v>
      </c>
      <c r="H10480">
        <v>0</v>
      </c>
      <c r="I10480">
        <v>0</v>
      </c>
      <c r="J10480">
        <v>0</v>
      </c>
      <c r="K10480">
        <v>0</v>
      </c>
      <c r="R10480" t="s">
        <v>44277</v>
      </c>
    </row>
    <row r="10481" spans="1:18">
      <c r="A10481">
        <v>234993297</v>
      </c>
      <c r="B10481" t="s">
        <v>4251</v>
      </c>
      <c r="C10481" t="s">
        <v>12271</v>
      </c>
      <c r="D10481" t="b">
        <v>0</v>
      </c>
      <c r="E10481" t="s">
        <v>26571</v>
      </c>
      <c r="F10481">
        <v>9.747792527626076E+17</v>
      </c>
      <c r="H10481">
        <v>0</v>
      </c>
      <c r="I10481">
        <v>0</v>
      </c>
      <c r="J10481">
        <v>0</v>
      </c>
      <c r="K10481">
        <v>0</v>
      </c>
      <c r="R10481" t="s">
        <v>44278</v>
      </c>
    </row>
    <row r="10482" spans="1:18">
      <c r="A10482">
        <v>234993297</v>
      </c>
      <c r="B10482" t="s">
        <v>4251</v>
      </c>
      <c r="C10482" t="s">
        <v>12271</v>
      </c>
      <c r="D10482" t="b">
        <v>0</v>
      </c>
      <c r="E10482" t="s">
        <v>26572</v>
      </c>
      <c r="F10482">
        <v>9.747792249544663E+17</v>
      </c>
      <c r="H10482">
        <v>0</v>
      </c>
      <c r="I10482">
        <v>0</v>
      </c>
      <c r="J10482">
        <v>0</v>
      </c>
      <c r="K10482">
        <v>0</v>
      </c>
      <c r="R10482" t="s">
        <v>44279</v>
      </c>
    </row>
    <row r="10483" spans="1:18">
      <c r="A10483">
        <v>8.967473291931689E+17</v>
      </c>
      <c r="B10483" t="s">
        <v>5442</v>
      </c>
      <c r="C10483" t="s">
        <v>13450</v>
      </c>
      <c r="D10483" t="b">
        <v>0</v>
      </c>
      <c r="E10483" t="s">
        <v>26573</v>
      </c>
      <c r="F10483">
        <v>9.7477436868864E+17</v>
      </c>
      <c r="H10483">
        <v>20</v>
      </c>
      <c r="I10483">
        <v>0</v>
      </c>
      <c r="J10483">
        <v>1</v>
      </c>
      <c r="K10483">
        <v>1</v>
      </c>
      <c r="R10483" t="s">
        <v>44280</v>
      </c>
    </row>
    <row r="10484" spans="1:18">
      <c r="A10484">
        <v>90443650</v>
      </c>
      <c r="B10484" t="s">
        <v>5443</v>
      </c>
      <c r="C10484" t="s">
        <v>13451</v>
      </c>
      <c r="D10484" t="b">
        <v>0</v>
      </c>
      <c r="E10484" t="s">
        <v>26574</v>
      </c>
      <c r="F10484">
        <v>9.7477374951279E+17</v>
      </c>
      <c r="H10484">
        <v>0</v>
      </c>
      <c r="I10484">
        <v>0</v>
      </c>
      <c r="J10484">
        <v>0</v>
      </c>
      <c r="K10484">
        <v>0</v>
      </c>
      <c r="L10484" t="s">
        <v>32884</v>
      </c>
      <c r="M10484" t="s">
        <v>33201</v>
      </c>
      <c r="N10484" t="s">
        <v>33237</v>
      </c>
      <c r="O10484" t="s">
        <v>33282</v>
      </c>
      <c r="P10484" t="s">
        <v>33583</v>
      </c>
      <c r="Q10484" t="s">
        <v>33619</v>
      </c>
      <c r="R10484" t="s">
        <v>44281</v>
      </c>
    </row>
    <row r="10485" spans="1:18">
      <c r="A10485">
        <v>8.54072485297492E+17</v>
      </c>
      <c r="B10485" t="s">
        <v>1634</v>
      </c>
      <c r="C10485" t="s">
        <v>9712</v>
      </c>
      <c r="D10485" t="b">
        <v>0</v>
      </c>
      <c r="E10485" t="s">
        <v>26575</v>
      </c>
      <c r="F10485">
        <v>9.747716230677135E+17</v>
      </c>
      <c r="H10485">
        <v>0</v>
      </c>
      <c r="I10485">
        <v>0</v>
      </c>
      <c r="J10485">
        <v>0</v>
      </c>
      <c r="K10485">
        <v>0</v>
      </c>
      <c r="R10485" t="s">
        <v>44282</v>
      </c>
    </row>
    <row r="10486" spans="1:18">
      <c r="A10486">
        <v>216383292</v>
      </c>
      <c r="B10486" t="s">
        <v>1186</v>
      </c>
      <c r="C10486" t="s">
        <v>9270</v>
      </c>
      <c r="D10486" t="b">
        <v>1</v>
      </c>
      <c r="E10486" t="s">
        <v>26576</v>
      </c>
      <c r="F10486">
        <v>9.747678270674698E+17</v>
      </c>
      <c r="H10486">
        <v>5</v>
      </c>
      <c r="I10486">
        <v>0</v>
      </c>
      <c r="J10486">
        <v>0</v>
      </c>
      <c r="K10486">
        <v>0</v>
      </c>
      <c r="R10486" t="s">
        <v>44283</v>
      </c>
    </row>
    <row r="10487" spans="1:18">
      <c r="A10487">
        <v>544732216</v>
      </c>
      <c r="B10487" t="s">
        <v>5444</v>
      </c>
      <c r="C10487" t="s">
        <v>13452</v>
      </c>
      <c r="D10487" t="b">
        <v>0</v>
      </c>
      <c r="E10487" t="s">
        <v>26577</v>
      </c>
      <c r="F10487">
        <v>9.747631650985206E+17</v>
      </c>
      <c r="H10487">
        <v>0</v>
      </c>
      <c r="I10487">
        <v>0</v>
      </c>
      <c r="J10487">
        <v>0</v>
      </c>
      <c r="K10487">
        <v>0</v>
      </c>
      <c r="R10487" t="s">
        <v>44284</v>
      </c>
    </row>
    <row r="10488" spans="1:18">
      <c r="A10488">
        <v>963410972</v>
      </c>
      <c r="B10488" t="s">
        <v>5445</v>
      </c>
      <c r="C10488" t="s">
        <v>13453</v>
      </c>
      <c r="D10488" t="b">
        <v>0</v>
      </c>
      <c r="E10488" t="s">
        <v>26578</v>
      </c>
      <c r="F10488">
        <v>9.747614094215741E+17</v>
      </c>
      <c r="H10488">
        <v>2</v>
      </c>
      <c r="I10488">
        <v>0</v>
      </c>
      <c r="J10488">
        <v>0</v>
      </c>
      <c r="K10488">
        <v>0</v>
      </c>
      <c r="R10488" t="s">
        <v>44285</v>
      </c>
    </row>
    <row r="10489" spans="1:18">
      <c r="A10489">
        <v>394856629</v>
      </c>
      <c r="B10489" t="s">
        <v>5406</v>
      </c>
      <c r="C10489" t="s">
        <v>13413</v>
      </c>
      <c r="D10489" t="b">
        <v>1</v>
      </c>
      <c r="E10489" t="s">
        <v>26579</v>
      </c>
      <c r="F10489">
        <v>9.747471364317061E+17</v>
      </c>
      <c r="H10489">
        <v>6</v>
      </c>
      <c r="I10489">
        <v>0</v>
      </c>
      <c r="J10489">
        <v>1</v>
      </c>
      <c r="K10489">
        <v>0</v>
      </c>
      <c r="R10489" t="s">
        <v>44286</v>
      </c>
    </row>
    <row r="10490" spans="1:18">
      <c r="A10490">
        <v>17163446</v>
      </c>
      <c r="B10490" t="s">
        <v>2133</v>
      </c>
      <c r="C10490" t="s">
        <v>10196</v>
      </c>
      <c r="D10490" t="b">
        <v>1</v>
      </c>
      <c r="E10490" t="s">
        <v>26580</v>
      </c>
      <c r="F10490">
        <v>9.747374095638774E+17</v>
      </c>
      <c r="H10490">
        <v>0</v>
      </c>
      <c r="I10490">
        <v>0</v>
      </c>
      <c r="J10490">
        <v>0</v>
      </c>
      <c r="K10490">
        <v>0</v>
      </c>
      <c r="R10490" t="s">
        <v>44287</v>
      </c>
    </row>
    <row r="10491" spans="1:18">
      <c r="A10491">
        <v>3352137111</v>
      </c>
      <c r="B10491" t="s">
        <v>783</v>
      </c>
      <c r="C10491" t="s">
        <v>8875</v>
      </c>
      <c r="D10491" t="b">
        <v>0</v>
      </c>
      <c r="E10491" t="s">
        <v>26581</v>
      </c>
      <c r="F10491">
        <v>9.747144823237878E+17</v>
      </c>
      <c r="H10491">
        <v>0</v>
      </c>
      <c r="I10491">
        <v>0</v>
      </c>
      <c r="J10491">
        <v>0</v>
      </c>
      <c r="K10491">
        <v>0</v>
      </c>
      <c r="R10491" t="s">
        <v>44288</v>
      </c>
    </row>
    <row r="10492" spans="1:18">
      <c r="A10492">
        <v>9.624330921274614E+17</v>
      </c>
      <c r="B10492" t="s">
        <v>1128</v>
      </c>
      <c r="C10492" t="s">
        <v>9215</v>
      </c>
      <c r="D10492" t="b">
        <v>0</v>
      </c>
      <c r="E10492" t="s">
        <v>26582</v>
      </c>
      <c r="F10492">
        <v>9.747076619492762E+17</v>
      </c>
      <c r="H10492">
        <v>0</v>
      </c>
      <c r="I10492">
        <v>0</v>
      </c>
      <c r="J10492">
        <v>0</v>
      </c>
      <c r="K10492">
        <v>0</v>
      </c>
      <c r="R10492" t="s">
        <v>44289</v>
      </c>
    </row>
    <row r="10493" spans="1:18">
      <c r="A10493">
        <v>253061062</v>
      </c>
      <c r="B10493" t="s">
        <v>1484</v>
      </c>
      <c r="C10493" t="s">
        <v>9565</v>
      </c>
      <c r="D10493" t="b">
        <v>0</v>
      </c>
      <c r="E10493" t="s">
        <v>26583</v>
      </c>
      <c r="F10493">
        <v>9.747068728077189E+17</v>
      </c>
      <c r="H10493">
        <v>6</v>
      </c>
      <c r="I10493">
        <v>0</v>
      </c>
      <c r="J10493">
        <v>0</v>
      </c>
      <c r="K10493">
        <v>3</v>
      </c>
      <c r="R10493" t="s">
        <v>44290</v>
      </c>
    </row>
    <row r="10494" spans="1:18">
      <c r="A10494">
        <v>3342553877</v>
      </c>
      <c r="B10494" t="s">
        <v>3605</v>
      </c>
      <c r="C10494" t="s">
        <v>11634</v>
      </c>
      <c r="D10494" t="b">
        <v>0</v>
      </c>
      <c r="E10494" t="s">
        <v>26584</v>
      </c>
      <c r="F10494">
        <v>9.747038521916662E+17</v>
      </c>
      <c r="H10494">
        <v>1</v>
      </c>
      <c r="I10494">
        <v>0</v>
      </c>
      <c r="J10494">
        <v>0</v>
      </c>
      <c r="K10494">
        <v>0</v>
      </c>
      <c r="R10494" t="s">
        <v>44291</v>
      </c>
    </row>
    <row r="10495" spans="1:18">
      <c r="A10495">
        <v>4924130236</v>
      </c>
      <c r="B10495" t="s">
        <v>5446</v>
      </c>
      <c r="C10495" t="s">
        <v>13454</v>
      </c>
      <c r="D10495" t="b">
        <v>0</v>
      </c>
      <c r="E10495" t="s">
        <v>26585</v>
      </c>
      <c r="F10495">
        <v>9.746967789342269E+17</v>
      </c>
      <c r="H10495">
        <v>0</v>
      </c>
      <c r="I10495">
        <v>0</v>
      </c>
      <c r="J10495">
        <v>0</v>
      </c>
      <c r="K10495">
        <v>0</v>
      </c>
      <c r="R10495" t="s">
        <v>44292</v>
      </c>
    </row>
    <row r="10496" spans="1:18">
      <c r="A10496">
        <v>86358205</v>
      </c>
      <c r="B10496" t="s">
        <v>4368</v>
      </c>
      <c r="C10496" t="s">
        <v>12383</v>
      </c>
      <c r="D10496" t="b">
        <v>0</v>
      </c>
      <c r="E10496" t="s">
        <v>26586</v>
      </c>
      <c r="F10496">
        <v>9.746934442611712E+17</v>
      </c>
      <c r="H10496">
        <v>0</v>
      </c>
      <c r="I10496">
        <v>0</v>
      </c>
      <c r="J10496">
        <v>0</v>
      </c>
      <c r="K10496">
        <v>0</v>
      </c>
      <c r="R10496" t="s">
        <v>44293</v>
      </c>
    </row>
    <row r="10497" spans="1:18">
      <c r="A10497">
        <v>19889294</v>
      </c>
      <c r="B10497" t="s">
        <v>5447</v>
      </c>
      <c r="C10497" t="s">
        <v>13455</v>
      </c>
      <c r="D10497" t="b">
        <v>1</v>
      </c>
      <c r="E10497" t="s">
        <v>26587</v>
      </c>
      <c r="F10497">
        <v>9.746903817481667E+17</v>
      </c>
      <c r="H10497">
        <v>1</v>
      </c>
      <c r="I10497">
        <v>0</v>
      </c>
      <c r="J10497">
        <v>0</v>
      </c>
      <c r="K10497">
        <v>0</v>
      </c>
      <c r="R10497" t="s">
        <v>44294</v>
      </c>
    </row>
    <row r="10498" spans="1:18">
      <c r="A10498">
        <v>211138381</v>
      </c>
      <c r="B10498" t="s">
        <v>5448</v>
      </c>
      <c r="C10498" t="s">
        <v>13456</v>
      </c>
      <c r="D10498" t="b">
        <v>0</v>
      </c>
      <c r="E10498" t="s">
        <v>26588</v>
      </c>
      <c r="F10498">
        <v>9.746826825537495E+17</v>
      </c>
      <c r="H10498">
        <v>0</v>
      </c>
      <c r="I10498">
        <v>0</v>
      </c>
      <c r="J10498">
        <v>0</v>
      </c>
      <c r="K10498">
        <v>0</v>
      </c>
      <c r="R10498" t="s">
        <v>44295</v>
      </c>
    </row>
    <row r="10499" spans="1:18">
      <c r="A10499">
        <v>29501277</v>
      </c>
      <c r="B10499" t="s">
        <v>5449</v>
      </c>
      <c r="C10499" t="s">
        <v>13457</v>
      </c>
      <c r="D10499" t="b">
        <v>0</v>
      </c>
      <c r="E10499" t="s">
        <v>26589</v>
      </c>
      <c r="F10499">
        <v>9.746756166824305E+17</v>
      </c>
      <c r="H10499">
        <v>0</v>
      </c>
      <c r="I10499">
        <v>0</v>
      </c>
      <c r="J10499">
        <v>0</v>
      </c>
      <c r="K10499">
        <v>0</v>
      </c>
      <c r="R10499" t="s">
        <v>44296</v>
      </c>
    </row>
    <row r="10500" spans="1:18">
      <c r="A10500">
        <v>1027429586</v>
      </c>
      <c r="B10500" t="s">
        <v>5450</v>
      </c>
      <c r="C10500" t="s">
        <v>13458</v>
      </c>
      <c r="D10500" t="b">
        <v>0</v>
      </c>
      <c r="E10500" t="s">
        <v>26590</v>
      </c>
      <c r="F10500">
        <v>9.746746951896801E+17</v>
      </c>
      <c r="G10500">
        <v>7.728815318661243E+17</v>
      </c>
      <c r="H10500">
        <v>0</v>
      </c>
      <c r="I10500">
        <v>0</v>
      </c>
      <c r="J10500">
        <v>0</v>
      </c>
      <c r="K10500">
        <v>0</v>
      </c>
      <c r="R10500" t="s">
        <v>44297</v>
      </c>
    </row>
    <row r="10501" spans="1:18">
      <c r="A10501">
        <v>62606094</v>
      </c>
      <c r="B10501" t="s">
        <v>1573</v>
      </c>
      <c r="C10501" t="s">
        <v>9654</v>
      </c>
      <c r="D10501" t="b">
        <v>1</v>
      </c>
      <c r="E10501" t="s">
        <v>26591</v>
      </c>
      <c r="F10501">
        <v>9.746688654005862E+17</v>
      </c>
      <c r="G10501">
        <v>253061062</v>
      </c>
      <c r="H10501">
        <v>6</v>
      </c>
      <c r="I10501">
        <v>0</v>
      </c>
      <c r="J10501">
        <v>0</v>
      </c>
      <c r="K10501">
        <v>2</v>
      </c>
      <c r="R10501" t="s">
        <v>44298</v>
      </c>
    </row>
    <row r="10502" spans="1:18">
      <c r="A10502">
        <v>8.42775287851094E+17</v>
      </c>
      <c r="B10502" t="s">
        <v>490</v>
      </c>
      <c r="C10502" t="s">
        <v>8586</v>
      </c>
      <c r="D10502" t="b">
        <v>0</v>
      </c>
      <c r="E10502" t="s">
        <v>26592</v>
      </c>
      <c r="F10502">
        <v>9.746655029068964E+17</v>
      </c>
      <c r="H10502">
        <v>3</v>
      </c>
      <c r="I10502">
        <v>0</v>
      </c>
      <c r="J10502">
        <v>0</v>
      </c>
      <c r="K10502">
        <v>3</v>
      </c>
      <c r="R10502" t="s">
        <v>44299</v>
      </c>
    </row>
    <row r="10503" spans="1:18">
      <c r="A10503">
        <v>114777335</v>
      </c>
      <c r="B10503" t="s">
        <v>49</v>
      </c>
      <c r="C10503" t="s">
        <v>49</v>
      </c>
      <c r="D10503" t="b">
        <v>0</v>
      </c>
      <c r="E10503" t="s">
        <v>26593</v>
      </c>
      <c r="F10503">
        <v>9.746618037613896E+17</v>
      </c>
      <c r="H10503">
        <v>0</v>
      </c>
      <c r="I10503">
        <v>0</v>
      </c>
      <c r="J10503">
        <v>0</v>
      </c>
      <c r="K10503">
        <v>0</v>
      </c>
      <c r="R10503" t="s">
        <v>44300</v>
      </c>
    </row>
    <row r="10504" spans="1:18">
      <c r="A10504">
        <v>114777335</v>
      </c>
      <c r="B10504" t="s">
        <v>49</v>
      </c>
      <c r="C10504" t="s">
        <v>49</v>
      </c>
      <c r="D10504" t="b">
        <v>0</v>
      </c>
      <c r="E10504" t="s">
        <v>26594</v>
      </c>
      <c r="F10504">
        <v>9.746618017775247E+17</v>
      </c>
      <c r="H10504">
        <v>0</v>
      </c>
      <c r="I10504">
        <v>0</v>
      </c>
      <c r="J10504">
        <v>0</v>
      </c>
      <c r="K10504">
        <v>0</v>
      </c>
      <c r="R10504" t="s">
        <v>44301</v>
      </c>
    </row>
    <row r="10505" spans="1:18">
      <c r="A10505">
        <v>113683910</v>
      </c>
      <c r="B10505" t="s">
        <v>1188</v>
      </c>
      <c r="C10505" t="s">
        <v>9272</v>
      </c>
      <c r="D10505" t="b">
        <v>0</v>
      </c>
      <c r="E10505" t="s">
        <v>26595</v>
      </c>
      <c r="F10505">
        <v>9.746599782325576E+17</v>
      </c>
      <c r="H10505">
        <v>0</v>
      </c>
      <c r="I10505">
        <v>0</v>
      </c>
      <c r="J10505">
        <v>0</v>
      </c>
      <c r="K10505">
        <v>0</v>
      </c>
      <c r="R10505" t="s">
        <v>44302</v>
      </c>
    </row>
    <row r="10506" spans="1:18">
      <c r="A10506">
        <v>2561091</v>
      </c>
      <c r="B10506" t="s">
        <v>1189</v>
      </c>
      <c r="C10506" t="s">
        <v>9273</v>
      </c>
      <c r="D10506" t="b">
        <v>1</v>
      </c>
      <c r="E10506" t="s">
        <v>26595</v>
      </c>
      <c r="F10506">
        <v>9.746599761059963E+17</v>
      </c>
      <c r="H10506">
        <v>0</v>
      </c>
      <c r="I10506">
        <v>0</v>
      </c>
      <c r="J10506">
        <v>0</v>
      </c>
      <c r="K10506">
        <v>0</v>
      </c>
      <c r="R10506" t="s">
        <v>44303</v>
      </c>
    </row>
    <row r="10507" spans="1:18">
      <c r="A10507">
        <v>1690412382</v>
      </c>
      <c r="B10507" t="s">
        <v>181</v>
      </c>
      <c r="C10507" t="s">
        <v>8284</v>
      </c>
      <c r="D10507" t="b">
        <v>1</v>
      </c>
      <c r="E10507" t="s">
        <v>26596</v>
      </c>
      <c r="F10507">
        <v>9.746591740209316E+17</v>
      </c>
      <c r="H10507">
        <v>0</v>
      </c>
      <c r="I10507">
        <v>0</v>
      </c>
      <c r="J10507">
        <v>0</v>
      </c>
      <c r="K10507">
        <v>0</v>
      </c>
      <c r="R10507" t="s">
        <v>44304</v>
      </c>
    </row>
    <row r="10508" spans="1:18">
      <c r="A10508">
        <v>1331639652</v>
      </c>
      <c r="B10508" t="s">
        <v>5451</v>
      </c>
      <c r="C10508" t="s">
        <v>13459</v>
      </c>
      <c r="D10508" t="b">
        <v>0</v>
      </c>
      <c r="E10508" t="s">
        <v>26597</v>
      </c>
      <c r="F10508">
        <v>9.746581266108252E+17</v>
      </c>
      <c r="H10508">
        <v>0</v>
      </c>
      <c r="I10508">
        <v>0</v>
      </c>
      <c r="J10508">
        <v>0</v>
      </c>
      <c r="K10508">
        <v>0</v>
      </c>
      <c r="R10508" t="s">
        <v>44305</v>
      </c>
    </row>
    <row r="10509" spans="1:18">
      <c r="A10509">
        <v>21783395</v>
      </c>
      <c r="B10509" t="s">
        <v>1206</v>
      </c>
      <c r="C10509" t="s">
        <v>9290</v>
      </c>
      <c r="D10509" t="b">
        <v>1</v>
      </c>
      <c r="E10509" t="s">
        <v>26598</v>
      </c>
      <c r="F10509">
        <v>9.746556669200835E+17</v>
      </c>
      <c r="H10509">
        <v>1</v>
      </c>
      <c r="I10509">
        <v>0</v>
      </c>
      <c r="J10509">
        <v>1</v>
      </c>
      <c r="K10509">
        <v>0</v>
      </c>
      <c r="R10509" t="s">
        <v>44306</v>
      </c>
    </row>
    <row r="10510" spans="1:18">
      <c r="A10510">
        <v>1917799022</v>
      </c>
      <c r="B10510" t="s">
        <v>353</v>
      </c>
      <c r="C10510" t="s">
        <v>8451</v>
      </c>
      <c r="D10510" t="b">
        <v>0</v>
      </c>
      <c r="E10510" t="s">
        <v>26599</v>
      </c>
      <c r="F10510">
        <v>9.746553020365906E+17</v>
      </c>
      <c r="H10510">
        <v>0</v>
      </c>
      <c r="I10510">
        <v>0</v>
      </c>
      <c r="J10510">
        <v>0</v>
      </c>
      <c r="K10510">
        <v>0</v>
      </c>
      <c r="R10510" t="s">
        <v>44307</v>
      </c>
    </row>
    <row r="10511" spans="1:18">
      <c r="A10511">
        <v>114777335</v>
      </c>
      <c r="B10511" t="s">
        <v>49</v>
      </c>
      <c r="C10511" t="s">
        <v>49</v>
      </c>
      <c r="D10511" t="b">
        <v>0</v>
      </c>
      <c r="E10511" t="s">
        <v>26600</v>
      </c>
      <c r="F10511">
        <v>9.746550278758646E+17</v>
      </c>
      <c r="H10511">
        <v>1</v>
      </c>
      <c r="I10511">
        <v>0</v>
      </c>
      <c r="J10511">
        <v>0</v>
      </c>
      <c r="K10511">
        <v>0</v>
      </c>
      <c r="R10511" t="s">
        <v>44308</v>
      </c>
    </row>
    <row r="10512" spans="1:18">
      <c r="A10512">
        <v>94081671</v>
      </c>
      <c r="B10512" t="s">
        <v>188</v>
      </c>
      <c r="C10512" t="s">
        <v>8291</v>
      </c>
      <c r="D10512" t="b">
        <v>1</v>
      </c>
      <c r="E10512" t="s">
        <v>26601</v>
      </c>
      <c r="F10512">
        <v>9.746529979292344E+17</v>
      </c>
      <c r="H10512">
        <v>0</v>
      </c>
      <c r="I10512">
        <v>0</v>
      </c>
      <c r="J10512">
        <v>0</v>
      </c>
      <c r="K10512">
        <v>0</v>
      </c>
      <c r="R10512" t="s">
        <v>44309</v>
      </c>
    </row>
    <row r="10513" spans="1:18">
      <c r="A10513">
        <v>20781852</v>
      </c>
      <c r="B10513" t="s">
        <v>191</v>
      </c>
      <c r="C10513" t="s">
        <v>8294</v>
      </c>
      <c r="D10513" t="b">
        <v>0</v>
      </c>
      <c r="E10513" t="s">
        <v>26602</v>
      </c>
      <c r="F10513">
        <v>9.746513771369308E+17</v>
      </c>
      <c r="H10513">
        <v>0</v>
      </c>
      <c r="I10513">
        <v>0</v>
      </c>
      <c r="J10513">
        <v>0</v>
      </c>
      <c r="K10513">
        <v>0</v>
      </c>
      <c r="R10513" t="s">
        <v>44310</v>
      </c>
    </row>
    <row r="10514" spans="1:18">
      <c r="A10514">
        <v>9.530051309489357E+17</v>
      </c>
      <c r="B10514" t="s">
        <v>5241</v>
      </c>
      <c r="C10514" t="s">
        <v>13247</v>
      </c>
      <c r="D10514" t="b">
        <v>0</v>
      </c>
      <c r="E10514" t="s">
        <v>26603</v>
      </c>
      <c r="F10514">
        <v>9.746464729805496E+17</v>
      </c>
      <c r="H10514">
        <v>0</v>
      </c>
      <c r="I10514">
        <v>0</v>
      </c>
      <c r="J10514">
        <v>0</v>
      </c>
      <c r="K10514">
        <v>0</v>
      </c>
      <c r="R10514" t="s">
        <v>44311</v>
      </c>
    </row>
    <row r="10515" spans="1:18">
      <c r="A10515">
        <v>110468819</v>
      </c>
      <c r="B10515" t="s">
        <v>5452</v>
      </c>
      <c r="C10515" t="s">
        <v>13460</v>
      </c>
      <c r="D10515" t="b">
        <v>0</v>
      </c>
      <c r="E10515" t="s">
        <v>26604</v>
      </c>
      <c r="F10515">
        <v>9.746409076171489E+17</v>
      </c>
      <c r="H10515">
        <v>0</v>
      </c>
      <c r="I10515">
        <v>0</v>
      </c>
      <c r="J10515">
        <v>0</v>
      </c>
      <c r="K10515">
        <v>0</v>
      </c>
      <c r="R10515" t="s">
        <v>44312</v>
      </c>
    </row>
    <row r="10516" spans="1:18">
      <c r="A10516">
        <v>3084761801</v>
      </c>
      <c r="B10516" t="s">
        <v>5319</v>
      </c>
      <c r="C10516" t="s">
        <v>13329</v>
      </c>
      <c r="D10516" t="b">
        <v>0</v>
      </c>
      <c r="E10516" t="s">
        <v>26605</v>
      </c>
      <c r="F10516">
        <v>9.746404757632901E+17</v>
      </c>
      <c r="H10516">
        <v>0</v>
      </c>
      <c r="I10516">
        <v>0</v>
      </c>
      <c r="J10516">
        <v>0</v>
      </c>
      <c r="K10516">
        <v>0</v>
      </c>
      <c r="R10516" t="s">
        <v>44313</v>
      </c>
    </row>
    <row r="10517" spans="1:18">
      <c r="A10517">
        <v>845983651</v>
      </c>
      <c r="B10517" t="s">
        <v>3833</v>
      </c>
      <c r="C10517" t="s">
        <v>11862</v>
      </c>
      <c r="D10517" t="b">
        <v>0</v>
      </c>
      <c r="E10517" t="s">
        <v>26606</v>
      </c>
      <c r="F10517">
        <v>9.74637983793066E+17</v>
      </c>
      <c r="H10517">
        <v>0</v>
      </c>
      <c r="I10517">
        <v>0</v>
      </c>
      <c r="J10517">
        <v>0</v>
      </c>
      <c r="K10517">
        <v>0</v>
      </c>
      <c r="R10517" t="s">
        <v>44314</v>
      </c>
    </row>
    <row r="10518" spans="1:18">
      <c r="A10518">
        <v>4055793029</v>
      </c>
      <c r="B10518" t="s">
        <v>3733</v>
      </c>
      <c r="C10518" t="s">
        <v>11761</v>
      </c>
      <c r="D10518" t="b">
        <v>0</v>
      </c>
      <c r="E10518" t="s">
        <v>26607</v>
      </c>
      <c r="F10518">
        <v>9.746029702927852E+17</v>
      </c>
      <c r="H10518">
        <v>0</v>
      </c>
      <c r="I10518">
        <v>0</v>
      </c>
      <c r="J10518">
        <v>0</v>
      </c>
      <c r="K10518">
        <v>0</v>
      </c>
      <c r="R10518" t="s">
        <v>44315</v>
      </c>
    </row>
    <row r="10519" spans="1:18">
      <c r="A10519">
        <v>86358205</v>
      </c>
      <c r="B10519" t="s">
        <v>4368</v>
      </c>
      <c r="C10519" t="s">
        <v>12383</v>
      </c>
      <c r="D10519" t="b">
        <v>0</v>
      </c>
      <c r="E10519" t="s">
        <v>26608</v>
      </c>
      <c r="F10519">
        <v>9.745898156677816E+17</v>
      </c>
      <c r="H10519">
        <v>0</v>
      </c>
      <c r="I10519">
        <v>0</v>
      </c>
      <c r="J10519">
        <v>0</v>
      </c>
      <c r="K10519">
        <v>0</v>
      </c>
      <c r="R10519" t="s">
        <v>44316</v>
      </c>
    </row>
    <row r="10520" spans="1:18">
      <c r="A10520">
        <v>2807521782</v>
      </c>
      <c r="B10520" t="s">
        <v>2142</v>
      </c>
      <c r="C10520" t="s">
        <v>10205</v>
      </c>
      <c r="D10520" t="b">
        <v>0</v>
      </c>
      <c r="E10520" t="s">
        <v>26609</v>
      </c>
      <c r="F10520">
        <v>9.745797904381297E+17</v>
      </c>
      <c r="H10520">
        <v>0</v>
      </c>
      <c r="I10520">
        <v>0</v>
      </c>
      <c r="J10520">
        <v>0</v>
      </c>
      <c r="K10520">
        <v>0</v>
      </c>
      <c r="R10520" t="s">
        <v>44317</v>
      </c>
    </row>
    <row r="10521" spans="1:18">
      <c r="A10521">
        <v>103385712</v>
      </c>
      <c r="B10521" t="s">
        <v>5453</v>
      </c>
      <c r="C10521" t="s">
        <v>13461</v>
      </c>
      <c r="D10521" t="b">
        <v>0</v>
      </c>
      <c r="E10521" t="s">
        <v>26610</v>
      </c>
      <c r="F10521">
        <v>9.745543681407468E+17</v>
      </c>
      <c r="H10521">
        <v>0</v>
      </c>
      <c r="I10521">
        <v>0</v>
      </c>
      <c r="J10521">
        <v>0</v>
      </c>
      <c r="K10521">
        <v>0</v>
      </c>
      <c r="R10521" t="s">
        <v>44318</v>
      </c>
    </row>
    <row r="10522" spans="1:18">
      <c r="A10522">
        <v>9.399400466391081E+17</v>
      </c>
      <c r="B10522" t="s">
        <v>5454</v>
      </c>
      <c r="C10522" t="s">
        <v>13462</v>
      </c>
      <c r="D10522" t="b">
        <v>0</v>
      </c>
      <c r="E10522" t="s">
        <v>26611</v>
      </c>
      <c r="F10522">
        <v>9.745071201534444E+17</v>
      </c>
      <c r="H10522">
        <v>0</v>
      </c>
      <c r="I10522">
        <v>0</v>
      </c>
      <c r="J10522">
        <v>0</v>
      </c>
      <c r="K10522">
        <v>0</v>
      </c>
      <c r="R10522" t="s">
        <v>44319</v>
      </c>
    </row>
    <row r="10523" spans="1:18">
      <c r="A10523">
        <v>7.518303991149363E+17</v>
      </c>
      <c r="B10523" t="s">
        <v>5455</v>
      </c>
      <c r="C10523" t="s">
        <v>13463</v>
      </c>
      <c r="D10523" t="b">
        <v>0</v>
      </c>
      <c r="E10523" t="s">
        <v>26612</v>
      </c>
      <c r="F10523">
        <v>9.744571642564813E+17</v>
      </c>
      <c r="H10523">
        <v>0</v>
      </c>
      <c r="I10523">
        <v>0</v>
      </c>
      <c r="J10523">
        <v>0</v>
      </c>
      <c r="K10523">
        <v>0</v>
      </c>
      <c r="L10523" t="s">
        <v>32929</v>
      </c>
      <c r="M10523" t="s">
        <v>33201</v>
      </c>
      <c r="N10523" t="s">
        <v>33237</v>
      </c>
      <c r="O10523" t="s">
        <v>33324</v>
      </c>
      <c r="P10523" t="s">
        <v>33583</v>
      </c>
      <c r="R10523" t="s">
        <v>44320</v>
      </c>
    </row>
    <row r="10524" spans="1:18">
      <c r="A10524">
        <v>212744027</v>
      </c>
      <c r="B10524" t="s">
        <v>5456</v>
      </c>
      <c r="C10524" t="s">
        <v>13464</v>
      </c>
      <c r="D10524" t="b">
        <v>0</v>
      </c>
      <c r="E10524" t="s">
        <v>26613</v>
      </c>
      <c r="F10524">
        <v>9.744520174049444E+17</v>
      </c>
      <c r="H10524">
        <v>0</v>
      </c>
      <c r="I10524">
        <v>0</v>
      </c>
      <c r="J10524">
        <v>0</v>
      </c>
      <c r="K10524">
        <v>0</v>
      </c>
      <c r="R10524" t="s">
        <v>44321</v>
      </c>
    </row>
    <row r="10525" spans="1:18">
      <c r="A10525">
        <v>175516337</v>
      </c>
      <c r="B10525" t="s">
        <v>209</v>
      </c>
      <c r="C10525" t="s">
        <v>8311</v>
      </c>
      <c r="D10525" t="b">
        <v>0</v>
      </c>
      <c r="E10525" t="s">
        <v>26614</v>
      </c>
      <c r="F10525">
        <v>9.744475960717681E+17</v>
      </c>
      <c r="H10525">
        <v>0</v>
      </c>
      <c r="I10525">
        <v>0</v>
      </c>
      <c r="J10525">
        <v>0</v>
      </c>
      <c r="K10525">
        <v>0</v>
      </c>
      <c r="R10525" t="s">
        <v>44322</v>
      </c>
    </row>
    <row r="10526" spans="1:18">
      <c r="A10526">
        <v>1214448264</v>
      </c>
      <c r="B10526" t="s">
        <v>210</v>
      </c>
      <c r="C10526" t="s">
        <v>8312</v>
      </c>
      <c r="D10526" t="b">
        <v>0</v>
      </c>
      <c r="E10526" t="s">
        <v>26615</v>
      </c>
      <c r="F10526">
        <v>9.744475050134364E+17</v>
      </c>
      <c r="H10526">
        <v>1</v>
      </c>
      <c r="I10526">
        <v>0</v>
      </c>
      <c r="J10526">
        <v>0</v>
      </c>
      <c r="K10526">
        <v>0</v>
      </c>
      <c r="R10526" t="s">
        <v>44323</v>
      </c>
    </row>
    <row r="10527" spans="1:18">
      <c r="A10527">
        <v>15391813</v>
      </c>
      <c r="B10527" t="s">
        <v>1211</v>
      </c>
      <c r="C10527" t="s">
        <v>9295</v>
      </c>
      <c r="D10527" t="b">
        <v>0</v>
      </c>
      <c r="E10527" t="s">
        <v>26616</v>
      </c>
      <c r="F10527">
        <v>9.744469317106893E+17</v>
      </c>
      <c r="H10527">
        <v>0</v>
      </c>
      <c r="I10527">
        <v>1</v>
      </c>
      <c r="J10527">
        <v>0</v>
      </c>
      <c r="K10527">
        <v>0</v>
      </c>
      <c r="R10527" t="s">
        <v>44324</v>
      </c>
    </row>
    <row r="10528" spans="1:18">
      <c r="A10528">
        <v>8.035510276602552E+17</v>
      </c>
      <c r="B10528" t="s">
        <v>5457</v>
      </c>
      <c r="C10528" t="s">
        <v>13465</v>
      </c>
      <c r="D10528" t="b">
        <v>0</v>
      </c>
      <c r="E10528" t="s">
        <v>26617</v>
      </c>
      <c r="F10528">
        <v>9.744390707671777E+17</v>
      </c>
      <c r="H10528">
        <v>11</v>
      </c>
      <c r="I10528">
        <v>0</v>
      </c>
      <c r="J10528">
        <v>1</v>
      </c>
      <c r="K10528">
        <v>6</v>
      </c>
      <c r="R10528" t="s">
        <v>44325</v>
      </c>
    </row>
    <row r="10529" spans="1:18">
      <c r="A10529">
        <v>2595075393</v>
      </c>
      <c r="B10529" t="s">
        <v>5458</v>
      </c>
      <c r="C10529" t="s">
        <v>13466</v>
      </c>
      <c r="D10529" t="b">
        <v>0</v>
      </c>
      <c r="E10529" t="s">
        <v>26618</v>
      </c>
      <c r="F10529">
        <v>9.744329895549051E+17</v>
      </c>
      <c r="H10529">
        <v>0</v>
      </c>
      <c r="I10529">
        <v>0</v>
      </c>
      <c r="J10529">
        <v>0</v>
      </c>
      <c r="K10529">
        <v>0</v>
      </c>
      <c r="L10529" t="s">
        <v>32875</v>
      </c>
      <c r="M10529" t="s">
        <v>33202</v>
      </c>
      <c r="N10529" t="s">
        <v>33238</v>
      </c>
      <c r="O10529" t="s">
        <v>33273</v>
      </c>
      <c r="P10529" t="s">
        <v>33583</v>
      </c>
      <c r="Q10529" t="s">
        <v>33695</v>
      </c>
      <c r="R10529" t="s">
        <v>44326</v>
      </c>
    </row>
    <row r="10530" spans="1:18">
      <c r="A10530">
        <v>3054650036</v>
      </c>
      <c r="B10530" t="s">
        <v>5459</v>
      </c>
      <c r="C10530" t="s">
        <v>13467</v>
      </c>
      <c r="D10530" t="b">
        <v>0</v>
      </c>
      <c r="E10530" t="s">
        <v>26619</v>
      </c>
      <c r="F10530">
        <v>9.74405529606017E+17</v>
      </c>
      <c r="H10530">
        <v>6</v>
      </c>
      <c r="I10530">
        <v>0</v>
      </c>
      <c r="J10530">
        <v>0</v>
      </c>
      <c r="K10530">
        <v>0</v>
      </c>
      <c r="R10530" t="s">
        <v>44327</v>
      </c>
    </row>
    <row r="10531" spans="1:18">
      <c r="A10531">
        <v>59236884</v>
      </c>
      <c r="B10531" t="s">
        <v>5460</v>
      </c>
      <c r="C10531" t="s">
        <v>13468</v>
      </c>
      <c r="D10531" t="b">
        <v>0</v>
      </c>
      <c r="E10531" t="s">
        <v>26620</v>
      </c>
      <c r="F10531">
        <v>9.743880268088074E+17</v>
      </c>
      <c r="H10531">
        <v>0</v>
      </c>
      <c r="I10531">
        <v>0</v>
      </c>
      <c r="J10531">
        <v>0</v>
      </c>
      <c r="K10531">
        <v>0</v>
      </c>
      <c r="R10531" t="s">
        <v>44328</v>
      </c>
    </row>
    <row r="10532" spans="1:18">
      <c r="A10532">
        <v>8.863479278404895E+17</v>
      </c>
      <c r="B10532" t="s">
        <v>5461</v>
      </c>
      <c r="C10532" t="s">
        <v>13469</v>
      </c>
      <c r="D10532" t="b">
        <v>0</v>
      </c>
      <c r="E10532" t="s">
        <v>26621</v>
      </c>
      <c r="F10532">
        <v>9.743576091207066E+17</v>
      </c>
      <c r="H10532">
        <v>0</v>
      </c>
      <c r="I10532">
        <v>0</v>
      </c>
      <c r="J10532">
        <v>0</v>
      </c>
      <c r="K10532">
        <v>0</v>
      </c>
      <c r="R10532" t="s">
        <v>44329</v>
      </c>
    </row>
    <row r="10533" spans="1:18">
      <c r="A10533">
        <v>9.348967540882022E+17</v>
      </c>
      <c r="B10533" t="s">
        <v>5462</v>
      </c>
      <c r="C10533" t="s">
        <v>13470</v>
      </c>
      <c r="D10533" t="b">
        <v>0</v>
      </c>
      <c r="E10533" t="s">
        <v>26622</v>
      </c>
      <c r="F10533">
        <v>9.743566735434506E+17</v>
      </c>
      <c r="H10533">
        <v>0</v>
      </c>
      <c r="I10533">
        <v>0</v>
      </c>
      <c r="J10533">
        <v>0</v>
      </c>
      <c r="K10533">
        <v>0</v>
      </c>
      <c r="R10533" t="s">
        <v>44330</v>
      </c>
    </row>
    <row r="10534" spans="1:18">
      <c r="A10534">
        <v>3012947585</v>
      </c>
      <c r="B10534" t="s">
        <v>4891</v>
      </c>
      <c r="C10534" t="s">
        <v>12904</v>
      </c>
      <c r="D10534" t="b">
        <v>0</v>
      </c>
      <c r="E10534" t="s">
        <v>26623</v>
      </c>
      <c r="F10534">
        <v>9.743555562186916E+17</v>
      </c>
      <c r="H10534">
        <v>0</v>
      </c>
      <c r="I10534">
        <v>0</v>
      </c>
      <c r="J10534">
        <v>0</v>
      </c>
      <c r="K10534">
        <v>0</v>
      </c>
      <c r="L10534" t="s">
        <v>32877</v>
      </c>
      <c r="M10534" t="s">
        <v>33201</v>
      </c>
      <c r="N10534" t="s">
        <v>33237</v>
      </c>
      <c r="O10534" t="s">
        <v>33275</v>
      </c>
      <c r="P10534" t="s">
        <v>33583</v>
      </c>
      <c r="Q10534" t="s">
        <v>33624</v>
      </c>
      <c r="R10534" t="s">
        <v>44331</v>
      </c>
    </row>
    <row r="10535" spans="1:18">
      <c r="A10535">
        <v>874684734</v>
      </c>
      <c r="B10535" t="s">
        <v>5463</v>
      </c>
      <c r="C10535" t="s">
        <v>5463</v>
      </c>
      <c r="D10535" t="b">
        <v>0</v>
      </c>
      <c r="E10535" t="s">
        <v>26624</v>
      </c>
      <c r="F10535">
        <v>9.743486737348403E+17</v>
      </c>
      <c r="H10535">
        <v>0</v>
      </c>
      <c r="I10535">
        <v>0</v>
      </c>
      <c r="J10535">
        <v>0</v>
      </c>
      <c r="K10535">
        <v>0</v>
      </c>
      <c r="R10535" t="s">
        <v>44332</v>
      </c>
    </row>
    <row r="10536" spans="1:18">
      <c r="A10536">
        <v>2820116998</v>
      </c>
      <c r="B10536" t="s">
        <v>5464</v>
      </c>
      <c r="C10536" t="s">
        <v>13471</v>
      </c>
      <c r="D10536" t="b">
        <v>0</v>
      </c>
      <c r="E10536" t="s">
        <v>26625</v>
      </c>
      <c r="F10536">
        <v>9.743431890532352E+17</v>
      </c>
      <c r="H10536">
        <v>0</v>
      </c>
      <c r="I10536">
        <v>0</v>
      </c>
      <c r="J10536">
        <v>0</v>
      </c>
      <c r="K10536">
        <v>0</v>
      </c>
      <c r="R10536" t="s">
        <v>44333</v>
      </c>
    </row>
    <row r="10537" spans="1:18">
      <c r="A10537">
        <v>385084407</v>
      </c>
      <c r="B10537" t="s">
        <v>5465</v>
      </c>
      <c r="C10537" t="s">
        <v>13472</v>
      </c>
      <c r="D10537" t="b">
        <v>0</v>
      </c>
      <c r="E10537" t="s">
        <v>26626</v>
      </c>
      <c r="F10537">
        <v>9.743419806407434E+17</v>
      </c>
      <c r="H10537">
        <v>1</v>
      </c>
      <c r="I10537">
        <v>0</v>
      </c>
      <c r="J10537">
        <v>0</v>
      </c>
      <c r="K10537">
        <v>0</v>
      </c>
      <c r="R10537" t="s">
        <v>44334</v>
      </c>
    </row>
    <row r="10538" spans="1:18">
      <c r="A10538">
        <v>4055793029</v>
      </c>
      <c r="B10538" t="s">
        <v>3733</v>
      </c>
      <c r="C10538" t="s">
        <v>11761</v>
      </c>
      <c r="D10538" t="b">
        <v>0</v>
      </c>
      <c r="E10538" t="s">
        <v>26627</v>
      </c>
      <c r="F10538">
        <v>9.74337748197929E+17</v>
      </c>
      <c r="H10538">
        <v>0</v>
      </c>
      <c r="I10538">
        <v>0</v>
      </c>
      <c r="J10538">
        <v>0</v>
      </c>
      <c r="K10538">
        <v>0</v>
      </c>
      <c r="R10538" t="s">
        <v>44335</v>
      </c>
    </row>
    <row r="10539" spans="1:18">
      <c r="A10539">
        <v>122255275</v>
      </c>
      <c r="B10539" t="s">
        <v>5466</v>
      </c>
      <c r="C10539" t="s">
        <v>5466</v>
      </c>
      <c r="D10539" t="b">
        <v>0</v>
      </c>
      <c r="E10539" t="s">
        <v>26628</v>
      </c>
      <c r="F10539">
        <v>9.743349111245906E+17</v>
      </c>
      <c r="H10539">
        <v>13</v>
      </c>
      <c r="I10539">
        <v>0</v>
      </c>
      <c r="J10539">
        <v>0</v>
      </c>
      <c r="K10539">
        <v>8</v>
      </c>
      <c r="R10539" t="s">
        <v>44336</v>
      </c>
    </row>
    <row r="10540" spans="1:18">
      <c r="A10540">
        <v>64190300</v>
      </c>
      <c r="B10540" t="s">
        <v>1421</v>
      </c>
      <c r="C10540" t="s">
        <v>9502</v>
      </c>
      <c r="D10540" t="b">
        <v>0</v>
      </c>
      <c r="E10540" t="s">
        <v>26629</v>
      </c>
      <c r="F10540">
        <v>9.743190390350725E+17</v>
      </c>
      <c r="H10540">
        <v>0</v>
      </c>
      <c r="I10540">
        <v>0</v>
      </c>
      <c r="J10540">
        <v>0</v>
      </c>
      <c r="K10540">
        <v>0</v>
      </c>
      <c r="R10540" t="s">
        <v>44337</v>
      </c>
    </row>
    <row r="10541" spans="1:18">
      <c r="A10541">
        <v>52084139</v>
      </c>
      <c r="B10541" t="s">
        <v>5467</v>
      </c>
      <c r="C10541" t="s">
        <v>13473</v>
      </c>
      <c r="D10541" t="b">
        <v>0</v>
      </c>
      <c r="E10541" t="s">
        <v>26630</v>
      </c>
      <c r="F10541">
        <v>9.743190319508521E+17</v>
      </c>
      <c r="H10541">
        <v>0</v>
      </c>
      <c r="I10541">
        <v>0</v>
      </c>
      <c r="J10541">
        <v>0</v>
      </c>
      <c r="K10541">
        <v>0</v>
      </c>
      <c r="R10541" t="s">
        <v>44338</v>
      </c>
    </row>
    <row r="10542" spans="1:18">
      <c r="A10542">
        <v>114777335</v>
      </c>
      <c r="B10542" t="s">
        <v>49</v>
      </c>
      <c r="C10542" t="s">
        <v>49</v>
      </c>
      <c r="D10542" t="b">
        <v>0</v>
      </c>
      <c r="E10542" t="s">
        <v>26631</v>
      </c>
      <c r="F10542">
        <v>9.743143479494492E+17</v>
      </c>
      <c r="H10542">
        <v>0</v>
      </c>
      <c r="I10542">
        <v>0</v>
      </c>
      <c r="J10542">
        <v>0</v>
      </c>
      <c r="K10542">
        <v>0</v>
      </c>
      <c r="R10542" t="s">
        <v>44308</v>
      </c>
    </row>
    <row r="10543" spans="1:18">
      <c r="A10543">
        <v>563395352</v>
      </c>
      <c r="B10543" t="s">
        <v>5468</v>
      </c>
      <c r="C10543" t="s">
        <v>13474</v>
      </c>
      <c r="D10543" t="b">
        <v>0</v>
      </c>
      <c r="E10543" t="s">
        <v>26632</v>
      </c>
      <c r="F10543">
        <v>9.743130879762964E+17</v>
      </c>
      <c r="H10543">
        <v>0</v>
      </c>
      <c r="I10543">
        <v>0</v>
      </c>
      <c r="J10543">
        <v>0</v>
      </c>
      <c r="K10543">
        <v>0</v>
      </c>
      <c r="R10543" t="s">
        <v>44339</v>
      </c>
    </row>
    <row r="10544" spans="1:18">
      <c r="A10544">
        <v>237776214</v>
      </c>
      <c r="B10544" t="s">
        <v>5469</v>
      </c>
      <c r="C10544" t="s">
        <v>13475</v>
      </c>
      <c r="D10544" t="b">
        <v>0</v>
      </c>
      <c r="E10544" t="s">
        <v>26633</v>
      </c>
      <c r="F10544">
        <v>9.742973440145367E+17</v>
      </c>
      <c r="H10544">
        <v>0</v>
      </c>
      <c r="I10544">
        <v>0</v>
      </c>
      <c r="J10544">
        <v>0</v>
      </c>
      <c r="K10544">
        <v>0</v>
      </c>
      <c r="R10544" t="s">
        <v>44340</v>
      </c>
    </row>
    <row r="10545" spans="1:18">
      <c r="A10545">
        <v>18682134</v>
      </c>
      <c r="B10545" t="s">
        <v>5470</v>
      </c>
      <c r="C10545" t="s">
        <v>5470</v>
      </c>
      <c r="D10545" t="b">
        <v>0</v>
      </c>
      <c r="E10545" t="s">
        <v>26634</v>
      </c>
      <c r="F10545">
        <v>9.742818926389289E+17</v>
      </c>
      <c r="H10545">
        <v>1</v>
      </c>
      <c r="I10545">
        <v>0</v>
      </c>
      <c r="J10545">
        <v>0</v>
      </c>
      <c r="K10545">
        <v>0</v>
      </c>
      <c r="R10545" t="s">
        <v>44341</v>
      </c>
    </row>
    <row r="10546" spans="1:18">
      <c r="A10546">
        <v>253061062</v>
      </c>
      <c r="B10546" t="s">
        <v>1484</v>
      </c>
      <c r="C10546" t="s">
        <v>9565</v>
      </c>
      <c r="D10546" t="b">
        <v>0</v>
      </c>
      <c r="E10546" t="s">
        <v>26635</v>
      </c>
      <c r="F10546">
        <v>9.742786208512E+17</v>
      </c>
      <c r="H10546">
        <v>5</v>
      </c>
      <c r="I10546">
        <v>0</v>
      </c>
      <c r="J10546">
        <v>1</v>
      </c>
      <c r="K10546">
        <v>2</v>
      </c>
      <c r="R10546" t="s">
        <v>44342</v>
      </c>
    </row>
    <row r="10547" spans="1:18">
      <c r="A10547">
        <v>30547095</v>
      </c>
      <c r="B10547" t="s">
        <v>1164</v>
      </c>
      <c r="C10547" t="s">
        <v>9249</v>
      </c>
      <c r="D10547" t="b">
        <v>0</v>
      </c>
      <c r="E10547" t="s">
        <v>26636</v>
      </c>
      <c r="F10547">
        <v>9.742777134051205E+17</v>
      </c>
      <c r="H10547">
        <v>3</v>
      </c>
      <c r="I10547">
        <v>0</v>
      </c>
      <c r="J10547">
        <v>0</v>
      </c>
      <c r="K10547">
        <v>2</v>
      </c>
      <c r="R10547" t="s">
        <v>44343</v>
      </c>
    </row>
    <row r="10548" spans="1:18">
      <c r="A10548">
        <v>9.737211562000753E+17</v>
      </c>
      <c r="B10548" t="s">
        <v>2929</v>
      </c>
      <c r="C10548" t="s">
        <v>10974</v>
      </c>
      <c r="D10548" t="b">
        <v>0</v>
      </c>
      <c r="E10548" t="s">
        <v>26637</v>
      </c>
      <c r="F10548">
        <v>9.742593719191921E+17</v>
      </c>
      <c r="H10548">
        <v>0</v>
      </c>
      <c r="I10548">
        <v>0</v>
      </c>
      <c r="J10548">
        <v>0</v>
      </c>
      <c r="K10548">
        <v>0</v>
      </c>
      <c r="R10548" t="s">
        <v>44344</v>
      </c>
    </row>
    <row r="10549" spans="1:18">
      <c r="A10549">
        <v>425824775</v>
      </c>
      <c r="B10549" t="s">
        <v>5471</v>
      </c>
      <c r="C10549" t="s">
        <v>13476</v>
      </c>
      <c r="D10549" t="b">
        <v>0</v>
      </c>
      <c r="E10549" t="s">
        <v>26638</v>
      </c>
      <c r="F10549">
        <v>9.742514951044383E+17</v>
      </c>
      <c r="H10549">
        <v>0</v>
      </c>
      <c r="I10549">
        <v>0</v>
      </c>
      <c r="J10549">
        <v>0</v>
      </c>
      <c r="K10549">
        <v>0</v>
      </c>
      <c r="L10549" t="s">
        <v>32934</v>
      </c>
      <c r="M10549" t="s">
        <v>33201</v>
      </c>
      <c r="N10549" t="s">
        <v>33237</v>
      </c>
      <c r="O10549" t="s">
        <v>33329</v>
      </c>
      <c r="P10549" t="s">
        <v>33583</v>
      </c>
      <c r="R10549" t="s">
        <v>44345</v>
      </c>
    </row>
    <row r="10550" spans="1:18">
      <c r="A10550">
        <v>9.600135611279483E+17</v>
      </c>
      <c r="B10550" t="s">
        <v>5472</v>
      </c>
      <c r="C10550" t="s">
        <v>13477</v>
      </c>
      <c r="D10550" t="b">
        <v>0</v>
      </c>
      <c r="E10550" t="s">
        <v>26639</v>
      </c>
      <c r="F10550">
        <v>9.742180097274388E+17</v>
      </c>
      <c r="H10550">
        <v>1</v>
      </c>
      <c r="I10550">
        <v>0</v>
      </c>
      <c r="J10550">
        <v>0</v>
      </c>
      <c r="K10550">
        <v>0</v>
      </c>
      <c r="R10550" t="s">
        <v>44346</v>
      </c>
    </row>
    <row r="10551" spans="1:18">
      <c r="A10551">
        <v>905058270</v>
      </c>
      <c r="B10551" t="s">
        <v>3182</v>
      </c>
      <c r="C10551" t="s">
        <v>11225</v>
      </c>
      <c r="D10551" t="b">
        <v>0</v>
      </c>
      <c r="E10551" t="s">
        <v>26640</v>
      </c>
      <c r="F10551">
        <v>9.74128426402562E+17</v>
      </c>
      <c r="H10551">
        <v>0</v>
      </c>
      <c r="I10551">
        <v>0</v>
      </c>
      <c r="J10551">
        <v>0</v>
      </c>
      <c r="K10551">
        <v>0</v>
      </c>
      <c r="R10551" t="s">
        <v>44347</v>
      </c>
    </row>
    <row r="10552" spans="1:18">
      <c r="A10552">
        <v>7.290509236753367E+17</v>
      </c>
      <c r="B10552" t="s">
        <v>5473</v>
      </c>
      <c r="C10552" t="s">
        <v>13478</v>
      </c>
      <c r="D10552" t="b">
        <v>0</v>
      </c>
      <c r="E10552" t="s">
        <v>26641</v>
      </c>
      <c r="F10552">
        <v>9.741247670821765E+17</v>
      </c>
      <c r="H10552">
        <v>0</v>
      </c>
      <c r="I10552">
        <v>0</v>
      </c>
      <c r="J10552">
        <v>0</v>
      </c>
      <c r="K10552">
        <v>0</v>
      </c>
      <c r="L10552" t="s">
        <v>32877</v>
      </c>
      <c r="M10552" t="s">
        <v>33201</v>
      </c>
      <c r="N10552" t="s">
        <v>33237</v>
      </c>
      <c r="O10552" t="s">
        <v>33275</v>
      </c>
      <c r="P10552" t="s">
        <v>33583</v>
      </c>
      <c r="Q10552" t="s">
        <v>33605</v>
      </c>
      <c r="R10552" t="s">
        <v>44348</v>
      </c>
    </row>
    <row r="10553" spans="1:18">
      <c r="A10553">
        <v>124832032</v>
      </c>
      <c r="B10553" t="s">
        <v>5474</v>
      </c>
      <c r="C10553" t="s">
        <v>13479</v>
      </c>
      <c r="D10553" t="b">
        <v>0</v>
      </c>
      <c r="E10553" t="s">
        <v>26642</v>
      </c>
      <c r="F10553">
        <v>9.740974000874168E+17</v>
      </c>
      <c r="H10553">
        <v>0</v>
      </c>
      <c r="I10553">
        <v>0</v>
      </c>
      <c r="J10553">
        <v>0</v>
      </c>
      <c r="K10553">
        <v>0</v>
      </c>
      <c r="R10553" t="s">
        <v>44349</v>
      </c>
    </row>
    <row r="10554" spans="1:18">
      <c r="A10554">
        <v>4055793029</v>
      </c>
      <c r="B10554" t="s">
        <v>3733</v>
      </c>
      <c r="C10554" t="s">
        <v>11761</v>
      </c>
      <c r="D10554" t="b">
        <v>0</v>
      </c>
      <c r="E10554" t="s">
        <v>26643</v>
      </c>
      <c r="F10554">
        <v>9.740958857506775E+17</v>
      </c>
      <c r="H10554">
        <v>0</v>
      </c>
      <c r="I10554">
        <v>0</v>
      </c>
      <c r="J10554">
        <v>0</v>
      </c>
      <c r="K10554">
        <v>0</v>
      </c>
      <c r="R10554" t="s">
        <v>44350</v>
      </c>
    </row>
    <row r="10555" spans="1:18">
      <c r="A10555">
        <v>775625072</v>
      </c>
      <c r="B10555" t="s">
        <v>56</v>
      </c>
      <c r="C10555" t="s">
        <v>8160</v>
      </c>
      <c r="D10555" t="b">
        <v>0</v>
      </c>
      <c r="E10555" t="s">
        <v>26644</v>
      </c>
      <c r="F10555">
        <v>9.740795104538501E+17</v>
      </c>
      <c r="H10555">
        <v>0</v>
      </c>
      <c r="I10555">
        <v>0</v>
      </c>
      <c r="J10555">
        <v>0</v>
      </c>
      <c r="K10555">
        <v>0</v>
      </c>
      <c r="R10555" t="s">
        <v>44351</v>
      </c>
    </row>
    <row r="10556" spans="1:18">
      <c r="A10556">
        <v>393510122</v>
      </c>
      <c r="B10556" t="s">
        <v>5475</v>
      </c>
      <c r="C10556" t="s">
        <v>13480</v>
      </c>
      <c r="D10556" t="b">
        <v>0</v>
      </c>
      <c r="E10556" t="s">
        <v>26645</v>
      </c>
      <c r="F10556">
        <v>9.740782408716657E+17</v>
      </c>
      <c r="H10556">
        <v>1</v>
      </c>
      <c r="I10556">
        <v>0</v>
      </c>
      <c r="J10556">
        <v>0</v>
      </c>
      <c r="K10556">
        <v>0</v>
      </c>
      <c r="L10556" t="s">
        <v>32887</v>
      </c>
      <c r="M10556" t="s">
        <v>33201</v>
      </c>
      <c r="N10556" t="s">
        <v>33237</v>
      </c>
      <c r="O10556" t="s">
        <v>33285</v>
      </c>
      <c r="P10556" t="s">
        <v>33583</v>
      </c>
      <c r="Q10556" t="s">
        <v>33685</v>
      </c>
      <c r="R10556" t="s">
        <v>44352</v>
      </c>
    </row>
    <row r="10557" spans="1:18">
      <c r="A10557">
        <v>545477099</v>
      </c>
      <c r="B10557" t="s">
        <v>5476</v>
      </c>
      <c r="C10557" t="s">
        <v>13481</v>
      </c>
      <c r="D10557" t="b">
        <v>0</v>
      </c>
      <c r="E10557" t="s">
        <v>26646</v>
      </c>
      <c r="F10557">
        <v>9.740726864470344E+17</v>
      </c>
      <c r="G10557">
        <v>139183350</v>
      </c>
      <c r="H10557">
        <v>0</v>
      </c>
      <c r="I10557">
        <v>0</v>
      </c>
      <c r="J10557">
        <v>0</v>
      </c>
      <c r="K10557">
        <v>0</v>
      </c>
      <c r="L10557" t="s">
        <v>33099</v>
      </c>
      <c r="M10557" t="s">
        <v>33201</v>
      </c>
      <c r="N10557" t="s">
        <v>33237</v>
      </c>
      <c r="O10557" t="s">
        <v>33486</v>
      </c>
      <c r="P10557" t="s">
        <v>33583</v>
      </c>
      <c r="R10557" t="s">
        <v>44353</v>
      </c>
    </row>
    <row r="10558" spans="1:18">
      <c r="A10558">
        <v>9.399803472651592E+17</v>
      </c>
      <c r="B10558" t="s">
        <v>1430</v>
      </c>
      <c r="C10558" t="s">
        <v>9511</v>
      </c>
      <c r="D10558" t="b">
        <v>0</v>
      </c>
      <c r="E10558" t="s">
        <v>26647</v>
      </c>
      <c r="F10558">
        <v>9.740678059172045E+17</v>
      </c>
      <c r="H10558">
        <v>1</v>
      </c>
      <c r="I10558">
        <v>0</v>
      </c>
      <c r="J10558">
        <v>0</v>
      </c>
      <c r="K10558">
        <v>0</v>
      </c>
      <c r="R10558" t="s">
        <v>44354</v>
      </c>
    </row>
    <row r="10559" spans="1:18">
      <c r="A10559">
        <v>172802230</v>
      </c>
      <c r="B10559" t="s">
        <v>1711</v>
      </c>
      <c r="C10559" t="s">
        <v>9787</v>
      </c>
      <c r="D10559" t="b">
        <v>0</v>
      </c>
      <c r="E10559" t="s">
        <v>26648</v>
      </c>
      <c r="F10559">
        <v>9.740606423312548E+17</v>
      </c>
      <c r="H10559">
        <v>0</v>
      </c>
      <c r="I10559">
        <v>0</v>
      </c>
      <c r="J10559">
        <v>0</v>
      </c>
      <c r="K10559">
        <v>0</v>
      </c>
      <c r="R10559" t="s">
        <v>44355</v>
      </c>
    </row>
    <row r="10560" spans="1:18">
      <c r="A10560">
        <v>2306996874</v>
      </c>
      <c r="B10560" t="s">
        <v>296</v>
      </c>
      <c r="C10560" t="s">
        <v>8396</v>
      </c>
      <c r="D10560" t="b">
        <v>0</v>
      </c>
      <c r="E10560" t="s">
        <v>26649</v>
      </c>
      <c r="F10560">
        <v>9.740598167999324E+17</v>
      </c>
      <c r="H10560">
        <v>0</v>
      </c>
      <c r="I10560">
        <v>0</v>
      </c>
      <c r="J10560">
        <v>0</v>
      </c>
      <c r="K10560">
        <v>0</v>
      </c>
      <c r="R10560" t="s">
        <v>44356</v>
      </c>
    </row>
    <row r="10561" spans="1:18">
      <c r="A10561">
        <v>34261096</v>
      </c>
      <c r="B10561" t="s">
        <v>5477</v>
      </c>
      <c r="C10561" t="s">
        <v>13482</v>
      </c>
      <c r="D10561" t="b">
        <v>0</v>
      </c>
      <c r="E10561" t="s">
        <v>26650</v>
      </c>
      <c r="F10561">
        <v>9.740564413036134E+17</v>
      </c>
      <c r="H10561">
        <v>0</v>
      </c>
      <c r="I10561">
        <v>0</v>
      </c>
      <c r="J10561">
        <v>0</v>
      </c>
      <c r="K10561">
        <v>0</v>
      </c>
      <c r="R10561" t="s">
        <v>44357</v>
      </c>
    </row>
    <row r="10562" spans="1:18">
      <c r="A10562">
        <v>34322435</v>
      </c>
      <c r="B10562" t="s">
        <v>1396</v>
      </c>
      <c r="C10562" t="s">
        <v>9477</v>
      </c>
      <c r="D10562" t="b">
        <v>0</v>
      </c>
      <c r="E10562" t="s">
        <v>26651</v>
      </c>
      <c r="F10562">
        <v>9.740349488805233E+17</v>
      </c>
      <c r="H10562">
        <v>4</v>
      </c>
      <c r="I10562">
        <v>0</v>
      </c>
      <c r="J10562">
        <v>0</v>
      </c>
      <c r="K10562">
        <v>1</v>
      </c>
      <c r="R10562" t="s">
        <v>44358</v>
      </c>
    </row>
    <row r="10563" spans="1:18">
      <c r="A10563">
        <v>253034260</v>
      </c>
      <c r="B10563" t="s">
        <v>200</v>
      </c>
      <c r="C10563" t="s">
        <v>200</v>
      </c>
      <c r="D10563" t="b">
        <v>0</v>
      </c>
      <c r="E10563" t="s">
        <v>26652</v>
      </c>
      <c r="F10563">
        <v>9.740287645512212E+17</v>
      </c>
      <c r="H10563">
        <v>9</v>
      </c>
      <c r="I10563">
        <v>0</v>
      </c>
      <c r="J10563">
        <v>0</v>
      </c>
      <c r="K10563">
        <v>5</v>
      </c>
      <c r="R10563" t="s">
        <v>44359</v>
      </c>
    </row>
    <row r="10564" spans="1:18">
      <c r="A10564">
        <v>30547095</v>
      </c>
      <c r="B10564" t="s">
        <v>1164</v>
      </c>
      <c r="C10564" t="s">
        <v>9249</v>
      </c>
      <c r="D10564" t="b">
        <v>0</v>
      </c>
      <c r="E10564" t="s">
        <v>26653</v>
      </c>
      <c r="F10564">
        <v>9.740286594126234E+17</v>
      </c>
      <c r="H10564">
        <v>1</v>
      </c>
      <c r="I10564">
        <v>0</v>
      </c>
      <c r="J10564">
        <v>0</v>
      </c>
      <c r="K10564">
        <v>0</v>
      </c>
      <c r="R10564" t="s">
        <v>44360</v>
      </c>
    </row>
    <row r="10565" spans="1:18">
      <c r="A10565">
        <v>9.740083331861832E+17</v>
      </c>
      <c r="B10565" t="s">
        <v>5478</v>
      </c>
      <c r="C10565" t="s">
        <v>13483</v>
      </c>
      <c r="D10565" t="b">
        <v>0</v>
      </c>
      <c r="E10565" t="s">
        <v>26654</v>
      </c>
      <c r="F10565">
        <v>9.740117519592899E+17</v>
      </c>
      <c r="H10565">
        <v>1</v>
      </c>
      <c r="I10565">
        <v>0</v>
      </c>
      <c r="J10565">
        <v>0</v>
      </c>
      <c r="K10565">
        <v>0</v>
      </c>
      <c r="R10565" t="s">
        <v>44361</v>
      </c>
    </row>
    <row r="10566" spans="1:18">
      <c r="A10566">
        <v>119952723</v>
      </c>
      <c r="B10566" t="s">
        <v>5479</v>
      </c>
      <c r="C10566" t="s">
        <v>13484</v>
      </c>
      <c r="D10566" t="b">
        <v>0</v>
      </c>
      <c r="E10566" t="s">
        <v>26655</v>
      </c>
      <c r="F10566">
        <v>9.740080916781875E+17</v>
      </c>
      <c r="H10566">
        <v>0</v>
      </c>
      <c r="I10566">
        <v>0</v>
      </c>
      <c r="J10566">
        <v>0</v>
      </c>
      <c r="K10566">
        <v>0</v>
      </c>
      <c r="R10566" t="s">
        <v>44362</v>
      </c>
    </row>
    <row r="10567" spans="1:18">
      <c r="A10567">
        <v>362247270</v>
      </c>
      <c r="B10567" t="s">
        <v>2689</v>
      </c>
      <c r="C10567" t="s">
        <v>10740</v>
      </c>
      <c r="D10567" t="b">
        <v>0</v>
      </c>
      <c r="E10567" t="s">
        <v>26656</v>
      </c>
      <c r="F10567">
        <v>9.739919242595451E+17</v>
      </c>
      <c r="H10567">
        <v>0</v>
      </c>
      <c r="I10567">
        <v>0</v>
      </c>
      <c r="J10567">
        <v>0</v>
      </c>
      <c r="K10567">
        <v>0</v>
      </c>
      <c r="R10567" t="s">
        <v>44363</v>
      </c>
    </row>
    <row r="10568" spans="1:18">
      <c r="A10568">
        <v>36336107</v>
      </c>
      <c r="B10568" t="s">
        <v>5480</v>
      </c>
      <c r="C10568" t="s">
        <v>13485</v>
      </c>
      <c r="D10568" t="b">
        <v>1</v>
      </c>
      <c r="E10568" t="s">
        <v>26657</v>
      </c>
      <c r="F10568">
        <v>9.739836775406428E+17</v>
      </c>
      <c r="H10568">
        <v>7</v>
      </c>
      <c r="I10568">
        <v>0</v>
      </c>
      <c r="J10568">
        <v>1</v>
      </c>
      <c r="K10568">
        <v>5</v>
      </c>
      <c r="R10568" t="s">
        <v>44364</v>
      </c>
    </row>
    <row r="10569" spans="1:18">
      <c r="A10569">
        <v>34623522</v>
      </c>
      <c r="B10569" t="s">
        <v>1719</v>
      </c>
      <c r="C10569" t="s">
        <v>9795</v>
      </c>
      <c r="D10569" t="b">
        <v>0</v>
      </c>
      <c r="E10569" t="s">
        <v>26658</v>
      </c>
      <c r="F10569">
        <v>9.739744634557727E+17</v>
      </c>
      <c r="H10569">
        <v>0</v>
      </c>
      <c r="I10569">
        <v>0</v>
      </c>
      <c r="J10569">
        <v>0</v>
      </c>
      <c r="K10569">
        <v>0</v>
      </c>
      <c r="R10569" t="s">
        <v>44365</v>
      </c>
    </row>
    <row r="10570" spans="1:18">
      <c r="A10570">
        <v>253034260</v>
      </c>
      <c r="B10570" t="s">
        <v>200</v>
      </c>
      <c r="C10570" t="s">
        <v>200</v>
      </c>
      <c r="D10570" t="b">
        <v>0</v>
      </c>
      <c r="E10570" t="s">
        <v>26659</v>
      </c>
      <c r="F10570">
        <v>9.73972716608E+17</v>
      </c>
      <c r="H10570">
        <v>4</v>
      </c>
      <c r="I10570">
        <v>1</v>
      </c>
      <c r="J10570">
        <v>0</v>
      </c>
      <c r="K10570">
        <v>1</v>
      </c>
      <c r="R10570" t="s">
        <v>44366</v>
      </c>
    </row>
    <row r="10571" spans="1:18">
      <c r="A10571">
        <v>43326346</v>
      </c>
      <c r="B10571" t="s">
        <v>2382</v>
      </c>
      <c r="C10571" t="s">
        <v>10441</v>
      </c>
      <c r="D10571" t="b">
        <v>1</v>
      </c>
      <c r="E10571" t="s">
        <v>26660</v>
      </c>
      <c r="F10571">
        <v>9.739565248622961E+17</v>
      </c>
      <c r="H10571">
        <v>0</v>
      </c>
      <c r="I10571">
        <v>0</v>
      </c>
      <c r="J10571">
        <v>0</v>
      </c>
      <c r="K10571">
        <v>0</v>
      </c>
      <c r="R10571" t="s">
        <v>44367</v>
      </c>
    </row>
    <row r="10572" spans="1:18">
      <c r="A10572">
        <v>4918565441</v>
      </c>
      <c r="B10572" t="s">
        <v>5481</v>
      </c>
      <c r="C10572" t="s">
        <v>13486</v>
      </c>
      <c r="D10572" t="b">
        <v>0</v>
      </c>
      <c r="E10572" t="s">
        <v>26661</v>
      </c>
      <c r="F10572">
        <v>9.73955710311682E+17</v>
      </c>
      <c r="H10572">
        <v>0</v>
      </c>
      <c r="I10572">
        <v>0</v>
      </c>
      <c r="J10572">
        <v>0</v>
      </c>
      <c r="K10572">
        <v>0</v>
      </c>
      <c r="R10572" t="s">
        <v>44368</v>
      </c>
    </row>
    <row r="10573" spans="1:18">
      <c r="A10573">
        <v>117648920</v>
      </c>
      <c r="B10573" t="s">
        <v>5482</v>
      </c>
      <c r="C10573" t="s">
        <v>13487</v>
      </c>
      <c r="D10573" t="b">
        <v>0</v>
      </c>
      <c r="E10573" t="s">
        <v>26662</v>
      </c>
      <c r="F10573">
        <v>9.739508623505203E+17</v>
      </c>
      <c r="H10573">
        <v>0</v>
      </c>
      <c r="I10573">
        <v>0</v>
      </c>
      <c r="J10573">
        <v>0</v>
      </c>
      <c r="K10573">
        <v>0</v>
      </c>
      <c r="R10573" t="s">
        <v>44369</v>
      </c>
    </row>
    <row r="10574" spans="1:18">
      <c r="A10574">
        <v>1436541721</v>
      </c>
      <c r="B10574" t="s">
        <v>5483</v>
      </c>
      <c r="C10574" t="s">
        <v>13488</v>
      </c>
      <c r="D10574" t="b">
        <v>1</v>
      </c>
      <c r="E10574" t="s">
        <v>26663</v>
      </c>
      <c r="F10574">
        <v>9.739445620738621E+17</v>
      </c>
      <c r="H10574">
        <v>7</v>
      </c>
      <c r="I10574">
        <v>0</v>
      </c>
      <c r="J10574">
        <v>0</v>
      </c>
      <c r="K10574">
        <v>0</v>
      </c>
      <c r="R10574" t="s">
        <v>44370</v>
      </c>
    </row>
    <row r="10575" spans="1:18">
      <c r="A10575">
        <v>292740234</v>
      </c>
      <c r="B10575" t="s">
        <v>5484</v>
      </c>
      <c r="C10575" t="s">
        <v>13489</v>
      </c>
      <c r="D10575" t="b">
        <v>0</v>
      </c>
      <c r="E10575" t="s">
        <v>26664</v>
      </c>
      <c r="F10575">
        <v>9.739439357929718E+17</v>
      </c>
      <c r="H10575">
        <v>3</v>
      </c>
      <c r="I10575">
        <v>0</v>
      </c>
      <c r="J10575">
        <v>0</v>
      </c>
      <c r="K10575">
        <v>0</v>
      </c>
      <c r="R10575" t="s">
        <v>44371</v>
      </c>
    </row>
    <row r="10576" spans="1:18">
      <c r="A10576">
        <v>2542277114</v>
      </c>
      <c r="B10576" t="s">
        <v>1225</v>
      </c>
      <c r="C10576" t="s">
        <v>9308</v>
      </c>
      <c r="D10576" t="b">
        <v>1</v>
      </c>
      <c r="E10576" t="s">
        <v>26665</v>
      </c>
      <c r="F10576">
        <v>9.739367932415099E+17</v>
      </c>
      <c r="H10576">
        <v>2</v>
      </c>
      <c r="I10576">
        <v>0</v>
      </c>
      <c r="J10576">
        <v>0</v>
      </c>
      <c r="K10576">
        <v>0</v>
      </c>
      <c r="R10576" t="s">
        <v>44372</v>
      </c>
    </row>
    <row r="10577" spans="1:18">
      <c r="A10577">
        <v>3364762797</v>
      </c>
      <c r="B10577" t="s">
        <v>5485</v>
      </c>
      <c r="C10577" t="s">
        <v>13490</v>
      </c>
      <c r="D10577" t="b">
        <v>0</v>
      </c>
      <c r="E10577" t="s">
        <v>26666</v>
      </c>
      <c r="F10577">
        <v>9.739319095238861E+17</v>
      </c>
      <c r="H10577">
        <v>0</v>
      </c>
      <c r="I10577">
        <v>0</v>
      </c>
      <c r="J10577">
        <v>0</v>
      </c>
      <c r="K10577">
        <v>0</v>
      </c>
      <c r="L10577" t="s">
        <v>32887</v>
      </c>
      <c r="M10577" t="s">
        <v>33201</v>
      </c>
      <c r="N10577" t="s">
        <v>33237</v>
      </c>
      <c r="O10577" t="s">
        <v>33285</v>
      </c>
      <c r="P10577" t="s">
        <v>33583</v>
      </c>
      <c r="Q10577" t="s">
        <v>33685</v>
      </c>
      <c r="R10577" t="s">
        <v>44373</v>
      </c>
    </row>
    <row r="10578" spans="1:18">
      <c r="A10578">
        <v>491422064</v>
      </c>
      <c r="B10578" t="s">
        <v>5486</v>
      </c>
      <c r="C10578" t="s">
        <v>13491</v>
      </c>
      <c r="D10578" t="b">
        <v>0</v>
      </c>
      <c r="E10578" t="s">
        <v>26667</v>
      </c>
      <c r="F10578">
        <v>9.7392976354594E+17</v>
      </c>
      <c r="H10578">
        <v>0</v>
      </c>
      <c r="I10578">
        <v>0</v>
      </c>
      <c r="J10578">
        <v>0</v>
      </c>
      <c r="K10578">
        <v>0</v>
      </c>
      <c r="R10578" t="s">
        <v>44374</v>
      </c>
    </row>
    <row r="10579" spans="1:18">
      <c r="A10579">
        <v>1489867182</v>
      </c>
      <c r="B10579" t="s">
        <v>5487</v>
      </c>
      <c r="C10579" t="s">
        <v>13492</v>
      </c>
      <c r="D10579" t="b">
        <v>0</v>
      </c>
      <c r="E10579" t="s">
        <v>26668</v>
      </c>
      <c r="F10579">
        <v>9.739211461261189E+17</v>
      </c>
      <c r="G10579">
        <v>16998490</v>
      </c>
      <c r="H10579">
        <v>0</v>
      </c>
      <c r="I10579">
        <v>0</v>
      </c>
      <c r="J10579">
        <v>0</v>
      </c>
      <c r="K10579">
        <v>0</v>
      </c>
      <c r="R10579" t="s">
        <v>44375</v>
      </c>
    </row>
    <row r="10580" spans="1:18">
      <c r="A10580">
        <v>63427457</v>
      </c>
      <c r="B10580" t="s">
        <v>5488</v>
      </c>
      <c r="C10580" t="s">
        <v>13493</v>
      </c>
      <c r="D10580" t="b">
        <v>0</v>
      </c>
      <c r="E10580" t="s">
        <v>26669</v>
      </c>
      <c r="F10580">
        <v>9.739161541368586E+17</v>
      </c>
      <c r="H10580">
        <v>0</v>
      </c>
      <c r="I10580">
        <v>0</v>
      </c>
      <c r="J10580">
        <v>0</v>
      </c>
      <c r="K10580">
        <v>0</v>
      </c>
      <c r="R10580" t="s">
        <v>44376</v>
      </c>
    </row>
    <row r="10581" spans="1:18">
      <c r="A10581">
        <v>81115300</v>
      </c>
      <c r="B10581" t="s">
        <v>5489</v>
      </c>
      <c r="C10581" t="s">
        <v>13494</v>
      </c>
      <c r="D10581" t="b">
        <v>0</v>
      </c>
      <c r="E10581" t="s">
        <v>26670</v>
      </c>
      <c r="F10581">
        <v>9.739095423408415E+17</v>
      </c>
      <c r="H10581">
        <v>0</v>
      </c>
      <c r="I10581">
        <v>0</v>
      </c>
      <c r="J10581">
        <v>0</v>
      </c>
      <c r="K10581">
        <v>0</v>
      </c>
      <c r="R10581" t="s">
        <v>44377</v>
      </c>
    </row>
    <row r="10582" spans="1:18">
      <c r="A10582">
        <v>8.988295705263268E+17</v>
      </c>
      <c r="B10582" t="s">
        <v>4852</v>
      </c>
      <c r="C10582" t="s">
        <v>12863</v>
      </c>
      <c r="D10582" t="b">
        <v>0</v>
      </c>
      <c r="E10582" t="s">
        <v>26671</v>
      </c>
      <c r="F10582">
        <v>9.738969094831104E+17</v>
      </c>
      <c r="H10582">
        <v>13</v>
      </c>
      <c r="I10582">
        <v>2</v>
      </c>
      <c r="J10582">
        <v>0</v>
      </c>
      <c r="K10582">
        <v>6</v>
      </c>
      <c r="R10582" t="s">
        <v>44378</v>
      </c>
    </row>
    <row r="10583" spans="1:18">
      <c r="A10583">
        <v>1209918390</v>
      </c>
      <c r="B10583" t="s">
        <v>3138</v>
      </c>
      <c r="C10583" t="s">
        <v>13495</v>
      </c>
      <c r="D10583" t="b">
        <v>0</v>
      </c>
      <c r="E10583" t="s">
        <v>26672</v>
      </c>
      <c r="F10583">
        <v>9.738725338114826E+17</v>
      </c>
      <c r="H10583">
        <v>0</v>
      </c>
      <c r="I10583">
        <v>0</v>
      </c>
      <c r="J10583">
        <v>0</v>
      </c>
      <c r="K10583">
        <v>0</v>
      </c>
      <c r="R10583" t="s">
        <v>44379</v>
      </c>
    </row>
    <row r="10584" spans="1:18">
      <c r="A10584">
        <v>60250015</v>
      </c>
      <c r="B10584" t="s">
        <v>5490</v>
      </c>
      <c r="C10584" t="s">
        <v>13496</v>
      </c>
      <c r="D10584" t="b">
        <v>0</v>
      </c>
      <c r="E10584" t="s">
        <v>26673</v>
      </c>
      <c r="F10584">
        <v>9.737533001463685E+17</v>
      </c>
      <c r="H10584">
        <v>0</v>
      </c>
      <c r="I10584">
        <v>0</v>
      </c>
      <c r="J10584">
        <v>0</v>
      </c>
      <c r="K10584">
        <v>0</v>
      </c>
      <c r="R10584" t="s">
        <v>44380</v>
      </c>
    </row>
    <row r="10585" spans="1:18">
      <c r="A10585">
        <v>88818864</v>
      </c>
      <c r="B10585" t="s">
        <v>5491</v>
      </c>
      <c r="C10585" t="s">
        <v>13497</v>
      </c>
      <c r="D10585" t="b">
        <v>0</v>
      </c>
      <c r="E10585" t="s">
        <v>26674</v>
      </c>
      <c r="F10585">
        <v>9.737520400642785E+17</v>
      </c>
      <c r="H10585">
        <v>0</v>
      </c>
      <c r="I10585">
        <v>0</v>
      </c>
      <c r="J10585">
        <v>0</v>
      </c>
      <c r="K10585">
        <v>0</v>
      </c>
      <c r="R10585" t="s">
        <v>44381</v>
      </c>
    </row>
    <row r="10586" spans="1:18">
      <c r="A10586">
        <v>44815681</v>
      </c>
      <c r="B10586" t="s">
        <v>5492</v>
      </c>
      <c r="C10586" t="s">
        <v>13498</v>
      </c>
      <c r="D10586" t="b">
        <v>0</v>
      </c>
      <c r="E10586" t="s">
        <v>26675</v>
      </c>
      <c r="F10586">
        <v>9.737479993052365E+17</v>
      </c>
      <c r="H10586">
        <v>0</v>
      </c>
      <c r="I10586">
        <v>0</v>
      </c>
      <c r="J10586">
        <v>0</v>
      </c>
      <c r="K10586">
        <v>0</v>
      </c>
      <c r="R10586" t="s">
        <v>44382</v>
      </c>
    </row>
    <row r="10587" spans="1:18">
      <c r="A10587">
        <v>7.272949514118226E+17</v>
      </c>
      <c r="B10587" t="s">
        <v>5493</v>
      </c>
      <c r="C10587" t="s">
        <v>13499</v>
      </c>
      <c r="D10587" t="b">
        <v>0</v>
      </c>
      <c r="E10587" t="s">
        <v>26676</v>
      </c>
      <c r="F10587">
        <v>9.737447821063332E+17</v>
      </c>
      <c r="H10587">
        <v>0</v>
      </c>
      <c r="I10587">
        <v>0</v>
      </c>
      <c r="J10587">
        <v>0</v>
      </c>
      <c r="K10587">
        <v>0</v>
      </c>
      <c r="R10587" t="s">
        <v>44383</v>
      </c>
    </row>
    <row r="10588" spans="1:18">
      <c r="A10588">
        <v>7.55861256406442E+17</v>
      </c>
      <c r="B10588" t="s">
        <v>5494</v>
      </c>
      <c r="C10588" t="s">
        <v>13500</v>
      </c>
      <c r="D10588" t="b">
        <v>0</v>
      </c>
      <c r="E10588" t="s">
        <v>26677</v>
      </c>
      <c r="F10588">
        <v>9.737330830768783E+17</v>
      </c>
      <c r="H10588">
        <v>0</v>
      </c>
      <c r="I10588">
        <v>0</v>
      </c>
      <c r="J10588">
        <v>0</v>
      </c>
      <c r="K10588">
        <v>0</v>
      </c>
      <c r="R10588" t="s">
        <v>44384</v>
      </c>
    </row>
    <row r="10589" spans="1:18">
      <c r="A10589">
        <v>2382169413</v>
      </c>
      <c r="B10589" t="s">
        <v>5495</v>
      </c>
      <c r="C10589" t="s">
        <v>13501</v>
      </c>
      <c r="D10589" t="b">
        <v>0</v>
      </c>
      <c r="E10589" t="s">
        <v>26678</v>
      </c>
      <c r="F10589">
        <v>9.737255191151452E+17</v>
      </c>
      <c r="G10589">
        <v>3199110022</v>
      </c>
      <c r="H10589">
        <v>9</v>
      </c>
      <c r="I10589">
        <v>0</v>
      </c>
      <c r="J10589">
        <v>0</v>
      </c>
      <c r="K10589">
        <v>3</v>
      </c>
      <c r="R10589" t="s">
        <v>44385</v>
      </c>
    </row>
    <row r="10590" spans="1:18">
      <c r="A10590">
        <v>2434716960</v>
      </c>
      <c r="B10590" t="s">
        <v>5496</v>
      </c>
      <c r="C10590" t="s">
        <v>13502</v>
      </c>
      <c r="D10590" t="b">
        <v>0</v>
      </c>
      <c r="E10590" t="s">
        <v>26679</v>
      </c>
      <c r="F10590">
        <v>9.737183713877606E+17</v>
      </c>
      <c r="H10590">
        <v>0</v>
      </c>
      <c r="I10590">
        <v>0</v>
      </c>
      <c r="J10590">
        <v>0</v>
      </c>
      <c r="K10590">
        <v>0</v>
      </c>
      <c r="R10590" t="s">
        <v>44386</v>
      </c>
    </row>
    <row r="10591" spans="1:18">
      <c r="A10591">
        <v>27556531</v>
      </c>
      <c r="B10591" t="s">
        <v>1505</v>
      </c>
      <c r="C10591" t="s">
        <v>9586</v>
      </c>
      <c r="D10591" t="b">
        <v>0</v>
      </c>
      <c r="E10591" t="s">
        <v>26680</v>
      </c>
      <c r="F10591">
        <v>9.737108981236736E+17</v>
      </c>
      <c r="H10591">
        <v>0</v>
      </c>
      <c r="I10591">
        <v>0</v>
      </c>
      <c r="J10591">
        <v>0</v>
      </c>
      <c r="K10591">
        <v>0</v>
      </c>
      <c r="R10591" t="s">
        <v>44387</v>
      </c>
    </row>
    <row r="10592" spans="1:18">
      <c r="A10592">
        <v>27556531</v>
      </c>
      <c r="B10592" t="s">
        <v>1505</v>
      </c>
      <c r="C10592" t="s">
        <v>9586</v>
      </c>
      <c r="D10592" t="b">
        <v>0</v>
      </c>
      <c r="E10592" t="s">
        <v>26680</v>
      </c>
      <c r="F10592">
        <v>9.737108970457006E+17</v>
      </c>
      <c r="H10592">
        <v>0</v>
      </c>
      <c r="I10592">
        <v>0</v>
      </c>
      <c r="J10592">
        <v>0</v>
      </c>
      <c r="K10592">
        <v>0</v>
      </c>
      <c r="R10592" t="s">
        <v>44388</v>
      </c>
    </row>
    <row r="10593" spans="1:18">
      <c r="A10593">
        <v>27556531</v>
      </c>
      <c r="B10593" t="s">
        <v>1505</v>
      </c>
      <c r="C10593" t="s">
        <v>9586</v>
      </c>
      <c r="D10593" t="b">
        <v>0</v>
      </c>
      <c r="E10593" t="s">
        <v>26681</v>
      </c>
      <c r="F10593">
        <v>9.737108959678669E+17</v>
      </c>
      <c r="H10593">
        <v>0</v>
      </c>
      <c r="I10593">
        <v>0</v>
      </c>
      <c r="J10593">
        <v>0</v>
      </c>
      <c r="K10593">
        <v>0</v>
      </c>
      <c r="R10593" t="s">
        <v>44389</v>
      </c>
    </row>
    <row r="10594" spans="1:18">
      <c r="A10594">
        <v>8.507718526749696E+17</v>
      </c>
      <c r="B10594" t="s">
        <v>5497</v>
      </c>
      <c r="C10594" t="s">
        <v>13503</v>
      </c>
      <c r="D10594" t="b">
        <v>0</v>
      </c>
      <c r="E10594" t="s">
        <v>26682</v>
      </c>
      <c r="F10594">
        <v>9.737099453371965E+17</v>
      </c>
      <c r="G10594">
        <v>7.79431053941506E+17</v>
      </c>
      <c r="H10594">
        <v>0</v>
      </c>
      <c r="I10594">
        <v>0</v>
      </c>
      <c r="J10594">
        <v>0</v>
      </c>
      <c r="K10594">
        <v>0</v>
      </c>
      <c r="L10594" t="s">
        <v>32934</v>
      </c>
      <c r="M10594" t="s">
        <v>33201</v>
      </c>
      <c r="N10594" t="s">
        <v>33237</v>
      </c>
      <c r="O10594" t="s">
        <v>33329</v>
      </c>
      <c r="P10594" t="s">
        <v>33583</v>
      </c>
      <c r="R10594" t="s">
        <v>44390</v>
      </c>
    </row>
    <row r="10595" spans="1:18">
      <c r="A10595">
        <v>212972959</v>
      </c>
      <c r="B10595" t="s">
        <v>5498</v>
      </c>
      <c r="C10595" t="s">
        <v>13504</v>
      </c>
      <c r="D10595" t="b">
        <v>0</v>
      </c>
      <c r="E10595" t="s">
        <v>26683</v>
      </c>
      <c r="F10595">
        <v>9.737016419573555E+17</v>
      </c>
      <c r="H10595">
        <v>0</v>
      </c>
      <c r="I10595">
        <v>0</v>
      </c>
      <c r="J10595">
        <v>0</v>
      </c>
      <c r="K10595">
        <v>0</v>
      </c>
      <c r="R10595" t="s">
        <v>44391</v>
      </c>
    </row>
    <row r="10596" spans="1:18">
      <c r="A10596">
        <v>113394386</v>
      </c>
      <c r="B10596" t="s">
        <v>5499</v>
      </c>
      <c r="C10596" t="s">
        <v>13505</v>
      </c>
      <c r="D10596" t="b">
        <v>0</v>
      </c>
      <c r="E10596" t="s">
        <v>26684</v>
      </c>
      <c r="F10596">
        <v>9.736990226188124E+17</v>
      </c>
      <c r="H10596">
        <v>0</v>
      </c>
      <c r="I10596">
        <v>0</v>
      </c>
      <c r="J10596">
        <v>0</v>
      </c>
      <c r="K10596">
        <v>0</v>
      </c>
      <c r="R10596" t="s">
        <v>44392</v>
      </c>
    </row>
    <row r="10597" spans="1:18">
      <c r="A10597">
        <v>27556531</v>
      </c>
      <c r="B10597" t="s">
        <v>1505</v>
      </c>
      <c r="C10597" t="s">
        <v>9586</v>
      </c>
      <c r="D10597" t="b">
        <v>0</v>
      </c>
      <c r="E10597" t="s">
        <v>26685</v>
      </c>
      <c r="F10597">
        <v>9.736929548870492E+17</v>
      </c>
      <c r="H10597">
        <v>0</v>
      </c>
      <c r="I10597">
        <v>0</v>
      </c>
      <c r="J10597">
        <v>0</v>
      </c>
      <c r="K10597">
        <v>0</v>
      </c>
      <c r="R10597" t="s">
        <v>44393</v>
      </c>
    </row>
    <row r="10598" spans="1:18">
      <c r="A10598">
        <v>27556531</v>
      </c>
      <c r="B10598" t="s">
        <v>1505</v>
      </c>
      <c r="C10598" t="s">
        <v>9586</v>
      </c>
      <c r="D10598" t="b">
        <v>0</v>
      </c>
      <c r="E10598" t="s">
        <v>26685</v>
      </c>
      <c r="F10598">
        <v>9.736929537503273E+17</v>
      </c>
      <c r="H10598">
        <v>0</v>
      </c>
      <c r="I10598">
        <v>0</v>
      </c>
      <c r="J10598">
        <v>0</v>
      </c>
      <c r="K10598">
        <v>0</v>
      </c>
      <c r="R10598" t="s">
        <v>44394</v>
      </c>
    </row>
    <row r="10599" spans="1:18">
      <c r="A10599">
        <v>27556531</v>
      </c>
      <c r="B10599" t="s">
        <v>1505</v>
      </c>
      <c r="C10599" t="s">
        <v>9586</v>
      </c>
      <c r="D10599" t="b">
        <v>0</v>
      </c>
      <c r="E10599" t="s">
        <v>26686</v>
      </c>
      <c r="F10599">
        <v>9.736929519761695E+17</v>
      </c>
      <c r="H10599">
        <v>0</v>
      </c>
      <c r="I10599">
        <v>0</v>
      </c>
      <c r="J10599">
        <v>0</v>
      </c>
      <c r="K10599">
        <v>0</v>
      </c>
      <c r="R10599" t="s">
        <v>44395</v>
      </c>
    </row>
    <row r="10600" spans="1:18">
      <c r="A10600">
        <v>2306996874</v>
      </c>
      <c r="B10600" t="s">
        <v>296</v>
      </c>
      <c r="C10600" t="s">
        <v>8396</v>
      </c>
      <c r="D10600" t="b">
        <v>0</v>
      </c>
      <c r="E10600" t="s">
        <v>26687</v>
      </c>
      <c r="F10600">
        <v>9.736852460414484E+17</v>
      </c>
      <c r="H10600">
        <v>0</v>
      </c>
      <c r="I10600">
        <v>0</v>
      </c>
      <c r="J10600">
        <v>0</v>
      </c>
      <c r="K10600">
        <v>0</v>
      </c>
      <c r="R10600" t="s">
        <v>44396</v>
      </c>
    </row>
    <row r="10601" spans="1:18">
      <c r="A10601">
        <v>27556531</v>
      </c>
      <c r="B10601" t="s">
        <v>1505</v>
      </c>
      <c r="C10601" t="s">
        <v>9586</v>
      </c>
      <c r="D10601" t="b">
        <v>0</v>
      </c>
      <c r="E10601" t="s">
        <v>26688</v>
      </c>
      <c r="F10601">
        <v>9.736829498613801E+17</v>
      </c>
      <c r="H10601">
        <v>0</v>
      </c>
      <c r="I10601">
        <v>0</v>
      </c>
      <c r="J10601">
        <v>0</v>
      </c>
      <c r="K10601">
        <v>0</v>
      </c>
      <c r="R10601" t="s">
        <v>44397</v>
      </c>
    </row>
    <row r="10602" spans="1:18">
      <c r="A10602">
        <v>1209918390</v>
      </c>
      <c r="B10602" t="s">
        <v>3138</v>
      </c>
      <c r="C10602" t="s">
        <v>13495</v>
      </c>
      <c r="D10602" t="b">
        <v>0</v>
      </c>
      <c r="E10602" t="s">
        <v>26689</v>
      </c>
      <c r="F10602">
        <v>9.7368010365696E+17</v>
      </c>
      <c r="H10602">
        <v>0</v>
      </c>
      <c r="I10602">
        <v>0</v>
      </c>
      <c r="J10602">
        <v>0</v>
      </c>
      <c r="K10602">
        <v>0</v>
      </c>
      <c r="R10602" t="s">
        <v>44398</v>
      </c>
    </row>
    <row r="10603" spans="1:18">
      <c r="A10603">
        <v>528073344</v>
      </c>
      <c r="B10603" t="s">
        <v>2632</v>
      </c>
      <c r="C10603" t="s">
        <v>13506</v>
      </c>
      <c r="D10603" t="b">
        <v>0</v>
      </c>
      <c r="E10603" t="s">
        <v>26690</v>
      </c>
      <c r="F10603">
        <v>9.73677132349141E+17</v>
      </c>
      <c r="G10603">
        <v>9.441232098798674E+17</v>
      </c>
      <c r="H10603">
        <v>0</v>
      </c>
      <c r="I10603">
        <v>0</v>
      </c>
      <c r="J10603">
        <v>0</v>
      </c>
      <c r="K10603">
        <v>0</v>
      </c>
      <c r="R10603" t="s">
        <v>44399</v>
      </c>
    </row>
    <row r="10604" spans="1:18">
      <c r="A10604">
        <v>589717728</v>
      </c>
      <c r="B10604" t="s">
        <v>5500</v>
      </c>
      <c r="C10604" t="s">
        <v>13507</v>
      </c>
      <c r="D10604" t="b">
        <v>0</v>
      </c>
      <c r="E10604" t="s">
        <v>26691</v>
      </c>
      <c r="F10604">
        <v>9.736761086326333E+17</v>
      </c>
      <c r="H10604">
        <v>0</v>
      </c>
      <c r="I10604">
        <v>0</v>
      </c>
      <c r="J10604">
        <v>0</v>
      </c>
      <c r="K10604">
        <v>0</v>
      </c>
      <c r="L10604" t="s">
        <v>32877</v>
      </c>
      <c r="M10604" t="s">
        <v>33201</v>
      </c>
      <c r="N10604" t="s">
        <v>33237</v>
      </c>
      <c r="O10604" t="s">
        <v>33275</v>
      </c>
      <c r="P10604" t="s">
        <v>33583</v>
      </c>
      <c r="Q10604" t="s">
        <v>33878</v>
      </c>
      <c r="R10604" t="s">
        <v>44400</v>
      </c>
    </row>
    <row r="10605" spans="1:18">
      <c r="A10605">
        <v>2823365823</v>
      </c>
      <c r="B10605" t="s">
        <v>5392</v>
      </c>
      <c r="C10605" t="s">
        <v>13399</v>
      </c>
      <c r="D10605" t="b">
        <v>0</v>
      </c>
      <c r="E10605" t="s">
        <v>26692</v>
      </c>
      <c r="F10605">
        <v>9.736687623050936E+17</v>
      </c>
      <c r="H10605">
        <v>0</v>
      </c>
      <c r="I10605">
        <v>0</v>
      </c>
      <c r="J10605">
        <v>0</v>
      </c>
      <c r="K10605">
        <v>0</v>
      </c>
      <c r="R10605" t="s">
        <v>44124</v>
      </c>
    </row>
    <row r="10606" spans="1:18">
      <c r="A10606">
        <v>50624352</v>
      </c>
      <c r="B10606" t="s">
        <v>5501</v>
      </c>
      <c r="C10606" t="s">
        <v>13508</v>
      </c>
      <c r="D10606" t="b">
        <v>0</v>
      </c>
      <c r="E10606" t="s">
        <v>26693</v>
      </c>
      <c r="F10606">
        <v>9.736575470926561E+17</v>
      </c>
      <c r="H10606">
        <v>1</v>
      </c>
      <c r="I10606">
        <v>0</v>
      </c>
      <c r="J10606">
        <v>0</v>
      </c>
      <c r="K10606">
        <v>1</v>
      </c>
      <c r="R10606" t="s">
        <v>44401</v>
      </c>
    </row>
    <row r="10607" spans="1:18">
      <c r="A10607">
        <v>2222396688</v>
      </c>
      <c r="B10607" t="s">
        <v>325</v>
      </c>
      <c r="C10607" t="s">
        <v>8424</v>
      </c>
      <c r="D10607" t="b">
        <v>0</v>
      </c>
      <c r="E10607" t="s">
        <v>26694</v>
      </c>
      <c r="F10607">
        <v>9.736486824687821E+17</v>
      </c>
      <c r="H10607">
        <v>0</v>
      </c>
      <c r="I10607">
        <v>0</v>
      </c>
      <c r="J10607">
        <v>0</v>
      </c>
      <c r="K10607">
        <v>0</v>
      </c>
      <c r="R10607" t="s">
        <v>44402</v>
      </c>
    </row>
    <row r="10608" spans="1:18">
      <c r="A10608">
        <v>62601015</v>
      </c>
      <c r="B10608" t="s">
        <v>3452</v>
      </c>
      <c r="C10608" t="s">
        <v>11487</v>
      </c>
      <c r="D10608" t="b">
        <v>0</v>
      </c>
      <c r="E10608" t="s">
        <v>26695</v>
      </c>
      <c r="F10608">
        <v>9.736347909718876E+17</v>
      </c>
      <c r="H10608">
        <v>5</v>
      </c>
      <c r="I10608">
        <v>0</v>
      </c>
      <c r="J10608">
        <v>0</v>
      </c>
      <c r="K10608">
        <v>5</v>
      </c>
      <c r="R10608" t="s">
        <v>44403</v>
      </c>
    </row>
    <row r="10609" spans="1:18">
      <c r="A10609">
        <v>76795702</v>
      </c>
      <c r="B10609" t="s">
        <v>5098</v>
      </c>
      <c r="C10609" t="s">
        <v>13109</v>
      </c>
      <c r="D10609" t="b">
        <v>0</v>
      </c>
      <c r="E10609" t="s">
        <v>26696</v>
      </c>
      <c r="F10609">
        <v>9.736199156798218E+17</v>
      </c>
      <c r="H10609">
        <v>7</v>
      </c>
      <c r="I10609">
        <v>0</v>
      </c>
      <c r="J10609">
        <v>0</v>
      </c>
      <c r="K10609">
        <v>3</v>
      </c>
      <c r="R10609" t="s">
        <v>44404</v>
      </c>
    </row>
    <row r="10610" spans="1:18">
      <c r="A10610">
        <v>3901981781</v>
      </c>
      <c r="B10610" t="s">
        <v>1973</v>
      </c>
      <c r="C10610" t="s">
        <v>10040</v>
      </c>
      <c r="D10610" t="b">
        <v>0</v>
      </c>
      <c r="E10610" t="s">
        <v>26697</v>
      </c>
      <c r="F10610">
        <v>9.736122827511767E+17</v>
      </c>
      <c r="H10610">
        <v>1</v>
      </c>
      <c r="I10610">
        <v>0</v>
      </c>
      <c r="J10610">
        <v>0</v>
      </c>
      <c r="K10610">
        <v>0</v>
      </c>
      <c r="R10610" t="s">
        <v>44405</v>
      </c>
    </row>
    <row r="10611" spans="1:18">
      <c r="A10611">
        <v>2340686762</v>
      </c>
      <c r="B10611" t="s">
        <v>1408</v>
      </c>
      <c r="C10611" t="s">
        <v>9489</v>
      </c>
      <c r="D10611" t="b">
        <v>0</v>
      </c>
      <c r="E10611" t="s">
        <v>26698</v>
      </c>
      <c r="F10611">
        <v>9.736097174184141E+17</v>
      </c>
      <c r="H10611">
        <v>0</v>
      </c>
      <c r="I10611">
        <v>0</v>
      </c>
      <c r="J10611">
        <v>0</v>
      </c>
      <c r="K10611">
        <v>0</v>
      </c>
      <c r="R10611" t="s">
        <v>44406</v>
      </c>
    </row>
    <row r="10612" spans="1:18">
      <c r="A10612">
        <v>9.355416502644163E+17</v>
      </c>
      <c r="B10612" t="s">
        <v>1540</v>
      </c>
      <c r="C10612" t="s">
        <v>9620</v>
      </c>
      <c r="D10612" t="b">
        <v>0</v>
      </c>
      <c r="E10612" t="s">
        <v>26699</v>
      </c>
      <c r="F10612">
        <v>9.736081990719529E+17</v>
      </c>
      <c r="H10612">
        <v>3</v>
      </c>
      <c r="I10612">
        <v>1</v>
      </c>
      <c r="J10612">
        <v>0</v>
      </c>
      <c r="K10612">
        <v>3</v>
      </c>
      <c r="R10612" t="s">
        <v>44407</v>
      </c>
    </row>
    <row r="10613" spans="1:18">
      <c r="A10613">
        <v>1561996868</v>
      </c>
      <c r="B10613" t="s">
        <v>5502</v>
      </c>
      <c r="C10613" t="s">
        <v>13509</v>
      </c>
      <c r="D10613" t="b">
        <v>0</v>
      </c>
      <c r="E10613" t="s">
        <v>26700</v>
      </c>
      <c r="F10613">
        <v>9.736052367734415E+17</v>
      </c>
      <c r="H10613">
        <v>0</v>
      </c>
      <c r="I10613">
        <v>0</v>
      </c>
      <c r="J10613">
        <v>0</v>
      </c>
      <c r="K10613">
        <v>0</v>
      </c>
      <c r="R10613" t="s">
        <v>44408</v>
      </c>
    </row>
    <row r="10614" spans="1:18">
      <c r="A10614">
        <v>9.504047543452508E+17</v>
      </c>
      <c r="B10614" t="s">
        <v>5503</v>
      </c>
      <c r="C10614" t="s">
        <v>13510</v>
      </c>
      <c r="D10614" t="b">
        <v>0</v>
      </c>
      <c r="E10614" t="s">
        <v>26701</v>
      </c>
      <c r="F10614">
        <v>9.736051324568576E+17</v>
      </c>
      <c r="H10614">
        <v>0</v>
      </c>
      <c r="I10614">
        <v>0</v>
      </c>
      <c r="J10614">
        <v>0</v>
      </c>
      <c r="K10614">
        <v>0</v>
      </c>
      <c r="R10614" t="s">
        <v>44409</v>
      </c>
    </row>
    <row r="10615" spans="1:18">
      <c r="A10615">
        <v>174017304</v>
      </c>
      <c r="B10615" t="s">
        <v>406</v>
      </c>
      <c r="C10615" t="s">
        <v>8503</v>
      </c>
      <c r="D10615" t="b">
        <v>0</v>
      </c>
      <c r="E10615" t="s">
        <v>26702</v>
      </c>
      <c r="F10615">
        <v>9.73592505617961E+17</v>
      </c>
      <c r="H10615">
        <v>0</v>
      </c>
      <c r="I10615">
        <v>0</v>
      </c>
      <c r="J10615">
        <v>0</v>
      </c>
      <c r="K10615">
        <v>0</v>
      </c>
      <c r="R10615" t="s">
        <v>44410</v>
      </c>
    </row>
    <row r="10616" spans="1:18">
      <c r="A10616">
        <v>82420966</v>
      </c>
      <c r="B10616" t="s">
        <v>5504</v>
      </c>
      <c r="C10616" t="s">
        <v>13511</v>
      </c>
      <c r="D10616" t="b">
        <v>0</v>
      </c>
      <c r="E10616" t="s">
        <v>26703</v>
      </c>
      <c r="F10616">
        <v>9.735772659078758E+17</v>
      </c>
      <c r="H10616">
        <v>0</v>
      </c>
      <c r="I10616">
        <v>0</v>
      </c>
      <c r="J10616">
        <v>0</v>
      </c>
      <c r="K10616">
        <v>0</v>
      </c>
      <c r="R10616" t="s">
        <v>44411</v>
      </c>
    </row>
    <row r="10617" spans="1:18">
      <c r="A10617">
        <v>183352707</v>
      </c>
      <c r="B10617" t="s">
        <v>5505</v>
      </c>
      <c r="C10617" t="s">
        <v>13512</v>
      </c>
      <c r="D10617" t="b">
        <v>0</v>
      </c>
      <c r="E10617" t="s">
        <v>26704</v>
      </c>
      <c r="F10617">
        <v>9.735756132263322E+17</v>
      </c>
      <c r="H10617">
        <v>0</v>
      </c>
      <c r="I10617">
        <v>0</v>
      </c>
      <c r="J10617">
        <v>0</v>
      </c>
      <c r="K10617">
        <v>0</v>
      </c>
      <c r="R10617" t="s">
        <v>44412</v>
      </c>
    </row>
    <row r="10618" spans="1:18">
      <c r="A10618">
        <v>7.032693566045143E+17</v>
      </c>
      <c r="B10618" t="s">
        <v>5506</v>
      </c>
      <c r="C10618" t="s">
        <v>13513</v>
      </c>
      <c r="D10618" t="b">
        <v>0</v>
      </c>
      <c r="E10618" t="s">
        <v>26705</v>
      </c>
      <c r="F10618">
        <v>9.735727095724933E+17</v>
      </c>
      <c r="H10618">
        <v>0</v>
      </c>
      <c r="I10618">
        <v>0</v>
      </c>
      <c r="J10618">
        <v>0</v>
      </c>
      <c r="K10618">
        <v>0</v>
      </c>
      <c r="R10618" t="s">
        <v>44413</v>
      </c>
    </row>
    <row r="10619" spans="1:18">
      <c r="A10619">
        <v>27556531</v>
      </c>
      <c r="B10619" t="s">
        <v>1505</v>
      </c>
      <c r="C10619" t="s">
        <v>9586</v>
      </c>
      <c r="D10619" t="b">
        <v>0</v>
      </c>
      <c r="E10619" t="s">
        <v>26706</v>
      </c>
      <c r="F10619">
        <v>9.735708868328653E+17</v>
      </c>
      <c r="H10619">
        <v>0</v>
      </c>
      <c r="I10619">
        <v>0</v>
      </c>
      <c r="J10619">
        <v>0</v>
      </c>
      <c r="K10619">
        <v>0</v>
      </c>
      <c r="R10619" t="s">
        <v>44414</v>
      </c>
    </row>
    <row r="10620" spans="1:18">
      <c r="A10620">
        <v>73411958</v>
      </c>
      <c r="B10620" t="s">
        <v>545</v>
      </c>
      <c r="C10620" t="s">
        <v>8641</v>
      </c>
      <c r="D10620" t="b">
        <v>0</v>
      </c>
      <c r="E10620" t="s">
        <v>26707</v>
      </c>
      <c r="F10620">
        <v>9.735704071052534E+17</v>
      </c>
      <c r="G10620">
        <v>333585011</v>
      </c>
      <c r="H10620">
        <v>0</v>
      </c>
      <c r="I10620">
        <v>0</v>
      </c>
      <c r="J10620">
        <v>1</v>
      </c>
      <c r="K10620">
        <v>0</v>
      </c>
      <c r="R10620" t="s">
        <v>44415</v>
      </c>
    </row>
    <row r="10621" spans="1:18">
      <c r="A10621">
        <v>21892364</v>
      </c>
      <c r="B10621" t="s">
        <v>503</v>
      </c>
      <c r="C10621" t="s">
        <v>8599</v>
      </c>
      <c r="D10621" t="b">
        <v>1</v>
      </c>
      <c r="E10621" t="s">
        <v>26708</v>
      </c>
      <c r="F10621">
        <v>9.735606082254193E+17</v>
      </c>
      <c r="H10621">
        <v>0</v>
      </c>
      <c r="I10621">
        <v>0</v>
      </c>
      <c r="J10621">
        <v>0</v>
      </c>
      <c r="K10621">
        <v>0</v>
      </c>
      <c r="R10621" t="s">
        <v>44416</v>
      </c>
    </row>
    <row r="10622" spans="1:18">
      <c r="A10622">
        <v>256493925</v>
      </c>
      <c r="B10622" t="s">
        <v>1884</v>
      </c>
      <c r="C10622" t="s">
        <v>9954</v>
      </c>
      <c r="D10622" t="b">
        <v>0</v>
      </c>
      <c r="E10622" t="s">
        <v>26709</v>
      </c>
      <c r="F10622">
        <v>9.735598821914337E+17</v>
      </c>
      <c r="H10622">
        <v>5</v>
      </c>
      <c r="I10622">
        <v>0</v>
      </c>
      <c r="J10622">
        <v>1</v>
      </c>
      <c r="K10622">
        <v>2</v>
      </c>
      <c r="R10622" t="s">
        <v>44417</v>
      </c>
    </row>
    <row r="10623" spans="1:18">
      <c r="A10623">
        <v>27556531</v>
      </c>
      <c r="B10623" t="s">
        <v>1505</v>
      </c>
      <c r="C10623" t="s">
        <v>9586</v>
      </c>
      <c r="D10623" t="b">
        <v>0</v>
      </c>
      <c r="E10623" t="s">
        <v>26710</v>
      </c>
      <c r="F10623">
        <v>9.73549961684992E+17</v>
      </c>
      <c r="H10623">
        <v>0</v>
      </c>
      <c r="I10623">
        <v>0</v>
      </c>
      <c r="J10623">
        <v>0</v>
      </c>
      <c r="K10623">
        <v>0</v>
      </c>
      <c r="R10623" t="s">
        <v>44418</v>
      </c>
    </row>
    <row r="10624" spans="1:18">
      <c r="A10624">
        <v>3023931244</v>
      </c>
      <c r="B10624" t="s">
        <v>4038</v>
      </c>
      <c r="C10624" t="s">
        <v>12061</v>
      </c>
      <c r="D10624" t="b">
        <v>0</v>
      </c>
      <c r="E10624" t="s">
        <v>26711</v>
      </c>
      <c r="F10624">
        <v>9.735458005330084E+17</v>
      </c>
      <c r="H10624">
        <v>0</v>
      </c>
      <c r="I10624">
        <v>0</v>
      </c>
      <c r="J10624">
        <v>0</v>
      </c>
      <c r="K10624">
        <v>0</v>
      </c>
      <c r="R10624" t="s">
        <v>44419</v>
      </c>
    </row>
    <row r="10625" spans="1:18">
      <c r="A10625">
        <v>836730134</v>
      </c>
      <c r="B10625" t="s">
        <v>109</v>
      </c>
      <c r="C10625" t="s">
        <v>8213</v>
      </c>
      <c r="D10625" t="b">
        <v>0</v>
      </c>
      <c r="E10625" t="s">
        <v>26712</v>
      </c>
      <c r="F10625">
        <v>9.73532385722667E+17</v>
      </c>
      <c r="H10625">
        <v>0</v>
      </c>
      <c r="I10625">
        <v>0</v>
      </c>
      <c r="J10625">
        <v>0</v>
      </c>
      <c r="K10625">
        <v>0</v>
      </c>
      <c r="R10625" t="s">
        <v>44420</v>
      </c>
    </row>
    <row r="10626" spans="1:18">
      <c r="A10626">
        <v>524587878</v>
      </c>
      <c r="B10626" t="s">
        <v>3753</v>
      </c>
      <c r="C10626" t="s">
        <v>11780</v>
      </c>
      <c r="D10626" t="b">
        <v>0</v>
      </c>
      <c r="E10626" t="s">
        <v>26713</v>
      </c>
      <c r="F10626">
        <v>9.735140044622684E+17</v>
      </c>
      <c r="H10626">
        <v>2</v>
      </c>
      <c r="I10626">
        <v>0</v>
      </c>
      <c r="J10626">
        <v>1</v>
      </c>
      <c r="K10626">
        <v>1</v>
      </c>
      <c r="R10626" t="s">
        <v>44421</v>
      </c>
    </row>
    <row r="10627" spans="1:18">
      <c r="A10627">
        <v>600257015</v>
      </c>
      <c r="B10627" t="s">
        <v>5507</v>
      </c>
      <c r="C10627" t="s">
        <v>13514</v>
      </c>
      <c r="D10627" t="b">
        <v>0</v>
      </c>
      <c r="E10627" t="s">
        <v>26714</v>
      </c>
      <c r="F10627">
        <v>9.735084688155607E+17</v>
      </c>
      <c r="H10627">
        <v>0</v>
      </c>
      <c r="I10627">
        <v>0</v>
      </c>
      <c r="J10627">
        <v>0</v>
      </c>
      <c r="K10627">
        <v>0</v>
      </c>
      <c r="R10627" t="s">
        <v>44422</v>
      </c>
    </row>
    <row r="10628" spans="1:18">
      <c r="A10628">
        <v>3165442295</v>
      </c>
      <c r="B10628" t="s">
        <v>3981</v>
      </c>
      <c r="C10628" t="s">
        <v>12007</v>
      </c>
      <c r="D10628" t="b">
        <v>0</v>
      </c>
      <c r="E10628" t="s">
        <v>26715</v>
      </c>
      <c r="F10628">
        <v>9.735073708181791E+17</v>
      </c>
      <c r="H10628">
        <v>0</v>
      </c>
      <c r="I10628">
        <v>0</v>
      </c>
      <c r="J10628">
        <v>0</v>
      </c>
      <c r="K10628">
        <v>0</v>
      </c>
      <c r="R10628" t="s">
        <v>44423</v>
      </c>
    </row>
    <row r="10629" spans="1:18">
      <c r="A10629">
        <v>3165442295</v>
      </c>
      <c r="B10629" t="s">
        <v>3981</v>
      </c>
      <c r="C10629" t="s">
        <v>12007</v>
      </c>
      <c r="D10629" t="b">
        <v>0</v>
      </c>
      <c r="E10629" t="s">
        <v>26716</v>
      </c>
      <c r="F10629">
        <v>9.73505275809366E+17</v>
      </c>
      <c r="H10629">
        <v>0</v>
      </c>
      <c r="I10629">
        <v>0</v>
      </c>
      <c r="J10629">
        <v>0</v>
      </c>
      <c r="K10629">
        <v>0</v>
      </c>
      <c r="R10629" t="s">
        <v>44424</v>
      </c>
    </row>
    <row r="10630" spans="1:18">
      <c r="A10630">
        <v>3004218635</v>
      </c>
      <c r="B10630" t="s">
        <v>1070</v>
      </c>
      <c r="C10630" t="s">
        <v>9158</v>
      </c>
      <c r="D10630" t="b">
        <v>0</v>
      </c>
      <c r="E10630" t="s">
        <v>26717</v>
      </c>
      <c r="F10630">
        <v>9.734898509083976E+17</v>
      </c>
      <c r="H10630">
        <v>4</v>
      </c>
      <c r="I10630">
        <v>0</v>
      </c>
      <c r="J10630">
        <v>0</v>
      </c>
      <c r="K10630">
        <v>1</v>
      </c>
      <c r="R10630" t="s">
        <v>44425</v>
      </c>
    </row>
    <row r="10631" spans="1:18">
      <c r="A10631">
        <v>7.31259546983895E+17</v>
      </c>
      <c r="B10631" t="s">
        <v>5508</v>
      </c>
      <c r="C10631" t="s">
        <v>13515</v>
      </c>
      <c r="D10631" t="b">
        <v>0</v>
      </c>
      <c r="E10631" t="s">
        <v>26718</v>
      </c>
      <c r="F10631">
        <v>9.73421175916417E+17</v>
      </c>
      <c r="G10631">
        <v>9.52288104290902E+17</v>
      </c>
      <c r="H10631">
        <v>0</v>
      </c>
      <c r="I10631">
        <v>0</v>
      </c>
      <c r="J10631">
        <v>0</v>
      </c>
      <c r="K10631">
        <v>0</v>
      </c>
      <c r="R10631" t="s">
        <v>44426</v>
      </c>
    </row>
    <row r="10632" spans="1:18">
      <c r="A10632">
        <v>2952626890</v>
      </c>
      <c r="B10632" t="s">
        <v>5509</v>
      </c>
      <c r="C10632" t="s">
        <v>13516</v>
      </c>
      <c r="D10632" t="b">
        <v>0</v>
      </c>
      <c r="E10632" t="s">
        <v>26719</v>
      </c>
      <c r="F10632">
        <v>9.733852855591158E+17</v>
      </c>
      <c r="H10632">
        <v>0</v>
      </c>
      <c r="I10632">
        <v>0</v>
      </c>
      <c r="J10632">
        <v>0</v>
      </c>
      <c r="K10632">
        <v>0</v>
      </c>
      <c r="R10632" t="s">
        <v>44427</v>
      </c>
    </row>
    <row r="10633" spans="1:18">
      <c r="A10633">
        <v>65914611</v>
      </c>
      <c r="B10633" t="s">
        <v>4418</v>
      </c>
      <c r="C10633" t="s">
        <v>12433</v>
      </c>
      <c r="D10633" t="b">
        <v>0</v>
      </c>
      <c r="E10633" t="s">
        <v>26720</v>
      </c>
      <c r="F10633">
        <v>9.733823331088384E+17</v>
      </c>
      <c r="H10633">
        <v>0</v>
      </c>
      <c r="I10633">
        <v>0</v>
      </c>
      <c r="J10633">
        <v>0</v>
      </c>
      <c r="K10633">
        <v>0</v>
      </c>
      <c r="L10633" t="s">
        <v>32896</v>
      </c>
      <c r="M10633" t="s">
        <v>33201</v>
      </c>
      <c r="N10633" t="s">
        <v>33237</v>
      </c>
      <c r="O10633" t="s">
        <v>33293</v>
      </c>
      <c r="P10633" t="s">
        <v>33583</v>
      </c>
      <c r="R10633" t="s">
        <v>44428</v>
      </c>
    </row>
    <row r="10634" spans="1:18">
      <c r="A10634">
        <v>68854669</v>
      </c>
      <c r="B10634" t="s">
        <v>500</v>
      </c>
      <c r="C10634" t="s">
        <v>8596</v>
      </c>
      <c r="D10634" t="b">
        <v>0</v>
      </c>
      <c r="E10634" t="s">
        <v>26721</v>
      </c>
      <c r="F10634">
        <v>9.733704714870661E+17</v>
      </c>
      <c r="H10634">
        <v>5</v>
      </c>
      <c r="I10634">
        <v>0</v>
      </c>
      <c r="J10634">
        <v>0</v>
      </c>
      <c r="K10634">
        <v>1</v>
      </c>
      <c r="L10634" t="s">
        <v>33100</v>
      </c>
      <c r="M10634" t="s">
        <v>33201</v>
      </c>
      <c r="N10634" t="s">
        <v>33237</v>
      </c>
      <c r="O10634" t="s">
        <v>33487</v>
      </c>
      <c r="P10634" t="s">
        <v>33583</v>
      </c>
      <c r="R10634" t="s">
        <v>44429</v>
      </c>
    </row>
    <row r="10635" spans="1:18">
      <c r="A10635">
        <v>1649393664</v>
      </c>
      <c r="B10635" t="s">
        <v>5510</v>
      </c>
      <c r="C10635" t="s">
        <v>5510</v>
      </c>
      <c r="D10635" t="b">
        <v>0</v>
      </c>
      <c r="E10635" t="s">
        <v>26722</v>
      </c>
      <c r="F10635">
        <v>9.733646317784392E+17</v>
      </c>
      <c r="H10635">
        <v>0</v>
      </c>
      <c r="I10635">
        <v>0</v>
      </c>
      <c r="J10635">
        <v>0</v>
      </c>
      <c r="K10635">
        <v>0</v>
      </c>
      <c r="R10635" t="s">
        <v>44430</v>
      </c>
    </row>
    <row r="10636" spans="1:18">
      <c r="A10636">
        <v>7.151554149801083E+17</v>
      </c>
      <c r="B10636" t="s">
        <v>5511</v>
      </c>
      <c r="C10636" t="s">
        <v>13517</v>
      </c>
      <c r="D10636" t="b">
        <v>0</v>
      </c>
      <c r="E10636" t="s">
        <v>26723</v>
      </c>
      <c r="F10636">
        <v>9.733481256781619E+17</v>
      </c>
      <c r="H10636">
        <v>0</v>
      </c>
      <c r="I10636">
        <v>0</v>
      </c>
      <c r="J10636">
        <v>0</v>
      </c>
      <c r="K10636">
        <v>0</v>
      </c>
      <c r="R10636" t="s">
        <v>44431</v>
      </c>
    </row>
    <row r="10637" spans="1:18">
      <c r="A10637">
        <v>33996739</v>
      </c>
      <c r="B10637" t="s">
        <v>5512</v>
      </c>
      <c r="C10637" t="s">
        <v>13518</v>
      </c>
      <c r="D10637" t="b">
        <v>0</v>
      </c>
      <c r="E10637" t="s">
        <v>26724</v>
      </c>
      <c r="F10637">
        <v>9.733241763575808E+17</v>
      </c>
      <c r="H10637">
        <v>1</v>
      </c>
      <c r="I10637">
        <v>0</v>
      </c>
      <c r="J10637">
        <v>0</v>
      </c>
      <c r="K10637">
        <v>0</v>
      </c>
      <c r="L10637" t="s">
        <v>33011</v>
      </c>
      <c r="M10637" t="s">
        <v>33201</v>
      </c>
      <c r="N10637" t="s">
        <v>33237</v>
      </c>
      <c r="O10637" t="s">
        <v>33403</v>
      </c>
      <c r="P10637" t="s">
        <v>33583</v>
      </c>
      <c r="R10637" t="s">
        <v>44432</v>
      </c>
    </row>
    <row r="10638" spans="1:18">
      <c r="A10638">
        <v>888063734</v>
      </c>
      <c r="B10638" t="s">
        <v>5513</v>
      </c>
      <c r="C10638" t="s">
        <v>13519</v>
      </c>
      <c r="D10638" t="b">
        <v>0</v>
      </c>
      <c r="E10638" t="s">
        <v>26725</v>
      </c>
      <c r="F10638">
        <v>9.73323832412033E+17</v>
      </c>
      <c r="H10638">
        <v>0</v>
      </c>
      <c r="I10638">
        <v>0</v>
      </c>
      <c r="J10638">
        <v>0</v>
      </c>
      <c r="K10638">
        <v>0</v>
      </c>
      <c r="L10638" t="s">
        <v>32880</v>
      </c>
      <c r="M10638" t="s">
        <v>33201</v>
      </c>
      <c r="N10638" t="s">
        <v>33237</v>
      </c>
      <c r="O10638" t="s">
        <v>33278</v>
      </c>
      <c r="P10638" t="s">
        <v>33583</v>
      </c>
      <c r="Q10638" t="s">
        <v>33687</v>
      </c>
      <c r="R10638" t="s">
        <v>44433</v>
      </c>
    </row>
    <row r="10639" spans="1:18">
      <c r="A10639">
        <v>28374930</v>
      </c>
      <c r="B10639" t="s">
        <v>5514</v>
      </c>
      <c r="C10639" t="s">
        <v>13520</v>
      </c>
      <c r="D10639" t="b">
        <v>0</v>
      </c>
      <c r="E10639" t="s">
        <v>26726</v>
      </c>
      <c r="F10639">
        <v>9.733213765128561E+17</v>
      </c>
      <c r="H10639">
        <v>1</v>
      </c>
      <c r="I10639">
        <v>0</v>
      </c>
      <c r="J10639">
        <v>0</v>
      </c>
      <c r="K10639">
        <v>3</v>
      </c>
      <c r="R10639" t="s">
        <v>44434</v>
      </c>
    </row>
    <row r="10640" spans="1:18">
      <c r="A10640">
        <v>452484011</v>
      </c>
      <c r="B10640" t="s">
        <v>820</v>
      </c>
      <c r="C10640" t="s">
        <v>8911</v>
      </c>
      <c r="D10640" t="b">
        <v>0</v>
      </c>
      <c r="E10640" t="s">
        <v>26727</v>
      </c>
      <c r="F10640">
        <v>9.733177479869112E+17</v>
      </c>
      <c r="H10640">
        <v>0</v>
      </c>
      <c r="I10640">
        <v>0</v>
      </c>
      <c r="J10640">
        <v>0</v>
      </c>
      <c r="K10640">
        <v>0</v>
      </c>
      <c r="R10640" t="s">
        <v>44435</v>
      </c>
    </row>
    <row r="10641" spans="1:18">
      <c r="A10641">
        <v>86296574</v>
      </c>
      <c r="B10641" t="s">
        <v>4545</v>
      </c>
      <c r="C10641" t="s">
        <v>12559</v>
      </c>
      <c r="D10641" t="b">
        <v>0</v>
      </c>
      <c r="E10641" t="s">
        <v>26728</v>
      </c>
      <c r="F10641">
        <v>9.733125021917962E+17</v>
      </c>
      <c r="H10641">
        <v>2</v>
      </c>
      <c r="I10641">
        <v>0</v>
      </c>
      <c r="J10641">
        <v>0</v>
      </c>
      <c r="K10641">
        <v>0</v>
      </c>
      <c r="R10641" t="s">
        <v>44436</v>
      </c>
    </row>
    <row r="10642" spans="1:18">
      <c r="A10642">
        <v>2380971043</v>
      </c>
      <c r="B10642" t="s">
        <v>5515</v>
      </c>
      <c r="C10642" t="s">
        <v>13521</v>
      </c>
      <c r="D10642" t="b">
        <v>0</v>
      </c>
      <c r="E10642" t="s">
        <v>26729</v>
      </c>
      <c r="F10642">
        <v>9.73294070834647E+17</v>
      </c>
      <c r="H10642">
        <v>0</v>
      </c>
      <c r="I10642">
        <v>0</v>
      </c>
      <c r="J10642">
        <v>0</v>
      </c>
      <c r="K10642">
        <v>0</v>
      </c>
      <c r="R10642" t="s">
        <v>44437</v>
      </c>
    </row>
    <row r="10643" spans="1:18">
      <c r="A10643">
        <v>322093607</v>
      </c>
      <c r="B10643" t="s">
        <v>464</v>
      </c>
      <c r="C10643" t="s">
        <v>8560</v>
      </c>
      <c r="D10643" t="b">
        <v>1</v>
      </c>
      <c r="E10643" t="s">
        <v>26730</v>
      </c>
      <c r="F10643">
        <v>9.732855677388636E+17</v>
      </c>
      <c r="H10643">
        <v>0</v>
      </c>
      <c r="I10643">
        <v>0</v>
      </c>
      <c r="J10643">
        <v>0</v>
      </c>
      <c r="K10643">
        <v>0</v>
      </c>
      <c r="R10643" t="s">
        <v>44438</v>
      </c>
    </row>
    <row r="10644" spans="1:18">
      <c r="A10644">
        <v>1176919123</v>
      </c>
      <c r="B10644" t="s">
        <v>5516</v>
      </c>
      <c r="C10644" t="s">
        <v>13522</v>
      </c>
      <c r="D10644" t="b">
        <v>0</v>
      </c>
      <c r="E10644" t="s">
        <v>26731</v>
      </c>
      <c r="F10644">
        <v>9.732830551285309E+17</v>
      </c>
      <c r="H10644">
        <v>0</v>
      </c>
      <c r="I10644">
        <v>0</v>
      </c>
      <c r="J10644">
        <v>0</v>
      </c>
      <c r="K10644">
        <v>0</v>
      </c>
      <c r="R10644" t="s">
        <v>44439</v>
      </c>
    </row>
    <row r="10645" spans="1:18">
      <c r="A10645">
        <v>3894230773</v>
      </c>
      <c r="B10645" t="s">
        <v>5517</v>
      </c>
      <c r="C10645" t="s">
        <v>13523</v>
      </c>
      <c r="D10645" t="b">
        <v>0</v>
      </c>
      <c r="E10645" t="s">
        <v>26732</v>
      </c>
      <c r="F10645">
        <v>9.73279012108886E+17</v>
      </c>
      <c r="H10645">
        <v>34</v>
      </c>
      <c r="I10645">
        <v>0</v>
      </c>
      <c r="J10645">
        <v>0</v>
      </c>
      <c r="K10645">
        <v>11</v>
      </c>
      <c r="R10645" t="s">
        <v>44440</v>
      </c>
    </row>
    <row r="10646" spans="1:18">
      <c r="A10646">
        <v>2891209739</v>
      </c>
      <c r="B10646" t="s">
        <v>5518</v>
      </c>
      <c r="C10646" t="s">
        <v>13524</v>
      </c>
      <c r="D10646" t="b">
        <v>0</v>
      </c>
      <c r="E10646" t="s">
        <v>26733</v>
      </c>
      <c r="F10646">
        <v>9.732728236397404E+17</v>
      </c>
      <c r="H10646">
        <v>0</v>
      </c>
      <c r="I10646">
        <v>0</v>
      </c>
      <c r="J10646">
        <v>0</v>
      </c>
      <c r="K10646">
        <v>0</v>
      </c>
      <c r="R10646" t="s">
        <v>44441</v>
      </c>
    </row>
    <row r="10647" spans="1:18">
      <c r="A10647">
        <v>2891209739</v>
      </c>
      <c r="B10647" t="s">
        <v>5518</v>
      </c>
      <c r="C10647" t="s">
        <v>13524</v>
      </c>
      <c r="D10647" t="b">
        <v>0</v>
      </c>
      <c r="E10647" t="s">
        <v>26734</v>
      </c>
      <c r="F10647">
        <v>9.732726986954629E+17</v>
      </c>
      <c r="H10647">
        <v>0</v>
      </c>
      <c r="I10647">
        <v>0</v>
      </c>
      <c r="J10647">
        <v>0</v>
      </c>
      <c r="K10647">
        <v>0</v>
      </c>
      <c r="R10647" t="s">
        <v>44442</v>
      </c>
    </row>
    <row r="10648" spans="1:18">
      <c r="A10648">
        <v>40245316</v>
      </c>
      <c r="B10648" t="s">
        <v>5519</v>
      </c>
      <c r="C10648" t="s">
        <v>13525</v>
      </c>
      <c r="D10648" t="b">
        <v>0</v>
      </c>
      <c r="E10648" t="s">
        <v>26735</v>
      </c>
      <c r="F10648">
        <v>9.732718189446062E+17</v>
      </c>
      <c r="H10648">
        <v>0</v>
      </c>
      <c r="I10648">
        <v>0</v>
      </c>
      <c r="J10648">
        <v>0</v>
      </c>
      <c r="K10648">
        <v>0</v>
      </c>
      <c r="R10648" t="s">
        <v>44443</v>
      </c>
    </row>
    <row r="10649" spans="1:18">
      <c r="A10649">
        <v>9.313128213248737E+17</v>
      </c>
      <c r="B10649" t="s">
        <v>1675</v>
      </c>
      <c r="C10649" t="s">
        <v>11084</v>
      </c>
      <c r="D10649" t="b">
        <v>0</v>
      </c>
      <c r="E10649" t="s">
        <v>26736</v>
      </c>
      <c r="F10649">
        <v>9.732438344559862E+17</v>
      </c>
      <c r="H10649">
        <v>0</v>
      </c>
      <c r="I10649">
        <v>0</v>
      </c>
      <c r="J10649">
        <v>0</v>
      </c>
      <c r="K10649">
        <v>0</v>
      </c>
      <c r="R10649" t="s">
        <v>44444</v>
      </c>
    </row>
    <row r="10650" spans="1:18">
      <c r="A10650">
        <v>216383292</v>
      </c>
      <c r="B10650" t="s">
        <v>1186</v>
      </c>
      <c r="C10650" t="s">
        <v>9270</v>
      </c>
      <c r="D10650" t="b">
        <v>1</v>
      </c>
      <c r="E10650" t="s">
        <v>26737</v>
      </c>
      <c r="F10650">
        <v>9.732425197179249E+17</v>
      </c>
      <c r="H10650">
        <v>3</v>
      </c>
      <c r="I10650">
        <v>0</v>
      </c>
      <c r="J10650">
        <v>0</v>
      </c>
      <c r="K10650">
        <v>0</v>
      </c>
      <c r="R10650" t="s">
        <v>44445</v>
      </c>
    </row>
    <row r="10651" spans="1:18">
      <c r="A10651">
        <v>38430710</v>
      </c>
      <c r="B10651" t="s">
        <v>5520</v>
      </c>
      <c r="C10651" t="s">
        <v>13526</v>
      </c>
      <c r="D10651" t="b">
        <v>0</v>
      </c>
      <c r="E10651" t="s">
        <v>26738</v>
      </c>
      <c r="F10651">
        <v>9.732158670970184E+17</v>
      </c>
      <c r="H10651">
        <v>0</v>
      </c>
      <c r="I10651">
        <v>0</v>
      </c>
      <c r="J10651">
        <v>0</v>
      </c>
      <c r="K10651">
        <v>0</v>
      </c>
      <c r="R10651" t="s">
        <v>44446</v>
      </c>
    </row>
    <row r="10652" spans="1:18">
      <c r="A10652">
        <v>7.192419238448292E+17</v>
      </c>
      <c r="B10652" t="s">
        <v>5521</v>
      </c>
      <c r="C10652" t="s">
        <v>13527</v>
      </c>
      <c r="D10652" t="b">
        <v>0</v>
      </c>
      <c r="E10652" t="s">
        <v>26739</v>
      </c>
      <c r="F10652">
        <v>9.732119313047101E+17</v>
      </c>
      <c r="H10652">
        <v>0</v>
      </c>
      <c r="I10652">
        <v>0</v>
      </c>
      <c r="J10652">
        <v>0</v>
      </c>
      <c r="K10652">
        <v>0</v>
      </c>
      <c r="R10652" t="s">
        <v>44447</v>
      </c>
    </row>
    <row r="10653" spans="1:18">
      <c r="A10653">
        <v>305673812</v>
      </c>
      <c r="B10653" t="s">
        <v>5522</v>
      </c>
      <c r="C10653" t="s">
        <v>13528</v>
      </c>
      <c r="D10653" t="b">
        <v>0</v>
      </c>
      <c r="E10653" t="s">
        <v>26740</v>
      </c>
      <c r="F10653">
        <v>9.732116455004733E+17</v>
      </c>
      <c r="H10653">
        <v>0</v>
      </c>
      <c r="I10653">
        <v>0</v>
      </c>
      <c r="J10653">
        <v>0</v>
      </c>
      <c r="K10653">
        <v>0</v>
      </c>
      <c r="L10653" t="s">
        <v>32877</v>
      </c>
      <c r="M10653" t="s">
        <v>33201</v>
      </c>
      <c r="N10653" t="s">
        <v>33237</v>
      </c>
      <c r="O10653" t="s">
        <v>33275</v>
      </c>
      <c r="P10653" t="s">
        <v>33583</v>
      </c>
      <c r="Q10653" t="s">
        <v>33624</v>
      </c>
      <c r="R10653" t="s">
        <v>44448</v>
      </c>
    </row>
    <row r="10654" spans="1:18">
      <c r="A10654">
        <v>4055793029</v>
      </c>
      <c r="B10654" t="s">
        <v>3733</v>
      </c>
      <c r="C10654" t="s">
        <v>11761</v>
      </c>
      <c r="D10654" t="b">
        <v>0</v>
      </c>
      <c r="E10654" t="s">
        <v>26741</v>
      </c>
      <c r="F10654">
        <v>9.73198749878059E+17</v>
      </c>
      <c r="H10654">
        <v>0</v>
      </c>
      <c r="I10654">
        <v>0</v>
      </c>
      <c r="J10654">
        <v>0</v>
      </c>
      <c r="K10654">
        <v>1</v>
      </c>
      <c r="R10654" t="s">
        <v>44449</v>
      </c>
    </row>
    <row r="10655" spans="1:18">
      <c r="A10655">
        <v>242436553</v>
      </c>
      <c r="B10655" t="s">
        <v>5523</v>
      </c>
      <c r="C10655" t="s">
        <v>13529</v>
      </c>
      <c r="D10655" t="b">
        <v>0</v>
      </c>
      <c r="E10655" t="s">
        <v>26742</v>
      </c>
      <c r="F10655">
        <v>9.731981890158305E+17</v>
      </c>
      <c r="H10655">
        <v>0</v>
      </c>
      <c r="I10655">
        <v>0</v>
      </c>
      <c r="J10655">
        <v>0</v>
      </c>
      <c r="K10655">
        <v>0</v>
      </c>
      <c r="R10655" t="s">
        <v>44450</v>
      </c>
    </row>
    <row r="10656" spans="1:18">
      <c r="A10656">
        <v>7.804020027318641E+17</v>
      </c>
      <c r="B10656" t="s">
        <v>5524</v>
      </c>
      <c r="C10656" t="s">
        <v>13530</v>
      </c>
      <c r="D10656" t="b">
        <v>0</v>
      </c>
      <c r="E10656" t="s">
        <v>26743</v>
      </c>
      <c r="F10656">
        <v>9.731867849507389E+17</v>
      </c>
      <c r="H10656">
        <v>0</v>
      </c>
      <c r="I10656">
        <v>0</v>
      </c>
      <c r="J10656">
        <v>0</v>
      </c>
      <c r="K10656">
        <v>0</v>
      </c>
      <c r="R10656" t="s">
        <v>44451</v>
      </c>
    </row>
    <row r="10657" spans="1:18">
      <c r="A10657">
        <v>27556531</v>
      </c>
      <c r="B10657" t="s">
        <v>1505</v>
      </c>
      <c r="C10657" t="s">
        <v>9586</v>
      </c>
      <c r="D10657" t="b">
        <v>0</v>
      </c>
      <c r="E10657" t="s">
        <v>26744</v>
      </c>
      <c r="F10657">
        <v>9.731843364670546E+17</v>
      </c>
      <c r="H10657">
        <v>0</v>
      </c>
      <c r="I10657">
        <v>0</v>
      </c>
      <c r="J10657">
        <v>0</v>
      </c>
      <c r="K10657">
        <v>0</v>
      </c>
      <c r="R10657" t="s">
        <v>44452</v>
      </c>
    </row>
    <row r="10658" spans="1:18">
      <c r="A10658">
        <v>27556531</v>
      </c>
      <c r="B10658" t="s">
        <v>1505</v>
      </c>
      <c r="C10658" t="s">
        <v>9586</v>
      </c>
      <c r="D10658" t="b">
        <v>0</v>
      </c>
      <c r="E10658" t="s">
        <v>26744</v>
      </c>
      <c r="F10658">
        <v>9.731843351122698E+17</v>
      </c>
      <c r="H10658">
        <v>0</v>
      </c>
      <c r="I10658">
        <v>0</v>
      </c>
      <c r="J10658">
        <v>0</v>
      </c>
      <c r="K10658">
        <v>0</v>
      </c>
      <c r="R10658" t="s">
        <v>44453</v>
      </c>
    </row>
    <row r="10659" spans="1:18">
      <c r="A10659">
        <v>27556531</v>
      </c>
      <c r="B10659" t="s">
        <v>1505</v>
      </c>
      <c r="C10659" t="s">
        <v>9586</v>
      </c>
      <c r="D10659" t="b">
        <v>0</v>
      </c>
      <c r="E10659" t="s">
        <v>26745</v>
      </c>
      <c r="F10659">
        <v>9.731843336148541E+17</v>
      </c>
      <c r="H10659">
        <v>0</v>
      </c>
      <c r="I10659">
        <v>0</v>
      </c>
      <c r="J10659">
        <v>0</v>
      </c>
      <c r="K10659">
        <v>0</v>
      </c>
      <c r="R10659" t="s">
        <v>44454</v>
      </c>
    </row>
    <row r="10660" spans="1:18">
      <c r="A10660">
        <v>27556531</v>
      </c>
      <c r="B10660" t="s">
        <v>1505</v>
      </c>
      <c r="C10660" t="s">
        <v>9586</v>
      </c>
      <c r="D10660" t="b">
        <v>0</v>
      </c>
      <c r="E10660" t="s">
        <v>26745</v>
      </c>
      <c r="F10660">
        <v>9.73184330875863E+17</v>
      </c>
      <c r="H10660">
        <v>0</v>
      </c>
      <c r="I10660">
        <v>0</v>
      </c>
      <c r="J10660">
        <v>0</v>
      </c>
      <c r="K10660">
        <v>0</v>
      </c>
      <c r="R10660" t="s">
        <v>44455</v>
      </c>
    </row>
    <row r="10661" spans="1:18">
      <c r="A10661">
        <v>27556531</v>
      </c>
      <c r="B10661" t="s">
        <v>1505</v>
      </c>
      <c r="C10661" t="s">
        <v>9586</v>
      </c>
      <c r="D10661" t="b">
        <v>0</v>
      </c>
      <c r="E10661" t="s">
        <v>26746</v>
      </c>
      <c r="F10661">
        <v>9.731843295254651E+17</v>
      </c>
      <c r="H10661">
        <v>0</v>
      </c>
      <c r="I10661">
        <v>0</v>
      </c>
      <c r="J10661">
        <v>0</v>
      </c>
      <c r="K10661">
        <v>0</v>
      </c>
      <c r="R10661" t="s">
        <v>44456</v>
      </c>
    </row>
    <row r="10662" spans="1:18">
      <c r="A10662">
        <v>27556531</v>
      </c>
      <c r="B10662" t="s">
        <v>1505</v>
      </c>
      <c r="C10662" t="s">
        <v>9586</v>
      </c>
      <c r="D10662" t="b">
        <v>0</v>
      </c>
      <c r="E10662" t="s">
        <v>26746</v>
      </c>
      <c r="F10662">
        <v>9.73184328464298E+17</v>
      </c>
      <c r="H10662">
        <v>0</v>
      </c>
      <c r="I10662">
        <v>0</v>
      </c>
      <c r="J10662">
        <v>0</v>
      </c>
      <c r="K10662">
        <v>0</v>
      </c>
      <c r="R10662" t="s">
        <v>44457</v>
      </c>
    </row>
    <row r="10663" spans="1:18">
      <c r="A10663">
        <v>8.145507574123766E+17</v>
      </c>
      <c r="B10663" t="s">
        <v>5525</v>
      </c>
      <c r="C10663" t="s">
        <v>13531</v>
      </c>
      <c r="D10663" t="b">
        <v>0</v>
      </c>
      <c r="E10663" t="s">
        <v>26747</v>
      </c>
      <c r="F10663">
        <v>9.731686225657774E+17</v>
      </c>
      <c r="H10663">
        <v>0</v>
      </c>
      <c r="I10663">
        <v>0</v>
      </c>
      <c r="J10663">
        <v>0</v>
      </c>
      <c r="K10663">
        <v>1</v>
      </c>
      <c r="R10663" t="s">
        <v>44458</v>
      </c>
    </row>
    <row r="10664" spans="1:18">
      <c r="A10664">
        <v>4009303144</v>
      </c>
      <c r="B10664" t="s">
        <v>363</v>
      </c>
      <c r="C10664" t="s">
        <v>8461</v>
      </c>
      <c r="D10664" t="b">
        <v>0</v>
      </c>
      <c r="E10664" t="s">
        <v>26748</v>
      </c>
      <c r="F10664">
        <v>9.731575111330038E+17</v>
      </c>
      <c r="H10664">
        <v>0</v>
      </c>
      <c r="I10664">
        <v>0</v>
      </c>
      <c r="J10664">
        <v>0</v>
      </c>
      <c r="K10664">
        <v>1</v>
      </c>
      <c r="R10664" t="s">
        <v>44459</v>
      </c>
    </row>
    <row r="10665" spans="1:18">
      <c r="A10665">
        <v>3004218635</v>
      </c>
      <c r="B10665" t="s">
        <v>1070</v>
      </c>
      <c r="C10665" t="s">
        <v>9158</v>
      </c>
      <c r="D10665" t="b">
        <v>0</v>
      </c>
      <c r="E10665" t="s">
        <v>26749</v>
      </c>
      <c r="F10665">
        <v>9.731502840536637E+17</v>
      </c>
      <c r="H10665">
        <v>2</v>
      </c>
      <c r="I10665">
        <v>0</v>
      </c>
      <c r="J10665">
        <v>0</v>
      </c>
      <c r="K10665">
        <v>0</v>
      </c>
      <c r="R10665" t="s">
        <v>44460</v>
      </c>
    </row>
    <row r="10666" spans="1:18">
      <c r="A10666">
        <v>116897704</v>
      </c>
      <c r="B10666" t="s">
        <v>227</v>
      </c>
      <c r="C10666" t="s">
        <v>8329</v>
      </c>
      <c r="D10666" t="b">
        <v>0</v>
      </c>
      <c r="E10666" t="s">
        <v>26750</v>
      </c>
      <c r="F10666">
        <v>9.730173866422968E+17</v>
      </c>
      <c r="H10666">
        <v>0</v>
      </c>
      <c r="I10666">
        <v>0</v>
      </c>
      <c r="J10666">
        <v>0</v>
      </c>
      <c r="K10666">
        <v>0</v>
      </c>
      <c r="R10666" t="s">
        <v>44461</v>
      </c>
    </row>
    <row r="10667" spans="1:18">
      <c r="A10667">
        <v>116897704</v>
      </c>
      <c r="B10667" t="s">
        <v>227</v>
      </c>
      <c r="C10667" t="s">
        <v>8329</v>
      </c>
      <c r="D10667" t="b">
        <v>0</v>
      </c>
      <c r="E10667" t="s">
        <v>26751</v>
      </c>
      <c r="F10667">
        <v>9.730173751037051E+17</v>
      </c>
      <c r="H10667">
        <v>0</v>
      </c>
      <c r="I10667">
        <v>0</v>
      </c>
      <c r="J10667">
        <v>0</v>
      </c>
      <c r="K10667">
        <v>0</v>
      </c>
      <c r="R10667" t="s">
        <v>44462</v>
      </c>
    </row>
    <row r="10668" spans="1:18">
      <c r="A10668">
        <v>116897704</v>
      </c>
      <c r="B10668" t="s">
        <v>227</v>
      </c>
      <c r="C10668" t="s">
        <v>8329</v>
      </c>
      <c r="D10668" t="b">
        <v>0</v>
      </c>
      <c r="E10668" t="s">
        <v>26752</v>
      </c>
      <c r="F10668">
        <v>9.730173700998881E+17</v>
      </c>
      <c r="H10668">
        <v>0</v>
      </c>
      <c r="I10668">
        <v>0</v>
      </c>
      <c r="J10668">
        <v>0</v>
      </c>
      <c r="K10668">
        <v>0</v>
      </c>
      <c r="R10668" t="s">
        <v>44463</v>
      </c>
    </row>
    <row r="10669" spans="1:18">
      <c r="A10669">
        <v>116897704</v>
      </c>
      <c r="B10669" t="s">
        <v>227</v>
      </c>
      <c r="C10669" t="s">
        <v>8329</v>
      </c>
      <c r="D10669" t="b">
        <v>0</v>
      </c>
      <c r="E10669" t="s">
        <v>26753</v>
      </c>
      <c r="F10669">
        <v>9.730173648277258E+17</v>
      </c>
      <c r="H10669">
        <v>0</v>
      </c>
      <c r="I10669">
        <v>0</v>
      </c>
      <c r="J10669">
        <v>0</v>
      </c>
      <c r="K10669">
        <v>0</v>
      </c>
      <c r="R10669" t="s">
        <v>44464</v>
      </c>
    </row>
    <row r="10670" spans="1:18">
      <c r="A10670">
        <v>116897704</v>
      </c>
      <c r="B10670" t="s">
        <v>227</v>
      </c>
      <c r="C10670" t="s">
        <v>8329</v>
      </c>
      <c r="D10670" t="b">
        <v>0</v>
      </c>
      <c r="E10670" t="s">
        <v>26754</v>
      </c>
      <c r="F10670">
        <v>9.730161313583309E+17</v>
      </c>
      <c r="H10670">
        <v>0</v>
      </c>
      <c r="I10670">
        <v>0</v>
      </c>
      <c r="J10670">
        <v>0</v>
      </c>
      <c r="K10670">
        <v>0</v>
      </c>
      <c r="R10670" t="s">
        <v>44465</v>
      </c>
    </row>
    <row r="10671" spans="1:18">
      <c r="A10671">
        <v>8.279109755421573E+17</v>
      </c>
      <c r="B10671" t="s">
        <v>5526</v>
      </c>
      <c r="C10671" t="s">
        <v>13532</v>
      </c>
      <c r="D10671" t="b">
        <v>0</v>
      </c>
      <c r="E10671" t="s">
        <v>26755</v>
      </c>
      <c r="F10671">
        <v>9.72993596457599E+17</v>
      </c>
      <c r="H10671">
        <v>4</v>
      </c>
      <c r="I10671">
        <v>0</v>
      </c>
      <c r="J10671">
        <v>0</v>
      </c>
      <c r="K10671">
        <v>3</v>
      </c>
      <c r="R10671" t="s">
        <v>44466</v>
      </c>
    </row>
    <row r="10672" spans="1:18">
      <c r="A10672">
        <v>326862568</v>
      </c>
      <c r="B10672" t="s">
        <v>1679</v>
      </c>
      <c r="C10672" t="s">
        <v>9755</v>
      </c>
      <c r="D10672" t="b">
        <v>0</v>
      </c>
      <c r="E10672" t="s">
        <v>26756</v>
      </c>
      <c r="F10672">
        <v>9.729900986682122E+17</v>
      </c>
      <c r="H10672">
        <v>0</v>
      </c>
      <c r="I10672">
        <v>0</v>
      </c>
      <c r="J10672">
        <v>0</v>
      </c>
      <c r="K10672">
        <v>0</v>
      </c>
      <c r="R10672" t="s">
        <v>44467</v>
      </c>
    </row>
    <row r="10673" spans="1:18">
      <c r="A10673">
        <v>326862568</v>
      </c>
      <c r="B10673" t="s">
        <v>1679</v>
      </c>
      <c r="C10673" t="s">
        <v>9755</v>
      </c>
      <c r="D10673" t="b">
        <v>0</v>
      </c>
      <c r="E10673" t="s">
        <v>26757</v>
      </c>
      <c r="F10673">
        <v>9.729861703040287E+17</v>
      </c>
      <c r="H10673">
        <v>0</v>
      </c>
      <c r="I10673">
        <v>0</v>
      </c>
      <c r="J10673">
        <v>0</v>
      </c>
      <c r="K10673">
        <v>0</v>
      </c>
      <c r="R10673" t="s">
        <v>44468</v>
      </c>
    </row>
    <row r="10674" spans="1:18">
      <c r="A10674">
        <v>54455357</v>
      </c>
      <c r="B10674" t="s">
        <v>5527</v>
      </c>
      <c r="C10674" t="s">
        <v>13533</v>
      </c>
      <c r="D10674" t="b">
        <v>0</v>
      </c>
      <c r="E10674" t="s">
        <v>26758</v>
      </c>
      <c r="F10674">
        <v>9.729754752860529E+17</v>
      </c>
      <c r="H10674">
        <v>0</v>
      </c>
      <c r="I10674">
        <v>0</v>
      </c>
      <c r="J10674">
        <v>0</v>
      </c>
      <c r="K10674">
        <v>0</v>
      </c>
      <c r="R10674" t="s">
        <v>44469</v>
      </c>
    </row>
    <row r="10675" spans="1:18">
      <c r="A10675">
        <v>272548745</v>
      </c>
      <c r="B10675" t="s">
        <v>5528</v>
      </c>
      <c r="C10675" t="s">
        <v>13534</v>
      </c>
      <c r="D10675" t="b">
        <v>0</v>
      </c>
      <c r="E10675" t="s">
        <v>26759</v>
      </c>
      <c r="F10675">
        <v>9.72973708376789E+17</v>
      </c>
      <c r="H10675">
        <v>0</v>
      </c>
      <c r="I10675">
        <v>0</v>
      </c>
      <c r="J10675">
        <v>0</v>
      </c>
      <c r="K10675">
        <v>0</v>
      </c>
      <c r="R10675" t="s">
        <v>44470</v>
      </c>
    </row>
    <row r="10676" spans="1:18">
      <c r="A10676">
        <v>46450116</v>
      </c>
      <c r="B10676" t="s">
        <v>917</v>
      </c>
      <c r="C10676" t="s">
        <v>9006</v>
      </c>
      <c r="D10676" t="b">
        <v>0</v>
      </c>
      <c r="E10676" t="s">
        <v>26760</v>
      </c>
      <c r="F10676">
        <v>9.729723636282163E+17</v>
      </c>
      <c r="H10676">
        <v>14</v>
      </c>
      <c r="I10676">
        <v>0</v>
      </c>
      <c r="J10676">
        <v>1</v>
      </c>
      <c r="K10676">
        <v>8</v>
      </c>
      <c r="R10676" t="s">
        <v>44471</v>
      </c>
    </row>
    <row r="10677" spans="1:18">
      <c r="A10677">
        <v>2279964826</v>
      </c>
      <c r="B10677" t="s">
        <v>5529</v>
      </c>
      <c r="C10677" t="s">
        <v>13535</v>
      </c>
      <c r="D10677" t="b">
        <v>0</v>
      </c>
      <c r="E10677" t="s">
        <v>26761</v>
      </c>
      <c r="F10677">
        <v>9.729706895473746E+17</v>
      </c>
      <c r="H10677">
        <v>0</v>
      </c>
      <c r="I10677">
        <v>0</v>
      </c>
      <c r="J10677">
        <v>0</v>
      </c>
      <c r="K10677">
        <v>0</v>
      </c>
      <c r="R10677" t="s">
        <v>44472</v>
      </c>
    </row>
    <row r="10678" spans="1:18">
      <c r="A10678">
        <v>452484011</v>
      </c>
      <c r="B10678" t="s">
        <v>820</v>
      </c>
      <c r="C10678" t="s">
        <v>8911</v>
      </c>
      <c r="D10678" t="b">
        <v>0</v>
      </c>
      <c r="E10678" t="s">
        <v>26762</v>
      </c>
      <c r="F10678">
        <v>9.72965116064002E+17</v>
      </c>
      <c r="H10678">
        <v>0</v>
      </c>
      <c r="I10678">
        <v>0</v>
      </c>
      <c r="J10678">
        <v>0</v>
      </c>
      <c r="K10678">
        <v>0</v>
      </c>
      <c r="R10678" t="s">
        <v>44473</v>
      </c>
    </row>
    <row r="10679" spans="1:18">
      <c r="A10679">
        <v>1522938134</v>
      </c>
      <c r="B10679" t="s">
        <v>3975</v>
      </c>
      <c r="C10679" t="s">
        <v>3975</v>
      </c>
      <c r="D10679" t="b">
        <v>0</v>
      </c>
      <c r="E10679" t="s">
        <v>26763</v>
      </c>
      <c r="F10679">
        <v>9.729518757619876E+17</v>
      </c>
      <c r="H10679">
        <v>3</v>
      </c>
      <c r="I10679">
        <v>0</v>
      </c>
      <c r="J10679">
        <v>0</v>
      </c>
      <c r="K10679">
        <v>0</v>
      </c>
      <c r="R10679" t="s">
        <v>44474</v>
      </c>
    </row>
    <row r="10680" spans="1:18">
      <c r="A10680">
        <v>458758815</v>
      </c>
      <c r="B10680" t="s">
        <v>3127</v>
      </c>
      <c r="C10680" t="s">
        <v>11171</v>
      </c>
      <c r="D10680" t="b">
        <v>0</v>
      </c>
      <c r="E10680" t="s">
        <v>26764</v>
      </c>
      <c r="F10680">
        <v>9.729486539408876E+17</v>
      </c>
      <c r="H10680">
        <v>0</v>
      </c>
      <c r="I10680">
        <v>0</v>
      </c>
      <c r="J10680">
        <v>0</v>
      </c>
      <c r="K10680">
        <v>0</v>
      </c>
      <c r="R10680" t="s">
        <v>39080</v>
      </c>
    </row>
    <row r="10681" spans="1:18">
      <c r="A10681">
        <v>158459018</v>
      </c>
      <c r="B10681" t="s">
        <v>5530</v>
      </c>
      <c r="C10681" t="s">
        <v>13536</v>
      </c>
      <c r="D10681" t="b">
        <v>0</v>
      </c>
      <c r="E10681" t="s">
        <v>26765</v>
      </c>
      <c r="F10681">
        <v>9.729262942992097E+17</v>
      </c>
      <c r="H10681">
        <v>1</v>
      </c>
      <c r="I10681">
        <v>0</v>
      </c>
      <c r="J10681">
        <v>0</v>
      </c>
      <c r="K10681">
        <v>0</v>
      </c>
      <c r="L10681" t="s">
        <v>33101</v>
      </c>
      <c r="M10681" t="s">
        <v>33201</v>
      </c>
      <c r="N10681" t="s">
        <v>33237</v>
      </c>
      <c r="O10681" t="s">
        <v>33488</v>
      </c>
      <c r="P10681" t="s">
        <v>33583</v>
      </c>
      <c r="Q10681" t="s">
        <v>33879</v>
      </c>
      <c r="R10681" t="s">
        <v>44475</v>
      </c>
    </row>
    <row r="10682" spans="1:18">
      <c r="A10682">
        <v>9.722059655787848E+17</v>
      </c>
      <c r="B10682" t="s">
        <v>5531</v>
      </c>
      <c r="C10682" t="s">
        <v>13537</v>
      </c>
      <c r="D10682" t="b">
        <v>0</v>
      </c>
      <c r="E10682" t="s">
        <v>26766</v>
      </c>
      <c r="F10682">
        <v>9.729239567380849E+17</v>
      </c>
      <c r="H10682">
        <v>2</v>
      </c>
      <c r="I10682">
        <v>0</v>
      </c>
      <c r="J10682">
        <v>0</v>
      </c>
      <c r="K10682">
        <v>0</v>
      </c>
      <c r="R10682" t="s">
        <v>44476</v>
      </c>
    </row>
    <row r="10683" spans="1:18">
      <c r="A10683">
        <v>216383292</v>
      </c>
      <c r="B10683" t="s">
        <v>1186</v>
      </c>
      <c r="C10683" t="s">
        <v>9270</v>
      </c>
      <c r="D10683" t="b">
        <v>1</v>
      </c>
      <c r="E10683" t="s">
        <v>26767</v>
      </c>
      <c r="F10683">
        <v>9.729100705090642E+17</v>
      </c>
      <c r="H10683">
        <v>7</v>
      </c>
      <c r="I10683">
        <v>0</v>
      </c>
      <c r="J10683">
        <v>0</v>
      </c>
      <c r="K10683">
        <v>0</v>
      </c>
      <c r="R10683" t="s">
        <v>44477</v>
      </c>
    </row>
    <row r="10684" spans="1:18">
      <c r="A10684">
        <v>322092913</v>
      </c>
      <c r="B10684" t="s">
        <v>5532</v>
      </c>
      <c r="C10684" t="s">
        <v>13538</v>
      </c>
      <c r="D10684" t="b">
        <v>0</v>
      </c>
      <c r="E10684" t="s">
        <v>26768</v>
      </c>
      <c r="F10684">
        <v>9.728843662454006E+17</v>
      </c>
      <c r="H10684">
        <v>4</v>
      </c>
      <c r="I10684">
        <v>0</v>
      </c>
      <c r="J10684">
        <v>1</v>
      </c>
      <c r="K10684">
        <v>0</v>
      </c>
      <c r="L10684" t="s">
        <v>32899</v>
      </c>
      <c r="M10684" t="s">
        <v>33201</v>
      </c>
      <c r="N10684" t="s">
        <v>33237</v>
      </c>
      <c r="O10684" t="s">
        <v>33296</v>
      </c>
      <c r="P10684" t="s">
        <v>33583</v>
      </c>
      <c r="Q10684" t="s">
        <v>33847</v>
      </c>
      <c r="R10684" t="s">
        <v>44478</v>
      </c>
    </row>
    <row r="10685" spans="1:18">
      <c r="A10685">
        <v>2544052927</v>
      </c>
      <c r="B10685" t="s">
        <v>2184</v>
      </c>
      <c r="C10685" t="s">
        <v>10246</v>
      </c>
      <c r="D10685" t="b">
        <v>0</v>
      </c>
      <c r="E10685" t="s">
        <v>26769</v>
      </c>
      <c r="F10685">
        <v>9.72880276631126E+17</v>
      </c>
      <c r="H10685">
        <v>0</v>
      </c>
      <c r="I10685">
        <v>0</v>
      </c>
      <c r="J10685">
        <v>0</v>
      </c>
      <c r="K10685">
        <v>0</v>
      </c>
      <c r="R10685" t="s">
        <v>44479</v>
      </c>
    </row>
    <row r="10686" spans="1:18">
      <c r="A10686">
        <v>9.660663512437105E+17</v>
      </c>
      <c r="B10686" t="s">
        <v>5533</v>
      </c>
      <c r="C10686" t="s">
        <v>13539</v>
      </c>
      <c r="D10686" t="b">
        <v>0</v>
      </c>
      <c r="E10686" t="s">
        <v>26770</v>
      </c>
      <c r="F10686">
        <v>9.72871597819179E+17</v>
      </c>
      <c r="H10686">
        <v>0</v>
      </c>
      <c r="I10686">
        <v>0</v>
      </c>
      <c r="J10686">
        <v>0</v>
      </c>
      <c r="K10686">
        <v>0</v>
      </c>
      <c r="R10686" t="s">
        <v>44480</v>
      </c>
    </row>
    <row r="10687" spans="1:18">
      <c r="A10687">
        <v>2361361760</v>
      </c>
      <c r="B10687" t="s">
        <v>5534</v>
      </c>
      <c r="C10687" t="s">
        <v>13540</v>
      </c>
      <c r="D10687" t="b">
        <v>0</v>
      </c>
      <c r="E10687" t="s">
        <v>26771</v>
      </c>
      <c r="F10687">
        <v>9.728643338762035E+17</v>
      </c>
      <c r="H10687">
        <v>0</v>
      </c>
      <c r="I10687">
        <v>0</v>
      </c>
      <c r="J10687">
        <v>0</v>
      </c>
      <c r="K10687">
        <v>0</v>
      </c>
      <c r="L10687" t="s">
        <v>32887</v>
      </c>
      <c r="M10687" t="s">
        <v>33201</v>
      </c>
      <c r="N10687" t="s">
        <v>33237</v>
      </c>
      <c r="O10687" t="s">
        <v>33285</v>
      </c>
      <c r="P10687" t="s">
        <v>33583</v>
      </c>
      <c r="Q10687" t="s">
        <v>33602</v>
      </c>
      <c r="R10687" t="s">
        <v>44481</v>
      </c>
    </row>
    <row r="10688" spans="1:18">
      <c r="A10688">
        <v>158896806</v>
      </c>
      <c r="B10688" t="s">
        <v>5535</v>
      </c>
      <c r="C10688" t="s">
        <v>13541</v>
      </c>
      <c r="D10688" t="b">
        <v>0</v>
      </c>
      <c r="E10688" t="s">
        <v>26772</v>
      </c>
      <c r="F10688">
        <v>9.728572116963082E+17</v>
      </c>
      <c r="H10688">
        <v>0</v>
      </c>
      <c r="I10688">
        <v>0</v>
      </c>
      <c r="J10688">
        <v>0</v>
      </c>
      <c r="K10688">
        <v>0</v>
      </c>
      <c r="R10688" t="s">
        <v>44482</v>
      </c>
    </row>
    <row r="10689" spans="1:18">
      <c r="A10689">
        <v>3178561624</v>
      </c>
      <c r="B10689" t="s">
        <v>808</v>
      </c>
      <c r="C10689" t="s">
        <v>8899</v>
      </c>
      <c r="D10689" t="b">
        <v>0</v>
      </c>
      <c r="E10689" t="s">
        <v>26773</v>
      </c>
      <c r="F10689">
        <v>9.728560092565627E+17</v>
      </c>
      <c r="H10689">
        <v>0</v>
      </c>
      <c r="I10689">
        <v>0</v>
      </c>
      <c r="J10689">
        <v>0</v>
      </c>
      <c r="K10689">
        <v>0</v>
      </c>
      <c r="R10689" t="s">
        <v>44483</v>
      </c>
    </row>
    <row r="10690" spans="1:18">
      <c r="A10690">
        <v>129611940</v>
      </c>
      <c r="B10690" t="s">
        <v>5536</v>
      </c>
      <c r="C10690" t="s">
        <v>13542</v>
      </c>
      <c r="D10690" t="b">
        <v>0</v>
      </c>
      <c r="E10690" t="s">
        <v>26774</v>
      </c>
      <c r="F10690">
        <v>9.728314155272643E+17</v>
      </c>
      <c r="H10690">
        <v>0</v>
      </c>
      <c r="I10690">
        <v>0</v>
      </c>
      <c r="J10690">
        <v>0</v>
      </c>
      <c r="K10690">
        <v>0</v>
      </c>
      <c r="R10690" t="s">
        <v>44484</v>
      </c>
    </row>
    <row r="10691" spans="1:18">
      <c r="A10691">
        <v>112201730</v>
      </c>
      <c r="B10691" t="s">
        <v>2020</v>
      </c>
      <c r="C10691" t="s">
        <v>10086</v>
      </c>
      <c r="D10691" t="b">
        <v>0</v>
      </c>
      <c r="E10691" t="s">
        <v>26775</v>
      </c>
      <c r="F10691">
        <v>9.72817894684971E+17</v>
      </c>
      <c r="H10691">
        <v>0</v>
      </c>
      <c r="I10691">
        <v>0</v>
      </c>
      <c r="J10691">
        <v>0</v>
      </c>
      <c r="K10691">
        <v>0</v>
      </c>
      <c r="R10691" t="s">
        <v>44485</v>
      </c>
    </row>
    <row r="10692" spans="1:18">
      <c r="A10692">
        <v>273513557</v>
      </c>
      <c r="B10692" t="s">
        <v>1265</v>
      </c>
      <c r="C10692" t="s">
        <v>9348</v>
      </c>
      <c r="D10692" t="b">
        <v>0</v>
      </c>
      <c r="E10692" t="s">
        <v>26776</v>
      </c>
      <c r="F10692">
        <v>9.728139975515628E+17</v>
      </c>
      <c r="H10692">
        <v>3</v>
      </c>
      <c r="I10692">
        <v>0</v>
      </c>
      <c r="J10692">
        <v>0</v>
      </c>
      <c r="K10692">
        <v>3</v>
      </c>
      <c r="R10692" t="s">
        <v>44486</v>
      </c>
    </row>
    <row r="10693" spans="1:18">
      <c r="A10693">
        <v>8.327064999818732E+17</v>
      </c>
      <c r="B10693" t="s">
        <v>5038</v>
      </c>
      <c r="C10693" t="s">
        <v>13050</v>
      </c>
      <c r="D10693" t="b">
        <v>0</v>
      </c>
      <c r="E10693" t="s">
        <v>26777</v>
      </c>
      <c r="F10693">
        <v>9.728136156854272E+17</v>
      </c>
      <c r="H10693">
        <v>0</v>
      </c>
      <c r="I10693">
        <v>0</v>
      </c>
      <c r="J10693">
        <v>0</v>
      </c>
      <c r="K10693">
        <v>0</v>
      </c>
      <c r="R10693" t="s">
        <v>44487</v>
      </c>
    </row>
    <row r="10694" spans="1:18">
      <c r="A10694">
        <v>517908088</v>
      </c>
      <c r="B10694" t="s">
        <v>5537</v>
      </c>
      <c r="C10694" t="s">
        <v>13543</v>
      </c>
      <c r="D10694" t="b">
        <v>0</v>
      </c>
      <c r="E10694" t="s">
        <v>26778</v>
      </c>
      <c r="F10694">
        <v>9.72804041087574E+17</v>
      </c>
      <c r="H10694">
        <v>0</v>
      </c>
      <c r="I10694">
        <v>0</v>
      </c>
      <c r="J10694">
        <v>0</v>
      </c>
      <c r="K10694">
        <v>0</v>
      </c>
      <c r="R10694" t="s">
        <v>44488</v>
      </c>
    </row>
    <row r="10695" spans="1:18">
      <c r="A10695">
        <v>568978958</v>
      </c>
      <c r="B10695" t="s">
        <v>180</v>
      </c>
      <c r="C10695" t="s">
        <v>8283</v>
      </c>
      <c r="D10695" t="b">
        <v>0</v>
      </c>
      <c r="E10695" t="s">
        <v>26779</v>
      </c>
      <c r="F10695">
        <v>9.727839405441393E+17</v>
      </c>
      <c r="H10695">
        <v>0</v>
      </c>
      <c r="I10695">
        <v>0</v>
      </c>
      <c r="J10695">
        <v>0</v>
      </c>
      <c r="K10695">
        <v>0</v>
      </c>
      <c r="R10695" t="s">
        <v>44489</v>
      </c>
    </row>
    <row r="10696" spans="1:18">
      <c r="A10696">
        <v>568978958</v>
      </c>
      <c r="B10696" t="s">
        <v>180</v>
      </c>
      <c r="C10696" t="s">
        <v>8283</v>
      </c>
      <c r="D10696" t="b">
        <v>0</v>
      </c>
      <c r="E10696" t="s">
        <v>26780</v>
      </c>
      <c r="F10696">
        <v>9.727838835142697E+17</v>
      </c>
      <c r="H10696">
        <v>0</v>
      </c>
      <c r="I10696">
        <v>0</v>
      </c>
      <c r="J10696">
        <v>0</v>
      </c>
      <c r="K10696">
        <v>0</v>
      </c>
      <c r="R10696" t="s">
        <v>44490</v>
      </c>
    </row>
    <row r="10697" spans="1:18">
      <c r="A10697">
        <v>568978958</v>
      </c>
      <c r="B10697" t="s">
        <v>180</v>
      </c>
      <c r="C10697" t="s">
        <v>8283</v>
      </c>
      <c r="D10697" t="b">
        <v>0</v>
      </c>
      <c r="E10697" t="s">
        <v>26781</v>
      </c>
      <c r="F10697">
        <v>9.727837806740562E+17</v>
      </c>
      <c r="H10697">
        <v>0</v>
      </c>
      <c r="I10697">
        <v>0</v>
      </c>
      <c r="J10697">
        <v>0</v>
      </c>
      <c r="K10697">
        <v>0</v>
      </c>
      <c r="R10697" t="s">
        <v>44491</v>
      </c>
    </row>
    <row r="10698" spans="1:18">
      <c r="A10698">
        <v>252570025</v>
      </c>
      <c r="B10698" t="s">
        <v>5538</v>
      </c>
      <c r="C10698" t="s">
        <v>13544</v>
      </c>
      <c r="D10698" t="b">
        <v>0</v>
      </c>
      <c r="E10698" t="s">
        <v>26782</v>
      </c>
      <c r="F10698">
        <v>9.727774025092506E+17</v>
      </c>
      <c r="H10698">
        <v>0</v>
      </c>
      <c r="I10698">
        <v>0</v>
      </c>
      <c r="J10698">
        <v>0</v>
      </c>
      <c r="K10698">
        <v>0</v>
      </c>
      <c r="L10698" t="s">
        <v>32884</v>
      </c>
      <c r="M10698" t="s">
        <v>33201</v>
      </c>
      <c r="N10698" t="s">
        <v>33237</v>
      </c>
      <c r="O10698" t="s">
        <v>33282</v>
      </c>
      <c r="P10698" t="s">
        <v>33583</v>
      </c>
      <c r="Q10698" t="s">
        <v>33806</v>
      </c>
      <c r="R10698" t="s">
        <v>44492</v>
      </c>
    </row>
    <row r="10699" spans="1:18">
      <c r="A10699">
        <v>96437055</v>
      </c>
      <c r="B10699" t="s">
        <v>3962</v>
      </c>
      <c r="C10699" t="s">
        <v>11991</v>
      </c>
      <c r="D10699" t="b">
        <v>0</v>
      </c>
      <c r="E10699" t="s">
        <v>26783</v>
      </c>
      <c r="F10699">
        <v>9.727675369526272E+17</v>
      </c>
      <c r="H10699">
        <v>0</v>
      </c>
      <c r="I10699">
        <v>0</v>
      </c>
      <c r="J10699">
        <v>0</v>
      </c>
      <c r="K10699">
        <v>0</v>
      </c>
      <c r="R10699" t="s">
        <v>44493</v>
      </c>
    </row>
    <row r="10700" spans="1:18">
      <c r="A10700">
        <v>2471589584</v>
      </c>
      <c r="B10700" t="s">
        <v>5539</v>
      </c>
      <c r="C10700" t="s">
        <v>13545</v>
      </c>
      <c r="D10700" t="b">
        <v>0</v>
      </c>
      <c r="E10700" t="s">
        <v>26784</v>
      </c>
      <c r="F10700">
        <v>9.726985397584159E+17</v>
      </c>
      <c r="H10700">
        <v>1</v>
      </c>
      <c r="I10700">
        <v>0</v>
      </c>
      <c r="J10700">
        <v>0</v>
      </c>
      <c r="K10700">
        <v>0</v>
      </c>
      <c r="R10700" t="s">
        <v>44494</v>
      </c>
    </row>
    <row r="10701" spans="1:18">
      <c r="A10701">
        <v>51244264</v>
      </c>
      <c r="B10701" t="s">
        <v>5540</v>
      </c>
      <c r="C10701" t="s">
        <v>13546</v>
      </c>
      <c r="D10701" t="b">
        <v>0</v>
      </c>
      <c r="E10701" t="s">
        <v>26785</v>
      </c>
      <c r="F10701">
        <v>9.726812927803679E+17</v>
      </c>
      <c r="H10701">
        <v>0</v>
      </c>
      <c r="I10701">
        <v>0</v>
      </c>
      <c r="J10701">
        <v>0</v>
      </c>
      <c r="K10701">
        <v>0</v>
      </c>
      <c r="R10701" t="s">
        <v>44495</v>
      </c>
    </row>
    <row r="10702" spans="1:18">
      <c r="A10702">
        <v>51244264</v>
      </c>
      <c r="B10702" t="s">
        <v>5540</v>
      </c>
      <c r="C10702" t="s">
        <v>13546</v>
      </c>
      <c r="D10702" t="b">
        <v>0</v>
      </c>
      <c r="E10702" t="s">
        <v>26786</v>
      </c>
      <c r="F10702">
        <v>9.726808395731886E+17</v>
      </c>
      <c r="H10702">
        <v>0</v>
      </c>
      <c r="I10702">
        <v>0</v>
      </c>
      <c r="J10702">
        <v>0</v>
      </c>
      <c r="K10702">
        <v>0</v>
      </c>
      <c r="R10702" t="s">
        <v>44496</v>
      </c>
    </row>
    <row r="10703" spans="1:18">
      <c r="A10703">
        <v>223321923</v>
      </c>
      <c r="B10703" t="s">
        <v>5541</v>
      </c>
      <c r="C10703" t="s">
        <v>13547</v>
      </c>
      <c r="D10703" t="b">
        <v>0</v>
      </c>
      <c r="E10703" t="s">
        <v>26787</v>
      </c>
      <c r="F10703">
        <v>9.726719033862185E+17</v>
      </c>
      <c r="H10703">
        <v>0</v>
      </c>
      <c r="I10703">
        <v>0</v>
      </c>
      <c r="J10703">
        <v>0</v>
      </c>
      <c r="K10703">
        <v>0</v>
      </c>
      <c r="R10703" t="s">
        <v>44497</v>
      </c>
    </row>
    <row r="10704" spans="1:18">
      <c r="A10704">
        <v>9.722805791809577E+17</v>
      </c>
      <c r="B10704" t="s">
        <v>5542</v>
      </c>
      <c r="C10704" t="s">
        <v>13548</v>
      </c>
      <c r="D10704" t="b">
        <v>0</v>
      </c>
      <c r="E10704" t="s">
        <v>26788</v>
      </c>
      <c r="F10704">
        <v>9.726560021715886E+17</v>
      </c>
      <c r="H10704">
        <v>0</v>
      </c>
      <c r="I10704">
        <v>0</v>
      </c>
      <c r="J10704">
        <v>0</v>
      </c>
      <c r="K10704">
        <v>0</v>
      </c>
      <c r="R10704" t="s">
        <v>44498</v>
      </c>
    </row>
    <row r="10705" spans="1:18">
      <c r="A10705">
        <v>373354320</v>
      </c>
      <c r="B10705" t="s">
        <v>519</v>
      </c>
      <c r="C10705" t="s">
        <v>8615</v>
      </c>
      <c r="D10705" t="b">
        <v>0</v>
      </c>
      <c r="E10705" t="s">
        <v>26789</v>
      </c>
      <c r="F10705">
        <v>9.726400181320786E+17</v>
      </c>
      <c r="H10705">
        <v>28</v>
      </c>
      <c r="I10705">
        <v>0</v>
      </c>
      <c r="J10705">
        <v>0</v>
      </c>
      <c r="K10705">
        <v>11</v>
      </c>
      <c r="R10705" t="s">
        <v>44499</v>
      </c>
    </row>
    <row r="10706" spans="1:18">
      <c r="A10706">
        <v>8.438672898627543E+17</v>
      </c>
      <c r="B10706" t="s">
        <v>2085</v>
      </c>
      <c r="C10706" t="s">
        <v>10149</v>
      </c>
      <c r="D10706" t="b">
        <v>0</v>
      </c>
      <c r="E10706" t="s">
        <v>26790</v>
      </c>
      <c r="F10706">
        <v>9.726131602671411E+17</v>
      </c>
      <c r="H10706">
        <v>6</v>
      </c>
      <c r="I10706">
        <v>0</v>
      </c>
      <c r="J10706">
        <v>0</v>
      </c>
      <c r="K10706">
        <v>1</v>
      </c>
      <c r="R10706" t="s">
        <v>44500</v>
      </c>
    </row>
    <row r="10707" spans="1:18">
      <c r="A10707">
        <v>37705232</v>
      </c>
      <c r="B10707" t="s">
        <v>5543</v>
      </c>
      <c r="C10707" t="s">
        <v>13549</v>
      </c>
      <c r="D10707" t="b">
        <v>1</v>
      </c>
      <c r="E10707" t="s">
        <v>26791</v>
      </c>
      <c r="F10707">
        <v>9.725896622240686E+17</v>
      </c>
      <c r="H10707">
        <v>0</v>
      </c>
      <c r="I10707">
        <v>0</v>
      </c>
      <c r="J10707">
        <v>0</v>
      </c>
      <c r="K10707">
        <v>0</v>
      </c>
      <c r="R10707" t="s">
        <v>44501</v>
      </c>
    </row>
    <row r="10708" spans="1:18">
      <c r="A10708">
        <v>9.341668737464279E+17</v>
      </c>
      <c r="B10708" t="s">
        <v>1420</v>
      </c>
      <c r="C10708" t="s">
        <v>9501</v>
      </c>
      <c r="D10708" t="b">
        <v>0</v>
      </c>
      <c r="E10708" t="s">
        <v>26792</v>
      </c>
      <c r="F10708">
        <v>9.725806896306299E+17</v>
      </c>
      <c r="H10708">
        <v>0</v>
      </c>
      <c r="I10708">
        <v>0</v>
      </c>
      <c r="J10708">
        <v>0</v>
      </c>
      <c r="K10708">
        <v>0</v>
      </c>
      <c r="R10708" t="s">
        <v>44502</v>
      </c>
    </row>
    <row r="10709" spans="1:18">
      <c r="A10709">
        <v>46450116</v>
      </c>
      <c r="B10709" t="s">
        <v>917</v>
      </c>
      <c r="C10709" t="s">
        <v>9006</v>
      </c>
      <c r="D10709" t="b">
        <v>0</v>
      </c>
      <c r="E10709" t="s">
        <v>26793</v>
      </c>
      <c r="F10709">
        <v>9.725628427705508E+17</v>
      </c>
      <c r="H10709">
        <v>3</v>
      </c>
      <c r="I10709">
        <v>0</v>
      </c>
      <c r="J10709">
        <v>0</v>
      </c>
      <c r="K10709">
        <v>3</v>
      </c>
      <c r="R10709" t="s">
        <v>44503</v>
      </c>
    </row>
    <row r="10710" spans="1:18">
      <c r="A10710">
        <v>8.573060761145508E+17</v>
      </c>
      <c r="B10710" t="s">
        <v>5024</v>
      </c>
      <c r="C10710" t="s">
        <v>13036</v>
      </c>
      <c r="D10710" t="b">
        <v>0</v>
      </c>
      <c r="E10710" t="s">
        <v>26794</v>
      </c>
      <c r="F10710">
        <v>9.725580787333571E+17</v>
      </c>
      <c r="H10710">
        <v>0</v>
      </c>
      <c r="I10710">
        <v>0</v>
      </c>
      <c r="J10710">
        <v>0</v>
      </c>
      <c r="K10710">
        <v>0</v>
      </c>
      <c r="R10710" t="s">
        <v>44504</v>
      </c>
    </row>
    <row r="10711" spans="1:18">
      <c r="A10711">
        <v>60770211</v>
      </c>
      <c r="B10711" t="s">
        <v>1033</v>
      </c>
      <c r="C10711" t="s">
        <v>9122</v>
      </c>
      <c r="D10711" t="b">
        <v>0</v>
      </c>
      <c r="E10711" t="s">
        <v>26795</v>
      </c>
      <c r="F10711">
        <v>9.725534631535206E+17</v>
      </c>
      <c r="H10711">
        <v>0</v>
      </c>
      <c r="I10711">
        <v>0</v>
      </c>
      <c r="J10711">
        <v>0</v>
      </c>
      <c r="K10711">
        <v>0</v>
      </c>
      <c r="R10711" t="s">
        <v>44505</v>
      </c>
    </row>
    <row r="10712" spans="1:18">
      <c r="A10712">
        <v>60770211</v>
      </c>
      <c r="B10712" t="s">
        <v>1033</v>
      </c>
      <c r="C10712" t="s">
        <v>9122</v>
      </c>
      <c r="D10712" t="b">
        <v>0</v>
      </c>
      <c r="E10712" t="s">
        <v>26796</v>
      </c>
      <c r="F10712">
        <v>9.725534252328468E+17</v>
      </c>
      <c r="H10712">
        <v>0</v>
      </c>
      <c r="I10712">
        <v>0</v>
      </c>
      <c r="J10712">
        <v>0</v>
      </c>
      <c r="K10712">
        <v>0</v>
      </c>
      <c r="R10712" t="s">
        <v>44506</v>
      </c>
    </row>
    <row r="10713" spans="1:18">
      <c r="A10713">
        <v>250909486</v>
      </c>
      <c r="B10713" t="s">
        <v>4135</v>
      </c>
      <c r="C10713" t="s">
        <v>12158</v>
      </c>
      <c r="D10713" t="b">
        <v>0</v>
      </c>
      <c r="E10713" t="s">
        <v>26797</v>
      </c>
      <c r="F10713">
        <v>9.725463908942684E+17</v>
      </c>
      <c r="H10713">
        <v>0</v>
      </c>
      <c r="I10713">
        <v>0</v>
      </c>
      <c r="J10713">
        <v>0</v>
      </c>
      <c r="K10713">
        <v>0</v>
      </c>
      <c r="L10713" t="s">
        <v>32964</v>
      </c>
      <c r="M10713" t="s">
        <v>33201</v>
      </c>
      <c r="N10713" t="s">
        <v>33237</v>
      </c>
      <c r="O10713" t="s">
        <v>33358</v>
      </c>
      <c r="P10713" t="s">
        <v>33583</v>
      </c>
      <c r="Q10713" t="s">
        <v>33880</v>
      </c>
      <c r="R10713" t="s">
        <v>44507</v>
      </c>
    </row>
    <row r="10714" spans="1:18">
      <c r="A10714">
        <v>33996739</v>
      </c>
      <c r="B10714" t="s">
        <v>5512</v>
      </c>
      <c r="C10714" t="s">
        <v>13518</v>
      </c>
      <c r="D10714" t="b">
        <v>0</v>
      </c>
      <c r="E10714" t="s">
        <v>26798</v>
      </c>
      <c r="F10714">
        <v>9.725238335456256E+17</v>
      </c>
      <c r="H10714">
        <v>11</v>
      </c>
      <c r="I10714">
        <v>1</v>
      </c>
      <c r="J10714">
        <v>0</v>
      </c>
      <c r="K10714">
        <v>1</v>
      </c>
      <c r="L10714" t="s">
        <v>33102</v>
      </c>
      <c r="M10714" t="s">
        <v>33201</v>
      </c>
      <c r="N10714" t="s">
        <v>33237</v>
      </c>
      <c r="O10714" t="s">
        <v>33489</v>
      </c>
      <c r="P10714" t="s">
        <v>33585</v>
      </c>
      <c r="R10714" t="s">
        <v>44508</v>
      </c>
    </row>
    <row r="10715" spans="1:18">
      <c r="A10715">
        <v>112011933</v>
      </c>
      <c r="B10715" t="s">
        <v>3072</v>
      </c>
      <c r="C10715" t="s">
        <v>11116</v>
      </c>
      <c r="D10715" t="b">
        <v>0</v>
      </c>
      <c r="E10715" t="s">
        <v>26799</v>
      </c>
      <c r="F10715">
        <v>9.725212857282929E+17</v>
      </c>
      <c r="H10715">
        <v>0</v>
      </c>
      <c r="I10715">
        <v>0</v>
      </c>
      <c r="J10715">
        <v>0</v>
      </c>
      <c r="K10715">
        <v>0</v>
      </c>
      <c r="R10715" t="s">
        <v>44509</v>
      </c>
    </row>
    <row r="10716" spans="1:18">
      <c r="A10716">
        <v>112011933</v>
      </c>
      <c r="B10716" t="s">
        <v>3072</v>
      </c>
      <c r="C10716" t="s">
        <v>11116</v>
      </c>
      <c r="D10716" t="b">
        <v>0</v>
      </c>
      <c r="E10716" t="s">
        <v>26800</v>
      </c>
      <c r="F10716">
        <v>9.725153387546419E+17</v>
      </c>
      <c r="H10716">
        <v>0</v>
      </c>
      <c r="I10716">
        <v>0</v>
      </c>
      <c r="J10716">
        <v>0</v>
      </c>
      <c r="K10716">
        <v>0</v>
      </c>
      <c r="R10716" t="s">
        <v>44510</v>
      </c>
    </row>
    <row r="10717" spans="1:18">
      <c r="A10717">
        <v>3207541684</v>
      </c>
      <c r="B10717" t="s">
        <v>4875</v>
      </c>
      <c r="C10717" t="s">
        <v>12888</v>
      </c>
      <c r="D10717" t="b">
        <v>0</v>
      </c>
      <c r="E10717" t="s">
        <v>26801</v>
      </c>
      <c r="F10717">
        <v>9.725149533610107E+17</v>
      </c>
      <c r="H10717">
        <v>0</v>
      </c>
      <c r="I10717">
        <v>0</v>
      </c>
      <c r="J10717">
        <v>0</v>
      </c>
      <c r="K10717">
        <v>0</v>
      </c>
      <c r="R10717" t="s">
        <v>44511</v>
      </c>
    </row>
    <row r="10718" spans="1:18">
      <c r="A10718">
        <v>73550153</v>
      </c>
      <c r="B10718" t="s">
        <v>54</v>
      </c>
      <c r="C10718" t="s">
        <v>8158</v>
      </c>
      <c r="D10718" t="b">
        <v>0</v>
      </c>
      <c r="E10718" t="s">
        <v>26802</v>
      </c>
      <c r="F10718">
        <v>9.725143321006572E+17</v>
      </c>
      <c r="H10718">
        <v>0</v>
      </c>
      <c r="I10718">
        <v>0</v>
      </c>
      <c r="J10718">
        <v>0</v>
      </c>
      <c r="K10718">
        <v>0</v>
      </c>
      <c r="R10718" t="s">
        <v>44512</v>
      </c>
    </row>
    <row r="10719" spans="1:18">
      <c r="A10719">
        <v>250909486</v>
      </c>
      <c r="B10719" t="s">
        <v>4135</v>
      </c>
      <c r="C10719" t="s">
        <v>12158</v>
      </c>
      <c r="D10719" t="b">
        <v>0</v>
      </c>
      <c r="E10719" t="s">
        <v>26803</v>
      </c>
      <c r="F10719">
        <v>9.725089326557307E+17</v>
      </c>
      <c r="H10719">
        <v>1</v>
      </c>
      <c r="I10719">
        <v>0</v>
      </c>
      <c r="J10719">
        <v>0</v>
      </c>
      <c r="K10719">
        <v>0</v>
      </c>
      <c r="R10719" t="s">
        <v>44513</v>
      </c>
    </row>
    <row r="10720" spans="1:18">
      <c r="A10720">
        <v>69276658</v>
      </c>
      <c r="B10720" t="s">
        <v>5544</v>
      </c>
      <c r="C10720" t="s">
        <v>13550</v>
      </c>
      <c r="D10720" t="b">
        <v>0</v>
      </c>
      <c r="E10720" t="s">
        <v>26804</v>
      </c>
      <c r="F10720">
        <v>9.724954418992456E+17</v>
      </c>
      <c r="H10720">
        <v>1</v>
      </c>
      <c r="I10720">
        <v>0</v>
      </c>
      <c r="J10720">
        <v>0</v>
      </c>
      <c r="K10720">
        <v>1</v>
      </c>
      <c r="R10720" t="s">
        <v>44514</v>
      </c>
    </row>
    <row r="10721" spans="1:18">
      <c r="A10721">
        <v>17871562</v>
      </c>
      <c r="B10721" t="s">
        <v>1742</v>
      </c>
      <c r="C10721" t="s">
        <v>1742</v>
      </c>
      <c r="D10721" t="b">
        <v>1</v>
      </c>
      <c r="E10721" t="s">
        <v>26805</v>
      </c>
      <c r="F10721">
        <v>9.724873439397724E+17</v>
      </c>
      <c r="H10721">
        <v>23</v>
      </c>
      <c r="I10721">
        <v>1</v>
      </c>
      <c r="J10721">
        <v>2</v>
      </c>
      <c r="K10721">
        <v>12</v>
      </c>
      <c r="R10721" t="s">
        <v>44515</v>
      </c>
    </row>
    <row r="10722" spans="1:18">
      <c r="A10722">
        <v>635713015</v>
      </c>
      <c r="B10722" t="s">
        <v>5545</v>
      </c>
      <c r="C10722" t="s">
        <v>13551</v>
      </c>
      <c r="D10722" t="b">
        <v>0</v>
      </c>
      <c r="E10722" t="s">
        <v>26806</v>
      </c>
      <c r="F10722">
        <v>9.72477169309012E+17</v>
      </c>
      <c r="H10722">
        <v>0</v>
      </c>
      <c r="I10722">
        <v>0</v>
      </c>
      <c r="J10722">
        <v>0</v>
      </c>
      <c r="K10722">
        <v>0</v>
      </c>
      <c r="R10722" t="s">
        <v>44516</v>
      </c>
    </row>
    <row r="10723" spans="1:18">
      <c r="A10723">
        <v>635713015</v>
      </c>
      <c r="B10723" t="s">
        <v>5545</v>
      </c>
      <c r="C10723" t="s">
        <v>13551</v>
      </c>
      <c r="D10723" t="b">
        <v>0</v>
      </c>
      <c r="E10723" t="s">
        <v>26807</v>
      </c>
      <c r="F10723">
        <v>9.724734566872433E+17</v>
      </c>
      <c r="H10723">
        <v>0</v>
      </c>
      <c r="I10723">
        <v>0</v>
      </c>
      <c r="J10723">
        <v>0</v>
      </c>
      <c r="K10723">
        <v>0</v>
      </c>
      <c r="R10723" t="s">
        <v>44517</v>
      </c>
    </row>
    <row r="10724" spans="1:18">
      <c r="A10724">
        <v>30547095</v>
      </c>
      <c r="B10724" t="s">
        <v>1164</v>
      </c>
      <c r="C10724" t="s">
        <v>9249</v>
      </c>
      <c r="D10724" t="b">
        <v>0</v>
      </c>
      <c r="E10724" t="s">
        <v>26808</v>
      </c>
      <c r="F10724">
        <v>9.724635253261885E+17</v>
      </c>
      <c r="H10724">
        <v>1</v>
      </c>
      <c r="I10724">
        <v>0</v>
      </c>
      <c r="J10724">
        <v>0</v>
      </c>
      <c r="K10724">
        <v>0</v>
      </c>
      <c r="R10724" t="s">
        <v>44518</v>
      </c>
    </row>
    <row r="10725" spans="1:18">
      <c r="A10725">
        <v>3004218635</v>
      </c>
      <c r="B10725" t="s">
        <v>1070</v>
      </c>
      <c r="C10725" t="s">
        <v>9158</v>
      </c>
      <c r="D10725" t="b">
        <v>0</v>
      </c>
      <c r="E10725" t="s">
        <v>26809</v>
      </c>
      <c r="F10725">
        <v>9.724516675128893E+17</v>
      </c>
      <c r="H10725">
        <v>23</v>
      </c>
      <c r="I10725">
        <v>0</v>
      </c>
      <c r="J10725">
        <v>0</v>
      </c>
      <c r="K10725">
        <v>8</v>
      </c>
      <c r="R10725" t="s">
        <v>44519</v>
      </c>
    </row>
    <row r="10726" spans="1:18">
      <c r="A10726">
        <v>1014209538</v>
      </c>
      <c r="B10726" t="s">
        <v>5546</v>
      </c>
      <c r="C10726" t="s">
        <v>13552</v>
      </c>
      <c r="D10726" t="b">
        <v>0</v>
      </c>
      <c r="E10726" t="s">
        <v>26810</v>
      </c>
      <c r="F10726">
        <v>9.724425547750154E+17</v>
      </c>
      <c r="G10726">
        <v>1014209538</v>
      </c>
      <c r="H10726">
        <v>2</v>
      </c>
      <c r="I10726">
        <v>0</v>
      </c>
      <c r="J10726">
        <v>0</v>
      </c>
      <c r="K10726">
        <v>0</v>
      </c>
      <c r="R10726" t="s">
        <v>44520</v>
      </c>
    </row>
    <row r="10727" spans="1:18">
      <c r="A10727">
        <v>38740126</v>
      </c>
      <c r="B10727" t="s">
        <v>1016</v>
      </c>
      <c r="C10727" t="s">
        <v>9105</v>
      </c>
      <c r="D10727" t="b">
        <v>0</v>
      </c>
      <c r="E10727" t="s">
        <v>26811</v>
      </c>
      <c r="F10727">
        <v>9.724419569524326E+17</v>
      </c>
      <c r="H10727">
        <v>0</v>
      </c>
      <c r="I10727">
        <v>0</v>
      </c>
      <c r="J10727">
        <v>0</v>
      </c>
      <c r="K10727">
        <v>0</v>
      </c>
      <c r="R10727" t="s">
        <v>44521</v>
      </c>
    </row>
    <row r="10728" spans="1:18">
      <c r="A10728">
        <v>112201730</v>
      </c>
      <c r="B10728" t="s">
        <v>2020</v>
      </c>
      <c r="C10728" t="s">
        <v>10086</v>
      </c>
      <c r="D10728" t="b">
        <v>0</v>
      </c>
      <c r="E10728" t="s">
        <v>26812</v>
      </c>
      <c r="F10728">
        <v>9.724385112645796E+17</v>
      </c>
      <c r="H10728">
        <v>0</v>
      </c>
      <c r="I10728">
        <v>0</v>
      </c>
      <c r="J10728">
        <v>0</v>
      </c>
      <c r="K10728">
        <v>0</v>
      </c>
      <c r="R10728" t="s">
        <v>44522</v>
      </c>
    </row>
    <row r="10729" spans="1:18">
      <c r="A10729">
        <v>33996739</v>
      </c>
      <c r="B10729" t="s">
        <v>5512</v>
      </c>
      <c r="C10729" t="s">
        <v>13518</v>
      </c>
      <c r="D10729" t="b">
        <v>0</v>
      </c>
      <c r="E10729" t="s">
        <v>26813</v>
      </c>
      <c r="F10729">
        <v>9.724067176559862E+17</v>
      </c>
      <c r="H10729">
        <v>10</v>
      </c>
      <c r="I10729">
        <v>0</v>
      </c>
      <c r="J10729">
        <v>0</v>
      </c>
      <c r="K10729">
        <v>0</v>
      </c>
      <c r="L10729" t="s">
        <v>32985</v>
      </c>
      <c r="M10729" t="s">
        <v>33201</v>
      </c>
      <c r="N10729" t="s">
        <v>33237</v>
      </c>
      <c r="O10729" t="s">
        <v>33378</v>
      </c>
      <c r="P10729" t="s">
        <v>33583</v>
      </c>
      <c r="R10729" t="s">
        <v>44523</v>
      </c>
    </row>
    <row r="10730" spans="1:18">
      <c r="A10730">
        <v>186668669</v>
      </c>
      <c r="B10730" t="s">
        <v>5547</v>
      </c>
      <c r="C10730" t="s">
        <v>13553</v>
      </c>
      <c r="D10730" t="b">
        <v>0</v>
      </c>
      <c r="E10730" t="s">
        <v>26814</v>
      </c>
      <c r="F10730">
        <v>9.723317380546929E+17</v>
      </c>
      <c r="G10730">
        <v>186668669</v>
      </c>
      <c r="H10730">
        <v>0</v>
      </c>
      <c r="I10730">
        <v>0</v>
      </c>
      <c r="J10730">
        <v>0</v>
      </c>
      <c r="K10730">
        <v>1</v>
      </c>
      <c r="R10730" t="s">
        <v>44524</v>
      </c>
    </row>
    <row r="10731" spans="1:18">
      <c r="A10731">
        <v>78798732</v>
      </c>
      <c r="B10731" t="s">
        <v>4612</v>
      </c>
      <c r="C10731" t="s">
        <v>12622</v>
      </c>
      <c r="D10731" t="b">
        <v>0</v>
      </c>
      <c r="E10731" t="s">
        <v>26815</v>
      </c>
      <c r="F10731">
        <v>9.72326546030592E+17</v>
      </c>
      <c r="H10731">
        <v>1</v>
      </c>
      <c r="I10731">
        <v>0</v>
      </c>
      <c r="J10731">
        <v>0</v>
      </c>
      <c r="K10731">
        <v>1</v>
      </c>
      <c r="R10731" t="s">
        <v>44525</v>
      </c>
    </row>
    <row r="10732" spans="1:18">
      <c r="A10732">
        <v>15007778</v>
      </c>
      <c r="B10732" t="s">
        <v>4611</v>
      </c>
      <c r="C10732" t="s">
        <v>4611</v>
      </c>
      <c r="D10732" t="b">
        <v>0</v>
      </c>
      <c r="E10732" t="s">
        <v>26816</v>
      </c>
      <c r="F10732">
        <v>9.723256927582167E+17</v>
      </c>
      <c r="H10732">
        <v>0</v>
      </c>
      <c r="I10732">
        <v>0</v>
      </c>
      <c r="J10732">
        <v>0</v>
      </c>
      <c r="K10732">
        <v>0</v>
      </c>
      <c r="R10732" t="s">
        <v>44526</v>
      </c>
    </row>
    <row r="10733" spans="1:18">
      <c r="A10733">
        <v>8.168184767110226E+17</v>
      </c>
      <c r="B10733" t="s">
        <v>5548</v>
      </c>
      <c r="C10733" t="s">
        <v>13554</v>
      </c>
      <c r="D10733" t="b">
        <v>0</v>
      </c>
      <c r="E10733" t="s">
        <v>26817</v>
      </c>
      <c r="F10733">
        <v>9.723083184411689E+17</v>
      </c>
      <c r="G10733">
        <v>793977547</v>
      </c>
      <c r="H10733">
        <v>0</v>
      </c>
      <c r="I10733">
        <v>0</v>
      </c>
      <c r="J10733">
        <v>1</v>
      </c>
      <c r="K10733">
        <v>0</v>
      </c>
      <c r="R10733" t="s">
        <v>44527</v>
      </c>
    </row>
    <row r="10734" spans="1:18">
      <c r="A10734">
        <v>140967850</v>
      </c>
      <c r="B10734" t="s">
        <v>587</v>
      </c>
      <c r="C10734" t="s">
        <v>8682</v>
      </c>
      <c r="D10734" t="b">
        <v>1</v>
      </c>
      <c r="E10734" t="s">
        <v>26818</v>
      </c>
      <c r="F10734">
        <v>9.722614060232581E+17</v>
      </c>
      <c r="H10734">
        <v>2</v>
      </c>
      <c r="I10734">
        <v>0</v>
      </c>
      <c r="J10734">
        <v>0</v>
      </c>
      <c r="K10734">
        <v>0</v>
      </c>
      <c r="R10734" t="s">
        <v>44528</v>
      </c>
    </row>
    <row r="10735" spans="1:18">
      <c r="A10735">
        <v>83112415</v>
      </c>
      <c r="B10735" t="s">
        <v>39</v>
      </c>
      <c r="C10735" t="s">
        <v>8144</v>
      </c>
      <c r="D10735" t="b">
        <v>0</v>
      </c>
      <c r="E10735" t="s">
        <v>26819</v>
      </c>
      <c r="F10735">
        <v>9.722575006774927E+17</v>
      </c>
      <c r="H10735">
        <v>1</v>
      </c>
      <c r="I10735">
        <v>0</v>
      </c>
      <c r="J10735">
        <v>0</v>
      </c>
      <c r="K10735">
        <v>0</v>
      </c>
      <c r="R10735" t="s">
        <v>44529</v>
      </c>
    </row>
    <row r="10736" spans="1:18">
      <c r="A10736">
        <v>623095620</v>
      </c>
      <c r="B10736" t="s">
        <v>5549</v>
      </c>
      <c r="C10736" t="s">
        <v>13555</v>
      </c>
      <c r="D10736" t="b">
        <v>0</v>
      </c>
      <c r="E10736" t="s">
        <v>26820</v>
      </c>
      <c r="F10736">
        <v>9.722497580803564E+17</v>
      </c>
      <c r="H10736">
        <v>1</v>
      </c>
      <c r="I10736">
        <v>0</v>
      </c>
      <c r="J10736">
        <v>1</v>
      </c>
      <c r="K10736">
        <v>0</v>
      </c>
      <c r="R10736" t="s">
        <v>44530</v>
      </c>
    </row>
    <row r="10737" spans="1:18">
      <c r="A10737">
        <v>129481937</v>
      </c>
      <c r="B10737" t="s">
        <v>5550</v>
      </c>
      <c r="C10737" t="s">
        <v>13556</v>
      </c>
      <c r="D10737" t="b">
        <v>0</v>
      </c>
      <c r="E10737" t="s">
        <v>26821</v>
      </c>
      <c r="F10737">
        <v>9.722464316197806E+17</v>
      </c>
      <c r="H10737">
        <v>0</v>
      </c>
      <c r="I10737">
        <v>0</v>
      </c>
      <c r="J10737">
        <v>0</v>
      </c>
      <c r="K10737">
        <v>0</v>
      </c>
      <c r="R10737" t="s">
        <v>44531</v>
      </c>
    </row>
    <row r="10738" spans="1:18">
      <c r="A10738">
        <v>3331429624</v>
      </c>
      <c r="B10738" t="s">
        <v>551</v>
      </c>
      <c r="C10738" t="s">
        <v>8647</v>
      </c>
      <c r="D10738" t="b">
        <v>1</v>
      </c>
      <c r="E10738" t="s">
        <v>26822</v>
      </c>
      <c r="F10738">
        <v>9.722406427169178E+17</v>
      </c>
      <c r="H10738">
        <v>3</v>
      </c>
      <c r="I10738">
        <v>0</v>
      </c>
      <c r="J10738">
        <v>2</v>
      </c>
      <c r="K10738">
        <v>0</v>
      </c>
      <c r="R10738" t="s">
        <v>44532</v>
      </c>
    </row>
    <row r="10739" spans="1:18">
      <c r="A10739">
        <v>3067843990</v>
      </c>
      <c r="B10739" t="s">
        <v>1478</v>
      </c>
      <c r="C10739" t="s">
        <v>9559</v>
      </c>
      <c r="D10739" t="b">
        <v>0</v>
      </c>
      <c r="E10739" t="s">
        <v>26823</v>
      </c>
      <c r="F10739">
        <v>9.722389558224404E+17</v>
      </c>
      <c r="H10739">
        <v>0</v>
      </c>
      <c r="I10739">
        <v>0</v>
      </c>
      <c r="J10739">
        <v>0</v>
      </c>
      <c r="K10739">
        <v>0</v>
      </c>
      <c r="R10739" t="s">
        <v>44533</v>
      </c>
    </row>
    <row r="10740" spans="1:18">
      <c r="A10740">
        <v>249485471</v>
      </c>
      <c r="B10740" t="s">
        <v>5551</v>
      </c>
      <c r="C10740" t="s">
        <v>13557</v>
      </c>
      <c r="D10740" t="b">
        <v>0</v>
      </c>
      <c r="E10740" t="s">
        <v>26824</v>
      </c>
      <c r="F10740">
        <v>9.722276913771192E+17</v>
      </c>
      <c r="H10740">
        <v>1</v>
      </c>
      <c r="I10740">
        <v>0</v>
      </c>
      <c r="J10740">
        <v>0</v>
      </c>
      <c r="K10740">
        <v>0</v>
      </c>
      <c r="L10740" t="s">
        <v>32877</v>
      </c>
      <c r="M10740" t="s">
        <v>33201</v>
      </c>
      <c r="N10740" t="s">
        <v>33237</v>
      </c>
      <c r="O10740" t="s">
        <v>33275</v>
      </c>
      <c r="P10740" t="s">
        <v>33583</v>
      </c>
      <c r="Q10740" t="s">
        <v>33624</v>
      </c>
      <c r="R10740" t="s">
        <v>44534</v>
      </c>
    </row>
    <row r="10741" spans="1:18">
      <c r="A10741">
        <v>3229623694</v>
      </c>
      <c r="B10741" t="s">
        <v>1615</v>
      </c>
      <c r="C10741" t="s">
        <v>9694</v>
      </c>
      <c r="D10741" t="b">
        <v>0</v>
      </c>
      <c r="E10741" t="s">
        <v>26825</v>
      </c>
      <c r="F10741">
        <v>9.722206434240471E+17</v>
      </c>
      <c r="H10741">
        <v>0</v>
      </c>
      <c r="I10741">
        <v>0</v>
      </c>
      <c r="J10741">
        <v>0</v>
      </c>
      <c r="K10741">
        <v>0</v>
      </c>
      <c r="R10741" t="s">
        <v>42795</v>
      </c>
    </row>
    <row r="10742" spans="1:18">
      <c r="A10742">
        <v>9.522345695745147E+17</v>
      </c>
      <c r="B10742" t="s">
        <v>5552</v>
      </c>
      <c r="C10742" t="s">
        <v>13558</v>
      </c>
      <c r="D10742" t="b">
        <v>0</v>
      </c>
      <c r="E10742" t="s">
        <v>26826</v>
      </c>
      <c r="F10742">
        <v>9.722127915191788E+17</v>
      </c>
      <c r="H10742">
        <v>0</v>
      </c>
      <c r="I10742">
        <v>0</v>
      </c>
      <c r="J10742">
        <v>0</v>
      </c>
      <c r="K10742">
        <v>0</v>
      </c>
      <c r="R10742" t="s">
        <v>44535</v>
      </c>
    </row>
    <row r="10743" spans="1:18">
      <c r="A10743">
        <v>44005522</v>
      </c>
      <c r="B10743" t="s">
        <v>4052</v>
      </c>
      <c r="C10743" t="s">
        <v>12075</v>
      </c>
      <c r="D10743" t="b">
        <v>1</v>
      </c>
      <c r="E10743" t="s">
        <v>26827</v>
      </c>
      <c r="F10743">
        <v>9.721975218073027E+17</v>
      </c>
      <c r="G10743">
        <v>44005522</v>
      </c>
      <c r="H10743">
        <v>4</v>
      </c>
      <c r="I10743">
        <v>0</v>
      </c>
      <c r="J10743">
        <v>0</v>
      </c>
      <c r="K10743">
        <v>3</v>
      </c>
      <c r="R10743" t="s">
        <v>44536</v>
      </c>
    </row>
    <row r="10744" spans="1:18">
      <c r="A10744">
        <v>22769158</v>
      </c>
      <c r="B10744" t="s">
        <v>5553</v>
      </c>
      <c r="C10744" t="s">
        <v>13559</v>
      </c>
      <c r="D10744" t="b">
        <v>0</v>
      </c>
      <c r="E10744" t="s">
        <v>26828</v>
      </c>
      <c r="F10744">
        <v>9.721928085588419E+17</v>
      </c>
      <c r="H10744">
        <v>0</v>
      </c>
      <c r="I10744">
        <v>0</v>
      </c>
      <c r="J10744">
        <v>0</v>
      </c>
      <c r="K10744">
        <v>1</v>
      </c>
      <c r="R10744" t="s">
        <v>44537</v>
      </c>
    </row>
    <row r="10745" spans="1:18">
      <c r="A10745">
        <v>823150230</v>
      </c>
      <c r="B10745" t="s">
        <v>5554</v>
      </c>
      <c r="C10745" t="s">
        <v>13560</v>
      </c>
      <c r="D10745" t="b">
        <v>0</v>
      </c>
      <c r="E10745" t="s">
        <v>26829</v>
      </c>
      <c r="F10745">
        <v>9.721920094726185E+17</v>
      </c>
      <c r="H10745">
        <v>0</v>
      </c>
      <c r="I10745">
        <v>0</v>
      </c>
      <c r="J10745">
        <v>0</v>
      </c>
      <c r="K10745">
        <v>0</v>
      </c>
      <c r="R10745" t="s">
        <v>44538</v>
      </c>
    </row>
    <row r="10746" spans="1:18">
      <c r="A10746">
        <v>73398842</v>
      </c>
      <c r="B10746" t="s">
        <v>5555</v>
      </c>
      <c r="C10746" t="s">
        <v>13561</v>
      </c>
      <c r="D10746" t="b">
        <v>0</v>
      </c>
      <c r="E10746" t="s">
        <v>26830</v>
      </c>
      <c r="F10746">
        <v>9.721852631444275E+17</v>
      </c>
      <c r="H10746">
        <v>0</v>
      </c>
      <c r="I10746">
        <v>0</v>
      </c>
      <c r="J10746">
        <v>0</v>
      </c>
      <c r="K10746">
        <v>0</v>
      </c>
      <c r="R10746" t="s">
        <v>44539</v>
      </c>
    </row>
    <row r="10747" spans="1:18">
      <c r="A10747">
        <v>259840707</v>
      </c>
      <c r="B10747" t="s">
        <v>2222</v>
      </c>
      <c r="C10747" t="s">
        <v>10283</v>
      </c>
      <c r="D10747" t="b">
        <v>1</v>
      </c>
      <c r="E10747" t="s">
        <v>26831</v>
      </c>
      <c r="F10747">
        <v>9.721852557916365E+17</v>
      </c>
      <c r="H10747">
        <v>17</v>
      </c>
      <c r="I10747">
        <v>0</v>
      </c>
      <c r="J10747">
        <v>1</v>
      </c>
      <c r="K10747">
        <v>9</v>
      </c>
      <c r="R10747" t="s">
        <v>44540</v>
      </c>
    </row>
    <row r="10748" spans="1:18">
      <c r="A10748">
        <v>9.656320369616937E+17</v>
      </c>
      <c r="B10748" t="s">
        <v>3425</v>
      </c>
      <c r="C10748" t="s">
        <v>11460</v>
      </c>
      <c r="D10748" t="b">
        <v>0</v>
      </c>
      <c r="E10748" t="s">
        <v>26832</v>
      </c>
      <c r="F10748">
        <v>9.721848208968376E+17</v>
      </c>
      <c r="H10748">
        <v>0</v>
      </c>
      <c r="I10748">
        <v>0</v>
      </c>
      <c r="J10748">
        <v>0</v>
      </c>
      <c r="K10748">
        <v>0</v>
      </c>
      <c r="R10748" t="s">
        <v>44541</v>
      </c>
    </row>
    <row r="10749" spans="1:18">
      <c r="A10749">
        <v>168549393</v>
      </c>
      <c r="B10749" t="s">
        <v>5556</v>
      </c>
      <c r="C10749" t="s">
        <v>13562</v>
      </c>
      <c r="D10749" t="b">
        <v>0</v>
      </c>
      <c r="E10749" t="s">
        <v>26833</v>
      </c>
      <c r="F10749">
        <v>9.721837988457882E+17</v>
      </c>
      <c r="H10749">
        <v>0</v>
      </c>
      <c r="I10749">
        <v>0</v>
      </c>
      <c r="J10749">
        <v>0</v>
      </c>
      <c r="K10749">
        <v>0</v>
      </c>
      <c r="R10749" t="s">
        <v>44542</v>
      </c>
    </row>
    <row r="10750" spans="1:18">
      <c r="A10750">
        <v>1280212982</v>
      </c>
      <c r="B10750" t="s">
        <v>5557</v>
      </c>
      <c r="C10750" t="s">
        <v>13563</v>
      </c>
      <c r="D10750" t="b">
        <v>0</v>
      </c>
      <c r="E10750" t="s">
        <v>26834</v>
      </c>
      <c r="F10750">
        <v>9.721696412997919E+17</v>
      </c>
      <c r="H10750">
        <v>0</v>
      </c>
      <c r="I10750">
        <v>0</v>
      </c>
      <c r="J10750">
        <v>0</v>
      </c>
      <c r="K10750">
        <v>1</v>
      </c>
      <c r="R10750" t="s">
        <v>44543</v>
      </c>
    </row>
    <row r="10751" spans="1:18">
      <c r="A10751">
        <v>9.624330921274614E+17</v>
      </c>
      <c r="B10751" t="s">
        <v>1128</v>
      </c>
      <c r="C10751" t="s">
        <v>9215</v>
      </c>
      <c r="D10751" t="b">
        <v>0</v>
      </c>
      <c r="E10751" t="s">
        <v>26835</v>
      </c>
      <c r="F10751">
        <v>9.721494866413937E+17</v>
      </c>
      <c r="H10751">
        <v>0</v>
      </c>
      <c r="I10751">
        <v>0</v>
      </c>
      <c r="J10751">
        <v>0</v>
      </c>
      <c r="K10751">
        <v>0</v>
      </c>
      <c r="R10751" t="s">
        <v>44544</v>
      </c>
    </row>
    <row r="10752" spans="1:18">
      <c r="A10752">
        <v>216383292</v>
      </c>
      <c r="B10752" t="s">
        <v>1186</v>
      </c>
      <c r="C10752" t="s">
        <v>9270</v>
      </c>
      <c r="D10752" t="b">
        <v>1</v>
      </c>
      <c r="E10752" t="s">
        <v>26836</v>
      </c>
      <c r="F10752">
        <v>9.721404994098217E+17</v>
      </c>
      <c r="H10752">
        <v>7</v>
      </c>
      <c r="I10752">
        <v>0</v>
      </c>
      <c r="J10752">
        <v>0</v>
      </c>
      <c r="K10752">
        <v>1</v>
      </c>
      <c r="R10752" t="s">
        <v>44545</v>
      </c>
    </row>
    <row r="10753" spans="1:18">
      <c r="A10753">
        <v>25674915</v>
      </c>
      <c r="B10753" t="s">
        <v>5558</v>
      </c>
      <c r="C10753" t="s">
        <v>13564</v>
      </c>
      <c r="D10753" t="b">
        <v>0</v>
      </c>
      <c r="E10753" t="s">
        <v>26837</v>
      </c>
      <c r="F10753">
        <v>9.721263674112655E+17</v>
      </c>
      <c r="H10753">
        <v>1</v>
      </c>
      <c r="I10753">
        <v>0</v>
      </c>
      <c r="J10753">
        <v>0</v>
      </c>
      <c r="K10753">
        <v>0</v>
      </c>
      <c r="R10753" t="s">
        <v>44546</v>
      </c>
    </row>
    <row r="10754" spans="1:18">
      <c r="A10754">
        <v>41760825</v>
      </c>
      <c r="B10754" t="s">
        <v>5559</v>
      </c>
      <c r="C10754" t="s">
        <v>13565</v>
      </c>
      <c r="D10754" t="b">
        <v>1</v>
      </c>
      <c r="E10754" t="s">
        <v>26838</v>
      </c>
      <c r="F10754">
        <v>9.721220110435983E+17</v>
      </c>
      <c r="H10754">
        <v>0</v>
      </c>
      <c r="I10754">
        <v>0</v>
      </c>
      <c r="J10754">
        <v>0</v>
      </c>
      <c r="K10754">
        <v>0</v>
      </c>
      <c r="R10754" t="s">
        <v>44547</v>
      </c>
    </row>
    <row r="10755" spans="1:18">
      <c r="A10755">
        <v>237277091</v>
      </c>
      <c r="B10755" t="s">
        <v>4063</v>
      </c>
      <c r="C10755" t="s">
        <v>12086</v>
      </c>
      <c r="D10755" t="b">
        <v>0</v>
      </c>
      <c r="E10755" t="s">
        <v>26839</v>
      </c>
      <c r="F10755">
        <v>9.721090424611717E+17</v>
      </c>
      <c r="H10755">
        <v>3</v>
      </c>
      <c r="I10755">
        <v>0</v>
      </c>
      <c r="J10755">
        <v>0</v>
      </c>
      <c r="K10755">
        <v>0</v>
      </c>
      <c r="R10755" t="s">
        <v>44548</v>
      </c>
    </row>
    <row r="10756" spans="1:18">
      <c r="A10756">
        <v>83723738</v>
      </c>
      <c r="B10756" t="s">
        <v>5560</v>
      </c>
      <c r="C10756" t="s">
        <v>13566</v>
      </c>
      <c r="D10756" t="b">
        <v>0</v>
      </c>
      <c r="E10756" t="s">
        <v>26840</v>
      </c>
      <c r="F10756">
        <v>9.721068513692795E+17</v>
      </c>
      <c r="H10756">
        <v>5</v>
      </c>
      <c r="I10756">
        <v>0</v>
      </c>
      <c r="J10756">
        <v>1</v>
      </c>
      <c r="K10756">
        <v>0</v>
      </c>
      <c r="R10756" t="s">
        <v>44549</v>
      </c>
    </row>
    <row r="10757" spans="1:18">
      <c r="A10757">
        <v>60696680</v>
      </c>
      <c r="B10757" t="s">
        <v>5561</v>
      </c>
      <c r="C10757" t="s">
        <v>13567</v>
      </c>
      <c r="D10757" t="b">
        <v>0</v>
      </c>
      <c r="E10757" t="s">
        <v>26841</v>
      </c>
      <c r="F10757">
        <v>9.720955651599032E+17</v>
      </c>
      <c r="H10757">
        <v>0</v>
      </c>
      <c r="I10757">
        <v>0</v>
      </c>
      <c r="J10757">
        <v>0</v>
      </c>
      <c r="K10757">
        <v>0</v>
      </c>
      <c r="R10757" t="s">
        <v>44550</v>
      </c>
    </row>
    <row r="10758" spans="1:18">
      <c r="A10758">
        <v>36439280</v>
      </c>
      <c r="B10758" t="s">
        <v>3426</v>
      </c>
      <c r="C10758" t="s">
        <v>11461</v>
      </c>
      <c r="D10758" t="b">
        <v>0</v>
      </c>
      <c r="E10758" t="s">
        <v>26842</v>
      </c>
      <c r="F10758">
        <v>9.720869567913574E+17</v>
      </c>
      <c r="H10758">
        <v>0</v>
      </c>
      <c r="I10758">
        <v>0</v>
      </c>
      <c r="J10758">
        <v>0</v>
      </c>
      <c r="K10758">
        <v>1</v>
      </c>
      <c r="R10758" t="s">
        <v>44551</v>
      </c>
    </row>
    <row r="10759" spans="1:18">
      <c r="A10759">
        <v>2459501473</v>
      </c>
      <c r="B10759" t="s">
        <v>5085</v>
      </c>
      <c r="C10759" t="s">
        <v>13097</v>
      </c>
      <c r="D10759" t="b">
        <v>0</v>
      </c>
      <c r="E10759" t="s">
        <v>26843</v>
      </c>
      <c r="F10759">
        <v>9.720786353803305E+17</v>
      </c>
      <c r="H10759">
        <v>2</v>
      </c>
      <c r="I10759">
        <v>0</v>
      </c>
      <c r="J10759">
        <v>0</v>
      </c>
      <c r="K10759">
        <v>0</v>
      </c>
      <c r="R10759" t="s">
        <v>44552</v>
      </c>
    </row>
    <row r="10760" spans="1:18">
      <c r="A10760">
        <v>30920535</v>
      </c>
      <c r="B10760" t="s">
        <v>3181</v>
      </c>
      <c r="C10760" t="s">
        <v>11224</v>
      </c>
      <c r="D10760" t="b">
        <v>0</v>
      </c>
      <c r="E10760" t="s">
        <v>26844</v>
      </c>
      <c r="F10760">
        <v>9.720694164847043E+17</v>
      </c>
      <c r="H10760">
        <v>3</v>
      </c>
      <c r="I10760">
        <v>0</v>
      </c>
      <c r="J10760">
        <v>0</v>
      </c>
      <c r="K10760">
        <v>1</v>
      </c>
      <c r="R10760" t="s">
        <v>44553</v>
      </c>
    </row>
    <row r="10761" spans="1:18">
      <c r="A10761">
        <v>4725972673</v>
      </c>
      <c r="B10761" t="s">
        <v>2332</v>
      </c>
      <c r="C10761" t="s">
        <v>10393</v>
      </c>
      <c r="D10761" t="b">
        <v>0</v>
      </c>
      <c r="E10761" t="s">
        <v>26845</v>
      </c>
      <c r="F10761">
        <v>9.720690918245581E+17</v>
      </c>
      <c r="H10761">
        <v>0</v>
      </c>
      <c r="I10761">
        <v>0</v>
      </c>
      <c r="J10761">
        <v>0</v>
      </c>
      <c r="K10761">
        <v>0</v>
      </c>
      <c r="R10761" t="s">
        <v>44554</v>
      </c>
    </row>
    <row r="10762" spans="1:18">
      <c r="A10762">
        <v>3229623694</v>
      </c>
      <c r="B10762" t="s">
        <v>1615</v>
      </c>
      <c r="C10762" t="s">
        <v>9694</v>
      </c>
      <c r="D10762" t="b">
        <v>0</v>
      </c>
      <c r="E10762" t="s">
        <v>26846</v>
      </c>
      <c r="F10762">
        <v>9.720346086227026E+17</v>
      </c>
      <c r="H10762">
        <v>0</v>
      </c>
      <c r="I10762">
        <v>0</v>
      </c>
      <c r="J10762">
        <v>0</v>
      </c>
      <c r="K10762">
        <v>0</v>
      </c>
      <c r="R10762" t="s">
        <v>42795</v>
      </c>
    </row>
    <row r="10763" spans="1:18">
      <c r="A10763">
        <v>7.088175592824545E+17</v>
      </c>
      <c r="B10763" t="s">
        <v>4703</v>
      </c>
      <c r="C10763" t="s">
        <v>12714</v>
      </c>
      <c r="D10763" t="b">
        <v>0</v>
      </c>
      <c r="E10763" t="s">
        <v>26847</v>
      </c>
      <c r="F10763">
        <v>9.720199458979062E+17</v>
      </c>
      <c r="H10763">
        <v>0</v>
      </c>
      <c r="I10763">
        <v>0</v>
      </c>
      <c r="J10763">
        <v>0</v>
      </c>
      <c r="K10763">
        <v>0</v>
      </c>
      <c r="R10763" t="s">
        <v>44555</v>
      </c>
    </row>
    <row r="10764" spans="1:18">
      <c r="A10764">
        <v>15578130</v>
      </c>
      <c r="B10764" t="s">
        <v>5562</v>
      </c>
      <c r="C10764" t="s">
        <v>13568</v>
      </c>
      <c r="D10764" t="b">
        <v>0</v>
      </c>
      <c r="E10764" t="s">
        <v>26848</v>
      </c>
      <c r="F10764">
        <v>9.720196852387308E+17</v>
      </c>
      <c r="H10764">
        <v>0</v>
      </c>
      <c r="I10764">
        <v>0</v>
      </c>
      <c r="J10764">
        <v>0</v>
      </c>
      <c r="K10764">
        <v>0</v>
      </c>
      <c r="L10764" t="s">
        <v>33103</v>
      </c>
      <c r="M10764" t="s">
        <v>33201</v>
      </c>
      <c r="N10764" t="s">
        <v>33237</v>
      </c>
      <c r="O10764" t="s">
        <v>33490</v>
      </c>
      <c r="P10764" t="s">
        <v>33583</v>
      </c>
      <c r="R10764" t="s">
        <v>44556</v>
      </c>
    </row>
    <row r="10765" spans="1:18">
      <c r="A10765">
        <v>224344328</v>
      </c>
      <c r="B10765" t="s">
        <v>5563</v>
      </c>
      <c r="C10765" t="s">
        <v>13569</v>
      </c>
      <c r="D10765" t="b">
        <v>0</v>
      </c>
      <c r="E10765" t="s">
        <v>26849</v>
      </c>
      <c r="F10765">
        <v>9.719676124384993E+17</v>
      </c>
      <c r="H10765">
        <v>0</v>
      </c>
      <c r="I10765">
        <v>0</v>
      </c>
      <c r="J10765">
        <v>0</v>
      </c>
      <c r="K10765">
        <v>0</v>
      </c>
      <c r="R10765" t="s">
        <v>44557</v>
      </c>
    </row>
    <row r="10766" spans="1:18">
      <c r="A10766">
        <v>1455216744</v>
      </c>
      <c r="B10766" t="s">
        <v>5564</v>
      </c>
      <c r="C10766" t="s">
        <v>13570</v>
      </c>
      <c r="D10766" t="b">
        <v>0</v>
      </c>
      <c r="E10766" t="s">
        <v>26850</v>
      </c>
      <c r="F10766">
        <v>9.719536150480077E+17</v>
      </c>
      <c r="H10766">
        <v>0</v>
      </c>
      <c r="I10766">
        <v>0</v>
      </c>
      <c r="J10766">
        <v>0</v>
      </c>
      <c r="K10766">
        <v>0</v>
      </c>
      <c r="R10766" t="s">
        <v>44558</v>
      </c>
    </row>
    <row r="10767" spans="1:18">
      <c r="A10767">
        <v>8.545001032305541E+17</v>
      </c>
      <c r="B10767" t="s">
        <v>5565</v>
      </c>
      <c r="C10767" t="s">
        <v>13571</v>
      </c>
      <c r="D10767" t="b">
        <v>0</v>
      </c>
      <c r="E10767" t="s">
        <v>26851</v>
      </c>
      <c r="F10767">
        <v>9.71918601979646E+17</v>
      </c>
      <c r="H10767">
        <v>0</v>
      </c>
      <c r="I10767">
        <v>0</v>
      </c>
      <c r="J10767">
        <v>0</v>
      </c>
      <c r="K10767">
        <v>0</v>
      </c>
      <c r="R10767" t="s">
        <v>44559</v>
      </c>
    </row>
    <row r="10768" spans="1:18">
      <c r="A10768">
        <v>1388402174</v>
      </c>
      <c r="B10768" t="s">
        <v>3419</v>
      </c>
      <c r="C10768" t="s">
        <v>11454</v>
      </c>
      <c r="D10768" t="b">
        <v>0</v>
      </c>
      <c r="E10768" t="s">
        <v>26852</v>
      </c>
      <c r="F10768">
        <v>9.719172917167964E+17</v>
      </c>
      <c r="H10768">
        <v>17</v>
      </c>
      <c r="I10768">
        <v>1</v>
      </c>
      <c r="J10768">
        <v>0</v>
      </c>
      <c r="K10768">
        <v>0</v>
      </c>
      <c r="R10768" t="s">
        <v>44560</v>
      </c>
    </row>
    <row r="10769" spans="1:18">
      <c r="A10769">
        <v>1455216744</v>
      </c>
      <c r="B10769" t="s">
        <v>5564</v>
      </c>
      <c r="C10769" t="s">
        <v>13570</v>
      </c>
      <c r="D10769" t="b">
        <v>0</v>
      </c>
      <c r="E10769" t="s">
        <v>26853</v>
      </c>
      <c r="F10769">
        <v>9.719170349456794E+17</v>
      </c>
      <c r="H10769">
        <v>0</v>
      </c>
      <c r="I10769">
        <v>0</v>
      </c>
      <c r="J10769">
        <v>0</v>
      </c>
      <c r="K10769">
        <v>0</v>
      </c>
      <c r="R10769" t="s">
        <v>44561</v>
      </c>
    </row>
    <row r="10770" spans="1:18">
      <c r="A10770">
        <v>3175026670</v>
      </c>
      <c r="B10770" t="s">
        <v>5566</v>
      </c>
      <c r="C10770" t="s">
        <v>13572</v>
      </c>
      <c r="D10770" t="b">
        <v>0</v>
      </c>
      <c r="E10770" t="s">
        <v>26854</v>
      </c>
      <c r="F10770">
        <v>9.719083977495798E+17</v>
      </c>
      <c r="H10770">
        <v>0</v>
      </c>
      <c r="I10770">
        <v>0</v>
      </c>
      <c r="J10770">
        <v>0</v>
      </c>
      <c r="K10770">
        <v>0</v>
      </c>
      <c r="R10770" t="s">
        <v>44562</v>
      </c>
    </row>
    <row r="10771" spans="1:18">
      <c r="A10771">
        <v>7.591082355970826E+17</v>
      </c>
      <c r="B10771" t="s">
        <v>5567</v>
      </c>
      <c r="C10771" t="s">
        <v>13573</v>
      </c>
      <c r="D10771" t="b">
        <v>0</v>
      </c>
      <c r="E10771" t="s">
        <v>26855</v>
      </c>
      <c r="F10771">
        <v>9.719072145281229E+17</v>
      </c>
      <c r="H10771">
        <v>0</v>
      </c>
      <c r="I10771">
        <v>0</v>
      </c>
      <c r="J10771">
        <v>0</v>
      </c>
      <c r="K10771">
        <v>0</v>
      </c>
      <c r="R10771" t="s">
        <v>44563</v>
      </c>
    </row>
    <row r="10772" spans="1:18">
      <c r="A10772">
        <v>67150902</v>
      </c>
      <c r="B10772" t="s">
        <v>347</v>
      </c>
      <c r="C10772" t="s">
        <v>8445</v>
      </c>
      <c r="D10772" t="b">
        <v>1</v>
      </c>
      <c r="E10772" t="s">
        <v>26856</v>
      </c>
      <c r="F10772">
        <v>9.71905909969449E+17</v>
      </c>
      <c r="H10772">
        <v>16</v>
      </c>
      <c r="I10772">
        <v>0</v>
      </c>
      <c r="J10772">
        <v>0</v>
      </c>
      <c r="K10772">
        <v>3</v>
      </c>
      <c r="R10772" t="s">
        <v>44564</v>
      </c>
    </row>
    <row r="10773" spans="1:18">
      <c r="A10773">
        <v>50296311</v>
      </c>
      <c r="B10773" t="s">
        <v>5568</v>
      </c>
      <c r="C10773" t="s">
        <v>13574</v>
      </c>
      <c r="D10773" t="b">
        <v>0</v>
      </c>
      <c r="E10773" t="s">
        <v>26857</v>
      </c>
      <c r="F10773">
        <v>9.719019333917901E+17</v>
      </c>
      <c r="H10773">
        <v>0</v>
      </c>
      <c r="I10773">
        <v>0</v>
      </c>
      <c r="J10773">
        <v>0</v>
      </c>
      <c r="K10773">
        <v>0</v>
      </c>
      <c r="R10773" t="s">
        <v>44565</v>
      </c>
    </row>
    <row r="10774" spans="1:18">
      <c r="A10774">
        <v>80378191</v>
      </c>
      <c r="B10774" t="s">
        <v>288</v>
      </c>
      <c r="C10774" t="s">
        <v>8388</v>
      </c>
      <c r="D10774" t="b">
        <v>0</v>
      </c>
      <c r="E10774" t="s">
        <v>26858</v>
      </c>
      <c r="F10774">
        <v>9.718839464840847E+17</v>
      </c>
      <c r="H10774">
        <v>2</v>
      </c>
      <c r="I10774">
        <v>0</v>
      </c>
      <c r="J10774">
        <v>0</v>
      </c>
      <c r="K10774">
        <v>0</v>
      </c>
      <c r="R10774" t="s">
        <v>44566</v>
      </c>
    </row>
    <row r="10775" spans="1:18">
      <c r="A10775">
        <v>79744881</v>
      </c>
      <c r="B10775" t="s">
        <v>2149</v>
      </c>
      <c r="C10775" t="s">
        <v>10212</v>
      </c>
      <c r="D10775" t="b">
        <v>1</v>
      </c>
      <c r="E10775" t="s">
        <v>26859</v>
      </c>
      <c r="F10775">
        <v>9.718832697918546E+17</v>
      </c>
      <c r="H10775">
        <v>6</v>
      </c>
      <c r="I10775">
        <v>0</v>
      </c>
      <c r="J10775">
        <v>0</v>
      </c>
      <c r="K10775">
        <v>0</v>
      </c>
      <c r="R10775" t="s">
        <v>44567</v>
      </c>
    </row>
    <row r="10776" spans="1:18">
      <c r="A10776">
        <v>288924111</v>
      </c>
      <c r="B10776" t="s">
        <v>1733</v>
      </c>
      <c r="C10776" t="s">
        <v>9809</v>
      </c>
      <c r="D10776" t="b">
        <v>0</v>
      </c>
      <c r="E10776" t="s">
        <v>26860</v>
      </c>
      <c r="F10776">
        <v>9.718740266741842E+17</v>
      </c>
      <c r="H10776">
        <v>7</v>
      </c>
      <c r="I10776">
        <v>0</v>
      </c>
      <c r="J10776">
        <v>0</v>
      </c>
      <c r="K10776">
        <v>1</v>
      </c>
      <c r="R10776" t="s">
        <v>44568</v>
      </c>
    </row>
    <row r="10777" spans="1:18">
      <c r="A10777">
        <v>216383292</v>
      </c>
      <c r="B10777" t="s">
        <v>1186</v>
      </c>
      <c r="C10777" t="s">
        <v>9270</v>
      </c>
      <c r="D10777" t="b">
        <v>1</v>
      </c>
      <c r="E10777" t="s">
        <v>26861</v>
      </c>
      <c r="F10777">
        <v>9.718684558498652E+17</v>
      </c>
      <c r="H10777">
        <v>4</v>
      </c>
      <c r="I10777">
        <v>0</v>
      </c>
      <c r="J10777">
        <v>0</v>
      </c>
      <c r="K10777">
        <v>0</v>
      </c>
      <c r="R10777" t="s">
        <v>44569</v>
      </c>
    </row>
    <row r="10778" spans="1:18">
      <c r="A10778">
        <v>75575747</v>
      </c>
      <c r="B10778" t="s">
        <v>304</v>
      </c>
      <c r="C10778" t="s">
        <v>13087</v>
      </c>
      <c r="D10778" t="b">
        <v>0</v>
      </c>
      <c r="E10778" t="s">
        <v>26862</v>
      </c>
      <c r="F10778">
        <v>9.718616082543124E+17</v>
      </c>
      <c r="H10778">
        <v>1</v>
      </c>
      <c r="I10778">
        <v>0</v>
      </c>
      <c r="J10778">
        <v>0</v>
      </c>
      <c r="K10778">
        <v>0</v>
      </c>
      <c r="R10778" t="s">
        <v>44570</v>
      </c>
    </row>
    <row r="10779" spans="1:18">
      <c r="A10779">
        <v>75889152</v>
      </c>
      <c r="B10779" t="s">
        <v>5569</v>
      </c>
      <c r="C10779" t="s">
        <v>13575</v>
      </c>
      <c r="D10779" t="b">
        <v>0</v>
      </c>
      <c r="E10779" t="s">
        <v>26863</v>
      </c>
      <c r="F10779">
        <v>9.718609335586529E+17</v>
      </c>
      <c r="H10779">
        <v>0</v>
      </c>
      <c r="I10779">
        <v>0</v>
      </c>
      <c r="J10779">
        <v>0</v>
      </c>
      <c r="K10779">
        <v>0</v>
      </c>
      <c r="R10779" t="s">
        <v>44571</v>
      </c>
    </row>
    <row r="10780" spans="1:18">
      <c r="A10780">
        <v>8.576596689692058E+17</v>
      </c>
      <c r="B10780" t="s">
        <v>5570</v>
      </c>
      <c r="C10780" t="s">
        <v>13576</v>
      </c>
      <c r="D10780" t="b">
        <v>0</v>
      </c>
      <c r="E10780" t="s">
        <v>26864</v>
      </c>
      <c r="F10780">
        <v>9.718556121023939E+17</v>
      </c>
      <c r="H10780">
        <v>0</v>
      </c>
      <c r="I10780">
        <v>0</v>
      </c>
      <c r="J10780">
        <v>0</v>
      </c>
      <c r="K10780">
        <v>0</v>
      </c>
      <c r="R10780" t="s">
        <v>44572</v>
      </c>
    </row>
    <row r="10781" spans="1:18">
      <c r="A10781">
        <v>3229623694</v>
      </c>
      <c r="B10781" t="s">
        <v>1615</v>
      </c>
      <c r="C10781" t="s">
        <v>9694</v>
      </c>
      <c r="D10781" t="b">
        <v>0</v>
      </c>
      <c r="E10781" t="s">
        <v>26865</v>
      </c>
      <c r="F10781">
        <v>9.718481685635113E+17</v>
      </c>
      <c r="H10781">
        <v>0</v>
      </c>
      <c r="I10781">
        <v>0</v>
      </c>
      <c r="J10781">
        <v>0</v>
      </c>
      <c r="K10781">
        <v>0</v>
      </c>
      <c r="R10781" t="s">
        <v>42795</v>
      </c>
    </row>
    <row r="10782" spans="1:18">
      <c r="A10782">
        <v>373354320</v>
      </c>
      <c r="B10782" t="s">
        <v>519</v>
      </c>
      <c r="C10782" t="s">
        <v>8615</v>
      </c>
      <c r="D10782" t="b">
        <v>0</v>
      </c>
      <c r="E10782" t="s">
        <v>26866</v>
      </c>
      <c r="F10782">
        <v>9.718386134398321E+17</v>
      </c>
      <c r="H10782">
        <v>8</v>
      </c>
      <c r="I10782">
        <v>0</v>
      </c>
      <c r="J10782">
        <v>0</v>
      </c>
      <c r="K10782">
        <v>3</v>
      </c>
      <c r="R10782" t="s">
        <v>44573</v>
      </c>
    </row>
    <row r="10783" spans="1:18">
      <c r="A10783">
        <v>966926582</v>
      </c>
      <c r="B10783" t="s">
        <v>5571</v>
      </c>
      <c r="C10783" t="s">
        <v>13577</v>
      </c>
      <c r="D10783" t="b">
        <v>0</v>
      </c>
      <c r="E10783" t="s">
        <v>26867</v>
      </c>
      <c r="F10783">
        <v>9.718107605559337E+17</v>
      </c>
      <c r="H10783">
        <v>0</v>
      </c>
      <c r="I10783">
        <v>0</v>
      </c>
      <c r="J10783">
        <v>0</v>
      </c>
      <c r="K10783">
        <v>0</v>
      </c>
      <c r="R10783" t="s">
        <v>44574</v>
      </c>
    </row>
    <row r="10784" spans="1:18">
      <c r="A10784">
        <v>1710514290</v>
      </c>
      <c r="B10784" t="s">
        <v>1223</v>
      </c>
      <c r="C10784" t="s">
        <v>9306</v>
      </c>
      <c r="D10784" t="b">
        <v>0</v>
      </c>
      <c r="E10784" t="s">
        <v>26868</v>
      </c>
      <c r="F10784">
        <v>9.718014138557317E+17</v>
      </c>
      <c r="H10784">
        <v>0</v>
      </c>
      <c r="I10784">
        <v>0</v>
      </c>
      <c r="J10784">
        <v>0</v>
      </c>
      <c r="K10784">
        <v>0</v>
      </c>
      <c r="R10784" t="s">
        <v>44004</v>
      </c>
    </row>
    <row r="10785" spans="1:18">
      <c r="A10785">
        <v>192928219</v>
      </c>
      <c r="B10785" t="s">
        <v>5572</v>
      </c>
      <c r="C10785" t="s">
        <v>13578</v>
      </c>
      <c r="D10785" t="b">
        <v>0</v>
      </c>
      <c r="E10785" t="s">
        <v>26869</v>
      </c>
      <c r="F10785">
        <v>9.717987642591805E+17</v>
      </c>
      <c r="H10785">
        <v>0</v>
      </c>
      <c r="I10785">
        <v>0</v>
      </c>
      <c r="J10785">
        <v>0</v>
      </c>
      <c r="K10785">
        <v>0</v>
      </c>
      <c r="R10785" t="s">
        <v>44575</v>
      </c>
    </row>
    <row r="10786" spans="1:18">
      <c r="A10786">
        <v>259840707</v>
      </c>
      <c r="B10786" t="s">
        <v>2222</v>
      </c>
      <c r="C10786" t="s">
        <v>10283</v>
      </c>
      <c r="D10786" t="b">
        <v>1</v>
      </c>
      <c r="E10786" t="s">
        <v>26870</v>
      </c>
      <c r="F10786">
        <v>9.717931662013645E+17</v>
      </c>
      <c r="H10786">
        <v>21</v>
      </c>
      <c r="I10786">
        <v>0</v>
      </c>
      <c r="J10786">
        <v>2</v>
      </c>
      <c r="K10786">
        <v>6</v>
      </c>
      <c r="R10786" t="s">
        <v>44576</v>
      </c>
    </row>
    <row r="10787" spans="1:18">
      <c r="A10787">
        <v>38732884</v>
      </c>
      <c r="B10787" t="s">
        <v>2476</v>
      </c>
      <c r="C10787" t="s">
        <v>10535</v>
      </c>
      <c r="D10787" t="b">
        <v>1</v>
      </c>
      <c r="E10787" t="s">
        <v>26871</v>
      </c>
      <c r="F10787">
        <v>9.717872321127916E+17</v>
      </c>
      <c r="H10787">
        <v>5</v>
      </c>
      <c r="I10787">
        <v>1</v>
      </c>
      <c r="J10787">
        <v>0</v>
      </c>
      <c r="K10787">
        <v>3</v>
      </c>
      <c r="R10787" t="s">
        <v>44577</v>
      </c>
    </row>
    <row r="10788" spans="1:18">
      <c r="A10788">
        <v>3164392475</v>
      </c>
      <c r="B10788" t="s">
        <v>5573</v>
      </c>
      <c r="C10788" t="s">
        <v>13579</v>
      </c>
      <c r="D10788" t="b">
        <v>0</v>
      </c>
      <c r="E10788" t="s">
        <v>26872</v>
      </c>
      <c r="F10788">
        <v>9.717837202303222E+17</v>
      </c>
      <c r="H10788">
        <v>0</v>
      </c>
      <c r="I10788">
        <v>0</v>
      </c>
      <c r="J10788">
        <v>0</v>
      </c>
      <c r="K10788">
        <v>0</v>
      </c>
      <c r="R10788" t="s">
        <v>44578</v>
      </c>
    </row>
    <row r="10789" spans="1:18">
      <c r="A10789">
        <v>1388402174</v>
      </c>
      <c r="B10789" t="s">
        <v>3419</v>
      </c>
      <c r="C10789" t="s">
        <v>11454</v>
      </c>
      <c r="D10789" t="b">
        <v>0</v>
      </c>
      <c r="E10789" t="s">
        <v>26873</v>
      </c>
      <c r="F10789">
        <v>9.717700326645309E+17</v>
      </c>
      <c r="H10789">
        <v>125</v>
      </c>
      <c r="I10789">
        <v>4</v>
      </c>
      <c r="J10789">
        <v>5</v>
      </c>
      <c r="K10789">
        <v>41</v>
      </c>
      <c r="R10789" t="s">
        <v>44579</v>
      </c>
    </row>
    <row r="10790" spans="1:18">
      <c r="A10790">
        <v>373354320</v>
      </c>
      <c r="B10790" t="s">
        <v>519</v>
      </c>
      <c r="C10790" t="s">
        <v>8615</v>
      </c>
      <c r="D10790" t="b">
        <v>0</v>
      </c>
      <c r="E10790" t="s">
        <v>26874</v>
      </c>
      <c r="F10790">
        <v>9.717670198036398E+17</v>
      </c>
      <c r="H10790">
        <v>6</v>
      </c>
      <c r="I10790">
        <v>0</v>
      </c>
      <c r="J10790">
        <v>0</v>
      </c>
      <c r="K10790">
        <v>6</v>
      </c>
      <c r="R10790" t="s">
        <v>44580</v>
      </c>
    </row>
    <row r="10791" spans="1:18">
      <c r="A10791">
        <v>265024488</v>
      </c>
      <c r="B10791" t="s">
        <v>5574</v>
      </c>
      <c r="C10791" t="s">
        <v>13580</v>
      </c>
      <c r="D10791" t="b">
        <v>0</v>
      </c>
      <c r="E10791" t="s">
        <v>26875</v>
      </c>
      <c r="F10791">
        <v>9.717650446346772E+17</v>
      </c>
      <c r="H10791">
        <v>1</v>
      </c>
      <c r="I10791">
        <v>0</v>
      </c>
      <c r="J10791">
        <v>0</v>
      </c>
      <c r="K10791">
        <v>0</v>
      </c>
      <c r="R10791" t="s">
        <v>44581</v>
      </c>
    </row>
    <row r="10792" spans="1:18">
      <c r="A10792">
        <v>978806516</v>
      </c>
      <c r="B10792" t="s">
        <v>1240</v>
      </c>
      <c r="C10792" t="s">
        <v>9323</v>
      </c>
      <c r="D10792" t="b">
        <v>0</v>
      </c>
      <c r="E10792" t="s">
        <v>26876</v>
      </c>
      <c r="F10792">
        <v>9.717647289124946E+17</v>
      </c>
      <c r="H10792">
        <v>34</v>
      </c>
      <c r="I10792">
        <v>1</v>
      </c>
      <c r="J10792">
        <v>1</v>
      </c>
      <c r="K10792">
        <v>14</v>
      </c>
      <c r="R10792" t="s">
        <v>44582</v>
      </c>
    </row>
    <row r="10793" spans="1:18">
      <c r="A10793">
        <v>73550153</v>
      </c>
      <c r="B10793" t="s">
        <v>54</v>
      </c>
      <c r="C10793" t="s">
        <v>8158</v>
      </c>
      <c r="D10793" t="b">
        <v>0</v>
      </c>
      <c r="E10793" t="s">
        <v>26877</v>
      </c>
      <c r="F10793">
        <v>9.717550086802268E+17</v>
      </c>
      <c r="H10793">
        <v>0</v>
      </c>
      <c r="I10793">
        <v>0</v>
      </c>
      <c r="J10793">
        <v>0</v>
      </c>
      <c r="K10793">
        <v>0</v>
      </c>
      <c r="R10793" t="s">
        <v>44583</v>
      </c>
    </row>
    <row r="10794" spans="1:18">
      <c r="A10794">
        <v>73550153</v>
      </c>
      <c r="B10794" t="s">
        <v>54</v>
      </c>
      <c r="C10794" t="s">
        <v>8158</v>
      </c>
      <c r="D10794" t="b">
        <v>0</v>
      </c>
      <c r="E10794" t="s">
        <v>26878</v>
      </c>
      <c r="F10794">
        <v>9.717538401974641E+17</v>
      </c>
      <c r="H10794">
        <v>0</v>
      </c>
      <c r="I10794">
        <v>0</v>
      </c>
      <c r="J10794">
        <v>0</v>
      </c>
      <c r="K10794">
        <v>0</v>
      </c>
      <c r="R10794" t="s">
        <v>44584</v>
      </c>
    </row>
    <row r="10795" spans="1:18">
      <c r="A10795">
        <v>8.464581268282737E+17</v>
      </c>
      <c r="B10795" t="s">
        <v>5403</v>
      </c>
      <c r="C10795" t="s">
        <v>13410</v>
      </c>
      <c r="D10795" t="b">
        <v>0</v>
      </c>
      <c r="E10795" t="s">
        <v>26879</v>
      </c>
      <c r="F10795">
        <v>9.717508709993226E+17</v>
      </c>
      <c r="H10795">
        <v>0</v>
      </c>
      <c r="I10795">
        <v>0</v>
      </c>
      <c r="J10795">
        <v>0</v>
      </c>
      <c r="K10795">
        <v>0</v>
      </c>
      <c r="R10795" t="s">
        <v>44585</v>
      </c>
    </row>
    <row r="10796" spans="1:18">
      <c r="A10796">
        <v>3229623694</v>
      </c>
      <c r="B10796" t="s">
        <v>1615</v>
      </c>
      <c r="C10796" t="s">
        <v>9694</v>
      </c>
      <c r="D10796" t="b">
        <v>0</v>
      </c>
      <c r="E10796" t="s">
        <v>26880</v>
      </c>
      <c r="F10796">
        <v>9.717490249810698E+17</v>
      </c>
      <c r="H10796">
        <v>0</v>
      </c>
      <c r="I10796">
        <v>0</v>
      </c>
      <c r="J10796">
        <v>0</v>
      </c>
      <c r="K10796">
        <v>0</v>
      </c>
      <c r="R10796" t="s">
        <v>44586</v>
      </c>
    </row>
    <row r="10797" spans="1:18">
      <c r="A10797">
        <v>225028808</v>
      </c>
      <c r="B10797" t="s">
        <v>5575</v>
      </c>
      <c r="C10797" t="s">
        <v>13581</v>
      </c>
      <c r="D10797" t="b">
        <v>0</v>
      </c>
      <c r="E10797" t="s">
        <v>26881</v>
      </c>
      <c r="F10797">
        <v>9.717459212130632E+17</v>
      </c>
      <c r="H10797">
        <v>1</v>
      </c>
      <c r="I10797">
        <v>0</v>
      </c>
      <c r="J10797">
        <v>0</v>
      </c>
      <c r="K10797">
        <v>0</v>
      </c>
      <c r="R10797" t="s">
        <v>44587</v>
      </c>
    </row>
    <row r="10798" spans="1:18">
      <c r="A10798">
        <v>963043441</v>
      </c>
      <c r="B10798" t="s">
        <v>3038</v>
      </c>
      <c r="C10798" t="s">
        <v>11081</v>
      </c>
      <c r="D10798" t="b">
        <v>0</v>
      </c>
      <c r="E10798" t="s">
        <v>26882</v>
      </c>
      <c r="F10798">
        <v>9.717413615851848E+17</v>
      </c>
      <c r="H10798">
        <v>0</v>
      </c>
      <c r="I10798">
        <v>0</v>
      </c>
      <c r="J10798">
        <v>0</v>
      </c>
      <c r="K10798">
        <v>0</v>
      </c>
      <c r="R10798" t="s">
        <v>44588</v>
      </c>
    </row>
    <row r="10799" spans="1:18">
      <c r="A10799">
        <v>772533128</v>
      </c>
      <c r="B10799" t="s">
        <v>5397</v>
      </c>
      <c r="C10799" t="s">
        <v>13404</v>
      </c>
      <c r="D10799" t="b">
        <v>0</v>
      </c>
      <c r="E10799" t="s">
        <v>26883</v>
      </c>
      <c r="F10799">
        <v>9.717275768751309E+17</v>
      </c>
      <c r="H10799">
        <v>0</v>
      </c>
      <c r="I10799">
        <v>0</v>
      </c>
      <c r="J10799">
        <v>0</v>
      </c>
      <c r="K10799">
        <v>0</v>
      </c>
      <c r="R10799" t="s">
        <v>44589</v>
      </c>
    </row>
    <row r="10800" spans="1:18">
      <c r="A10800">
        <v>772533128</v>
      </c>
      <c r="B10800" t="s">
        <v>5397</v>
      </c>
      <c r="C10800" t="s">
        <v>13404</v>
      </c>
      <c r="D10800" t="b">
        <v>0</v>
      </c>
      <c r="E10800" t="s">
        <v>26884</v>
      </c>
      <c r="F10800">
        <v>9.717268374317957E+17</v>
      </c>
      <c r="H10800">
        <v>0</v>
      </c>
      <c r="I10800">
        <v>0</v>
      </c>
      <c r="J10800">
        <v>0</v>
      </c>
      <c r="K10800">
        <v>0</v>
      </c>
      <c r="R10800" t="s">
        <v>44590</v>
      </c>
    </row>
    <row r="10801" spans="1:18">
      <c r="A10801">
        <v>8.481641914290668E+17</v>
      </c>
      <c r="B10801" t="s">
        <v>5576</v>
      </c>
      <c r="C10801" t="s">
        <v>13582</v>
      </c>
      <c r="D10801" t="b">
        <v>0</v>
      </c>
      <c r="E10801" t="s">
        <v>26885</v>
      </c>
      <c r="F10801">
        <v>9.717081005321093E+17</v>
      </c>
      <c r="H10801">
        <v>0</v>
      </c>
      <c r="I10801">
        <v>0</v>
      </c>
      <c r="J10801">
        <v>0</v>
      </c>
      <c r="K10801">
        <v>0</v>
      </c>
      <c r="R10801" t="s">
        <v>44591</v>
      </c>
    </row>
    <row r="10802" spans="1:18">
      <c r="A10802">
        <v>485711503</v>
      </c>
      <c r="B10802" t="s">
        <v>5577</v>
      </c>
      <c r="C10802" t="s">
        <v>13583</v>
      </c>
      <c r="D10802" t="b">
        <v>0</v>
      </c>
      <c r="E10802" t="s">
        <v>26886</v>
      </c>
      <c r="F10802">
        <v>9.71695235695874E+17</v>
      </c>
      <c r="H10802">
        <v>0</v>
      </c>
      <c r="I10802">
        <v>0</v>
      </c>
      <c r="J10802">
        <v>0</v>
      </c>
      <c r="K10802">
        <v>0</v>
      </c>
      <c r="R10802" t="s">
        <v>44592</v>
      </c>
    </row>
    <row r="10803" spans="1:18">
      <c r="A10803">
        <v>79744881</v>
      </c>
      <c r="B10803" t="s">
        <v>2149</v>
      </c>
      <c r="C10803" t="s">
        <v>10212</v>
      </c>
      <c r="D10803" t="b">
        <v>1</v>
      </c>
      <c r="E10803" t="s">
        <v>26887</v>
      </c>
      <c r="F10803">
        <v>9.716928945108296E+17</v>
      </c>
      <c r="H10803">
        <v>15</v>
      </c>
      <c r="I10803">
        <v>0</v>
      </c>
      <c r="J10803">
        <v>1</v>
      </c>
      <c r="K10803">
        <v>2</v>
      </c>
      <c r="R10803" t="s">
        <v>44593</v>
      </c>
    </row>
    <row r="10804" spans="1:18">
      <c r="A10804">
        <v>2373818629</v>
      </c>
      <c r="B10804" t="s">
        <v>5578</v>
      </c>
      <c r="C10804" t="s">
        <v>13584</v>
      </c>
      <c r="D10804" t="b">
        <v>0</v>
      </c>
      <c r="E10804" t="s">
        <v>26888</v>
      </c>
      <c r="F10804">
        <v>9.71685636011905E+17</v>
      </c>
      <c r="H10804">
        <v>0</v>
      </c>
      <c r="I10804">
        <v>0</v>
      </c>
      <c r="J10804">
        <v>0</v>
      </c>
      <c r="K10804">
        <v>0</v>
      </c>
      <c r="R10804" t="s">
        <v>44594</v>
      </c>
    </row>
    <row r="10805" spans="1:18">
      <c r="A10805">
        <v>22925413</v>
      </c>
      <c r="B10805" t="s">
        <v>2544</v>
      </c>
      <c r="C10805" t="s">
        <v>10602</v>
      </c>
      <c r="D10805" t="b">
        <v>0</v>
      </c>
      <c r="E10805" t="s">
        <v>26889</v>
      </c>
      <c r="F10805">
        <v>9.716827425041736E+17</v>
      </c>
      <c r="H10805">
        <v>0</v>
      </c>
      <c r="I10805">
        <v>0</v>
      </c>
      <c r="J10805">
        <v>0</v>
      </c>
      <c r="K10805">
        <v>0</v>
      </c>
      <c r="R10805" t="s">
        <v>44595</v>
      </c>
    </row>
    <row r="10806" spans="1:18">
      <c r="A10806">
        <v>289271241</v>
      </c>
      <c r="B10806" t="s">
        <v>5579</v>
      </c>
      <c r="C10806" t="s">
        <v>13585</v>
      </c>
      <c r="D10806" t="b">
        <v>0</v>
      </c>
      <c r="E10806" t="s">
        <v>26890</v>
      </c>
      <c r="F10806">
        <v>9.716769042217902E+17</v>
      </c>
      <c r="H10806">
        <v>15</v>
      </c>
      <c r="I10806">
        <v>0</v>
      </c>
      <c r="J10806">
        <v>0</v>
      </c>
      <c r="K10806">
        <v>8</v>
      </c>
      <c r="R10806" t="s">
        <v>44596</v>
      </c>
    </row>
    <row r="10807" spans="1:18">
      <c r="A10807">
        <v>1392635016</v>
      </c>
      <c r="B10807" t="s">
        <v>5580</v>
      </c>
      <c r="C10807" t="s">
        <v>13586</v>
      </c>
      <c r="D10807" t="b">
        <v>0</v>
      </c>
      <c r="E10807" t="s">
        <v>26891</v>
      </c>
      <c r="F10807">
        <v>9.716625271836303E+17</v>
      </c>
      <c r="H10807">
        <v>0</v>
      </c>
      <c r="I10807">
        <v>0</v>
      </c>
      <c r="J10807">
        <v>0</v>
      </c>
      <c r="K10807">
        <v>0</v>
      </c>
      <c r="R10807" t="s">
        <v>44597</v>
      </c>
    </row>
    <row r="10808" spans="1:18">
      <c r="A10808">
        <v>3229623694</v>
      </c>
      <c r="B10808" t="s">
        <v>1615</v>
      </c>
      <c r="C10808" t="s">
        <v>9694</v>
      </c>
      <c r="D10808" t="b">
        <v>0</v>
      </c>
      <c r="E10808" t="s">
        <v>26892</v>
      </c>
      <c r="F10808">
        <v>9.716619362733179E+17</v>
      </c>
      <c r="H10808">
        <v>0</v>
      </c>
      <c r="I10808">
        <v>0</v>
      </c>
      <c r="J10808">
        <v>0</v>
      </c>
      <c r="K10808">
        <v>0</v>
      </c>
      <c r="R10808" t="s">
        <v>42795</v>
      </c>
    </row>
    <row r="10809" spans="1:18">
      <c r="A10809">
        <v>34779125</v>
      </c>
      <c r="B10809" t="s">
        <v>5405</v>
      </c>
      <c r="C10809" t="s">
        <v>13412</v>
      </c>
      <c r="D10809" t="b">
        <v>1</v>
      </c>
      <c r="E10809" t="s">
        <v>26893</v>
      </c>
      <c r="F10809">
        <v>9.716582419513057E+17</v>
      </c>
      <c r="H10809">
        <v>4</v>
      </c>
      <c r="I10809">
        <v>0</v>
      </c>
      <c r="J10809">
        <v>1</v>
      </c>
      <c r="K10809">
        <v>1</v>
      </c>
      <c r="L10809" t="s">
        <v>32896</v>
      </c>
      <c r="M10809" t="s">
        <v>33201</v>
      </c>
      <c r="N10809" t="s">
        <v>33237</v>
      </c>
      <c r="O10809" t="s">
        <v>33293</v>
      </c>
      <c r="P10809" t="s">
        <v>33583</v>
      </c>
      <c r="R10809" t="s">
        <v>44598</v>
      </c>
    </row>
    <row r="10810" spans="1:18">
      <c r="A10810">
        <v>127872506</v>
      </c>
      <c r="B10810" t="s">
        <v>5581</v>
      </c>
      <c r="C10810" t="s">
        <v>13587</v>
      </c>
      <c r="D10810" t="b">
        <v>0</v>
      </c>
      <c r="E10810" t="s">
        <v>26894</v>
      </c>
      <c r="F10810">
        <v>9.715961564291031E+17</v>
      </c>
      <c r="H10810">
        <v>0</v>
      </c>
      <c r="I10810">
        <v>0</v>
      </c>
      <c r="J10810">
        <v>0</v>
      </c>
      <c r="K10810">
        <v>0</v>
      </c>
      <c r="R10810" t="s">
        <v>44599</v>
      </c>
    </row>
    <row r="10811" spans="1:18">
      <c r="A10811">
        <v>2334482402</v>
      </c>
      <c r="B10811" t="s">
        <v>5582</v>
      </c>
      <c r="C10811" t="s">
        <v>13588</v>
      </c>
      <c r="D10811" t="b">
        <v>0</v>
      </c>
      <c r="E10811" t="s">
        <v>26895</v>
      </c>
      <c r="F10811">
        <v>9.715865828672594E+17</v>
      </c>
      <c r="H10811">
        <v>0</v>
      </c>
      <c r="I10811">
        <v>0</v>
      </c>
      <c r="J10811">
        <v>0</v>
      </c>
      <c r="K10811">
        <v>0</v>
      </c>
      <c r="R10811" t="s">
        <v>44600</v>
      </c>
    </row>
    <row r="10812" spans="1:18">
      <c r="A10812">
        <v>19249489</v>
      </c>
      <c r="B10812" t="s">
        <v>1617</v>
      </c>
      <c r="C10812" t="s">
        <v>9696</v>
      </c>
      <c r="D10812" t="b">
        <v>1</v>
      </c>
      <c r="E10812" t="s">
        <v>26896</v>
      </c>
      <c r="F10812">
        <v>9.715837859122545E+17</v>
      </c>
      <c r="H10812">
        <v>6</v>
      </c>
      <c r="I10812">
        <v>0</v>
      </c>
      <c r="J10812">
        <v>0</v>
      </c>
      <c r="K10812">
        <v>0</v>
      </c>
      <c r="R10812" t="s">
        <v>44601</v>
      </c>
    </row>
    <row r="10813" spans="1:18">
      <c r="A10813">
        <v>9.715752476726927E+17</v>
      </c>
      <c r="B10813" t="s">
        <v>5583</v>
      </c>
      <c r="C10813" t="s">
        <v>13589</v>
      </c>
      <c r="D10813" t="b">
        <v>0</v>
      </c>
      <c r="E10813" t="s">
        <v>26897</v>
      </c>
      <c r="F10813">
        <v>9.715792173003858E+17</v>
      </c>
      <c r="H10813">
        <v>0</v>
      </c>
      <c r="I10813">
        <v>0</v>
      </c>
      <c r="J10813">
        <v>0</v>
      </c>
      <c r="K10813">
        <v>0</v>
      </c>
      <c r="R10813" s="2" t="s">
        <v>44602</v>
      </c>
    </row>
    <row r="10814" spans="1:18">
      <c r="A10814">
        <v>9.715752476726927E+17</v>
      </c>
      <c r="B10814" t="s">
        <v>5583</v>
      </c>
      <c r="C10814" t="s">
        <v>13589</v>
      </c>
      <c r="D10814" t="b">
        <v>0</v>
      </c>
      <c r="E10814" t="s">
        <v>26898</v>
      </c>
      <c r="F10814">
        <v>9.715763781676114E+17</v>
      </c>
      <c r="H10814">
        <v>0</v>
      </c>
      <c r="I10814">
        <v>0</v>
      </c>
      <c r="J10814">
        <v>0</v>
      </c>
      <c r="K10814">
        <v>0</v>
      </c>
      <c r="R10814" s="2" t="s">
        <v>44603</v>
      </c>
    </row>
    <row r="10815" spans="1:18">
      <c r="A10815">
        <v>9.028877803254784E+17</v>
      </c>
      <c r="B10815" t="s">
        <v>272</v>
      </c>
      <c r="C10815" t="s">
        <v>8372</v>
      </c>
      <c r="D10815" t="b">
        <v>0</v>
      </c>
      <c r="E10815" t="s">
        <v>26899</v>
      </c>
      <c r="F10815">
        <v>9.715570846165197E+17</v>
      </c>
      <c r="H10815">
        <v>0</v>
      </c>
      <c r="I10815">
        <v>0</v>
      </c>
      <c r="J10815">
        <v>0</v>
      </c>
      <c r="K10815">
        <v>0</v>
      </c>
      <c r="R10815" t="s">
        <v>44604</v>
      </c>
    </row>
    <row r="10816" spans="1:18">
      <c r="A10816">
        <v>382848928</v>
      </c>
      <c r="B10816" t="s">
        <v>5584</v>
      </c>
      <c r="C10816" t="s">
        <v>5584</v>
      </c>
      <c r="D10816" t="b">
        <v>0</v>
      </c>
      <c r="E10816" t="s">
        <v>26900</v>
      </c>
      <c r="F10816">
        <v>9.715545147750359E+17</v>
      </c>
      <c r="H10816">
        <v>0</v>
      </c>
      <c r="I10816">
        <v>0</v>
      </c>
      <c r="J10816">
        <v>0</v>
      </c>
      <c r="K10816">
        <v>0</v>
      </c>
      <c r="R10816" t="s">
        <v>44605</v>
      </c>
    </row>
    <row r="10817" spans="1:18">
      <c r="A10817">
        <v>62029830</v>
      </c>
      <c r="B10817" t="s">
        <v>5585</v>
      </c>
      <c r="C10817" t="s">
        <v>13590</v>
      </c>
      <c r="D10817" t="b">
        <v>0</v>
      </c>
      <c r="E10817" t="s">
        <v>26901</v>
      </c>
      <c r="F10817">
        <v>9.715478827792998E+17</v>
      </c>
      <c r="H10817">
        <v>0</v>
      </c>
      <c r="I10817">
        <v>0</v>
      </c>
      <c r="J10817">
        <v>0</v>
      </c>
      <c r="K10817">
        <v>0</v>
      </c>
      <c r="R10817" t="s">
        <v>44606</v>
      </c>
    </row>
    <row r="10818" spans="1:18">
      <c r="A10818">
        <v>9.333471940563968E+17</v>
      </c>
      <c r="B10818" t="s">
        <v>1290</v>
      </c>
      <c r="C10818" t="s">
        <v>9372</v>
      </c>
      <c r="D10818" t="b">
        <v>0</v>
      </c>
      <c r="E10818" t="s">
        <v>26902</v>
      </c>
      <c r="F10818">
        <v>9.715473112926618E+17</v>
      </c>
      <c r="H10818">
        <v>0</v>
      </c>
      <c r="I10818">
        <v>0</v>
      </c>
      <c r="J10818">
        <v>0</v>
      </c>
      <c r="K10818">
        <v>0</v>
      </c>
      <c r="R10818" t="s">
        <v>44607</v>
      </c>
    </row>
    <row r="10819" spans="1:18">
      <c r="A10819">
        <v>78920433</v>
      </c>
      <c r="B10819" t="s">
        <v>5586</v>
      </c>
      <c r="C10819" t="s">
        <v>13591</v>
      </c>
      <c r="D10819" t="b">
        <v>0</v>
      </c>
      <c r="E10819" t="s">
        <v>26903</v>
      </c>
      <c r="F10819">
        <v>9.715454035555E+17</v>
      </c>
      <c r="H10819">
        <v>0</v>
      </c>
      <c r="I10819">
        <v>0</v>
      </c>
      <c r="J10819">
        <v>0</v>
      </c>
      <c r="K10819">
        <v>0</v>
      </c>
      <c r="L10819" t="s">
        <v>33104</v>
      </c>
      <c r="M10819" t="s">
        <v>33204</v>
      </c>
      <c r="N10819" t="s">
        <v>33240</v>
      </c>
      <c r="O10819" t="s">
        <v>33491</v>
      </c>
      <c r="P10819" t="s">
        <v>33583</v>
      </c>
      <c r="Q10819" t="s">
        <v>33881</v>
      </c>
      <c r="R10819" t="s">
        <v>44608</v>
      </c>
    </row>
    <row r="10820" spans="1:18">
      <c r="A10820">
        <v>34986682</v>
      </c>
      <c r="B10820" t="s">
        <v>1291</v>
      </c>
      <c r="C10820" t="s">
        <v>9373</v>
      </c>
      <c r="D10820" t="b">
        <v>0</v>
      </c>
      <c r="E10820" t="s">
        <v>26904</v>
      </c>
      <c r="F10820">
        <v>9.715435835296031E+17</v>
      </c>
      <c r="H10820">
        <v>0</v>
      </c>
      <c r="I10820">
        <v>0</v>
      </c>
      <c r="J10820">
        <v>0</v>
      </c>
      <c r="K10820">
        <v>0</v>
      </c>
      <c r="R10820" t="s">
        <v>44609</v>
      </c>
    </row>
    <row r="10821" spans="1:18">
      <c r="A10821">
        <v>26560366</v>
      </c>
      <c r="B10821" t="s">
        <v>1675</v>
      </c>
      <c r="C10821" t="s">
        <v>9752</v>
      </c>
      <c r="D10821" t="b">
        <v>1</v>
      </c>
      <c r="E10821" t="s">
        <v>26905</v>
      </c>
      <c r="F10821">
        <v>9.715422655784018E+17</v>
      </c>
      <c r="H10821">
        <v>2</v>
      </c>
      <c r="I10821">
        <v>0</v>
      </c>
      <c r="J10821">
        <v>0</v>
      </c>
      <c r="K10821">
        <v>1</v>
      </c>
      <c r="R10821" t="s">
        <v>44610</v>
      </c>
    </row>
    <row r="10822" spans="1:18">
      <c r="A10822">
        <v>7.00148560852054E+17</v>
      </c>
      <c r="B10822" t="s">
        <v>5587</v>
      </c>
      <c r="C10822" t="s">
        <v>13592</v>
      </c>
      <c r="D10822" t="b">
        <v>0</v>
      </c>
      <c r="E10822" t="s">
        <v>26906</v>
      </c>
      <c r="F10822">
        <v>9.715403007862252E+17</v>
      </c>
      <c r="G10822">
        <v>328316268</v>
      </c>
      <c r="H10822">
        <v>1</v>
      </c>
      <c r="I10822">
        <v>0</v>
      </c>
      <c r="J10822">
        <v>0</v>
      </c>
      <c r="K10822">
        <v>0</v>
      </c>
      <c r="R10822" t="s">
        <v>44611</v>
      </c>
    </row>
    <row r="10823" spans="1:18">
      <c r="A10823">
        <v>220369009</v>
      </c>
      <c r="B10823" t="s">
        <v>5588</v>
      </c>
      <c r="C10823" t="s">
        <v>13593</v>
      </c>
      <c r="D10823" t="b">
        <v>0</v>
      </c>
      <c r="E10823" t="s">
        <v>26907</v>
      </c>
      <c r="F10823">
        <v>9.715351382901023E+17</v>
      </c>
      <c r="H10823">
        <v>0</v>
      </c>
      <c r="I10823">
        <v>0</v>
      </c>
      <c r="J10823">
        <v>0</v>
      </c>
      <c r="K10823">
        <v>0</v>
      </c>
      <c r="R10823" t="s">
        <v>44612</v>
      </c>
    </row>
    <row r="10824" spans="1:18">
      <c r="A10824">
        <v>2943913114</v>
      </c>
      <c r="B10824" t="s">
        <v>1073</v>
      </c>
      <c r="C10824" t="s">
        <v>9161</v>
      </c>
      <c r="D10824" t="b">
        <v>0</v>
      </c>
      <c r="E10824" t="s">
        <v>26908</v>
      </c>
      <c r="F10824">
        <v>9.715346374440673E+17</v>
      </c>
      <c r="H10824">
        <v>0</v>
      </c>
      <c r="I10824">
        <v>0</v>
      </c>
      <c r="J10824">
        <v>0</v>
      </c>
      <c r="K10824">
        <v>0</v>
      </c>
      <c r="R10824" t="s">
        <v>44613</v>
      </c>
    </row>
    <row r="10825" spans="1:18">
      <c r="A10825">
        <v>631099715</v>
      </c>
      <c r="B10825" t="s">
        <v>1650</v>
      </c>
      <c r="C10825" t="s">
        <v>1650</v>
      </c>
      <c r="D10825" t="b">
        <v>0</v>
      </c>
      <c r="E10825" t="s">
        <v>26909</v>
      </c>
      <c r="F10825">
        <v>9.715328040047616E+17</v>
      </c>
      <c r="H10825">
        <v>0</v>
      </c>
      <c r="I10825">
        <v>0</v>
      </c>
      <c r="J10825">
        <v>0</v>
      </c>
      <c r="K10825">
        <v>0</v>
      </c>
      <c r="R10825" t="s">
        <v>44614</v>
      </c>
    </row>
    <row r="10826" spans="1:18">
      <c r="A10826">
        <v>2801091521</v>
      </c>
      <c r="B10826" t="s">
        <v>5589</v>
      </c>
      <c r="C10826" t="s">
        <v>13594</v>
      </c>
      <c r="D10826" t="b">
        <v>0</v>
      </c>
      <c r="E10826" t="s">
        <v>26910</v>
      </c>
      <c r="F10826">
        <v>9.715278414006641E+17</v>
      </c>
      <c r="H10826">
        <v>0</v>
      </c>
      <c r="I10826">
        <v>0</v>
      </c>
      <c r="J10826">
        <v>0</v>
      </c>
      <c r="K10826">
        <v>0</v>
      </c>
      <c r="R10826" t="s">
        <v>44615</v>
      </c>
    </row>
    <row r="10827" spans="1:18">
      <c r="A10827">
        <v>7.762212809619579E+17</v>
      </c>
      <c r="B10827" t="s">
        <v>5590</v>
      </c>
      <c r="C10827" t="s">
        <v>13595</v>
      </c>
      <c r="D10827" t="b">
        <v>0</v>
      </c>
      <c r="E10827" t="s">
        <v>26911</v>
      </c>
      <c r="F10827">
        <v>9.715080790607667E+17</v>
      </c>
      <c r="H10827">
        <v>1</v>
      </c>
      <c r="I10827">
        <v>0</v>
      </c>
      <c r="J10827">
        <v>0</v>
      </c>
      <c r="K10827">
        <v>0</v>
      </c>
      <c r="R10827" t="s">
        <v>44616</v>
      </c>
    </row>
    <row r="10828" spans="1:18">
      <c r="A10828">
        <v>33366580</v>
      </c>
      <c r="B10828" t="s">
        <v>5591</v>
      </c>
      <c r="C10828" t="s">
        <v>13596</v>
      </c>
      <c r="D10828" t="b">
        <v>0</v>
      </c>
      <c r="E10828" t="s">
        <v>26912</v>
      </c>
      <c r="F10828">
        <v>9.714831032638505E+17</v>
      </c>
      <c r="H10828">
        <v>0</v>
      </c>
      <c r="I10828">
        <v>0</v>
      </c>
      <c r="J10828">
        <v>0</v>
      </c>
      <c r="K10828">
        <v>0</v>
      </c>
      <c r="L10828" t="s">
        <v>32938</v>
      </c>
      <c r="M10828" t="s">
        <v>33201</v>
      </c>
      <c r="N10828" t="s">
        <v>33237</v>
      </c>
      <c r="O10828" t="s">
        <v>33333</v>
      </c>
      <c r="P10828" t="s">
        <v>33583</v>
      </c>
      <c r="Q10828" t="s">
        <v>33656</v>
      </c>
      <c r="R10828" t="s">
        <v>44617</v>
      </c>
    </row>
    <row r="10829" spans="1:18">
      <c r="A10829">
        <v>318035595</v>
      </c>
      <c r="B10829" t="s">
        <v>5592</v>
      </c>
      <c r="C10829" t="s">
        <v>13597</v>
      </c>
      <c r="D10829" t="b">
        <v>0</v>
      </c>
      <c r="E10829" t="s">
        <v>26913</v>
      </c>
      <c r="F10829">
        <v>9.714802879422423E+17</v>
      </c>
      <c r="H10829">
        <v>0</v>
      </c>
      <c r="I10829">
        <v>0</v>
      </c>
      <c r="J10829">
        <v>0</v>
      </c>
      <c r="K10829">
        <v>0</v>
      </c>
      <c r="R10829" t="s">
        <v>44618</v>
      </c>
    </row>
    <row r="10830" spans="1:18">
      <c r="A10830">
        <v>97281059</v>
      </c>
      <c r="B10830" t="s">
        <v>5593</v>
      </c>
      <c r="C10830" t="s">
        <v>13598</v>
      </c>
      <c r="D10830" t="b">
        <v>1</v>
      </c>
      <c r="E10830" t="s">
        <v>26914</v>
      </c>
      <c r="F10830">
        <v>9.714797718373212E+17</v>
      </c>
      <c r="H10830">
        <v>1</v>
      </c>
      <c r="I10830">
        <v>0</v>
      </c>
      <c r="J10830">
        <v>0</v>
      </c>
      <c r="K10830">
        <v>1</v>
      </c>
      <c r="R10830" t="s">
        <v>44619</v>
      </c>
    </row>
    <row r="10831" spans="1:18">
      <c r="A10831">
        <v>144227816</v>
      </c>
      <c r="B10831" t="s">
        <v>1806</v>
      </c>
      <c r="C10831" t="s">
        <v>9878</v>
      </c>
      <c r="D10831" t="b">
        <v>0</v>
      </c>
      <c r="E10831" t="s">
        <v>26915</v>
      </c>
      <c r="F10831">
        <v>9.714778264100741E+17</v>
      </c>
      <c r="H10831">
        <v>0</v>
      </c>
      <c r="I10831">
        <v>0</v>
      </c>
      <c r="J10831">
        <v>0</v>
      </c>
      <c r="K10831">
        <v>0</v>
      </c>
      <c r="R10831" t="s">
        <v>44620</v>
      </c>
    </row>
    <row r="10832" spans="1:18">
      <c r="A10832">
        <v>3229623694</v>
      </c>
      <c r="B10832" t="s">
        <v>1615</v>
      </c>
      <c r="C10832" t="s">
        <v>9694</v>
      </c>
      <c r="D10832" t="b">
        <v>0</v>
      </c>
      <c r="E10832" t="s">
        <v>26916</v>
      </c>
      <c r="F10832">
        <v>9.714759453653524E+17</v>
      </c>
      <c r="H10832">
        <v>0</v>
      </c>
      <c r="I10832">
        <v>0</v>
      </c>
      <c r="J10832">
        <v>0</v>
      </c>
      <c r="K10832">
        <v>0</v>
      </c>
      <c r="R10832" t="s">
        <v>42795</v>
      </c>
    </row>
    <row r="10833" spans="1:18">
      <c r="A10833">
        <v>126725433</v>
      </c>
      <c r="B10833" t="s">
        <v>1609</v>
      </c>
      <c r="C10833" t="s">
        <v>9688</v>
      </c>
      <c r="D10833" t="b">
        <v>1</v>
      </c>
      <c r="E10833" t="s">
        <v>26917</v>
      </c>
      <c r="F10833">
        <v>9.714670234013409E+17</v>
      </c>
      <c r="H10833">
        <v>0</v>
      </c>
      <c r="I10833">
        <v>1</v>
      </c>
      <c r="J10833">
        <v>1</v>
      </c>
      <c r="K10833">
        <v>2</v>
      </c>
      <c r="R10833" t="s">
        <v>44621</v>
      </c>
    </row>
    <row r="10834" spans="1:18">
      <c r="A10834">
        <v>273513557</v>
      </c>
      <c r="B10834" t="s">
        <v>1265</v>
      </c>
      <c r="C10834" t="s">
        <v>9348</v>
      </c>
      <c r="D10834" t="b">
        <v>0</v>
      </c>
      <c r="E10834" t="s">
        <v>26918</v>
      </c>
      <c r="F10834">
        <v>9.714617603760169E+17</v>
      </c>
      <c r="H10834">
        <v>0</v>
      </c>
      <c r="I10834">
        <v>0</v>
      </c>
      <c r="J10834">
        <v>0</v>
      </c>
      <c r="K10834">
        <v>0</v>
      </c>
      <c r="R10834" t="s">
        <v>44622</v>
      </c>
    </row>
    <row r="10835" spans="1:18">
      <c r="A10835">
        <v>1575366588</v>
      </c>
      <c r="B10835" t="s">
        <v>5594</v>
      </c>
      <c r="C10835" t="s">
        <v>13599</v>
      </c>
      <c r="D10835" t="b">
        <v>0</v>
      </c>
      <c r="E10835" t="s">
        <v>26919</v>
      </c>
      <c r="F10835">
        <v>9.714466424015299E+17</v>
      </c>
      <c r="H10835">
        <v>0</v>
      </c>
      <c r="I10835">
        <v>0</v>
      </c>
      <c r="J10835">
        <v>0</v>
      </c>
      <c r="K10835">
        <v>0</v>
      </c>
      <c r="R10835" t="s">
        <v>44623</v>
      </c>
    </row>
    <row r="10836" spans="1:18">
      <c r="A10836">
        <v>175057370</v>
      </c>
      <c r="B10836" t="s">
        <v>5595</v>
      </c>
      <c r="C10836" t="s">
        <v>13600</v>
      </c>
      <c r="D10836" t="b">
        <v>0</v>
      </c>
      <c r="E10836" t="s">
        <v>26920</v>
      </c>
      <c r="F10836">
        <v>9.714235464204206E+17</v>
      </c>
      <c r="H10836">
        <v>0</v>
      </c>
      <c r="I10836">
        <v>0</v>
      </c>
      <c r="J10836">
        <v>0</v>
      </c>
      <c r="K10836">
        <v>0</v>
      </c>
      <c r="R10836" t="s">
        <v>44624</v>
      </c>
    </row>
    <row r="10837" spans="1:18">
      <c r="A10837">
        <v>8.42775287851094E+17</v>
      </c>
      <c r="B10837" t="s">
        <v>490</v>
      </c>
      <c r="C10837" t="s">
        <v>8586</v>
      </c>
      <c r="D10837" t="b">
        <v>0</v>
      </c>
      <c r="E10837" t="s">
        <v>26921</v>
      </c>
      <c r="F10837">
        <v>9.714135041491763E+17</v>
      </c>
      <c r="H10837">
        <v>1</v>
      </c>
      <c r="I10837">
        <v>0</v>
      </c>
      <c r="J10837">
        <v>0</v>
      </c>
      <c r="K10837">
        <v>0</v>
      </c>
      <c r="R10837" t="s">
        <v>44625</v>
      </c>
    </row>
    <row r="10838" spans="1:18">
      <c r="A10838">
        <v>174017304</v>
      </c>
      <c r="B10838" t="s">
        <v>406</v>
      </c>
      <c r="C10838" t="s">
        <v>8503</v>
      </c>
      <c r="D10838" t="b">
        <v>0</v>
      </c>
      <c r="E10838" t="s">
        <v>26922</v>
      </c>
      <c r="F10838">
        <v>9.714118200231117E+17</v>
      </c>
      <c r="H10838">
        <v>0</v>
      </c>
      <c r="I10838">
        <v>0</v>
      </c>
      <c r="J10838">
        <v>0</v>
      </c>
      <c r="K10838">
        <v>0</v>
      </c>
      <c r="R10838" t="s">
        <v>44626</v>
      </c>
    </row>
    <row r="10839" spans="1:18">
      <c r="A10839">
        <v>17572698</v>
      </c>
      <c r="B10839" t="s">
        <v>2460</v>
      </c>
      <c r="C10839" t="s">
        <v>10520</v>
      </c>
      <c r="D10839" t="b">
        <v>0</v>
      </c>
      <c r="E10839" t="s">
        <v>26923</v>
      </c>
      <c r="F10839">
        <v>9.714063099491328E+17</v>
      </c>
      <c r="H10839">
        <v>0</v>
      </c>
      <c r="I10839">
        <v>0</v>
      </c>
      <c r="J10839">
        <v>0</v>
      </c>
      <c r="K10839">
        <v>0</v>
      </c>
      <c r="R10839" t="s">
        <v>44627</v>
      </c>
    </row>
    <row r="10840" spans="1:18">
      <c r="A10840">
        <v>8.874961866718904E+17</v>
      </c>
      <c r="B10840" t="s">
        <v>5596</v>
      </c>
      <c r="C10840" t="s">
        <v>13601</v>
      </c>
      <c r="D10840" t="b">
        <v>0</v>
      </c>
      <c r="E10840" t="s">
        <v>26924</v>
      </c>
      <c r="F10840">
        <v>9.714046469996667E+17</v>
      </c>
      <c r="H10840">
        <v>1</v>
      </c>
      <c r="I10840">
        <v>0</v>
      </c>
      <c r="J10840">
        <v>0</v>
      </c>
      <c r="K10840">
        <v>0</v>
      </c>
      <c r="R10840" t="s">
        <v>44628</v>
      </c>
    </row>
    <row r="10841" spans="1:18">
      <c r="A10841">
        <v>259840707</v>
      </c>
      <c r="B10841" t="s">
        <v>2222</v>
      </c>
      <c r="C10841" t="s">
        <v>10283</v>
      </c>
      <c r="D10841" t="b">
        <v>1</v>
      </c>
      <c r="E10841" t="s">
        <v>26925</v>
      </c>
      <c r="F10841">
        <v>9.714010156343542E+17</v>
      </c>
      <c r="H10841">
        <v>15</v>
      </c>
      <c r="I10841">
        <v>1</v>
      </c>
      <c r="J10841">
        <v>2</v>
      </c>
      <c r="K10841">
        <v>4</v>
      </c>
      <c r="R10841" t="s">
        <v>44629</v>
      </c>
    </row>
    <row r="10842" spans="1:18">
      <c r="A10842">
        <v>4754609356</v>
      </c>
      <c r="B10842" t="s">
        <v>686</v>
      </c>
      <c r="C10842" t="s">
        <v>8780</v>
      </c>
      <c r="D10842" t="b">
        <v>0</v>
      </c>
      <c r="E10842" t="s">
        <v>26926</v>
      </c>
      <c r="F10842">
        <v>9.714001948300943E+17</v>
      </c>
      <c r="H10842">
        <v>3</v>
      </c>
      <c r="I10842">
        <v>0</v>
      </c>
      <c r="J10842">
        <v>0</v>
      </c>
      <c r="K10842">
        <v>0</v>
      </c>
      <c r="R10842" t="s">
        <v>44630</v>
      </c>
    </row>
    <row r="10843" spans="1:18">
      <c r="A10843">
        <v>66376767</v>
      </c>
      <c r="B10843" t="s">
        <v>5597</v>
      </c>
      <c r="C10843" t="s">
        <v>13602</v>
      </c>
      <c r="D10843" t="b">
        <v>1</v>
      </c>
      <c r="E10843" t="s">
        <v>26927</v>
      </c>
      <c r="F10843">
        <v>9.713965381393981E+17</v>
      </c>
      <c r="G10843">
        <v>8.210011453594092E+17</v>
      </c>
      <c r="H10843">
        <v>2</v>
      </c>
      <c r="I10843">
        <v>0</v>
      </c>
      <c r="J10843">
        <v>0</v>
      </c>
      <c r="K10843">
        <v>1</v>
      </c>
      <c r="R10843" t="s">
        <v>44631</v>
      </c>
    </row>
    <row r="10844" spans="1:18">
      <c r="A10844">
        <v>10710422</v>
      </c>
      <c r="B10844" t="s">
        <v>425</v>
      </c>
      <c r="C10844" t="s">
        <v>425</v>
      </c>
      <c r="D10844" t="b">
        <v>0</v>
      </c>
      <c r="E10844" t="s">
        <v>26928</v>
      </c>
      <c r="F10844">
        <v>9.713963432928379E+17</v>
      </c>
      <c r="H10844">
        <v>0</v>
      </c>
      <c r="I10844">
        <v>0</v>
      </c>
      <c r="J10844">
        <v>0</v>
      </c>
      <c r="K10844">
        <v>0</v>
      </c>
      <c r="R10844" t="s">
        <v>44632</v>
      </c>
    </row>
    <row r="10845" spans="1:18">
      <c r="A10845">
        <v>2914109315</v>
      </c>
      <c r="B10845" t="s">
        <v>5598</v>
      </c>
      <c r="C10845" t="s">
        <v>13603</v>
      </c>
      <c r="D10845" t="b">
        <v>0</v>
      </c>
      <c r="E10845" t="s">
        <v>26929</v>
      </c>
      <c r="F10845">
        <v>9.713960830782423E+17</v>
      </c>
      <c r="H10845">
        <v>0</v>
      </c>
      <c r="I10845">
        <v>0</v>
      </c>
      <c r="J10845">
        <v>0</v>
      </c>
      <c r="K10845">
        <v>0</v>
      </c>
      <c r="R10845" t="s">
        <v>44633</v>
      </c>
    </row>
    <row r="10846" spans="1:18">
      <c r="A10846">
        <v>2364089506</v>
      </c>
      <c r="B10846" t="s">
        <v>5599</v>
      </c>
      <c r="C10846" t="s">
        <v>13604</v>
      </c>
      <c r="D10846" t="b">
        <v>0</v>
      </c>
      <c r="E10846" t="s">
        <v>26930</v>
      </c>
      <c r="F10846">
        <v>9.713960796430828E+17</v>
      </c>
      <c r="H10846">
        <v>0</v>
      </c>
      <c r="I10846">
        <v>0</v>
      </c>
      <c r="J10846">
        <v>0</v>
      </c>
      <c r="K10846">
        <v>0</v>
      </c>
      <c r="R10846" t="s">
        <v>44634</v>
      </c>
    </row>
    <row r="10847" spans="1:18">
      <c r="A10847">
        <v>3084761801</v>
      </c>
      <c r="B10847" t="s">
        <v>5319</v>
      </c>
      <c r="C10847" t="s">
        <v>13329</v>
      </c>
      <c r="D10847" t="b">
        <v>0</v>
      </c>
      <c r="E10847" t="s">
        <v>26931</v>
      </c>
      <c r="F10847">
        <v>9.713943136859587E+17</v>
      </c>
      <c r="H10847">
        <v>0</v>
      </c>
      <c r="I10847">
        <v>0</v>
      </c>
      <c r="J10847">
        <v>0</v>
      </c>
      <c r="K10847">
        <v>0</v>
      </c>
      <c r="R10847" t="s">
        <v>44635</v>
      </c>
    </row>
    <row r="10848" spans="1:18">
      <c r="A10848">
        <v>9.624330921274614E+17</v>
      </c>
      <c r="B10848" t="s">
        <v>1128</v>
      </c>
      <c r="C10848" t="s">
        <v>9215</v>
      </c>
      <c r="D10848" t="b">
        <v>0</v>
      </c>
      <c r="E10848" t="s">
        <v>26932</v>
      </c>
      <c r="F10848">
        <v>9.713928892165571E+17</v>
      </c>
      <c r="H10848">
        <v>0</v>
      </c>
      <c r="I10848">
        <v>0</v>
      </c>
      <c r="J10848">
        <v>0</v>
      </c>
      <c r="K10848">
        <v>0</v>
      </c>
      <c r="R10848" t="s">
        <v>44636</v>
      </c>
    </row>
    <row r="10849" spans="1:18">
      <c r="A10849">
        <v>249290261</v>
      </c>
      <c r="B10849" t="s">
        <v>2461</v>
      </c>
      <c r="C10849" t="s">
        <v>10521</v>
      </c>
      <c r="D10849" t="b">
        <v>1</v>
      </c>
      <c r="E10849" t="s">
        <v>26933</v>
      </c>
      <c r="F10849">
        <v>9.713915689837527E+17</v>
      </c>
      <c r="H10849">
        <v>6</v>
      </c>
      <c r="I10849">
        <v>0</v>
      </c>
      <c r="J10849">
        <v>0</v>
      </c>
      <c r="K10849">
        <v>0</v>
      </c>
      <c r="R10849" t="s">
        <v>44637</v>
      </c>
    </row>
    <row r="10850" spans="1:18">
      <c r="A10850">
        <v>493317582</v>
      </c>
      <c r="B10850" t="s">
        <v>5600</v>
      </c>
      <c r="C10850" t="s">
        <v>13605</v>
      </c>
      <c r="D10850" t="b">
        <v>0</v>
      </c>
      <c r="E10850" t="s">
        <v>26934</v>
      </c>
      <c r="F10850">
        <v>9.713671823943721E+17</v>
      </c>
      <c r="G10850">
        <v>5831572</v>
      </c>
      <c r="H10850">
        <v>0</v>
      </c>
      <c r="I10850">
        <v>0</v>
      </c>
      <c r="J10850">
        <v>0</v>
      </c>
      <c r="K10850">
        <v>0</v>
      </c>
      <c r="R10850" t="s">
        <v>44638</v>
      </c>
    </row>
    <row r="10851" spans="1:18">
      <c r="A10851">
        <v>310517827</v>
      </c>
      <c r="B10851" t="s">
        <v>5601</v>
      </c>
      <c r="C10851" t="s">
        <v>13606</v>
      </c>
      <c r="D10851" t="b">
        <v>0</v>
      </c>
      <c r="E10851" t="s">
        <v>26935</v>
      </c>
      <c r="F10851">
        <v>9.713660284742902E+17</v>
      </c>
      <c r="H10851">
        <v>1</v>
      </c>
      <c r="I10851">
        <v>0</v>
      </c>
      <c r="J10851">
        <v>0</v>
      </c>
      <c r="K10851">
        <v>1</v>
      </c>
      <c r="R10851" t="s">
        <v>44639</v>
      </c>
    </row>
    <row r="10852" spans="1:18">
      <c r="A10852">
        <v>44005522</v>
      </c>
      <c r="B10852" t="s">
        <v>4052</v>
      </c>
      <c r="C10852" t="s">
        <v>12075</v>
      </c>
      <c r="D10852" t="b">
        <v>1</v>
      </c>
      <c r="E10852" t="s">
        <v>26936</v>
      </c>
      <c r="F10852">
        <v>9.713579656839741E+17</v>
      </c>
      <c r="H10852">
        <v>2</v>
      </c>
      <c r="I10852">
        <v>0</v>
      </c>
      <c r="J10852">
        <v>2</v>
      </c>
      <c r="K10852">
        <v>1</v>
      </c>
      <c r="R10852" t="s">
        <v>44640</v>
      </c>
    </row>
    <row r="10853" spans="1:18">
      <c r="A10853">
        <v>3229623694</v>
      </c>
      <c r="B10853" t="s">
        <v>1615</v>
      </c>
      <c r="C10853" t="s">
        <v>9694</v>
      </c>
      <c r="D10853" t="b">
        <v>0</v>
      </c>
      <c r="E10853" t="s">
        <v>26937</v>
      </c>
      <c r="F10853">
        <v>9.713347729319444E+17</v>
      </c>
      <c r="H10853">
        <v>0</v>
      </c>
      <c r="I10853">
        <v>0</v>
      </c>
      <c r="J10853">
        <v>0</v>
      </c>
      <c r="K10853">
        <v>0</v>
      </c>
      <c r="R10853" t="s">
        <v>36127</v>
      </c>
    </row>
    <row r="10854" spans="1:18">
      <c r="A10854">
        <v>3229623694</v>
      </c>
      <c r="B10854" t="s">
        <v>1615</v>
      </c>
      <c r="C10854" t="s">
        <v>9694</v>
      </c>
      <c r="D10854" t="b">
        <v>0</v>
      </c>
      <c r="E10854" t="s">
        <v>26938</v>
      </c>
      <c r="F10854">
        <v>9.712894775776952E+17</v>
      </c>
      <c r="H10854">
        <v>0</v>
      </c>
      <c r="I10854">
        <v>0</v>
      </c>
      <c r="J10854">
        <v>0</v>
      </c>
      <c r="K10854">
        <v>0</v>
      </c>
      <c r="R10854" t="s">
        <v>42795</v>
      </c>
    </row>
    <row r="10855" spans="1:18">
      <c r="A10855">
        <v>458758815</v>
      </c>
      <c r="B10855" t="s">
        <v>3127</v>
      </c>
      <c r="C10855" t="s">
        <v>11171</v>
      </c>
      <c r="D10855" t="b">
        <v>0</v>
      </c>
      <c r="E10855" t="s">
        <v>26939</v>
      </c>
      <c r="F10855">
        <v>9.712190258868838E+17</v>
      </c>
      <c r="H10855">
        <v>0</v>
      </c>
      <c r="I10855">
        <v>0</v>
      </c>
      <c r="J10855">
        <v>0</v>
      </c>
      <c r="K10855">
        <v>0</v>
      </c>
      <c r="R10855" t="s">
        <v>38992</v>
      </c>
    </row>
    <row r="10856" spans="1:18">
      <c r="A10856">
        <v>700488843</v>
      </c>
      <c r="B10856" t="s">
        <v>2897</v>
      </c>
      <c r="C10856" t="s">
        <v>10943</v>
      </c>
      <c r="D10856" t="b">
        <v>0</v>
      </c>
      <c r="E10856" t="s">
        <v>26940</v>
      </c>
      <c r="F10856">
        <v>9.712179881993052E+17</v>
      </c>
      <c r="H10856">
        <v>0</v>
      </c>
      <c r="I10856">
        <v>0</v>
      </c>
      <c r="J10856">
        <v>0</v>
      </c>
      <c r="K10856">
        <v>0</v>
      </c>
      <c r="R10856" t="s">
        <v>44641</v>
      </c>
    </row>
    <row r="10857" spans="1:18">
      <c r="A10857">
        <v>9.028877803254784E+17</v>
      </c>
      <c r="B10857" t="s">
        <v>272</v>
      </c>
      <c r="C10857" t="s">
        <v>8372</v>
      </c>
      <c r="D10857" t="b">
        <v>0</v>
      </c>
      <c r="E10857" t="s">
        <v>26941</v>
      </c>
      <c r="F10857">
        <v>9.711947616286024E+17</v>
      </c>
      <c r="H10857">
        <v>0</v>
      </c>
      <c r="I10857">
        <v>0</v>
      </c>
      <c r="J10857">
        <v>0</v>
      </c>
      <c r="K10857">
        <v>0</v>
      </c>
      <c r="R10857" t="s">
        <v>44642</v>
      </c>
    </row>
    <row r="10858" spans="1:18">
      <c r="A10858">
        <v>63866142</v>
      </c>
      <c r="B10858" t="s">
        <v>5602</v>
      </c>
      <c r="C10858" t="s">
        <v>13607</v>
      </c>
      <c r="D10858" t="b">
        <v>0</v>
      </c>
      <c r="E10858" t="s">
        <v>26942</v>
      </c>
      <c r="F10858">
        <v>9.711678207289795E+17</v>
      </c>
      <c r="H10858">
        <v>0</v>
      </c>
      <c r="I10858">
        <v>0</v>
      </c>
      <c r="J10858">
        <v>0</v>
      </c>
      <c r="K10858">
        <v>0</v>
      </c>
      <c r="R10858" t="s">
        <v>44643</v>
      </c>
    </row>
    <row r="10859" spans="1:18">
      <c r="A10859">
        <v>63866142</v>
      </c>
      <c r="B10859" t="s">
        <v>5602</v>
      </c>
      <c r="C10859" t="s">
        <v>13607</v>
      </c>
      <c r="D10859" t="b">
        <v>0</v>
      </c>
      <c r="E10859" t="s">
        <v>26943</v>
      </c>
      <c r="F10859">
        <v>9.711661383013294E+17</v>
      </c>
      <c r="H10859">
        <v>0</v>
      </c>
      <c r="I10859">
        <v>0</v>
      </c>
      <c r="J10859">
        <v>0</v>
      </c>
      <c r="K10859">
        <v>0</v>
      </c>
      <c r="R10859" t="s">
        <v>44644</v>
      </c>
    </row>
    <row r="10860" spans="1:18">
      <c r="A10860">
        <v>7.427917830762045E+17</v>
      </c>
      <c r="B10860" t="s">
        <v>3226</v>
      </c>
      <c r="C10860" t="s">
        <v>11269</v>
      </c>
      <c r="D10860" t="b">
        <v>0</v>
      </c>
      <c r="E10860" t="s">
        <v>26944</v>
      </c>
      <c r="F10860">
        <v>9.711660520118518E+17</v>
      </c>
      <c r="H10860">
        <v>0</v>
      </c>
      <c r="I10860">
        <v>0</v>
      </c>
      <c r="J10860">
        <v>0</v>
      </c>
      <c r="K10860">
        <v>0</v>
      </c>
      <c r="R10860" t="s">
        <v>44645</v>
      </c>
    </row>
    <row r="10861" spans="1:18">
      <c r="A10861">
        <v>1179710990</v>
      </c>
      <c r="B10861" t="s">
        <v>5603</v>
      </c>
      <c r="C10861" t="s">
        <v>13608</v>
      </c>
      <c r="D10861" t="b">
        <v>0</v>
      </c>
      <c r="E10861" t="s">
        <v>26945</v>
      </c>
      <c r="F10861">
        <v>9.711449990259876E+17</v>
      </c>
      <c r="H10861">
        <v>0</v>
      </c>
      <c r="I10861">
        <v>0</v>
      </c>
      <c r="J10861">
        <v>0</v>
      </c>
      <c r="K10861">
        <v>0</v>
      </c>
      <c r="R10861" t="s">
        <v>44646</v>
      </c>
    </row>
    <row r="10862" spans="1:18">
      <c r="A10862">
        <v>373375465</v>
      </c>
      <c r="B10862" t="s">
        <v>5604</v>
      </c>
      <c r="C10862" t="s">
        <v>13609</v>
      </c>
      <c r="D10862" t="b">
        <v>0</v>
      </c>
      <c r="E10862" t="s">
        <v>26946</v>
      </c>
      <c r="F10862">
        <v>9.711419136958792E+17</v>
      </c>
      <c r="H10862">
        <v>1</v>
      </c>
      <c r="I10862">
        <v>0</v>
      </c>
      <c r="J10862">
        <v>0</v>
      </c>
      <c r="K10862">
        <v>0</v>
      </c>
      <c r="R10862" t="s">
        <v>44647</v>
      </c>
    </row>
    <row r="10863" spans="1:18">
      <c r="A10863">
        <v>265708079</v>
      </c>
      <c r="B10863" t="s">
        <v>5605</v>
      </c>
      <c r="C10863" t="s">
        <v>13610</v>
      </c>
      <c r="D10863" t="b">
        <v>0</v>
      </c>
      <c r="E10863" t="s">
        <v>26947</v>
      </c>
      <c r="F10863">
        <v>9.711330317036052E+17</v>
      </c>
      <c r="H10863">
        <v>0</v>
      </c>
      <c r="I10863">
        <v>0</v>
      </c>
      <c r="J10863">
        <v>0</v>
      </c>
      <c r="K10863">
        <v>0</v>
      </c>
      <c r="R10863" t="s">
        <v>44648</v>
      </c>
    </row>
    <row r="10864" spans="1:18">
      <c r="A10864">
        <v>9.605185005603267E+17</v>
      </c>
      <c r="B10864" t="s">
        <v>5134</v>
      </c>
      <c r="C10864" t="s">
        <v>13143</v>
      </c>
      <c r="D10864" t="b">
        <v>0</v>
      </c>
      <c r="E10864" t="s">
        <v>26948</v>
      </c>
      <c r="F10864">
        <v>9.711318403156541E+17</v>
      </c>
      <c r="H10864">
        <v>0</v>
      </c>
      <c r="I10864">
        <v>0</v>
      </c>
      <c r="J10864">
        <v>0</v>
      </c>
      <c r="K10864">
        <v>0</v>
      </c>
      <c r="L10864" t="s">
        <v>32896</v>
      </c>
      <c r="M10864" t="s">
        <v>33201</v>
      </c>
      <c r="N10864" t="s">
        <v>33237</v>
      </c>
      <c r="O10864" t="s">
        <v>33293</v>
      </c>
      <c r="P10864" t="s">
        <v>33583</v>
      </c>
      <c r="R10864" t="s">
        <v>44649</v>
      </c>
    </row>
    <row r="10865" spans="1:18">
      <c r="A10865">
        <v>1485884899</v>
      </c>
      <c r="B10865" t="s">
        <v>5606</v>
      </c>
      <c r="C10865" t="s">
        <v>13611</v>
      </c>
      <c r="D10865" t="b">
        <v>0</v>
      </c>
      <c r="E10865" t="s">
        <v>26949</v>
      </c>
      <c r="F10865">
        <v>9.71128300012802E+17</v>
      </c>
      <c r="H10865">
        <v>0</v>
      </c>
      <c r="I10865">
        <v>0</v>
      </c>
      <c r="J10865">
        <v>0</v>
      </c>
      <c r="K10865">
        <v>0</v>
      </c>
      <c r="R10865" t="s">
        <v>44650</v>
      </c>
    </row>
    <row r="10866" spans="1:18">
      <c r="A10866">
        <v>2345578405</v>
      </c>
      <c r="B10866" t="s">
        <v>5607</v>
      </c>
      <c r="C10866" t="s">
        <v>13612</v>
      </c>
      <c r="D10866" t="b">
        <v>0</v>
      </c>
      <c r="E10866" t="s">
        <v>26950</v>
      </c>
      <c r="F10866">
        <v>9.711257541080064E+17</v>
      </c>
      <c r="H10866">
        <v>0</v>
      </c>
      <c r="I10866">
        <v>0</v>
      </c>
      <c r="J10866">
        <v>0</v>
      </c>
      <c r="K10866">
        <v>0</v>
      </c>
      <c r="R10866" t="s">
        <v>44651</v>
      </c>
    </row>
    <row r="10867" spans="1:18">
      <c r="A10867">
        <v>255269428</v>
      </c>
      <c r="B10867" t="s">
        <v>28</v>
      </c>
      <c r="C10867" t="s">
        <v>8133</v>
      </c>
      <c r="D10867" t="b">
        <v>0</v>
      </c>
      <c r="E10867" t="s">
        <v>26951</v>
      </c>
      <c r="F10867">
        <v>9.711139352304599E+17</v>
      </c>
      <c r="H10867">
        <v>0</v>
      </c>
      <c r="I10867">
        <v>0</v>
      </c>
      <c r="J10867">
        <v>0</v>
      </c>
      <c r="K10867">
        <v>0</v>
      </c>
      <c r="R10867" t="s">
        <v>44652</v>
      </c>
    </row>
    <row r="10868" spans="1:18">
      <c r="A10868">
        <v>70008959</v>
      </c>
      <c r="B10868" t="s">
        <v>5608</v>
      </c>
      <c r="C10868" t="s">
        <v>13613</v>
      </c>
      <c r="D10868" t="b">
        <v>0</v>
      </c>
      <c r="E10868" t="s">
        <v>26952</v>
      </c>
      <c r="F10868">
        <v>9.711134309491671E+17</v>
      </c>
      <c r="H10868">
        <v>0</v>
      </c>
      <c r="I10868">
        <v>0</v>
      </c>
      <c r="J10868">
        <v>0</v>
      </c>
      <c r="K10868">
        <v>0</v>
      </c>
      <c r="R10868" t="s">
        <v>44653</v>
      </c>
    </row>
    <row r="10869" spans="1:18">
      <c r="A10869">
        <v>2725338554</v>
      </c>
      <c r="B10869" t="s">
        <v>5056</v>
      </c>
      <c r="C10869" t="s">
        <v>13067</v>
      </c>
      <c r="D10869" t="b">
        <v>0</v>
      </c>
      <c r="E10869" t="s">
        <v>26953</v>
      </c>
      <c r="F10869">
        <v>9.711132791238083E+17</v>
      </c>
      <c r="H10869">
        <v>0</v>
      </c>
      <c r="I10869">
        <v>0</v>
      </c>
      <c r="J10869">
        <v>0</v>
      </c>
      <c r="K10869">
        <v>0</v>
      </c>
      <c r="R10869" t="s">
        <v>44654</v>
      </c>
    </row>
    <row r="10870" spans="1:18">
      <c r="A10870">
        <v>30920535</v>
      </c>
      <c r="B10870" t="s">
        <v>3181</v>
      </c>
      <c r="C10870" t="s">
        <v>11224</v>
      </c>
      <c r="D10870" t="b">
        <v>0</v>
      </c>
      <c r="E10870" t="s">
        <v>26954</v>
      </c>
      <c r="F10870">
        <v>9.7110830171392E+17</v>
      </c>
      <c r="H10870">
        <v>0</v>
      </c>
      <c r="I10870">
        <v>0</v>
      </c>
      <c r="J10870">
        <v>0</v>
      </c>
      <c r="K10870">
        <v>0</v>
      </c>
      <c r="R10870" t="s">
        <v>44655</v>
      </c>
    </row>
    <row r="10871" spans="1:18">
      <c r="A10871">
        <v>236354374</v>
      </c>
      <c r="B10871" t="s">
        <v>456</v>
      </c>
      <c r="C10871" t="s">
        <v>8552</v>
      </c>
      <c r="D10871" t="b">
        <v>1</v>
      </c>
      <c r="E10871" t="s">
        <v>26955</v>
      </c>
      <c r="F10871">
        <v>9.711076902765855E+17</v>
      </c>
      <c r="H10871">
        <v>107</v>
      </c>
      <c r="I10871">
        <v>1</v>
      </c>
      <c r="J10871">
        <v>1</v>
      </c>
      <c r="K10871">
        <v>21</v>
      </c>
      <c r="R10871" t="s">
        <v>44656</v>
      </c>
    </row>
    <row r="10872" spans="1:18">
      <c r="A10872">
        <v>9.072607069402317E+17</v>
      </c>
      <c r="B10872" t="s">
        <v>5609</v>
      </c>
      <c r="C10872" t="s">
        <v>13614</v>
      </c>
      <c r="D10872" t="b">
        <v>0</v>
      </c>
      <c r="E10872" t="s">
        <v>26956</v>
      </c>
      <c r="F10872">
        <v>9.711075640407409E+17</v>
      </c>
      <c r="H10872">
        <v>0</v>
      </c>
      <c r="I10872">
        <v>0</v>
      </c>
      <c r="J10872">
        <v>0</v>
      </c>
      <c r="K10872">
        <v>0</v>
      </c>
      <c r="R10872" t="s">
        <v>44657</v>
      </c>
    </row>
    <row r="10873" spans="1:18">
      <c r="A10873">
        <v>9.072607069402317E+17</v>
      </c>
      <c r="B10873" t="s">
        <v>5609</v>
      </c>
      <c r="C10873" t="s">
        <v>13614</v>
      </c>
      <c r="D10873" t="b">
        <v>0</v>
      </c>
      <c r="E10873" t="s">
        <v>26957</v>
      </c>
      <c r="F10873">
        <v>9.711067934128579E+17</v>
      </c>
      <c r="H10873">
        <v>0</v>
      </c>
      <c r="I10873">
        <v>0</v>
      </c>
      <c r="J10873">
        <v>0</v>
      </c>
      <c r="K10873">
        <v>0</v>
      </c>
      <c r="R10873" t="s">
        <v>44658</v>
      </c>
    </row>
    <row r="10874" spans="1:18">
      <c r="A10874">
        <v>2725338554</v>
      </c>
      <c r="B10874" t="s">
        <v>5056</v>
      </c>
      <c r="C10874" t="s">
        <v>13067</v>
      </c>
      <c r="D10874" t="b">
        <v>0</v>
      </c>
      <c r="E10874" t="s">
        <v>26958</v>
      </c>
      <c r="F10874">
        <v>9.711057356344525E+17</v>
      </c>
      <c r="H10874">
        <v>0</v>
      </c>
      <c r="I10874">
        <v>0</v>
      </c>
      <c r="J10874">
        <v>0</v>
      </c>
      <c r="K10874">
        <v>0</v>
      </c>
      <c r="R10874" t="s">
        <v>44659</v>
      </c>
    </row>
    <row r="10875" spans="1:18">
      <c r="A10875">
        <v>3229623694</v>
      </c>
      <c r="B10875" t="s">
        <v>1615</v>
      </c>
      <c r="C10875" t="s">
        <v>9694</v>
      </c>
      <c r="D10875" t="b">
        <v>0</v>
      </c>
      <c r="E10875" t="s">
        <v>26959</v>
      </c>
      <c r="F10875">
        <v>9.71098466184319E+17</v>
      </c>
      <c r="H10875">
        <v>0</v>
      </c>
      <c r="I10875">
        <v>0</v>
      </c>
      <c r="J10875">
        <v>0</v>
      </c>
      <c r="K10875">
        <v>0</v>
      </c>
      <c r="R10875" t="s">
        <v>42795</v>
      </c>
    </row>
    <row r="10876" spans="1:18">
      <c r="A10876">
        <v>522703943</v>
      </c>
      <c r="B10876" t="s">
        <v>1149</v>
      </c>
      <c r="C10876" t="s">
        <v>9234</v>
      </c>
      <c r="D10876" t="b">
        <v>0</v>
      </c>
      <c r="E10876" t="s">
        <v>26960</v>
      </c>
      <c r="F10876">
        <v>9.710979701155226E+17</v>
      </c>
      <c r="H10876">
        <v>0</v>
      </c>
      <c r="I10876">
        <v>0</v>
      </c>
      <c r="J10876">
        <v>0</v>
      </c>
      <c r="K10876">
        <v>0</v>
      </c>
      <c r="R10876" t="s">
        <v>44660</v>
      </c>
    </row>
    <row r="10877" spans="1:18">
      <c r="A10877">
        <v>376387713</v>
      </c>
      <c r="B10877" t="s">
        <v>5610</v>
      </c>
      <c r="C10877" t="s">
        <v>13615</v>
      </c>
      <c r="D10877" t="b">
        <v>1</v>
      </c>
      <c r="E10877" t="s">
        <v>26961</v>
      </c>
      <c r="F10877">
        <v>9.71097717085823E+17</v>
      </c>
      <c r="H10877">
        <v>0</v>
      </c>
      <c r="I10877">
        <v>0</v>
      </c>
      <c r="J10877">
        <v>0</v>
      </c>
      <c r="K10877">
        <v>0</v>
      </c>
      <c r="R10877" t="s">
        <v>44661</v>
      </c>
    </row>
    <row r="10878" spans="1:18">
      <c r="A10878">
        <v>9.624159937032806E+17</v>
      </c>
      <c r="B10878" t="s">
        <v>5611</v>
      </c>
      <c r="C10878" t="s">
        <v>13616</v>
      </c>
      <c r="D10878" t="b">
        <v>0</v>
      </c>
      <c r="E10878" t="s">
        <v>26962</v>
      </c>
      <c r="F10878">
        <v>9.710869297385185E+17</v>
      </c>
      <c r="H10878">
        <v>1</v>
      </c>
      <c r="I10878">
        <v>1</v>
      </c>
      <c r="J10878">
        <v>0</v>
      </c>
      <c r="K10878">
        <v>0</v>
      </c>
      <c r="R10878" t="s">
        <v>44662</v>
      </c>
    </row>
    <row r="10879" spans="1:18">
      <c r="A10879">
        <v>51060851</v>
      </c>
      <c r="B10879" t="s">
        <v>5612</v>
      </c>
      <c r="C10879" t="s">
        <v>13617</v>
      </c>
      <c r="D10879" t="b">
        <v>0</v>
      </c>
      <c r="E10879" t="s">
        <v>26963</v>
      </c>
      <c r="F10879">
        <v>9.710823928899092E+17</v>
      </c>
      <c r="H10879">
        <v>0</v>
      </c>
      <c r="I10879">
        <v>0</v>
      </c>
      <c r="J10879">
        <v>1</v>
      </c>
      <c r="K10879">
        <v>0</v>
      </c>
      <c r="R10879" t="s">
        <v>44663</v>
      </c>
    </row>
    <row r="10880" spans="1:18">
      <c r="A10880">
        <v>51114475</v>
      </c>
      <c r="B10880" t="s">
        <v>5613</v>
      </c>
      <c r="C10880" t="s">
        <v>13618</v>
      </c>
      <c r="D10880" t="b">
        <v>0</v>
      </c>
      <c r="E10880" t="s">
        <v>26964</v>
      </c>
      <c r="F10880">
        <v>9.710810156146729E+17</v>
      </c>
      <c r="G10880">
        <v>51114475</v>
      </c>
      <c r="H10880">
        <v>0</v>
      </c>
      <c r="I10880">
        <v>0</v>
      </c>
      <c r="J10880">
        <v>1</v>
      </c>
      <c r="K10880">
        <v>0</v>
      </c>
      <c r="R10880" t="s">
        <v>44664</v>
      </c>
    </row>
    <row r="10881" spans="1:18">
      <c r="A10881">
        <v>149015574</v>
      </c>
      <c r="B10881" t="s">
        <v>5614</v>
      </c>
      <c r="C10881" t="s">
        <v>5614</v>
      </c>
      <c r="D10881" t="b">
        <v>0</v>
      </c>
      <c r="E10881" t="s">
        <v>26965</v>
      </c>
      <c r="F10881">
        <v>9.710725605898691E+17</v>
      </c>
      <c r="H10881">
        <v>26</v>
      </c>
      <c r="I10881">
        <v>0</v>
      </c>
      <c r="J10881">
        <v>1</v>
      </c>
      <c r="K10881">
        <v>60</v>
      </c>
      <c r="R10881" t="s">
        <v>44665</v>
      </c>
    </row>
    <row r="10882" spans="1:18">
      <c r="A10882">
        <v>211138381</v>
      </c>
      <c r="B10882" t="s">
        <v>5448</v>
      </c>
      <c r="C10882" t="s">
        <v>13456</v>
      </c>
      <c r="D10882" t="b">
        <v>0</v>
      </c>
      <c r="E10882" t="s">
        <v>26966</v>
      </c>
      <c r="F10882">
        <v>9.710686454294323E+17</v>
      </c>
      <c r="H10882">
        <v>0</v>
      </c>
      <c r="I10882">
        <v>0</v>
      </c>
      <c r="J10882">
        <v>0</v>
      </c>
      <c r="K10882">
        <v>0</v>
      </c>
      <c r="R10882" t="s">
        <v>44666</v>
      </c>
    </row>
    <row r="10883" spans="1:18">
      <c r="A10883">
        <v>51861455</v>
      </c>
      <c r="B10883" t="s">
        <v>5615</v>
      </c>
      <c r="C10883" t="s">
        <v>13619</v>
      </c>
      <c r="D10883" t="b">
        <v>0</v>
      </c>
      <c r="E10883" t="s">
        <v>26967</v>
      </c>
      <c r="F10883">
        <v>9.710657931894825E+17</v>
      </c>
      <c r="H10883">
        <v>0</v>
      </c>
      <c r="I10883">
        <v>0</v>
      </c>
      <c r="J10883">
        <v>0</v>
      </c>
      <c r="K10883">
        <v>0</v>
      </c>
      <c r="R10883" t="s">
        <v>44667</v>
      </c>
    </row>
    <row r="10884" spans="1:18">
      <c r="A10884">
        <v>4097955867</v>
      </c>
      <c r="B10884" t="s">
        <v>3778</v>
      </c>
      <c r="C10884" t="s">
        <v>11805</v>
      </c>
      <c r="D10884" t="b">
        <v>0</v>
      </c>
      <c r="E10884" t="s">
        <v>26968</v>
      </c>
      <c r="F10884">
        <v>9.710534825967616E+17</v>
      </c>
      <c r="H10884">
        <v>1</v>
      </c>
      <c r="I10884">
        <v>0</v>
      </c>
      <c r="J10884">
        <v>0</v>
      </c>
      <c r="K10884">
        <v>0</v>
      </c>
      <c r="R10884" t="s">
        <v>40359</v>
      </c>
    </row>
    <row r="10885" spans="1:18">
      <c r="A10885">
        <v>2296170859</v>
      </c>
      <c r="B10885" t="s">
        <v>4602</v>
      </c>
      <c r="C10885" t="s">
        <v>12613</v>
      </c>
      <c r="D10885" t="b">
        <v>0</v>
      </c>
      <c r="E10885" t="s">
        <v>26969</v>
      </c>
      <c r="F10885">
        <v>9.710479140877763E+17</v>
      </c>
      <c r="H10885">
        <v>0</v>
      </c>
      <c r="I10885">
        <v>0</v>
      </c>
      <c r="J10885">
        <v>0</v>
      </c>
      <c r="K10885">
        <v>0</v>
      </c>
      <c r="R10885" t="s">
        <v>44668</v>
      </c>
    </row>
    <row r="10886" spans="1:18">
      <c r="A10886">
        <v>496651076</v>
      </c>
      <c r="B10886" t="s">
        <v>5616</v>
      </c>
      <c r="C10886" t="s">
        <v>13620</v>
      </c>
      <c r="D10886" t="b">
        <v>0</v>
      </c>
      <c r="E10886" t="s">
        <v>26970</v>
      </c>
      <c r="F10886">
        <v>9.710470236874629E+17</v>
      </c>
      <c r="H10886">
        <v>0</v>
      </c>
      <c r="I10886">
        <v>0</v>
      </c>
      <c r="J10886">
        <v>0</v>
      </c>
      <c r="K10886">
        <v>0</v>
      </c>
      <c r="R10886" t="s">
        <v>44669</v>
      </c>
    </row>
    <row r="10887" spans="1:18">
      <c r="A10887">
        <v>2260254553</v>
      </c>
      <c r="B10887" t="s">
        <v>1041</v>
      </c>
      <c r="C10887" t="s">
        <v>9129</v>
      </c>
      <c r="D10887" t="b">
        <v>0</v>
      </c>
      <c r="E10887" t="s">
        <v>26971</v>
      </c>
      <c r="F10887">
        <v>9.710470190862008E+17</v>
      </c>
      <c r="H10887">
        <v>2</v>
      </c>
      <c r="I10887">
        <v>0</v>
      </c>
      <c r="J10887">
        <v>0</v>
      </c>
      <c r="K10887">
        <v>0</v>
      </c>
      <c r="R10887" t="s">
        <v>44670</v>
      </c>
    </row>
    <row r="10888" spans="1:18">
      <c r="A10888">
        <v>9.623378273662403E+17</v>
      </c>
      <c r="B10888" t="s">
        <v>4213</v>
      </c>
      <c r="C10888" t="s">
        <v>12234</v>
      </c>
      <c r="D10888" t="b">
        <v>0</v>
      </c>
      <c r="E10888" t="s">
        <v>26972</v>
      </c>
      <c r="F10888">
        <v>9.710445094748733E+17</v>
      </c>
      <c r="H10888">
        <v>1</v>
      </c>
      <c r="I10888">
        <v>0</v>
      </c>
      <c r="J10888">
        <v>0</v>
      </c>
      <c r="K10888">
        <v>0</v>
      </c>
      <c r="R10888" t="s">
        <v>44671</v>
      </c>
    </row>
    <row r="10889" spans="1:18">
      <c r="A10889">
        <v>36032553</v>
      </c>
      <c r="B10889" t="s">
        <v>5260</v>
      </c>
      <c r="C10889" t="s">
        <v>13267</v>
      </c>
      <c r="D10889" t="b">
        <v>0</v>
      </c>
      <c r="E10889" t="s">
        <v>26973</v>
      </c>
      <c r="F10889">
        <v>9.710428094143324E+17</v>
      </c>
      <c r="H10889">
        <v>0</v>
      </c>
      <c r="I10889">
        <v>0</v>
      </c>
      <c r="J10889">
        <v>0</v>
      </c>
      <c r="K10889">
        <v>0</v>
      </c>
      <c r="R10889" t="s">
        <v>44672</v>
      </c>
    </row>
    <row r="10890" spans="1:18">
      <c r="A10890">
        <v>130280240</v>
      </c>
      <c r="B10890" t="s">
        <v>5617</v>
      </c>
      <c r="C10890" t="s">
        <v>13621</v>
      </c>
      <c r="D10890" t="b">
        <v>0</v>
      </c>
      <c r="E10890" t="s">
        <v>26974</v>
      </c>
      <c r="F10890">
        <v>9.710413771644518E+17</v>
      </c>
      <c r="H10890">
        <v>0</v>
      </c>
      <c r="I10890">
        <v>0</v>
      </c>
      <c r="J10890">
        <v>0</v>
      </c>
      <c r="K10890">
        <v>0</v>
      </c>
      <c r="R10890" t="s">
        <v>44673</v>
      </c>
    </row>
    <row r="10891" spans="1:18">
      <c r="A10891">
        <v>55255823</v>
      </c>
      <c r="B10891" t="s">
        <v>1878</v>
      </c>
      <c r="C10891" t="s">
        <v>9948</v>
      </c>
      <c r="D10891" t="b">
        <v>0</v>
      </c>
      <c r="E10891" t="s">
        <v>26975</v>
      </c>
      <c r="F10891">
        <v>9.710377008066355E+17</v>
      </c>
      <c r="H10891">
        <v>1</v>
      </c>
      <c r="I10891">
        <v>0</v>
      </c>
      <c r="J10891">
        <v>0</v>
      </c>
      <c r="K10891">
        <v>0</v>
      </c>
      <c r="R10891" t="s">
        <v>44674</v>
      </c>
    </row>
    <row r="10892" spans="1:18">
      <c r="A10892">
        <v>9.623378273662403E+17</v>
      </c>
      <c r="B10892" t="s">
        <v>4213</v>
      </c>
      <c r="C10892" t="s">
        <v>12234</v>
      </c>
      <c r="D10892" t="b">
        <v>0</v>
      </c>
      <c r="E10892" t="s">
        <v>26976</v>
      </c>
      <c r="F10892">
        <v>9.71037403820458E+17</v>
      </c>
      <c r="H10892">
        <v>1</v>
      </c>
      <c r="I10892">
        <v>0</v>
      </c>
      <c r="J10892">
        <v>0</v>
      </c>
      <c r="K10892">
        <v>0</v>
      </c>
      <c r="L10892" t="s">
        <v>32877</v>
      </c>
      <c r="M10892" t="s">
        <v>33201</v>
      </c>
      <c r="N10892" t="s">
        <v>33237</v>
      </c>
      <c r="O10892" t="s">
        <v>33275</v>
      </c>
      <c r="P10892" t="s">
        <v>33583</v>
      </c>
      <c r="R10892" t="s">
        <v>44675</v>
      </c>
    </row>
    <row r="10893" spans="1:18">
      <c r="A10893">
        <v>24355244</v>
      </c>
      <c r="B10893" t="s">
        <v>5618</v>
      </c>
      <c r="C10893" t="s">
        <v>13622</v>
      </c>
      <c r="D10893" t="b">
        <v>0</v>
      </c>
      <c r="E10893" t="s">
        <v>26977</v>
      </c>
      <c r="F10893">
        <v>9.710318512959652E+17</v>
      </c>
      <c r="H10893">
        <v>0</v>
      </c>
      <c r="I10893">
        <v>0</v>
      </c>
      <c r="J10893">
        <v>0</v>
      </c>
      <c r="K10893">
        <v>0</v>
      </c>
      <c r="R10893" t="s">
        <v>44676</v>
      </c>
    </row>
    <row r="10894" spans="1:18">
      <c r="A10894">
        <v>185815257</v>
      </c>
      <c r="B10894" t="s">
        <v>5619</v>
      </c>
      <c r="C10894" t="s">
        <v>13623</v>
      </c>
      <c r="D10894" t="b">
        <v>0</v>
      </c>
      <c r="E10894" t="s">
        <v>26978</v>
      </c>
      <c r="F10894">
        <v>9.710160532989993E+17</v>
      </c>
      <c r="H10894">
        <v>0</v>
      </c>
      <c r="I10894">
        <v>0</v>
      </c>
      <c r="J10894">
        <v>0</v>
      </c>
      <c r="K10894">
        <v>0</v>
      </c>
      <c r="R10894" t="s">
        <v>44677</v>
      </c>
    </row>
    <row r="10895" spans="1:18">
      <c r="A10895">
        <v>9.446399662981693E+17</v>
      </c>
      <c r="B10895" t="s">
        <v>5620</v>
      </c>
      <c r="C10895" t="s">
        <v>13624</v>
      </c>
      <c r="D10895" t="b">
        <v>0</v>
      </c>
      <c r="E10895" t="s">
        <v>26979</v>
      </c>
      <c r="F10895">
        <v>9.710155707442012E+17</v>
      </c>
      <c r="H10895">
        <v>0</v>
      </c>
      <c r="I10895">
        <v>0</v>
      </c>
      <c r="J10895">
        <v>0</v>
      </c>
      <c r="K10895">
        <v>0</v>
      </c>
      <c r="R10895" t="s">
        <v>44678</v>
      </c>
    </row>
    <row r="10896" spans="1:18">
      <c r="A10896">
        <v>109641440</v>
      </c>
      <c r="B10896" t="s">
        <v>4913</v>
      </c>
      <c r="C10896" t="s">
        <v>12926</v>
      </c>
      <c r="D10896" t="b">
        <v>0</v>
      </c>
      <c r="E10896" t="s">
        <v>26980</v>
      </c>
      <c r="F10896">
        <v>9.710145106843771E+17</v>
      </c>
      <c r="H10896">
        <v>0</v>
      </c>
      <c r="I10896">
        <v>0</v>
      </c>
      <c r="J10896">
        <v>0</v>
      </c>
      <c r="K10896">
        <v>0</v>
      </c>
      <c r="R10896" t="s">
        <v>44679</v>
      </c>
    </row>
    <row r="10897" spans="1:18">
      <c r="A10897">
        <v>1633254132</v>
      </c>
      <c r="B10897" t="s">
        <v>5621</v>
      </c>
      <c r="C10897" t="s">
        <v>13625</v>
      </c>
      <c r="D10897" t="b">
        <v>0</v>
      </c>
      <c r="E10897" t="s">
        <v>26981</v>
      </c>
      <c r="F10897">
        <v>9.710008153213379E+17</v>
      </c>
      <c r="H10897">
        <v>0</v>
      </c>
      <c r="I10897">
        <v>0</v>
      </c>
      <c r="J10897">
        <v>0</v>
      </c>
      <c r="K10897">
        <v>0</v>
      </c>
      <c r="R10897" t="s">
        <v>44680</v>
      </c>
    </row>
    <row r="10898" spans="1:18">
      <c r="A10898">
        <v>2895368765</v>
      </c>
      <c r="B10898" t="s">
        <v>5622</v>
      </c>
      <c r="C10898" t="s">
        <v>13626</v>
      </c>
      <c r="D10898" t="b">
        <v>0</v>
      </c>
      <c r="E10898" t="s">
        <v>26982</v>
      </c>
      <c r="F10898">
        <v>9.709964564202004E+17</v>
      </c>
      <c r="H10898">
        <v>0</v>
      </c>
      <c r="I10898">
        <v>0</v>
      </c>
      <c r="J10898">
        <v>0</v>
      </c>
      <c r="K10898">
        <v>0</v>
      </c>
      <c r="R10898" t="s">
        <v>44681</v>
      </c>
    </row>
    <row r="10899" spans="1:18">
      <c r="A10899">
        <v>16632084</v>
      </c>
      <c r="B10899" t="s">
        <v>5623</v>
      </c>
      <c r="C10899" t="s">
        <v>13627</v>
      </c>
      <c r="D10899" t="b">
        <v>1</v>
      </c>
      <c r="E10899" t="s">
        <v>26983</v>
      </c>
      <c r="F10899">
        <v>9.709962120265359E+17</v>
      </c>
      <c r="H10899">
        <v>17</v>
      </c>
      <c r="I10899">
        <v>1</v>
      </c>
      <c r="J10899">
        <v>1</v>
      </c>
      <c r="K10899">
        <v>13</v>
      </c>
      <c r="R10899" t="s">
        <v>44682</v>
      </c>
    </row>
    <row r="10900" spans="1:18">
      <c r="A10900">
        <v>2615828749</v>
      </c>
      <c r="B10900" t="s">
        <v>5624</v>
      </c>
      <c r="C10900" t="s">
        <v>13628</v>
      </c>
      <c r="D10900" t="b">
        <v>0</v>
      </c>
      <c r="E10900" t="s">
        <v>26984</v>
      </c>
      <c r="F10900">
        <v>9.709914157686088E+17</v>
      </c>
      <c r="H10900">
        <v>0</v>
      </c>
      <c r="I10900">
        <v>0</v>
      </c>
      <c r="J10900">
        <v>0</v>
      </c>
      <c r="K10900">
        <v>0</v>
      </c>
      <c r="R10900" t="s">
        <v>44683</v>
      </c>
    </row>
    <row r="10901" spans="1:18">
      <c r="A10901">
        <v>9.623378273662403E+17</v>
      </c>
      <c r="B10901" t="s">
        <v>4213</v>
      </c>
      <c r="C10901" t="s">
        <v>12234</v>
      </c>
      <c r="D10901" t="b">
        <v>0</v>
      </c>
      <c r="E10901" t="s">
        <v>26985</v>
      </c>
      <c r="F10901">
        <v>9.709853160718991E+17</v>
      </c>
      <c r="H10901">
        <v>1</v>
      </c>
      <c r="I10901">
        <v>0</v>
      </c>
      <c r="J10901">
        <v>0</v>
      </c>
      <c r="K10901">
        <v>0</v>
      </c>
      <c r="L10901" t="s">
        <v>32877</v>
      </c>
      <c r="M10901" t="s">
        <v>33201</v>
      </c>
      <c r="N10901" t="s">
        <v>33237</v>
      </c>
      <c r="O10901" t="s">
        <v>33275</v>
      </c>
      <c r="P10901" t="s">
        <v>33583</v>
      </c>
      <c r="R10901" t="s">
        <v>44684</v>
      </c>
    </row>
    <row r="10902" spans="1:18">
      <c r="A10902">
        <v>524587878</v>
      </c>
      <c r="B10902" t="s">
        <v>3753</v>
      </c>
      <c r="C10902" t="s">
        <v>11780</v>
      </c>
      <c r="D10902" t="b">
        <v>0</v>
      </c>
      <c r="E10902" t="s">
        <v>26986</v>
      </c>
      <c r="F10902">
        <v>9.709773015245128E+17</v>
      </c>
      <c r="H10902">
        <v>2</v>
      </c>
      <c r="I10902">
        <v>0</v>
      </c>
      <c r="J10902">
        <v>0</v>
      </c>
      <c r="K10902">
        <v>0</v>
      </c>
      <c r="R10902" t="s">
        <v>44685</v>
      </c>
    </row>
    <row r="10903" spans="1:18">
      <c r="A10903">
        <v>3004218635</v>
      </c>
      <c r="B10903" t="s">
        <v>1070</v>
      </c>
      <c r="C10903" t="s">
        <v>9158</v>
      </c>
      <c r="D10903" t="b">
        <v>0</v>
      </c>
      <c r="E10903" t="s">
        <v>26987</v>
      </c>
      <c r="F10903">
        <v>9.709758501737964E+17</v>
      </c>
      <c r="H10903">
        <v>1</v>
      </c>
      <c r="I10903">
        <v>0</v>
      </c>
      <c r="J10903">
        <v>0</v>
      </c>
      <c r="K10903">
        <v>0</v>
      </c>
      <c r="R10903" t="s">
        <v>44686</v>
      </c>
    </row>
    <row r="10904" spans="1:18">
      <c r="A10904">
        <v>2936989516</v>
      </c>
      <c r="B10904" t="s">
        <v>5625</v>
      </c>
      <c r="C10904" t="s">
        <v>13629</v>
      </c>
      <c r="D10904" t="b">
        <v>0</v>
      </c>
      <c r="E10904" t="s">
        <v>26988</v>
      </c>
      <c r="F10904">
        <v>9.709338932254679E+17</v>
      </c>
      <c r="H10904">
        <v>0</v>
      </c>
      <c r="I10904">
        <v>0</v>
      </c>
      <c r="J10904">
        <v>0</v>
      </c>
      <c r="K10904">
        <v>0</v>
      </c>
      <c r="R10904" t="s">
        <v>44687</v>
      </c>
    </row>
    <row r="10905" spans="1:18">
      <c r="A10905">
        <v>9.445706083813171E+17</v>
      </c>
      <c r="B10905" t="s">
        <v>4880</v>
      </c>
      <c r="C10905" t="s">
        <v>12893</v>
      </c>
      <c r="D10905" t="b">
        <v>0</v>
      </c>
      <c r="E10905" t="s">
        <v>26989</v>
      </c>
      <c r="F10905">
        <v>9.709314096647741E+17</v>
      </c>
      <c r="H10905">
        <v>0</v>
      </c>
      <c r="I10905">
        <v>0</v>
      </c>
      <c r="J10905">
        <v>0</v>
      </c>
      <c r="K10905">
        <v>1</v>
      </c>
      <c r="R10905" t="s">
        <v>44688</v>
      </c>
    </row>
    <row r="10906" spans="1:18">
      <c r="A10906">
        <v>2251265449</v>
      </c>
      <c r="B10906" t="s">
        <v>1448</v>
      </c>
      <c r="C10906" t="s">
        <v>9529</v>
      </c>
      <c r="D10906" t="b">
        <v>0</v>
      </c>
      <c r="E10906" t="s">
        <v>26990</v>
      </c>
      <c r="F10906">
        <v>9.70926014628094E+17</v>
      </c>
      <c r="H10906">
        <v>0</v>
      </c>
      <c r="I10906">
        <v>0</v>
      </c>
      <c r="J10906">
        <v>0</v>
      </c>
      <c r="K10906">
        <v>0</v>
      </c>
      <c r="R10906" t="s">
        <v>40202</v>
      </c>
    </row>
    <row r="10907" spans="1:18">
      <c r="A10907">
        <v>3229623694</v>
      </c>
      <c r="B10907" t="s">
        <v>1615</v>
      </c>
      <c r="C10907" t="s">
        <v>9694</v>
      </c>
      <c r="D10907" t="b">
        <v>0</v>
      </c>
      <c r="E10907" t="s">
        <v>26991</v>
      </c>
      <c r="F10907">
        <v>9.70911975113941E+17</v>
      </c>
      <c r="H10907">
        <v>0</v>
      </c>
      <c r="I10907">
        <v>0</v>
      </c>
      <c r="J10907">
        <v>0</v>
      </c>
      <c r="K10907">
        <v>0</v>
      </c>
      <c r="R10907" t="s">
        <v>42795</v>
      </c>
    </row>
    <row r="10908" spans="1:18">
      <c r="A10908">
        <v>51060851</v>
      </c>
      <c r="B10908" t="s">
        <v>5612</v>
      </c>
      <c r="C10908" t="s">
        <v>13617</v>
      </c>
      <c r="D10908" t="b">
        <v>0</v>
      </c>
      <c r="E10908" t="s">
        <v>26992</v>
      </c>
      <c r="F10908">
        <v>9.708670021255455E+17</v>
      </c>
      <c r="G10908">
        <v>51060851</v>
      </c>
      <c r="H10908">
        <v>0</v>
      </c>
      <c r="I10908">
        <v>0</v>
      </c>
      <c r="J10908">
        <v>1</v>
      </c>
      <c r="K10908">
        <v>0</v>
      </c>
      <c r="R10908" t="s">
        <v>44689</v>
      </c>
    </row>
    <row r="10909" spans="1:18">
      <c r="A10909">
        <v>51114475</v>
      </c>
      <c r="B10909" t="s">
        <v>5613</v>
      </c>
      <c r="C10909" t="s">
        <v>13618</v>
      </c>
      <c r="D10909" t="b">
        <v>0</v>
      </c>
      <c r="E10909" t="s">
        <v>26993</v>
      </c>
      <c r="F10909">
        <v>9.708658941329408E+17</v>
      </c>
      <c r="G10909">
        <v>51114475</v>
      </c>
      <c r="H10909">
        <v>0</v>
      </c>
      <c r="I10909">
        <v>0</v>
      </c>
      <c r="J10909">
        <v>1</v>
      </c>
      <c r="K10909">
        <v>0</v>
      </c>
      <c r="R10909" t="s">
        <v>44690</v>
      </c>
    </row>
    <row r="10910" spans="1:18">
      <c r="A10910">
        <v>878568480</v>
      </c>
      <c r="B10910" t="s">
        <v>5626</v>
      </c>
      <c r="C10910" t="s">
        <v>13630</v>
      </c>
      <c r="D10910" t="b">
        <v>0</v>
      </c>
      <c r="E10910" t="s">
        <v>26994</v>
      </c>
      <c r="F10910">
        <v>9.708231904349962E+17</v>
      </c>
      <c r="H10910">
        <v>0</v>
      </c>
      <c r="I10910">
        <v>0</v>
      </c>
      <c r="J10910">
        <v>0</v>
      </c>
      <c r="K10910">
        <v>0</v>
      </c>
      <c r="R10910" t="s">
        <v>44691</v>
      </c>
    </row>
    <row r="10911" spans="1:18">
      <c r="A10911">
        <v>700488843</v>
      </c>
      <c r="B10911" t="s">
        <v>2897</v>
      </c>
      <c r="C10911" t="s">
        <v>10943</v>
      </c>
      <c r="D10911" t="b">
        <v>0</v>
      </c>
      <c r="E10911" t="s">
        <v>26995</v>
      </c>
      <c r="F10911">
        <v>9.708114657195336E+17</v>
      </c>
      <c r="H10911">
        <v>1</v>
      </c>
      <c r="I10911">
        <v>0</v>
      </c>
      <c r="J10911">
        <v>0</v>
      </c>
      <c r="K10911">
        <v>0</v>
      </c>
      <c r="R10911" t="s">
        <v>44692</v>
      </c>
    </row>
    <row r="10912" spans="1:18">
      <c r="A10912">
        <v>452484011</v>
      </c>
      <c r="B10912" t="s">
        <v>820</v>
      </c>
      <c r="C10912" t="s">
        <v>8911</v>
      </c>
      <c r="D10912" t="b">
        <v>0</v>
      </c>
      <c r="E10912" t="s">
        <v>26996</v>
      </c>
      <c r="F10912">
        <v>9.707964575728845E+17</v>
      </c>
      <c r="H10912">
        <v>4</v>
      </c>
      <c r="I10912">
        <v>0</v>
      </c>
      <c r="J10912">
        <v>0</v>
      </c>
      <c r="K10912">
        <v>2</v>
      </c>
      <c r="R10912" t="s">
        <v>44693</v>
      </c>
    </row>
    <row r="10913" spans="1:18">
      <c r="A10913">
        <v>267685006</v>
      </c>
      <c r="B10913" t="s">
        <v>5627</v>
      </c>
      <c r="C10913" t="s">
        <v>13631</v>
      </c>
      <c r="D10913" t="b">
        <v>0</v>
      </c>
      <c r="E10913" t="s">
        <v>26997</v>
      </c>
      <c r="F10913">
        <v>9.707857955136471E+17</v>
      </c>
      <c r="H10913">
        <v>0</v>
      </c>
      <c r="I10913">
        <v>0</v>
      </c>
      <c r="J10913">
        <v>0</v>
      </c>
      <c r="K10913">
        <v>0</v>
      </c>
      <c r="R10913" t="s">
        <v>44694</v>
      </c>
    </row>
    <row r="10914" spans="1:18">
      <c r="A10914">
        <v>44005522</v>
      </c>
      <c r="B10914" t="s">
        <v>4052</v>
      </c>
      <c r="C10914" t="s">
        <v>12075</v>
      </c>
      <c r="D10914" t="b">
        <v>1</v>
      </c>
      <c r="E10914" t="s">
        <v>26998</v>
      </c>
      <c r="F10914">
        <v>9.70761950551593E+17</v>
      </c>
      <c r="H10914">
        <v>7</v>
      </c>
      <c r="I10914">
        <v>1</v>
      </c>
      <c r="J10914">
        <v>3</v>
      </c>
      <c r="K10914">
        <v>1</v>
      </c>
      <c r="R10914" t="s">
        <v>44695</v>
      </c>
    </row>
    <row r="10915" spans="1:18">
      <c r="A10915">
        <v>225620074</v>
      </c>
      <c r="B10915" t="s">
        <v>5628</v>
      </c>
      <c r="C10915" t="s">
        <v>13632</v>
      </c>
      <c r="D10915" t="b">
        <v>0</v>
      </c>
      <c r="E10915" t="s">
        <v>26999</v>
      </c>
      <c r="F10915">
        <v>9.707579172752302E+17</v>
      </c>
      <c r="H10915">
        <v>0</v>
      </c>
      <c r="I10915">
        <v>0</v>
      </c>
      <c r="J10915">
        <v>0</v>
      </c>
      <c r="K10915">
        <v>0</v>
      </c>
      <c r="R10915" t="s">
        <v>44696</v>
      </c>
    </row>
    <row r="10916" spans="1:18">
      <c r="A10916">
        <v>241188653</v>
      </c>
      <c r="B10916" t="s">
        <v>5629</v>
      </c>
      <c r="C10916" t="s">
        <v>13633</v>
      </c>
      <c r="D10916" t="b">
        <v>0</v>
      </c>
      <c r="E10916" t="s">
        <v>27000</v>
      </c>
      <c r="F10916">
        <v>9.707448624200376E+17</v>
      </c>
      <c r="H10916">
        <v>0</v>
      </c>
      <c r="I10916">
        <v>0</v>
      </c>
      <c r="J10916">
        <v>0</v>
      </c>
      <c r="K10916">
        <v>0</v>
      </c>
      <c r="R10916" t="s">
        <v>44697</v>
      </c>
    </row>
    <row r="10917" spans="1:18">
      <c r="A10917">
        <v>175516337</v>
      </c>
      <c r="B10917" t="s">
        <v>209</v>
      </c>
      <c r="C10917" t="s">
        <v>8311</v>
      </c>
      <c r="D10917" t="b">
        <v>0</v>
      </c>
      <c r="E10917" t="s">
        <v>27001</v>
      </c>
      <c r="F10917">
        <v>9.707363563758469E+17</v>
      </c>
      <c r="H10917">
        <v>0</v>
      </c>
      <c r="I10917">
        <v>0</v>
      </c>
      <c r="J10917">
        <v>0</v>
      </c>
      <c r="K10917">
        <v>0</v>
      </c>
      <c r="R10917" t="s">
        <v>44698</v>
      </c>
    </row>
    <row r="10918" spans="1:18">
      <c r="A10918">
        <v>1214448264</v>
      </c>
      <c r="B10918" t="s">
        <v>210</v>
      </c>
      <c r="C10918" t="s">
        <v>8312</v>
      </c>
      <c r="D10918" t="b">
        <v>0</v>
      </c>
      <c r="E10918" t="s">
        <v>27002</v>
      </c>
      <c r="F10918">
        <v>9.707312705725317E+17</v>
      </c>
      <c r="H10918">
        <v>1</v>
      </c>
      <c r="I10918">
        <v>0</v>
      </c>
      <c r="J10918">
        <v>0</v>
      </c>
      <c r="K10918">
        <v>0</v>
      </c>
      <c r="R10918" t="s">
        <v>44699</v>
      </c>
    </row>
    <row r="10919" spans="1:18">
      <c r="A10919">
        <v>389031552</v>
      </c>
      <c r="B10919" t="s">
        <v>3488</v>
      </c>
      <c r="C10919" t="s">
        <v>11521</v>
      </c>
      <c r="D10919" t="b">
        <v>0</v>
      </c>
      <c r="E10919" t="s">
        <v>27003</v>
      </c>
      <c r="F10919">
        <v>9.707271545300296E+17</v>
      </c>
      <c r="H10919">
        <v>0</v>
      </c>
      <c r="I10919">
        <v>0</v>
      </c>
      <c r="J10919">
        <v>0</v>
      </c>
      <c r="K10919">
        <v>0</v>
      </c>
      <c r="R10919" t="s">
        <v>44700</v>
      </c>
    </row>
    <row r="10920" spans="1:18">
      <c r="A10920">
        <v>3229623694</v>
      </c>
      <c r="B10920" t="s">
        <v>1615</v>
      </c>
      <c r="C10920" t="s">
        <v>9694</v>
      </c>
      <c r="D10920" t="b">
        <v>0</v>
      </c>
      <c r="E10920" t="s">
        <v>27004</v>
      </c>
      <c r="F10920">
        <v>9.707209444687135E+17</v>
      </c>
      <c r="H10920">
        <v>0</v>
      </c>
      <c r="I10920">
        <v>0</v>
      </c>
      <c r="J10920">
        <v>0</v>
      </c>
      <c r="K10920">
        <v>0</v>
      </c>
      <c r="R10920" t="s">
        <v>42795</v>
      </c>
    </row>
    <row r="10921" spans="1:18">
      <c r="A10921">
        <v>8.340906904349614E+17</v>
      </c>
      <c r="B10921" t="s">
        <v>5630</v>
      </c>
      <c r="C10921" t="s">
        <v>13634</v>
      </c>
      <c r="D10921" t="b">
        <v>0</v>
      </c>
      <c r="E10921" t="s">
        <v>27005</v>
      </c>
      <c r="F10921">
        <v>9.707198977254523E+17</v>
      </c>
      <c r="H10921">
        <v>0</v>
      </c>
      <c r="I10921">
        <v>0</v>
      </c>
      <c r="J10921">
        <v>0</v>
      </c>
      <c r="K10921">
        <v>0</v>
      </c>
      <c r="R10921" t="s">
        <v>44701</v>
      </c>
    </row>
    <row r="10922" spans="1:18">
      <c r="A10922">
        <v>1347340430</v>
      </c>
      <c r="B10922" t="s">
        <v>3616</v>
      </c>
      <c r="C10922" t="s">
        <v>11645</v>
      </c>
      <c r="D10922" t="b">
        <v>0</v>
      </c>
      <c r="E10922" t="s">
        <v>27006</v>
      </c>
      <c r="F10922">
        <v>9.707005563889705E+17</v>
      </c>
      <c r="H10922">
        <v>0</v>
      </c>
      <c r="I10922">
        <v>0</v>
      </c>
      <c r="J10922">
        <v>0</v>
      </c>
      <c r="K10922">
        <v>0</v>
      </c>
      <c r="R10922" t="s">
        <v>44702</v>
      </c>
    </row>
    <row r="10923" spans="1:18">
      <c r="A10923">
        <v>53477804</v>
      </c>
      <c r="B10923" t="s">
        <v>5631</v>
      </c>
      <c r="C10923" t="s">
        <v>13635</v>
      </c>
      <c r="D10923" t="b">
        <v>0</v>
      </c>
      <c r="E10923" t="s">
        <v>27007</v>
      </c>
      <c r="F10923">
        <v>9.706916329442509E+17</v>
      </c>
      <c r="H10923">
        <v>0</v>
      </c>
      <c r="I10923">
        <v>0</v>
      </c>
      <c r="J10923">
        <v>0</v>
      </c>
      <c r="K10923">
        <v>0</v>
      </c>
      <c r="R10923" t="s">
        <v>44703</v>
      </c>
    </row>
    <row r="10924" spans="1:18">
      <c r="A10924">
        <v>253034260</v>
      </c>
      <c r="B10924" t="s">
        <v>200</v>
      </c>
      <c r="C10924" t="s">
        <v>200</v>
      </c>
      <c r="D10924" t="b">
        <v>0</v>
      </c>
      <c r="E10924" t="s">
        <v>27008</v>
      </c>
      <c r="F10924">
        <v>9.706757783451525E+17</v>
      </c>
      <c r="H10924">
        <v>16</v>
      </c>
      <c r="I10924">
        <v>1</v>
      </c>
      <c r="J10924">
        <v>0</v>
      </c>
      <c r="K10924">
        <v>8</v>
      </c>
      <c r="R10924" t="s">
        <v>44704</v>
      </c>
    </row>
    <row r="10925" spans="1:18">
      <c r="A10925">
        <v>24355244</v>
      </c>
      <c r="B10925" t="s">
        <v>5618</v>
      </c>
      <c r="C10925" t="s">
        <v>13622</v>
      </c>
      <c r="D10925" t="b">
        <v>0</v>
      </c>
      <c r="E10925" t="s">
        <v>27009</v>
      </c>
      <c r="F10925">
        <v>9.706724645891809E+17</v>
      </c>
      <c r="H10925">
        <v>0</v>
      </c>
      <c r="I10925">
        <v>0</v>
      </c>
      <c r="J10925">
        <v>0</v>
      </c>
      <c r="K10925">
        <v>0</v>
      </c>
      <c r="R10925" t="s">
        <v>44705</v>
      </c>
    </row>
    <row r="10926" spans="1:18">
      <c r="A10926">
        <v>3240821866</v>
      </c>
      <c r="B10926" t="s">
        <v>5632</v>
      </c>
      <c r="C10926" t="s">
        <v>13636</v>
      </c>
      <c r="D10926" t="b">
        <v>0</v>
      </c>
      <c r="E10926" t="s">
        <v>27010</v>
      </c>
      <c r="F10926">
        <v>9.706657722541548E+17</v>
      </c>
      <c r="H10926">
        <v>0</v>
      </c>
      <c r="I10926">
        <v>0</v>
      </c>
      <c r="J10926">
        <v>0</v>
      </c>
      <c r="K10926">
        <v>0</v>
      </c>
      <c r="R10926" t="s">
        <v>44706</v>
      </c>
    </row>
    <row r="10927" spans="1:18">
      <c r="A10927">
        <v>9.280539634500895E+17</v>
      </c>
      <c r="B10927" t="s">
        <v>5633</v>
      </c>
      <c r="C10927" t="s">
        <v>13637</v>
      </c>
      <c r="D10927" t="b">
        <v>0</v>
      </c>
      <c r="E10927" t="s">
        <v>27011</v>
      </c>
      <c r="F10927">
        <v>9.706480736041615E+17</v>
      </c>
      <c r="H10927">
        <v>0</v>
      </c>
      <c r="I10927">
        <v>0</v>
      </c>
      <c r="J10927">
        <v>0</v>
      </c>
      <c r="K10927">
        <v>0</v>
      </c>
      <c r="R10927" t="s">
        <v>44707</v>
      </c>
    </row>
    <row r="10928" spans="1:18">
      <c r="A10928">
        <v>2329109605</v>
      </c>
      <c r="B10928" t="s">
        <v>1387</v>
      </c>
      <c r="C10928" t="s">
        <v>9468</v>
      </c>
      <c r="D10928" t="b">
        <v>0</v>
      </c>
      <c r="E10928" t="s">
        <v>27012</v>
      </c>
      <c r="F10928">
        <v>9.706375661134725E+17</v>
      </c>
      <c r="H10928">
        <v>1</v>
      </c>
      <c r="I10928">
        <v>0</v>
      </c>
      <c r="J10928">
        <v>0</v>
      </c>
      <c r="K10928">
        <v>0</v>
      </c>
      <c r="R10928" t="s">
        <v>44708</v>
      </c>
    </row>
    <row r="10929" spans="1:18">
      <c r="A10929">
        <v>26572805</v>
      </c>
      <c r="B10929" t="s">
        <v>2475</v>
      </c>
      <c r="C10929" t="s">
        <v>10534</v>
      </c>
      <c r="D10929" t="b">
        <v>0</v>
      </c>
      <c r="E10929" t="s">
        <v>27013</v>
      </c>
      <c r="F10929">
        <v>9.706296660327055E+17</v>
      </c>
      <c r="H10929">
        <v>0</v>
      </c>
      <c r="I10929">
        <v>0</v>
      </c>
      <c r="J10929">
        <v>0</v>
      </c>
      <c r="K10929">
        <v>0</v>
      </c>
      <c r="R10929" t="s">
        <v>44709</v>
      </c>
    </row>
    <row r="10930" spans="1:18">
      <c r="A10930">
        <v>26572805</v>
      </c>
      <c r="B10930" t="s">
        <v>2475</v>
      </c>
      <c r="C10930" t="s">
        <v>10534</v>
      </c>
      <c r="D10930" t="b">
        <v>0</v>
      </c>
      <c r="E10930" t="s">
        <v>27014</v>
      </c>
      <c r="F10930">
        <v>9.706294286100603E+17</v>
      </c>
      <c r="H10930">
        <v>0</v>
      </c>
      <c r="I10930">
        <v>0</v>
      </c>
      <c r="J10930">
        <v>0</v>
      </c>
      <c r="K10930">
        <v>0</v>
      </c>
      <c r="R10930" t="s">
        <v>44710</v>
      </c>
    </row>
    <row r="10931" spans="1:18">
      <c r="A10931">
        <v>169560916</v>
      </c>
      <c r="B10931" t="s">
        <v>4097</v>
      </c>
      <c r="C10931" t="s">
        <v>12120</v>
      </c>
      <c r="D10931" t="b">
        <v>0</v>
      </c>
      <c r="E10931" t="s">
        <v>27015</v>
      </c>
      <c r="F10931">
        <v>9.706288500979794E+17</v>
      </c>
      <c r="H10931">
        <v>0</v>
      </c>
      <c r="I10931">
        <v>0</v>
      </c>
      <c r="J10931">
        <v>0</v>
      </c>
      <c r="K10931">
        <v>0</v>
      </c>
      <c r="R10931" t="s">
        <v>44711</v>
      </c>
    </row>
    <row r="10932" spans="1:18">
      <c r="A10932">
        <v>836730134</v>
      </c>
      <c r="B10932" t="s">
        <v>109</v>
      </c>
      <c r="C10932" t="s">
        <v>8213</v>
      </c>
      <c r="D10932" t="b">
        <v>0</v>
      </c>
      <c r="E10932" t="s">
        <v>27016</v>
      </c>
      <c r="F10932">
        <v>9.706267432320942E+17</v>
      </c>
      <c r="H10932">
        <v>0</v>
      </c>
      <c r="I10932">
        <v>0</v>
      </c>
      <c r="J10932">
        <v>0</v>
      </c>
      <c r="K10932">
        <v>1</v>
      </c>
      <c r="R10932" t="s">
        <v>44712</v>
      </c>
    </row>
    <row r="10933" spans="1:18">
      <c r="A10933">
        <v>260958622</v>
      </c>
      <c r="B10933" t="s">
        <v>5634</v>
      </c>
      <c r="C10933" t="s">
        <v>13638</v>
      </c>
      <c r="D10933" t="b">
        <v>0</v>
      </c>
      <c r="E10933" t="s">
        <v>27017</v>
      </c>
      <c r="F10933">
        <v>9.706262723542385E+17</v>
      </c>
      <c r="H10933">
        <v>4</v>
      </c>
      <c r="I10933">
        <v>0</v>
      </c>
      <c r="J10933">
        <v>0</v>
      </c>
      <c r="K10933">
        <v>1</v>
      </c>
      <c r="L10933" t="s">
        <v>33105</v>
      </c>
      <c r="M10933" t="s">
        <v>33201</v>
      </c>
      <c r="N10933" t="s">
        <v>33237</v>
      </c>
      <c r="O10933" t="s">
        <v>33492</v>
      </c>
      <c r="P10933" t="s">
        <v>33583</v>
      </c>
      <c r="R10933" t="s">
        <v>44713</v>
      </c>
    </row>
    <row r="10934" spans="1:18">
      <c r="A10934">
        <v>3004218635</v>
      </c>
      <c r="B10934" t="s">
        <v>1070</v>
      </c>
      <c r="C10934" t="s">
        <v>9158</v>
      </c>
      <c r="D10934" t="b">
        <v>0</v>
      </c>
      <c r="E10934" t="s">
        <v>27018</v>
      </c>
      <c r="F10934">
        <v>9.706216759758684E+17</v>
      </c>
      <c r="H10934">
        <v>6</v>
      </c>
      <c r="I10934">
        <v>0</v>
      </c>
      <c r="J10934">
        <v>0</v>
      </c>
      <c r="K10934">
        <v>0</v>
      </c>
      <c r="R10934" t="s">
        <v>44714</v>
      </c>
    </row>
    <row r="10935" spans="1:18">
      <c r="A10935">
        <v>743252641</v>
      </c>
      <c r="B10935" t="s">
        <v>5635</v>
      </c>
      <c r="C10935" t="s">
        <v>13639</v>
      </c>
      <c r="D10935" t="b">
        <v>0</v>
      </c>
      <c r="E10935" t="s">
        <v>27019</v>
      </c>
      <c r="F10935">
        <v>9.706201646338949E+17</v>
      </c>
      <c r="H10935">
        <v>0</v>
      </c>
      <c r="I10935">
        <v>0</v>
      </c>
      <c r="J10935">
        <v>0</v>
      </c>
      <c r="K10935">
        <v>0</v>
      </c>
      <c r="R10935" t="s">
        <v>44715</v>
      </c>
    </row>
    <row r="10936" spans="1:18">
      <c r="A10936">
        <v>133776275</v>
      </c>
      <c r="B10936" t="s">
        <v>159</v>
      </c>
      <c r="C10936" t="s">
        <v>8264</v>
      </c>
      <c r="D10936" t="b">
        <v>0</v>
      </c>
      <c r="E10936" t="s">
        <v>27020</v>
      </c>
      <c r="F10936">
        <v>9.706162759017882E+17</v>
      </c>
      <c r="H10936">
        <v>0</v>
      </c>
      <c r="I10936">
        <v>0</v>
      </c>
      <c r="J10936">
        <v>0</v>
      </c>
      <c r="K10936">
        <v>0</v>
      </c>
      <c r="R10936" t="s">
        <v>44716</v>
      </c>
    </row>
    <row r="10937" spans="1:18">
      <c r="A10937">
        <v>1326596677</v>
      </c>
      <c r="B10937" t="s">
        <v>4952</v>
      </c>
      <c r="C10937" t="s">
        <v>12964</v>
      </c>
      <c r="D10937" t="b">
        <v>0</v>
      </c>
      <c r="E10937" t="s">
        <v>27021</v>
      </c>
      <c r="F10937">
        <v>9.70594835634774E+17</v>
      </c>
      <c r="H10937">
        <v>0</v>
      </c>
      <c r="I10937">
        <v>0</v>
      </c>
      <c r="J10937">
        <v>0</v>
      </c>
      <c r="K10937">
        <v>0</v>
      </c>
      <c r="R10937" t="s">
        <v>44717</v>
      </c>
    </row>
    <row r="10938" spans="1:18">
      <c r="A10938">
        <v>3133071453</v>
      </c>
      <c r="B10938" t="s">
        <v>5636</v>
      </c>
      <c r="C10938" t="s">
        <v>13640</v>
      </c>
      <c r="D10938" t="b">
        <v>0</v>
      </c>
      <c r="E10938" t="s">
        <v>27022</v>
      </c>
      <c r="F10938">
        <v>9.705847954357535E+17</v>
      </c>
      <c r="H10938">
        <v>5</v>
      </c>
      <c r="I10938">
        <v>0</v>
      </c>
      <c r="J10938">
        <v>0</v>
      </c>
      <c r="K10938">
        <v>1</v>
      </c>
      <c r="R10938" t="s">
        <v>44718</v>
      </c>
    </row>
    <row r="10939" spans="1:18">
      <c r="A10939">
        <v>178954438</v>
      </c>
      <c r="B10939" t="s">
        <v>5637</v>
      </c>
      <c r="C10939" t="s">
        <v>5637</v>
      </c>
      <c r="D10939" t="b">
        <v>0</v>
      </c>
      <c r="E10939" t="s">
        <v>27023</v>
      </c>
      <c r="F10939">
        <v>9.705365026431017E+17</v>
      </c>
      <c r="H10939">
        <v>0</v>
      </c>
      <c r="I10939">
        <v>0</v>
      </c>
      <c r="J10939">
        <v>0</v>
      </c>
      <c r="K10939">
        <v>0</v>
      </c>
      <c r="R10939" t="s">
        <v>44719</v>
      </c>
    </row>
    <row r="10940" spans="1:18">
      <c r="A10940">
        <v>3229623694</v>
      </c>
      <c r="B10940" t="s">
        <v>1615</v>
      </c>
      <c r="C10940" t="s">
        <v>9694</v>
      </c>
      <c r="D10940" t="b">
        <v>0</v>
      </c>
      <c r="E10940" t="s">
        <v>27024</v>
      </c>
      <c r="F10940">
        <v>9.705344607551857E+17</v>
      </c>
      <c r="H10940">
        <v>0</v>
      </c>
      <c r="I10940">
        <v>0</v>
      </c>
      <c r="J10940">
        <v>0</v>
      </c>
      <c r="K10940">
        <v>0</v>
      </c>
      <c r="R10940" t="s">
        <v>42795</v>
      </c>
    </row>
    <row r="10941" spans="1:18">
      <c r="A10941">
        <v>3229623694</v>
      </c>
      <c r="B10941" t="s">
        <v>1615</v>
      </c>
      <c r="C10941" t="s">
        <v>9694</v>
      </c>
      <c r="D10941" t="b">
        <v>0</v>
      </c>
      <c r="E10941" t="s">
        <v>27025</v>
      </c>
      <c r="F10941">
        <v>9.705203376737853E+17</v>
      </c>
      <c r="H10941">
        <v>0</v>
      </c>
      <c r="I10941">
        <v>0</v>
      </c>
      <c r="J10941">
        <v>0</v>
      </c>
      <c r="K10941">
        <v>0</v>
      </c>
      <c r="R10941" t="s">
        <v>36127</v>
      </c>
    </row>
    <row r="10942" spans="1:18">
      <c r="A10942">
        <v>114805360</v>
      </c>
      <c r="B10942" t="s">
        <v>5638</v>
      </c>
      <c r="C10942" t="s">
        <v>13641</v>
      </c>
      <c r="D10942" t="b">
        <v>0</v>
      </c>
      <c r="E10942" t="s">
        <v>27026</v>
      </c>
      <c r="F10942">
        <v>9.705201791459574E+17</v>
      </c>
      <c r="H10942">
        <v>0</v>
      </c>
      <c r="I10942">
        <v>0</v>
      </c>
      <c r="J10942">
        <v>0</v>
      </c>
      <c r="K10942">
        <v>0</v>
      </c>
      <c r="R10942" t="s">
        <v>44720</v>
      </c>
    </row>
    <row r="10943" spans="1:18">
      <c r="A10943">
        <v>15007778</v>
      </c>
      <c r="B10943" t="s">
        <v>4611</v>
      </c>
      <c r="C10943" t="s">
        <v>4611</v>
      </c>
      <c r="D10943" t="b">
        <v>0</v>
      </c>
      <c r="E10943" t="s">
        <v>27027</v>
      </c>
      <c r="F10943">
        <v>9.705127597912105E+17</v>
      </c>
      <c r="H10943">
        <v>0</v>
      </c>
      <c r="I10943">
        <v>0</v>
      </c>
      <c r="J10943">
        <v>0</v>
      </c>
      <c r="K10943">
        <v>0</v>
      </c>
      <c r="R10943" t="s">
        <v>44721</v>
      </c>
    </row>
    <row r="10944" spans="1:18">
      <c r="A10944">
        <v>78798732</v>
      </c>
      <c r="B10944" t="s">
        <v>4612</v>
      </c>
      <c r="C10944" t="s">
        <v>12622</v>
      </c>
      <c r="D10944" t="b">
        <v>0</v>
      </c>
      <c r="E10944" t="s">
        <v>27028</v>
      </c>
      <c r="F10944">
        <v>9.70511862960939E+17</v>
      </c>
      <c r="H10944">
        <v>1</v>
      </c>
      <c r="I10944">
        <v>0</v>
      </c>
      <c r="J10944">
        <v>0</v>
      </c>
      <c r="K10944">
        <v>0</v>
      </c>
      <c r="R10944" t="s">
        <v>44722</v>
      </c>
    </row>
    <row r="10945" spans="1:18">
      <c r="A10945">
        <v>313261422</v>
      </c>
      <c r="B10945" t="s">
        <v>5639</v>
      </c>
      <c r="C10945" t="s">
        <v>13642</v>
      </c>
      <c r="D10945" t="b">
        <v>0</v>
      </c>
      <c r="E10945" t="s">
        <v>27029</v>
      </c>
      <c r="F10945">
        <v>9.704753933283041E+17</v>
      </c>
      <c r="H10945">
        <v>0</v>
      </c>
      <c r="I10945">
        <v>0</v>
      </c>
      <c r="J10945">
        <v>0</v>
      </c>
      <c r="K10945">
        <v>0</v>
      </c>
      <c r="R10945" t="s">
        <v>44723</v>
      </c>
    </row>
    <row r="10946" spans="1:18">
      <c r="A10946">
        <v>9.595626371965829E+17</v>
      </c>
      <c r="B10946" t="s">
        <v>2610</v>
      </c>
      <c r="C10946" t="s">
        <v>10668</v>
      </c>
      <c r="D10946" t="b">
        <v>0</v>
      </c>
      <c r="E10946" t="s">
        <v>27030</v>
      </c>
      <c r="F10946">
        <v>9.704524883054797E+17</v>
      </c>
      <c r="H10946">
        <v>0</v>
      </c>
      <c r="I10946">
        <v>0</v>
      </c>
      <c r="J10946">
        <v>0</v>
      </c>
      <c r="K10946">
        <v>0</v>
      </c>
      <c r="L10946" t="s">
        <v>33098</v>
      </c>
      <c r="M10946" t="s">
        <v>33201</v>
      </c>
      <c r="N10946" t="s">
        <v>33237</v>
      </c>
      <c r="O10946" t="s">
        <v>33485</v>
      </c>
      <c r="P10946" t="s">
        <v>33583</v>
      </c>
      <c r="R10946" t="s">
        <v>44724</v>
      </c>
    </row>
    <row r="10947" spans="1:18">
      <c r="A10947">
        <v>313261422</v>
      </c>
      <c r="B10947" t="s">
        <v>5639</v>
      </c>
      <c r="C10947" t="s">
        <v>13642</v>
      </c>
      <c r="D10947" t="b">
        <v>0</v>
      </c>
      <c r="E10947" t="s">
        <v>27031</v>
      </c>
      <c r="F10947">
        <v>9.70442223421739E+17</v>
      </c>
      <c r="H10947">
        <v>0</v>
      </c>
      <c r="I10947">
        <v>0</v>
      </c>
      <c r="J10947">
        <v>0</v>
      </c>
      <c r="K10947">
        <v>0</v>
      </c>
      <c r="R10947" t="s">
        <v>44725</v>
      </c>
    </row>
    <row r="10948" spans="1:18">
      <c r="A10948">
        <v>447503905</v>
      </c>
      <c r="B10948" t="s">
        <v>1102</v>
      </c>
      <c r="C10948" t="s">
        <v>9190</v>
      </c>
      <c r="D10948" t="b">
        <v>0</v>
      </c>
      <c r="E10948" t="s">
        <v>27032</v>
      </c>
      <c r="F10948">
        <v>9.704245919979069E+17</v>
      </c>
      <c r="H10948">
        <v>9</v>
      </c>
      <c r="I10948">
        <v>0</v>
      </c>
      <c r="J10948">
        <v>0</v>
      </c>
      <c r="K10948">
        <v>1</v>
      </c>
      <c r="R10948" t="s">
        <v>44726</v>
      </c>
    </row>
    <row r="10949" spans="1:18">
      <c r="A10949">
        <v>2367799456</v>
      </c>
      <c r="B10949" t="s">
        <v>5640</v>
      </c>
      <c r="C10949" t="s">
        <v>13643</v>
      </c>
      <c r="D10949" t="b">
        <v>0</v>
      </c>
      <c r="E10949" t="s">
        <v>27033</v>
      </c>
      <c r="F10949">
        <v>9.704081358140129E+17</v>
      </c>
      <c r="H10949">
        <v>0</v>
      </c>
      <c r="I10949">
        <v>0</v>
      </c>
      <c r="J10949">
        <v>0</v>
      </c>
      <c r="K10949">
        <v>0</v>
      </c>
      <c r="R10949" t="s">
        <v>44727</v>
      </c>
    </row>
    <row r="10950" spans="1:18">
      <c r="A10950">
        <v>9.547985965363937E+17</v>
      </c>
      <c r="B10950" t="s">
        <v>5641</v>
      </c>
      <c r="C10950" t="s">
        <v>13644</v>
      </c>
      <c r="D10950" t="b">
        <v>0</v>
      </c>
      <c r="E10950" t="s">
        <v>27034</v>
      </c>
      <c r="F10950">
        <v>9.704077578274529E+17</v>
      </c>
      <c r="G10950">
        <v>9.58869744144343E+17</v>
      </c>
      <c r="H10950">
        <v>0</v>
      </c>
      <c r="I10950">
        <v>0</v>
      </c>
      <c r="J10950">
        <v>0</v>
      </c>
      <c r="K10950">
        <v>0</v>
      </c>
      <c r="R10950" t="s">
        <v>44728</v>
      </c>
    </row>
    <row r="10951" spans="1:18">
      <c r="A10951">
        <v>65473559</v>
      </c>
      <c r="B10951" t="s">
        <v>2442</v>
      </c>
      <c r="C10951" t="s">
        <v>10501</v>
      </c>
      <c r="D10951" t="b">
        <v>1</v>
      </c>
      <c r="E10951" t="s">
        <v>27035</v>
      </c>
      <c r="F10951">
        <v>9.703733235689431E+17</v>
      </c>
      <c r="H10951">
        <v>12</v>
      </c>
      <c r="I10951">
        <v>1</v>
      </c>
      <c r="J10951">
        <v>1</v>
      </c>
      <c r="K10951">
        <v>1</v>
      </c>
      <c r="R10951" t="s">
        <v>44729</v>
      </c>
    </row>
    <row r="10952" spans="1:18">
      <c r="A10952">
        <v>8.457395174328074E+17</v>
      </c>
      <c r="B10952" t="s">
        <v>2383</v>
      </c>
      <c r="C10952" t="s">
        <v>10442</v>
      </c>
      <c r="D10952" t="b">
        <v>0</v>
      </c>
      <c r="E10952" t="s">
        <v>27036</v>
      </c>
      <c r="F10952">
        <v>9.703621810941829E+17</v>
      </c>
      <c r="H10952">
        <v>0</v>
      </c>
      <c r="I10952">
        <v>0</v>
      </c>
      <c r="J10952">
        <v>0</v>
      </c>
      <c r="K10952">
        <v>0</v>
      </c>
      <c r="R10952" t="s">
        <v>44730</v>
      </c>
    </row>
    <row r="10953" spans="1:18">
      <c r="A10953">
        <v>8.457395174328074E+17</v>
      </c>
      <c r="B10953" t="s">
        <v>2383</v>
      </c>
      <c r="C10953" t="s">
        <v>10442</v>
      </c>
      <c r="D10953" t="b">
        <v>0</v>
      </c>
      <c r="E10953" t="s">
        <v>27037</v>
      </c>
      <c r="F10953">
        <v>9.703621199118541E+17</v>
      </c>
      <c r="H10953">
        <v>0</v>
      </c>
      <c r="I10953">
        <v>0</v>
      </c>
      <c r="J10953">
        <v>0</v>
      </c>
      <c r="K10953">
        <v>0</v>
      </c>
      <c r="R10953" t="s">
        <v>44731</v>
      </c>
    </row>
    <row r="10954" spans="1:18">
      <c r="A10954">
        <v>159627738</v>
      </c>
      <c r="B10954" t="s">
        <v>5642</v>
      </c>
      <c r="C10954" t="s">
        <v>13645</v>
      </c>
      <c r="D10954" t="b">
        <v>0</v>
      </c>
      <c r="E10954" t="s">
        <v>27038</v>
      </c>
      <c r="F10954">
        <v>9.703468161590518E+17</v>
      </c>
      <c r="G10954">
        <v>124215457</v>
      </c>
      <c r="H10954">
        <v>1</v>
      </c>
      <c r="I10954">
        <v>0</v>
      </c>
      <c r="J10954">
        <v>0</v>
      </c>
      <c r="K10954">
        <v>0</v>
      </c>
      <c r="R10954" t="s">
        <v>44732</v>
      </c>
    </row>
    <row r="10955" spans="1:18">
      <c r="A10955">
        <v>3229623694</v>
      </c>
      <c r="B10955" t="s">
        <v>1615</v>
      </c>
      <c r="C10955" t="s">
        <v>9694</v>
      </c>
      <c r="D10955" t="b">
        <v>0</v>
      </c>
      <c r="E10955" t="s">
        <v>27039</v>
      </c>
      <c r="F10955">
        <v>9.703434440560189E+17</v>
      </c>
      <c r="H10955">
        <v>0</v>
      </c>
      <c r="I10955">
        <v>0</v>
      </c>
      <c r="J10955">
        <v>0</v>
      </c>
      <c r="K10955">
        <v>0</v>
      </c>
      <c r="R10955" t="s">
        <v>42795</v>
      </c>
    </row>
    <row r="10956" spans="1:18">
      <c r="A10956">
        <v>509634224</v>
      </c>
      <c r="B10956" t="s">
        <v>5643</v>
      </c>
      <c r="C10956" t="s">
        <v>13646</v>
      </c>
      <c r="D10956" t="b">
        <v>0</v>
      </c>
      <c r="E10956" t="s">
        <v>27040</v>
      </c>
      <c r="F10956">
        <v>9.703341288843796E+17</v>
      </c>
      <c r="H10956">
        <v>0</v>
      </c>
      <c r="I10956">
        <v>0</v>
      </c>
      <c r="J10956">
        <v>0</v>
      </c>
      <c r="K10956">
        <v>0</v>
      </c>
      <c r="L10956" t="s">
        <v>33106</v>
      </c>
      <c r="M10956" t="s">
        <v>33201</v>
      </c>
      <c r="N10956" t="s">
        <v>33237</v>
      </c>
      <c r="O10956" t="s">
        <v>33493</v>
      </c>
      <c r="P10956" t="s">
        <v>33583</v>
      </c>
      <c r="Q10956" t="s">
        <v>33882</v>
      </c>
      <c r="R10956" t="s">
        <v>44733</v>
      </c>
    </row>
    <row r="10957" spans="1:18">
      <c r="A10957">
        <v>27859477</v>
      </c>
      <c r="B10957" t="s">
        <v>5644</v>
      </c>
      <c r="C10957" t="s">
        <v>13647</v>
      </c>
      <c r="D10957" t="b">
        <v>0</v>
      </c>
      <c r="E10957" t="s">
        <v>27041</v>
      </c>
      <c r="F10957">
        <v>9.703310049751122E+17</v>
      </c>
      <c r="H10957">
        <v>0</v>
      </c>
      <c r="I10957">
        <v>0</v>
      </c>
      <c r="J10957">
        <v>0</v>
      </c>
      <c r="K10957">
        <v>0</v>
      </c>
      <c r="R10957" t="s">
        <v>44734</v>
      </c>
    </row>
    <row r="10958" spans="1:18">
      <c r="A10958">
        <v>9.062440297545073E+17</v>
      </c>
      <c r="B10958" t="s">
        <v>5645</v>
      </c>
      <c r="C10958" t="s">
        <v>5645</v>
      </c>
      <c r="D10958" t="b">
        <v>0</v>
      </c>
      <c r="E10958" t="s">
        <v>27042</v>
      </c>
      <c r="F10958">
        <v>9.703095638774907E+17</v>
      </c>
      <c r="H10958">
        <v>0</v>
      </c>
      <c r="I10958">
        <v>0</v>
      </c>
      <c r="J10958">
        <v>0</v>
      </c>
      <c r="K10958">
        <v>0</v>
      </c>
      <c r="R10958" t="s">
        <v>44735</v>
      </c>
    </row>
    <row r="10959" spans="1:18">
      <c r="A10959">
        <v>7.561167936646922E+17</v>
      </c>
      <c r="B10959" t="s">
        <v>1202</v>
      </c>
      <c r="C10959" t="s">
        <v>9286</v>
      </c>
      <c r="D10959" t="b">
        <v>0</v>
      </c>
      <c r="E10959" t="s">
        <v>27043</v>
      </c>
      <c r="F10959">
        <v>9.70306872568791E+17</v>
      </c>
      <c r="H10959">
        <v>0</v>
      </c>
      <c r="I10959">
        <v>0</v>
      </c>
      <c r="J10959">
        <v>0</v>
      </c>
      <c r="K10959">
        <v>1</v>
      </c>
      <c r="R10959" t="s">
        <v>44736</v>
      </c>
    </row>
    <row r="10960" spans="1:18">
      <c r="A10960">
        <v>9.167962616673649E+17</v>
      </c>
      <c r="B10960" t="s">
        <v>5646</v>
      </c>
      <c r="C10960" t="s">
        <v>13648</v>
      </c>
      <c r="D10960" t="b">
        <v>0</v>
      </c>
      <c r="E10960" t="s">
        <v>27044</v>
      </c>
      <c r="F10960">
        <v>9.702994137835479E+17</v>
      </c>
      <c r="G10960">
        <v>9.170761520360858E+17</v>
      </c>
      <c r="H10960">
        <v>0</v>
      </c>
      <c r="I10960">
        <v>0</v>
      </c>
      <c r="J10960">
        <v>0</v>
      </c>
      <c r="K10960">
        <v>1</v>
      </c>
      <c r="R10960" t="s">
        <v>44737</v>
      </c>
    </row>
    <row r="10961" spans="1:18">
      <c r="A10961">
        <v>127379101</v>
      </c>
      <c r="B10961" t="s">
        <v>5647</v>
      </c>
      <c r="C10961" t="s">
        <v>13649</v>
      </c>
      <c r="D10961" t="b">
        <v>0</v>
      </c>
      <c r="E10961" t="s">
        <v>27045</v>
      </c>
      <c r="F10961">
        <v>9.702941907552051E+17</v>
      </c>
      <c r="H10961">
        <v>0</v>
      </c>
      <c r="I10961">
        <v>0</v>
      </c>
      <c r="J10961">
        <v>0</v>
      </c>
      <c r="K10961">
        <v>0</v>
      </c>
      <c r="R10961" t="s">
        <v>44738</v>
      </c>
    </row>
    <row r="10962" spans="1:18">
      <c r="A10962">
        <v>128917051</v>
      </c>
      <c r="B10962" t="s">
        <v>5648</v>
      </c>
      <c r="C10962" t="s">
        <v>13650</v>
      </c>
      <c r="D10962" t="b">
        <v>0</v>
      </c>
      <c r="E10962" t="s">
        <v>27046</v>
      </c>
      <c r="F10962">
        <v>9.702688625278034E+17</v>
      </c>
      <c r="G10962">
        <v>54341363</v>
      </c>
      <c r="H10962">
        <v>0</v>
      </c>
      <c r="I10962">
        <v>0</v>
      </c>
      <c r="J10962">
        <v>0</v>
      </c>
      <c r="K10962">
        <v>0</v>
      </c>
      <c r="R10962" t="s">
        <v>44739</v>
      </c>
    </row>
    <row r="10963" spans="1:18">
      <c r="A10963">
        <v>7.457615936659825E+17</v>
      </c>
      <c r="B10963" t="s">
        <v>3428</v>
      </c>
      <c r="C10963" t="s">
        <v>11463</v>
      </c>
      <c r="D10963" t="b">
        <v>0</v>
      </c>
      <c r="E10963" t="s">
        <v>27047</v>
      </c>
      <c r="F10963">
        <v>9.70242603504554E+17</v>
      </c>
      <c r="H10963">
        <v>5</v>
      </c>
      <c r="I10963">
        <v>0</v>
      </c>
      <c r="J10963">
        <v>0</v>
      </c>
      <c r="K10963">
        <v>6</v>
      </c>
      <c r="R10963" t="s">
        <v>44740</v>
      </c>
    </row>
    <row r="10964" spans="1:18">
      <c r="A10964">
        <v>29983508</v>
      </c>
      <c r="B10964" t="s">
        <v>5649</v>
      </c>
      <c r="C10964" t="s">
        <v>13651</v>
      </c>
      <c r="D10964" t="b">
        <v>0</v>
      </c>
      <c r="E10964" t="s">
        <v>27048</v>
      </c>
      <c r="F10964">
        <v>9.702407978776535E+17</v>
      </c>
      <c r="H10964">
        <v>0</v>
      </c>
      <c r="I10964">
        <v>0</v>
      </c>
      <c r="J10964">
        <v>0</v>
      </c>
      <c r="K10964">
        <v>0</v>
      </c>
      <c r="L10964" t="s">
        <v>32907</v>
      </c>
      <c r="M10964" t="s">
        <v>33201</v>
      </c>
      <c r="N10964" t="s">
        <v>33237</v>
      </c>
      <c r="O10964" t="s">
        <v>33304</v>
      </c>
      <c r="P10964" t="s">
        <v>33583</v>
      </c>
      <c r="Q10964" t="s">
        <v>33678</v>
      </c>
      <c r="R10964" t="s">
        <v>44741</v>
      </c>
    </row>
    <row r="10965" spans="1:18">
      <c r="A10965">
        <v>24802340</v>
      </c>
      <c r="B10965" t="s">
        <v>2925</v>
      </c>
      <c r="C10965" t="s">
        <v>10970</v>
      </c>
      <c r="D10965" t="b">
        <v>1</v>
      </c>
      <c r="E10965" t="s">
        <v>27049</v>
      </c>
      <c r="F10965">
        <v>9.702298650048512E+17</v>
      </c>
      <c r="H10965">
        <v>16</v>
      </c>
      <c r="I10965">
        <v>0</v>
      </c>
      <c r="J10965">
        <v>0</v>
      </c>
      <c r="K10965">
        <v>2</v>
      </c>
      <c r="R10965" t="s">
        <v>44742</v>
      </c>
    </row>
    <row r="10966" spans="1:18">
      <c r="A10966">
        <v>775625072</v>
      </c>
      <c r="B10966" t="s">
        <v>56</v>
      </c>
      <c r="C10966" t="s">
        <v>8160</v>
      </c>
      <c r="D10966" t="b">
        <v>0</v>
      </c>
      <c r="E10966" t="s">
        <v>27050</v>
      </c>
      <c r="F10966">
        <v>9.702125193432064E+17</v>
      </c>
      <c r="H10966">
        <v>0</v>
      </c>
      <c r="I10966">
        <v>0</v>
      </c>
      <c r="J10966">
        <v>0</v>
      </c>
      <c r="K10966">
        <v>0</v>
      </c>
      <c r="R10966" t="s">
        <v>44743</v>
      </c>
    </row>
    <row r="10967" spans="1:18">
      <c r="A10967">
        <v>159242878</v>
      </c>
      <c r="B10967" t="s">
        <v>5650</v>
      </c>
      <c r="C10967" t="s">
        <v>13652</v>
      </c>
      <c r="D10967" t="b">
        <v>0</v>
      </c>
      <c r="E10967" t="s">
        <v>27051</v>
      </c>
      <c r="F10967">
        <v>9.702092921408594E+17</v>
      </c>
      <c r="H10967">
        <v>0</v>
      </c>
      <c r="I10967">
        <v>0</v>
      </c>
      <c r="J10967">
        <v>0</v>
      </c>
      <c r="K10967">
        <v>0</v>
      </c>
      <c r="R10967" t="s">
        <v>44744</v>
      </c>
    </row>
    <row r="10968" spans="1:18">
      <c r="A10968">
        <v>3229623694</v>
      </c>
      <c r="B10968" t="s">
        <v>1615</v>
      </c>
      <c r="C10968" t="s">
        <v>9694</v>
      </c>
      <c r="D10968" t="b">
        <v>0</v>
      </c>
      <c r="E10968" t="s">
        <v>27052</v>
      </c>
      <c r="F10968">
        <v>9.701569854747894E+17</v>
      </c>
      <c r="H10968">
        <v>0</v>
      </c>
      <c r="I10968">
        <v>0</v>
      </c>
      <c r="J10968">
        <v>0</v>
      </c>
      <c r="K10968">
        <v>0</v>
      </c>
      <c r="R10968" t="s">
        <v>42795</v>
      </c>
    </row>
    <row r="10969" spans="1:18">
      <c r="A10969">
        <v>132346136</v>
      </c>
      <c r="B10969" t="s">
        <v>445</v>
      </c>
      <c r="C10969" t="s">
        <v>8541</v>
      </c>
      <c r="D10969" t="b">
        <v>0</v>
      </c>
      <c r="E10969" t="s">
        <v>27053</v>
      </c>
      <c r="F10969">
        <v>9.701486044585574E+17</v>
      </c>
      <c r="H10969">
        <v>0</v>
      </c>
      <c r="I10969">
        <v>0</v>
      </c>
      <c r="J10969">
        <v>0</v>
      </c>
      <c r="K10969">
        <v>0</v>
      </c>
      <c r="R10969" t="s">
        <v>44745</v>
      </c>
    </row>
    <row r="10970" spans="1:18">
      <c r="A10970">
        <v>54341363</v>
      </c>
      <c r="B10970" t="s">
        <v>446</v>
      </c>
      <c r="C10970" t="s">
        <v>8542</v>
      </c>
      <c r="D10970" t="b">
        <v>1</v>
      </c>
      <c r="E10970" t="s">
        <v>27054</v>
      </c>
      <c r="F10970">
        <v>9.701468181673984E+17</v>
      </c>
      <c r="H10970">
        <v>35</v>
      </c>
      <c r="I10970">
        <v>2</v>
      </c>
      <c r="J10970">
        <v>1</v>
      </c>
      <c r="K10970">
        <v>12</v>
      </c>
      <c r="R10970" t="s">
        <v>44746</v>
      </c>
    </row>
    <row r="10971" spans="1:18">
      <c r="A10971">
        <v>499915879</v>
      </c>
      <c r="B10971" t="s">
        <v>2227</v>
      </c>
      <c r="C10971" t="s">
        <v>10288</v>
      </c>
      <c r="D10971" t="b">
        <v>0</v>
      </c>
      <c r="E10971" t="s">
        <v>27055</v>
      </c>
      <c r="F10971">
        <v>9.701376770592317E+17</v>
      </c>
      <c r="H10971">
        <v>0</v>
      </c>
      <c r="I10971">
        <v>0</v>
      </c>
      <c r="J10971">
        <v>0</v>
      </c>
      <c r="K10971">
        <v>0</v>
      </c>
      <c r="R10971" t="s">
        <v>44747</v>
      </c>
    </row>
    <row r="10972" spans="1:18">
      <c r="A10972">
        <v>3229623694</v>
      </c>
      <c r="B10972" t="s">
        <v>1615</v>
      </c>
      <c r="C10972" t="s">
        <v>9694</v>
      </c>
      <c r="D10972" t="b">
        <v>0</v>
      </c>
      <c r="E10972" t="s">
        <v>27056</v>
      </c>
      <c r="F10972">
        <v>9.701136872552161E+17</v>
      </c>
      <c r="H10972">
        <v>0</v>
      </c>
      <c r="I10972">
        <v>0</v>
      </c>
      <c r="J10972">
        <v>0</v>
      </c>
      <c r="K10972">
        <v>0</v>
      </c>
      <c r="R10972" t="s">
        <v>36127</v>
      </c>
    </row>
    <row r="10973" spans="1:18">
      <c r="A10973">
        <v>66441430</v>
      </c>
      <c r="B10973" t="s">
        <v>476</v>
      </c>
      <c r="C10973" t="s">
        <v>8572</v>
      </c>
      <c r="D10973" t="b">
        <v>1</v>
      </c>
      <c r="E10973" t="s">
        <v>27057</v>
      </c>
      <c r="F10973">
        <v>9.700865766331064E+17</v>
      </c>
      <c r="H10973">
        <v>31</v>
      </c>
      <c r="I10973">
        <v>1</v>
      </c>
      <c r="J10973">
        <v>2</v>
      </c>
      <c r="K10973">
        <v>10</v>
      </c>
      <c r="R10973" t="s">
        <v>44748</v>
      </c>
    </row>
    <row r="10974" spans="1:18">
      <c r="A10974">
        <v>31201557</v>
      </c>
      <c r="B10974" t="s">
        <v>2162</v>
      </c>
      <c r="C10974" t="s">
        <v>10225</v>
      </c>
      <c r="D10974" t="b">
        <v>1</v>
      </c>
      <c r="E10974" t="s">
        <v>27058</v>
      </c>
      <c r="F10974">
        <v>9.70081969378857E+17</v>
      </c>
      <c r="H10974">
        <v>4</v>
      </c>
      <c r="I10974">
        <v>1</v>
      </c>
      <c r="J10974">
        <v>0</v>
      </c>
      <c r="K10974">
        <v>3</v>
      </c>
      <c r="R10974" t="s">
        <v>44749</v>
      </c>
    </row>
    <row r="10975" spans="1:18">
      <c r="A10975">
        <v>1576000645</v>
      </c>
      <c r="B10975" t="s">
        <v>5651</v>
      </c>
      <c r="C10975" t="s">
        <v>13653</v>
      </c>
      <c r="D10975" t="b">
        <v>0</v>
      </c>
      <c r="E10975" t="s">
        <v>27059</v>
      </c>
      <c r="F10975">
        <v>9.700805941966193E+17</v>
      </c>
      <c r="H10975">
        <v>0</v>
      </c>
      <c r="I10975">
        <v>0</v>
      </c>
      <c r="J10975">
        <v>0</v>
      </c>
      <c r="K10975">
        <v>0</v>
      </c>
      <c r="R10975" t="s">
        <v>44750</v>
      </c>
    </row>
    <row r="10976" spans="1:18">
      <c r="A10976">
        <v>775625072</v>
      </c>
      <c r="B10976" t="s">
        <v>56</v>
      </c>
      <c r="C10976" t="s">
        <v>8160</v>
      </c>
      <c r="D10976" t="b">
        <v>0</v>
      </c>
      <c r="E10976" t="s">
        <v>27060</v>
      </c>
      <c r="F10976">
        <v>9.700766637017457E+17</v>
      </c>
      <c r="H10976">
        <v>0</v>
      </c>
      <c r="I10976">
        <v>0</v>
      </c>
      <c r="J10976">
        <v>0</v>
      </c>
      <c r="K10976">
        <v>0</v>
      </c>
      <c r="R10976" t="s">
        <v>44751</v>
      </c>
    </row>
    <row r="10977" spans="1:18">
      <c r="A10977">
        <v>120663759</v>
      </c>
      <c r="B10977" t="s">
        <v>5652</v>
      </c>
      <c r="C10977" t="s">
        <v>13654</v>
      </c>
      <c r="D10977" t="b">
        <v>0</v>
      </c>
      <c r="E10977" t="s">
        <v>27061</v>
      </c>
      <c r="F10977">
        <v>9.700721536463462E+17</v>
      </c>
      <c r="H10977">
        <v>0</v>
      </c>
      <c r="I10977">
        <v>0</v>
      </c>
      <c r="J10977">
        <v>0</v>
      </c>
      <c r="K10977">
        <v>0</v>
      </c>
      <c r="R10977" t="s">
        <v>44752</v>
      </c>
    </row>
    <row r="10978" spans="1:18">
      <c r="A10978">
        <v>259211703</v>
      </c>
      <c r="B10978" t="s">
        <v>5653</v>
      </c>
      <c r="C10978" t="s">
        <v>13655</v>
      </c>
      <c r="D10978" t="b">
        <v>0</v>
      </c>
      <c r="E10978" t="s">
        <v>27062</v>
      </c>
      <c r="F10978">
        <v>9.700720736904028E+17</v>
      </c>
      <c r="H10978">
        <v>0</v>
      </c>
      <c r="I10978">
        <v>0</v>
      </c>
      <c r="J10978">
        <v>0</v>
      </c>
      <c r="K10978">
        <v>0</v>
      </c>
      <c r="R10978" t="s">
        <v>44753</v>
      </c>
    </row>
    <row r="10979" spans="1:18">
      <c r="A10979">
        <v>81685037</v>
      </c>
      <c r="B10979" t="s">
        <v>5654</v>
      </c>
      <c r="C10979" t="s">
        <v>13656</v>
      </c>
      <c r="D10979" t="b">
        <v>0</v>
      </c>
      <c r="E10979" t="s">
        <v>27063</v>
      </c>
      <c r="F10979">
        <v>9.700456946136146E+17</v>
      </c>
      <c r="H10979">
        <v>0</v>
      </c>
      <c r="I10979">
        <v>0</v>
      </c>
      <c r="J10979">
        <v>0</v>
      </c>
      <c r="K10979">
        <v>0</v>
      </c>
      <c r="L10979" t="s">
        <v>32917</v>
      </c>
      <c r="M10979" t="s">
        <v>33201</v>
      </c>
      <c r="N10979" t="s">
        <v>33237</v>
      </c>
      <c r="O10979" t="s">
        <v>33314</v>
      </c>
      <c r="P10979" t="s">
        <v>33583</v>
      </c>
      <c r="Q10979" t="s">
        <v>33883</v>
      </c>
      <c r="R10979" t="s">
        <v>44754</v>
      </c>
    </row>
    <row r="10980" spans="1:18">
      <c r="A10980">
        <v>186668669</v>
      </c>
      <c r="B10980" t="s">
        <v>5547</v>
      </c>
      <c r="C10980" t="s">
        <v>13553</v>
      </c>
      <c r="D10980" t="b">
        <v>0</v>
      </c>
      <c r="E10980" t="s">
        <v>27064</v>
      </c>
      <c r="F10980">
        <v>9.70045572458668E+17</v>
      </c>
      <c r="G10980">
        <v>50653120</v>
      </c>
      <c r="H10980">
        <v>0</v>
      </c>
      <c r="I10980">
        <v>0</v>
      </c>
      <c r="J10980">
        <v>0</v>
      </c>
      <c r="K10980">
        <v>1</v>
      </c>
      <c r="R10980" t="s">
        <v>44755</v>
      </c>
    </row>
    <row r="10981" spans="1:18">
      <c r="A10981">
        <v>106865119</v>
      </c>
      <c r="B10981" t="s">
        <v>1453</v>
      </c>
      <c r="C10981" t="s">
        <v>9534</v>
      </c>
      <c r="D10981" t="b">
        <v>0</v>
      </c>
      <c r="E10981" t="s">
        <v>27065</v>
      </c>
      <c r="F10981">
        <v>9.700413209737871E+17</v>
      </c>
      <c r="H10981">
        <v>8</v>
      </c>
      <c r="I10981">
        <v>0</v>
      </c>
      <c r="J10981">
        <v>0</v>
      </c>
      <c r="K10981">
        <v>3</v>
      </c>
      <c r="R10981" t="s">
        <v>44756</v>
      </c>
    </row>
    <row r="10982" spans="1:18">
      <c r="A10982">
        <v>320430303</v>
      </c>
      <c r="B10982" t="s">
        <v>1614</v>
      </c>
      <c r="C10982" t="s">
        <v>9693</v>
      </c>
      <c r="D10982" t="b">
        <v>0</v>
      </c>
      <c r="E10982" t="s">
        <v>27066</v>
      </c>
      <c r="F10982">
        <v>9.700347552941261E+17</v>
      </c>
      <c r="H10982">
        <v>1</v>
      </c>
      <c r="I10982">
        <v>0</v>
      </c>
      <c r="J10982">
        <v>0</v>
      </c>
      <c r="K10982">
        <v>0</v>
      </c>
      <c r="R10982" t="s">
        <v>44757</v>
      </c>
    </row>
    <row r="10983" spans="1:18">
      <c r="A10983">
        <v>216097941</v>
      </c>
      <c r="B10983" t="s">
        <v>5655</v>
      </c>
      <c r="C10983" t="s">
        <v>13657</v>
      </c>
      <c r="D10983" t="b">
        <v>0</v>
      </c>
      <c r="E10983" t="s">
        <v>27067</v>
      </c>
      <c r="F10983">
        <v>9.700128674906644E+17</v>
      </c>
      <c r="H10983">
        <v>0</v>
      </c>
      <c r="I10983">
        <v>0</v>
      </c>
      <c r="J10983">
        <v>0</v>
      </c>
      <c r="K10983">
        <v>0</v>
      </c>
      <c r="R10983" t="s">
        <v>44758</v>
      </c>
    </row>
    <row r="10984" spans="1:18">
      <c r="A10984">
        <v>73550153</v>
      </c>
      <c r="B10984" t="s">
        <v>54</v>
      </c>
      <c r="C10984" t="s">
        <v>8158</v>
      </c>
      <c r="D10984" t="b">
        <v>0</v>
      </c>
      <c r="E10984" t="s">
        <v>27068</v>
      </c>
      <c r="F10984">
        <v>9.700116243324518E+17</v>
      </c>
      <c r="H10984">
        <v>0</v>
      </c>
      <c r="I10984">
        <v>0</v>
      </c>
      <c r="J10984">
        <v>0</v>
      </c>
      <c r="K10984">
        <v>0</v>
      </c>
      <c r="R10984" t="s">
        <v>44759</v>
      </c>
    </row>
    <row r="10985" spans="1:18">
      <c r="A10985">
        <v>57389140</v>
      </c>
      <c r="B10985" t="s">
        <v>486</v>
      </c>
      <c r="C10985" t="s">
        <v>8582</v>
      </c>
      <c r="D10985" t="b">
        <v>0</v>
      </c>
      <c r="E10985" t="s">
        <v>27069</v>
      </c>
      <c r="F10985">
        <v>9.700024335471616E+17</v>
      </c>
      <c r="H10985">
        <v>0</v>
      </c>
      <c r="I10985">
        <v>0</v>
      </c>
      <c r="J10985">
        <v>0</v>
      </c>
      <c r="K10985">
        <v>0</v>
      </c>
      <c r="R10985" t="s">
        <v>44760</v>
      </c>
    </row>
    <row r="10986" spans="1:18">
      <c r="A10986">
        <v>375887365</v>
      </c>
      <c r="B10986" t="s">
        <v>5656</v>
      </c>
      <c r="C10986" t="s">
        <v>13658</v>
      </c>
      <c r="D10986" t="b">
        <v>0</v>
      </c>
      <c r="E10986" t="s">
        <v>27070</v>
      </c>
      <c r="F10986">
        <v>9.699926481478328E+17</v>
      </c>
      <c r="H10986">
        <v>0</v>
      </c>
      <c r="I10986">
        <v>0</v>
      </c>
      <c r="J10986">
        <v>0</v>
      </c>
      <c r="K10986">
        <v>0</v>
      </c>
      <c r="R10986" t="s">
        <v>44761</v>
      </c>
    </row>
    <row r="10987" spans="1:18">
      <c r="A10987">
        <v>364095168</v>
      </c>
      <c r="B10987" t="s">
        <v>5657</v>
      </c>
      <c r="C10987" t="s">
        <v>13659</v>
      </c>
      <c r="D10987" t="b">
        <v>0</v>
      </c>
      <c r="E10987" t="s">
        <v>27071</v>
      </c>
      <c r="F10987">
        <v>9.699805081124086E+17</v>
      </c>
      <c r="H10987">
        <v>0</v>
      </c>
      <c r="I10987">
        <v>0</v>
      </c>
      <c r="J10987">
        <v>0</v>
      </c>
      <c r="K10987">
        <v>0</v>
      </c>
      <c r="R10987" t="s">
        <v>44762</v>
      </c>
    </row>
    <row r="10988" spans="1:18">
      <c r="A10988">
        <v>380835877</v>
      </c>
      <c r="B10988" t="s">
        <v>5658</v>
      </c>
      <c r="C10988" t="s">
        <v>13660</v>
      </c>
      <c r="D10988" t="b">
        <v>0</v>
      </c>
      <c r="E10988" t="s">
        <v>27072</v>
      </c>
      <c r="F10988">
        <v>9.699773384390943E+17</v>
      </c>
      <c r="H10988">
        <v>1</v>
      </c>
      <c r="I10988">
        <v>0</v>
      </c>
      <c r="J10988">
        <v>0</v>
      </c>
      <c r="K10988">
        <v>0</v>
      </c>
      <c r="R10988" t="s">
        <v>44763</v>
      </c>
    </row>
    <row r="10989" spans="1:18">
      <c r="A10989">
        <v>4360847901</v>
      </c>
      <c r="B10989" t="s">
        <v>3847</v>
      </c>
      <c r="C10989" t="s">
        <v>11876</v>
      </c>
      <c r="D10989" t="b">
        <v>0</v>
      </c>
      <c r="E10989" t="s">
        <v>27073</v>
      </c>
      <c r="F10989">
        <v>9.699766618936156E+17</v>
      </c>
      <c r="H10989">
        <v>2</v>
      </c>
      <c r="I10989">
        <v>0</v>
      </c>
      <c r="J10989">
        <v>0</v>
      </c>
      <c r="K10989">
        <v>0</v>
      </c>
      <c r="R10989" t="s">
        <v>44764</v>
      </c>
    </row>
    <row r="10990" spans="1:18">
      <c r="A10990">
        <v>2523836059</v>
      </c>
      <c r="B10990" t="s">
        <v>1687</v>
      </c>
      <c r="C10990" t="s">
        <v>9763</v>
      </c>
      <c r="D10990" t="b">
        <v>0</v>
      </c>
      <c r="E10990" t="s">
        <v>27074</v>
      </c>
      <c r="F10990">
        <v>9.69974405496492E+17</v>
      </c>
      <c r="H10990">
        <v>0</v>
      </c>
      <c r="I10990">
        <v>0</v>
      </c>
      <c r="J10990">
        <v>0</v>
      </c>
      <c r="K10990">
        <v>0</v>
      </c>
      <c r="R10990" t="s">
        <v>44765</v>
      </c>
    </row>
    <row r="10991" spans="1:18">
      <c r="A10991">
        <v>3229623694</v>
      </c>
      <c r="B10991" t="s">
        <v>1615</v>
      </c>
      <c r="C10991" t="s">
        <v>9694</v>
      </c>
      <c r="D10991" t="b">
        <v>0</v>
      </c>
      <c r="E10991" t="s">
        <v>27075</v>
      </c>
      <c r="F10991">
        <v>9.69970840627499E+17</v>
      </c>
      <c r="H10991">
        <v>0</v>
      </c>
      <c r="I10991">
        <v>0</v>
      </c>
      <c r="J10991">
        <v>0</v>
      </c>
      <c r="K10991">
        <v>0</v>
      </c>
      <c r="R10991" t="s">
        <v>42795</v>
      </c>
    </row>
    <row r="10992" spans="1:18">
      <c r="A10992">
        <v>49333530</v>
      </c>
      <c r="B10992" t="s">
        <v>5659</v>
      </c>
      <c r="C10992" t="s">
        <v>13661</v>
      </c>
      <c r="D10992" t="b">
        <v>0</v>
      </c>
      <c r="E10992" t="s">
        <v>27076</v>
      </c>
      <c r="F10992">
        <v>9.699622226917171E+17</v>
      </c>
      <c r="H10992">
        <v>0</v>
      </c>
      <c r="I10992">
        <v>0</v>
      </c>
      <c r="J10992">
        <v>0</v>
      </c>
      <c r="K10992">
        <v>0</v>
      </c>
      <c r="L10992" t="s">
        <v>32877</v>
      </c>
      <c r="M10992" t="s">
        <v>33201</v>
      </c>
      <c r="N10992" t="s">
        <v>33237</v>
      </c>
      <c r="O10992" t="s">
        <v>33275</v>
      </c>
      <c r="P10992" t="s">
        <v>33583</v>
      </c>
      <c r="Q10992" t="s">
        <v>33605</v>
      </c>
      <c r="R10992" t="s">
        <v>44766</v>
      </c>
    </row>
    <row r="10993" spans="1:18">
      <c r="A10993">
        <v>37097545</v>
      </c>
      <c r="B10993" t="s">
        <v>5660</v>
      </c>
      <c r="C10993" t="s">
        <v>13662</v>
      </c>
      <c r="D10993" t="b">
        <v>0</v>
      </c>
      <c r="E10993" t="s">
        <v>27077</v>
      </c>
      <c r="F10993">
        <v>9.699613969926513E+17</v>
      </c>
      <c r="H10993">
        <v>0</v>
      </c>
      <c r="I10993">
        <v>0</v>
      </c>
      <c r="J10993">
        <v>0</v>
      </c>
      <c r="K10993">
        <v>0</v>
      </c>
      <c r="R10993" t="s">
        <v>44767</v>
      </c>
    </row>
    <row r="10994" spans="1:18">
      <c r="A10994">
        <v>8.457395174328074E+17</v>
      </c>
      <c r="B10994" t="s">
        <v>2383</v>
      </c>
      <c r="C10994" t="s">
        <v>10442</v>
      </c>
      <c r="D10994" t="b">
        <v>0</v>
      </c>
      <c r="E10994" t="s">
        <v>27078</v>
      </c>
      <c r="F10994">
        <v>9.699566479584051E+17</v>
      </c>
      <c r="H10994">
        <v>0</v>
      </c>
      <c r="I10994">
        <v>0</v>
      </c>
      <c r="J10994">
        <v>0</v>
      </c>
      <c r="K10994">
        <v>0</v>
      </c>
      <c r="R10994" t="s">
        <v>44768</v>
      </c>
    </row>
    <row r="10995" spans="1:18">
      <c r="A10995">
        <v>1099318148</v>
      </c>
      <c r="B10995" t="s">
        <v>5661</v>
      </c>
      <c r="C10995" t="s">
        <v>13663</v>
      </c>
      <c r="D10995" t="b">
        <v>0</v>
      </c>
      <c r="E10995" t="s">
        <v>27079</v>
      </c>
      <c r="F10995">
        <v>9.699521376178217E+17</v>
      </c>
      <c r="H10995">
        <v>0</v>
      </c>
      <c r="I10995">
        <v>0</v>
      </c>
      <c r="J10995">
        <v>0</v>
      </c>
      <c r="K10995">
        <v>0</v>
      </c>
      <c r="R10995" t="s">
        <v>44769</v>
      </c>
    </row>
    <row r="10996" spans="1:18">
      <c r="A10996">
        <v>2260254553</v>
      </c>
      <c r="B10996" t="s">
        <v>1041</v>
      </c>
      <c r="C10996" t="s">
        <v>9129</v>
      </c>
      <c r="D10996" t="b">
        <v>0</v>
      </c>
      <c r="E10996" t="s">
        <v>27080</v>
      </c>
      <c r="F10996">
        <v>9.69950446021378E+17</v>
      </c>
      <c r="H10996">
        <v>2</v>
      </c>
      <c r="I10996">
        <v>0</v>
      </c>
      <c r="J10996">
        <v>0</v>
      </c>
      <c r="K10996">
        <v>0</v>
      </c>
      <c r="R10996" t="s">
        <v>44770</v>
      </c>
    </row>
    <row r="10997" spans="1:18">
      <c r="A10997">
        <v>760499784</v>
      </c>
      <c r="B10997" t="s">
        <v>3160</v>
      </c>
      <c r="C10997" t="s">
        <v>11203</v>
      </c>
      <c r="D10997" t="b">
        <v>0</v>
      </c>
      <c r="E10997" t="s">
        <v>27081</v>
      </c>
      <c r="F10997">
        <v>9.699494846196736E+17</v>
      </c>
      <c r="H10997">
        <v>0</v>
      </c>
      <c r="I10997">
        <v>0</v>
      </c>
      <c r="J10997">
        <v>0</v>
      </c>
      <c r="K10997">
        <v>1</v>
      </c>
      <c r="R10997" t="s">
        <v>44771</v>
      </c>
    </row>
    <row r="10998" spans="1:18">
      <c r="A10998">
        <v>2775035258</v>
      </c>
      <c r="B10998" t="s">
        <v>4859</v>
      </c>
      <c r="C10998" t="s">
        <v>12871</v>
      </c>
      <c r="D10998" t="b">
        <v>0</v>
      </c>
      <c r="E10998" t="s">
        <v>27082</v>
      </c>
      <c r="F10998">
        <v>9.699424944849674E+17</v>
      </c>
      <c r="H10998">
        <v>0</v>
      </c>
      <c r="I10998">
        <v>0</v>
      </c>
      <c r="J10998">
        <v>0</v>
      </c>
      <c r="K10998">
        <v>0</v>
      </c>
      <c r="R10998" t="s">
        <v>44772</v>
      </c>
    </row>
    <row r="10999" spans="1:18">
      <c r="A10999">
        <v>38244535</v>
      </c>
      <c r="B10999" t="s">
        <v>5662</v>
      </c>
      <c r="C10999" t="s">
        <v>13664</v>
      </c>
      <c r="D10999" t="b">
        <v>1</v>
      </c>
      <c r="E10999" t="s">
        <v>27083</v>
      </c>
      <c r="F10999">
        <v>9.69940574215295E+17</v>
      </c>
      <c r="H10999">
        <v>0</v>
      </c>
      <c r="I10999">
        <v>0</v>
      </c>
      <c r="J10999">
        <v>0</v>
      </c>
      <c r="K10999">
        <v>0</v>
      </c>
      <c r="R10999" t="s">
        <v>44773</v>
      </c>
    </row>
    <row r="11000" spans="1:18">
      <c r="A11000">
        <v>285443624</v>
      </c>
      <c r="B11000" t="s">
        <v>2403</v>
      </c>
      <c r="C11000" t="s">
        <v>10462</v>
      </c>
      <c r="D11000" t="b">
        <v>0</v>
      </c>
      <c r="E11000" t="s">
        <v>27084</v>
      </c>
      <c r="F11000">
        <v>9.69939219446612E+17</v>
      </c>
      <c r="H11000">
        <v>8</v>
      </c>
      <c r="I11000">
        <v>1</v>
      </c>
      <c r="J11000">
        <v>0</v>
      </c>
      <c r="K11000">
        <v>4</v>
      </c>
      <c r="R11000" t="s">
        <v>44774</v>
      </c>
    </row>
    <row r="11001" spans="1:18">
      <c r="A11001">
        <v>8.920985840149258E+17</v>
      </c>
      <c r="B11001" t="s">
        <v>5663</v>
      </c>
      <c r="C11001" t="s">
        <v>13665</v>
      </c>
      <c r="D11001" t="b">
        <v>0</v>
      </c>
      <c r="E11001" t="s">
        <v>27085</v>
      </c>
      <c r="F11001">
        <v>9.699362340544102E+17</v>
      </c>
      <c r="H11001">
        <v>1</v>
      </c>
      <c r="I11001">
        <v>0</v>
      </c>
      <c r="J11001">
        <v>0</v>
      </c>
      <c r="K11001">
        <v>0</v>
      </c>
      <c r="R11001" t="s">
        <v>44775</v>
      </c>
    </row>
    <row r="11002" spans="1:18">
      <c r="A11002">
        <v>190990309</v>
      </c>
      <c r="B11002" t="s">
        <v>5320</v>
      </c>
      <c r="C11002" t="s">
        <v>13330</v>
      </c>
      <c r="D11002" t="b">
        <v>0</v>
      </c>
      <c r="E11002" t="s">
        <v>27086</v>
      </c>
      <c r="F11002">
        <v>9.699332103260652E+17</v>
      </c>
      <c r="H11002">
        <v>0</v>
      </c>
      <c r="I11002">
        <v>0</v>
      </c>
      <c r="J11002">
        <v>0</v>
      </c>
      <c r="K11002">
        <v>0</v>
      </c>
      <c r="R11002" t="s">
        <v>44776</v>
      </c>
    </row>
    <row r="11003" spans="1:18">
      <c r="A11003">
        <v>269832565</v>
      </c>
      <c r="B11003" t="s">
        <v>356</v>
      </c>
      <c r="C11003" t="s">
        <v>8454</v>
      </c>
      <c r="D11003" t="b">
        <v>0</v>
      </c>
      <c r="E11003" t="s">
        <v>27087</v>
      </c>
      <c r="F11003">
        <v>9.699326715088609E+17</v>
      </c>
      <c r="H11003">
        <v>11</v>
      </c>
      <c r="I11003">
        <v>0</v>
      </c>
      <c r="J11003">
        <v>0</v>
      </c>
      <c r="K11003">
        <v>6</v>
      </c>
      <c r="R11003" t="s">
        <v>44777</v>
      </c>
    </row>
    <row r="11004" spans="1:18">
      <c r="A11004">
        <v>7.580943139055862E+17</v>
      </c>
      <c r="B11004" t="s">
        <v>3268</v>
      </c>
      <c r="C11004" t="s">
        <v>11311</v>
      </c>
      <c r="D11004" t="b">
        <v>0</v>
      </c>
      <c r="E11004" t="s">
        <v>27088</v>
      </c>
      <c r="F11004">
        <v>9.699324364977766E+17</v>
      </c>
      <c r="H11004">
        <v>0</v>
      </c>
      <c r="I11004">
        <v>0</v>
      </c>
      <c r="J11004">
        <v>0</v>
      </c>
      <c r="K11004">
        <v>0</v>
      </c>
      <c r="R11004" t="s">
        <v>44778</v>
      </c>
    </row>
    <row r="11005" spans="1:18">
      <c r="A11005">
        <v>8.772682569853706E+17</v>
      </c>
      <c r="B11005" t="s">
        <v>3269</v>
      </c>
      <c r="C11005" t="s">
        <v>11312</v>
      </c>
      <c r="D11005" t="b">
        <v>0</v>
      </c>
      <c r="E11005" t="s">
        <v>27089</v>
      </c>
      <c r="F11005">
        <v>9.699319253045002E+17</v>
      </c>
      <c r="H11005">
        <v>0</v>
      </c>
      <c r="I11005">
        <v>0</v>
      </c>
      <c r="J11005">
        <v>0</v>
      </c>
      <c r="K11005">
        <v>0</v>
      </c>
      <c r="R11005" t="s">
        <v>44779</v>
      </c>
    </row>
    <row r="11006" spans="1:18">
      <c r="A11006">
        <v>1733177011</v>
      </c>
      <c r="B11006" t="s">
        <v>1761</v>
      </c>
      <c r="C11006" t="s">
        <v>9834</v>
      </c>
      <c r="D11006" t="b">
        <v>0</v>
      </c>
      <c r="E11006" t="s">
        <v>27090</v>
      </c>
      <c r="F11006">
        <v>9.69929936298496E+17</v>
      </c>
      <c r="H11006">
        <v>3</v>
      </c>
      <c r="I11006">
        <v>0</v>
      </c>
      <c r="J11006">
        <v>0</v>
      </c>
      <c r="K11006">
        <v>4</v>
      </c>
      <c r="R11006" t="s">
        <v>44780</v>
      </c>
    </row>
    <row r="11007" spans="1:18">
      <c r="A11007">
        <v>246823864</v>
      </c>
      <c r="B11007" t="s">
        <v>5664</v>
      </c>
      <c r="C11007" t="s">
        <v>13666</v>
      </c>
      <c r="D11007" t="b">
        <v>1</v>
      </c>
      <c r="E11007" t="s">
        <v>27091</v>
      </c>
      <c r="F11007">
        <v>9.699289376389775E+17</v>
      </c>
      <c r="H11007">
        <v>6</v>
      </c>
      <c r="I11007">
        <v>0</v>
      </c>
      <c r="J11007">
        <v>0</v>
      </c>
      <c r="K11007">
        <v>1</v>
      </c>
      <c r="R11007" t="s">
        <v>44781</v>
      </c>
    </row>
    <row r="11008" spans="1:18">
      <c r="A11008">
        <v>31511871</v>
      </c>
      <c r="B11008" t="s">
        <v>3270</v>
      </c>
      <c r="C11008" t="s">
        <v>11313</v>
      </c>
      <c r="D11008" t="b">
        <v>1</v>
      </c>
      <c r="E11008" t="s">
        <v>27092</v>
      </c>
      <c r="F11008">
        <v>9.699289086479442E+17</v>
      </c>
      <c r="H11008">
        <v>15</v>
      </c>
      <c r="I11008">
        <v>0</v>
      </c>
      <c r="J11008">
        <v>0</v>
      </c>
      <c r="K11008">
        <v>5</v>
      </c>
      <c r="R11008" t="s">
        <v>44782</v>
      </c>
    </row>
    <row r="11009" spans="1:18">
      <c r="A11009">
        <v>385065280</v>
      </c>
      <c r="B11009" t="s">
        <v>2095</v>
      </c>
      <c r="C11009" t="s">
        <v>10158</v>
      </c>
      <c r="D11009" t="b">
        <v>0</v>
      </c>
      <c r="E11009" t="s">
        <v>27093</v>
      </c>
      <c r="F11009">
        <v>9.699188972636611E+17</v>
      </c>
      <c r="H11009">
        <v>0</v>
      </c>
      <c r="I11009">
        <v>0</v>
      </c>
      <c r="J11009">
        <v>0</v>
      </c>
      <c r="K11009">
        <v>0</v>
      </c>
      <c r="L11009" t="s">
        <v>32877</v>
      </c>
      <c r="M11009" t="s">
        <v>33201</v>
      </c>
      <c r="N11009" t="s">
        <v>33237</v>
      </c>
      <c r="O11009" t="s">
        <v>33275</v>
      </c>
      <c r="P11009" t="s">
        <v>33583</v>
      </c>
      <c r="Q11009" t="s">
        <v>33698</v>
      </c>
      <c r="R11009" t="s">
        <v>44783</v>
      </c>
    </row>
    <row r="11010" spans="1:18">
      <c r="A11010">
        <v>30547095</v>
      </c>
      <c r="B11010" t="s">
        <v>1164</v>
      </c>
      <c r="C11010" t="s">
        <v>9249</v>
      </c>
      <c r="D11010" t="b">
        <v>0</v>
      </c>
      <c r="E11010" t="s">
        <v>27094</v>
      </c>
      <c r="F11010">
        <v>9.699183353779036E+17</v>
      </c>
      <c r="H11010">
        <v>0</v>
      </c>
      <c r="I11010">
        <v>0</v>
      </c>
      <c r="J11010">
        <v>0</v>
      </c>
      <c r="K11010">
        <v>0</v>
      </c>
      <c r="R11010" t="s">
        <v>44784</v>
      </c>
    </row>
    <row r="11011" spans="1:18">
      <c r="A11011">
        <v>16334137</v>
      </c>
      <c r="B11011" t="s">
        <v>2066</v>
      </c>
      <c r="C11011" t="s">
        <v>10131</v>
      </c>
      <c r="D11011" t="b">
        <v>1</v>
      </c>
      <c r="E11011" t="s">
        <v>27095</v>
      </c>
      <c r="F11011">
        <v>9.699152917518459E+17</v>
      </c>
      <c r="H11011">
        <v>43</v>
      </c>
      <c r="I11011">
        <v>1</v>
      </c>
      <c r="J11011">
        <v>1</v>
      </c>
      <c r="K11011">
        <v>16</v>
      </c>
      <c r="R11011" t="s">
        <v>44785</v>
      </c>
    </row>
    <row r="11012" spans="1:18">
      <c r="A11012">
        <v>33795402</v>
      </c>
      <c r="B11012" t="s">
        <v>5665</v>
      </c>
      <c r="C11012" t="s">
        <v>13667</v>
      </c>
      <c r="D11012" t="b">
        <v>0</v>
      </c>
      <c r="E11012" t="s">
        <v>27096</v>
      </c>
      <c r="F11012">
        <v>9.699065483476337E+17</v>
      </c>
      <c r="H11012">
        <v>0</v>
      </c>
      <c r="I11012">
        <v>0</v>
      </c>
      <c r="J11012">
        <v>0</v>
      </c>
      <c r="K11012">
        <v>0</v>
      </c>
      <c r="R11012" t="s">
        <v>44786</v>
      </c>
    </row>
    <row r="11013" spans="1:18">
      <c r="A11013">
        <v>524587878</v>
      </c>
      <c r="B11013" t="s">
        <v>3753</v>
      </c>
      <c r="C11013" t="s">
        <v>11780</v>
      </c>
      <c r="D11013" t="b">
        <v>0</v>
      </c>
      <c r="E11013" t="s">
        <v>27097</v>
      </c>
      <c r="F11013">
        <v>9.698901377976115E+17</v>
      </c>
      <c r="H11013">
        <v>2</v>
      </c>
      <c r="I11013">
        <v>0</v>
      </c>
      <c r="J11013">
        <v>0</v>
      </c>
      <c r="K11013">
        <v>1</v>
      </c>
      <c r="R11013" t="s">
        <v>44787</v>
      </c>
    </row>
    <row r="11014" spans="1:18">
      <c r="A11014">
        <v>24881894</v>
      </c>
      <c r="B11014" t="s">
        <v>5666</v>
      </c>
      <c r="C11014" t="s">
        <v>13668</v>
      </c>
      <c r="D11014" t="b">
        <v>0</v>
      </c>
      <c r="E11014" t="s">
        <v>27098</v>
      </c>
      <c r="F11014">
        <v>9.698737100344443E+17</v>
      </c>
      <c r="G11014">
        <v>1388402174</v>
      </c>
      <c r="H11014">
        <v>2</v>
      </c>
      <c r="I11014">
        <v>0</v>
      </c>
      <c r="J11014">
        <v>0</v>
      </c>
      <c r="K11014">
        <v>0</v>
      </c>
      <c r="R11014" t="s">
        <v>44788</v>
      </c>
    </row>
    <row r="11015" spans="1:18">
      <c r="A11015">
        <v>2936989516</v>
      </c>
      <c r="B11015" t="s">
        <v>5625</v>
      </c>
      <c r="C11015" t="s">
        <v>13629</v>
      </c>
      <c r="D11015" t="b">
        <v>0</v>
      </c>
      <c r="E11015" t="s">
        <v>27099</v>
      </c>
      <c r="F11015">
        <v>9.698452708539679E+17</v>
      </c>
      <c r="H11015">
        <v>0</v>
      </c>
      <c r="I11015">
        <v>0</v>
      </c>
      <c r="J11015">
        <v>0</v>
      </c>
      <c r="K11015">
        <v>0</v>
      </c>
      <c r="R11015" t="s">
        <v>44789</v>
      </c>
    </row>
    <row r="11016" spans="1:18">
      <c r="A11016">
        <v>458758815</v>
      </c>
      <c r="B11016" t="s">
        <v>3127</v>
      </c>
      <c r="C11016" t="s">
        <v>11171</v>
      </c>
      <c r="D11016" t="b">
        <v>0</v>
      </c>
      <c r="E11016" t="s">
        <v>27100</v>
      </c>
      <c r="F11016">
        <v>9.698287956402463E+17</v>
      </c>
      <c r="H11016">
        <v>0</v>
      </c>
      <c r="I11016">
        <v>0</v>
      </c>
      <c r="J11016">
        <v>0</v>
      </c>
      <c r="K11016">
        <v>0</v>
      </c>
      <c r="R11016" t="s">
        <v>44790</v>
      </c>
    </row>
    <row r="11017" spans="1:18">
      <c r="A11017">
        <v>285909052</v>
      </c>
      <c r="B11017" t="s">
        <v>5667</v>
      </c>
      <c r="C11017" t="s">
        <v>13669</v>
      </c>
      <c r="D11017" t="b">
        <v>0</v>
      </c>
      <c r="E11017" t="s">
        <v>27101</v>
      </c>
      <c r="F11017">
        <v>9.697940463812157E+17</v>
      </c>
      <c r="H11017">
        <v>4</v>
      </c>
      <c r="I11017">
        <v>0</v>
      </c>
      <c r="J11017">
        <v>0</v>
      </c>
      <c r="K11017">
        <v>1</v>
      </c>
      <c r="R11017" t="s">
        <v>44791</v>
      </c>
    </row>
    <row r="11018" spans="1:18">
      <c r="A11018">
        <v>1102364953</v>
      </c>
      <c r="B11018" t="s">
        <v>5668</v>
      </c>
      <c r="C11018" t="s">
        <v>13670</v>
      </c>
      <c r="D11018" t="b">
        <v>0</v>
      </c>
      <c r="E11018" t="s">
        <v>27102</v>
      </c>
      <c r="F11018">
        <v>9.697850723573883E+17</v>
      </c>
      <c r="H11018">
        <v>1</v>
      </c>
      <c r="I11018">
        <v>0</v>
      </c>
      <c r="J11018">
        <v>0</v>
      </c>
      <c r="K11018">
        <v>0</v>
      </c>
      <c r="L11018" t="s">
        <v>33107</v>
      </c>
      <c r="M11018" t="s">
        <v>33204</v>
      </c>
      <c r="N11018" t="s">
        <v>33240</v>
      </c>
      <c r="O11018" t="s">
        <v>33494</v>
      </c>
      <c r="P11018" t="s">
        <v>33583</v>
      </c>
      <c r="Q11018" t="s">
        <v>33884</v>
      </c>
      <c r="R11018" t="s">
        <v>44792</v>
      </c>
    </row>
    <row r="11019" spans="1:18">
      <c r="A11019">
        <v>3229623694</v>
      </c>
      <c r="B11019" t="s">
        <v>1615</v>
      </c>
      <c r="C11019" t="s">
        <v>9694</v>
      </c>
      <c r="D11019" t="b">
        <v>0</v>
      </c>
      <c r="E11019" t="s">
        <v>27103</v>
      </c>
      <c r="F11019">
        <v>9.69784922209751E+17</v>
      </c>
      <c r="H11019">
        <v>0</v>
      </c>
      <c r="I11019">
        <v>0</v>
      </c>
      <c r="J11019">
        <v>0</v>
      </c>
      <c r="K11019">
        <v>0</v>
      </c>
      <c r="R11019" t="s">
        <v>42795</v>
      </c>
    </row>
    <row r="11020" spans="1:18">
      <c r="A11020">
        <v>104055967</v>
      </c>
      <c r="B11020" t="s">
        <v>5669</v>
      </c>
      <c r="C11020" t="s">
        <v>13671</v>
      </c>
      <c r="D11020" t="b">
        <v>0</v>
      </c>
      <c r="E11020" t="s">
        <v>27104</v>
      </c>
      <c r="F11020">
        <v>9.697692775397335E+17</v>
      </c>
      <c r="G11020">
        <v>1650589968</v>
      </c>
      <c r="H11020">
        <v>1</v>
      </c>
      <c r="I11020">
        <v>0</v>
      </c>
      <c r="J11020">
        <v>1</v>
      </c>
      <c r="K11020">
        <v>0</v>
      </c>
      <c r="R11020" t="s">
        <v>44793</v>
      </c>
    </row>
    <row r="11021" spans="1:18">
      <c r="A11021">
        <v>8.985649055357215E+17</v>
      </c>
      <c r="B11021" t="s">
        <v>5670</v>
      </c>
      <c r="C11021" t="s">
        <v>13672</v>
      </c>
      <c r="D11021" t="b">
        <v>0</v>
      </c>
      <c r="E11021" t="s">
        <v>27105</v>
      </c>
      <c r="F11021">
        <v>9.697692502683525E+17</v>
      </c>
      <c r="H11021">
        <v>0</v>
      </c>
      <c r="I11021">
        <v>0</v>
      </c>
      <c r="J11021">
        <v>0</v>
      </c>
      <c r="K11021">
        <v>0</v>
      </c>
      <c r="R11021" t="s">
        <v>44794</v>
      </c>
    </row>
    <row r="11022" spans="1:18">
      <c r="A11022">
        <v>401527349</v>
      </c>
      <c r="B11022" t="s">
        <v>5671</v>
      </c>
      <c r="C11022" t="s">
        <v>13673</v>
      </c>
      <c r="D11022" t="b">
        <v>0</v>
      </c>
      <c r="E11022" t="s">
        <v>27106</v>
      </c>
      <c r="F11022">
        <v>9.697570415805604E+17</v>
      </c>
      <c r="H11022">
        <v>0</v>
      </c>
      <c r="I11022">
        <v>0</v>
      </c>
      <c r="J11022">
        <v>0</v>
      </c>
      <c r="K11022">
        <v>0</v>
      </c>
      <c r="R11022" t="s">
        <v>44795</v>
      </c>
    </row>
    <row r="11023" spans="1:18">
      <c r="A11023">
        <v>192739891</v>
      </c>
      <c r="B11023" t="s">
        <v>5672</v>
      </c>
      <c r="C11023" t="s">
        <v>13674</v>
      </c>
      <c r="D11023" t="b">
        <v>0</v>
      </c>
      <c r="E11023" t="s">
        <v>27107</v>
      </c>
      <c r="F11023">
        <v>9.697565149101793E+17</v>
      </c>
      <c r="H11023">
        <v>0</v>
      </c>
      <c r="I11023">
        <v>0</v>
      </c>
      <c r="J11023">
        <v>0</v>
      </c>
      <c r="K11023">
        <v>0</v>
      </c>
      <c r="L11023" t="s">
        <v>33108</v>
      </c>
      <c r="M11023" t="s">
        <v>33201</v>
      </c>
      <c r="N11023" t="s">
        <v>33237</v>
      </c>
      <c r="O11023" t="s">
        <v>33495</v>
      </c>
      <c r="P11023" t="s">
        <v>33583</v>
      </c>
      <c r="R11023" t="s">
        <v>44796</v>
      </c>
    </row>
    <row r="11024" spans="1:18">
      <c r="A11024">
        <v>9.000614897631642E+17</v>
      </c>
      <c r="B11024" t="s">
        <v>5673</v>
      </c>
      <c r="C11024" t="s">
        <v>13675</v>
      </c>
      <c r="D11024" t="b">
        <v>0</v>
      </c>
      <c r="E11024" t="s">
        <v>27108</v>
      </c>
      <c r="F11024">
        <v>9.697463433789891E+17</v>
      </c>
      <c r="G11024">
        <v>7.725297536224788E+17</v>
      </c>
      <c r="H11024">
        <v>1</v>
      </c>
      <c r="I11024">
        <v>0</v>
      </c>
      <c r="J11024">
        <v>1</v>
      </c>
      <c r="K11024">
        <v>0</v>
      </c>
      <c r="R11024" t="s">
        <v>44797</v>
      </c>
    </row>
    <row r="11025" spans="1:18">
      <c r="A11025">
        <v>106865119</v>
      </c>
      <c r="B11025" t="s">
        <v>1453</v>
      </c>
      <c r="C11025" t="s">
        <v>9534</v>
      </c>
      <c r="D11025" t="b">
        <v>0</v>
      </c>
      <c r="E11025" t="s">
        <v>27109</v>
      </c>
      <c r="F11025">
        <v>9.697393182721843E+17</v>
      </c>
      <c r="H11025">
        <v>5</v>
      </c>
      <c r="I11025">
        <v>0</v>
      </c>
      <c r="J11025">
        <v>0</v>
      </c>
      <c r="K11025">
        <v>2</v>
      </c>
      <c r="R11025" t="s">
        <v>44798</v>
      </c>
    </row>
    <row r="11026" spans="1:18">
      <c r="A11026">
        <v>2916068146</v>
      </c>
      <c r="B11026" t="s">
        <v>4658</v>
      </c>
      <c r="C11026" t="s">
        <v>12668</v>
      </c>
      <c r="D11026" t="b">
        <v>0</v>
      </c>
      <c r="E11026" t="s">
        <v>27110</v>
      </c>
      <c r="F11026">
        <v>9.697190328731935E+17</v>
      </c>
      <c r="H11026">
        <v>1</v>
      </c>
      <c r="I11026">
        <v>0</v>
      </c>
      <c r="J11026">
        <v>0</v>
      </c>
      <c r="K11026">
        <v>0</v>
      </c>
      <c r="R11026" t="s">
        <v>44799</v>
      </c>
    </row>
    <row r="11027" spans="1:18">
      <c r="A11027">
        <v>322262721</v>
      </c>
      <c r="B11027" t="s">
        <v>4657</v>
      </c>
      <c r="C11027" t="s">
        <v>4657</v>
      </c>
      <c r="D11027" t="b">
        <v>0</v>
      </c>
      <c r="E11027" t="s">
        <v>27110</v>
      </c>
      <c r="F11027">
        <v>9.697190320385188E+17</v>
      </c>
      <c r="H11027">
        <v>0</v>
      </c>
      <c r="I11027">
        <v>0</v>
      </c>
      <c r="J11027">
        <v>0</v>
      </c>
      <c r="K11027">
        <v>0</v>
      </c>
      <c r="R11027" t="s">
        <v>44800</v>
      </c>
    </row>
    <row r="11028" spans="1:18">
      <c r="A11028">
        <v>270076179</v>
      </c>
      <c r="B11028" t="s">
        <v>5674</v>
      </c>
      <c r="C11028" t="s">
        <v>13676</v>
      </c>
      <c r="D11028" t="b">
        <v>0</v>
      </c>
      <c r="E11028" t="s">
        <v>27111</v>
      </c>
      <c r="F11028">
        <v>9.697160922969825E+17</v>
      </c>
      <c r="H11028">
        <v>0</v>
      </c>
      <c r="I11028">
        <v>0</v>
      </c>
      <c r="J11028">
        <v>0</v>
      </c>
      <c r="K11028">
        <v>0</v>
      </c>
      <c r="R11028" t="s">
        <v>44801</v>
      </c>
    </row>
    <row r="11029" spans="1:18">
      <c r="A11029">
        <v>775625072</v>
      </c>
      <c r="B11029" t="s">
        <v>56</v>
      </c>
      <c r="C11029" t="s">
        <v>8160</v>
      </c>
      <c r="D11029" t="b">
        <v>0</v>
      </c>
      <c r="E11029" t="s">
        <v>27112</v>
      </c>
      <c r="F11029">
        <v>9.6971372399582E+17</v>
      </c>
      <c r="H11029">
        <v>1</v>
      </c>
      <c r="I11029">
        <v>0</v>
      </c>
      <c r="J11029">
        <v>0</v>
      </c>
      <c r="K11029">
        <v>0</v>
      </c>
      <c r="R11029" t="s">
        <v>44802</v>
      </c>
    </row>
    <row r="11030" spans="1:18">
      <c r="A11030">
        <v>9.45026705751724E+17</v>
      </c>
      <c r="B11030" t="s">
        <v>5675</v>
      </c>
      <c r="C11030" t="s">
        <v>13677</v>
      </c>
      <c r="D11030" t="b">
        <v>0</v>
      </c>
      <c r="E11030" t="s">
        <v>27113</v>
      </c>
      <c r="F11030">
        <v>9.697067667191603E+17</v>
      </c>
      <c r="G11030">
        <v>3437557829</v>
      </c>
      <c r="H11030">
        <v>3</v>
      </c>
      <c r="I11030">
        <v>0</v>
      </c>
      <c r="J11030">
        <v>1</v>
      </c>
      <c r="K11030">
        <v>0</v>
      </c>
      <c r="R11030" t="s">
        <v>44803</v>
      </c>
    </row>
    <row r="11031" spans="1:18">
      <c r="A11031">
        <v>8.229464097039647E+17</v>
      </c>
      <c r="B11031" t="s">
        <v>5676</v>
      </c>
      <c r="C11031" t="s">
        <v>13678</v>
      </c>
      <c r="D11031" t="b">
        <v>0</v>
      </c>
      <c r="E11031" t="s">
        <v>27114</v>
      </c>
      <c r="F11031">
        <v>9.697021448981053E+17</v>
      </c>
      <c r="H11031">
        <v>0</v>
      </c>
      <c r="I11031">
        <v>0</v>
      </c>
      <c r="J11031">
        <v>0</v>
      </c>
      <c r="K11031">
        <v>0</v>
      </c>
      <c r="R11031" t="s">
        <v>44804</v>
      </c>
    </row>
    <row r="11032" spans="1:18">
      <c r="A11032">
        <v>29202690</v>
      </c>
      <c r="B11032" t="s">
        <v>4748</v>
      </c>
      <c r="C11032" t="s">
        <v>12759</v>
      </c>
      <c r="D11032" t="b">
        <v>1</v>
      </c>
      <c r="E11032" t="s">
        <v>27115</v>
      </c>
      <c r="F11032">
        <v>9.697018856984289E+17</v>
      </c>
      <c r="H11032">
        <v>8</v>
      </c>
      <c r="I11032">
        <v>0</v>
      </c>
      <c r="J11032">
        <v>0</v>
      </c>
      <c r="K11032">
        <v>1</v>
      </c>
      <c r="R11032" t="s">
        <v>44805</v>
      </c>
    </row>
    <row r="11033" spans="1:18">
      <c r="A11033">
        <v>392977651</v>
      </c>
      <c r="B11033" t="s">
        <v>4988</v>
      </c>
      <c r="C11033" t="s">
        <v>12999</v>
      </c>
      <c r="D11033" t="b">
        <v>0</v>
      </c>
      <c r="E11033" t="s">
        <v>27116</v>
      </c>
      <c r="F11033">
        <v>9.697014496377774E+17</v>
      </c>
      <c r="H11033">
        <v>0</v>
      </c>
      <c r="I11033">
        <v>0</v>
      </c>
      <c r="J11033">
        <v>0</v>
      </c>
      <c r="K11033">
        <v>0</v>
      </c>
      <c r="R11033" t="s">
        <v>44806</v>
      </c>
    </row>
    <row r="11034" spans="1:18">
      <c r="A11034">
        <v>322262721</v>
      </c>
      <c r="B11034" t="s">
        <v>4657</v>
      </c>
      <c r="C11034" t="s">
        <v>4657</v>
      </c>
      <c r="D11034" t="b">
        <v>0</v>
      </c>
      <c r="E11034" t="s">
        <v>27116</v>
      </c>
      <c r="F11034">
        <v>9.697014485556634E+17</v>
      </c>
      <c r="H11034">
        <v>0</v>
      </c>
      <c r="I11034">
        <v>0</v>
      </c>
      <c r="J11034">
        <v>0</v>
      </c>
      <c r="K11034">
        <v>0</v>
      </c>
      <c r="R11034" t="s">
        <v>44807</v>
      </c>
    </row>
    <row r="11035" spans="1:18">
      <c r="A11035">
        <v>2954173648</v>
      </c>
      <c r="B11035" t="s">
        <v>5677</v>
      </c>
      <c r="C11035" t="s">
        <v>13679</v>
      </c>
      <c r="D11035" t="b">
        <v>0</v>
      </c>
      <c r="E11035" t="s">
        <v>27117</v>
      </c>
      <c r="F11035">
        <v>9.696907036086313E+17</v>
      </c>
      <c r="H11035">
        <v>0</v>
      </c>
      <c r="I11035">
        <v>0</v>
      </c>
      <c r="J11035">
        <v>0</v>
      </c>
      <c r="K11035">
        <v>0</v>
      </c>
      <c r="R11035" t="s">
        <v>44808</v>
      </c>
    </row>
    <row r="11036" spans="1:18">
      <c r="A11036">
        <v>905058270</v>
      </c>
      <c r="B11036" t="s">
        <v>3182</v>
      </c>
      <c r="C11036" t="s">
        <v>11225</v>
      </c>
      <c r="D11036" t="b">
        <v>0</v>
      </c>
      <c r="E11036" t="s">
        <v>27118</v>
      </c>
      <c r="F11036">
        <v>9.696896904701542E+17</v>
      </c>
      <c r="H11036">
        <v>1</v>
      </c>
      <c r="I11036">
        <v>0</v>
      </c>
      <c r="J11036">
        <v>0</v>
      </c>
      <c r="K11036">
        <v>0</v>
      </c>
      <c r="R11036" t="s">
        <v>44809</v>
      </c>
    </row>
    <row r="11037" spans="1:18">
      <c r="A11037">
        <v>9.359226000432742E+17</v>
      </c>
      <c r="B11037" t="s">
        <v>5678</v>
      </c>
      <c r="C11037" t="s">
        <v>13680</v>
      </c>
      <c r="D11037" t="b">
        <v>0</v>
      </c>
      <c r="E11037" t="s">
        <v>27119</v>
      </c>
      <c r="F11037">
        <v>9.696869808324526E+17</v>
      </c>
      <c r="H11037">
        <v>0</v>
      </c>
      <c r="I11037">
        <v>0</v>
      </c>
      <c r="J11037">
        <v>0</v>
      </c>
      <c r="K11037">
        <v>0</v>
      </c>
      <c r="R11037" t="s">
        <v>44810</v>
      </c>
    </row>
    <row r="11038" spans="1:18">
      <c r="A11038">
        <v>4360847901</v>
      </c>
      <c r="B11038" t="s">
        <v>3847</v>
      </c>
      <c r="C11038" t="s">
        <v>11876</v>
      </c>
      <c r="D11038" t="b">
        <v>0</v>
      </c>
      <c r="E11038" t="s">
        <v>27120</v>
      </c>
      <c r="F11038">
        <v>9.696825841617388E+17</v>
      </c>
      <c r="H11038">
        <v>1</v>
      </c>
      <c r="I11038">
        <v>0</v>
      </c>
      <c r="J11038">
        <v>0</v>
      </c>
      <c r="K11038">
        <v>0</v>
      </c>
      <c r="R11038" t="s">
        <v>44811</v>
      </c>
    </row>
    <row r="11039" spans="1:18">
      <c r="A11039">
        <v>56502004</v>
      </c>
      <c r="B11039" t="s">
        <v>1725</v>
      </c>
      <c r="C11039" t="s">
        <v>9801</v>
      </c>
      <c r="D11039" t="b">
        <v>0</v>
      </c>
      <c r="E11039" t="s">
        <v>27121</v>
      </c>
      <c r="F11039">
        <v>9.696681123659039E+17</v>
      </c>
      <c r="H11039">
        <v>0</v>
      </c>
      <c r="I11039">
        <v>0</v>
      </c>
      <c r="J11039">
        <v>0</v>
      </c>
      <c r="K11039">
        <v>0</v>
      </c>
      <c r="R11039" t="s">
        <v>44812</v>
      </c>
    </row>
    <row r="11040" spans="1:18">
      <c r="A11040">
        <v>78807310</v>
      </c>
      <c r="B11040" t="s">
        <v>3296</v>
      </c>
      <c r="C11040" t="s">
        <v>11338</v>
      </c>
      <c r="D11040" t="b">
        <v>0</v>
      </c>
      <c r="E11040" t="s">
        <v>27122</v>
      </c>
      <c r="F11040">
        <v>9.696644947199631E+17</v>
      </c>
      <c r="H11040">
        <v>0</v>
      </c>
      <c r="I11040">
        <v>0</v>
      </c>
      <c r="J11040">
        <v>0</v>
      </c>
      <c r="K11040">
        <v>0</v>
      </c>
      <c r="R11040" t="s">
        <v>44813</v>
      </c>
    </row>
    <row r="11041" spans="1:18">
      <c r="A11041">
        <v>1.031550070502646E+18</v>
      </c>
      <c r="B11041" t="s">
        <v>1235</v>
      </c>
      <c r="C11041" t="s">
        <v>9318</v>
      </c>
      <c r="D11041" t="b">
        <v>0</v>
      </c>
      <c r="E11041" t="s">
        <v>27123</v>
      </c>
      <c r="F11041">
        <v>1.072880715136676E+18</v>
      </c>
      <c r="H11041">
        <v>671</v>
      </c>
      <c r="I11041">
        <v>32</v>
      </c>
      <c r="J11041">
        <v>10</v>
      </c>
      <c r="K11041">
        <v>124</v>
      </c>
      <c r="R11041" t="s">
        <v>44814</v>
      </c>
    </row>
    <row r="11042" spans="1:18">
      <c r="A11042">
        <v>7.126547920536781E+17</v>
      </c>
      <c r="B11042" t="s">
        <v>25</v>
      </c>
      <c r="C11042" t="s">
        <v>8130</v>
      </c>
      <c r="D11042" t="b">
        <v>0</v>
      </c>
      <c r="E11042" t="s">
        <v>27124</v>
      </c>
      <c r="F11042">
        <v>1.072878830820438E+18</v>
      </c>
      <c r="H11042">
        <v>0</v>
      </c>
      <c r="I11042">
        <v>0</v>
      </c>
      <c r="J11042">
        <v>0</v>
      </c>
      <c r="K11042">
        <v>0</v>
      </c>
      <c r="R11042" t="s">
        <v>44815</v>
      </c>
    </row>
    <row r="11043" spans="1:18">
      <c r="A11043">
        <v>146037618</v>
      </c>
      <c r="B11043" t="s">
        <v>4352</v>
      </c>
      <c r="C11043" t="s">
        <v>12367</v>
      </c>
      <c r="D11043" t="b">
        <v>0</v>
      </c>
      <c r="E11043" t="s">
        <v>27125</v>
      </c>
      <c r="F11043">
        <v>1.07287508112513E+18</v>
      </c>
      <c r="H11043">
        <v>0</v>
      </c>
      <c r="I11043">
        <v>0</v>
      </c>
      <c r="J11043">
        <v>0</v>
      </c>
      <c r="K11043">
        <v>0</v>
      </c>
      <c r="R11043" t="s">
        <v>44816</v>
      </c>
    </row>
    <row r="11044" spans="1:18">
      <c r="A11044">
        <v>3352137111</v>
      </c>
      <c r="B11044" t="s">
        <v>783</v>
      </c>
      <c r="C11044" t="s">
        <v>8875</v>
      </c>
      <c r="D11044" t="b">
        <v>0</v>
      </c>
      <c r="E11044" t="s">
        <v>27126</v>
      </c>
      <c r="F11044">
        <v>1.072856462865633E+18</v>
      </c>
      <c r="H11044">
        <v>0</v>
      </c>
      <c r="I11044">
        <v>0</v>
      </c>
      <c r="J11044">
        <v>0</v>
      </c>
      <c r="K11044">
        <v>0</v>
      </c>
      <c r="R11044" t="s">
        <v>44817</v>
      </c>
    </row>
    <row r="11045" spans="1:18">
      <c r="A11045">
        <v>124387005</v>
      </c>
      <c r="B11045" t="s">
        <v>5679</v>
      </c>
      <c r="C11045" t="s">
        <v>13681</v>
      </c>
      <c r="D11045" t="b">
        <v>0</v>
      </c>
      <c r="E11045" t="s">
        <v>27127</v>
      </c>
      <c r="F11045">
        <v>1.072855281867125E+18</v>
      </c>
      <c r="H11045">
        <v>0</v>
      </c>
      <c r="I11045">
        <v>0</v>
      </c>
      <c r="J11045">
        <v>0</v>
      </c>
      <c r="K11045">
        <v>0</v>
      </c>
      <c r="R11045" t="s">
        <v>44818</v>
      </c>
    </row>
    <row r="11046" spans="1:18">
      <c r="A11046">
        <v>8.42775287851094E+17</v>
      </c>
      <c r="B11046" t="s">
        <v>490</v>
      </c>
      <c r="C11046" t="s">
        <v>8586</v>
      </c>
      <c r="D11046" t="b">
        <v>0</v>
      </c>
      <c r="E11046" t="s">
        <v>27128</v>
      </c>
      <c r="F11046">
        <v>1.072854805998199E+18</v>
      </c>
      <c r="H11046">
        <v>0</v>
      </c>
      <c r="I11046">
        <v>0</v>
      </c>
      <c r="J11046">
        <v>0</v>
      </c>
      <c r="K11046">
        <v>0</v>
      </c>
      <c r="L11046" t="s">
        <v>32905</v>
      </c>
      <c r="M11046" t="s">
        <v>33201</v>
      </c>
      <c r="N11046" t="s">
        <v>33237</v>
      </c>
      <c r="O11046" t="s">
        <v>33302</v>
      </c>
      <c r="P11046" t="s">
        <v>33583</v>
      </c>
      <c r="R11046" t="s">
        <v>44819</v>
      </c>
    </row>
    <row r="11047" spans="1:18">
      <c r="A11047">
        <v>3352137111</v>
      </c>
      <c r="B11047" t="s">
        <v>783</v>
      </c>
      <c r="C11047" t="s">
        <v>8875</v>
      </c>
      <c r="D11047" t="b">
        <v>0</v>
      </c>
      <c r="E11047" t="s">
        <v>27129</v>
      </c>
      <c r="F11047">
        <v>1.072854381547176E+18</v>
      </c>
      <c r="H11047">
        <v>0</v>
      </c>
      <c r="I11047">
        <v>0</v>
      </c>
      <c r="J11047">
        <v>0</v>
      </c>
      <c r="K11047">
        <v>0</v>
      </c>
      <c r="R11047" t="s">
        <v>44820</v>
      </c>
    </row>
    <row r="11048" spans="1:18">
      <c r="A11048">
        <v>8.42775287851094E+17</v>
      </c>
      <c r="B11048" t="s">
        <v>490</v>
      </c>
      <c r="C11048" t="s">
        <v>8586</v>
      </c>
      <c r="D11048" t="b">
        <v>0</v>
      </c>
      <c r="E11048" t="s">
        <v>27130</v>
      </c>
      <c r="F11048">
        <v>1.072853881141559E+18</v>
      </c>
      <c r="H11048">
        <v>0</v>
      </c>
      <c r="I11048">
        <v>0</v>
      </c>
      <c r="J11048">
        <v>0</v>
      </c>
      <c r="K11048">
        <v>0</v>
      </c>
      <c r="R11048" t="s">
        <v>44821</v>
      </c>
    </row>
    <row r="11049" spans="1:18">
      <c r="A11049">
        <v>7.448715879634084E+17</v>
      </c>
      <c r="B11049" t="s">
        <v>222</v>
      </c>
      <c r="C11049" t="s">
        <v>8324</v>
      </c>
      <c r="D11049" t="b">
        <v>0</v>
      </c>
      <c r="E11049" t="s">
        <v>27131</v>
      </c>
      <c r="F11049">
        <v>1.072852862802256E+18</v>
      </c>
      <c r="H11049">
        <v>0</v>
      </c>
      <c r="I11049">
        <v>0</v>
      </c>
      <c r="J11049">
        <v>0</v>
      </c>
      <c r="K11049">
        <v>0</v>
      </c>
      <c r="R11049" t="s">
        <v>44822</v>
      </c>
    </row>
    <row r="11050" spans="1:18">
      <c r="A11050">
        <v>460683238</v>
      </c>
      <c r="B11050" t="s">
        <v>5680</v>
      </c>
      <c r="C11050" t="s">
        <v>13682</v>
      </c>
      <c r="D11050" t="b">
        <v>0</v>
      </c>
      <c r="E11050" t="s">
        <v>27132</v>
      </c>
      <c r="F11050">
        <v>1.072850102576972E+18</v>
      </c>
      <c r="H11050">
        <v>0</v>
      </c>
      <c r="I11050">
        <v>0</v>
      </c>
      <c r="J11050">
        <v>0</v>
      </c>
      <c r="K11050">
        <v>0</v>
      </c>
      <c r="R11050" t="s">
        <v>44823</v>
      </c>
    </row>
    <row r="11051" spans="1:18">
      <c r="A11051">
        <v>37776045</v>
      </c>
      <c r="B11051" t="s">
        <v>5681</v>
      </c>
      <c r="C11051" t="s">
        <v>13683</v>
      </c>
      <c r="D11051" t="b">
        <v>1</v>
      </c>
      <c r="E11051" t="s">
        <v>27133</v>
      </c>
      <c r="F11051">
        <v>1.072839280752554E+18</v>
      </c>
      <c r="H11051">
        <v>0</v>
      </c>
      <c r="I11051">
        <v>0</v>
      </c>
      <c r="J11051">
        <v>0</v>
      </c>
      <c r="K11051">
        <v>0</v>
      </c>
      <c r="R11051" t="s">
        <v>44824</v>
      </c>
    </row>
    <row r="11052" spans="1:18">
      <c r="A11052">
        <v>256493925</v>
      </c>
      <c r="B11052" t="s">
        <v>1884</v>
      </c>
      <c r="C11052" t="s">
        <v>9954</v>
      </c>
      <c r="D11052" t="b">
        <v>0</v>
      </c>
      <c r="E11052" t="s">
        <v>27134</v>
      </c>
      <c r="F11052">
        <v>1.072838580114997E+18</v>
      </c>
      <c r="H11052">
        <v>1</v>
      </c>
      <c r="I11052">
        <v>0</v>
      </c>
      <c r="J11052">
        <v>0</v>
      </c>
      <c r="K11052">
        <v>1</v>
      </c>
      <c r="R11052" t="s">
        <v>44825</v>
      </c>
    </row>
    <row r="11053" spans="1:18">
      <c r="A11053">
        <v>9.377525459168707E+17</v>
      </c>
      <c r="B11053" t="s">
        <v>4375</v>
      </c>
      <c r="C11053" t="s">
        <v>12390</v>
      </c>
      <c r="D11053" t="b">
        <v>0</v>
      </c>
      <c r="E11053" t="s">
        <v>27135</v>
      </c>
      <c r="F11053">
        <v>1.072836233217368E+18</v>
      </c>
      <c r="H11053">
        <v>0</v>
      </c>
      <c r="I11053">
        <v>0</v>
      </c>
      <c r="J11053">
        <v>0</v>
      </c>
      <c r="K11053">
        <v>0</v>
      </c>
      <c r="R11053" t="s">
        <v>44826</v>
      </c>
    </row>
    <row r="11054" spans="1:18">
      <c r="A11054">
        <v>9.280116883765043E+17</v>
      </c>
      <c r="B11054" t="s">
        <v>5682</v>
      </c>
      <c r="C11054" t="s">
        <v>13684</v>
      </c>
      <c r="D11054" t="b">
        <v>0</v>
      </c>
      <c r="E11054" t="s">
        <v>27136</v>
      </c>
      <c r="F11054">
        <v>1.072832256971076E+18</v>
      </c>
      <c r="H11054">
        <v>0</v>
      </c>
      <c r="I11054">
        <v>0</v>
      </c>
      <c r="J11054">
        <v>0</v>
      </c>
      <c r="K11054">
        <v>0</v>
      </c>
      <c r="R11054" t="s">
        <v>44827</v>
      </c>
    </row>
    <row r="11055" spans="1:18">
      <c r="A11055">
        <v>1.059181733243953E+18</v>
      </c>
      <c r="B11055" t="s">
        <v>5683</v>
      </c>
      <c r="C11055" t="s">
        <v>13685</v>
      </c>
      <c r="D11055" t="b">
        <v>0</v>
      </c>
      <c r="E11055" t="s">
        <v>27137</v>
      </c>
      <c r="F11055">
        <v>1.072829221733585E+18</v>
      </c>
      <c r="G11055">
        <v>1.059181733243953E+18</v>
      </c>
      <c r="H11055">
        <v>1</v>
      </c>
      <c r="I11055">
        <v>0</v>
      </c>
      <c r="J11055">
        <v>1</v>
      </c>
      <c r="K11055">
        <v>0</v>
      </c>
      <c r="R11055" t="s">
        <v>44828</v>
      </c>
    </row>
    <row r="11056" spans="1:18">
      <c r="A11056">
        <v>199905903</v>
      </c>
      <c r="B11056" t="s">
        <v>3543</v>
      </c>
      <c r="C11056" t="s">
        <v>11573</v>
      </c>
      <c r="D11056" t="b">
        <v>0</v>
      </c>
      <c r="E11056" t="s">
        <v>27138</v>
      </c>
      <c r="F11056">
        <v>1.072827872841228E+18</v>
      </c>
      <c r="H11056">
        <v>0</v>
      </c>
      <c r="I11056">
        <v>0</v>
      </c>
      <c r="J11056">
        <v>0</v>
      </c>
      <c r="K11056">
        <v>0</v>
      </c>
      <c r="R11056" t="s">
        <v>44829</v>
      </c>
    </row>
    <row r="11057" spans="1:18">
      <c r="A11057">
        <v>8.623375402584842E+17</v>
      </c>
      <c r="B11057" t="s">
        <v>433</v>
      </c>
      <c r="C11057" t="s">
        <v>8529</v>
      </c>
      <c r="D11057" t="b">
        <v>0</v>
      </c>
      <c r="E11057" t="s">
        <v>27139</v>
      </c>
      <c r="F11057">
        <v>1.072823881046606E+18</v>
      </c>
      <c r="H11057">
        <v>1</v>
      </c>
      <c r="I11057">
        <v>0</v>
      </c>
      <c r="J11057">
        <v>0</v>
      </c>
      <c r="K11057">
        <v>0</v>
      </c>
      <c r="R11057" t="s">
        <v>44830</v>
      </c>
    </row>
    <row r="11058" spans="1:18">
      <c r="A11058">
        <v>374725241</v>
      </c>
      <c r="B11058" t="s">
        <v>5684</v>
      </c>
      <c r="C11058" t="s">
        <v>13686</v>
      </c>
      <c r="D11058" t="b">
        <v>0</v>
      </c>
      <c r="E11058" t="s">
        <v>27140</v>
      </c>
      <c r="F11058">
        <v>1.072811339171721E+18</v>
      </c>
      <c r="H11058">
        <v>0</v>
      </c>
      <c r="I11058">
        <v>0</v>
      </c>
      <c r="J11058">
        <v>0</v>
      </c>
      <c r="K11058">
        <v>0</v>
      </c>
      <c r="R11058" t="s">
        <v>44831</v>
      </c>
    </row>
    <row r="11059" spans="1:18">
      <c r="A11059">
        <v>2375742360</v>
      </c>
      <c r="B11059" t="s">
        <v>5685</v>
      </c>
      <c r="C11059" t="s">
        <v>13687</v>
      </c>
      <c r="D11059" t="b">
        <v>0</v>
      </c>
      <c r="E11059" t="s">
        <v>27141</v>
      </c>
      <c r="F11059">
        <v>1.072809773316358E+18</v>
      </c>
      <c r="H11059">
        <v>0</v>
      </c>
      <c r="I11059">
        <v>0</v>
      </c>
      <c r="J11059">
        <v>0</v>
      </c>
      <c r="K11059">
        <v>0</v>
      </c>
      <c r="R11059" t="s">
        <v>44832</v>
      </c>
    </row>
    <row r="11060" spans="1:18">
      <c r="A11060">
        <v>2375742360</v>
      </c>
      <c r="B11060" t="s">
        <v>5685</v>
      </c>
      <c r="C11060" t="s">
        <v>13687</v>
      </c>
      <c r="D11060" t="b">
        <v>0</v>
      </c>
      <c r="E11060" t="s">
        <v>27142</v>
      </c>
      <c r="F11060">
        <v>1.072809165117121E+18</v>
      </c>
      <c r="H11060">
        <v>0</v>
      </c>
      <c r="I11060">
        <v>0</v>
      </c>
      <c r="J11060">
        <v>0</v>
      </c>
      <c r="K11060">
        <v>0</v>
      </c>
      <c r="R11060" t="s">
        <v>44833</v>
      </c>
    </row>
    <row r="11061" spans="1:18">
      <c r="A11061">
        <v>224781043</v>
      </c>
      <c r="B11061" t="s">
        <v>5686</v>
      </c>
      <c r="C11061" t="s">
        <v>13688</v>
      </c>
      <c r="D11061" t="b">
        <v>0</v>
      </c>
      <c r="E11061" t="s">
        <v>27143</v>
      </c>
      <c r="F11061">
        <v>1.072765388155425E+18</v>
      </c>
      <c r="H11061">
        <v>2</v>
      </c>
      <c r="I11061">
        <v>0</v>
      </c>
      <c r="J11061">
        <v>0</v>
      </c>
      <c r="K11061">
        <v>0</v>
      </c>
      <c r="R11061" t="s">
        <v>44834</v>
      </c>
    </row>
    <row r="11062" spans="1:18">
      <c r="A11062">
        <v>65491379</v>
      </c>
      <c r="B11062" t="s">
        <v>5687</v>
      </c>
      <c r="C11062" t="s">
        <v>13689</v>
      </c>
      <c r="D11062" t="b">
        <v>0</v>
      </c>
      <c r="E11062" t="s">
        <v>27144</v>
      </c>
      <c r="F11062">
        <v>1.072732016360215E+18</v>
      </c>
      <c r="H11062">
        <v>0</v>
      </c>
      <c r="I11062">
        <v>0</v>
      </c>
      <c r="J11062">
        <v>0</v>
      </c>
      <c r="K11062">
        <v>0</v>
      </c>
      <c r="R11062" t="s">
        <v>44835</v>
      </c>
    </row>
    <row r="11063" spans="1:18">
      <c r="A11063">
        <v>7.163367011117097E+17</v>
      </c>
      <c r="B11063" t="s">
        <v>5688</v>
      </c>
      <c r="C11063" t="s">
        <v>13690</v>
      </c>
      <c r="D11063" t="b">
        <v>0</v>
      </c>
      <c r="E11063" t="s">
        <v>27145</v>
      </c>
      <c r="F11063">
        <v>1.07269810196888E+18</v>
      </c>
      <c r="H11063">
        <v>0</v>
      </c>
      <c r="I11063">
        <v>0</v>
      </c>
      <c r="J11063">
        <v>0</v>
      </c>
      <c r="K11063">
        <v>0</v>
      </c>
      <c r="R11063" t="s">
        <v>44836</v>
      </c>
    </row>
    <row r="11064" spans="1:18">
      <c r="A11064">
        <v>2759165280</v>
      </c>
      <c r="B11064" t="s">
        <v>5689</v>
      </c>
      <c r="C11064" t="s">
        <v>13691</v>
      </c>
      <c r="D11064" t="b">
        <v>0</v>
      </c>
      <c r="E11064" t="s">
        <v>27146</v>
      </c>
      <c r="F11064">
        <v>1.072671854110929E+18</v>
      </c>
      <c r="H11064">
        <v>13</v>
      </c>
      <c r="I11064">
        <v>0</v>
      </c>
      <c r="J11064">
        <v>0</v>
      </c>
      <c r="K11064">
        <v>1</v>
      </c>
      <c r="R11064" t="s">
        <v>44837</v>
      </c>
    </row>
    <row r="11065" spans="1:18">
      <c r="A11065">
        <v>99506937</v>
      </c>
      <c r="B11065" t="s">
        <v>1723</v>
      </c>
      <c r="C11065" t="s">
        <v>13692</v>
      </c>
      <c r="D11065" t="b">
        <v>0</v>
      </c>
      <c r="E11065" t="s">
        <v>27147</v>
      </c>
      <c r="F11065">
        <v>1.072656275241124E+18</v>
      </c>
      <c r="H11065">
        <v>2</v>
      </c>
      <c r="I11065">
        <v>0</v>
      </c>
      <c r="J11065">
        <v>0</v>
      </c>
      <c r="K11065">
        <v>1</v>
      </c>
      <c r="R11065" t="s">
        <v>44838</v>
      </c>
    </row>
    <row r="11066" spans="1:18">
      <c r="A11066">
        <v>8.931747941323571E+17</v>
      </c>
      <c r="B11066" t="s">
        <v>5690</v>
      </c>
      <c r="C11066" t="s">
        <v>13693</v>
      </c>
      <c r="D11066" t="b">
        <v>0</v>
      </c>
      <c r="E11066" t="s">
        <v>27148</v>
      </c>
      <c r="F11066">
        <v>1.072649156546703E+18</v>
      </c>
      <c r="H11066">
        <v>1</v>
      </c>
      <c r="I11066">
        <v>0</v>
      </c>
      <c r="J11066">
        <v>0</v>
      </c>
      <c r="K11066">
        <v>0</v>
      </c>
      <c r="L11066" t="s">
        <v>32890</v>
      </c>
      <c r="M11066" t="s">
        <v>33201</v>
      </c>
      <c r="N11066" t="s">
        <v>33237</v>
      </c>
      <c r="O11066" t="s">
        <v>33288</v>
      </c>
      <c r="P11066" t="s">
        <v>33583</v>
      </c>
      <c r="Q11066" t="s">
        <v>33885</v>
      </c>
      <c r="R11066" t="s">
        <v>44839</v>
      </c>
    </row>
    <row r="11067" spans="1:18">
      <c r="A11067">
        <v>3130876335</v>
      </c>
      <c r="B11067" t="s">
        <v>229</v>
      </c>
      <c r="C11067" t="s">
        <v>8331</v>
      </c>
      <c r="D11067" t="b">
        <v>0</v>
      </c>
      <c r="E11067" t="s">
        <v>27149</v>
      </c>
      <c r="F11067">
        <v>1.072627981812724E+18</v>
      </c>
      <c r="H11067">
        <v>0</v>
      </c>
      <c r="I11067">
        <v>0</v>
      </c>
      <c r="J11067">
        <v>0</v>
      </c>
      <c r="K11067">
        <v>1</v>
      </c>
      <c r="R11067" t="s">
        <v>44840</v>
      </c>
    </row>
    <row r="11068" spans="1:18">
      <c r="A11068">
        <v>22914738</v>
      </c>
      <c r="B11068" t="s">
        <v>1017</v>
      </c>
      <c r="C11068" t="s">
        <v>9106</v>
      </c>
      <c r="D11068" t="b">
        <v>1</v>
      </c>
      <c r="E11068" t="s">
        <v>27150</v>
      </c>
      <c r="F11068">
        <v>1.07261617627299E+18</v>
      </c>
      <c r="H11068">
        <v>2</v>
      </c>
      <c r="I11068">
        <v>0</v>
      </c>
      <c r="J11068">
        <v>1</v>
      </c>
      <c r="K11068">
        <v>2</v>
      </c>
      <c r="R11068" t="s">
        <v>44841</v>
      </c>
    </row>
    <row r="11069" spans="1:18">
      <c r="A11069">
        <v>998164772</v>
      </c>
      <c r="B11069" t="s">
        <v>5691</v>
      </c>
      <c r="C11069" t="s">
        <v>13694</v>
      </c>
      <c r="D11069" t="b">
        <v>0</v>
      </c>
      <c r="E11069" t="s">
        <v>27151</v>
      </c>
      <c r="F11069">
        <v>1.072611813362205E+18</v>
      </c>
      <c r="H11069">
        <v>0</v>
      </c>
      <c r="I11069">
        <v>0</v>
      </c>
      <c r="J11069">
        <v>0</v>
      </c>
      <c r="K11069">
        <v>0</v>
      </c>
      <c r="R11069" t="s">
        <v>44842</v>
      </c>
    </row>
    <row r="11070" spans="1:18">
      <c r="A11070">
        <v>1924527104</v>
      </c>
      <c r="B11070" t="s">
        <v>5692</v>
      </c>
      <c r="C11070" t="s">
        <v>13695</v>
      </c>
      <c r="D11070" t="b">
        <v>0</v>
      </c>
      <c r="E11070" t="s">
        <v>27152</v>
      </c>
      <c r="F11070">
        <v>1.0726111421184E+18</v>
      </c>
      <c r="G11070">
        <v>256730310</v>
      </c>
      <c r="H11070">
        <v>0</v>
      </c>
      <c r="I11070">
        <v>0</v>
      </c>
      <c r="J11070">
        <v>1</v>
      </c>
      <c r="K11070">
        <v>0</v>
      </c>
      <c r="L11070" t="s">
        <v>33002</v>
      </c>
      <c r="M11070" t="s">
        <v>33201</v>
      </c>
      <c r="N11070" t="s">
        <v>33237</v>
      </c>
      <c r="O11070" t="s">
        <v>33394</v>
      </c>
      <c r="P11070" t="s">
        <v>33583</v>
      </c>
      <c r="R11070" t="s">
        <v>44843</v>
      </c>
    </row>
    <row r="11071" spans="1:18">
      <c r="A11071">
        <v>53799378</v>
      </c>
      <c r="B11071" t="s">
        <v>3863</v>
      </c>
      <c r="C11071" t="s">
        <v>11892</v>
      </c>
      <c r="D11071" t="b">
        <v>0</v>
      </c>
      <c r="E11071" t="s">
        <v>27153</v>
      </c>
      <c r="F11071">
        <v>1.072607114345005E+18</v>
      </c>
      <c r="G11071">
        <v>42593930</v>
      </c>
      <c r="H11071">
        <v>0</v>
      </c>
      <c r="I11071">
        <v>0</v>
      </c>
      <c r="J11071">
        <v>0</v>
      </c>
      <c r="K11071">
        <v>0</v>
      </c>
      <c r="R11071" t="s">
        <v>44844</v>
      </c>
    </row>
    <row r="11072" spans="1:18">
      <c r="A11072">
        <v>332293154</v>
      </c>
      <c r="B11072" t="s">
        <v>5693</v>
      </c>
      <c r="C11072" t="s">
        <v>13696</v>
      </c>
      <c r="D11072" t="b">
        <v>0</v>
      </c>
      <c r="E11072" t="s">
        <v>27154</v>
      </c>
      <c r="F11072">
        <v>1.072604580683411E+18</v>
      </c>
      <c r="H11072">
        <v>0</v>
      </c>
      <c r="I11072">
        <v>0</v>
      </c>
      <c r="J11072">
        <v>0</v>
      </c>
      <c r="K11072">
        <v>0</v>
      </c>
      <c r="R11072" t="s">
        <v>44845</v>
      </c>
    </row>
    <row r="11073" spans="1:18">
      <c r="A11073">
        <v>74800636</v>
      </c>
      <c r="B11073" t="s">
        <v>633</v>
      </c>
      <c r="C11073" t="s">
        <v>8728</v>
      </c>
      <c r="D11073" t="b">
        <v>0</v>
      </c>
      <c r="E11073" t="s">
        <v>27154</v>
      </c>
      <c r="F11073">
        <v>1.072604579525812E+18</v>
      </c>
      <c r="H11073">
        <v>2</v>
      </c>
      <c r="I11073">
        <v>0</v>
      </c>
      <c r="J11073">
        <v>0</v>
      </c>
      <c r="K11073">
        <v>1</v>
      </c>
      <c r="R11073" t="s">
        <v>44846</v>
      </c>
    </row>
    <row r="11074" spans="1:18">
      <c r="A11074">
        <v>332293154</v>
      </c>
      <c r="B11074" t="s">
        <v>5693</v>
      </c>
      <c r="C11074" t="s">
        <v>13696</v>
      </c>
      <c r="D11074" t="b">
        <v>0</v>
      </c>
      <c r="E11074" t="s">
        <v>27155</v>
      </c>
      <c r="F11074">
        <v>1.072604576770085E+18</v>
      </c>
      <c r="H11074">
        <v>1</v>
      </c>
      <c r="I11074">
        <v>0</v>
      </c>
      <c r="J11074">
        <v>0</v>
      </c>
      <c r="K11074">
        <v>0</v>
      </c>
      <c r="R11074" t="s">
        <v>44847</v>
      </c>
    </row>
    <row r="11075" spans="1:18">
      <c r="A11075">
        <v>253061062</v>
      </c>
      <c r="B11075" t="s">
        <v>1484</v>
      </c>
      <c r="C11075" t="s">
        <v>9565</v>
      </c>
      <c r="D11075" t="b">
        <v>0</v>
      </c>
      <c r="E11075" t="s">
        <v>27156</v>
      </c>
      <c r="F11075">
        <v>1.07259910147534E+18</v>
      </c>
      <c r="H11075">
        <v>8</v>
      </c>
      <c r="I11075">
        <v>0</v>
      </c>
      <c r="J11075">
        <v>1</v>
      </c>
      <c r="K11075">
        <v>1</v>
      </c>
      <c r="R11075" t="s">
        <v>44848</v>
      </c>
    </row>
    <row r="11076" spans="1:18">
      <c r="A11076">
        <v>1.048747438184567E+18</v>
      </c>
      <c r="B11076" t="s">
        <v>5694</v>
      </c>
      <c r="C11076" t="s">
        <v>13697</v>
      </c>
      <c r="D11076" t="b">
        <v>0</v>
      </c>
      <c r="E11076" t="s">
        <v>27157</v>
      </c>
      <c r="F11076">
        <v>1.072593994461385E+18</v>
      </c>
      <c r="H11076">
        <v>0</v>
      </c>
      <c r="I11076">
        <v>0</v>
      </c>
      <c r="J11076">
        <v>0</v>
      </c>
      <c r="K11076">
        <v>0</v>
      </c>
      <c r="R11076" t="s">
        <v>44849</v>
      </c>
    </row>
    <row r="11077" spans="1:18">
      <c r="A11077">
        <v>1.067124230297477E+18</v>
      </c>
      <c r="B11077" t="s">
        <v>5695</v>
      </c>
      <c r="C11077" t="s">
        <v>13698</v>
      </c>
      <c r="D11077" t="b">
        <v>0</v>
      </c>
      <c r="E11077" t="s">
        <v>27158</v>
      </c>
      <c r="F11077">
        <v>1.072591887033356E+18</v>
      </c>
      <c r="H11077">
        <v>1</v>
      </c>
      <c r="I11077">
        <v>0</v>
      </c>
      <c r="J11077">
        <v>0</v>
      </c>
      <c r="K11077">
        <v>0</v>
      </c>
      <c r="R11077" t="s">
        <v>44850</v>
      </c>
    </row>
    <row r="11078" spans="1:18">
      <c r="A11078">
        <v>1.067124230297477E+18</v>
      </c>
      <c r="B11078" t="s">
        <v>5695</v>
      </c>
      <c r="C11078" t="s">
        <v>13698</v>
      </c>
      <c r="D11078" t="b">
        <v>0</v>
      </c>
      <c r="E11078" t="s">
        <v>27159</v>
      </c>
      <c r="F11078">
        <v>1.072589752862413E+18</v>
      </c>
      <c r="H11078">
        <v>0</v>
      </c>
      <c r="I11078">
        <v>0</v>
      </c>
      <c r="J11078">
        <v>0</v>
      </c>
      <c r="K11078">
        <v>0</v>
      </c>
      <c r="R11078" t="s">
        <v>44851</v>
      </c>
    </row>
    <row r="11079" spans="1:18">
      <c r="A11079">
        <v>109023032</v>
      </c>
      <c r="B11079" t="s">
        <v>5696</v>
      </c>
      <c r="C11079" t="s">
        <v>13699</v>
      </c>
      <c r="D11079" t="b">
        <v>0</v>
      </c>
      <c r="E11079" t="s">
        <v>27160</v>
      </c>
      <c r="F11079">
        <v>1.072583928802894E+18</v>
      </c>
      <c r="H11079">
        <v>1</v>
      </c>
      <c r="I11079">
        <v>0</v>
      </c>
      <c r="J11079">
        <v>0</v>
      </c>
      <c r="K11079">
        <v>0</v>
      </c>
      <c r="L11079" t="s">
        <v>32887</v>
      </c>
      <c r="M11079" t="s">
        <v>33201</v>
      </c>
      <c r="N11079" t="s">
        <v>33237</v>
      </c>
      <c r="O11079" t="s">
        <v>33285</v>
      </c>
      <c r="P11079" t="s">
        <v>33583</v>
      </c>
      <c r="Q11079" t="s">
        <v>33886</v>
      </c>
      <c r="R11079" t="s">
        <v>44852</v>
      </c>
    </row>
    <row r="11080" spans="1:18">
      <c r="A11080">
        <v>54646068</v>
      </c>
      <c r="B11080" t="s">
        <v>5697</v>
      </c>
      <c r="C11080" t="s">
        <v>13700</v>
      </c>
      <c r="D11080" t="b">
        <v>0</v>
      </c>
      <c r="E11080" t="s">
        <v>27161</v>
      </c>
      <c r="F11080">
        <v>1.072583127019766E+18</v>
      </c>
      <c r="H11080">
        <v>0</v>
      </c>
      <c r="I11080">
        <v>0</v>
      </c>
      <c r="J11080">
        <v>0</v>
      </c>
      <c r="K11080">
        <v>0</v>
      </c>
      <c r="L11080" t="s">
        <v>32875</v>
      </c>
      <c r="M11080" t="s">
        <v>33202</v>
      </c>
      <c r="N11080" t="s">
        <v>33238</v>
      </c>
      <c r="O11080" t="s">
        <v>33273</v>
      </c>
      <c r="P11080" t="s">
        <v>33583</v>
      </c>
      <c r="Q11080" t="s">
        <v>33625</v>
      </c>
      <c r="R11080" t="s">
        <v>44853</v>
      </c>
    </row>
    <row r="11081" spans="1:18">
      <c r="A11081">
        <v>134803844</v>
      </c>
      <c r="B11081" t="s">
        <v>53</v>
      </c>
      <c r="C11081" t="s">
        <v>8157</v>
      </c>
      <c r="D11081" t="b">
        <v>0</v>
      </c>
      <c r="E11081" t="s">
        <v>27162</v>
      </c>
      <c r="F11081">
        <v>1.07257868519732E+18</v>
      </c>
      <c r="H11081">
        <v>4</v>
      </c>
      <c r="I11081">
        <v>0</v>
      </c>
      <c r="J11081">
        <v>0</v>
      </c>
      <c r="K11081">
        <v>1</v>
      </c>
      <c r="R11081" t="s">
        <v>44854</v>
      </c>
    </row>
    <row r="11082" spans="1:18">
      <c r="A11082">
        <v>8.805763030612419E+17</v>
      </c>
      <c r="B11082" t="s">
        <v>5698</v>
      </c>
      <c r="C11082" t="s">
        <v>13701</v>
      </c>
      <c r="D11082" t="b">
        <v>0</v>
      </c>
      <c r="E11082" t="s">
        <v>27163</v>
      </c>
      <c r="F11082">
        <v>1.072562962873893E+18</v>
      </c>
      <c r="H11082">
        <v>0</v>
      </c>
      <c r="I11082">
        <v>0</v>
      </c>
      <c r="J11082">
        <v>0</v>
      </c>
      <c r="K11082">
        <v>0</v>
      </c>
      <c r="R11082" t="s">
        <v>44855</v>
      </c>
    </row>
    <row r="11083" spans="1:18">
      <c r="A11083">
        <v>9.518004983273759E+17</v>
      </c>
      <c r="B11083" t="s">
        <v>5699</v>
      </c>
      <c r="C11083" t="s">
        <v>13702</v>
      </c>
      <c r="D11083" t="b">
        <v>0</v>
      </c>
      <c r="E11083" t="s">
        <v>27164</v>
      </c>
      <c r="F11083">
        <v>1.072556866004242E+18</v>
      </c>
      <c r="H11083">
        <v>0</v>
      </c>
      <c r="I11083">
        <v>0</v>
      </c>
      <c r="J11083">
        <v>0</v>
      </c>
      <c r="K11083">
        <v>0</v>
      </c>
      <c r="L11083" t="s">
        <v>33109</v>
      </c>
      <c r="M11083" t="s">
        <v>33201</v>
      </c>
      <c r="N11083" t="s">
        <v>33237</v>
      </c>
      <c r="O11083" t="s">
        <v>33496</v>
      </c>
      <c r="P11083" t="s">
        <v>33583</v>
      </c>
      <c r="R11083" t="s">
        <v>44856</v>
      </c>
    </row>
    <row r="11084" spans="1:18">
      <c r="A11084">
        <v>306173860</v>
      </c>
      <c r="B11084" t="s">
        <v>3534</v>
      </c>
      <c r="C11084" t="s">
        <v>11564</v>
      </c>
      <c r="D11084" t="b">
        <v>0</v>
      </c>
      <c r="E11084" t="s">
        <v>27165</v>
      </c>
      <c r="F11084">
        <v>1.072547630843159E+18</v>
      </c>
      <c r="H11084">
        <v>0</v>
      </c>
      <c r="I11084">
        <v>0</v>
      </c>
      <c r="J11084">
        <v>0</v>
      </c>
      <c r="K11084">
        <v>0</v>
      </c>
      <c r="R11084" t="s">
        <v>44857</v>
      </c>
    </row>
    <row r="11085" spans="1:18">
      <c r="A11085">
        <v>73550153</v>
      </c>
      <c r="B11085" t="s">
        <v>54</v>
      </c>
      <c r="C11085" t="s">
        <v>8158</v>
      </c>
      <c r="D11085" t="b">
        <v>0</v>
      </c>
      <c r="E11085" t="s">
        <v>27166</v>
      </c>
      <c r="F11085">
        <v>1.072546185385271E+18</v>
      </c>
      <c r="H11085">
        <v>7</v>
      </c>
      <c r="I11085">
        <v>0</v>
      </c>
      <c r="J11085">
        <v>0</v>
      </c>
      <c r="K11085">
        <v>2</v>
      </c>
      <c r="R11085" t="s">
        <v>44858</v>
      </c>
    </row>
    <row r="11086" spans="1:18">
      <c r="A11086">
        <v>371824103</v>
      </c>
      <c r="B11086" t="s">
        <v>5700</v>
      </c>
      <c r="C11086" t="s">
        <v>13703</v>
      </c>
      <c r="D11086" t="b">
        <v>0</v>
      </c>
      <c r="E11086" t="s">
        <v>27167</v>
      </c>
      <c r="F11086">
        <v>1.072545936461742E+18</v>
      </c>
      <c r="H11086">
        <v>0</v>
      </c>
      <c r="I11086">
        <v>0</v>
      </c>
      <c r="J11086">
        <v>0</v>
      </c>
      <c r="K11086">
        <v>0</v>
      </c>
      <c r="R11086" t="s">
        <v>44859</v>
      </c>
    </row>
    <row r="11087" spans="1:18">
      <c r="A11087">
        <v>1375481652</v>
      </c>
      <c r="B11087" t="s">
        <v>3499</v>
      </c>
      <c r="C11087" t="s">
        <v>11532</v>
      </c>
      <c r="D11087" t="b">
        <v>0</v>
      </c>
      <c r="E11087" t="s">
        <v>27168</v>
      </c>
      <c r="F11087">
        <v>1.072545227435594E+18</v>
      </c>
      <c r="H11087">
        <v>0</v>
      </c>
      <c r="I11087">
        <v>0</v>
      </c>
      <c r="J11087">
        <v>0</v>
      </c>
      <c r="K11087">
        <v>0</v>
      </c>
      <c r="R11087" t="s">
        <v>44860</v>
      </c>
    </row>
    <row r="11088" spans="1:18">
      <c r="A11088">
        <v>69059115</v>
      </c>
      <c r="B11088" t="s">
        <v>4915</v>
      </c>
      <c r="C11088" t="s">
        <v>12928</v>
      </c>
      <c r="D11088" t="b">
        <v>0</v>
      </c>
      <c r="E11088" t="s">
        <v>27169</v>
      </c>
      <c r="F11088">
        <v>1.072544068608111E+18</v>
      </c>
      <c r="H11088">
        <v>0</v>
      </c>
      <c r="I11088">
        <v>0</v>
      </c>
      <c r="J11088">
        <v>0</v>
      </c>
      <c r="K11088">
        <v>0</v>
      </c>
      <c r="R11088" t="s">
        <v>44861</v>
      </c>
    </row>
    <row r="11089" spans="1:18">
      <c r="A11089">
        <v>47487772</v>
      </c>
      <c r="B11089" t="s">
        <v>5701</v>
      </c>
      <c r="C11089" t="s">
        <v>13704</v>
      </c>
      <c r="D11089" t="b">
        <v>0</v>
      </c>
      <c r="E11089" t="s">
        <v>27170</v>
      </c>
      <c r="F11089">
        <v>1.072535939296256E+18</v>
      </c>
      <c r="H11089">
        <v>0</v>
      </c>
      <c r="I11089">
        <v>0</v>
      </c>
      <c r="J11089">
        <v>0</v>
      </c>
      <c r="K11089">
        <v>0</v>
      </c>
      <c r="R11089" t="s">
        <v>44862</v>
      </c>
    </row>
    <row r="11090" spans="1:18">
      <c r="A11090">
        <v>253015217</v>
      </c>
      <c r="B11090" t="s">
        <v>5702</v>
      </c>
      <c r="C11090" t="s">
        <v>13705</v>
      </c>
      <c r="D11090" t="b">
        <v>0</v>
      </c>
      <c r="E11090" t="s">
        <v>27171</v>
      </c>
      <c r="F11090">
        <v>1.072535685347844E+18</v>
      </c>
      <c r="H11090">
        <v>0</v>
      </c>
      <c r="I11090">
        <v>0</v>
      </c>
      <c r="J11090">
        <v>0</v>
      </c>
      <c r="K11090">
        <v>0</v>
      </c>
      <c r="R11090" t="s">
        <v>44863</v>
      </c>
    </row>
    <row r="11091" spans="1:18">
      <c r="A11091">
        <v>9.064964516431462E+17</v>
      </c>
      <c r="B11091" t="s">
        <v>1355</v>
      </c>
      <c r="C11091" t="s">
        <v>9437</v>
      </c>
      <c r="D11091" t="b">
        <v>0</v>
      </c>
      <c r="E11091" t="s">
        <v>27172</v>
      </c>
      <c r="F11091">
        <v>1.072533851208147E+18</v>
      </c>
      <c r="H11091">
        <v>0</v>
      </c>
      <c r="I11091">
        <v>0</v>
      </c>
      <c r="J11091">
        <v>0</v>
      </c>
      <c r="K11091">
        <v>0</v>
      </c>
      <c r="R11091" t="s">
        <v>44864</v>
      </c>
    </row>
    <row r="11092" spans="1:18">
      <c r="A11092">
        <v>511170787</v>
      </c>
      <c r="B11092" t="s">
        <v>1356</v>
      </c>
      <c r="C11092" t="s">
        <v>9438</v>
      </c>
      <c r="D11092" t="b">
        <v>0</v>
      </c>
      <c r="E11092" t="s">
        <v>27173</v>
      </c>
      <c r="F11092">
        <v>1.072530396670243E+18</v>
      </c>
      <c r="H11092">
        <v>0</v>
      </c>
      <c r="I11092">
        <v>0</v>
      </c>
      <c r="J11092">
        <v>0</v>
      </c>
      <c r="K11092">
        <v>0</v>
      </c>
      <c r="R11092" t="s">
        <v>44865</v>
      </c>
    </row>
    <row r="11093" spans="1:18">
      <c r="A11093">
        <v>253015217</v>
      </c>
      <c r="B11093" t="s">
        <v>5702</v>
      </c>
      <c r="C11093" t="s">
        <v>13705</v>
      </c>
      <c r="D11093" t="b">
        <v>0</v>
      </c>
      <c r="E11093" t="s">
        <v>27174</v>
      </c>
      <c r="F11093">
        <v>1.072529713250361E+18</v>
      </c>
      <c r="H11093">
        <v>0</v>
      </c>
      <c r="I11093">
        <v>0</v>
      </c>
      <c r="J11093">
        <v>0</v>
      </c>
      <c r="K11093">
        <v>0</v>
      </c>
      <c r="R11093" t="s">
        <v>44866</v>
      </c>
    </row>
    <row r="11094" spans="1:18">
      <c r="A11094">
        <v>599652876</v>
      </c>
      <c r="B11094" t="s">
        <v>548</v>
      </c>
      <c r="C11094" t="s">
        <v>8644</v>
      </c>
      <c r="D11094" t="b">
        <v>0</v>
      </c>
      <c r="E11094" t="s">
        <v>27175</v>
      </c>
      <c r="F11094">
        <v>1.072529703402127E+18</v>
      </c>
      <c r="H11094">
        <v>0</v>
      </c>
      <c r="I11094">
        <v>0</v>
      </c>
      <c r="J11094">
        <v>0</v>
      </c>
      <c r="K11094">
        <v>0</v>
      </c>
      <c r="R11094" t="s">
        <v>44867</v>
      </c>
    </row>
    <row r="11095" spans="1:18">
      <c r="A11095">
        <v>20433046</v>
      </c>
      <c r="B11095" t="s">
        <v>2506</v>
      </c>
      <c r="C11095" t="s">
        <v>10564</v>
      </c>
      <c r="D11095" t="b">
        <v>0</v>
      </c>
      <c r="E11095" t="s">
        <v>27176</v>
      </c>
      <c r="F11095">
        <v>1.072529562754576E+18</v>
      </c>
      <c r="H11095">
        <v>2</v>
      </c>
      <c r="I11095">
        <v>0</v>
      </c>
      <c r="J11095">
        <v>0</v>
      </c>
      <c r="K11095">
        <v>1</v>
      </c>
      <c r="R11095" t="s">
        <v>44868</v>
      </c>
    </row>
    <row r="11096" spans="1:18">
      <c r="A11096">
        <v>69059115</v>
      </c>
      <c r="B11096" t="s">
        <v>4915</v>
      </c>
      <c r="C11096" t="s">
        <v>12928</v>
      </c>
      <c r="D11096" t="b">
        <v>0</v>
      </c>
      <c r="E11096" t="s">
        <v>27177</v>
      </c>
      <c r="F11096">
        <v>1.072528989154132E+18</v>
      </c>
      <c r="H11096">
        <v>0</v>
      </c>
      <c r="I11096">
        <v>0</v>
      </c>
      <c r="J11096">
        <v>0</v>
      </c>
      <c r="K11096">
        <v>0</v>
      </c>
      <c r="R11096" t="s">
        <v>44869</v>
      </c>
    </row>
    <row r="11097" spans="1:18">
      <c r="A11097">
        <v>44102989</v>
      </c>
      <c r="B11097" t="s">
        <v>3645</v>
      </c>
      <c r="C11097" t="s">
        <v>11674</v>
      </c>
      <c r="D11097" t="b">
        <v>0</v>
      </c>
      <c r="E11097" t="s">
        <v>27178</v>
      </c>
      <c r="F11097">
        <v>1.072526269408006E+18</v>
      </c>
      <c r="H11097">
        <v>1</v>
      </c>
      <c r="I11097">
        <v>0</v>
      </c>
      <c r="J11097">
        <v>0</v>
      </c>
      <c r="K11097">
        <v>0</v>
      </c>
      <c r="R11097" t="s">
        <v>44870</v>
      </c>
    </row>
    <row r="11098" spans="1:18">
      <c r="A11098">
        <v>253015217</v>
      </c>
      <c r="B11098" t="s">
        <v>5702</v>
      </c>
      <c r="C11098" t="s">
        <v>13705</v>
      </c>
      <c r="D11098" t="b">
        <v>0</v>
      </c>
      <c r="E11098" t="s">
        <v>27179</v>
      </c>
      <c r="F11098">
        <v>1.072525523618796E+18</v>
      </c>
      <c r="H11098">
        <v>0</v>
      </c>
      <c r="I11098">
        <v>0</v>
      </c>
      <c r="J11098">
        <v>0</v>
      </c>
      <c r="K11098">
        <v>0</v>
      </c>
      <c r="R11098" t="s">
        <v>44871</v>
      </c>
    </row>
    <row r="11099" spans="1:18">
      <c r="A11099">
        <v>253015217</v>
      </c>
      <c r="B11099" t="s">
        <v>5702</v>
      </c>
      <c r="C11099" t="s">
        <v>13705</v>
      </c>
      <c r="D11099" t="b">
        <v>0</v>
      </c>
      <c r="E11099" t="s">
        <v>27180</v>
      </c>
      <c r="F11099">
        <v>1.072523476794249E+18</v>
      </c>
      <c r="H11099">
        <v>1</v>
      </c>
      <c r="I11099">
        <v>0</v>
      </c>
      <c r="J11099">
        <v>0</v>
      </c>
      <c r="K11099">
        <v>0</v>
      </c>
      <c r="R11099" t="s">
        <v>44872</v>
      </c>
    </row>
    <row r="11100" spans="1:18">
      <c r="A11100">
        <v>8.27993860425003E+17</v>
      </c>
      <c r="B11100" t="s">
        <v>5703</v>
      </c>
      <c r="C11100" t="s">
        <v>13706</v>
      </c>
      <c r="D11100" t="b">
        <v>0</v>
      </c>
      <c r="E11100" t="s">
        <v>27181</v>
      </c>
      <c r="F11100">
        <v>1.072523022001684E+18</v>
      </c>
      <c r="H11100">
        <v>0</v>
      </c>
      <c r="I11100">
        <v>0</v>
      </c>
      <c r="J11100">
        <v>0</v>
      </c>
      <c r="K11100">
        <v>0</v>
      </c>
      <c r="R11100" t="s">
        <v>44873</v>
      </c>
    </row>
    <row r="11101" spans="1:18">
      <c r="A11101">
        <v>447503905</v>
      </c>
      <c r="B11101" t="s">
        <v>1102</v>
      </c>
      <c r="C11101" t="s">
        <v>9190</v>
      </c>
      <c r="D11101" t="b">
        <v>0</v>
      </c>
      <c r="E11101" t="s">
        <v>27182</v>
      </c>
      <c r="F11101">
        <v>1.072519571888857E+18</v>
      </c>
      <c r="H11101">
        <v>2</v>
      </c>
      <c r="I11101">
        <v>0</v>
      </c>
      <c r="J11101">
        <v>0</v>
      </c>
      <c r="K11101">
        <v>1</v>
      </c>
      <c r="R11101" t="s">
        <v>44874</v>
      </c>
    </row>
    <row r="11102" spans="1:18">
      <c r="A11102">
        <v>4219937061</v>
      </c>
      <c r="B11102" t="s">
        <v>5704</v>
      </c>
      <c r="C11102" t="s">
        <v>13707</v>
      </c>
      <c r="D11102" t="b">
        <v>0</v>
      </c>
      <c r="E11102" t="s">
        <v>27183</v>
      </c>
      <c r="F11102">
        <v>1.072515931958637E+18</v>
      </c>
      <c r="G11102">
        <v>17503188</v>
      </c>
      <c r="H11102">
        <v>1</v>
      </c>
      <c r="I11102">
        <v>0</v>
      </c>
      <c r="J11102">
        <v>0</v>
      </c>
      <c r="K11102">
        <v>0</v>
      </c>
      <c r="R11102" t="s">
        <v>44875</v>
      </c>
    </row>
    <row r="11103" spans="1:18">
      <c r="A11103">
        <v>2759165280</v>
      </c>
      <c r="B11103" t="s">
        <v>5689</v>
      </c>
      <c r="C11103" t="s">
        <v>13691</v>
      </c>
      <c r="D11103" t="b">
        <v>0</v>
      </c>
      <c r="E11103" t="s">
        <v>27184</v>
      </c>
      <c r="F11103">
        <v>1.072508455410385E+18</v>
      </c>
      <c r="H11103">
        <v>12</v>
      </c>
      <c r="I11103">
        <v>1</v>
      </c>
      <c r="J11103">
        <v>0</v>
      </c>
      <c r="K11103">
        <v>0</v>
      </c>
      <c r="R11103" t="s">
        <v>44876</v>
      </c>
    </row>
    <row r="11104" spans="1:18">
      <c r="A11104">
        <v>447503905</v>
      </c>
      <c r="B11104" t="s">
        <v>1102</v>
      </c>
      <c r="C11104" t="s">
        <v>9190</v>
      </c>
      <c r="D11104" t="b">
        <v>0</v>
      </c>
      <c r="E11104" t="s">
        <v>27185</v>
      </c>
      <c r="F11104">
        <v>1.07250709385547E+18</v>
      </c>
      <c r="H11104">
        <v>1</v>
      </c>
      <c r="I11104">
        <v>0</v>
      </c>
      <c r="J11104">
        <v>0</v>
      </c>
      <c r="K11104">
        <v>2</v>
      </c>
      <c r="R11104" t="s">
        <v>44877</v>
      </c>
    </row>
    <row r="11105" spans="1:18">
      <c r="A11105">
        <v>72723558</v>
      </c>
      <c r="B11105" t="s">
        <v>5705</v>
      </c>
      <c r="C11105" t="s">
        <v>13708</v>
      </c>
      <c r="D11105" t="b">
        <v>0</v>
      </c>
      <c r="E11105" t="s">
        <v>27186</v>
      </c>
      <c r="F11105">
        <v>1.072503264330043E+18</v>
      </c>
      <c r="H11105">
        <v>0</v>
      </c>
      <c r="I11105">
        <v>0</v>
      </c>
      <c r="J11105">
        <v>0</v>
      </c>
      <c r="K11105">
        <v>0</v>
      </c>
      <c r="R11105" t="s">
        <v>44878</v>
      </c>
    </row>
    <row r="11106" spans="1:18">
      <c r="A11106">
        <v>1.056954821557842E+18</v>
      </c>
      <c r="B11106" t="s">
        <v>5706</v>
      </c>
      <c r="C11106" t="s">
        <v>13709</v>
      </c>
      <c r="D11106" t="b">
        <v>0</v>
      </c>
      <c r="E11106" t="s">
        <v>27187</v>
      </c>
      <c r="F11106">
        <v>1.072496747866415E+18</v>
      </c>
      <c r="H11106">
        <v>1</v>
      </c>
      <c r="I11106">
        <v>0</v>
      </c>
      <c r="J11106">
        <v>0</v>
      </c>
      <c r="K11106">
        <v>0</v>
      </c>
      <c r="L11106" t="s">
        <v>33110</v>
      </c>
      <c r="M11106" t="s">
        <v>33201</v>
      </c>
      <c r="N11106" t="s">
        <v>33237</v>
      </c>
      <c r="O11106" t="s">
        <v>33497</v>
      </c>
      <c r="P11106" t="s">
        <v>33583</v>
      </c>
      <c r="R11106" t="s">
        <v>44879</v>
      </c>
    </row>
    <row r="11107" spans="1:18">
      <c r="A11107">
        <v>8.805763030612419E+17</v>
      </c>
      <c r="B11107" t="s">
        <v>5698</v>
      </c>
      <c r="C11107" t="s">
        <v>13701</v>
      </c>
      <c r="D11107" t="b">
        <v>0</v>
      </c>
      <c r="E11107" t="s">
        <v>27188</v>
      </c>
      <c r="F11107">
        <v>1.072493746711945E+18</v>
      </c>
      <c r="H11107">
        <v>0</v>
      </c>
      <c r="I11107">
        <v>0</v>
      </c>
      <c r="J11107">
        <v>0</v>
      </c>
      <c r="K11107">
        <v>0</v>
      </c>
      <c r="R11107" t="s">
        <v>44880</v>
      </c>
    </row>
    <row r="11108" spans="1:18">
      <c r="A11108">
        <v>7.448715879634084E+17</v>
      </c>
      <c r="B11108" t="s">
        <v>222</v>
      </c>
      <c r="C11108" t="s">
        <v>8324</v>
      </c>
      <c r="D11108" t="b">
        <v>0</v>
      </c>
      <c r="E11108" t="s">
        <v>27189</v>
      </c>
      <c r="F11108">
        <v>1.072482593944281E+18</v>
      </c>
      <c r="H11108">
        <v>0</v>
      </c>
      <c r="I11108">
        <v>0</v>
      </c>
      <c r="J11108">
        <v>0</v>
      </c>
      <c r="K11108">
        <v>0</v>
      </c>
      <c r="R11108" t="s">
        <v>44881</v>
      </c>
    </row>
    <row r="11109" spans="1:18">
      <c r="A11109">
        <v>7.448715879634084E+17</v>
      </c>
      <c r="B11109" t="s">
        <v>222</v>
      </c>
      <c r="C11109" t="s">
        <v>8324</v>
      </c>
      <c r="D11109" t="b">
        <v>0</v>
      </c>
      <c r="E11109" t="s">
        <v>27190</v>
      </c>
      <c r="F11109">
        <v>1.072481308520145E+18</v>
      </c>
      <c r="H11109">
        <v>0</v>
      </c>
      <c r="I11109">
        <v>0</v>
      </c>
      <c r="J11109">
        <v>0</v>
      </c>
      <c r="K11109">
        <v>0</v>
      </c>
      <c r="R11109" t="s">
        <v>44882</v>
      </c>
    </row>
    <row r="11110" spans="1:18">
      <c r="A11110">
        <v>1.003933749921436E+18</v>
      </c>
      <c r="B11110" t="s">
        <v>1160</v>
      </c>
      <c r="C11110" t="s">
        <v>9245</v>
      </c>
      <c r="D11110" t="b">
        <v>0</v>
      </c>
      <c r="E11110" t="s">
        <v>27191</v>
      </c>
      <c r="F11110">
        <v>1.072468569751982E+18</v>
      </c>
      <c r="H11110">
        <v>2</v>
      </c>
      <c r="I11110">
        <v>0</v>
      </c>
      <c r="J11110">
        <v>0</v>
      </c>
      <c r="K11110">
        <v>0</v>
      </c>
      <c r="R11110" t="s">
        <v>44883</v>
      </c>
    </row>
    <row r="11111" spans="1:18">
      <c r="A11111">
        <v>33548662</v>
      </c>
      <c r="B11111" t="s">
        <v>5707</v>
      </c>
      <c r="C11111" t="s">
        <v>13710</v>
      </c>
      <c r="D11111" t="b">
        <v>0</v>
      </c>
      <c r="E11111" t="s">
        <v>27192</v>
      </c>
      <c r="F11111">
        <v>1.072463959557595E+18</v>
      </c>
      <c r="H11111">
        <v>0</v>
      </c>
      <c r="I11111">
        <v>0</v>
      </c>
      <c r="J11111">
        <v>0</v>
      </c>
      <c r="K11111">
        <v>0</v>
      </c>
      <c r="R11111" t="s">
        <v>44884</v>
      </c>
    </row>
    <row r="11112" spans="1:18">
      <c r="A11112">
        <v>2416021992</v>
      </c>
      <c r="B11112" t="s">
        <v>5708</v>
      </c>
      <c r="C11112" t="s">
        <v>13711</v>
      </c>
      <c r="D11112" t="b">
        <v>0</v>
      </c>
      <c r="E11112" t="s">
        <v>27193</v>
      </c>
      <c r="F11112">
        <v>1.072461020130615E+18</v>
      </c>
      <c r="H11112">
        <v>0</v>
      </c>
      <c r="I11112">
        <v>0</v>
      </c>
      <c r="J11112">
        <v>0</v>
      </c>
      <c r="K11112">
        <v>0</v>
      </c>
      <c r="R11112" t="s">
        <v>44885</v>
      </c>
    </row>
    <row r="11113" spans="1:18">
      <c r="A11113">
        <v>73550153</v>
      </c>
      <c r="B11113" t="s">
        <v>54</v>
      </c>
      <c r="C11113" t="s">
        <v>8158</v>
      </c>
      <c r="D11113" t="b">
        <v>0</v>
      </c>
      <c r="E11113" t="s">
        <v>27194</v>
      </c>
      <c r="F11113">
        <v>1.072447500357956E+18</v>
      </c>
      <c r="H11113">
        <v>30</v>
      </c>
      <c r="I11113">
        <v>3</v>
      </c>
      <c r="J11113">
        <v>1</v>
      </c>
      <c r="K11113">
        <v>2</v>
      </c>
      <c r="R11113" t="s">
        <v>44886</v>
      </c>
    </row>
    <row r="11114" spans="1:18">
      <c r="A11114">
        <v>1.048747438184567E+18</v>
      </c>
      <c r="B11114" t="s">
        <v>5694</v>
      </c>
      <c r="C11114" t="s">
        <v>13697</v>
      </c>
      <c r="D11114" t="b">
        <v>0</v>
      </c>
      <c r="E11114" t="s">
        <v>27194</v>
      </c>
      <c r="F11114">
        <v>1.072447496889266E+18</v>
      </c>
      <c r="H11114">
        <v>0</v>
      </c>
      <c r="I11114">
        <v>0</v>
      </c>
      <c r="J11114">
        <v>0</v>
      </c>
      <c r="K11114">
        <v>0</v>
      </c>
      <c r="R11114" t="s">
        <v>44887</v>
      </c>
    </row>
    <row r="11115" spans="1:18">
      <c r="A11115">
        <v>1.03931522969029E+18</v>
      </c>
      <c r="B11115" t="s">
        <v>5709</v>
      </c>
      <c r="C11115" t="s">
        <v>13712</v>
      </c>
      <c r="D11115" t="b">
        <v>0</v>
      </c>
      <c r="E11115" t="s">
        <v>27195</v>
      </c>
      <c r="F11115">
        <v>1.072442573686489E+18</v>
      </c>
      <c r="H11115">
        <v>5</v>
      </c>
      <c r="I11115">
        <v>0</v>
      </c>
      <c r="J11115">
        <v>1</v>
      </c>
      <c r="K11115">
        <v>0</v>
      </c>
      <c r="R11115" t="s">
        <v>44888</v>
      </c>
    </row>
    <row r="11116" spans="1:18">
      <c r="A11116">
        <v>9.446118025870582E+17</v>
      </c>
      <c r="B11116" t="s">
        <v>5710</v>
      </c>
      <c r="C11116" t="s">
        <v>13713</v>
      </c>
      <c r="D11116" t="b">
        <v>0</v>
      </c>
      <c r="E11116" t="s">
        <v>27196</v>
      </c>
      <c r="F11116">
        <v>1.072439366428123E+18</v>
      </c>
      <c r="H11116">
        <v>0</v>
      </c>
      <c r="I11116">
        <v>0</v>
      </c>
      <c r="J11116">
        <v>0</v>
      </c>
      <c r="K11116">
        <v>0</v>
      </c>
      <c r="R11116" t="s">
        <v>44889</v>
      </c>
    </row>
    <row r="11117" spans="1:18">
      <c r="A11117">
        <v>195877670</v>
      </c>
      <c r="B11117" t="s">
        <v>5711</v>
      </c>
      <c r="C11117" t="s">
        <v>13714</v>
      </c>
      <c r="D11117" t="b">
        <v>0</v>
      </c>
      <c r="E11117" t="s">
        <v>27197</v>
      </c>
      <c r="F11117">
        <v>1.07243196281464E+18</v>
      </c>
      <c r="H11117">
        <v>0</v>
      </c>
      <c r="I11117">
        <v>0</v>
      </c>
      <c r="J11117">
        <v>0</v>
      </c>
      <c r="K11117">
        <v>0</v>
      </c>
      <c r="R11117" t="s">
        <v>44890</v>
      </c>
    </row>
    <row r="11118" spans="1:18">
      <c r="A11118">
        <v>2686262915</v>
      </c>
      <c r="B11118" t="s">
        <v>5712</v>
      </c>
      <c r="C11118" t="s">
        <v>13715</v>
      </c>
      <c r="D11118" t="b">
        <v>0</v>
      </c>
      <c r="E11118" t="s">
        <v>27198</v>
      </c>
      <c r="F11118">
        <v>1.072325787355881E+18</v>
      </c>
      <c r="G11118">
        <v>1.06774593766835E+18</v>
      </c>
      <c r="H11118">
        <v>0</v>
      </c>
      <c r="I11118">
        <v>0</v>
      </c>
      <c r="J11118">
        <v>1</v>
      </c>
      <c r="K11118">
        <v>0</v>
      </c>
      <c r="R11118" t="s">
        <v>44891</v>
      </c>
    </row>
    <row r="11119" spans="1:18">
      <c r="A11119">
        <v>189641113</v>
      </c>
      <c r="B11119" t="s">
        <v>5713</v>
      </c>
      <c r="C11119" t="s">
        <v>13716</v>
      </c>
      <c r="D11119" t="b">
        <v>0</v>
      </c>
      <c r="E11119" t="s">
        <v>27199</v>
      </c>
      <c r="F11119">
        <v>1.072325036630049E+18</v>
      </c>
      <c r="H11119">
        <v>0</v>
      </c>
      <c r="I11119">
        <v>0</v>
      </c>
      <c r="J11119">
        <v>0</v>
      </c>
      <c r="K11119">
        <v>0</v>
      </c>
      <c r="R11119" t="s">
        <v>44892</v>
      </c>
    </row>
    <row r="11120" spans="1:18">
      <c r="A11120">
        <v>202479131</v>
      </c>
      <c r="B11120" t="s">
        <v>5714</v>
      </c>
      <c r="C11120" t="s">
        <v>13717</v>
      </c>
      <c r="D11120" t="b">
        <v>0</v>
      </c>
      <c r="E11120" t="s">
        <v>27200</v>
      </c>
      <c r="F11120">
        <v>1.07231678143017E+18</v>
      </c>
      <c r="H11120">
        <v>0</v>
      </c>
      <c r="I11120">
        <v>0</v>
      </c>
      <c r="J11120">
        <v>0</v>
      </c>
      <c r="K11120">
        <v>0</v>
      </c>
      <c r="R11120" t="s">
        <v>44893</v>
      </c>
    </row>
    <row r="11121" spans="1:18">
      <c r="A11121">
        <v>8.931747941323571E+17</v>
      </c>
      <c r="B11121" t="s">
        <v>5690</v>
      </c>
      <c r="C11121" t="s">
        <v>13693</v>
      </c>
      <c r="D11121" t="b">
        <v>0</v>
      </c>
      <c r="E11121" t="s">
        <v>27201</v>
      </c>
      <c r="F11121">
        <v>1.07231603562845E+18</v>
      </c>
      <c r="H11121">
        <v>3</v>
      </c>
      <c r="I11121">
        <v>0</v>
      </c>
      <c r="J11121">
        <v>0</v>
      </c>
      <c r="K11121">
        <v>0</v>
      </c>
      <c r="L11121" t="s">
        <v>32890</v>
      </c>
      <c r="M11121" t="s">
        <v>33201</v>
      </c>
      <c r="N11121" t="s">
        <v>33237</v>
      </c>
      <c r="O11121" t="s">
        <v>33288</v>
      </c>
      <c r="P11121" t="s">
        <v>33583</v>
      </c>
      <c r="Q11121" t="s">
        <v>33885</v>
      </c>
      <c r="R11121" t="s">
        <v>44894</v>
      </c>
    </row>
    <row r="11122" spans="1:18">
      <c r="A11122">
        <v>2753290742</v>
      </c>
      <c r="B11122" t="s">
        <v>3584</v>
      </c>
      <c r="C11122" t="s">
        <v>11613</v>
      </c>
      <c r="D11122" t="b">
        <v>0</v>
      </c>
      <c r="E11122" t="s">
        <v>27202</v>
      </c>
      <c r="F11122">
        <v>1.072314237652009E+18</v>
      </c>
      <c r="H11122">
        <v>0</v>
      </c>
      <c r="I11122">
        <v>0</v>
      </c>
      <c r="J11122">
        <v>0</v>
      </c>
      <c r="K11122">
        <v>0</v>
      </c>
      <c r="R11122" t="s">
        <v>44895</v>
      </c>
    </row>
    <row r="11123" spans="1:18">
      <c r="A11123">
        <v>26572805</v>
      </c>
      <c r="B11123" t="s">
        <v>2475</v>
      </c>
      <c r="C11123" t="s">
        <v>10534</v>
      </c>
      <c r="D11123" t="b">
        <v>0</v>
      </c>
      <c r="E11123" t="s">
        <v>27203</v>
      </c>
      <c r="F11123">
        <v>1.072291136432206E+18</v>
      </c>
      <c r="H11123">
        <v>0</v>
      </c>
      <c r="I11123">
        <v>0</v>
      </c>
      <c r="J11123">
        <v>0</v>
      </c>
      <c r="K11123">
        <v>0</v>
      </c>
      <c r="R11123" t="s">
        <v>44896</v>
      </c>
    </row>
    <row r="11124" spans="1:18">
      <c r="A11124">
        <v>1036890517</v>
      </c>
      <c r="B11124" t="s">
        <v>5715</v>
      </c>
      <c r="C11124" t="s">
        <v>13718</v>
      </c>
      <c r="D11124" t="b">
        <v>0</v>
      </c>
      <c r="E11124" t="s">
        <v>27204</v>
      </c>
      <c r="F11124">
        <v>1.072289125120778E+18</v>
      </c>
      <c r="G11124">
        <v>67150902</v>
      </c>
      <c r="H11124">
        <v>0</v>
      </c>
      <c r="I11124">
        <v>0</v>
      </c>
      <c r="J11124">
        <v>0</v>
      </c>
      <c r="K11124">
        <v>0</v>
      </c>
      <c r="R11124" t="s">
        <v>44897</v>
      </c>
    </row>
    <row r="11125" spans="1:18">
      <c r="A11125">
        <v>225809196</v>
      </c>
      <c r="B11125" t="s">
        <v>5716</v>
      </c>
      <c r="C11125" t="s">
        <v>13719</v>
      </c>
      <c r="D11125" t="b">
        <v>0</v>
      </c>
      <c r="E11125" t="s">
        <v>27205</v>
      </c>
      <c r="F11125">
        <v>1.0722813048158E+18</v>
      </c>
      <c r="G11125">
        <v>9.78448654146134E+17</v>
      </c>
      <c r="H11125">
        <v>1</v>
      </c>
      <c r="I11125">
        <v>0</v>
      </c>
      <c r="J11125">
        <v>0</v>
      </c>
      <c r="K11125">
        <v>0</v>
      </c>
      <c r="R11125" t="s">
        <v>44898</v>
      </c>
    </row>
    <row r="11126" spans="1:18">
      <c r="A11126">
        <v>58389487</v>
      </c>
      <c r="B11126" t="s">
        <v>5717</v>
      </c>
      <c r="C11126" t="s">
        <v>13720</v>
      </c>
      <c r="D11126" t="b">
        <v>0</v>
      </c>
      <c r="E11126" t="s">
        <v>27206</v>
      </c>
      <c r="F11126">
        <v>1.072280271418991E+18</v>
      </c>
      <c r="H11126">
        <v>3</v>
      </c>
      <c r="I11126">
        <v>0</v>
      </c>
      <c r="J11126">
        <v>1</v>
      </c>
      <c r="K11126">
        <v>1</v>
      </c>
      <c r="R11126" t="s">
        <v>44899</v>
      </c>
    </row>
    <row r="11127" spans="1:18">
      <c r="A11127">
        <v>8609412</v>
      </c>
      <c r="B11127" t="s">
        <v>5718</v>
      </c>
      <c r="C11127" t="s">
        <v>13721</v>
      </c>
      <c r="D11127" t="b">
        <v>0</v>
      </c>
      <c r="E11127" t="s">
        <v>27207</v>
      </c>
      <c r="F11127">
        <v>1.072276206664466E+18</v>
      </c>
      <c r="H11127">
        <v>0</v>
      </c>
      <c r="I11127">
        <v>0</v>
      </c>
      <c r="J11127">
        <v>0</v>
      </c>
      <c r="K11127">
        <v>0</v>
      </c>
      <c r="R11127" t="s">
        <v>44900</v>
      </c>
    </row>
    <row r="11128" spans="1:18">
      <c r="A11128">
        <v>634180285</v>
      </c>
      <c r="B11128" t="s">
        <v>5719</v>
      </c>
      <c r="C11128" t="s">
        <v>13722</v>
      </c>
      <c r="D11128" t="b">
        <v>0</v>
      </c>
      <c r="E11128" t="s">
        <v>27208</v>
      </c>
      <c r="F11128">
        <v>1.072272899418001E+18</v>
      </c>
      <c r="H11128">
        <v>2</v>
      </c>
      <c r="I11128">
        <v>0</v>
      </c>
      <c r="J11128">
        <v>0</v>
      </c>
      <c r="K11128">
        <v>0</v>
      </c>
      <c r="R11128" t="s">
        <v>44901</v>
      </c>
    </row>
    <row r="11129" spans="1:18">
      <c r="A11129">
        <v>278235050</v>
      </c>
      <c r="B11129" t="s">
        <v>5720</v>
      </c>
      <c r="C11129" t="s">
        <v>13723</v>
      </c>
      <c r="D11129" t="b">
        <v>0</v>
      </c>
      <c r="E11129" t="s">
        <v>27209</v>
      </c>
      <c r="F11129">
        <v>1.072269603882107E+18</v>
      </c>
      <c r="G11129">
        <v>222873219</v>
      </c>
      <c r="H11129">
        <v>1</v>
      </c>
      <c r="I11129">
        <v>0</v>
      </c>
      <c r="J11129">
        <v>1</v>
      </c>
      <c r="K11129">
        <v>0</v>
      </c>
      <c r="R11129" t="s">
        <v>44902</v>
      </c>
    </row>
    <row r="11130" spans="1:18">
      <c r="A11130">
        <v>38846077</v>
      </c>
      <c r="B11130" t="s">
        <v>5721</v>
      </c>
      <c r="C11130" t="s">
        <v>13724</v>
      </c>
      <c r="D11130" t="b">
        <v>0</v>
      </c>
      <c r="E11130" t="s">
        <v>27210</v>
      </c>
      <c r="F11130">
        <v>1.072267271106691E+18</v>
      </c>
      <c r="H11130">
        <v>0</v>
      </c>
      <c r="I11130">
        <v>0</v>
      </c>
      <c r="J11130">
        <v>0</v>
      </c>
      <c r="K11130">
        <v>0</v>
      </c>
      <c r="R11130" t="s">
        <v>44903</v>
      </c>
    </row>
    <row r="11131" spans="1:18">
      <c r="A11131">
        <v>36010024</v>
      </c>
      <c r="B11131" t="s">
        <v>1034</v>
      </c>
      <c r="C11131" t="s">
        <v>9123</v>
      </c>
      <c r="D11131" t="b">
        <v>0</v>
      </c>
      <c r="E11131" t="s">
        <v>27211</v>
      </c>
      <c r="F11131">
        <v>1.072266178071093E+18</v>
      </c>
      <c r="H11131">
        <v>28</v>
      </c>
      <c r="I11131">
        <v>0</v>
      </c>
      <c r="J11131">
        <v>0</v>
      </c>
      <c r="K11131">
        <v>4</v>
      </c>
      <c r="R11131" t="s">
        <v>44904</v>
      </c>
    </row>
    <row r="11132" spans="1:18">
      <c r="A11132">
        <v>1.037811750521848E+18</v>
      </c>
      <c r="B11132" t="s">
        <v>5722</v>
      </c>
      <c r="C11132" t="s">
        <v>13725</v>
      </c>
      <c r="D11132" t="b">
        <v>0</v>
      </c>
      <c r="E11132" t="s">
        <v>27212</v>
      </c>
      <c r="F11132">
        <v>1.072265577635422E+18</v>
      </c>
      <c r="G11132">
        <v>128372940</v>
      </c>
      <c r="H11132">
        <v>0</v>
      </c>
      <c r="I11132">
        <v>0</v>
      </c>
      <c r="J11132">
        <v>0</v>
      </c>
      <c r="K11132">
        <v>0</v>
      </c>
      <c r="R11132" t="s">
        <v>44905</v>
      </c>
    </row>
    <row r="11133" spans="1:18">
      <c r="A11133">
        <v>22914738</v>
      </c>
      <c r="B11133" t="s">
        <v>1017</v>
      </c>
      <c r="C11133" t="s">
        <v>9106</v>
      </c>
      <c r="D11133" t="b">
        <v>1</v>
      </c>
      <c r="E11133" t="s">
        <v>27213</v>
      </c>
      <c r="F11133">
        <v>1.072255560525992E+18</v>
      </c>
      <c r="H11133">
        <v>3</v>
      </c>
      <c r="I11133">
        <v>2</v>
      </c>
      <c r="J11133">
        <v>1</v>
      </c>
      <c r="K11133">
        <v>3</v>
      </c>
      <c r="R11133" t="s">
        <v>44906</v>
      </c>
    </row>
    <row r="11134" spans="1:18">
      <c r="A11134">
        <v>4877009325</v>
      </c>
      <c r="B11134" t="s">
        <v>5723</v>
      </c>
      <c r="C11134" t="s">
        <v>13726</v>
      </c>
      <c r="D11134" t="b">
        <v>0</v>
      </c>
      <c r="E11134" t="s">
        <v>27214</v>
      </c>
      <c r="F11134">
        <v>1.072249868951929E+18</v>
      </c>
      <c r="H11134">
        <v>0</v>
      </c>
      <c r="I11134">
        <v>0</v>
      </c>
      <c r="J11134">
        <v>0</v>
      </c>
      <c r="K11134">
        <v>0</v>
      </c>
      <c r="R11134" t="s">
        <v>44907</v>
      </c>
    </row>
    <row r="11135" spans="1:18">
      <c r="A11135">
        <v>58516618</v>
      </c>
      <c r="B11135" t="s">
        <v>5724</v>
      </c>
      <c r="C11135" t="s">
        <v>13727</v>
      </c>
      <c r="D11135" t="b">
        <v>0</v>
      </c>
      <c r="E11135" t="s">
        <v>27215</v>
      </c>
      <c r="F11135">
        <v>1.072248575902527E+18</v>
      </c>
      <c r="H11135">
        <v>5</v>
      </c>
      <c r="I11135">
        <v>0</v>
      </c>
      <c r="J11135">
        <v>1</v>
      </c>
      <c r="K11135">
        <v>2</v>
      </c>
      <c r="R11135" t="s">
        <v>44908</v>
      </c>
    </row>
    <row r="11136" spans="1:18">
      <c r="A11136">
        <v>17871562</v>
      </c>
      <c r="B11136" t="s">
        <v>1742</v>
      </c>
      <c r="C11136" t="s">
        <v>1742</v>
      </c>
      <c r="D11136" t="b">
        <v>1</v>
      </c>
      <c r="E11136" t="s">
        <v>27216</v>
      </c>
      <c r="F11136">
        <v>1.072242858860646E+18</v>
      </c>
      <c r="G11136">
        <v>17871562</v>
      </c>
      <c r="H11136">
        <v>5</v>
      </c>
      <c r="I11136">
        <v>0</v>
      </c>
      <c r="J11136">
        <v>1</v>
      </c>
      <c r="K11136">
        <v>3</v>
      </c>
      <c r="R11136" t="s">
        <v>44909</v>
      </c>
    </row>
    <row r="11137" spans="1:18">
      <c r="A11137">
        <v>31446418</v>
      </c>
      <c r="B11137" t="s">
        <v>5725</v>
      </c>
      <c r="C11137" t="s">
        <v>13728</v>
      </c>
      <c r="D11137" t="b">
        <v>0</v>
      </c>
      <c r="E11137" t="s">
        <v>27217</v>
      </c>
      <c r="F11137">
        <v>1.072242393523593E+18</v>
      </c>
      <c r="H11137">
        <v>0</v>
      </c>
      <c r="I11137">
        <v>0</v>
      </c>
      <c r="J11137">
        <v>0</v>
      </c>
      <c r="K11137">
        <v>0</v>
      </c>
      <c r="L11137" t="s">
        <v>33111</v>
      </c>
      <c r="M11137" t="s">
        <v>33201</v>
      </c>
      <c r="N11137" t="s">
        <v>33237</v>
      </c>
      <c r="O11137" t="s">
        <v>33498</v>
      </c>
      <c r="P11137" t="s">
        <v>33585</v>
      </c>
      <c r="R11137" t="s">
        <v>44910</v>
      </c>
    </row>
    <row r="11138" spans="1:18">
      <c r="A11138">
        <v>4009303144</v>
      </c>
      <c r="B11138" t="s">
        <v>363</v>
      </c>
      <c r="C11138" t="s">
        <v>8461</v>
      </c>
      <c r="D11138" t="b">
        <v>0</v>
      </c>
      <c r="E11138" t="s">
        <v>27218</v>
      </c>
      <c r="F11138">
        <v>1.072230951202243E+18</v>
      </c>
      <c r="H11138">
        <v>0</v>
      </c>
      <c r="I11138">
        <v>0</v>
      </c>
      <c r="J11138">
        <v>0</v>
      </c>
      <c r="K11138">
        <v>0</v>
      </c>
      <c r="R11138" t="s">
        <v>44911</v>
      </c>
    </row>
    <row r="11139" spans="1:18">
      <c r="A11139">
        <v>978806516</v>
      </c>
      <c r="B11139" t="s">
        <v>1240</v>
      </c>
      <c r="C11139" t="s">
        <v>9323</v>
      </c>
      <c r="D11139" t="b">
        <v>0</v>
      </c>
      <c r="E11139" t="s">
        <v>27219</v>
      </c>
      <c r="F11139">
        <v>1.072229899375649E+18</v>
      </c>
      <c r="H11139">
        <v>9</v>
      </c>
      <c r="I11139">
        <v>0</v>
      </c>
      <c r="J11139">
        <v>0</v>
      </c>
      <c r="K11139">
        <v>2</v>
      </c>
      <c r="R11139" t="s">
        <v>44912</v>
      </c>
    </row>
    <row r="11140" spans="1:18">
      <c r="A11140">
        <v>62601015</v>
      </c>
      <c r="B11140" t="s">
        <v>3452</v>
      </c>
      <c r="C11140" t="s">
        <v>11487</v>
      </c>
      <c r="D11140" t="b">
        <v>0</v>
      </c>
      <c r="E11140" t="s">
        <v>27220</v>
      </c>
      <c r="F11140">
        <v>1.072226826116841E+18</v>
      </c>
      <c r="H11140">
        <v>1</v>
      </c>
      <c r="I11140">
        <v>0</v>
      </c>
      <c r="J11140">
        <v>0</v>
      </c>
      <c r="K11140">
        <v>2</v>
      </c>
      <c r="R11140" t="s">
        <v>44913</v>
      </c>
    </row>
    <row r="11141" spans="1:18">
      <c r="A11141">
        <v>24961677</v>
      </c>
      <c r="B11141" t="s">
        <v>5726</v>
      </c>
      <c r="C11141" t="s">
        <v>13729</v>
      </c>
      <c r="D11141" t="b">
        <v>0</v>
      </c>
      <c r="E11141" t="s">
        <v>27221</v>
      </c>
      <c r="F11141">
        <v>1.072226794064044E+18</v>
      </c>
      <c r="H11141">
        <v>0</v>
      </c>
      <c r="I11141">
        <v>0</v>
      </c>
      <c r="J11141">
        <v>0</v>
      </c>
      <c r="K11141">
        <v>0</v>
      </c>
      <c r="R11141" t="s">
        <v>44914</v>
      </c>
    </row>
    <row r="11142" spans="1:18">
      <c r="A11142">
        <v>320430303</v>
      </c>
      <c r="B11142" t="s">
        <v>1614</v>
      </c>
      <c r="C11142" t="s">
        <v>9693</v>
      </c>
      <c r="D11142" t="b">
        <v>0</v>
      </c>
      <c r="E11142" t="s">
        <v>27222</v>
      </c>
      <c r="F11142">
        <v>1.072219546549924E+18</v>
      </c>
      <c r="H11142">
        <v>2</v>
      </c>
      <c r="I11142">
        <v>0</v>
      </c>
      <c r="J11142">
        <v>0</v>
      </c>
      <c r="K11142">
        <v>0</v>
      </c>
      <c r="R11142" t="s">
        <v>44915</v>
      </c>
    </row>
    <row r="11143" spans="1:18">
      <c r="A11143">
        <v>383359690</v>
      </c>
      <c r="B11143" t="s">
        <v>554</v>
      </c>
      <c r="C11143" t="s">
        <v>8650</v>
      </c>
      <c r="D11143" t="b">
        <v>0</v>
      </c>
      <c r="E11143" t="s">
        <v>27223</v>
      </c>
      <c r="F11143">
        <v>1.072218578907251E+18</v>
      </c>
      <c r="H11143">
        <v>5</v>
      </c>
      <c r="I11143">
        <v>1</v>
      </c>
      <c r="J11143">
        <v>0</v>
      </c>
      <c r="K11143">
        <v>1</v>
      </c>
      <c r="R11143" t="s">
        <v>44916</v>
      </c>
    </row>
    <row r="11144" spans="1:18">
      <c r="A11144">
        <v>64264347</v>
      </c>
      <c r="B11144" t="s">
        <v>5284</v>
      </c>
      <c r="C11144" t="s">
        <v>13730</v>
      </c>
      <c r="D11144" t="b">
        <v>0</v>
      </c>
      <c r="E11144" t="s">
        <v>27224</v>
      </c>
      <c r="F11144">
        <v>1.072217777799234E+18</v>
      </c>
      <c r="H11144">
        <v>8</v>
      </c>
      <c r="I11144">
        <v>0</v>
      </c>
      <c r="J11144">
        <v>0</v>
      </c>
      <c r="K11144">
        <v>0</v>
      </c>
      <c r="L11144" t="s">
        <v>33112</v>
      </c>
      <c r="M11144" t="s">
        <v>33203</v>
      </c>
      <c r="N11144" t="s">
        <v>33239</v>
      </c>
      <c r="O11144" t="s">
        <v>33499</v>
      </c>
      <c r="P11144" t="s">
        <v>33583</v>
      </c>
      <c r="R11144" t="s">
        <v>44917</v>
      </c>
    </row>
    <row r="11145" spans="1:18">
      <c r="A11145">
        <v>1.071912203580785E+18</v>
      </c>
      <c r="B11145" t="s">
        <v>5727</v>
      </c>
      <c r="C11145" t="s">
        <v>13731</v>
      </c>
      <c r="D11145" t="b">
        <v>0</v>
      </c>
      <c r="E11145" t="s">
        <v>27225</v>
      </c>
      <c r="F11145">
        <v>1.072214570272469E+18</v>
      </c>
      <c r="H11145">
        <v>0</v>
      </c>
      <c r="I11145">
        <v>0</v>
      </c>
      <c r="J11145">
        <v>0</v>
      </c>
      <c r="K11145">
        <v>0</v>
      </c>
      <c r="R11145" t="s">
        <v>44918</v>
      </c>
    </row>
    <row r="11146" spans="1:18">
      <c r="A11146">
        <v>24799234</v>
      </c>
      <c r="B11146" t="s">
        <v>5728</v>
      </c>
      <c r="C11146" t="s">
        <v>13732</v>
      </c>
      <c r="D11146" t="b">
        <v>0</v>
      </c>
      <c r="E11146" t="s">
        <v>27226</v>
      </c>
      <c r="F11146">
        <v>1.07220944015213E+18</v>
      </c>
      <c r="H11146">
        <v>0</v>
      </c>
      <c r="I11146">
        <v>0</v>
      </c>
      <c r="J11146">
        <v>0</v>
      </c>
      <c r="K11146">
        <v>0</v>
      </c>
      <c r="R11146" t="s">
        <v>44919</v>
      </c>
    </row>
    <row r="11147" spans="1:18">
      <c r="A11147">
        <v>3068838346</v>
      </c>
      <c r="B11147" t="s">
        <v>5729</v>
      </c>
      <c r="C11147" t="s">
        <v>13733</v>
      </c>
      <c r="D11147" t="b">
        <v>0</v>
      </c>
      <c r="E11147" t="s">
        <v>27227</v>
      </c>
      <c r="F11147">
        <v>1.072201379303883E+18</v>
      </c>
      <c r="H11147">
        <v>0</v>
      </c>
      <c r="I11147">
        <v>0</v>
      </c>
      <c r="J11147">
        <v>0</v>
      </c>
      <c r="K11147">
        <v>0</v>
      </c>
      <c r="L11147" t="s">
        <v>32877</v>
      </c>
      <c r="M11147" t="s">
        <v>33201</v>
      </c>
      <c r="N11147" t="s">
        <v>33237</v>
      </c>
      <c r="O11147" t="s">
        <v>33275</v>
      </c>
      <c r="P11147" t="s">
        <v>33583</v>
      </c>
      <c r="Q11147" t="s">
        <v>33887</v>
      </c>
      <c r="R11147" t="s">
        <v>44920</v>
      </c>
    </row>
    <row r="11148" spans="1:18">
      <c r="A11148">
        <v>161009444</v>
      </c>
      <c r="B11148" t="s">
        <v>2523</v>
      </c>
      <c r="C11148" t="s">
        <v>10580</v>
      </c>
      <c r="D11148" t="b">
        <v>1</v>
      </c>
      <c r="E11148" t="s">
        <v>27228</v>
      </c>
      <c r="F11148">
        <v>1.072196313926771E+18</v>
      </c>
      <c r="H11148">
        <v>10</v>
      </c>
      <c r="I11148">
        <v>1</v>
      </c>
      <c r="J11148">
        <v>1</v>
      </c>
      <c r="K11148">
        <v>2</v>
      </c>
      <c r="R11148" t="s">
        <v>44921</v>
      </c>
    </row>
    <row r="11149" spans="1:18">
      <c r="A11149">
        <v>2576172118</v>
      </c>
      <c r="B11149" t="s">
        <v>1025</v>
      </c>
      <c r="C11149" t="s">
        <v>9114</v>
      </c>
      <c r="D11149" t="b">
        <v>0</v>
      </c>
      <c r="E11149" t="s">
        <v>27229</v>
      </c>
      <c r="F11149">
        <v>1.072189979533738E+18</v>
      </c>
      <c r="H11149">
        <v>0</v>
      </c>
      <c r="I11149">
        <v>0</v>
      </c>
      <c r="J11149">
        <v>0</v>
      </c>
      <c r="K11149">
        <v>0</v>
      </c>
      <c r="R11149" t="s">
        <v>44922</v>
      </c>
    </row>
    <row r="11150" spans="1:18">
      <c r="A11150">
        <v>231836913</v>
      </c>
      <c r="B11150" t="s">
        <v>3283</v>
      </c>
      <c r="C11150" t="s">
        <v>11326</v>
      </c>
      <c r="D11150" t="b">
        <v>0</v>
      </c>
      <c r="E11150" t="s">
        <v>27230</v>
      </c>
      <c r="F11150">
        <v>1.072189506063868E+18</v>
      </c>
      <c r="H11150">
        <v>0</v>
      </c>
      <c r="I11150">
        <v>0</v>
      </c>
      <c r="J11150">
        <v>0</v>
      </c>
      <c r="K11150">
        <v>0</v>
      </c>
      <c r="R11150" t="s">
        <v>44923</v>
      </c>
    </row>
    <row r="11151" spans="1:18">
      <c r="A11151">
        <v>121759705</v>
      </c>
      <c r="B11151" t="s">
        <v>5730</v>
      </c>
      <c r="C11151" t="s">
        <v>13734</v>
      </c>
      <c r="D11151" t="b">
        <v>0</v>
      </c>
      <c r="E11151" t="s">
        <v>27231</v>
      </c>
      <c r="F11151">
        <v>1.072184134209073E+18</v>
      </c>
      <c r="H11151">
        <v>0</v>
      </c>
      <c r="I11151">
        <v>0</v>
      </c>
      <c r="J11151">
        <v>0</v>
      </c>
      <c r="K11151">
        <v>0</v>
      </c>
      <c r="R11151" t="s">
        <v>44924</v>
      </c>
    </row>
    <row r="11152" spans="1:18">
      <c r="A11152">
        <v>67712941</v>
      </c>
      <c r="B11152" t="s">
        <v>2487</v>
      </c>
      <c r="C11152" t="s">
        <v>10545</v>
      </c>
      <c r="D11152" t="b">
        <v>0</v>
      </c>
      <c r="E11152" t="s">
        <v>27232</v>
      </c>
      <c r="F11152">
        <v>1.072178238720492E+18</v>
      </c>
      <c r="H11152">
        <v>0</v>
      </c>
      <c r="I11152">
        <v>0</v>
      </c>
      <c r="J11152">
        <v>0</v>
      </c>
      <c r="K11152">
        <v>0</v>
      </c>
      <c r="R11152" t="s">
        <v>44925</v>
      </c>
    </row>
    <row r="11153" spans="1:18">
      <c r="A11153">
        <v>124438713</v>
      </c>
      <c r="B11153" t="s">
        <v>5731</v>
      </c>
      <c r="C11153" t="s">
        <v>13735</v>
      </c>
      <c r="D11153" t="b">
        <v>1</v>
      </c>
      <c r="E11153" t="s">
        <v>27233</v>
      </c>
      <c r="F11153">
        <v>1.072174305448993E+18</v>
      </c>
      <c r="H11153">
        <v>28</v>
      </c>
      <c r="I11153">
        <v>0</v>
      </c>
      <c r="J11153">
        <v>0</v>
      </c>
      <c r="K11153">
        <v>6</v>
      </c>
      <c r="R11153" t="s">
        <v>44926</v>
      </c>
    </row>
    <row r="11154" spans="1:18">
      <c r="A11154">
        <v>62891396</v>
      </c>
      <c r="B11154" t="s">
        <v>244</v>
      </c>
      <c r="C11154" t="s">
        <v>8346</v>
      </c>
      <c r="D11154" t="b">
        <v>1</v>
      </c>
      <c r="E11154" t="s">
        <v>27234</v>
      </c>
      <c r="F11154">
        <v>1.072165413306466E+18</v>
      </c>
      <c r="H11154">
        <v>12</v>
      </c>
      <c r="I11154">
        <v>0</v>
      </c>
      <c r="J11154">
        <v>0</v>
      </c>
      <c r="K11154">
        <v>2</v>
      </c>
      <c r="R11154" t="s">
        <v>44927</v>
      </c>
    </row>
    <row r="11155" spans="1:18">
      <c r="A11155">
        <v>28266184</v>
      </c>
      <c r="B11155" t="s">
        <v>5732</v>
      </c>
      <c r="C11155" t="s">
        <v>13736</v>
      </c>
      <c r="D11155" t="b">
        <v>0</v>
      </c>
      <c r="E11155" t="s">
        <v>27235</v>
      </c>
      <c r="F11155">
        <v>1.072163183199248E+18</v>
      </c>
      <c r="G11155">
        <v>28266184</v>
      </c>
      <c r="H11155">
        <v>0</v>
      </c>
      <c r="I11155">
        <v>0</v>
      </c>
      <c r="J11155">
        <v>0</v>
      </c>
      <c r="K11155">
        <v>0</v>
      </c>
      <c r="R11155" t="s">
        <v>44928</v>
      </c>
    </row>
    <row r="11156" spans="1:18">
      <c r="A11156">
        <v>3345989931</v>
      </c>
      <c r="B11156" t="s">
        <v>105</v>
      </c>
      <c r="C11156" t="s">
        <v>8209</v>
      </c>
      <c r="D11156" t="b">
        <v>0</v>
      </c>
      <c r="E11156" t="s">
        <v>27236</v>
      </c>
      <c r="F11156">
        <v>1.072159337907397E+18</v>
      </c>
      <c r="H11156">
        <v>6</v>
      </c>
      <c r="I11156">
        <v>0</v>
      </c>
      <c r="J11156">
        <v>0</v>
      </c>
      <c r="K11156">
        <v>5</v>
      </c>
      <c r="R11156" t="s">
        <v>44929</v>
      </c>
    </row>
    <row r="11157" spans="1:18">
      <c r="A11157">
        <v>9.736292782806589E+17</v>
      </c>
      <c r="B11157" t="s">
        <v>5733</v>
      </c>
      <c r="C11157" t="s">
        <v>13737</v>
      </c>
      <c r="D11157" t="b">
        <v>0</v>
      </c>
      <c r="E11157" t="s">
        <v>27237</v>
      </c>
      <c r="F11157">
        <v>1.072159334921069E+18</v>
      </c>
      <c r="H11157">
        <v>1</v>
      </c>
      <c r="I11157">
        <v>0</v>
      </c>
      <c r="J11157">
        <v>0</v>
      </c>
      <c r="K11157">
        <v>0</v>
      </c>
      <c r="L11157" t="s">
        <v>32899</v>
      </c>
      <c r="M11157" t="s">
        <v>33201</v>
      </c>
      <c r="N11157" t="s">
        <v>33237</v>
      </c>
      <c r="O11157" t="s">
        <v>33296</v>
      </c>
      <c r="P11157" t="s">
        <v>33583</v>
      </c>
      <c r="R11157" t="s">
        <v>44930</v>
      </c>
    </row>
    <row r="11158" spans="1:18">
      <c r="A11158">
        <v>226371198</v>
      </c>
      <c r="B11158" t="s">
        <v>1547</v>
      </c>
      <c r="C11158" t="s">
        <v>9627</v>
      </c>
      <c r="D11158" t="b">
        <v>0</v>
      </c>
      <c r="E11158" t="s">
        <v>27238</v>
      </c>
      <c r="F11158">
        <v>1.072154952083087E+18</v>
      </c>
      <c r="H11158">
        <v>1</v>
      </c>
      <c r="I11158">
        <v>0</v>
      </c>
      <c r="J11158">
        <v>0</v>
      </c>
      <c r="K11158">
        <v>0</v>
      </c>
      <c r="R11158" t="s">
        <v>44931</v>
      </c>
    </row>
    <row r="11159" spans="1:18">
      <c r="A11159">
        <v>73550153</v>
      </c>
      <c r="B11159" t="s">
        <v>54</v>
      </c>
      <c r="C11159" t="s">
        <v>8158</v>
      </c>
      <c r="D11159" t="b">
        <v>0</v>
      </c>
      <c r="E11159" t="s">
        <v>27239</v>
      </c>
      <c r="F11159">
        <v>1.072154573018677E+18</v>
      </c>
      <c r="H11159">
        <v>17</v>
      </c>
      <c r="I11159">
        <v>0</v>
      </c>
      <c r="J11159">
        <v>1</v>
      </c>
      <c r="K11159">
        <v>1</v>
      </c>
      <c r="R11159" t="s">
        <v>44932</v>
      </c>
    </row>
    <row r="11160" spans="1:18">
      <c r="A11160">
        <v>116764799</v>
      </c>
      <c r="B11160" t="s">
        <v>3310</v>
      </c>
      <c r="C11160" t="s">
        <v>11351</v>
      </c>
      <c r="D11160" t="b">
        <v>0</v>
      </c>
      <c r="E11160" t="s">
        <v>27240</v>
      </c>
      <c r="F11160">
        <v>1.072154002568217E+18</v>
      </c>
      <c r="G11160">
        <v>378520938</v>
      </c>
      <c r="H11160">
        <v>0</v>
      </c>
      <c r="I11160">
        <v>0</v>
      </c>
      <c r="J11160">
        <v>1</v>
      </c>
      <c r="K11160">
        <v>1</v>
      </c>
      <c r="R11160" t="s">
        <v>44933</v>
      </c>
    </row>
    <row r="11161" spans="1:18">
      <c r="A11161">
        <v>36430255</v>
      </c>
      <c r="B11161" t="s">
        <v>3416</v>
      </c>
      <c r="C11161" t="s">
        <v>11452</v>
      </c>
      <c r="D11161" t="b">
        <v>0</v>
      </c>
      <c r="E11161" t="s">
        <v>27241</v>
      </c>
      <c r="F11161">
        <v>1.072147523224199E+18</v>
      </c>
      <c r="H11161">
        <v>0</v>
      </c>
      <c r="I11161">
        <v>0</v>
      </c>
      <c r="J11161">
        <v>0</v>
      </c>
      <c r="K11161">
        <v>1</v>
      </c>
      <c r="R11161" t="s">
        <v>44934</v>
      </c>
    </row>
    <row r="11162" spans="1:18">
      <c r="A11162">
        <v>1.057688850175349E+18</v>
      </c>
      <c r="B11162" t="s">
        <v>5734</v>
      </c>
      <c r="C11162" t="s">
        <v>13738</v>
      </c>
      <c r="D11162" t="b">
        <v>0</v>
      </c>
      <c r="E11162" t="s">
        <v>27242</v>
      </c>
      <c r="F11162">
        <v>1.072147019492483E+18</v>
      </c>
      <c r="H11162">
        <v>20</v>
      </c>
      <c r="I11162">
        <v>1</v>
      </c>
      <c r="J11162">
        <v>4</v>
      </c>
      <c r="K11162">
        <v>7</v>
      </c>
      <c r="R11162" t="s">
        <v>44935</v>
      </c>
    </row>
    <row r="11163" spans="1:18">
      <c r="A11163">
        <v>109665999</v>
      </c>
      <c r="B11163" t="s">
        <v>5735</v>
      </c>
      <c r="C11163" t="s">
        <v>5735</v>
      </c>
      <c r="D11163" t="b">
        <v>0</v>
      </c>
      <c r="E11163" t="s">
        <v>27243</v>
      </c>
      <c r="F11163">
        <v>1.072145522914443E+18</v>
      </c>
      <c r="H11163">
        <v>0</v>
      </c>
      <c r="I11163">
        <v>0</v>
      </c>
      <c r="J11163">
        <v>0</v>
      </c>
      <c r="K11163">
        <v>0</v>
      </c>
      <c r="R11163" t="s">
        <v>44936</v>
      </c>
    </row>
    <row r="11164" spans="1:18">
      <c r="A11164">
        <v>253071809</v>
      </c>
      <c r="B11164" t="s">
        <v>5736</v>
      </c>
      <c r="C11164" t="s">
        <v>13739</v>
      </c>
      <c r="D11164" t="b">
        <v>0</v>
      </c>
      <c r="E11164" t="s">
        <v>27244</v>
      </c>
      <c r="F11164">
        <v>1.072138132752081E+18</v>
      </c>
      <c r="H11164">
        <v>1</v>
      </c>
      <c r="I11164">
        <v>0</v>
      </c>
      <c r="J11164">
        <v>0</v>
      </c>
      <c r="K11164">
        <v>0</v>
      </c>
      <c r="R11164" t="s">
        <v>44937</v>
      </c>
    </row>
    <row r="11165" spans="1:18">
      <c r="A11165">
        <v>865872962</v>
      </c>
      <c r="B11165" t="s">
        <v>5737</v>
      </c>
      <c r="C11165" t="s">
        <v>13740</v>
      </c>
      <c r="D11165" t="b">
        <v>0</v>
      </c>
      <c r="E11165" t="s">
        <v>27245</v>
      </c>
      <c r="F11165">
        <v>1.072135935687565E+18</v>
      </c>
      <c r="H11165">
        <v>0</v>
      </c>
      <c r="I11165">
        <v>0</v>
      </c>
      <c r="J11165">
        <v>0</v>
      </c>
      <c r="K11165">
        <v>0</v>
      </c>
      <c r="L11165" t="s">
        <v>32877</v>
      </c>
      <c r="M11165" t="s">
        <v>33201</v>
      </c>
      <c r="N11165" t="s">
        <v>33237</v>
      </c>
      <c r="O11165" t="s">
        <v>33275</v>
      </c>
      <c r="P11165" t="s">
        <v>33583</v>
      </c>
      <c r="Q11165" t="s">
        <v>33589</v>
      </c>
      <c r="R11165" t="s">
        <v>44938</v>
      </c>
    </row>
    <row r="11166" spans="1:18">
      <c r="A11166">
        <v>595473522</v>
      </c>
      <c r="B11166" t="s">
        <v>5738</v>
      </c>
      <c r="C11166" t="s">
        <v>13741</v>
      </c>
      <c r="D11166" t="b">
        <v>0</v>
      </c>
      <c r="E11166" t="s">
        <v>27246</v>
      </c>
      <c r="F11166">
        <v>1.072134323153891E+18</v>
      </c>
      <c r="H11166">
        <v>1</v>
      </c>
      <c r="I11166">
        <v>0</v>
      </c>
      <c r="J11166">
        <v>0</v>
      </c>
      <c r="K11166">
        <v>0</v>
      </c>
      <c r="R11166" t="s">
        <v>44939</v>
      </c>
    </row>
    <row r="11167" spans="1:18">
      <c r="A11167">
        <v>1375481652</v>
      </c>
      <c r="B11167" t="s">
        <v>3499</v>
      </c>
      <c r="C11167" t="s">
        <v>11532</v>
      </c>
      <c r="D11167" t="b">
        <v>0</v>
      </c>
      <c r="E11167" t="s">
        <v>27247</v>
      </c>
      <c r="F11167">
        <v>1.07213423698611E+18</v>
      </c>
      <c r="H11167">
        <v>0</v>
      </c>
      <c r="I11167">
        <v>0</v>
      </c>
      <c r="J11167">
        <v>0</v>
      </c>
      <c r="K11167">
        <v>0</v>
      </c>
      <c r="R11167" t="s">
        <v>44940</v>
      </c>
    </row>
    <row r="11168" spans="1:18">
      <c r="A11168">
        <v>1375481652</v>
      </c>
      <c r="B11168" t="s">
        <v>3499</v>
      </c>
      <c r="C11168" t="s">
        <v>11532</v>
      </c>
      <c r="D11168" t="b">
        <v>0</v>
      </c>
      <c r="E11168" t="s">
        <v>27248</v>
      </c>
      <c r="F11168">
        <v>1.072133332002071E+18</v>
      </c>
      <c r="H11168">
        <v>0</v>
      </c>
      <c r="I11168">
        <v>0</v>
      </c>
      <c r="J11168">
        <v>0</v>
      </c>
      <c r="K11168">
        <v>0</v>
      </c>
      <c r="R11168" t="s">
        <v>44941</v>
      </c>
    </row>
    <row r="11169" spans="1:18">
      <c r="A11169">
        <v>324947749</v>
      </c>
      <c r="B11169" t="s">
        <v>5739</v>
      </c>
      <c r="C11169" t="s">
        <v>13742</v>
      </c>
      <c r="D11169" t="b">
        <v>0</v>
      </c>
      <c r="E11169" t="s">
        <v>27249</v>
      </c>
      <c r="F11169">
        <v>1.072127539265573E+18</v>
      </c>
      <c r="G11169">
        <v>128372940</v>
      </c>
      <c r="H11169">
        <v>0</v>
      </c>
      <c r="I11169">
        <v>0</v>
      </c>
      <c r="J11169">
        <v>0</v>
      </c>
      <c r="K11169">
        <v>0</v>
      </c>
      <c r="R11169" t="s">
        <v>44942</v>
      </c>
    </row>
    <row r="11170" spans="1:18">
      <c r="A11170">
        <v>297630237</v>
      </c>
      <c r="B11170" t="s">
        <v>5740</v>
      </c>
      <c r="C11170" t="s">
        <v>13743</v>
      </c>
      <c r="D11170" t="b">
        <v>0</v>
      </c>
      <c r="E11170" t="s">
        <v>27250</v>
      </c>
      <c r="F11170">
        <v>1.072126569915867E+18</v>
      </c>
      <c r="H11170">
        <v>0</v>
      </c>
      <c r="I11170">
        <v>0</v>
      </c>
      <c r="J11170">
        <v>0</v>
      </c>
      <c r="K11170">
        <v>0</v>
      </c>
      <c r="R11170" t="s">
        <v>44943</v>
      </c>
    </row>
    <row r="11171" spans="1:18">
      <c r="A11171">
        <v>56441916</v>
      </c>
      <c r="B11171" t="s">
        <v>508</v>
      </c>
      <c r="C11171" t="s">
        <v>8604</v>
      </c>
      <c r="D11171" t="b">
        <v>0</v>
      </c>
      <c r="E11171" t="s">
        <v>27251</v>
      </c>
      <c r="F11171">
        <v>1.072125131655393E+18</v>
      </c>
      <c r="H11171">
        <v>5</v>
      </c>
      <c r="I11171">
        <v>0</v>
      </c>
      <c r="J11171">
        <v>0</v>
      </c>
      <c r="K11171">
        <v>1</v>
      </c>
      <c r="R11171" t="s">
        <v>44944</v>
      </c>
    </row>
    <row r="11172" spans="1:18">
      <c r="A11172">
        <v>17752868</v>
      </c>
      <c r="B11172" t="s">
        <v>5741</v>
      </c>
      <c r="C11172" t="s">
        <v>13744</v>
      </c>
      <c r="D11172" t="b">
        <v>0</v>
      </c>
      <c r="E11172" t="s">
        <v>27252</v>
      </c>
      <c r="F11172">
        <v>1.072124805044941E+18</v>
      </c>
      <c r="H11172">
        <v>2</v>
      </c>
      <c r="I11172">
        <v>0</v>
      </c>
      <c r="J11172">
        <v>0</v>
      </c>
      <c r="K11172">
        <v>0</v>
      </c>
      <c r="R11172" t="s">
        <v>44945</v>
      </c>
    </row>
    <row r="11173" spans="1:18">
      <c r="A11173">
        <v>1375481652</v>
      </c>
      <c r="B11173" t="s">
        <v>3499</v>
      </c>
      <c r="C11173" t="s">
        <v>11532</v>
      </c>
      <c r="D11173" t="b">
        <v>0</v>
      </c>
      <c r="E11173" t="s">
        <v>27253</v>
      </c>
      <c r="F11173">
        <v>1.072124502732141E+18</v>
      </c>
      <c r="H11173">
        <v>0</v>
      </c>
      <c r="I11173">
        <v>0</v>
      </c>
      <c r="J11173">
        <v>0</v>
      </c>
      <c r="K11173">
        <v>0</v>
      </c>
      <c r="R11173" t="s">
        <v>44946</v>
      </c>
    </row>
    <row r="11174" spans="1:18">
      <c r="A11174">
        <v>35128907</v>
      </c>
      <c r="B11174" t="s">
        <v>5742</v>
      </c>
      <c r="C11174" t="s">
        <v>13745</v>
      </c>
      <c r="D11174" t="b">
        <v>0</v>
      </c>
      <c r="E11174" t="s">
        <v>27254</v>
      </c>
      <c r="F11174">
        <v>1.072122494620967E+18</v>
      </c>
      <c r="G11174">
        <v>2525807683</v>
      </c>
      <c r="H11174">
        <v>0</v>
      </c>
      <c r="I11174">
        <v>0</v>
      </c>
      <c r="J11174">
        <v>1</v>
      </c>
      <c r="K11174">
        <v>0</v>
      </c>
      <c r="R11174" t="s">
        <v>44947</v>
      </c>
    </row>
    <row r="11175" spans="1:18">
      <c r="A11175">
        <v>9.528987612352799E+17</v>
      </c>
      <c r="B11175" t="s">
        <v>2497</v>
      </c>
      <c r="C11175" t="s">
        <v>10555</v>
      </c>
      <c r="D11175" t="b">
        <v>0</v>
      </c>
      <c r="E11175" t="s">
        <v>27255</v>
      </c>
      <c r="F11175">
        <v>1.07211770780867E+18</v>
      </c>
      <c r="H11175">
        <v>0</v>
      </c>
      <c r="I11175">
        <v>0</v>
      </c>
      <c r="J11175">
        <v>0</v>
      </c>
      <c r="K11175">
        <v>0</v>
      </c>
      <c r="R11175" t="s">
        <v>44948</v>
      </c>
    </row>
    <row r="11176" spans="1:18">
      <c r="A11176">
        <v>136873724</v>
      </c>
      <c r="B11176" t="s">
        <v>1069</v>
      </c>
      <c r="C11176" t="s">
        <v>9157</v>
      </c>
      <c r="D11176" t="b">
        <v>0</v>
      </c>
      <c r="E11176" t="s">
        <v>27256</v>
      </c>
      <c r="F11176">
        <v>1.072117689634746E+18</v>
      </c>
      <c r="H11176">
        <v>0</v>
      </c>
      <c r="I11176">
        <v>0</v>
      </c>
      <c r="J11176">
        <v>0</v>
      </c>
      <c r="K11176">
        <v>0</v>
      </c>
      <c r="R11176" t="s">
        <v>44949</v>
      </c>
    </row>
    <row r="11177" spans="1:18">
      <c r="A11177">
        <v>51499359</v>
      </c>
      <c r="B11177" t="s">
        <v>5743</v>
      </c>
      <c r="C11177" t="s">
        <v>13746</v>
      </c>
      <c r="D11177" t="b">
        <v>0</v>
      </c>
      <c r="E11177" t="s">
        <v>27257</v>
      </c>
      <c r="F11177">
        <v>1.072117251736769E+18</v>
      </c>
      <c r="H11177">
        <v>0</v>
      </c>
      <c r="I11177">
        <v>0</v>
      </c>
      <c r="J11177">
        <v>0</v>
      </c>
      <c r="K11177">
        <v>0</v>
      </c>
      <c r="R11177" t="s">
        <v>44950</v>
      </c>
    </row>
    <row r="11178" spans="1:18">
      <c r="A11178">
        <v>446682178</v>
      </c>
      <c r="B11178" t="s">
        <v>5744</v>
      </c>
      <c r="C11178" t="s">
        <v>13747</v>
      </c>
      <c r="D11178" t="b">
        <v>0</v>
      </c>
      <c r="E11178" t="s">
        <v>27258</v>
      </c>
      <c r="F11178">
        <v>1.07211668831597E+18</v>
      </c>
      <c r="G11178">
        <v>7.979152225477673E+17</v>
      </c>
      <c r="H11178">
        <v>12</v>
      </c>
      <c r="I11178">
        <v>2</v>
      </c>
      <c r="J11178">
        <v>0</v>
      </c>
      <c r="K11178">
        <v>2</v>
      </c>
      <c r="R11178" t="s">
        <v>44951</v>
      </c>
    </row>
    <row r="11179" spans="1:18">
      <c r="A11179">
        <v>312646018</v>
      </c>
      <c r="B11179" t="s">
        <v>5745</v>
      </c>
      <c r="C11179" t="s">
        <v>13748</v>
      </c>
      <c r="D11179" t="b">
        <v>0</v>
      </c>
      <c r="E11179" t="s">
        <v>27259</v>
      </c>
      <c r="F11179">
        <v>1.072112704339493E+18</v>
      </c>
      <c r="H11179">
        <v>1</v>
      </c>
      <c r="I11179">
        <v>0</v>
      </c>
      <c r="J11179">
        <v>0</v>
      </c>
      <c r="K11179">
        <v>0</v>
      </c>
      <c r="R11179" t="s">
        <v>44952</v>
      </c>
    </row>
    <row r="11180" spans="1:18">
      <c r="A11180">
        <v>89988542</v>
      </c>
      <c r="B11180" t="s">
        <v>5746</v>
      </c>
      <c r="C11180" t="s">
        <v>13749</v>
      </c>
      <c r="D11180" t="b">
        <v>0</v>
      </c>
      <c r="E11180" t="s">
        <v>27260</v>
      </c>
      <c r="F11180">
        <v>1.072110531320955E+18</v>
      </c>
      <c r="H11180">
        <v>0</v>
      </c>
      <c r="I11180">
        <v>0</v>
      </c>
      <c r="J11180">
        <v>0</v>
      </c>
      <c r="K11180">
        <v>0</v>
      </c>
      <c r="R11180" t="s">
        <v>44953</v>
      </c>
    </row>
    <row r="11181" spans="1:18">
      <c r="A11181">
        <v>8.42775287851094E+17</v>
      </c>
      <c r="B11181" t="s">
        <v>490</v>
      </c>
      <c r="C11181" t="s">
        <v>8586</v>
      </c>
      <c r="D11181" t="b">
        <v>0</v>
      </c>
      <c r="E11181" t="s">
        <v>27261</v>
      </c>
      <c r="F11181">
        <v>1.072110316404781E+18</v>
      </c>
      <c r="H11181">
        <v>1</v>
      </c>
      <c r="I11181">
        <v>0</v>
      </c>
      <c r="J11181">
        <v>0</v>
      </c>
      <c r="K11181">
        <v>0</v>
      </c>
      <c r="R11181" t="s">
        <v>44954</v>
      </c>
    </row>
    <row r="11182" spans="1:18">
      <c r="A11182">
        <v>36560910</v>
      </c>
      <c r="B11182" t="s">
        <v>5747</v>
      </c>
      <c r="C11182" t="s">
        <v>13750</v>
      </c>
      <c r="D11182" t="b">
        <v>0</v>
      </c>
      <c r="E11182" t="s">
        <v>27262</v>
      </c>
      <c r="F11182">
        <v>1.072108426837352E+18</v>
      </c>
      <c r="H11182">
        <v>1</v>
      </c>
      <c r="I11182">
        <v>0</v>
      </c>
      <c r="J11182">
        <v>0</v>
      </c>
      <c r="K11182">
        <v>0</v>
      </c>
      <c r="R11182" t="s">
        <v>44955</v>
      </c>
    </row>
    <row r="11183" spans="1:18">
      <c r="A11183">
        <v>102903268</v>
      </c>
      <c r="B11183" t="s">
        <v>5748</v>
      </c>
      <c r="C11183" t="s">
        <v>13751</v>
      </c>
      <c r="D11183" t="b">
        <v>0</v>
      </c>
      <c r="E11183" t="s">
        <v>27263</v>
      </c>
      <c r="F11183">
        <v>1.072107670684033E+18</v>
      </c>
      <c r="H11183">
        <v>21</v>
      </c>
      <c r="I11183">
        <v>0</v>
      </c>
      <c r="J11183">
        <v>1</v>
      </c>
      <c r="K11183">
        <v>15</v>
      </c>
      <c r="R11183" t="s">
        <v>44956</v>
      </c>
    </row>
    <row r="11184" spans="1:18">
      <c r="A11184">
        <v>7.423496658536407E+17</v>
      </c>
      <c r="B11184" t="s">
        <v>2704</v>
      </c>
      <c r="C11184" t="s">
        <v>10755</v>
      </c>
      <c r="D11184" t="b">
        <v>0</v>
      </c>
      <c r="E11184" t="s">
        <v>27264</v>
      </c>
      <c r="F11184">
        <v>1.072103554339492E+18</v>
      </c>
      <c r="H11184">
        <v>14</v>
      </c>
      <c r="I11184">
        <v>1</v>
      </c>
      <c r="J11184">
        <v>0</v>
      </c>
      <c r="K11184">
        <v>7</v>
      </c>
      <c r="R11184" t="s">
        <v>44957</v>
      </c>
    </row>
    <row r="11185" spans="1:18">
      <c r="A11185">
        <v>32074802</v>
      </c>
      <c r="B11185" t="s">
        <v>5749</v>
      </c>
      <c r="C11185" t="s">
        <v>13752</v>
      </c>
      <c r="D11185" t="b">
        <v>0</v>
      </c>
      <c r="E11185" t="s">
        <v>27265</v>
      </c>
      <c r="F11185">
        <v>1.072102765307011E+18</v>
      </c>
      <c r="H11185">
        <v>6</v>
      </c>
      <c r="I11185">
        <v>1</v>
      </c>
      <c r="J11185">
        <v>0</v>
      </c>
      <c r="K11185">
        <v>0</v>
      </c>
      <c r="R11185" t="s">
        <v>44958</v>
      </c>
    </row>
    <row r="11186" spans="1:18">
      <c r="A11186">
        <v>245046798</v>
      </c>
      <c r="B11186" t="s">
        <v>5750</v>
      </c>
      <c r="C11186" t="s">
        <v>13753</v>
      </c>
      <c r="D11186" t="b">
        <v>0</v>
      </c>
      <c r="E11186" t="s">
        <v>27265</v>
      </c>
      <c r="F11186">
        <v>1.072102764786934E+18</v>
      </c>
      <c r="G11186">
        <v>7.979152225477673E+17</v>
      </c>
      <c r="H11186">
        <v>4</v>
      </c>
      <c r="I11186">
        <v>0</v>
      </c>
      <c r="J11186">
        <v>1</v>
      </c>
      <c r="K11186">
        <v>1</v>
      </c>
      <c r="L11186" t="s">
        <v>32896</v>
      </c>
      <c r="M11186" t="s">
        <v>33201</v>
      </c>
      <c r="N11186" t="s">
        <v>33237</v>
      </c>
      <c r="O11186" t="s">
        <v>33293</v>
      </c>
      <c r="P11186" t="s">
        <v>33583</v>
      </c>
      <c r="R11186" t="s">
        <v>44959</v>
      </c>
    </row>
    <row r="11187" spans="1:18">
      <c r="A11187">
        <v>14084485</v>
      </c>
      <c r="B11187" t="s">
        <v>5751</v>
      </c>
      <c r="C11187" t="s">
        <v>13754</v>
      </c>
      <c r="D11187" t="b">
        <v>0</v>
      </c>
      <c r="E11187" t="s">
        <v>27266</v>
      </c>
      <c r="F11187">
        <v>1.072100501322387E+18</v>
      </c>
      <c r="H11187">
        <v>0</v>
      </c>
      <c r="I11187">
        <v>0</v>
      </c>
      <c r="J11187">
        <v>0</v>
      </c>
      <c r="K11187">
        <v>0</v>
      </c>
      <c r="R11187" t="s">
        <v>44960</v>
      </c>
    </row>
    <row r="11188" spans="1:18">
      <c r="A11188">
        <v>243282062</v>
      </c>
      <c r="B11188" t="s">
        <v>5752</v>
      </c>
      <c r="C11188" t="s">
        <v>13755</v>
      </c>
      <c r="D11188" t="b">
        <v>0</v>
      </c>
      <c r="E11188" t="s">
        <v>27267</v>
      </c>
      <c r="F11188">
        <v>1.072100070470894E+18</v>
      </c>
      <c r="H11188">
        <v>0</v>
      </c>
      <c r="I11188">
        <v>0</v>
      </c>
      <c r="J11188">
        <v>0</v>
      </c>
      <c r="K11188">
        <v>0</v>
      </c>
      <c r="R11188" t="s">
        <v>44961</v>
      </c>
    </row>
    <row r="11189" spans="1:18">
      <c r="A11189">
        <v>53733707</v>
      </c>
      <c r="B11189" t="s">
        <v>5753</v>
      </c>
      <c r="C11189" t="s">
        <v>13756</v>
      </c>
      <c r="D11189" t="b">
        <v>0</v>
      </c>
      <c r="E11189" t="s">
        <v>27268</v>
      </c>
      <c r="F11189">
        <v>1.072093099873235E+18</v>
      </c>
      <c r="H11189">
        <v>0</v>
      </c>
      <c r="I11189">
        <v>0</v>
      </c>
      <c r="J11189">
        <v>0</v>
      </c>
      <c r="K11189">
        <v>0</v>
      </c>
      <c r="R11189" t="s">
        <v>44962</v>
      </c>
    </row>
    <row r="11190" spans="1:18">
      <c r="A11190">
        <v>359684004</v>
      </c>
      <c r="B11190" t="s">
        <v>5754</v>
      </c>
      <c r="C11190" t="s">
        <v>13757</v>
      </c>
      <c r="D11190" t="b">
        <v>0</v>
      </c>
      <c r="E11190" t="s">
        <v>27269</v>
      </c>
      <c r="F11190">
        <v>1.072092867580125E+18</v>
      </c>
      <c r="H11190">
        <v>0</v>
      </c>
      <c r="I11190">
        <v>0</v>
      </c>
      <c r="J11190">
        <v>0</v>
      </c>
      <c r="K11190">
        <v>0</v>
      </c>
      <c r="L11190" t="s">
        <v>32896</v>
      </c>
      <c r="M11190" t="s">
        <v>33201</v>
      </c>
      <c r="N11190" t="s">
        <v>33237</v>
      </c>
      <c r="O11190" t="s">
        <v>33293</v>
      </c>
      <c r="P11190" t="s">
        <v>33583</v>
      </c>
      <c r="R11190" t="s">
        <v>44963</v>
      </c>
    </row>
    <row r="11191" spans="1:18">
      <c r="A11191">
        <v>359684004</v>
      </c>
      <c r="B11191" t="s">
        <v>5754</v>
      </c>
      <c r="C11191" t="s">
        <v>13757</v>
      </c>
      <c r="D11191" t="b">
        <v>0</v>
      </c>
      <c r="E11191" t="s">
        <v>27270</v>
      </c>
      <c r="F11191">
        <v>1.072092800995475E+18</v>
      </c>
      <c r="H11191">
        <v>0</v>
      </c>
      <c r="I11191">
        <v>0</v>
      </c>
      <c r="J11191">
        <v>0</v>
      </c>
      <c r="K11191">
        <v>0</v>
      </c>
      <c r="L11191" t="s">
        <v>32896</v>
      </c>
      <c r="M11191" t="s">
        <v>33201</v>
      </c>
      <c r="N11191" t="s">
        <v>33237</v>
      </c>
      <c r="O11191" t="s">
        <v>33293</v>
      </c>
      <c r="P11191" t="s">
        <v>33583</v>
      </c>
      <c r="R11191" t="s">
        <v>44963</v>
      </c>
    </row>
    <row r="11192" spans="1:18">
      <c r="A11192">
        <v>1.066727259489399E+18</v>
      </c>
      <c r="B11192" t="s">
        <v>5755</v>
      </c>
      <c r="C11192" t="s">
        <v>13758</v>
      </c>
      <c r="D11192" t="b">
        <v>0</v>
      </c>
      <c r="E11192" t="s">
        <v>27271</v>
      </c>
      <c r="F11192">
        <v>1.072085976292516E+18</v>
      </c>
      <c r="H11192">
        <v>0</v>
      </c>
      <c r="I11192">
        <v>0</v>
      </c>
      <c r="J11192">
        <v>0</v>
      </c>
      <c r="K11192">
        <v>0</v>
      </c>
      <c r="R11192" t="s">
        <v>44964</v>
      </c>
    </row>
    <row r="11193" spans="1:18">
      <c r="A11193">
        <v>72379604</v>
      </c>
      <c r="B11193" t="s">
        <v>5756</v>
      </c>
      <c r="C11193" t="s">
        <v>13759</v>
      </c>
      <c r="D11193" t="b">
        <v>0</v>
      </c>
      <c r="E11193" t="s">
        <v>27272</v>
      </c>
      <c r="F11193">
        <v>1.072080222177116E+18</v>
      </c>
      <c r="H11193">
        <v>5</v>
      </c>
      <c r="I11193">
        <v>0</v>
      </c>
      <c r="J11193">
        <v>0</v>
      </c>
      <c r="K11193">
        <v>0</v>
      </c>
      <c r="L11193" t="s">
        <v>32950</v>
      </c>
      <c r="M11193" t="s">
        <v>33201</v>
      </c>
      <c r="N11193" t="s">
        <v>33237</v>
      </c>
      <c r="O11193" t="s">
        <v>33345</v>
      </c>
      <c r="P11193" t="s">
        <v>33583</v>
      </c>
      <c r="Q11193" t="s">
        <v>33888</v>
      </c>
      <c r="R11193" t="s">
        <v>44965</v>
      </c>
    </row>
    <row r="11194" spans="1:18">
      <c r="A11194">
        <v>24436504</v>
      </c>
      <c r="B11194" t="s">
        <v>5757</v>
      </c>
      <c r="C11194" t="s">
        <v>13760</v>
      </c>
      <c r="D11194" t="b">
        <v>0</v>
      </c>
      <c r="E11194" t="s">
        <v>27273</v>
      </c>
      <c r="F11194">
        <v>1.072073208323588E+18</v>
      </c>
      <c r="H11194">
        <v>1</v>
      </c>
      <c r="I11194">
        <v>0</v>
      </c>
      <c r="J11194">
        <v>0</v>
      </c>
      <c r="K11194">
        <v>0</v>
      </c>
      <c r="R11194" t="s">
        <v>44966</v>
      </c>
    </row>
    <row r="11195" spans="1:18">
      <c r="A11195">
        <v>313938680</v>
      </c>
      <c r="B11195" t="s">
        <v>5758</v>
      </c>
      <c r="C11195" t="s">
        <v>13761</v>
      </c>
      <c r="D11195" t="b">
        <v>0</v>
      </c>
      <c r="E11195" t="s">
        <v>27274</v>
      </c>
      <c r="F11195">
        <v>1.072068804174381E+18</v>
      </c>
      <c r="H11195">
        <v>0</v>
      </c>
      <c r="I11195">
        <v>0</v>
      </c>
      <c r="J11195">
        <v>0</v>
      </c>
      <c r="K11195">
        <v>0</v>
      </c>
      <c r="R11195" t="s">
        <v>44967</v>
      </c>
    </row>
    <row r="11196" spans="1:18">
      <c r="A11196">
        <v>58570193</v>
      </c>
      <c r="B11196" t="s">
        <v>5759</v>
      </c>
      <c r="C11196" t="s">
        <v>13762</v>
      </c>
      <c r="D11196" t="b">
        <v>0</v>
      </c>
      <c r="E11196" t="s">
        <v>27275</v>
      </c>
      <c r="F11196">
        <v>1.072067174825632E+18</v>
      </c>
      <c r="H11196">
        <v>2</v>
      </c>
      <c r="I11196">
        <v>0</v>
      </c>
      <c r="J11196">
        <v>0</v>
      </c>
      <c r="K11196">
        <v>0</v>
      </c>
      <c r="R11196" t="s">
        <v>44968</v>
      </c>
    </row>
    <row r="11197" spans="1:18">
      <c r="A11197">
        <v>38749175</v>
      </c>
      <c r="B11197" t="s">
        <v>707</v>
      </c>
      <c r="C11197" t="s">
        <v>707</v>
      </c>
      <c r="D11197" t="b">
        <v>0</v>
      </c>
      <c r="E11197" t="s">
        <v>27276</v>
      </c>
      <c r="F11197">
        <v>1.072066656296493E+18</v>
      </c>
      <c r="H11197">
        <v>0</v>
      </c>
      <c r="I11197">
        <v>0</v>
      </c>
      <c r="J11197">
        <v>0</v>
      </c>
      <c r="K11197">
        <v>0</v>
      </c>
      <c r="R11197" t="s">
        <v>44969</v>
      </c>
    </row>
    <row r="11198" spans="1:18">
      <c r="A11198">
        <v>22905057</v>
      </c>
      <c r="B11198" t="s">
        <v>1555</v>
      </c>
      <c r="C11198" t="s">
        <v>9635</v>
      </c>
      <c r="D11198" t="b">
        <v>0</v>
      </c>
      <c r="E11198" t="s">
        <v>27277</v>
      </c>
      <c r="F11198">
        <v>1.072045532825047E+18</v>
      </c>
      <c r="H11198">
        <v>0</v>
      </c>
      <c r="I11198">
        <v>0</v>
      </c>
      <c r="J11198">
        <v>0</v>
      </c>
      <c r="K11198">
        <v>0</v>
      </c>
      <c r="R11198" t="s">
        <v>44970</v>
      </c>
    </row>
    <row r="11199" spans="1:18">
      <c r="A11199">
        <v>14574948</v>
      </c>
      <c r="B11199" t="s">
        <v>5760</v>
      </c>
      <c r="C11199" t="s">
        <v>13763</v>
      </c>
      <c r="D11199" t="b">
        <v>0</v>
      </c>
      <c r="E11199" t="s">
        <v>27278</v>
      </c>
      <c r="F11199">
        <v>1.072012598198063E+18</v>
      </c>
      <c r="H11199">
        <v>0</v>
      </c>
      <c r="I11199">
        <v>0</v>
      </c>
      <c r="J11199">
        <v>0</v>
      </c>
      <c r="K11199">
        <v>0</v>
      </c>
      <c r="R11199" t="s">
        <v>44971</v>
      </c>
    </row>
    <row r="11200" spans="1:18">
      <c r="A11200">
        <v>1908695143</v>
      </c>
      <c r="B11200" t="s">
        <v>5761</v>
      </c>
      <c r="C11200" t="s">
        <v>13764</v>
      </c>
      <c r="D11200" t="b">
        <v>0</v>
      </c>
      <c r="E11200" t="s">
        <v>27279</v>
      </c>
      <c r="F11200">
        <v>1.071977900897907E+18</v>
      </c>
      <c r="G11200">
        <v>41881267</v>
      </c>
      <c r="H11200">
        <v>0</v>
      </c>
      <c r="I11200">
        <v>0</v>
      </c>
      <c r="J11200">
        <v>0</v>
      </c>
      <c r="K11200">
        <v>0</v>
      </c>
      <c r="R11200" t="s">
        <v>44972</v>
      </c>
    </row>
    <row r="11201" spans="1:18">
      <c r="A11201">
        <v>1908695143</v>
      </c>
      <c r="B11201" t="s">
        <v>5761</v>
      </c>
      <c r="C11201" t="s">
        <v>13764</v>
      </c>
      <c r="D11201" t="b">
        <v>0</v>
      </c>
      <c r="E11201" t="s">
        <v>27280</v>
      </c>
      <c r="F11201">
        <v>1.07197742519253E+18</v>
      </c>
      <c r="G11201">
        <v>41881267</v>
      </c>
      <c r="H11201">
        <v>0</v>
      </c>
      <c r="I11201">
        <v>0</v>
      </c>
      <c r="J11201">
        <v>0</v>
      </c>
      <c r="K11201">
        <v>0</v>
      </c>
      <c r="R11201" t="s">
        <v>44973</v>
      </c>
    </row>
    <row r="11202" spans="1:18">
      <c r="A11202">
        <v>175095043</v>
      </c>
      <c r="B11202" t="s">
        <v>1902</v>
      </c>
      <c r="C11202" t="s">
        <v>9970</v>
      </c>
      <c r="D11202" t="b">
        <v>0</v>
      </c>
      <c r="E11202" t="s">
        <v>27281</v>
      </c>
      <c r="F11202">
        <v>1.071975616117903E+18</v>
      </c>
      <c r="H11202">
        <v>1</v>
      </c>
      <c r="I11202">
        <v>0</v>
      </c>
      <c r="J11202">
        <v>0</v>
      </c>
      <c r="K11202">
        <v>0</v>
      </c>
      <c r="R11202" t="s">
        <v>44974</v>
      </c>
    </row>
    <row r="11203" spans="1:18">
      <c r="A11203">
        <v>610404113</v>
      </c>
      <c r="B11203" t="s">
        <v>5762</v>
      </c>
      <c r="C11203" t="s">
        <v>13765</v>
      </c>
      <c r="D11203" t="b">
        <v>0</v>
      </c>
      <c r="E11203" t="s">
        <v>27282</v>
      </c>
      <c r="F11203">
        <v>1.071937717326504E+18</v>
      </c>
      <c r="H11203">
        <v>2</v>
      </c>
      <c r="I11203">
        <v>0</v>
      </c>
      <c r="J11203">
        <v>0</v>
      </c>
      <c r="K11203">
        <v>1</v>
      </c>
      <c r="R11203" t="s">
        <v>44975</v>
      </c>
    </row>
    <row r="11204" spans="1:18">
      <c r="A11204">
        <v>610404113</v>
      </c>
      <c r="B11204" t="s">
        <v>5762</v>
      </c>
      <c r="C11204" t="s">
        <v>13765</v>
      </c>
      <c r="D11204" t="b">
        <v>0</v>
      </c>
      <c r="E11204" t="s">
        <v>27283</v>
      </c>
      <c r="F11204">
        <v>1.071936610470715E+18</v>
      </c>
      <c r="G11204">
        <v>7.624027742608753E+17</v>
      </c>
      <c r="H11204">
        <v>1</v>
      </c>
      <c r="I11204">
        <v>0</v>
      </c>
      <c r="J11204">
        <v>0</v>
      </c>
      <c r="K11204">
        <v>0</v>
      </c>
      <c r="R11204" t="s">
        <v>44976</v>
      </c>
    </row>
    <row r="11205" spans="1:18">
      <c r="A11205">
        <v>85805368</v>
      </c>
      <c r="B11205" t="s">
        <v>5763</v>
      </c>
      <c r="C11205" t="s">
        <v>13766</v>
      </c>
      <c r="D11205" t="b">
        <v>0</v>
      </c>
      <c r="E11205" t="s">
        <v>27284</v>
      </c>
      <c r="F11205">
        <v>1.071931742813151E+18</v>
      </c>
      <c r="G11205">
        <v>3021937684</v>
      </c>
      <c r="H11205">
        <v>2</v>
      </c>
      <c r="I11205">
        <v>0</v>
      </c>
      <c r="J11205">
        <v>0</v>
      </c>
      <c r="K11205">
        <v>0</v>
      </c>
      <c r="R11205" t="s">
        <v>44977</v>
      </c>
    </row>
    <row r="11206" spans="1:18">
      <c r="A11206">
        <v>2205148740</v>
      </c>
      <c r="B11206" t="s">
        <v>5764</v>
      </c>
      <c r="C11206" t="s">
        <v>13767</v>
      </c>
      <c r="D11206" t="b">
        <v>0</v>
      </c>
      <c r="E11206" t="s">
        <v>27285</v>
      </c>
      <c r="F11206">
        <v>1.071922032743469E+18</v>
      </c>
      <c r="H11206">
        <v>1</v>
      </c>
      <c r="I11206">
        <v>0</v>
      </c>
      <c r="J11206">
        <v>0</v>
      </c>
      <c r="K11206">
        <v>0</v>
      </c>
      <c r="R11206" t="s">
        <v>44978</v>
      </c>
    </row>
    <row r="11207" spans="1:18">
      <c r="A11207">
        <v>15336444</v>
      </c>
      <c r="B11207" t="s">
        <v>2191</v>
      </c>
      <c r="C11207" t="s">
        <v>10253</v>
      </c>
      <c r="D11207" t="b">
        <v>0</v>
      </c>
      <c r="E11207" t="s">
        <v>27286</v>
      </c>
      <c r="F11207">
        <v>1.071921473152053E+18</v>
      </c>
      <c r="G11207">
        <v>134610796</v>
      </c>
      <c r="H11207">
        <v>2</v>
      </c>
      <c r="I11207">
        <v>0</v>
      </c>
      <c r="J11207">
        <v>0</v>
      </c>
      <c r="K11207">
        <v>0</v>
      </c>
      <c r="R11207" t="s">
        <v>44979</v>
      </c>
    </row>
    <row r="11208" spans="1:18">
      <c r="A11208">
        <v>100509687</v>
      </c>
      <c r="B11208" t="s">
        <v>5765</v>
      </c>
      <c r="C11208" t="s">
        <v>13768</v>
      </c>
      <c r="D11208" t="b">
        <v>0</v>
      </c>
      <c r="E11208" t="s">
        <v>27287</v>
      </c>
      <c r="F11208">
        <v>1.071920042789478E+18</v>
      </c>
      <c r="H11208">
        <v>1</v>
      </c>
      <c r="I11208">
        <v>0</v>
      </c>
      <c r="J11208">
        <v>0</v>
      </c>
      <c r="K11208">
        <v>0</v>
      </c>
      <c r="R11208" t="s">
        <v>44980</v>
      </c>
    </row>
    <row r="11209" spans="1:18">
      <c r="A11209">
        <v>1170371384</v>
      </c>
      <c r="B11209" t="s">
        <v>4937</v>
      </c>
      <c r="C11209" t="s">
        <v>12950</v>
      </c>
      <c r="D11209" t="b">
        <v>1</v>
      </c>
      <c r="E11209" t="s">
        <v>27288</v>
      </c>
      <c r="F11209">
        <v>1.071919095661109E+18</v>
      </c>
      <c r="H11209">
        <v>94</v>
      </c>
      <c r="I11209">
        <v>4</v>
      </c>
      <c r="J11209">
        <v>8</v>
      </c>
      <c r="K11209">
        <v>55</v>
      </c>
      <c r="R11209" t="s">
        <v>44981</v>
      </c>
    </row>
    <row r="11210" spans="1:18">
      <c r="A11210">
        <v>9.624612994719949E+17</v>
      </c>
      <c r="B11210" t="s">
        <v>5766</v>
      </c>
      <c r="C11210" t="s">
        <v>13769</v>
      </c>
      <c r="D11210" t="b">
        <v>0</v>
      </c>
      <c r="E11210" t="s">
        <v>27289</v>
      </c>
      <c r="F11210">
        <v>1.071919012953637E+18</v>
      </c>
      <c r="H11210">
        <v>3</v>
      </c>
      <c r="I11210">
        <v>0</v>
      </c>
      <c r="J11210">
        <v>0</v>
      </c>
      <c r="K11210">
        <v>0</v>
      </c>
      <c r="R11210" t="s">
        <v>44982</v>
      </c>
    </row>
    <row r="11211" spans="1:18">
      <c r="A11211">
        <v>2795673765</v>
      </c>
      <c r="B11211" t="s">
        <v>5767</v>
      </c>
      <c r="C11211" t="s">
        <v>13770</v>
      </c>
      <c r="D11211" t="b">
        <v>0</v>
      </c>
      <c r="E11211" t="s">
        <v>27290</v>
      </c>
      <c r="F11211">
        <v>1.07191339732165E+18</v>
      </c>
      <c r="H11211">
        <v>0</v>
      </c>
      <c r="I11211">
        <v>0</v>
      </c>
      <c r="J11211">
        <v>0</v>
      </c>
      <c r="K11211">
        <v>0</v>
      </c>
      <c r="R11211" t="s">
        <v>44983</v>
      </c>
    </row>
    <row r="11212" spans="1:18">
      <c r="A11212">
        <v>349329796</v>
      </c>
      <c r="B11212" t="s">
        <v>1626</v>
      </c>
      <c r="C11212" t="s">
        <v>9704</v>
      </c>
      <c r="D11212" t="b">
        <v>0</v>
      </c>
      <c r="E11212" t="s">
        <v>27291</v>
      </c>
      <c r="F11212">
        <v>1.0719073018781E+18</v>
      </c>
      <c r="H11212">
        <v>0</v>
      </c>
      <c r="I11212">
        <v>0</v>
      </c>
      <c r="J11212">
        <v>0</v>
      </c>
      <c r="K11212">
        <v>0</v>
      </c>
      <c r="R11212" t="s">
        <v>44984</v>
      </c>
    </row>
    <row r="11213" spans="1:18">
      <c r="A11213">
        <v>423875570</v>
      </c>
      <c r="B11213" t="s">
        <v>5768</v>
      </c>
      <c r="C11213" t="s">
        <v>13771</v>
      </c>
      <c r="D11213" t="b">
        <v>0</v>
      </c>
      <c r="E11213" t="s">
        <v>27292</v>
      </c>
      <c r="F11213">
        <v>1.071901871000965E+18</v>
      </c>
      <c r="H11213">
        <v>0</v>
      </c>
      <c r="I11213">
        <v>0</v>
      </c>
      <c r="J11213">
        <v>0</v>
      </c>
      <c r="K11213">
        <v>0</v>
      </c>
      <c r="R11213" t="s">
        <v>44985</v>
      </c>
    </row>
    <row r="11214" spans="1:18">
      <c r="A11214">
        <v>1375481652</v>
      </c>
      <c r="B11214" t="s">
        <v>3499</v>
      </c>
      <c r="C11214" t="s">
        <v>11532</v>
      </c>
      <c r="D11214" t="b">
        <v>0</v>
      </c>
      <c r="E11214" t="s">
        <v>27293</v>
      </c>
      <c r="F11214">
        <v>1.071899911124386E+18</v>
      </c>
      <c r="H11214">
        <v>0</v>
      </c>
      <c r="I11214">
        <v>0</v>
      </c>
      <c r="J11214">
        <v>0</v>
      </c>
      <c r="K11214">
        <v>0</v>
      </c>
      <c r="R11214" t="s">
        <v>44986</v>
      </c>
    </row>
    <row r="11215" spans="1:18">
      <c r="A11215">
        <v>1375481652</v>
      </c>
      <c r="B11215" t="s">
        <v>3499</v>
      </c>
      <c r="C11215" t="s">
        <v>11532</v>
      </c>
      <c r="D11215" t="b">
        <v>0</v>
      </c>
      <c r="E11215" t="s">
        <v>27294</v>
      </c>
      <c r="F11215">
        <v>1.071898142344442E+18</v>
      </c>
      <c r="H11215">
        <v>0</v>
      </c>
      <c r="I11215">
        <v>0</v>
      </c>
      <c r="J11215">
        <v>0</v>
      </c>
      <c r="K11215">
        <v>0</v>
      </c>
      <c r="R11215" t="s">
        <v>44987</v>
      </c>
    </row>
    <row r="11216" spans="1:18">
      <c r="A11216">
        <v>56502004</v>
      </c>
      <c r="B11216" t="s">
        <v>1725</v>
      </c>
      <c r="C11216" t="s">
        <v>9801</v>
      </c>
      <c r="D11216" t="b">
        <v>0</v>
      </c>
      <c r="E11216" t="s">
        <v>27295</v>
      </c>
      <c r="F11216">
        <v>1.071894165632385E+18</v>
      </c>
      <c r="H11216">
        <v>0</v>
      </c>
      <c r="I11216">
        <v>0</v>
      </c>
      <c r="J11216">
        <v>0</v>
      </c>
      <c r="K11216">
        <v>0</v>
      </c>
      <c r="R11216" t="s">
        <v>44988</v>
      </c>
    </row>
    <row r="11217" spans="1:18">
      <c r="A11217">
        <v>221880489</v>
      </c>
      <c r="B11217" t="s">
        <v>5769</v>
      </c>
      <c r="C11217" t="s">
        <v>13772</v>
      </c>
      <c r="D11217" t="b">
        <v>0</v>
      </c>
      <c r="E11217" t="s">
        <v>27296</v>
      </c>
      <c r="F11217">
        <v>1.071891272061936E+18</v>
      </c>
      <c r="G11217">
        <v>221880489</v>
      </c>
      <c r="H11217">
        <v>1</v>
      </c>
      <c r="I11217">
        <v>0</v>
      </c>
      <c r="J11217">
        <v>0</v>
      </c>
      <c r="K11217">
        <v>0</v>
      </c>
      <c r="L11217" t="s">
        <v>33103</v>
      </c>
      <c r="M11217" t="s">
        <v>33201</v>
      </c>
      <c r="N11217" t="s">
        <v>33237</v>
      </c>
      <c r="O11217" t="s">
        <v>33490</v>
      </c>
      <c r="P11217" t="s">
        <v>33583</v>
      </c>
      <c r="R11217" t="s">
        <v>44989</v>
      </c>
    </row>
    <row r="11218" spans="1:18">
      <c r="A11218">
        <v>253166724</v>
      </c>
      <c r="B11218" t="s">
        <v>5770</v>
      </c>
      <c r="C11218" t="s">
        <v>13773</v>
      </c>
      <c r="D11218" t="b">
        <v>0</v>
      </c>
      <c r="E11218" t="s">
        <v>27297</v>
      </c>
      <c r="F11218">
        <v>1.071884224137851E+18</v>
      </c>
      <c r="H11218">
        <v>0</v>
      </c>
      <c r="I11218">
        <v>0</v>
      </c>
      <c r="J11218">
        <v>0</v>
      </c>
      <c r="K11218">
        <v>0</v>
      </c>
      <c r="L11218" t="s">
        <v>32965</v>
      </c>
      <c r="M11218" t="s">
        <v>33201</v>
      </c>
      <c r="N11218" t="s">
        <v>33237</v>
      </c>
      <c r="O11218" t="s">
        <v>33359</v>
      </c>
      <c r="P11218" t="s">
        <v>33583</v>
      </c>
      <c r="Q11218" t="s">
        <v>33824</v>
      </c>
      <c r="R11218" t="s">
        <v>44990</v>
      </c>
    </row>
    <row r="11219" spans="1:18">
      <c r="A11219">
        <v>63506976</v>
      </c>
      <c r="B11219" t="s">
        <v>1473</v>
      </c>
      <c r="C11219" t="s">
        <v>9554</v>
      </c>
      <c r="D11219" t="b">
        <v>0</v>
      </c>
      <c r="E11219" t="s">
        <v>27298</v>
      </c>
      <c r="F11219">
        <v>1.07188370018551E+18</v>
      </c>
      <c r="H11219">
        <v>0</v>
      </c>
      <c r="I11219">
        <v>0</v>
      </c>
      <c r="J11219">
        <v>0</v>
      </c>
      <c r="K11219">
        <v>0</v>
      </c>
      <c r="R11219" t="s">
        <v>44991</v>
      </c>
    </row>
    <row r="11220" spans="1:18">
      <c r="A11220">
        <v>16284408</v>
      </c>
      <c r="B11220" t="s">
        <v>1030</v>
      </c>
      <c r="C11220" t="s">
        <v>9119</v>
      </c>
      <c r="D11220" t="b">
        <v>1</v>
      </c>
      <c r="E11220" t="s">
        <v>27299</v>
      </c>
      <c r="F11220">
        <v>1.07188227622774E+18</v>
      </c>
      <c r="G11220">
        <v>16284408</v>
      </c>
      <c r="H11220">
        <v>1</v>
      </c>
      <c r="I11220">
        <v>0</v>
      </c>
      <c r="J11220">
        <v>1</v>
      </c>
      <c r="K11220">
        <v>3</v>
      </c>
      <c r="R11220" t="s">
        <v>44992</v>
      </c>
    </row>
    <row r="11221" spans="1:18">
      <c r="A11221">
        <v>16284408</v>
      </c>
      <c r="B11221" t="s">
        <v>1030</v>
      </c>
      <c r="C11221" t="s">
        <v>9119</v>
      </c>
      <c r="D11221" t="b">
        <v>1</v>
      </c>
      <c r="E11221" t="s">
        <v>27300</v>
      </c>
      <c r="F11221">
        <v>1.071880405962424E+18</v>
      </c>
      <c r="H11221">
        <v>40</v>
      </c>
      <c r="I11221">
        <v>2</v>
      </c>
      <c r="J11221">
        <v>1</v>
      </c>
      <c r="K11221">
        <v>22</v>
      </c>
      <c r="R11221" t="s">
        <v>44993</v>
      </c>
    </row>
    <row r="11222" spans="1:18">
      <c r="A11222">
        <v>1960911786</v>
      </c>
      <c r="B11222" t="s">
        <v>5771</v>
      </c>
      <c r="C11222" t="s">
        <v>13774</v>
      </c>
      <c r="D11222" t="b">
        <v>0</v>
      </c>
      <c r="E11222" t="s">
        <v>27301</v>
      </c>
      <c r="F11222">
        <v>1.07187844444996E+18</v>
      </c>
      <c r="H11222">
        <v>0</v>
      </c>
      <c r="I11222">
        <v>0</v>
      </c>
      <c r="J11222">
        <v>0</v>
      </c>
      <c r="K11222">
        <v>0</v>
      </c>
      <c r="R11222" t="s">
        <v>44994</v>
      </c>
    </row>
    <row r="11223" spans="1:18">
      <c r="A11223">
        <v>74190794</v>
      </c>
      <c r="B11223" t="s">
        <v>5772</v>
      </c>
      <c r="C11223" t="s">
        <v>13775</v>
      </c>
      <c r="D11223" t="b">
        <v>0</v>
      </c>
      <c r="E11223" t="s">
        <v>27302</v>
      </c>
      <c r="F11223">
        <v>1.071877939040543E+18</v>
      </c>
      <c r="G11223">
        <v>54341363</v>
      </c>
      <c r="H11223">
        <v>0</v>
      </c>
      <c r="I11223">
        <v>0</v>
      </c>
      <c r="J11223">
        <v>1</v>
      </c>
      <c r="K11223">
        <v>0</v>
      </c>
      <c r="R11223" t="s">
        <v>44995</v>
      </c>
    </row>
    <row r="11224" spans="1:18">
      <c r="A11224">
        <v>74190794</v>
      </c>
      <c r="B11224" t="s">
        <v>5772</v>
      </c>
      <c r="C11224" t="s">
        <v>13775</v>
      </c>
      <c r="D11224" t="b">
        <v>0</v>
      </c>
      <c r="E11224" t="s">
        <v>27303</v>
      </c>
      <c r="F11224">
        <v>1.07187539816892E+18</v>
      </c>
      <c r="H11224">
        <v>2</v>
      </c>
      <c r="I11224">
        <v>0</v>
      </c>
      <c r="J11224">
        <v>0</v>
      </c>
      <c r="K11224">
        <v>0</v>
      </c>
      <c r="R11224" t="s">
        <v>44996</v>
      </c>
    </row>
    <row r="11225" spans="1:18">
      <c r="A11225">
        <v>74190794</v>
      </c>
      <c r="B11225" t="s">
        <v>5772</v>
      </c>
      <c r="C11225" t="s">
        <v>13775</v>
      </c>
      <c r="D11225" t="b">
        <v>0</v>
      </c>
      <c r="E11225" t="s">
        <v>27304</v>
      </c>
      <c r="F11225">
        <v>1.071874999101915E+18</v>
      </c>
      <c r="G11225">
        <v>14594698</v>
      </c>
      <c r="H11225">
        <v>0</v>
      </c>
      <c r="I11225">
        <v>0</v>
      </c>
      <c r="J11225">
        <v>0</v>
      </c>
      <c r="K11225">
        <v>0</v>
      </c>
      <c r="R11225" t="s">
        <v>44997</v>
      </c>
    </row>
    <row r="11226" spans="1:18">
      <c r="A11226">
        <v>8.589497878692168E+17</v>
      </c>
      <c r="B11226" t="s">
        <v>5773</v>
      </c>
      <c r="C11226" t="s">
        <v>13776</v>
      </c>
      <c r="D11226" t="b">
        <v>0</v>
      </c>
      <c r="E11226" t="s">
        <v>27305</v>
      </c>
      <c r="F11226">
        <v>1.071873587429155E+18</v>
      </c>
      <c r="H11226">
        <v>0</v>
      </c>
      <c r="I11226">
        <v>0</v>
      </c>
      <c r="J11226">
        <v>0</v>
      </c>
      <c r="K11226">
        <v>0</v>
      </c>
      <c r="R11226" t="s">
        <v>44998</v>
      </c>
    </row>
    <row r="11227" spans="1:18">
      <c r="A11227">
        <v>26572805</v>
      </c>
      <c r="B11227" t="s">
        <v>2475</v>
      </c>
      <c r="C11227" t="s">
        <v>10534</v>
      </c>
      <c r="D11227" t="b">
        <v>0</v>
      </c>
      <c r="E11227" t="s">
        <v>27306</v>
      </c>
      <c r="F11227">
        <v>1.071872166403162E+18</v>
      </c>
      <c r="H11227">
        <v>0</v>
      </c>
      <c r="I11227">
        <v>0</v>
      </c>
      <c r="J11227">
        <v>0</v>
      </c>
      <c r="K11227">
        <v>0</v>
      </c>
      <c r="R11227" t="s">
        <v>44999</v>
      </c>
    </row>
    <row r="11228" spans="1:18">
      <c r="A11228">
        <v>14519267</v>
      </c>
      <c r="B11228" t="s">
        <v>5774</v>
      </c>
      <c r="C11228" t="s">
        <v>13777</v>
      </c>
      <c r="D11228" t="b">
        <v>1</v>
      </c>
      <c r="E11228" t="s">
        <v>27307</v>
      </c>
      <c r="F11228">
        <v>1.071872155955151E+18</v>
      </c>
      <c r="H11228">
        <v>2</v>
      </c>
      <c r="I11228">
        <v>0</v>
      </c>
      <c r="J11228">
        <v>0</v>
      </c>
      <c r="K11228">
        <v>0</v>
      </c>
      <c r="R11228" t="s">
        <v>45000</v>
      </c>
    </row>
    <row r="11229" spans="1:18">
      <c r="A11229">
        <v>1.057629816847888E+18</v>
      </c>
      <c r="B11229" t="s">
        <v>5775</v>
      </c>
      <c r="C11229" t="s">
        <v>13778</v>
      </c>
      <c r="D11229" t="b">
        <v>0</v>
      </c>
      <c r="E11229" t="s">
        <v>27308</v>
      </c>
      <c r="F11229">
        <v>1.07187167631555E+18</v>
      </c>
      <c r="G11229">
        <v>1.068230409996124E+18</v>
      </c>
      <c r="H11229">
        <v>0</v>
      </c>
      <c r="I11229">
        <v>0</v>
      </c>
      <c r="J11229">
        <v>0</v>
      </c>
      <c r="K11229">
        <v>0</v>
      </c>
      <c r="R11229" t="s">
        <v>45001</v>
      </c>
    </row>
    <row r="11230" spans="1:18">
      <c r="A11230">
        <v>1320430573</v>
      </c>
      <c r="B11230" t="s">
        <v>5776</v>
      </c>
      <c r="C11230" t="s">
        <v>13779</v>
      </c>
      <c r="D11230" t="b">
        <v>0</v>
      </c>
      <c r="E11230" t="s">
        <v>27309</v>
      </c>
      <c r="F11230">
        <v>1.071871271523234E+18</v>
      </c>
      <c r="H11230">
        <v>0</v>
      </c>
      <c r="I11230">
        <v>0</v>
      </c>
      <c r="J11230">
        <v>0</v>
      </c>
      <c r="K11230">
        <v>0</v>
      </c>
      <c r="R11230" t="s">
        <v>45002</v>
      </c>
    </row>
    <row r="11231" spans="1:18">
      <c r="A11231">
        <v>2738618427</v>
      </c>
      <c r="B11231" t="s">
        <v>5777</v>
      </c>
      <c r="C11231" t="s">
        <v>13780</v>
      </c>
      <c r="D11231" t="b">
        <v>0</v>
      </c>
      <c r="E11231" t="s">
        <v>27310</v>
      </c>
      <c r="F11231">
        <v>1.071866159857918E+18</v>
      </c>
      <c r="H11231">
        <v>0</v>
      </c>
      <c r="I11231">
        <v>0</v>
      </c>
      <c r="J11231">
        <v>0</v>
      </c>
      <c r="K11231">
        <v>1</v>
      </c>
      <c r="R11231" t="s">
        <v>45003</v>
      </c>
    </row>
    <row r="11232" spans="1:18">
      <c r="A11232">
        <v>1.053382148948984E+18</v>
      </c>
      <c r="B11232" t="s">
        <v>5778</v>
      </c>
      <c r="C11232" t="s">
        <v>13781</v>
      </c>
      <c r="D11232" t="b">
        <v>0</v>
      </c>
      <c r="E11232" t="s">
        <v>27311</v>
      </c>
      <c r="F11232">
        <v>1.071859599714734E+18</v>
      </c>
      <c r="G11232">
        <v>1.030541598583665E+18</v>
      </c>
      <c r="H11232">
        <v>2</v>
      </c>
      <c r="I11232">
        <v>0</v>
      </c>
      <c r="J11232">
        <v>0</v>
      </c>
      <c r="K11232">
        <v>0</v>
      </c>
      <c r="R11232" t="s">
        <v>45004</v>
      </c>
    </row>
    <row r="11233" spans="1:18">
      <c r="A11233">
        <v>4736133017</v>
      </c>
      <c r="B11233" t="s">
        <v>5779</v>
      </c>
      <c r="C11233" t="s">
        <v>13782</v>
      </c>
      <c r="D11233" t="b">
        <v>0</v>
      </c>
      <c r="E11233" t="s">
        <v>27312</v>
      </c>
      <c r="F11233">
        <v>1.071859221686297E+18</v>
      </c>
      <c r="G11233">
        <v>4736133017</v>
      </c>
      <c r="H11233">
        <v>2</v>
      </c>
      <c r="I11233">
        <v>0</v>
      </c>
      <c r="J11233">
        <v>1</v>
      </c>
      <c r="K11233">
        <v>0</v>
      </c>
      <c r="R11233" t="s">
        <v>45005</v>
      </c>
    </row>
    <row r="11234" spans="1:18">
      <c r="A11234">
        <v>51454037</v>
      </c>
      <c r="B11234" t="s">
        <v>5780</v>
      </c>
      <c r="C11234" t="s">
        <v>13783</v>
      </c>
      <c r="D11234" t="b">
        <v>0</v>
      </c>
      <c r="E11234" t="s">
        <v>27313</v>
      </c>
      <c r="F11234">
        <v>1.0718574605358E+18</v>
      </c>
      <c r="H11234">
        <v>2</v>
      </c>
      <c r="I11234">
        <v>0</v>
      </c>
      <c r="J11234">
        <v>1</v>
      </c>
      <c r="K11234">
        <v>0</v>
      </c>
      <c r="R11234" t="s">
        <v>45006</v>
      </c>
    </row>
    <row r="11235" spans="1:18">
      <c r="A11235">
        <v>1473900332</v>
      </c>
      <c r="B11235" t="s">
        <v>5781</v>
      </c>
      <c r="C11235" t="s">
        <v>13784</v>
      </c>
      <c r="D11235" t="b">
        <v>0</v>
      </c>
      <c r="E11235" t="s">
        <v>27314</v>
      </c>
      <c r="F11235">
        <v>1.071854966606836E+18</v>
      </c>
      <c r="H11235">
        <v>1</v>
      </c>
      <c r="I11235">
        <v>0</v>
      </c>
      <c r="J11235">
        <v>0</v>
      </c>
      <c r="K11235">
        <v>0</v>
      </c>
      <c r="R11235" t="s">
        <v>45007</v>
      </c>
    </row>
    <row r="11236" spans="1:18">
      <c r="A11236">
        <v>8.090284244970045E+17</v>
      </c>
      <c r="B11236" t="s">
        <v>5782</v>
      </c>
      <c r="C11236" t="s">
        <v>13785</v>
      </c>
      <c r="D11236" t="b">
        <v>0</v>
      </c>
      <c r="E11236" t="s">
        <v>27315</v>
      </c>
      <c r="F11236">
        <v>1.071853447497073E+18</v>
      </c>
      <c r="H11236">
        <v>0</v>
      </c>
      <c r="I11236">
        <v>1</v>
      </c>
      <c r="J11236">
        <v>0</v>
      </c>
      <c r="K11236">
        <v>0</v>
      </c>
      <c r="L11236" t="s">
        <v>32913</v>
      </c>
      <c r="M11236" t="s">
        <v>33201</v>
      </c>
      <c r="N11236" t="s">
        <v>33237</v>
      </c>
      <c r="O11236" t="s">
        <v>33310</v>
      </c>
      <c r="P11236" t="s">
        <v>33583</v>
      </c>
      <c r="R11236" t="s">
        <v>45008</v>
      </c>
    </row>
    <row r="11237" spans="1:18">
      <c r="A11237">
        <v>50655661</v>
      </c>
      <c r="B11237" t="s">
        <v>5783</v>
      </c>
      <c r="C11237" t="s">
        <v>13786</v>
      </c>
      <c r="D11237" t="b">
        <v>0</v>
      </c>
      <c r="E11237" t="s">
        <v>27316</v>
      </c>
      <c r="F11237">
        <v>1.071849262953181E+18</v>
      </c>
      <c r="H11237">
        <v>0</v>
      </c>
      <c r="I11237">
        <v>0</v>
      </c>
      <c r="J11237">
        <v>0</v>
      </c>
      <c r="K11237">
        <v>0</v>
      </c>
      <c r="R11237" t="s">
        <v>45009</v>
      </c>
    </row>
    <row r="11238" spans="1:18">
      <c r="A11238">
        <v>9.89274807303852E+17</v>
      </c>
      <c r="B11238" t="s">
        <v>3391</v>
      </c>
      <c r="C11238" t="s">
        <v>11427</v>
      </c>
      <c r="D11238" t="b">
        <v>0</v>
      </c>
      <c r="E11238" t="s">
        <v>27317</v>
      </c>
      <c r="F11238">
        <v>1.071844854047531E+18</v>
      </c>
      <c r="H11238">
        <v>0</v>
      </c>
      <c r="I11238">
        <v>0</v>
      </c>
      <c r="J11238">
        <v>0</v>
      </c>
      <c r="K11238">
        <v>0</v>
      </c>
      <c r="R11238" t="s">
        <v>45010</v>
      </c>
    </row>
    <row r="11239" spans="1:18">
      <c r="A11239">
        <v>3253010193</v>
      </c>
      <c r="B11239" t="s">
        <v>5784</v>
      </c>
      <c r="C11239" t="s">
        <v>13787</v>
      </c>
      <c r="D11239" t="b">
        <v>0</v>
      </c>
      <c r="E11239" t="s">
        <v>27318</v>
      </c>
      <c r="F11239">
        <v>1.071844346612326E+18</v>
      </c>
      <c r="G11239">
        <v>14594698</v>
      </c>
      <c r="H11239">
        <v>36</v>
      </c>
      <c r="I11239">
        <v>0</v>
      </c>
      <c r="J11239">
        <v>5</v>
      </c>
      <c r="K11239">
        <v>1</v>
      </c>
      <c r="R11239" t="s">
        <v>45011</v>
      </c>
    </row>
    <row r="11240" spans="1:18">
      <c r="A11240">
        <v>1375481652</v>
      </c>
      <c r="B11240" t="s">
        <v>3499</v>
      </c>
      <c r="C11240" t="s">
        <v>11532</v>
      </c>
      <c r="D11240" t="b">
        <v>0</v>
      </c>
      <c r="E11240" t="s">
        <v>27319</v>
      </c>
      <c r="F11240">
        <v>1.071842979130864E+18</v>
      </c>
      <c r="H11240">
        <v>0</v>
      </c>
      <c r="I11240">
        <v>0</v>
      </c>
      <c r="J11240">
        <v>0</v>
      </c>
      <c r="K11240">
        <v>0</v>
      </c>
      <c r="R11240" t="s">
        <v>45012</v>
      </c>
    </row>
    <row r="11241" spans="1:18">
      <c r="A11241">
        <v>234934644</v>
      </c>
      <c r="B11241" t="s">
        <v>5785</v>
      </c>
      <c r="C11241" t="s">
        <v>13788</v>
      </c>
      <c r="D11241" t="b">
        <v>0</v>
      </c>
      <c r="E11241" t="s">
        <v>27320</v>
      </c>
      <c r="F11241">
        <v>1.071835714386567E+18</v>
      </c>
      <c r="H11241">
        <v>0</v>
      </c>
      <c r="I11241">
        <v>0</v>
      </c>
      <c r="J11241">
        <v>0</v>
      </c>
      <c r="K11241">
        <v>0</v>
      </c>
      <c r="R11241" t="s">
        <v>45013</v>
      </c>
    </row>
    <row r="11242" spans="1:18">
      <c r="A11242">
        <v>27495881</v>
      </c>
      <c r="B11242" t="s">
        <v>5786</v>
      </c>
      <c r="C11242" t="s">
        <v>13789</v>
      </c>
      <c r="D11242" t="b">
        <v>0</v>
      </c>
      <c r="E11242" t="s">
        <v>27321</v>
      </c>
      <c r="F11242">
        <v>1.07183567206604E+18</v>
      </c>
      <c r="H11242">
        <v>0</v>
      </c>
      <c r="I11242">
        <v>0</v>
      </c>
      <c r="J11242">
        <v>1</v>
      </c>
      <c r="K11242">
        <v>0</v>
      </c>
      <c r="R11242" t="s">
        <v>45014</v>
      </c>
    </row>
    <row r="11243" spans="1:18">
      <c r="A11243">
        <v>8.392759956056433E+17</v>
      </c>
      <c r="B11243" t="s">
        <v>5787</v>
      </c>
      <c r="C11243" t="s">
        <v>13790</v>
      </c>
      <c r="D11243" t="b">
        <v>0</v>
      </c>
      <c r="E11243" t="s">
        <v>27322</v>
      </c>
      <c r="F11243">
        <v>1.071828672221467E+18</v>
      </c>
      <c r="G11243">
        <v>40545889</v>
      </c>
      <c r="H11243">
        <v>1</v>
      </c>
      <c r="I11243">
        <v>0</v>
      </c>
      <c r="J11243">
        <v>0</v>
      </c>
      <c r="K11243">
        <v>0</v>
      </c>
      <c r="R11243" t="s">
        <v>45015</v>
      </c>
    </row>
    <row r="11244" spans="1:18">
      <c r="A11244">
        <v>3141908609</v>
      </c>
      <c r="B11244" t="s">
        <v>5788</v>
      </c>
      <c r="C11244" t="s">
        <v>13791</v>
      </c>
      <c r="D11244" t="b">
        <v>0</v>
      </c>
      <c r="E11244" t="s">
        <v>27323</v>
      </c>
      <c r="F11244">
        <v>1.071827647574012E+18</v>
      </c>
      <c r="G11244">
        <v>128372940</v>
      </c>
      <c r="H11244">
        <v>0</v>
      </c>
      <c r="I11244">
        <v>0</v>
      </c>
      <c r="J11244">
        <v>0</v>
      </c>
      <c r="K11244">
        <v>0</v>
      </c>
      <c r="R11244" t="s">
        <v>45016</v>
      </c>
    </row>
    <row r="11245" spans="1:18">
      <c r="A11245">
        <v>4254054346</v>
      </c>
      <c r="B11245" t="s">
        <v>5789</v>
      </c>
      <c r="C11245" t="s">
        <v>13792</v>
      </c>
      <c r="D11245" t="b">
        <v>0</v>
      </c>
      <c r="E11245" t="s">
        <v>27324</v>
      </c>
      <c r="F11245">
        <v>1.07182704560749E+18</v>
      </c>
      <c r="H11245">
        <v>2</v>
      </c>
      <c r="I11245">
        <v>0</v>
      </c>
      <c r="J11245">
        <v>0</v>
      </c>
      <c r="K11245">
        <v>1</v>
      </c>
      <c r="R11245" t="s">
        <v>45017</v>
      </c>
    </row>
    <row r="11246" spans="1:18">
      <c r="A11246">
        <v>7.476201386319626E+17</v>
      </c>
      <c r="B11246" t="s">
        <v>5790</v>
      </c>
      <c r="C11246" t="s">
        <v>13793</v>
      </c>
      <c r="D11246" t="b">
        <v>1</v>
      </c>
      <c r="E11246" t="s">
        <v>27325</v>
      </c>
      <c r="F11246">
        <v>1.07182385802453E+18</v>
      </c>
      <c r="G11246">
        <v>7.476201386319626E+17</v>
      </c>
      <c r="H11246">
        <v>44</v>
      </c>
      <c r="I11246">
        <v>0</v>
      </c>
      <c r="J11246">
        <v>1</v>
      </c>
      <c r="K11246">
        <v>19</v>
      </c>
      <c r="R11246" t="s">
        <v>45018</v>
      </c>
    </row>
    <row r="11247" spans="1:18">
      <c r="A11247">
        <v>7.476201386319626E+17</v>
      </c>
      <c r="B11247" t="s">
        <v>5790</v>
      </c>
      <c r="C11247" t="s">
        <v>13793</v>
      </c>
      <c r="D11247" t="b">
        <v>1</v>
      </c>
      <c r="E11247" t="s">
        <v>27326</v>
      </c>
      <c r="F11247">
        <v>1.071823355802722E+18</v>
      </c>
      <c r="H11247">
        <v>232</v>
      </c>
      <c r="I11247">
        <v>4</v>
      </c>
      <c r="J11247">
        <v>6</v>
      </c>
      <c r="K11247">
        <v>101</v>
      </c>
      <c r="R11247" t="s">
        <v>45019</v>
      </c>
    </row>
    <row r="11248" spans="1:18">
      <c r="A11248">
        <v>595090509</v>
      </c>
      <c r="B11248" t="s">
        <v>5791</v>
      </c>
      <c r="C11248" t="s">
        <v>13794</v>
      </c>
      <c r="D11248" t="b">
        <v>0</v>
      </c>
      <c r="E11248" t="s">
        <v>27327</v>
      </c>
      <c r="F11248">
        <v>1.071821513681191E+18</v>
      </c>
      <c r="H11248">
        <v>17</v>
      </c>
      <c r="I11248">
        <v>0</v>
      </c>
      <c r="J11248">
        <v>1</v>
      </c>
      <c r="K11248">
        <v>10</v>
      </c>
      <c r="R11248" t="s">
        <v>45020</v>
      </c>
    </row>
    <row r="11249" spans="1:18">
      <c r="A11249">
        <v>1.058528136227447E+18</v>
      </c>
      <c r="B11249" t="s">
        <v>5792</v>
      </c>
      <c r="C11249" t="s">
        <v>13795</v>
      </c>
      <c r="D11249" t="b">
        <v>0</v>
      </c>
      <c r="E11249" t="s">
        <v>27328</v>
      </c>
      <c r="F11249">
        <v>1.071817857128907E+18</v>
      </c>
      <c r="H11249">
        <v>1</v>
      </c>
      <c r="I11249">
        <v>0</v>
      </c>
      <c r="J11249">
        <v>0</v>
      </c>
      <c r="K11249">
        <v>0</v>
      </c>
      <c r="R11249" t="s">
        <v>45021</v>
      </c>
    </row>
    <row r="11250" spans="1:18">
      <c r="A11250">
        <v>131401034</v>
      </c>
      <c r="B11250" t="s">
        <v>5793</v>
      </c>
      <c r="C11250" t="s">
        <v>13796</v>
      </c>
      <c r="D11250" t="b">
        <v>0</v>
      </c>
      <c r="E11250" t="s">
        <v>27329</v>
      </c>
      <c r="F11250">
        <v>1.071815788267495E+18</v>
      </c>
      <c r="G11250">
        <v>131401034</v>
      </c>
      <c r="H11250">
        <v>0</v>
      </c>
      <c r="I11250">
        <v>0</v>
      </c>
      <c r="J11250">
        <v>1</v>
      </c>
      <c r="K11250">
        <v>0</v>
      </c>
      <c r="R11250" t="s">
        <v>45022</v>
      </c>
    </row>
    <row r="11251" spans="1:18">
      <c r="A11251">
        <v>8.696468748730368E+17</v>
      </c>
      <c r="B11251" t="s">
        <v>5794</v>
      </c>
      <c r="C11251" t="s">
        <v>13797</v>
      </c>
      <c r="D11251" t="b">
        <v>0</v>
      </c>
      <c r="E11251" t="s">
        <v>27330</v>
      </c>
      <c r="F11251">
        <v>1.07181529019809E+18</v>
      </c>
      <c r="G11251">
        <v>128372940</v>
      </c>
      <c r="H11251">
        <v>1</v>
      </c>
      <c r="I11251">
        <v>0</v>
      </c>
      <c r="J11251">
        <v>0</v>
      </c>
      <c r="K11251">
        <v>1</v>
      </c>
      <c r="R11251" t="s">
        <v>45023</v>
      </c>
    </row>
    <row r="11252" spans="1:18">
      <c r="A11252">
        <v>16887025</v>
      </c>
      <c r="B11252" t="s">
        <v>5795</v>
      </c>
      <c r="C11252" t="s">
        <v>13798</v>
      </c>
      <c r="D11252" t="b">
        <v>1</v>
      </c>
      <c r="E11252" t="s">
        <v>27331</v>
      </c>
      <c r="F11252">
        <v>1.071811963024486E+18</v>
      </c>
      <c r="H11252">
        <v>0</v>
      </c>
      <c r="I11252">
        <v>0</v>
      </c>
      <c r="J11252">
        <v>0</v>
      </c>
      <c r="K11252">
        <v>0</v>
      </c>
      <c r="R11252" t="s">
        <v>45024</v>
      </c>
    </row>
    <row r="11253" spans="1:18">
      <c r="A11253">
        <v>79677793</v>
      </c>
      <c r="B11253" t="s">
        <v>5796</v>
      </c>
      <c r="C11253" t="s">
        <v>13799</v>
      </c>
      <c r="D11253" t="b">
        <v>0</v>
      </c>
      <c r="E11253" t="s">
        <v>27332</v>
      </c>
      <c r="F11253">
        <v>1.071808563343852E+18</v>
      </c>
      <c r="H11253">
        <v>1</v>
      </c>
      <c r="I11253">
        <v>0</v>
      </c>
      <c r="J11253">
        <v>0</v>
      </c>
      <c r="K11253">
        <v>0</v>
      </c>
      <c r="R11253" t="s">
        <v>45025</v>
      </c>
    </row>
    <row r="11254" spans="1:18">
      <c r="A11254">
        <v>1.071777289757737E+18</v>
      </c>
      <c r="B11254" t="s">
        <v>5797</v>
      </c>
      <c r="C11254" t="s">
        <v>13800</v>
      </c>
      <c r="D11254" t="b">
        <v>0</v>
      </c>
      <c r="E11254" t="s">
        <v>27333</v>
      </c>
      <c r="F11254">
        <v>1.07180515472119E+18</v>
      </c>
      <c r="H11254">
        <v>0</v>
      </c>
      <c r="I11254">
        <v>0</v>
      </c>
      <c r="J11254">
        <v>0</v>
      </c>
      <c r="K11254">
        <v>1</v>
      </c>
      <c r="R11254" t="s">
        <v>45026</v>
      </c>
    </row>
    <row r="11255" spans="1:18">
      <c r="A11255">
        <v>438024581</v>
      </c>
      <c r="B11255" t="s">
        <v>2990</v>
      </c>
      <c r="C11255" t="s">
        <v>11034</v>
      </c>
      <c r="D11255" t="b">
        <v>0</v>
      </c>
      <c r="E11255" t="s">
        <v>27334</v>
      </c>
      <c r="F11255">
        <v>1.071782143121089E+18</v>
      </c>
      <c r="H11255">
        <v>0</v>
      </c>
      <c r="I11255">
        <v>0</v>
      </c>
      <c r="J11255">
        <v>0</v>
      </c>
      <c r="K11255">
        <v>0</v>
      </c>
      <c r="R11255" t="s">
        <v>45027</v>
      </c>
    </row>
    <row r="11256" spans="1:18">
      <c r="A11256">
        <v>191668339</v>
      </c>
      <c r="B11256" t="s">
        <v>5055</v>
      </c>
      <c r="C11256" t="s">
        <v>13066</v>
      </c>
      <c r="D11256" t="b">
        <v>0</v>
      </c>
      <c r="E11256" t="s">
        <v>27335</v>
      </c>
      <c r="F11256">
        <v>1.071779018628833E+18</v>
      </c>
      <c r="H11256">
        <v>0</v>
      </c>
      <c r="I11256">
        <v>0</v>
      </c>
      <c r="J11256">
        <v>0</v>
      </c>
      <c r="K11256">
        <v>0</v>
      </c>
      <c r="L11256" t="s">
        <v>32978</v>
      </c>
      <c r="M11256" t="s">
        <v>33201</v>
      </c>
      <c r="N11256" t="s">
        <v>33237</v>
      </c>
      <c r="O11256" t="s">
        <v>33371</v>
      </c>
      <c r="P11256" t="s">
        <v>33583</v>
      </c>
      <c r="Q11256" t="s">
        <v>33855</v>
      </c>
      <c r="R11256" t="s">
        <v>45028</v>
      </c>
    </row>
    <row r="11257" spans="1:18">
      <c r="A11257">
        <v>2238334208</v>
      </c>
      <c r="B11257" t="s">
        <v>2825</v>
      </c>
      <c r="C11257" t="s">
        <v>10876</v>
      </c>
      <c r="D11257" t="b">
        <v>0</v>
      </c>
      <c r="E11257" t="s">
        <v>27336</v>
      </c>
      <c r="F11257">
        <v>1.071773987263402E+18</v>
      </c>
      <c r="H11257">
        <v>2</v>
      </c>
      <c r="I11257">
        <v>0</v>
      </c>
      <c r="J11257">
        <v>1</v>
      </c>
      <c r="K11257">
        <v>0</v>
      </c>
      <c r="R11257" t="s">
        <v>45029</v>
      </c>
    </row>
    <row r="11258" spans="1:18">
      <c r="A11258">
        <v>252797460</v>
      </c>
      <c r="B11258" t="s">
        <v>5798</v>
      </c>
      <c r="C11258" t="s">
        <v>13801</v>
      </c>
      <c r="D11258" t="b">
        <v>0</v>
      </c>
      <c r="E11258" t="s">
        <v>27337</v>
      </c>
      <c r="F11258">
        <v>1.071763565101679E+18</v>
      </c>
      <c r="G11258">
        <v>252797460</v>
      </c>
      <c r="H11258">
        <v>3</v>
      </c>
      <c r="I11258">
        <v>0</v>
      </c>
      <c r="J11258">
        <v>0</v>
      </c>
      <c r="K11258">
        <v>0</v>
      </c>
      <c r="R11258" t="s">
        <v>45030</v>
      </c>
    </row>
    <row r="11259" spans="1:18">
      <c r="A11259">
        <v>37006690</v>
      </c>
      <c r="B11259" t="s">
        <v>5799</v>
      </c>
      <c r="C11259" t="s">
        <v>13802</v>
      </c>
      <c r="D11259" t="b">
        <v>0</v>
      </c>
      <c r="E11259" t="s">
        <v>27338</v>
      </c>
      <c r="F11259">
        <v>1.071760584457228E+18</v>
      </c>
      <c r="G11259">
        <v>331218846</v>
      </c>
      <c r="H11259">
        <v>7</v>
      </c>
      <c r="I11259">
        <v>0</v>
      </c>
      <c r="J11259">
        <v>0</v>
      </c>
      <c r="K11259">
        <v>0</v>
      </c>
      <c r="R11259" t="s">
        <v>45031</v>
      </c>
    </row>
    <row r="11260" spans="1:18">
      <c r="A11260">
        <v>3027556977</v>
      </c>
      <c r="B11260" t="s">
        <v>5800</v>
      </c>
      <c r="C11260" t="s">
        <v>13803</v>
      </c>
      <c r="D11260" t="b">
        <v>0</v>
      </c>
      <c r="E11260" t="s">
        <v>27339</v>
      </c>
      <c r="F11260">
        <v>1.071758405440889E+18</v>
      </c>
      <c r="H11260">
        <v>0</v>
      </c>
      <c r="I11260">
        <v>0</v>
      </c>
      <c r="J11260">
        <v>0</v>
      </c>
      <c r="K11260">
        <v>0</v>
      </c>
      <c r="L11260" t="s">
        <v>32938</v>
      </c>
      <c r="M11260" t="s">
        <v>33201</v>
      </c>
      <c r="N11260" t="s">
        <v>33237</v>
      </c>
      <c r="O11260" t="s">
        <v>33333</v>
      </c>
      <c r="P11260" t="s">
        <v>33583</v>
      </c>
      <c r="Q11260" t="s">
        <v>33889</v>
      </c>
      <c r="R11260" t="s">
        <v>45032</v>
      </c>
    </row>
    <row r="11261" spans="1:18">
      <c r="A11261">
        <v>14907794</v>
      </c>
      <c r="B11261" t="s">
        <v>1548</v>
      </c>
      <c r="C11261" t="s">
        <v>9628</v>
      </c>
      <c r="D11261" t="b">
        <v>0</v>
      </c>
      <c r="E11261" t="s">
        <v>27340</v>
      </c>
      <c r="F11261">
        <v>1.07175702445364E+18</v>
      </c>
      <c r="H11261">
        <v>1</v>
      </c>
      <c r="I11261">
        <v>0</v>
      </c>
      <c r="J11261">
        <v>0</v>
      </c>
      <c r="K11261">
        <v>0</v>
      </c>
      <c r="L11261" t="s">
        <v>32939</v>
      </c>
      <c r="M11261" t="s">
        <v>33202</v>
      </c>
      <c r="N11261" t="s">
        <v>33238</v>
      </c>
      <c r="O11261" t="s">
        <v>33334</v>
      </c>
      <c r="P11261" t="s">
        <v>33583</v>
      </c>
      <c r="Q11261" t="s">
        <v>33867</v>
      </c>
      <c r="R11261" t="s">
        <v>45033</v>
      </c>
    </row>
    <row r="11262" spans="1:18">
      <c r="A11262">
        <v>167978043</v>
      </c>
      <c r="B11262" t="s">
        <v>5801</v>
      </c>
      <c r="C11262" t="s">
        <v>13804</v>
      </c>
      <c r="D11262" t="b">
        <v>0</v>
      </c>
      <c r="E11262" t="s">
        <v>27341</v>
      </c>
      <c r="F11262">
        <v>1.071738737497903E+18</v>
      </c>
      <c r="G11262">
        <v>3931855841</v>
      </c>
      <c r="H11262">
        <v>0</v>
      </c>
      <c r="I11262">
        <v>0</v>
      </c>
      <c r="J11262">
        <v>0</v>
      </c>
      <c r="K11262">
        <v>0</v>
      </c>
      <c r="R11262" t="s">
        <v>45034</v>
      </c>
    </row>
    <row r="11263" spans="1:18">
      <c r="A11263">
        <v>7.427575310350459E+17</v>
      </c>
      <c r="B11263" t="s">
        <v>1737</v>
      </c>
      <c r="C11263" t="s">
        <v>9813</v>
      </c>
      <c r="D11263" t="b">
        <v>0</v>
      </c>
      <c r="E11263" t="s">
        <v>27342</v>
      </c>
      <c r="F11263">
        <v>1.071737199777919E+18</v>
      </c>
      <c r="H11263">
        <v>0</v>
      </c>
      <c r="I11263">
        <v>0</v>
      </c>
      <c r="J11263">
        <v>0</v>
      </c>
      <c r="K11263">
        <v>0</v>
      </c>
      <c r="R11263" t="s">
        <v>45035</v>
      </c>
    </row>
    <row r="11264" spans="1:18">
      <c r="A11264">
        <v>350568670</v>
      </c>
      <c r="B11264" t="s">
        <v>5802</v>
      </c>
      <c r="C11264" t="s">
        <v>5802</v>
      </c>
      <c r="D11264" t="b">
        <v>0</v>
      </c>
      <c r="E11264" t="s">
        <v>27343</v>
      </c>
      <c r="F11264">
        <v>1.07169342983338E+18</v>
      </c>
      <c r="G11264">
        <v>52259942</v>
      </c>
      <c r="H11264">
        <v>2</v>
      </c>
      <c r="I11264">
        <v>0</v>
      </c>
      <c r="J11264">
        <v>1</v>
      </c>
      <c r="K11264">
        <v>0</v>
      </c>
      <c r="R11264" t="s">
        <v>45036</v>
      </c>
    </row>
    <row r="11265" spans="1:18">
      <c r="A11265">
        <v>3168247662</v>
      </c>
      <c r="B11265" t="s">
        <v>5803</v>
      </c>
      <c r="C11265" t="s">
        <v>13805</v>
      </c>
      <c r="D11265" t="b">
        <v>0</v>
      </c>
      <c r="E11265" t="s">
        <v>27344</v>
      </c>
      <c r="F11265">
        <v>1.071686545827017E+18</v>
      </c>
      <c r="H11265">
        <v>30</v>
      </c>
      <c r="I11265">
        <v>0</v>
      </c>
      <c r="J11265">
        <v>0</v>
      </c>
      <c r="K11265">
        <v>8</v>
      </c>
      <c r="R11265" t="s">
        <v>45037</v>
      </c>
    </row>
    <row r="11266" spans="1:18">
      <c r="A11266">
        <v>26416363</v>
      </c>
      <c r="B11266" t="s">
        <v>2845</v>
      </c>
      <c r="C11266" t="s">
        <v>10896</v>
      </c>
      <c r="D11266" t="b">
        <v>1</v>
      </c>
      <c r="E11266" t="s">
        <v>27345</v>
      </c>
      <c r="F11266">
        <v>1.071681214405325E+18</v>
      </c>
      <c r="H11266">
        <v>74</v>
      </c>
      <c r="I11266">
        <v>2</v>
      </c>
      <c r="J11266">
        <v>0</v>
      </c>
      <c r="K11266">
        <v>9</v>
      </c>
      <c r="R11266" t="s">
        <v>45038</v>
      </c>
    </row>
    <row r="11267" spans="1:18">
      <c r="A11267">
        <v>341369108</v>
      </c>
      <c r="B11267" t="s">
        <v>5804</v>
      </c>
      <c r="C11267" t="s">
        <v>13806</v>
      </c>
      <c r="D11267" t="b">
        <v>0</v>
      </c>
      <c r="E11267" t="s">
        <v>27346</v>
      </c>
      <c r="F11267">
        <v>1.071613091140522E+18</v>
      </c>
      <c r="G11267">
        <v>119431745</v>
      </c>
      <c r="H11267">
        <v>0</v>
      </c>
      <c r="I11267">
        <v>0</v>
      </c>
      <c r="J11267">
        <v>0</v>
      </c>
      <c r="K11267">
        <v>0</v>
      </c>
      <c r="R11267" t="s">
        <v>45039</v>
      </c>
    </row>
    <row r="11268" spans="1:18">
      <c r="A11268">
        <v>8.327064999818732E+17</v>
      </c>
      <c r="B11268" t="s">
        <v>5038</v>
      </c>
      <c r="C11268" t="s">
        <v>13050</v>
      </c>
      <c r="D11268" t="b">
        <v>0</v>
      </c>
      <c r="E11268" t="s">
        <v>27347</v>
      </c>
      <c r="F11268">
        <v>1.071587054927143E+18</v>
      </c>
      <c r="H11268">
        <v>2</v>
      </c>
      <c r="I11268">
        <v>0</v>
      </c>
      <c r="J11268">
        <v>0</v>
      </c>
      <c r="K11268">
        <v>0</v>
      </c>
      <c r="R11268" t="s">
        <v>45040</v>
      </c>
    </row>
    <row r="11269" spans="1:18">
      <c r="A11269">
        <v>92157058</v>
      </c>
      <c r="B11269" t="s">
        <v>5805</v>
      </c>
      <c r="C11269" t="s">
        <v>13807</v>
      </c>
      <c r="D11269" t="b">
        <v>0</v>
      </c>
      <c r="E11269" t="s">
        <v>27348</v>
      </c>
      <c r="F11269">
        <v>1.071578760233787E+18</v>
      </c>
      <c r="H11269">
        <v>1</v>
      </c>
      <c r="I11269">
        <v>0</v>
      </c>
      <c r="J11269">
        <v>0</v>
      </c>
      <c r="K11269">
        <v>5</v>
      </c>
      <c r="R11269" t="s">
        <v>45041</v>
      </c>
    </row>
    <row r="11270" spans="1:18">
      <c r="A11270">
        <v>92157058</v>
      </c>
      <c r="B11270" t="s">
        <v>5805</v>
      </c>
      <c r="C11270" t="s">
        <v>13807</v>
      </c>
      <c r="D11270" t="b">
        <v>0</v>
      </c>
      <c r="E11270" t="s">
        <v>27349</v>
      </c>
      <c r="F11270">
        <v>1.071578497381007E+18</v>
      </c>
      <c r="G11270">
        <v>92157058</v>
      </c>
      <c r="H11270">
        <v>1</v>
      </c>
      <c r="I11270">
        <v>0</v>
      </c>
      <c r="J11270">
        <v>0</v>
      </c>
      <c r="K11270">
        <v>2</v>
      </c>
      <c r="R11270" t="s">
        <v>45042</v>
      </c>
    </row>
    <row r="11271" spans="1:18">
      <c r="A11271">
        <v>9.889146511770829E+17</v>
      </c>
      <c r="B11271" t="s">
        <v>5806</v>
      </c>
      <c r="C11271" t="s">
        <v>13808</v>
      </c>
      <c r="D11271" t="b">
        <v>0</v>
      </c>
      <c r="E11271" t="s">
        <v>27350</v>
      </c>
      <c r="F11271">
        <v>1.071568625990017E+18</v>
      </c>
      <c r="H11271">
        <v>0</v>
      </c>
      <c r="I11271">
        <v>0</v>
      </c>
      <c r="J11271">
        <v>0</v>
      </c>
      <c r="K11271">
        <v>0</v>
      </c>
      <c r="L11271" t="s">
        <v>32951</v>
      </c>
      <c r="M11271" t="s">
        <v>33201</v>
      </c>
      <c r="N11271" t="s">
        <v>33237</v>
      </c>
      <c r="O11271" t="s">
        <v>33346</v>
      </c>
      <c r="P11271" t="s">
        <v>33583</v>
      </c>
      <c r="Q11271" t="s">
        <v>33890</v>
      </c>
      <c r="R11271" t="s">
        <v>45043</v>
      </c>
    </row>
    <row r="11272" spans="1:18">
      <c r="A11272">
        <v>7.641419025726915E+17</v>
      </c>
      <c r="B11272" t="s">
        <v>5807</v>
      </c>
      <c r="C11272" t="s">
        <v>13809</v>
      </c>
      <c r="D11272" t="b">
        <v>0</v>
      </c>
      <c r="E11272" t="s">
        <v>27351</v>
      </c>
      <c r="F11272">
        <v>1.071558937005212E+18</v>
      </c>
      <c r="H11272">
        <v>464</v>
      </c>
      <c r="I11272">
        <v>2</v>
      </c>
      <c r="J11272">
        <v>2</v>
      </c>
      <c r="K11272">
        <v>95</v>
      </c>
      <c r="R11272" t="s">
        <v>45044</v>
      </c>
    </row>
    <row r="11273" spans="1:18">
      <c r="A11273">
        <v>128441529</v>
      </c>
      <c r="B11273" t="s">
        <v>5808</v>
      </c>
      <c r="C11273" t="s">
        <v>13810</v>
      </c>
      <c r="D11273" t="b">
        <v>0</v>
      </c>
      <c r="E11273" t="s">
        <v>27352</v>
      </c>
      <c r="F11273">
        <v>1.071530050019824E+18</v>
      </c>
      <c r="H11273">
        <v>2</v>
      </c>
      <c r="I11273">
        <v>0</v>
      </c>
      <c r="J11273">
        <v>0</v>
      </c>
      <c r="K11273">
        <v>0</v>
      </c>
      <c r="R11273" t="s">
        <v>45045</v>
      </c>
    </row>
    <row r="11274" spans="1:18">
      <c r="A11274">
        <v>73550153</v>
      </c>
      <c r="B11274" t="s">
        <v>54</v>
      </c>
      <c r="C11274" t="s">
        <v>8158</v>
      </c>
      <c r="D11274" t="b">
        <v>0</v>
      </c>
      <c r="E11274" t="s">
        <v>27353</v>
      </c>
      <c r="F11274">
        <v>1.071520675041559E+18</v>
      </c>
      <c r="H11274">
        <v>0</v>
      </c>
      <c r="I11274">
        <v>0</v>
      </c>
      <c r="J11274">
        <v>0</v>
      </c>
      <c r="K11274">
        <v>0</v>
      </c>
      <c r="R11274" t="s">
        <v>45046</v>
      </c>
    </row>
    <row r="11275" spans="1:18">
      <c r="A11275">
        <v>398997287</v>
      </c>
      <c r="B11275" t="s">
        <v>5809</v>
      </c>
      <c r="C11275" t="s">
        <v>13811</v>
      </c>
      <c r="D11275" t="b">
        <v>0</v>
      </c>
      <c r="E11275" t="s">
        <v>27354</v>
      </c>
      <c r="F11275">
        <v>1.071515852057403E+18</v>
      </c>
      <c r="H11275">
        <v>0</v>
      </c>
      <c r="I11275">
        <v>0</v>
      </c>
      <c r="J11275">
        <v>0</v>
      </c>
      <c r="K11275">
        <v>0</v>
      </c>
      <c r="R11275" t="s">
        <v>45047</v>
      </c>
    </row>
    <row r="11276" spans="1:18">
      <c r="A11276">
        <v>1252196444</v>
      </c>
      <c r="B11276" t="s">
        <v>2587</v>
      </c>
      <c r="C11276" t="s">
        <v>10645</v>
      </c>
      <c r="D11276" t="b">
        <v>0</v>
      </c>
      <c r="E11276" t="s">
        <v>27355</v>
      </c>
      <c r="F11276">
        <v>1.071513559518142E+18</v>
      </c>
      <c r="H11276">
        <v>7</v>
      </c>
      <c r="I11276">
        <v>0</v>
      </c>
      <c r="J11276">
        <v>0</v>
      </c>
      <c r="K11276">
        <v>0</v>
      </c>
      <c r="R11276" t="s">
        <v>45048</v>
      </c>
    </row>
    <row r="11277" spans="1:18">
      <c r="A11277">
        <v>576827382</v>
      </c>
      <c r="B11277" t="s">
        <v>5810</v>
      </c>
      <c r="C11277" t="s">
        <v>13812</v>
      </c>
      <c r="D11277" t="b">
        <v>0</v>
      </c>
      <c r="E11277" t="s">
        <v>27356</v>
      </c>
      <c r="F11277">
        <v>1.071506157511025E+18</v>
      </c>
      <c r="H11277">
        <v>0</v>
      </c>
      <c r="I11277">
        <v>0</v>
      </c>
      <c r="J11277">
        <v>0</v>
      </c>
      <c r="K11277">
        <v>0</v>
      </c>
      <c r="L11277" t="s">
        <v>33113</v>
      </c>
      <c r="M11277" t="s">
        <v>33201</v>
      </c>
      <c r="N11277" t="s">
        <v>33237</v>
      </c>
      <c r="O11277" t="s">
        <v>33500</v>
      </c>
      <c r="P11277" t="s">
        <v>33583</v>
      </c>
      <c r="Q11277" t="s">
        <v>33891</v>
      </c>
      <c r="R11277" t="s">
        <v>45049</v>
      </c>
    </row>
    <row r="11278" spans="1:18">
      <c r="A11278">
        <v>95764351</v>
      </c>
      <c r="B11278" t="s">
        <v>2436</v>
      </c>
      <c r="C11278" t="s">
        <v>10495</v>
      </c>
      <c r="D11278" t="b">
        <v>0</v>
      </c>
      <c r="E11278" t="s">
        <v>27357</v>
      </c>
      <c r="F11278">
        <v>1.071503793265787E+18</v>
      </c>
      <c r="H11278">
        <v>0</v>
      </c>
      <c r="I11278">
        <v>0</v>
      </c>
      <c r="J11278">
        <v>0</v>
      </c>
      <c r="K11278">
        <v>0</v>
      </c>
      <c r="L11278" t="s">
        <v>32908</v>
      </c>
      <c r="M11278" t="s">
        <v>33201</v>
      </c>
      <c r="N11278" t="s">
        <v>33237</v>
      </c>
      <c r="O11278" t="s">
        <v>33305</v>
      </c>
      <c r="P11278" t="s">
        <v>33583</v>
      </c>
      <c r="Q11278" t="s">
        <v>33737</v>
      </c>
      <c r="R11278" t="s">
        <v>45050</v>
      </c>
    </row>
    <row r="11279" spans="1:18">
      <c r="A11279">
        <v>185048748</v>
      </c>
      <c r="B11279" t="s">
        <v>5811</v>
      </c>
      <c r="C11279" t="s">
        <v>13813</v>
      </c>
      <c r="D11279" t="b">
        <v>0</v>
      </c>
      <c r="E11279" t="s">
        <v>27358</v>
      </c>
      <c r="F11279">
        <v>1.071484329811984E+18</v>
      </c>
      <c r="H11279">
        <v>0</v>
      </c>
      <c r="I11279">
        <v>0</v>
      </c>
      <c r="J11279">
        <v>0</v>
      </c>
      <c r="K11279">
        <v>0</v>
      </c>
      <c r="R11279" t="s">
        <v>45051</v>
      </c>
    </row>
    <row r="11280" spans="1:18">
      <c r="A11280">
        <v>1965356954</v>
      </c>
      <c r="B11280" t="s">
        <v>1946</v>
      </c>
      <c r="C11280" t="s">
        <v>10014</v>
      </c>
      <c r="D11280" t="b">
        <v>0</v>
      </c>
      <c r="E11280" t="s">
        <v>27359</v>
      </c>
      <c r="F11280">
        <v>1.07147954716459E+18</v>
      </c>
      <c r="H11280">
        <v>1</v>
      </c>
      <c r="I11280">
        <v>0</v>
      </c>
      <c r="J11280">
        <v>0</v>
      </c>
      <c r="K11280">
        <v>0</v>
      </c>
      <c r="R11280" t="s">
        <v>45052</v>
      </c>
    </row>
    <row r="11281" spans="1:18">
      <c r="A11281">
        <v>1.046117944625791E+18</v>
      </c>
      <c r="B11281" t="s">
        <v>5812</v>
      </c>
      <c r="C11281" t="s">
        <v>13814</v>
      </c>
      <c r="D11281" t="b">
        <v>0</v>
      </c>
      <c r="E11281" t="s">
        <v>27360</v>
      </c>
      <c r="F11281">
        <v>1.071459371354272E+18</v>
      </c>
      <c r="H11281">
        <v>2</v>
      </c>
      <c r="I11281">
        <v>0</v>
      </c>
      <c r="J11281">
        <v>0</v>
      </c>
      <c r="K11281">
        <v>2</v>
      </c>
      <c r="R11281" t="s">
        <v>45053</v>
      </c>
    </row>
    <row r="11282" spans="1:18">
      <c r="A11282">
        <v>36901763</v>
      </c>
      <c r="B11282" t="s">
        <v>5813</v>
      </c>
      <c r="C11282" t="s">
        <v>13815</v>
      </c>
      <c r="D11282" t="b">
        <v>0</v>
      </c>
      <c r="E11282" t="s">
        <v>27361</v>
      </c>
      <c r="F11282">
        <v>1.071457594173202E+18</v>
      </c>
      <c r="H11282">
        <v>1</v>
      </c>
      <c r="I11282">
        <v>0</v>
      </c>
      <c r="J11282">
        <v>0</v>
      </c>
      <c r="K11282">
        <v>2</v>
      </c>
      <c r="R11282" t="s">
        <v>45054</v>
      </c>
    </row>
    <row r="11283" spans="1:18">
      <c r="A11283">
        <v>31201557</v>
      </c>
      <c r="B11283" t="s">
        <v>2162</v>
      </c>
      <c r="C11283" t="s">
        <v>10225</v>
      </c>
      <c r="D11283" t="b">
        <v>1</v>
      </c>
      <c r="E11283" t="s">
        <v>27362</v>
      </c>
      <c r="F11283">
        <v>1.071434226652865E+18</v>
      </c>
      <c r="H11283">
        <v>69</v>
      </c>
      <c r="I11283">
        <v>3</v>
      </c>
      <c r="J11283">
        <v>4</v>
      </c>
      <c r="K11283">
        <v>18</v>
      </c>
      <c r="R11283" t="s">
        <v>45055</v>
      </c>
    </row>
    <row r="11284" spans="1:18">
      <c r="A11284">
        <v>410596423</v>
      </c>
      <c r="B11284" t="s">
        <v>5814</v>
      </c>
      <c r="C11284" t="s">
        <v>13816</v>
      </c>
      <c r="D11284" t="b">
        <v>0</v>
      </c>
      <c r="E11284" t="s">
        <v>27363</v>
      </c>
      <c r="F11284">
        <v>1.071426031922414E+18</v>
      </c>
      <c r="H11284">
        <v>0</v>
      </c>
      <c r="I11284">
        <v>0</v>
      </c>
      <c r="J11284">
        <v>0</v>
      </c>
      <c r="K11284">
        <v>0</v>
      </c>
      <c r="R11284" t="s">
        <v>45056</v>
      </c>
    </row>
    <row r="11285" spans="1:18">
      <c r="A11285">
        <v>400900560</v>
      </c>
      <c r="B11285" t="s">
        <v>5815</v>
      </c>
      <c r="C11285" t="s">
        <v>13817</v>
      </c>
      <c r="D11285" t="b">
        <v>0</v>
      </c>
      <c r="E11285" t="s">
        <v>27364</v>
      </c>
      <c r="F11285">
        <v>1.071420810752127E+18</v>
      </c>
      <c r="H11285">
        <v>0</v>
      </c>
      <c r="I11285">
        <v>0</v>
      </c>
      <c r="J11285">
        <v>0</v>
      </c>
      <c r="K11285">
        <v>0</v>
      </c>
      <c r="L11285" t="s">
        <v>33114</v>
      </c>
      <c r="M11285" t="s">
        <v>33201</v>
      </c>
      <c r="N11285" t="s">
        <v>33237</v>
      </c>
      <c r="O11285" t="s">
        <v>33501</v>
      </c>
      <c r="P11285" t="s">
        <v>33583</v>
      </c>
      <c r="Q11285" t="s">
        <v>33892</v>
      </c>
      <c r="R11285" t="s">
        <v>45057</v>
      </c>
    </row>
    <row r="11286" spans="1:18">
      <c r="A11286">
        <v>2751023197</v>
      </c>
      <c r="B11286" t="s">
        <v>578</v>
      </c>
      <c r="C11286" t="s">
        <v>8674</v>
      </c>
      <c r="D11286" t="b">
        <v>0</v>
      </c>
      <c r="E11286" t="s">
        <v>27365</v>
      </c>
      <c r="F11286">
        <v>1.071419704605139E+18</v>
      </c>
      <c r="H11286">
        <v>0</v>
      </c>
      <c r="I11286">
        <v>0</v>
      </c>
      <c r="J11286">
        <v>0</v>
      </c>
      <c r="K11286">
        <v>0</v>
      </c>
      <c r="R11286" t="s">
        <v>45058</v>
      </c>
    </row>
    <row r="11287" spans="1:18">
      <c r="A11287">
        <v>400900560</v>
      </c>
      <c r="B11287" t="s">
        <v>5815</v>
      </c>
      <c r="C11287" t="s">
        <v>13817</v>
      </c>
      <c r="D11287" t="b">
        <v>0</v>
      </c>
      <c r="E11287" t="s">
        <v>27366</v>
      </c>
      <c r="F11287">
        <v>1.071418377652957E+18</v>
      </c>
      <c r="H11287">
        <v>0</v>
      </c>
      <c r="I11287">
        <v>0</v>
      </c>
      <c r="J11287">
        <v>0</v>
      </c>
      <c r="K11287">
        <v>0</v>
      </c>
      <c r="L11287" t="s">
        <v>33114</v>
      </c>
      <c r="M11287" t="s">
        <v>33201</v>
      </c>
      <c r="N11287" t="s">
        <v>33237</v>
      </c>
      <c r="O11287" t="s">
        <v>33501</v>
      </c>
      <c r="P11287" t="s">
        <v>33583</v>
      </c>
      <c r="Q11287" t="s">
        <v>33892</v>
      </c>
      <c r="R11287" t="s">
        <v>45059</v>
      </c>
    </row>
    <row r="11288" spans="1:18">
      <c r="A11288">
        <v>7.38791345188393E+17</v>
      </c>
      <c r="B11288" t="s">
        <v>5816</v>
      </c>
      <c r="C11288" t="s">
        <v>13818</v>
      </c>
      <c r="D11288" t="b">
        <v>0</v>
      </c>
      <c r="E11288" t="s">
        <v>27367</v>
      </c>
      <c r="F11288">
        <v>1.071415281644376E+18</v>
      </c>
      <c r="H11288">
        <v>0</v>
      </c>
      <c r="I11288">
        <v>0</v>
      </c>
      <c r="J11288">
        <v>0</v>
      </c>
      <c r="K11288">
        <v>0</v>
      </c>
      <c r="R11288" t="s">
        <v>45060</v>
      </c>
    </row>
    <row r="11289" spans="1:18">
      <c r="A11289">
        <v>58344992</v>
      </c>
      <c r="B11289" t="s">
        <v>4741</v>
      </c>
      <c r="C11289" t="s">
        <v>12752</v>
      </c>
      <c r="D11289" t="b">
        <v>0</v>
      </c>
      <c r="E11289" t="s">
        <v>27368</v>
      </c>
      <c r="F11289">
        <v>1.071412976647856E+18</v>
      </c>
      <c r="H11289">
        <v>0</v>
      </c>
      <c r="I11289">
        <v>0</v>
      </c>
      <c r="J11289">
        <v>0</v>
      </c>
      <c r="K11289">
        <v>0</v>
      </c>
      <c r="R11289" t="s">
        <v>45061</v>
      </c>
    </row>
    <row r="11290" spans="1:18">
      <c r="A11290">
        <v>366932351</v>
      </c>
      <c r="B11290" t="s">
        <v>4744</v>
      </c>
      <c r="C11290" t="s">
        <v>12755</v>
      </c>
      <c r="D11290" t="b">
        <v>0</v>
      </c>
      <c r="E11290" t="s">
        <v>27369</v>
      </c>
      <c r="F11290">
        <v>1.071410240648868E+18</v>
      </c>
      <c r="H11290">
        <v>0</v>
      </c>
      <c r="I11290">
        <v>0</v>
      </c>
      <c r="J11290">
        <v>0</v>
      </c>
      <c r="K11290">
        <v>0</v>
      </c>
      <c r="R11290" t="s">
        <v>45062</v>
      </c>
    </row>
    <row r="11291" spans="1:18">
      <c r="A11291">
        <v>1.071050312293777E+18</v>
      </c>
      <c r="B11291" t="s">
        <v>5817</v>
      </c>
      <c r="C11291" t="s">
        <v>13819</v>
      </c>
      <c r="D11291" t="b">
        <v>0</v>
      </c>
      <c r="E11291" t="s">
        <v>27370</v>
      </c>
      <c r="F11291">
        <v>1.071409779296362E+18</v>
      </c>
      <c r="H11291">
        <v>0</v>
      </c>
      <c r="I11291">
        <v>0</v>
      </c>
      <c r="J11291">
        <v>0</v>
      </c>
      <c r="K11291">
        <v>0</v>
      </c>
      <c r="R11291" t="s">
        <v>45063</v>
      </c>
    </row>
    <row r="11292" spans="1:18">
      <c r="A11292">
        <v>46986168</v>
      </c>
      <c r="B11292" t="s">
        <v>5818</v>
      </c>
      <c r="C11292" t="s">
        <v>13820</v>
      </c>
      <c r="D11292" t="b">
        <v>0</v>
      </c>
      <c r="E11292" t="s">
        <v>27371</v>
      </c>
      <c r="F11292">
        <v>1.071409330472317E+18</v>
      </c>
      <c r="H11292">
        <v>0</v>
      </c>
      <c r="I11292">
        <v>0</v>
      </c>
      <c r="J11292">
        <v>0</v>
      </c>
      <c r="K11292">
        <v>0</v>
      </c>
      <c r="L11292" t="s">
        <v>33115</v>
      </c>
      <c r="M11292" t="s">
        <v>33201</v>
      </c>
      <c r="N11292" t="s">
        <v>33237</v>
      </c>
      <c r="O11292" t="s">
        <v>33502</v>
      </c>
      <c r="P11292" t="s">
        <v>33583</v>
      </c>
      <c r="Q11292" t="s">
        <v>33893</v>
      </c>
      <c r="R11292" t="s">
        <v>45064</v>
      </c>
    </row>
    <row r="11293" spans="1:18">
      <c r="A11293">
        <v>8.931730287581839E+17</v>
      </c>
      <c r="B11293" t="s">
        <v>1244</v>
      </c>
      <c r="C11293" t="s">
        <v>9327</v>
      </c>
      <c r="D11293" t="b">
        <v>0</v>
      </c>
      <c r="E11293" t="s">
        <v>27372</v>
      </c>
      <c r="F11293">
        <v>1.071403403815862E+18</v>
      </c>
      <c r="H11293">
        <v>0</v>
      </c>
      <c r="I11293">
        <v>0</v>
      </c>
      <c r="J11293">
        <v>0</v>
      </c>
      <c r="K11293">
        <v>0</v>
      </c>
      <c r="R11293" t="s">
        <v>45065</v>
      </c>
    </row>
    <row r="11294" spans="1:18">
      <c r="A11294">
        <v>198530932</v>
      </c>
      <c r="B11294" t="s">
        <v>5819</v>
      </c>
      <c r="C11294" t="s">
        <v>13821</v>
      </c>
      <c r="D11294" t="b">
        <v>0</v>
      </c>
      <c r="E11294" t="s">
        <v>27373</v>
      </c>
      <c r="F11294">
        <v>1.071398492076167E+18</v>
      </c>
      <c r="H11294">
        <v>0</v>
      </c>
      <c r="I11294">
        <v>0</v>
      </c>
      <c r="J11294">
        <v>0</v>
      </c>
      <c r="K11294">
        <v>0</v>
      </c>
      <c r="R11294" t="s">
        <v>45066</v>
      </c>
    </row>
    <row r="11295" spans="1:18">
      <c r="A11295">
        <v>9.415033679305769E+17</v>
      </c>
      <c r="B11295" t="s">
        <v>5820</v>
      </c>
      <c r="C11295" t="s">
        <v>13822</v>
      </c>
      <c r="D11295" t="b">
        <v>0</v>
      </c>
      <c r="E11295" t="s">
        <v>27374</v>
      </c>
      <c r="F11295">
        <v>1.071376541244903E+18</v>
      </c>
      <c r="H11295">
        <v>0</v>
      </c>
      <c r="I11295">
        <v>0</v>
      </c>
      <c r="J11295">
        <v>0</v>
      </c>
      <c r="K11295">
        <v>1</v>
      </c>
      <c r="R11295" t="s">
        <v>45067</v>
      </c>
    </row>
    <row r="11296" spans="1:18">
      <c r="A11296">
        <v>7.626875539380019E+17</v>
      </c>
      <c r="B11296" t="s">
        <v>1309</v>
      </c>
      <c r="C11296" t="s">
        <v>9391</v>
      </c>
      <c r="D11296" t="b">
        <v>0</v>
      </c>
      <c r="E11296" t="s">
        <v>27375</v>
      </c>
      <c r="F11296">
        <v>1.071372405946401E+18</v>
      </c>
      <c r="H11296">
        <v>5</v>
      </c>
      <c r="I11296">
        <v>1</v>
      </c>
      <c r="J11296">
        <v>0</v>
      </c>
      <c r="K11296">
        <v>2</v>
      </c>
      <c r="L11296" t="s">
        <v>32973</v>
      </c>
      <c r="M11296" t="s">
        <v>33201</v>
      </c>
      <c r="N11296" t="s">
        <v>33237</v>
      </c>
      <c r="O11296" t="s">
        <v>33201</v>
      </c>
      <c r="P11296" t="s">
        <v>12</v>
      </c>
      <c r="R11296" t="s">
        <v>45068</v>
      </c>
    </row>
    <row r="11297" spans="1:18">
      <c r="A11297">
        <v>308715731</v>
      </c>
      <c r="B11297" t="s">
        <v>5821</v>
      </c>
      <c r="C11297" t="s">
        <v>13823</v>
      </c>
      <c r="D11297" t="b">
        <v>0</v>
      </c>
      <c r="E11297" t="s">
        <v>27376</v>
      </c>
      <c r="F11297">
        <v>1.071358141282091E+18</v>
      </c>
      <c r="H11297">
        <v>0</v>
      </c>
      <c r="I11297">
        <v>0</v>
      </c>
      <c r="J11297">
        <v>0</v>
      </c>
      <c r="K11297">
        <v>0</v>
      </c>
      <c r="R11297" t="s">
        <v>45069</v>
      </c>
    </row>
    <row r="11298" spans="1:18">
      <c r="A11298">
        <v>58811453</v>
      </c>
      <c r="B11298" t="s">
        <v>3671</v>
      </c>
      <c r="C11298" t="s">
        <v>11701</v>
      </c>
      <c r="D11298" t="b">
        <v>0</v>
      </c>
      <c r="E11298" t="s">
        <v>27377</v>
      </c>
      <c r="F11298">
        <v>1.071340754709201E+18</v>
      </c>
      <c r="H11298">
        <v>1</v>
      </c>
      <c r="I11298">
        <v>0</v>
      </c>
      <c r="J11298">
        <v>0</v>
      </c>
      <c r="K11298">
        <v>0</v>
      </c>
      <c r="R11298" t="s">
        <v>45070</v>
      </c>
    </row>
    <row r="11299" spans="1:18">
      <c r="A11299">
        <v>157685472</v>
      </c>
      <c r="B11299" t="s">
        <v>1136</v>
      </c>
      <c r="C11299" t="s">
        <v>13824</v>
      </c>
      <c r="D11299" t="b">
        <v>0</v>
      </c>
      <c r="E11299" t="s">
        <v>27378</v>
      </c>
      <c r="F11299">
        <v>1.07134001652849E+18</v>
      </c>
      <c r="H11299">
        <v>0</v>
      </c>
      <c r="I11299">
        <v>0</v>
      </c>
      <c r="J11299">
        <v>0</v>
      </c>
      <c r="K11299">
        <v>0</v>
      </c>
      <c r="L11299" t="s">
        <v>32877</v>
      </c>
      <c r="M11299" t="s">
        <v>33201</v>
      </c>
      <c r="N11299" t="s">
        <v>33237</v>
      </c>
      <c r="O11299" t="s">
        <v>33275</v>
      </c>
      <c r="P11299" t="s">
        <v>33583</v>
      </c>
      <c r="R11299" t="s">
        <v>45071</v>
      </c>
    </row>
    <row r="11300" spans="1:18">
      <c r="A11300">
        <v>126651346</v>
      </c>
      <c r="B11300" t="s">
        <v>5822</v>
      </c>
      <c r="C11300" t="s">
        <v>13825</v>
      </c>
      <c r="D11300" t="b">
        <v>0</v>
      </c>
      <c r="E11300" t="s">
        <v>27379</v>
      </c>
      <c r="F11300">
        <v>1.071241965285577E+18</v>
      </c>
      <c r="G11300">
        <v>8.750727280883999E+17</v>
      </c>
      <c r="H11300">
        <v>4</v>
      </c>
      <c r="I11300">
        <v>0</v>
      </c>
      <c r="J11300">
        <v>0</v>
      </c>
      <c r="K11300">
        <v>0</v>
      </c>
      <c r="R11300" t="s">
        <v>45072</v>
      </c>
    </row>
    <row r="11301" spans="1:18">
      <c r="A11301">
        <v>8.392759956056433E+17</v>
      </c>
      <c r="B11301" t="s">
        <v>5787</v>
      </c>
      <c r="C11301" t="s">
        <v>13790</v>
      </c>
      <c r="D11301" t="b">
        <v>0</v>
      </c>
      <c r="E11301" t="s">
        <v>27380</v>
      </c>
      <c r="F11301">
        <v>1.071217546093834E+18</v>
      </c>
      <c r="G11301">
        <v>8802752</v>
      </c>
      <c r="H11301">
        <v>5</v>
      </c>
      <c r="I11301">
        <v>0</v>
      </c>
      <c r="J11301">
        <v>0</v>
      </c>
      <c r="K11301">
        <v>0</v>
      </c>
      <c r="R11301" t="s">
        <v>45073</v>
      </c>
    </row>
    <row r="11302" spans="1:18">
      <c r="A11302">
        <v>100509687</v>
      </c>
      <c r="B11302" t="s">
        <v>5765</v>
      </c>
      <c r="C11302" t="s">
        <v>13768</v>
      </c>
      <c r="D11302" t="b">
        <v>0</v>
      </c>
      <c r="E11302" t="s">
        <v>27381</v>
      </c>
      <c r="F11302">
        <v>1.071204184219898E+18</v>
      </c>
      <c r="H11302">
        <v>0</v>
      </c>
      <c r="I11302">
        <v>0</v>
      </c>
      <c r="J11302">
        <v>0</v>
      </c>
      <c r="K11302">
        <v>0</v>
      </c>
      <c r="R11302" t="s">
        <v>45074</v>
      </c>
    </row>
    <row r="11303" spans="1:18">
      <c r="A11303">
        <v>8.892456304634388E+17</v>
      </c>
      <c r="B11303" t="s">
        <v>2599</v>
      </c>
      <c r="C11303" t="s">
        <v>10657</v>
      </c>
      <c r="D11303" t="b">
        <v>0</v>
      </c>
      <c r="E11303" t="s">
        <v>27382</v>
      </c>
      <c r="F11303">
        <v>1.071201252967625E+18</v>
      </c>
      <c r="H11303">
        <v>63</v>
      </c>
      <c r="I11303">
        <v>5</v>
      </c>
      <c r="J11303">
        <v>5</v>
      </c>
      <c r="K11303">
        <v>22</v>
      </c>
      <c r="R11303" t="s">
        <v>45075</v>
      </c>
    </row>
    <row r="11304" spans="1:18">
      <c r="A11304">
        <v>99372428</v>
      </c>
      <c r="B11304" t="s">
        <v>5823</v>
      </c>
      <c r="C11304" t="s">
        <v>13826</v>
      </c>
      <c r="D11304" t="b">
        <v>0</v>
      </c>
      <c r="E11304" t="s">
        <v>27383</v>
      </c>
      <c r="F11304">
        <v>1.071196647995126E+18</v>
      </c>
      <c r="H11304">
        <v>0</v>
      </c>
      <c r="I11304">
        <v>0</v>
      </c>
      <c r="J11304">
        <v>0</v>
      </c>
      <c r="K11304">
        <v>0</v>
      </c>
      <c r="R11304" t="s">
        <v>45076</v>
      </c>
    </row>
    <row r="11305" spans="1:18">
      <c r="A11305">
        <v>1960911786</v>
      </c>
      <c r="B11305" t="s">
        <v>5771</v>
      </c>
      <c r="C11305" t="s">
        <v>13774</v>
      </c>
      <c r="D11305" t="b">
        <v>0</v>
      </c>
      <c r="E11305" t="s">
        <v>27384</v>
      </c>
      <c r="F11305">
        <v>1.07119602251522E+18</v>
      </c>
      <c r="H11305">
        <v>0</v>
      </c>
      <c r="I11305">
        <v>0</v>
      </c>
      <c r="J11305">
        <v>0</v>
      </c>
      <c r="K11305">
        <v>0</v>
      </c>
      <c r="R11305" t="s">
        <v>45077</v>
      </c>
    </row>
    <row r="11306" spans="1:18">
      <c r="A11306">
        <v>170179357</v>
      </c>
      <c r="B11306" t="s">
        <v>5824</v>
      </c>
      <c r="C11306" t="s">
        <v>13827</v>
      </c>
      <c r="D11306" t="b">
        <v>0</v>
      </c>
      <c r="E11306" t="s">
        <v>27385</v>
      </c>
      <c r="F11306">
        <v>1.071177115079463E+18</v>
      </c>
      <c r="G11306">
        <v>38790549</v>
      </c>
      <c r="H11306">
        <v>0</v>
      </c>
      <c r="I11306">
        <v>0</v>
      </c>
      <c r="J11306">
        <v>0</v>
      </c>
      <c r="K11306">
        <v>0</v>
      </c>
      <c r="R11306" t="s">
        <v>45078</v>
      </c>
    </row>
    <row r="11307" spans="1:18">
      <c r="A11307">
        <v>816469742</v>
      </c>
      <c r="B11307" t="s">
        <v>2496</v>
      </c>
      <c r="C11307" t="s">
        <v>10554</v>
      </c>
      <c r="D11307" t="b">
        <v>0</v>
      </c>
      <c r="E11307" t="s">
        <v>27386</v>
      </c>
      <c r="F11307">
        <v>1.071172506755559E+18</v>
      </c>
      <c r="H11307">
        <v>0</v>
      </c>
      <c r="I11307">
        <v>0</v>
      </c>
      <c r="J11307">
        <v>0</v>
      </c>
      <c r="K11307">
        <v>0</v>
      </c>
      <c r="R11307" t="s">
        <v>45079</v>
      </c>
    </row>
    <row r="11308" spans="1:18">
      <c r="A11308">
        <v>8.541104497800888E+17</v>
      </c>
      <c r="B11308" t="s">
        <v>1704</v>
      </c>
      <c r="C11308" t="s">
        <v>9780</v>
      </c>
      <c r="D11308" t="b">
        <v>0</v>
      </c>
      <c r="E11308" t="s">
        <v>27387</v>
      </c>
      <c r="F11308">
        <v>1.071167076801204E+18</v>
      </c>
      <c r="H11308">
        <v>0</v>
      </c>
      <c r="I11308">
        <v>0</v>
      </c>
      <c r="J11308">
        <v>0</v>
      </c>
      <c r="K11308">
        <v>0</v>
      </c>
      <c r="R11308" t="s">
        <v>45080</v>
      </c>
    </row>
    <row r="11309" spans="1:18">
      <c r="A11309">
        <v>1.00399947652302E+18</v>
      </c>
      <c r="B11309" t="s">
        <v>836</v>
      </c>
      <c r="C11309" t="s">
        <v>8927</v>
      </c>
      <c r="D11309" t="b">
        <v>0</v>
      </c>
      <c r="E11309" t="s">
        <v>27388</v>
      </c>
      <c r="F11309">
        <v>1.071162960104559E+18</v>
      </c>
      <c r="H11309">
        <v>2</v>
      </c>
      <c r="I11309">
        <v>0</v>
      </c>
      <c r="J11309">
        <v>0</v>
      </c>
      <c r="K11309">
        <v>0</v>
      </c>
      <c r="R11309" t="s">
        <v>45081</v>
      </c>
    </row>
    <row r="11310" spans="1:18">
      <c r="A11310">
        <v>1365564667</v>
      </c>
      <c r="B11310" t="s">
        <v>5825</v>
      </c>
      <c r="C11310" t="s">
        <v>13828</v>
      </c>
      <c r="D11310" t="b">
        <v>0</v>
      </c>
      <c r="E11310" t="s">
        <v>27389</v>
      </c>
      <c r="F11310">
        <v>1.071161583534002E+18</v>
      </c>
      <c r="H11310">
        <v>1</v>
      </c>
      <c r="I11310">
        <v>0</v>
      </c>
      <c r="J11310">
        <v>0</v>
      </c>
      <c r="K11310">
        <v>0</v>
      </c>
      <c r="R11310" t="s">
        <v>45082</v>
      </c>
    </row>
    <row r="11311" spans="1:18">
      <c r="A11311">
        <v>22928596</v>
      </c>
      <c r="B11311" t="s">
        <v>3362</v>
      </c>
      <c r="C11311" t="s">
        <v>11400</v>
      </c>
      <c r="D11311" t="b">
        <v>0</v>
      </c>
      <c r="E11311" t="s">
        <v>27390</v>
      </c>
      <c r="F11311">
        <v>1.071153384659534E+18</v>
      </c>
      <c r="H11311">
        <v>0</v>
      </c>
      <c r="I11311">
        <v>0</v>
      </c>
      <c r="J11311">
        <v>0</v>
      </c>
      <c r="K11311">
        <v>0</v>
      </c>
      <c r="R11311" t="s">
        <v>45083</v>
      </c>
    </row>
    <row r="11312" spans="1:18">
      <c r="A11312">
        <v>79727671</v>
      </c>
      <c r="B11312" t="s">
        <v>5826</v>
      </c>
      <c r="C11312" t="s">
        <v>13829</v>
      </c>
      <c r="D11312" t="b">
        <v>0</v>
      </c>
      <c r="E11312" t="s">
        <v>27391</v>
      </c>
      <c r="F11312">
        <v>1.071135306915635E+18</v>
      </c>
      <c r="H11312">
        <v>1</v>
      </c>
      <c r="I11312">
        <v>0</v>
      </c>
      <c r="J11312">
        <v>0</v>
      </c>
      <c r="K11312">
        <v>1</v>
      </c>
      <c r="R11312" t="s">
        <v>45084</v>
      </c>
    </row>
    <row r="11313" spans="1:18">
      <c r="A11313">
        <v>79727671</v>
      </c>
      <c r="B11313" t="s">
        <v>5826</v>
      </c>
      <c r="C11313" t="s">
        <v>13829</v>
      </c>
      <c r="D11313" t="b">
        <v>0</v>
      </c>
      <c r="E11313" t="s">
        <v>27392</v>
      </c>
      <c r="F11313">
        <v>1.071133953069847E+18</v>
      </c>
      <c r="H11313">
        <v>1</v>
      </c>
      <c r="I11313">
        <v>0</v>
      </c>
      <c r="J11313">
        <v>0</v>
      </c>
      <c r="K11313">
        <v>1</v>
      </c>
      <c r="R11313" t="s">
        <v>45085</v>
      </c>
    </row>
    <row r="11314" spans="1:18">
      <c r="A11314">
        <v>44989307</v>
      </c>
      <c r="B11314" t="s">
        <v>5827</v>
      </c>
      <c r="C11314" t="s">
        <v>13830</v>
      </c>
      <c r="D11314" t="b">
        <v>1</v>
      </c>
      <c r="E11314" t="s">
        <v>27393</v>
      </c>
      <c r="F11314">
        <v>1.07112359703552E+18</v>
      </c>
      <c r="H11314">
        <v>0</v>
      </c>
      <c r="I11314">
        <v>0</v>
      </c>
      <c r="J11314">
        <v>0</v>
      </c>
      <c r="K11314">
        <v>0</v>
      </c>
      <c r="R11314" t="s">
        <v>45086</v>
      </c>
    </row>
    <row r="11315" spans="1:18">
      <c r="A11315">
        <v>108008201</v>
      </c>
      <c r="B11315" t="s">
        <v>5828</v>
      </c>
      <c r="C11315" t="s">
        <v>13831</v>
      </c>
      <c r="D11315" t="b">
        <v>0</v>
      </c>
      <c r="E11315" t="s">
        <v>27394</v>
      </c>
      <c r="F11315">
        <v>1.071098361422508E+18</v>
      </c>
      <c r="H11315">
        <v>0</v>
      </c>
      <c r="I11315">
        <v>0</v>
      </c>
      <c r="J11315">
        <v>0</v>
      </c>
      <c r="K11315">
        <v>0</v>
      </c>
      <c r="R11315" t="s">
        <v>45087</v>
      </c>
    </row>
    <row r="11316" spans="1:18">
      <c r="A11316">
        <v>445167677</v>
      </c>
      <c r="B11316" t="s">
        <v>5829</v>
      </c>
      <c r="C11316" t="s">
        <v>13832</v>
      </c>
      <c r="D11316" t="b">
        <v>0</v>
      </c>
      <c r="E11316" t="s">
        <v>27395</v>
      </c>
      <c r="F11316">
        <v>1.071086545720041E+18</v>
      </c>
      <c r="H11316">
        <v>0</v>
      </c>
      <c r="I11316">
        <v>0</v>
      </c>
      <c r="J11316">
        <v>0</v>
      </c>
      <c r="K11316">
        <v>0</v>
      </c>
      <c r="R11316" t="s">
        <v>45088</v>
      </c>
    </row>
    <row r="11317" spans="1:18">
      <c r="A11317">
        <v>17991404</v>
      </c>
      <c r="B11317" t="s">
        <v>122</v>
      </c>
      <c r="C11317" t="s">
        <v>8226</v>
      </c>
      <c r="D11317" t="b">
        <v>1</v>
      </c>
      <c r="E11317" t="s">
        <v>27396</v>
      </c>
      <c r="F11317">
        <v>1.071072331970372E+18</v>
      </c>
      <c r="H11317">
        <v>3</v>
      </c>
      <c r="I11317">
        <v>0</v>
      </c>
      <c r="J11317">
        <v>0</v>
      </c>
      <c r="K11317">
        <v>0</v>
      </c>
      <c r="R11317" t="s">
        <v>45089</v>
      </c>
    </row>
    <row r="11318" spans="1:18">
      <c r="A11318">
        <v>28589824</v>
      </c>
      <c r="B11318" t="s">
        <v>122</v>
      </c>
      <c r="C11318" t="s">
        <v>8227</v>
      </c>
      <c r="D11318" t="b">
        <v>1</v>
      </c>
      <c r="E11318" t="s">
        <v>27397</v>
      </c>
      <c r="F11318">
        <v>1.07107183779321E+18</v>
      </c>
      <c r="H11318">
        <v>17</v>
      </c>
      <c r="I11318">
        <v>0</v>
      </c>
      <c r="J11318">
        <v>0</v>
      </c>
      <c r="K11318">
        <v>5</v>
      </c>
      <c r="R11318" t="s">
        <v>45090</v>
      </c>
    </row>
    <row r="11319" spans="1:18">
      <c r="A11319">
        <v>258024976</v>
      </c>
      <c r="B11319" t="s">
        <v>5830</v>
      </c>
      <c r="C11319" t="s">
        <v>5830</v>
      </c>
      <c r="D11319" t="b">
        <v>0</v>
      </c>
      <c r="E11319" t="s">
        <v>27398</v>
      </c>
      <c r="F11319">
        <v>1.071068554726961E+18</v>
      </c>
      <c r="H11319">
        <v>0</v>
      </c>
      <c r="I11319">
        <v>0</v>
      </c>
      <c r="J11319">
        <v>0</v>
      </c>
      <c r="K11319">
        <v>0</v>
      </c>
      <c r="R11319" t="s">
        <v>45091</v>
      </c>
    </row>
    <row r="11320" spans="1:18">
      <c r="A11320">
        <v>127217391</v>
      </c>
      <c r="B11320" t="s">
        <v>5831</v>
      </c>
      <c r="C11320" t="s">
        <v>13833</v>
      </c>
      <c r="D11320" t="b">
        <v>0</v>
      </c>
      <c r="E11320" t="s">
        <v>27399</v>
      </c>
      <c r="F11320">
        <v>1.071047091387097E+18</v>
      </c>
      <c r="H11320">
        <v>0</v>
      </c>
      <c r="I11320">
        <v>0</v>
      </c>
      <c r="J11320">
        <v>0</v>
      </c>
      <c r="K11320">
        <v>0</v>
      </c>
      <c r="R11320" t="s">
        <v>45092</v>
      </c>
    </row>
    <row r="11321" spans="1:18">
      <c r="A11321">
        <v>103114444</v>
      </c>
      <c r="B11321" t="s">
        <v>3018</v>
      </c>
      <c r="C11321" t="s">
        <v>11062</v>
      </c>
      <c r="D11321" t="b">
        <v>0</v>
      </c>
      <c r="E11321" t="s">
        <v>27400</v>
      </c>
      <c r="F11321">
        <v>1.071046390736925E+18</v>
      </c>
      <c r="H11321">
        <v>1</v>
      </c>
      <c r="I11321">
        <v>0</v>
      </c>
      <c r="J11321">
        <v>0</v>
      </c>
      <c r="K11321">
        <v>0</v>
      </c>
      <c r="R11321" s="2" t="s">
        <v>45093</v>
      </c>
    </row>
    <row r="11322" spans="1:18">
      <c r="A11322">
        <v>103114444</v>
      </c>
      <c r="B11322" t="s">
        <v>3018</v>
      </c>
      <c r="C11322" t="s">
        <v>11062</v>
      </c>
      <c r="D11322" t="b">
        <v>0</v>
      </c>
      <c r="E11322" t="s">
        <v>27401</v>
      </c>
      <c r="F11322">
        <v>1.071044814412628E+18</v>
      </c>
      <c r="H11322">
        <v>0</v>
      </c>
      <c r="I11322">
        <v>0</v>
      </c>
      <c r="J11322">
        <v>0</v>
      </c>
      <c r="K11322">
        <v>0</v>
      </c>
      <c r="R11322" t="s">
        <v>45094</v>
      </c>
    </row>
    <row r="11323" spans="1:18">
      <c r="A11323">
        <v>2260254553</v>
      </c>
      <c r="B11323" t="s">
        <v>1041</v>
      </c>
      <c r="C11323" t="s">
        <v>9129</v>
      </c>
      <c r="D11323" t="b">
        <v>0</v>
      </c>
      <c r="E11323" t="s">
        <v>27402</v>
      </c>
      <c r="F11323">
        <v>1.071039608501268E+18</v>
      </c>
      <c r="H11323">
        <v>2</v>
      </c>
      <c r="I11323">
        <v>0</v>
      </c>
      <c r="J11323">
        <v>0</v>
      </c>
      <c r="K11323">
        <v>0</v>
      </c>
      <c r="R11323" t="s">
        <v>45095</v>
      </c>
    </row>
    <row r="11324" spans="1:18">
      <c r="A11324">
        <v>7.09875991653589E+17</v>
      </c>
      <c r="B11324" t="s">
        <v>5832</v>
      </c>
      <c r="C11324" t="s">
        <v>13834</v>
      </c>
      <c r="D11324" t="b">
        <v>0</v>
      </c>
      <c r="E11324" t="s">
        <v>27403</v>
      </c>
      <c r="F11324">
        <v>1.071039115972538E+18</v>
      </c>
      <c r="H11324">
        <v>0</v>
      </c>
      <c r="I11324">
        <v>0</v>
      </c>
      <c r="J11324">
        <v>0</v>
      </c>
      <c r="K11324">
        <v>0</v>
      </c>
      <c r="R11324" t="s">
        <v>45096</v>
      </c>
    </row>
    <row r="11325" spans="1:18">
      <c r="A11325">
        <v>37987887</v>
      </c>
      <c r="B11325" t="s">
        <v>3493</v>
      </c>
      <c r="C11325" t="s">
        <v>11526</v>
      </c>
      <c r="D11325" t="b">
        <v>0</v>
      </c>
      <c r="E11325" t="s">
        <v>27404</v>
      </c>
      <c r="F11325">
        <v>1.071036555626729E+18</v>
      </c>
      <c r="H11325">
        <v>32</v>
      </c>
      <c r="I11325">
        <v>0</v>
      </c>
      <c r="J11325">
        <v>2</v>
      </c>
      <c r="K11325">
        <v>3</v>
      </c>
      <c r="R11325" t="s">
        <v>45097</v>
      </c>
    </row>
    <row r="11326" spans="1:18">
      <c r="A11326">
        <v>2987175417</v>
      </c>
      <c r="B11326" t="s">
        <v>5833</v>
      </c>
      <c r="C11326" t="s">
        <v>13835</v>
      </c>
      <c r="D11326" t="b">
        <v>0</v>
      </c>
      <c r="E11326" t="s">
        <v>27405</v>
      </c>
      <c r="F11326">
        <v>1.071035147246584E+18</v>
      </c>
      <c r="H11326">
        <v>1</v>
      </c>
      <c r="I11326">
        <v>0</v>
      </c>
      <c r="J11326">
        <v>0</v>
      </c>
      <c r="K11326">
        <v>0</v>
      </c>
      <c r="R11326" t="s">
        <v>45098</v>
      </c>
    </row>
    <row r="11327" spans="1:18">
      <c r="A11327">
        <v>4529204303</v>
      </c>
      <c r="B11327" t="s">
        <v>5834</v>
      </c>
      <c r="C11327" t="s">
        <v>13836</v>
      </c>
      <c r="D11327" t="b">
        <v>0</v>
      </c>
      <c r="E11327" t="s">
        <v>27406</v>
      </c>
      <c r="F11327">
        <v>1.071032106917249E+18</v>
      </c>
      <c r="H11327">
        <v>0</v>
      </c>
      <c r="I11327">
        <v>0</v>
      </c>
      <c r="J11327">
        <v>0</v>
      </c>
      <c r="K11327">
        <v>0</v>
      </c>
      <c r="R11327" t="s">
        <v>45099</v>
      </c>
    </row>
    <row r="11328" spans="1:18">
      <c r="A11328">
        <v>1.038849553561276E+18</v>
      </c>
      <c r="B11328" t="s">
        <v>1486</v>
      </c>
      <c r="C11328" t="s">
        <v>9567</v>
      </c>
      <c r="D11328" t="b">
        <v>0</v>
      </c>
      <c r="E11328" t="s">
        <v>27407</v>
      </c>
      <c r="F11328">
        <v>1.071021266633671E+18</v>
      </c>
      <c r="H11328">
        <v>0</v>
      </c>
      <c r="I11328">
        <v>0</v>
      </c>
      <c r="J11328">
        <v>0</v>
      </c>
      <c r="K11328">
        <v>0</v>
      </c>
      <c r="R11328" t="s">
        <v>45100</v>
      </c>
    </row>
    <row r="11329" spans="1:18">
      <c r="A11329">
        <v>419690375</v>
      </c>
      <c r="B11329" t="s">
        <v>5835</v>
      </c>
      <c r="C11329" t="s">
        <v>13837</v>
      </c>
      <c r="D11329" t="b">
        <v>0</v>
      </c>
      <c r="E11329" t="s">
        <v>27408</v>
      </c>
      <c r="F11329">
        <v>1.071017944807891E+18</v>
      </c>
      <c r="G11329">
        <v>105155795</v>
      </c>
      <c r="H11329">
        <v>0</v>
      </c>
      <c r="I11329">
        <v>0</v>
      </c>
      <c r="J11329">
        <v>0</v>
      </c>
      <c r="K11329">
        <v>0</v>
      </c>
      <c r="R11329" t="s">
        <v>45101</v>
      </c>
    </row>
    <row r="11330" spans="1:18">
      <c r="A11330">
        <v>83112415</v>
      </c>
      <c r="B11330" t="s">
        <v>39</v>
      </c>
      <c r="C11330" t="s">
        <v>8144</v>
      </c>
      <c r="D11330" t="b">
        <v>0</v>
      </c>
      <c r="E11330" t="s">
        <v>27409</v>
      </c>
      <c r="F11330">
        <v>1.071011848621826E+18</v>
      </c>
      <c r="H11330">
        <v>0</v>
      </c>
      <c r="I11330">
        <v>0</v>
      </c>
      <c r="J11330">
        <v>0</v>
      </c>
      <c r="K11330">
        <v>0</v>
      </c>
      <c r="R11330" t="s">
        <v>45102</v>
      </c>
    </row>
    <row r="11331" spans="1:18">
      <c r="A11331">
        <v>17056612</v>
      </c>
      <c r="B11331" t="s">
        <v>5836</v>
      </c>
      <c r="C11331" t="s">
        <v>13838</v>
      </c>
      <c r="D11331" t="b">
        <v>0</v>
      </c>
      <c r="E11331" t="s">
        <v>27410</v>
      </c>
      <c r="F11331">
        <v>1.071004589221179E+18</v>
      </c>
      <c r="H11331">
        <v>0</v>
      </c>
      <c r="I11331">
        <v>0</v>
      </c>
      <c r="J11331">
        <v>0</v>
      </c>
      <c r="K11331">
        <v>0</v>
      </c>
      <c r="L11331" t="s">
        <v>33116</v>
      </c>
      <c r="M11331" t="s">
        <v>33228</v>
      </c>
      <c r="N11331" t="s">
        <v>33264</v>
      </c>
      <c r="O11331" t="s">
        <v>33228</v>
      </c>
      <c r="P11331" t="s">
        <v>12</v>
      </c>
      <c r="Q11331" t="s">
        <v>33894</v>
      </c>
      <c r="R11331" t="s">
        <v>45103</v>
      </c>
    </row>
    <row r="11332" spans="1:18">
      <c r="A11332">
        <v>185012707</v>
      </c>
      <c r="B11332" t="s">
        <v>4635</v>
      </c>
      <c r="C11332" t="s">
        <v>12647</v>
      </c>
      <c r="D11332" t="b">
        <v>0</v>
      </c>
      <c r="E11332" t="s">
        <v>27411</v>
      </c>
      <c r="F11332">
        <v>1.071001438451614E+18</v>
      </c>
      <c r="H11332">
        <v>0</v>
      </c>
      <c r="I11332">
        <v>0</v>
      </c>
      <c r="J11332">
        <v>0</v>
      </c>
      <c r="K11332">
        <v>0</v>
      </c>
      <c r="R11332" t="s">
        <v>45104</v>
      </c>
    </row>
    <row r="11333" spans="1:18">
      <c r="A11333">
        <v>54569410</v>
      </c>
      <c r="B11333" t="s">
        <v>3839</v>
      </c>
      <c r="C11333" t="s">
        <v>11868</v>
      </c>
      <c r="D11333" t="b">
        <v>0</v>
      </c>
      <c r="E11333" t="s">
        <v>27412</v>
      </c>
      <c r="F11333">
        <v>1.07098233938212E+18</v>
      </c>
      <c r="H11333">
        <v>2</v>
      </c>
      <c r="I11333">
        <v>0</v>
      </c>
      <c r="J11333">
        <v>0</v>
      </c>
      <c r="K11333">
        <v>0</v>
      </c>
      <c r="L11333" t="s">
        <v>33048</v>
      </c>
      <c r="M11333" t="s">
        <v>33201</v>
      </c>
      <c r="N11333" t="s">
        <v>33237</v>
      </c>
      <c r="O11333" t="s">
        <v>33439</v>
      </c>
      <c r="P11333" t="s">
        <v>33583</v>
      </c>
      <c r="Q11333" t="s">
        <v>33895</v>
      </c>
      <c r="R11333" t="s">
        <v>45105</v>
      </c>
    </row>
    <row r="11334" spans="1:18">
      <c r="A11334">
        <v>7.508377636295762E+17</v>
      </c>
      <c r="B11334" t="s">
        <v>5837</v>
      </c>
      <c r="C11334" t="s">
        <v>13839</v>
      </c>
      <c r="D11334" t="b">
        <v>0</v>
      </c>
      <c r="E11334" t="s">
        <v>27413</v>
      </c>
      <c r="F11334">
        <v>1.070981525712323E+18</v>
      </c>
      <c r="H11334">
        <v>0</v>
      </c>
      <c r="I11334">
        <v>0</v>
      </c>
      <c r="J11334">
        <v>0</v>
      </c>
      <c r="K11334">
        <v>0</v>
      </c>
      <c r="R11334" t="s">
        <v>45106</v>
      </c>
    </row>
    <row r="11335" spans="1:18">
      <c r="A11335">
        <v>91990628</v>
      </c>
      <c r="B11335" t="s">
        <v>5838</v>
      </c>
      <c r="C11335" t="s">
        <v>13840</v>
      </c>
      <c r="D11335" t="b">
        <v>0</v>
      </c>
      <c r="E11335" t="s">
        <v>27414</v>
      </c>
      <c r="F11335">
        <v>1.070972931738612E+18</v>
      </c>
      <c r="H11335">
        <v>0</v>
      </c>
      <c r="I11335">
        <v>0</v>
      </c>
      <c r="J11335">
        <v>0</v>
      </c>
      <c r="K11335">
        <v>0</v>
      </c>
      <c r="R11335" t="s">
        <v>45107</v>
      </c>
    </row>
    <row r="11336" spans="1:18">
      <c r="A11336">
        <v>1855594664</v>
      </c>
      <c r="B11336" t="s">
        <v>5839</v>
      </c>
      <c r="C11336" t="s">
        <v>13841</v>
      </c>
      <c r="D11336" t="b">
        <v>0</v>
      </c>
      <c r="E11336" t="s">
        <v>27415</v>
      </c>
      <c r="F11336">
        <v>1.070921113092481E+18</v>
      </c>
      <c r="H11336">
        <v>0</v>
      </c>
      <c r="I11336">
        <v>0</v>
      </c>
      <c r="J11336">
        <v>0</v>
      </c>
      <c r="K11336">
        <v>0</v>
      </c>
      <c r="R11336" t="s">
        <v>45108</v>
      </c>
    </row>
    <row r="11337" spans="1:18">
      <c r="A11337">
        <v>346029816</v>
      </c>
      <c r="B11337" t="s">
        <v>5840</v>
      </c>
      <c r="C11337" t="s">
        <v>5840</v>
      </c>
      <c r="D11337" t="b">
        <v>0</v>
      </c>
      <c r="E11337" t="s">
        <v>27416</v>
      </c>
      <c r="F11337">
        <v>1.070887874734764E+18</v>
      </c>
      <c r="H11337">
        <v>0</v>
      </c>
      <c r="I11337">
        <v>0</v>
      </c>
      <c r="J11337">
        <v>0</v>
      </c>
      <c r="K11337">
        <v>0</v>
      </c>
      <c r="R11337" t="s">
        <v>45109</v>
      </c>
    </row>
    <row r="11338" spans="1:18">
      <c r="A11338">
        <v>70663576</v>
      </c>
      <c r="B11338" t="s">
        <v>5841</v>
      </c>
      <c r="C11338" t="s">
        <v>13842</v>
      </c>
      <c r="D11338" t="b">
        <v>0</v>
      </c>
      <c r="E11338" t="s">
        <v>27417</v>
      </c>
      <c r="F11338">
        <v>1.070883354638201E+18</v>
      </c>
      <c r="H11338">
        <v>0</v>
      </c>
      <c r="I11338">
        <v>0</v>
      </c>
      <c r="J11338">
        <v>0</v>
      </c>
      <c r="K11338">
        <v>0</v>
      </c>
      <c r="R11338" t="s">
        <v>45110</v>
      </c>
    </row>
    <row r="11339" spans="1:18">
      <c r="A11339">
        <v>114058657</v>
      </c>
      <c r="B11339" t="s">
        <v>205</v>
      </c>
      <c r="C11339" t="s">
        <v>8307</v>
      </c>
      <c r="D11339" t="b">
        <v>0</v>
      </c>
      <c r="E11339" t="s">
        <v>27418</v>
      </c>
      <c r="F11339">
        <v>1.070865695901188E+18</v>
      </c>
      <c r="H11339">
        <v>0</v>
      </c>
      <c r="I11339">
        <v>0</v>
      </c>
      <c r="J11339">
        <v>0</v>
      </c>
      <c r="K11339">
        <v>0</v>
      </c>
      <c r="R11339" t="s">
        <v>45111</v>
      </c>
    </row>
    <row r="11340" spans="1:18">
      <c r="A11340">
        <v>2260254553</v>
      </c>
      <c r="B11340" t="s">
        <v>1041</v>
      </c>
      <c r="C11340" t="s">
        <v>9129</v>
      </c>
      <c r="D11340" t="b">
        <v>0</v>
      </c>
      <c r="E11340" t="s">
        <v>27419</v>
      </c>
      <c r="F11340">
        <v>1.070863365621326E+18</v>
      </c>
      <c r="H11340">
        <v>2</v>
      </c>
      <c r="I11340">
        <v>0</v>
      </c>
      <c r="J11340">
        <v>0</v>
      </c>
      <c r="K11340">
        <v>0</v>
      </c>
      <c r="R11340" t="s">
        <v>45112</v>
      </c>
    </row>
    <row r="11341" spans="1:18">
      <c r="A11341">
        <v>2260254553</v>
      </c>
      <c r="B11341" t="s">
        <v>1041</v>
      </c>
      <c r="C11341" t="s">
        <v>9129</v>
      </c>
      <c r="D11341" t="b">
        <v>0</v>
      </c>
      <c r="E11341" t="s">
        <v>27420</v>
      </c>
      <c r="F11341">
        <v>1.070862552287101E+18</v>
      </c>
      <c r="H11341">
        <v>2</v>
      </c>
      <c r="I11341">
        <v>0</v>
      </c>
      <c r="J11341">
        <v>0</v>
      </c>
      <c r="K11341">
        <v>0</v>
      </c>
      <c r="R11341" t="s">
        <v>45113</v>
      </c>
    </row>
    <row r="11342" spans="1:18">
      <c r="A11342">
        <v>61656720</v>
      </c>
      <c r="B11342" t="s">
        <v>5842</v>
      </c>
      <c r="C11342" t="s">
        <v>13843</v>
      </c>
      <c r="D11342" t="b">
        <v>0</v>
      </c>
      <c r="E11342" t="s">
        <v>27421</v>
      </c>
      <c r="F11342">
        <v>1.07086052221458E+18</v>
      </c>
      <c r="H11342">
        <v>0</v>
      </c>
      <c r="I11342">
        <v>0</v>
      </c>
      <c r="J11342">
        <v>0</v>
      </c>
      <c r="K11342">
        <v>0</v>
      </c>
      <c r="R11342" t="s">
        <v>45114</v>
      </c>
    </row>
    <row r="11343" spans="1:18">
      <c r="A11343">
        <v>4851451031</v>
      </c>
      <c r="B11343" t="s">
        <v>5843</v>
      </c>
      <c r="C11343" t="s">
        <v>13844</v>
      </c>
      <c r="D11343" t="b">
        <v>0</v>
      </c>
      <c r="E11343" t="s">
        <v>27422</v>
      </c>
      <c r="F11343">
        <v>1.070859872906883E+18</v>
      </c>
      <c r="H11343">
        <v>0</v>
      </c>
      <c r="I11343">
        <v>0</v>
      </c>
      <c r="J11343">
        <v>0</v>
      </c>
      <c r="K11343">
        <v>0</v>
      </c>
      <c r="R11343" t="s">
        <v>45115</v>
      </c>
    </row>
    <row r="11344" spans="1:18">
      <c r="A11344">
        <v>200000836</v>
      </c>
      <c r="B11344" t="s">
        <v>2305</v>
      </c>
      <c r="C11344" t="s">
        <v>10366</v>
      </c>
      <c r="D11344" t="b">
        <v>0</v>
      </c>
      <c r="E11344" t="s">
        <v>27423</v>
      </c>
      <c r="F11344">
        <v>1.070858222079173E+18</v>
      </c>
      <c r="H11344">
        <v>0</v>
      </c>
      <c r="I11344">
        <v>0</v>
      </c>
      <c r="J11344">
        <v>0</v>
      </c>
      <c r="K11344">
        <v>0</v>
      </c>
      <c r="L11344" t="s">
        <v>32874</v>
      </c>
      <c r="M11344" t="s">
        <v>33201</v>
      </c>
      <c r="N11344" t="s">
        <v>33237</v>
      </c>
      <c r="O11344" t="s">
        <v>33272</v>
      </c>
      <c r="P11344" t="s">
        <v>33583</v>
      </c>
      <c r="Q11344" t="s">
        <v>33683</v>
      </c>
      <c r="R11344" t="s">
        <v>45116</v>
      </c>
    </row>
    <row r="11345" spans="1:18">
      <c r="A11345">
        <v>4303559200</v>
      </c>
      <c r="B11345" t="s">
        <v>3811</v>
      </c>
      <c r="C11345" t="s">
        <v>11839</v>
      </c>
      <c r="D11345" t="b">
        <v>0</v>
      </c>
      <c r="E11345" t="s">
        <v>27424</v>
      </c>
      <c r="F11345">
        <v>1.070856687706345E+18</v>
      </c>
      <c r="H11345">
        <v>0</v>
      </c>
      <c r="I11345">
        <v>0</v>
      </c>
      <c r="J11345">
        <v>0</v>
      </c>
      <c r="K11345">
        <v>0</v>
      </c>
      <c r="R11345" t="s">
        <v>45117</v>
      </c>
    </row>
    <row r="11346" spans="1:18">
      <c r="A11346">
        <v>4226181789</v>
      </c>
      <c r="B11346" t="s">
        <v>5844</v>
      </c>
      <c r="C11346" t="s">
        <v>13845</v>
      </c>
      <c r="D11346" t="b">
        <v>0</v>
      </c>
      <c r="E11346" t="s">
        <v>27425</v>
      </c>
      <c r="F11346">
        <v>1.070851726360629E+18</v>
      </c>
      <c r="H11346">
        <v>5</v>
      </c>
      <c r="I11346">
        <v>0</v>
      </c>
      <c r="J11346">
        <v>0</v>
      </c>
      <c r="K11346">
        <v>9</v>
      </c>
      <c r="R11346" t="s">
        <v>45118</v>
      </c>
    </row>
    <row r="11347" spans="1:18">
      <c r="A11347">
        <v>565717568</v>
      </c>
      <c r="B11347" t="s">
        <v>5845</v>
      </c>
      <c r="C11347" t="s">
        <v>13846</v>
      </c>
      <c r="D11347" t="b">
        <v>0</v>
      </c>
      <c r="E11347" t="s">
        <v>27426</v>
      </c>
      <c r="F11347">
        <v>1.070824976008339E+18</v>
      </c>
      <c r="H11347">
        <v>0</v>
      </c>
      <c r="I11347">
        <v>0</v>
      </c>
      <c r="J11347">
        <v>0</v>
      </c>
      <c r="K11347">
        <v>0</v>
      </c>
      <c r="R11347" t="s">
        <v>45119</v>
      </c>
    </row>
    <row r="11348" spans="1:18">
      <c r="A11348">
        <v>4876409321</v>
      </c>
      <c r="B11348" t="s">
        <v>5846</v>
      </c>
      <c r="C11348" t="s">
        <v>13847</v>
      </c>
      <c r="D11348" t="b">
        <v>0</v>
      </c>
      <c r="E11348" t="s">
        <v>27427</v>
      </c>
      <c r="F11348">
        <v>1.070815164562313E+18</v>
      </c>
      <c r="H11348">
        <v>0</v>
      </c>
      <c r="I11348">
        <v>0</v>
      </c>
      <c r="J11348">
        <v>0</v>
      </c>
      <c r="K11348">
        <v>1</v>
      </c>
      <c r="R11348" t="s">
        <v>45120</v>
      </c>
    </row>
    <row r="11349" spans="1:18">
      <c r="A11349">
        <v>2558264092</v>
      </c>
      <c r="B11349" t="s">
        <v>5847</v>
      </c>
      <c r="C11349" t="s">
        <v>13848</v>
      </c>
      <c r="D11349" t="b">
        <v>0</v>
      </c>
      <c r="E11349" t="s">
        <v>27428</v>
      </c>
      <c r="F11349">
        <v>1.070802346819666E+18</v>
      </c>
      <c r="H11349">
        <v>2</v>
      </c>
      <c r="I11349">
        <v>0</v>
      </c>
      <c r="J11349">
        <v>0</v>
      </c>
      <c r="K11349">
        <v>0</v>
      </c>
      <c r="R11349" t="s">
        <v>45121</v>
      </c>
    </row>
    <row r="11350" spans="1:18">
      <c r="A11350">
        <v>38770097</v>
      </c>
      <c r="B11350" t="s">
        <v>5848</v>
      </c>
      <c r="C11350" t="s">
        <v>13849</v>
      </c>
      <c r="D11350" t="b">
        <v>0</v>
      </c>
      <c r="E11350" t="s">
        <v>27429</v>
      </c>
      <c r="F11350">
        <v>1.070796537461125E+18</v>
      </c>
      <c r="H11350">
        <v>0</v>
      </c>
      <c r="I11350">
        <v>0</v>
      </c>
      <c r="J11350">
        <v>0</v>
      </c>
      <c r="K11350">
        <v>0</v>
      </c>
      <c r="R11350" t="s">
        <v>45122</v>
      </c>
    </row>
    <row r="11351" spans="1:18">
      <c r="A11351">
        <v>256493925</v>
      </c>
      <c r="B11351" t="s">
        <v>1884</v>
      </c>
      <c r="C11351" t="s">
        <v>9954</v>
      </c>
      <c r="D11351" t="b">
        <v>0</v>
      </c>
      <c r="E11351" t="s">
        <v>27430</v>
      </c>
      <c r="F11351">
        <v>1.070792567934083E+18</v>
      </c>
      <c r="H11351">
        <v>4</v>
      </c>
      <c r="I11351">
        <v>0</v>
      </c>
      <c r="J11351">
        <v>0</v>
      </c>
      <c r="K11351">
        <v>1</v>
      </c>
      <c r="R11351" t="s">
        <v>45123</v>
      </c>
    </row>
    <row r="11352" spans="1:18">
      <c r="A11352">
        <v>15110121</v>
      </c>
      <c r="B11352" t="s">
        <v>5849</v>
      </c>
      <c r="C11352" t="s">
        <v>13850</v>
      </c>
      <c r="D11352" t="b">
        <v>0</v>
      </c>
      <c r="E11352" t="s">
        <v>27431</v>
      </c>
      <c r="F11352">
        <v>1.070790737380458E+18</v>
      </c>
      <c r="H11352">
        <v>0</v>
      </c>
      <c r="I11352">
        <v>0</v>
      </c>
      <c r="J11352">
        <v>0</v>
      </c>
      <c r="K11352">
        <v>0</v>
      </c>
      <c r="R11352" t="s">
        <v>45124</v>
      </c>
    </row>
    <row r="11353" spans="1:18">
      <c r="A11353">
        <v>1.022892154644034E+18</v>
      </c>
      <c r="B11353" t="s">
        <v>5850</v>
      </c>
      <c r="C11353" t="s">
        <v>13851</v>
      </c>
      <c r="D11353" t="b">
        <v>0</v>
      </c>
      <c r="E11353" t="s">
        <v>27432</v>
      </c>
      <c r="F11353">
        <v>1.07078529393723E+18</v>
      </c>
      <c r="G11353">
        <v>174818242</v>
      </c>
      <c r="H11353">
        <v>1</v>
      </c>
      <c r="I11353">
        <v>0</v>
      </c>
      <c r="J11353">
        <v>0</v>
      </c>
      <c r="K11353">
        <v>0</v>
      </c>
      <c r="R11353" t="s">
        <v>45125</v>
      </c>
    </row>
    <row r="11354" spans="1:18">
      <c r="A11354">
        <v>19083066</v>
      </c>
      <c r="B11354" t="s">
        <v>5851</v>
      </c>
      <c r="C11354" t="s">
        <v>13852</v>
      </c>
      <c r="D11354" t="b">
        <v>0</v>
      </c>
      <c r="E11354" t="s">
        <v>27433</v>
      </c>
      <c r="F11354">
        <v>1.070781436330832E+18</v>
      </c>
      <c r="H11354">
        <v>3</v>
      </c>
      <c r="I11354">
        <v>0</v>
      </c>
      <c r="J11354">
        <v>0</v>
      </c>
      <c r="K11354">
        <v>0</v>
      </c>
      <c r="R11354" t="s">
        <v>45126</v>
      </c>
    </row>
    <row r="11355" spans="1:18">
      <c r="A11355">
        <v>1280784816</v>
      </c>
      <c r="B11355" t="s">
        <v>5852</v>
      </c>
      <c r="C11355" t="s">
        <v>13853</v>
      </c>
      <c r="D11355" t="b">
        <v>0</v>
      </c>
      <c r="E11355" t="s">
        <v>27434</v>
      </c>
      <c r="F11355">
        <v>1.070777920258486E+18</v>
      </c>
      <c r="H11355">
        <v>0</v>
      </c>
      <c r="I11355">
        <v>0</v>
      </c>
      <c r="J11355">
        <v>0</v>
      </c>
      <c r="K11355">
        <v>0</v>
      </c>
      <c r="R11355" t="s">
        <v>45127</v>
      </c>
    </row>
    <row r="11356" spans="1:18">
      <c r="A11356">
        <v>3119721677</v>
      </c>
      <c r="B11356" t="s">
        <v>5853</v>
      </c>
      <c r="C11356" t="s">
        <v>13854</v>
      </c>
      <c r="D11356" t="b">
        <v>0</v>
      </c>
      <c r="E11356" t="s">
        <v>27435</v>
      </c>
      <c r="F11356">
        <v>1.070766147824443E+18</v>
      </c>
      <c r="H11356">
        <v>0</v>
      </c>
      <c r="I11356">
        <v>0</v>
      </c>
      <c r="J11356">
        <v>0</v>
      </c>
      <c r="K11356">
        <v>0</v>
      </c>
      <c r="R11356" t="s">
        <v>45128</v>
      </c>
    </row>
    <row r="11357" spans="1:18">
      <c r="A11357">
        <v>7.126547920536781E+17</v>
      </c>
      <c r="B11357" t="s">
        <v>25</v>
      </c>
      <c r="C11357" t="s">
        <v>8130</v>
      </c>
      <c r="D11357" t="b">
        <v>0</v>
      </c>
      <c r="E11357" t="s">
        <v>27436</v>
      </c>
      <c r="F11357">
        <v>1.070754872545477E+18</v>
      </c>
      <c r="H11357">
        <v>0</v>
      </c>
      <c r="I11357">
        <v>0</v>
      </c>
      <c r="J11357">
        <v>0</v>
      </c>
      <c r="K11357">
        <v>0</v>
      </c>
      <c r="R11357" t="s">
        <v>45129</v>
      </c>
    </row>
    <row r="11358" spans="1:18">
      <c r="A11358">
        <v>53357554</v>
      </c>
      <c r="B11358" t="s">
        <v>5854</v>
      </c>
      <c r="C11358" t="s">
        <v>13855</v>
      </c>
      <c r="D11358" t="b">
        <v>0</v>
      </c>
      <c r="E11358" t="s">
        <v>27437</v>
      </c>
      <c r="F11358">
        <v>1.070753374986007E+18</v>
      </c>
      <c r="H11358">
        <v>0</v>
      </c>
      <c r="I11358">
        <v>0</v>
      </c>
      <c r="J11358">
        <v>0</v>
      </c>
      <c r="K11358">
        <v>0</v>
      </c>
      <c r="R11358" t="s">
        <v>45130</v>
      </c>
    </row>
    <row r="11359" spans="1:18">
      <c r="A11359">
        <v>53357554</v>
      </c>
      <c r="B11359" t="s">
        <v>5854</v>
      </c>
      <c r="C11359" t="s">
        <v>13855</v>
      </c>
      <c r="D11359" t="b">
        <v>0</v>
      </c>
      <c r="E11359" t="s">
        <v>27438</v>
      </c>
      <c r="F11359">
        <v>1.07074968785304E+18</v>
      </c>
      <c r="H11359">
        <v>0</v>
      </c>
      <c r="I11359">
        <v>0</v>
      </c>
      <c r="J11359">
        <v>0</v>
      </c>
      <c r="K11359">
        <v>0</v>
      </c>
      <c r="R11359" t="s">
        <v>45131</v>
      </c>
    </row>
    <row r="11360" spans="1:18">
      <c r="A11360">
        <v>524587878</v>
      </c>
      <c r="B11360" t="s">
        <v>3753</v>
      </c>
      <c r="C11360" t="s">
        <v>11780</v>
      </c>
      <c r="D11360" t="b">
        <v>0</v>
      </c>
      <c r="E11360" t="s">
        <v>27439</v>
      </c>
      <c r="F11360">
        <v>1.070742906858865E+18</v>
      </c>
      <c r="H11360">
        <v>2</v>
      </c>
      <c r="I11360">
        <v>0</v>
      </c>
      <c r="J11360">
        <v>0</v>
      </c>
      <c r="K11360">
        <v>0</v>
      </c>
      <c r="R11360" t="s">
        <v>45132</v>
      </c>
    </row>
    <row r="11361" spans="1:18">
      <c r="A11361">
        <v>2518769151</v>
      </c>
      <c r="B11361" t="s">
        <v>5855</v>
      </c>
      <c r="C11361" t="s">
        <v>13856</v>
      </c>
      <c r="D11361" t="b">
        <v>0</v>
      </c>
      <c r="E11361" t="s">
        <v>27440</v>
      </c>
      <c r="F11361">
        <v>1.070737136423526E+18</v>
      </c>
      <c r="G11361">
        <v>69063653</v>
      </c>
      <c r="H11361">
        <v>4</v>
      </c>
      <c r="I11361">
        <v>0</v>
      </c>
      <c r="J11361">
        <v>0</v>
      </c>
      <c r="K11361">
        <v>0</v>
      </c>
      <c r="R11361" t="s">
        <v>45133</v>
      </c>
    </row>
    <row r="11362" spans="1:18">
      <c r="A11362">
        <v>52396205</v>
      </c>
      <c r="B11362" t="s">
        <v>5097</v>
      </c>
      <c r="C11362" t="s">
        <v>13108</v>
      </c>
      <c r="D11362" t="b">
        <v>0</v>
      </c>
      <c r="E11362" t="s">
        <v>27441</v>
      </c>
      <c r="F11362">
        <v>1.070735902459261E+18</v>
      </c>
      <c r="H11362">
        <v>0</v>
      </c>
      <c r="I11362">
        <v>0</v>
      </c>
      <c r="J11362">
        <v>0</v>
      </c>
      <c r="K11362">
        <v>0</v>
      </c>
      <c r="R11362" t="s">
        <v>45134</v>
      </c>
    </row>
    <row r="11363" spans="1:18">
      <c r="A11363">
        <v>14870978</v>
      </c>
      <c r="B11363" t="s">
        <v>5856</v>
      </c>
      <c r="C11363" t="s">
        <v>13857</v>
      </c>
      <c r="D11363" t="b">
        <v>1</v>
      </c>
      <c r="E11363" t="s">
        <v>27442</v>
      </c>
      <c r="F11363">
        <v>1.070720570172543E+18</v>
      </c>
      <c r="H11363">
        <v>4</v>
      </c>
      <c r="I11363">
        <v>1</v>
      </c>
      <c r="J11363">
        <v>0</v>
      </c>
      <c r="K11363">
        <v>1</v>
      </c>
      <c r="R11363" t="s">
        <v>45135</v>
      </c>
    </row>
    <row r="11364" spans="1:18">
      <c r="A11364">
        <v>3027551877</v>
      </c>
      <c r="B11364" t="s">
        <v>5857</v>
      </c>
      <c r="C11364" t="s">
        <v>13858</v>
      </c>
      <c r="D11364" t="b">
        <v>0</v>
      </c>
      <c r="E11364" t="s">
        <v>27443</v>
      </c>
      <c r="F11364">
        <v>1.070712792561451E+18</v>
      </c>
      <c r="H11364">
        <v>0</v>
      </c>
      <c r="I11364">
        <v>0</v>
      </c>
      <c r="J11364">
        <v>0</v>
      </c>
      <c r="K11364">
        <v>0</v>
      </c>
      <c r="R11364" t="s">
        <v>45136</v>
      </c>
    </row>
    <row r="11365" spans="1:18">
      <c r="A11365">
        <v>1.040427071766508E+18</v>
      </c>
      <c r="B11365" t="s">
        <v>3637</v>
      </c>
      <c r="C11365" t="s">
        <v>11666</v>
      </c>
      <c r="D11365" t="b">
        <v>0</v>
      </c>
      <c r="E11365" t="s">
        <v>27444</v>
      </c>
      <c r="F11365">
        <v>1.070706961954554E+18</v>
      </c>
      <c r="H11365">
        <v>9</v>
      </c>
      <c r="I11365">
        <v>1</v>
      </c>
      <c r="J11365">
        <v>1</v>
      </c>
      <c r="K11365">
        <v>0</v>
      </c>
      <c r="R11365" t="s">
        <v>45137</v>
      </c>
    </row>
    <row r="11366" spans="1:18">
      <c r="A11366">
        <v>2555254687</v>
      </c>
      <c r="B11366" t="s">
        <v>5858</v>
      </c>
      <c r="C11366" t="s">
        <v>13859</v>
      </c>
      <c r="D11366" t="b">
        <v>0</v>
      </c>
      <c r="E11366" t="s">
        <v>27445</v>
      </c>
      <c r="F11366">
        <v>1.070698242667626E+18</v>
      </c>
      <c r="H11366">
        <v>0</v>
      </c>
      <c r="I11366">
        <v>0</v>
      </c>
      <c r="J11366">
        <v>0</v>
      </c>
      <c r="K11366">
        <v>0</v>
      </c>
      <c r="R11366" t="s">
        <v>45138</v>
      </c>
    </row>
    <row r="11367" spans="1:18">
      <c r="A11367">
        <v>1855594664</v>
      </c>
      <c r="B11367" t="s">
        <v>5839</v>
      </c>
      <c r="C11367" t="s">
        <v>13841</v>
      </c>
      <c r="D11367" t="b">
        <v>0</v>
      </c>
      <c r="E11367" t="s">
        <v>27446</v>
      </c>
      <c r="F11367">
        <v>1.070694637537542E+18</v>
      </c>
      <c r="H11367">
        <v>0</v>
      </c>
      <c r="I11367">
        <v>0</v>
      </c>
      <c r="J11367">
        <v>0</v>
      </c>
      <c r="K11367">
        <v>0</v>
      </c>
      <c r="R11367" t="s">
        <v>45108</v>
      </c>
    </row>
    <row r="11368" spans="1:18">
      <c r="A11368">
        <v>353049663</v>
      </c>
      <c r="B11368" t="s">
        <v>5859</v>
      </c>
      <c r="C11368" t="s">
        <v>5859</v>
      </c>
      <c r="D11368" t="b">
        <v>0</v>
      </c>
      <c r="E11368" t="s">
        <v>27447</v>
      </c>
      <c r="F11368">
        <v>1.070694551516533E+18</v>
      </c>
      <c r="H11368">
        <v>1</v>
      </c>
      <c r="I11368">
        <v>0</v>
      </c>
      <c r="J11368">
        <v>0</v>
      </c>
      <c r="K11368">
        <v>1</v>
      </c>
      <c r="R11368" t="s">
        <v>45139</v>
      </c>
    </row>
    <row r="11369" spans="1:18">
      <c r="A11369">
        <v>252652668</v>
      </c>
      <c r="B11369" t="s">
        <v>5860</v>
      </c>
      <c r="C11369" t="s">
        <v>13860</v>
      </c>
      <c r="D11369" t="b">
        <v>0</v>
      </c>
      <c r="E11369" t="s">
        <v>27448</v>
      </c>
      <c r="F11369">
        <v>1.070688635127779E+18</v>
      </c>
      <c r="H11369">
        <v>0</v>
      </c>
      <c r="I11369">
        <v>0</v>
      </c>
      <c r="J11369">
        <v>0</v>
      </c>
      <c r="K11369">
        <v>0</v>
      </c>
      <c r="R11369" t="s">
        <v>45140</v>
      </c>
    </row>
    <row r="11370" spans="1:18">
      <c r="A11370">
        <v>566915056</v>
      </c>
      <c r="B11370" t="s">
        <v>5861</v>
      </c>
      <c r="C11370" t="s">
        <v>13861</v>
      </c>
      <c r="D11370" t="b">
        <v>0</v>
      </c>
      <c r="E11370" t="s">
        <v>27449</v>
      </c>
      <c r="F11370">
        <v>1.070688510347305E+18</v>
      </c>
      <c r="H11370">
        <v>0</v>
      </c>
      <c r="I11370">
        <v>0</v>
      </c>
      <c r="J11370">
        <v>0</v>
      </c>
      <c r="K11370">
        <v>0</v>
      </c>
      <c r="L11370" t="s">
        <v>32904</v>
      </c>
      <c r="M11370" t="s">
        <v>33201</v>
      </c>
      <c r="N11370" t="s">
        <v>33237</v>
      </c>
      <c r="O11370" t="s">
        <v>33301</v>
      </c>
      <c r="P11370" t="s">
        <v>33583</v>
      </c>
      <c r="Q11370" t="s">
        <v>33621</v>
      </c>
      <c r="R11370" t="s">
        <v>45141</v>
      </c>
    </row>
    <row r="11371" spans="1:18">
      <c r="A11371">
        <v>2373044162</v>
      </c>
      <c r="B11371" t="s">
        <v>5862</v>
      </c>
      <c r="C11371" t="s">
        <v>13862</v>
      </c>
      <c r="D11371" t="b">
        <v>0</v>
      </c>
      <c r="E11371" t="s">
        <v>27450</v>
      </c>
      <c r="F11371">
        <v>1.070685552767369E+18</v>
      </c>
      <c r="H11371">
        <v>1</v>
      </c>
      <c r="I11371">
        <v>0</v>
      </c>
      <c r="J11371">
        <v>0</v>
      </c>
      <c r="K11371">
        <v>0</v>
      </c>
      <c r="R11371" t="s">
        <v>45142</v>
      </c>
    </row>
    <row r="11372" spans="1:18">
      <c r="A11372">
        <v>70772360</v>
      </c>
      <c r="B11372" t="s">
        <v>3458</v>
      </c>
      <c r="C11372" t="s">
        <v>11493</v>
      </c>
      <c r="D11372" t="b">
        <v>0</v>
      </c>
      <c r="E11372" t="s">
        <v>27451</v>
      </c>
      <c r="F11372">
        <v>1.070675411175125E+18</v>
      </c>
      <c r="H11372">
        <v>0</v>
      </c>
      <c r="I11372">
        <v>0</v>
      </c>
      <c r="J11372">
        <v>0</v>
      </c>
      <c r="K11372">
        <v>0</v>
      </c>
      <c r="R11372" t="s">
        <v>45143</v>
      </c>
    </row>
    <row r="11373" spans="1:18">
      <c r="A11373">
        <v>9.318788692249027E+17</v>
      </c>
      <c r="B11373" t="s">
        <v>4129</v>
      </c>
      <c r="C11373" t="s">
        <v>12152</v>
      </c>
      <c r="D11373" t="b">
        <v>0</v>
      </c>
      <c r="E11373" t="s">
        <v>27452</v>
      </c>
      <c r="F11373">
        <v>1.070672729983082E+18</v>
      </c>
      <c r="H11373">
        <v>9</v>
      </c>
      <c r="I11373">
        <v>1</v>
      </c>
      <c r="J11373">
        <v>0</v>
      </c>
      <c r="K11373">
        <v>1</v>
      </c>
      <c r="R11373" t="s">
        <v>45144</v>
      </c>
    </row>
    <row r="11374" spans="1:18">
      <c r="A11374">
        <v>376387713</v>
      </c>
      <c r="B11374" t="s">
        <v>5610</v>
      </c>
      <c r="C11374" t="s">
        <v>13615</v>
      </c>
      <c r="D11374" t="b">
        <v>1</v>
      </c>
      <c r="E11374" t="s">
        <v>27453</v>
      </c>
      <c r="F11374">
        <v>1.070669668237631E+18</v>
      </c>
      <c r="G11374">
        <v>376387713</v>
      </c>
      <c r="H11374">
        <v>0</v>
      </c>
      <c r="I11374">
        <v>0</v>
      </c>
      <c r="J11374">
        <v>0</v>
      </c>
      <c r="K11374">
        <v>0</v>
      </c>
      <c r="R11374" t="s">
        <v>45145</v>
      </c>
    </row>
    <row r="11375" spans="1:18">
      <c r="A11375">
        <v>1.035996305162682E+18</v>
      </c>
      <c r="B11375" t="s">
        <v>320</v>
      </c>
      <c r="C11375" t="s">
        <v>8420</v>
      </c>
      <c r="D11375" t="b">
        <v>0</v>
      </c>
      <c r="E11375" t="s">
        <v>27454</v>
      </c>
      <c r="F11375">
        <v>1.070665683250369E+18</v>
      </c>
      <c r="H11375">
        <v>0</v>
      </c>
      <c r="I11375">
        <v>0</v>
      </c>
      <c r="J11375">
        <v>0</v>
      </c>
      <c r="K11375">
        <v>0</v>
      </c>
      <c r="R11375" t="s">
        <v>45146</v>
      </c>
    </row>
    <row r="11376" spans="1:18">
      <c r="A11376">
        <v>2368974928</v>
      </c>
      <c r="B11376" t="s">
        <v>321</v>
      </c>
      <c r="C11376" t="s">
        <v>8421</v>
      </c>
      <c r="D11376" t="b">
        <v>0</v>
      </c>
      <c r="E11376" t="s">
        <v>27455</v>
      </c>
      <c r="F11376">
        <v>1.070664822965047E+18</v>
      </c>
      <c r="H11376">
        <v>0</v>
      </c>
      <c r="I11376">
        <v>0</v>
      </c>
      <c r="J11376">
        <v>0</v>
      </c>
      <c r="K11376">
        <v>0</v>
      </c>
      <c r="R11376" t="s">
        <v>45147</v>
      </c>
    </row>
    <row r="11377" spans="1:18">
      <c r="A11377">
        <v>7.796801054801961E+17</v>
      </c>
      <c r="B11377" t="s">
        <v>3384</v>
      </c>
      <c r="C11377" t="s">
        <v>11420</v>
      </c>
      <c r="D11377" t="b">
        <v>0</v>
      </c>
      <c r="E11377" t="s">
        <v>27456</v>
      </c>
      <c r="F11377">
        <v>1.070662351244984E+18</v>
      </c>
      <c r="H11377">
        <v>3</v>
      </c>
      <c r="I11377">
        <v>0</v>
      </c>
      <c r="J11377">
        <v>0</v>
      </c>
      <c r="K11377">
        <v>0</v>
      </c>
      <c r="R11377" t="s">
        <v>45148</v>
      </c>
    </row>
    <row r="11378" spans="1:18">
      <c r="A11378">
        <v>73398842</v>
      </c>
      <c r="B11378" t="s">
        <v>5555</v>
      </c>
      <c r="C11378" t="s">
        <v>13561</v>
      </c>
      <c r="D11378" t="b">
        <v>0</v>
      </c>
      <c r="E11378" t="s">
        <v>27457</v>
      </c>
      <c r="F11378">
        <v>1.070658488026714E+18</v>
      </c>
      <c r="H11378">
        <v>0</v>
      </c>
      <c r="I11378">
        <v>0</v>
      </c>
      <c r="J11378">
        <v>0</v>
      </c>
      <c r="K11378">
        <v>0</v>
      </c>
      <c r="R11378" t="s">
        <v>45149</v>
      </c>
    </row>
    <row r="11379" spans="1:18">
      <c r="A11379">
        <v>208118757</v>
      </c>
      <c r="B11379" t="s">
        <v>3885</v>
      </c>
      <c r="C11379" t="s">
        <v>11913</v>
      </c>
      <c r="D11379" t="b">
        <v>0</v>
      </c>
      <c r="E11379" t="s">
        <v>27458</v>
      </c>
      <c r="F11379">
        <v>1.07065467770284E+18</v>
      </c>
      <c r="H11379">
        <v>0</v>
      </c>
      <c r="I11379">
        <v>0</v>
      </c>
      <c r="J11379">
        <v>0</v>
      </c>
      <c r="K11379">
        <v>0</v>
      </c>
      <c r="R11379" t="s">
        <v>45150</v>
      </c>
    </row>
    <row r="11380" spans="1:18">
      <c r="A11380">
        <v>1.047513086482113E+18</v>
      </c>
      <c r="B11380" t="s">
        <v>5863</v>
      </c>
      <c r="C11380" t="s">
        <v>13863</v>
      </c>
      <c r="D11380" t="b">
        <v>0</v>
      </c>
      <c r="E11380" t="s">
        <v>27459</v>
      </c>
      <c r="F11380">
        <v>1.070653249546523E+18</v>
      </c>
      <c r="H11380">
        <v>1</v>
      </c>
      <c r="I11380">
        <v>0</v>
      </c>
      <c r="J11380">
        <v>0</v>
      </c>
      <c r="K11380">
        <v>0</v>
      </c>
      <c r="R11380" t="s">
        <v>45151</v>
      </c>
    </row>
    <row r="11381" spans="1:18">
      <c r="A11381">
        <v>306929625</v>
      </c>
      <c r="B11381" t="s">
        <v>3653</v>
      </c>
      <c r="C11381" t="s">
        <v>11683</v>
      </c>
      <c r="D11381" t="b">
        <v>0</v>
      </c>
      <c r="E11381" t="s">
        <v>27460</v>
      </c>
      <c r="F11381">
        <v>1.070650651460465E+18</v>
      </c>
      <c r="H11381">
        <v>5</v>
      </c>
      <c r="I11381">
        <v>0</v>
      </c>
      <c r="J11381">
        <v>1</v>
      </c>
      <c r="K11381">
        <v>1</v>
      </c>
      <c r="R11381" t="s">
        <v>45152</v>
      </c>
    </row>
    <row r="11382" spans="1:18">
      <c r="A11382">
        <v>14851643</v>
      </c>
      <c r="B11382" t="s">
        <v>5864</v>
      </c>
      <c r="C11382" t="s">
        <v>13864</v>
      </c>
      <c r="D11382" t="b">
        <v>0</v>
      </c>
      <c r="E11382" t="s">
        <v>27461</v>
      </c>
      <c r="F11382">
        <v>1.070649095642067E+18</v>
      </c>
      <c r="H11382">
        <v>0</v>
      </c>
      <c r="I11382">
        <v>0</v>
      </c>
      <c r="J11382">
        <v>0</v>
      </c>
      <c r="K11382">
        <v>1</v>
      </c>
      <c r="R11382" t="s">
        <v>45153</v>
      </c>
    </row>
    <row r="11383" spans="1:18">
      <c r="A11383">
        <v>3368532585</v>
      </c>
      <c r="B11383" t="s">
        <v>5865</v>
      </c>
      <c r="C11383" t="s">
        <v>13865</v>
      </c>
      <c r="D11383" t="b">
        <v>0</v>
      </c>
      <c r="E11383" t="s">
        <v>27462</v>
      </c>
      <c r="F11383">
        <v>1.070646960795894E+18</v>
      </c>
      <c r="H11383">
        <v>56</v>
      </c>
      <c r="I11383">
        <v>0</v>
      </c>
      <c r="J11383">
        <v>0</v>
      </c>
      <c r="K11383">
        <v>11</v>
      </c>
      <c r="R11383" t="s">
        <v>45154</v>
      </c>
    </row>
    <row r="11384" spans="1:18">
      <c r="A11384">
        <v>1.063366621664817E+18</v>
      </c>
      <c r="B11384" t="s">
        <v>5866</v>
      </c>
      <c r="C11384" t="s">
        <v>13866</v>
      </c>
      <c r="D11384" t="b">
        <v>0</v>
      </c>
      <c r="E11384" t="s">
        <v>27463</v>
      </c>
      <c r="F11384">
        <v>1.070641797242782E+18</v>
      </c>
      <c r="H11384">
        <v>0</v>
      </c>
      <c r="I11384">
        <v>0</v>
      </c>
      <c r="J11384">
        <v>0</v>
      </c>
      <c r="K11384">
        <v>0</v>
      </c>
      <c r="R11384" t="s">
        <v>45155</v>
      </c>
    </row>
    <row r="11385" spans="1:18">
      <c r="A11385">
        <v>212494946</v>
      </c>
      <c r="B11385" t="s">
        <v>4234</v>
      </c>
      <c r="C11385" t="s">
        <v>12254</v>
      </c>
      <c r="D11385" t="b">
        <v>0</v>
      </c>
      <c r="E11385" t="s">
        <v>27464</v>
      </c>
      <c r="F11385">
        <v>1.070627334229762E+18</v>
      </c>
      <c r="H11385">
        <v>0</v>
      </c>
      <c r="I11385">
        <v>0</v>
      </c>
      <c r="J11385">
        <v>0</v>
      </c>
      <c r="K11385">
        <v>0</v>
      </c>
      <c r="R11385" t="s">
        <v>45156</v>
      </c>
    </row>
    <row r="11386" spans="1:18">
      <c r="A11386">
        <v>290524385</v>
      </c>
      <c r="B11386" t="s">
        <v>4579</v>
      </c>
      <c r="C11386" t="s">
        <v>12592</v>
      </c>
      <c r="D11386" t="b">
        <v>0</v>
      </c>
      <c r="E11386" t="s">
        <v>27465</v>
      </c>
      <c r="F11386">
        <v>1.070614926643864E+18</v>
      </c>
      <c r="H11386">
        <v>0</v>
      </c>
      <c r="I11386">
        <v>0</v>
      </c>
      <c r="J11386">
        <v>0</v>
      </c>
      <c r="K11386">
        <v>0</v>
      </c>
      <c r="R11386" t="s">
        <v>45157</v>
      </c>
    </row>
    <row r="11387" spans="1:18">
      <c r="A11387">
        <v>1487336389</v>
      </c>
      <c r="B11387" t="s">
        <v>5867</v>
      </c>
      <c r="C11387" t="s">
        <v>13867</v>
      </c>
      <c r="D11387" t="b">
        <v>0</v>
      </c>
      <c r="E11387" t="s">
        <v>27466</v>
      </c>
      <c r="F11387">
        <v>1.070611999434916E+18</v>
      </c>
      <c r="H11387">
        <v>0</v>
      </c>
      <c r="I11387">
        <v>0</v>
      </c>
      <c r="J11387">
        <v>0</v>
      </c>
      <c r="K11387">
        <v>0</v>
      </c>
      <c r="R11387" t="s">
        <v>45158</v>
      </c>
    </row>
    <row r="11388" spans="1:18">
      <c r="A11388">
        <v>2357125110</v>
      </c>
      <c r="B11388" t="s">
        <v>1020</v>
      </c>
      <c r="C11388" t="s">
        <v>9109</v>
      </c>
      <c r="D11388" t="b">
        <v>0</v>
      </c>
      <c r="E11388" t="s">
        <v>27467</v>
      </c>
      <c r="F11388">
        <v>1.070528342451991E+18</v>
      </c>
      <c r="G11388">
        <v>2357125110</v>
      </c>
      <c r="H11388">
        <v>0</v>
      </c>
      <c r="I11388">
        <v>0</v>
      </c>
      <c r="J11388">
        <v>1</v>
      </c>
      <c r="K11388">
        <v>0</v>
      </c>
      <c r="L11388" t="s">
        <v>32877</v>
      </c>
      <c r="M11388" t="s">
        <v>33201</v>
      </c>
      <c r="N11388" t="s">
        <v>33237</v>
      </c>
      <c r="O11388" t="s">
        <v>33275</v>
      </c>
      <c r="P11388" t="s">
        <v>33583</v>
      </c>
      <c r="R11388" t="s">
        <v>45159</v>
      </c>
    </row>
    <row r="11389" spans="1:18">
      <c r="A11389">
        <v>1.018894954704396E+18</v>
      </c>
      <c r="B11389" t="s">
        <v>5868</v>
      </c>
      <c r="C11389" t="s">
        <v>13868</v>
      </c>
      <c r="D11389" t="b">
        <v>0</v>
      </c>
      <c r="E11389" t="s">
        <v>27468</v>
      </c>
      <c r="F11389">
        <v>1.070520314948477E+18</v>
      </c>
      <c r="H11389">
        <v>1</v>
      </c>
      <c r="I11389">
        <v>0</v>
      </c>
      <c r="J11389">
        <v>0</v>
      </c>
      <c r="K11389">
        <v>1</v>
      </c>
      <c r="R11389" t="s">
        <v>45160</v>
      </c>
    </row>
    <row r="11390" spans="1:18">
      <c r="A11390">
        <v>54233025</v>
      </c>
      <c r="B11390" t="s">
        <v>5869</v>
      </c>
      <c r="C11390" t="s">
        <v>13869</v>
      </c>
      <c r="D11390" t="b">
        <v>0</v>
      </c>
      <c r="E11390" t="s">
        <v>27469</v>
      </c>
      <c r="F11390">
        <v>1.070518493542539E+18</v>
      </c>
      <c r="H11390">
        <v>0</v>
      </c>
      <c r="I11390">
        <v>0</v>
      </c>
      <c r="J11390">
        <v>0</v>
      </c>
      <c r="K11390">
        <v>0</v>
      </c>
      <c r="R11390" t="s">
        <v>45161</v>
      </c>
    </row>
    <row r="11391" spans="1:18">
      <c r="A11391">
        <v>7.68546269186945E+17</v>
      </c>
      <c r="B11391" t="s">
        <v>5870</v>
      </c>
      <c r="C11391" t="s">
        <v>13870</v>
      </c>
      <c r="D11391" t="b">
        <v>0</v>
      </c>
      <c r="E11391" t="s">
        <v>27470</v>
      </c>
      <c r="F11391">
        <v>1.070503721568756E+18</v>
      </c>
      <c r="H11391">
        <v>2</v>
      </c>
      <c r="I11391">
        <v>0</v>
      </c>
      <c r="J11391">
        <v>0</v>
      </c>
      <c r="K11391">
        <v>2</v>
      </c>
      <c r="R11391" t="s">
        <v>45162</v>
      </c>
    </row>
    <row r="11392" spans="1:18">
      <c r="A11392">
        <v>2765903368</v>
      </c>
      <c r="B11392" t="s">
        <v>5871</v>
      </c>
      <c r="C11392" t="s">
        <v>13871</v>
      </c>
      <c r="D11392" t="b">
        <v>0</v>
      </c>
      <c r="E11392" t="s">
        <v>27471</v>
      </c>
      <c r="F11392">
        <v>1.070496418304049E+18</v>
      </c>
      <c r="H11392">
        <v>0</v>
      </c>
      <c r="I11392">
        <v>0</v>
      </c>
      <c r="J11392">
        <v>0</v>
      </c>
      <c r="K11392">
        <v>0</v>
      </c>
      <c r="R11392" t="s">
        <v>45163</v>
      </c>
    </row>
    <row r="11393" spans="1:18">
      <c r="A11393">
        <v>39297508</v>
      </c>
      <c r="B11393" t="s">
        <v>5872</v>
      </c>
      <c r="C11393" t="s">
        <v>13872</v>
      </c>
      <c r="D11393" t="b">
        <v>0</v>
      </c>
      <c r="E11393" t="s">
        <v>27472</v>
      </c>
      <c r="F11393">
        <v>1.0704953037433E+18</v>
      </c>
      <c r="H11393">
        <v>0</v>
      </c>
      <c r="I11393">
        <v>0</v>
      </c>
      <c r="J11393">
        <v>0</v>
      </c>
      <c r="K11393">
        <v>0</v>
      </c>
      <c r="R11393" t="s">
        <v>45164</v>
      </c>
    </row>
    <row r="11394" spans="1:18">
      <c r="A11394">
        <v>56275573</v>
      </c>
      <c r="B11394" t="s">
        <v>5873</v>
      </c>
      <c r="C11394" t="s">
        <v>13873</v>
      </c>
      <c r="D11394" t="b">
        <v>0</v>
      </c>
      <c r="E11394" t="s">
        <v>27473</v>
      </c>
      <c r="F11394">
        <v>1.070490251947332E+18</v>
      </c>
      <c r="H11394">
        <v>0</v>
      </c>
      <c r="I11394">
        <v>0</v>
      </c>
      <c r="J11394">
        <v>0</v>
      </c>
      <c r="K11394">
        <v>0</v>
      </c>
      <c r="R11394" t="s">
        <v>45165</v>
      </c>
    </row>
    <row r="11395" spans="1:18">
      <c r="A11395">
        <v>133932548</v>
      </c>
      <c r="B11395" t="s">
        <v>129</v>
      </c>
      <c r="C11395" t="s">
        <v>13874</v>
      </c>
      <c r="D11395" t="b">
        <v>0</v>
      </c>
      <c r="E11395" t="s">
        <v>27474</v>
      </c>
      <c r="F11395">
        <v>1.070484176707686E+18</v>
      </c>
      <c r="H11395">
        <v>2</v>
      </c>
      <c r="I11395">
        <v>0</v>
      </c>
      <c r="J11395">
        <v>1</v>
      </c>
      <c r="K11395">
        <v>0</v>
      </c>
      <c r="R11395" t="s">
        <v>45166</v>
      </c>
    </row>
    <row r="11396" spans="1:18">
      <c r="A11396">
        <v>112799085</v>
      </c>
      <c r="B11396" t="s">
        <v>5874</v>
      </c>
      <c r="C11396" t="s">
        <v>13875</v>
      </c>
      <c r="D11396" t="b">
        <v>0</v>
      </c>
      <c r="E11396" t="s">
        <v>27475</v>
      </c>
      <c r="F11396">
        <v>1.070476498744816E+18</v>
      </c>
      <c r="H11396">
        <v>1</v>
      </c>
      <c r="I11396">
        <v>0</v>
      </c>
      <c r="J11396">
        <v>0</v>
      </c>
      <c r="K11396">
        <v>1</v>
      </c>
      <c r="R11396" t="s">
        <v>45167</v>
      </c>
    </row>
    <row r="11397" spans="1:18">
      <c r="A11397">
        <v>154639252</v>
      </c>
      <c r="B11397" t="s">
        <v>5875</v>
      </c>
      <c r="C11397" t="s">
        <v>13876</v>
      </c>
      <c r="D11397" t="b">
        <v>0</v>
      </c>
      <c r="E11397" t="s">
        <v>27476</v>
      </c>
      <c r="F11397">
        <v>1.070475200817435E+18</v>
      </c>
      <c r="H11397">
        <v>0</v>
      </c>
      <c r="I11397">
        <v>0</v>
      </c>
      <c r="J11397">
        <v>0</v>
      </c>
      <c r="K11397">
        <v>0</v>
      </c>
      <c r="R11397" t="s">
        <v>45168</v>
      </c>
    </row>
    <row r="11398" spans="1:18">
      <c r="A11398">
        <v>7.40984692351062E+17</v>
      </c>
      <c r="B11398" t="s">
        <v>2512</v>
      </c>
      <c r="C11398" t="s">
        <v>10570</v>
      </c>
      <c r="D11398" t="b">
        <v>0</v>
      </c>
      <c r="E11398" t="s">
        <v>27477</v>
      </c>
      <c r="F11398">
        <v>1.070472924505784E+18</v>
      </c>
      <c r="H11398">
        <v>0</v>
      </c>
      <c r="I11398">
        <v>0</v>
      </c>
      <c r="J11398">
        <v>0</v>
      </c>
      <c r="K11398">
        <v>0</v>
      </c>
      <c r="R11398" t="s">
        <v>45169</v>
      </c>
    </row>
    <row r="11399" spans="1:18">
      <c r="A11399">
        <v>2331873958</v>
      </c>
      <c r="B11399" t="s">
        <v>2913</v>
      </c>
      <c r="C11399" t="s">
        <v>10958</v>
      </c>
      <c r="D11399" t="b">
        <v>0</v>
      </c>
      <c r="E11399" t="s">
        <v>27478</v>
      </c>
      <c r="F11399">
        <v>1.070471991709364E+18</v>
      </c>
      <c r="H11399">
        <v>0</v>
      </c>
      <c r="I11399">
        <v>0</v>
      </c>
      <c r="J11399">
        <v>0</v>
      </c>
      <c r="K11399">
        <v>0</v>
      </c>
      <c r="L11399" t="s">
        <v>33117</v>
      </c>
      <c r="M11399" t="s">
        <v>33201</v>
      </c>
      <c r="N11399" t="s">
        <v>33237</v>
      </c>
      <c r="O11399" t="s">
        <v>33503</v>
      </c>
      <c r="P11399" t="s">
        <v>33583</v>
      </c>
      <c r="R11399" t="s">
        <v>45170</v>
      </c>
    </row>
    <row r="11400" spans="1:18">
      <c r="A11400">
        <v>3048662103</v>
      </c>
      <c r="B11400" t="s">
        <v>5876</v>
      </c>
      <c r="C11400" t="s">
        <v>13877</v>
      </c>
      <c r="D11400" t="b">
        <v>0</v>
      </c>
      <c r="E11400" t="s">
        <v>27479</v>
      </c>
      <c r="F11400">
        <v>1.070467630857892E+18</v>
      </c>
      <c r="H11400">
        <v>0</v>
      </c>
      <c r="I11400">
        <v>0</v>
      </c>
      <c r="J11400">
        <v>0</v>
      </c>
      <c r="K11400">
        <v>0</v>
      </c>
      <c r="L11400" t="s">
        <v>32877</v>
      </c>
      <c r="M11400" t="s">
        <v>33201</v>
      </c>
      <c r="N11400" t="s">
        <v>33237</v>
      </c>
      <c r="O11400" t="s">
        <v>33275</v>
      </c>
      <c r="P11400" t="s">
        <v>33583</v>
      </c>
      <c r="Q11400" t="s">
        <v>33624</v>
      </c>
      <c r="R11400" t="s">
        <v>45171</v>
      </c>
    </row>
    <row r="11401" spans="1:18">
      <c r="A11401">
        <v>14077087</v>
      </c>
      <c r="B11401" t="s">
        <v>5877</v>
      </c>
      <c r="C11401" t="s">
        <v>13878</v>
      </c>
      <c r="D11401" t="b">
        <v>0</v>
      </c>
      <c r="E11401" t="s">
        <v>27480</v>
      </c>
      <c r="F11401">
        <v>1.070460099842458E+18</v>
      </c>
      <c r="H11401">
        <v>1</v>
      </c>
      <c r="I11401">
        <v>0</v>
      </c>
      <c r="J11401">
        <v>0</v>
      </c>
      <c r="K11401">
        <v>0</v>
      </c>
      <c r="R11401" t="s">
        <v>45172</v>
      </c>
    </row>
    <row r="11402" spans="1:18">
      <c r="A11402">
        <v>9.004246129489797E+17</v>
      </c>
      <c r="B11402" t="s">
        <v>5878</v>
      </c>
      <c r="C11402" t="s">
        <v>13879</v>
      </c>
      <c r="D11402" t="b">
        <v>0</v>
      </c>
      <c r="E11402" t="s">
        <v>27481</v>
      </c>
      <c r="F11402">
        <v>1.070457011182158E+18</v>
      </c>
      <c r="H11402">
        <v>0</v>
      </c>
      <c r="I11402">
        <v>0</v>
      </c>
      <c r="J11402">
        <v>0</v>
      </c>
      <c r="K11402">
        <v>0</v>
      </c>
      <c r="R11402" t="s">
        <v>45173</v>
      </c>
    </row>
    <row r="11403" spans="1:18">
      <c r="A11403">
        <v>112011933</v>
      </c>
      <c r="B11403" t="s">
        <v>3072</v>
      </c>
      <c r="C11403" t="s">
        <v>11116</v>
      </c>
      <c r="D11403" t="b">
        <v>0</v>
      </c>
      <c r="E11403" t="s">
        <v>27482</v>
      </c>
      <c r="F11403">
        <v>1.070454996913803E+18</v>
      </c>
      <c r="H11403">
        <v>0</v>
      </c>
      <c r="I11403">
        <v>0</v>
      </c>
      <c r="J11403">
        <v>0</v>
      </c>
      <c r="K11403">
        <v>0</v>
      </c>
      <c r="R11403" t="s">
        <v>45174</v>
      </c>
    </row>
    <row r="11404" spans="1:18">
      <c r="A11404">
        <v>109695324</v>
      </c>
      <c r="B11404" t="s">
        <v>5879</v>
      </c>
      <c r="C11404" t="s">
        <v>13880</v>
      </c>
      <c r="D11404" t="b">
        <v>0</v>
      </c>
      <c r="E11404" t="s">
        <v>27483</v>
      </c>
      <c r="F11404">
        <v>1.07044087071191E+18</v>
      </c>
      <c r="H11404">
        <v>0</v>
      </c>
      <c r="I11404">
        <v>0</v>
      </c>
      <c r="J11404">
        <v>0</v>
      </c>
      <c r="K11404">
        <v>0</v>
      </c>
      <c r="R11404" t="s">
        <v>45175</v>
      </c>
    </row>
    <row r="11405" spans="1:18">
      <c r="A11405">
        <v>4618269515</v>
      </c>
      <c r="B11405" t="s">
        <v>436</v>
      </c>
      <c r="C11405" t="s">
        <v>8532</v>
      </c>
      <c r="D11405" t="b">
        <v>0</v>
      </c>
      <c r="E11405" t="s">
        <v>27484</v>
      </c>
      <c r="F11405">
        <v>1.070440638926258E+18</v>
      </c>
      <c r="G11405">
        <v>14499351</v>
      </c>
      <c r="H11405">
        <v>35</v>
      </c>
      <c r="I11405">
        <v>0</v>
      </c>
      <c r="J11405">
        <v>0</v>
      </c>
      <c r="K11405">
        <v>3</v>
      </c>
      <c r="R11405" t="s">
        <v>45176</v>
      </c>
    </row>
    <row r="11406" spans="1:18">
      <c r="A11406">
        <v>48070448</v>
      </c>
      <c r="B11406" t="s">
        <v>5880</v>
      </c>
      <c r="C11406" t="s">
        <v>13881</v>
      </c>
      <c r="D11406" t="b">
        <v>1</v>
      </c>
      <c r="E11406" t="s">
        <v>27485</v>
      </c>
      <c r="F11406">
        <v>1.070437802129662E+18</v>
      </c>
      <c r="H11406">
        <v>13</v>
      </c>
      <c r="I11406">
        <v>1</v>
      </c>
      <c r="J11406">
        <v>1</v>
      </c>
      <c r="K11406">
        <v>4</v>
      </c>
      <c r="R11406" t="s">
        <v>45177</v>
      </c>
    </row>
    <row r="11407" spans="1:18">
      <c r="A11407">
        <v>64388419</v>
      </c>
      <c r="B11407" t="s">
        <v>2791</v>
      </c>
      <c r="C11407" t="s">
        <v>10842</v>
      </c>
      <c r="D11407" t="b">
        <v>0</v>
      </c>
      <c r="E11407" t="s">
        <v>27486</v>
      </c>
      <c r="F11407">
        <v>1.070426352510218E+18</v>
      </c>
      <c r="H11407">
        <v>0</v>
      </c>
      <c r="I11407">
        <v>0</v>
      </c>
      <c r="J11407">
        <v>0</v>
      </c>
      <c r="K11407">
        <v>0</v>
      </c>
      <c r="R11407" t="s">
        <v>45178</v>
      </c>
    </row>
    <row r="11408" spans="1:18">
      <c r="A11408">
        <v>3004242729</v>
      </c>
      <c r="B11408" t="s">
        <v>1499</v>
      </c>
      <c r="C11408" t="s">
        <v>9580</v>
      </c>
      <c r="D11408" t="b">
        <v>0</v>
      </c>
      <c r="E11408" t="s">
        <v>27487</v>
      </c>
      <c r="F11408">
        <v>1.07042528399874E+18</v>
      </c>
      <c r="H11408">
        <v>0</v>
      </c>
      <c r="I11408">
        <v>0</v>
      </c>
      <c r="J11408">
        <v>0</v>
      </c>
      <c r="K11408">
        <v>0</v>
      </c>
      <c r="R11408" t="s">
        <v>45179</v>
      </c>
    </row>
    <row r="11409" spans="1:18">
      <c r="A11409">
        <v>14373243</v>
      </c>
      <c r="B11409" t="s">
        <v>5881</v>
      </c>
      <c r="C11409" t="s">
        <v>13882</v>
      </c>
      <c r="D11409" t="b">
        <v>0</v>
      </c>
      <c r="E11409" t="s">
        <v>27488</v>
      </c>
      <c r="F11409">
        <v>1.070417520832725E+18</v>
      </c>
      <c r="H11409">
        <v>1</v>
      </c>
      <c r="I11409">
        <v>0</v>
      </c>
      <c r="J11409">
        <v>0</v>
      </c>
      <c r="K11409">
        <v>1</v>
      </c>
      <c r="R11409" t="s">
        <v>45180</v>
      </c>
    </row>
    <row r="11410" spans="1:18">
      <c r="A11410">
        <v>911082356</v>
      </c>
      <c r="B11410" t="s">
        <v>5882</v>
      </c>
      <c r="C11410" t="s">
        <v>13883</v>
      </c>
      <c r="D11410" t="b">
        <v>0</v>
      </c>
      <c r="E11410" t="s">
        <v>27489</v>
      </c>
      <c r="F11410">
        <v>1.070408201424773E+18</v>
      </c>
      <c r="H11410">
        <v>0</v>
      </c>
      <c r="I11410">
        <v>0</v>
      </c>
      <c r="J11410">
        <v>0</v>
      </c>
      <c r="K11410">
        <v>0</v>
      </c>
      <c r="R11410" t="s">
        <v>45181</v>
      </c>
    </row>
    <row r="11411" spans="1:18">
      <c r="A11411">
        <v>1.070000577462067E+18</v>
      </c>
      <c r="B11411" t="s">
        <v>5883</v>
      </c>
      <c r="C11411" t="s">
        <v>13884</v>
      </c>
      <c r="D11411" t="b">
        <v>0</v>
      </c>
      <c r="E11411" t="s">
        <v>27490</v>
      </c>
      <c r="F11411">
        <v>1.070403936543216E+18</v>
      </c>
      <c r="H11411">
        <v>0</v>
      </c>
      <c r="I11411">
        <v>0</v>
      </c>
      <c r="J11411">
        <v>0</v>
      </c>
      <c r="K11411">
        <v>0</v>
      </c>
      <c r="R11411" t="s">
        <v>45182</v>
      </c>
    </row>
    <row r="11412" spans="1:18">
      <c r="A11412">
        <v>24571936</v>
      </c>
      <c r="B11412" t="s">
        <v>5884</v>
      </c>
      <c r="C11412" t="s">
        <v>13885</v>
      </c>
      <c r="D11412" t="b">
        <v>0</v>
      </c>
      <c r="E11412" t="s">
        <v>27491</v>
      </c>
      <c r="F11412">
        <v>1.070403721094414E+18</v>
      </c>
      <c r="H11412">
        <v>0</v>
      </c>
      <c r="I11412">
        <v>0</v>
      </c>
      <c r="J11412">
        <v>0</v>
      </c>
      <c r="K11412">
        <v>0</v>
      </c>
      <c r="R11412" t="s">
        <v>45183</v>
      </c>
    </row>
    <row r="11413" spans="1:18">
      <c r="A11413">
        <v>28989435</v>
      </c>
      <c r="B11413" t="s">
        <v>290</v>
      </c>
      <c r="C11413" t="s">
        <v>8390</v>
      </c>
      <c r="D11413" t="b">
        <v>0</v>
      </c>
      <c r="E11413" t="s">
        <v>27492</v>
      </c>
      <c r="F11413">
        <v>1.070400560573153E+18</v>
      </c>
      <c r="H11413">
        <v>0</v>
      </c>
      <c r="I11413">
        <v>0</v>
      </c>
      <c r="J11413">
        <v>0</v>
      </c>
      <c r="K11413">
        <v>0</v>
      </c>
      <c r="R11413" t="s">
        <v>45184</v>
      </c>
    </row>
    <row r="11414" spans="1:18">
      <c r="A11414">
        <v>78694840</v>
      </c>
      <c r="B11414" t="s">
        <v>5885</v>
      </c>
      <c r="C11414" t="s">
        <v>13886</v>
      </c>
      <c r="D11414" t="b">
        <v>1</v>
      </c>
      <c r="E11414" t="s">
        <v>27493</v>
      </c>
      <c r="F11414">
        <v>1.070398542894825E+18</v>
      </c>
      <c r="H11414">
        <v>16</v>
      </c>
      <c r="I11414">
        <v>2</v>
      </c>
      <c r="J11414">
        <v>0</v>
      </c>
      <c r="K11414">
        <v>12</v>
      </c>
      <c r="R11414" t="s">
        <v>45185</v>
      </c>
    </row>
    <row r="11415" spans="1:18">
      <c r="A11415">
        <v>1.051798942558638E+18</v>
      </c>
      <c r="B11415" t="s">
        <v>5886</v>
      </c>
      <c r="C11415" t="s">
        <v>13887</v>
      </c>
      <c r="D11415" t="b">
        <v>0</v>
      </c>
      <c r="E11415" t="s">
        <v>27494</v>
      </c>
      <c r="F11415">
        <v>1.07039683772153E+18</v>
      </c>
      <c r="H11415">
        <v>0</v>
      </c>
      <c r="I11415">
        <v>0</v>
      </c>
      <c r="J11415">
        <v>0</v>
      </c>
      <c r="K11415">
        <v>0</v>
      </c>
      <c r="R11415" t="s">
        <v>45186</v>
      </c>
    </row>
    <row r="11416" spans="1:18">
      <c r="A11416">
        <v>52713959</v>
      </c>
      <c r="B11416" t="s">
        <v>5887</v>
      </c>
      <c r="C11416" t="s">
        <v>13888</v>
      </c>
      <c r="D11416" t="b">
        <v>0</v>
      </c>
      <c r="E11416" t="s">
        <v>27495</v>
      </c>
      <c r="F11416">
        <v>1.070392568599462E+18</v>
      </c>
      <c r="H11416">
        <v>0</v>
      </c>
      <c r="I11416">
        <v>0</v>
      </c>
      <c r="J11416">
        <v>0</v>
      </c>
      <c r="K11416">
        <v>0</v>
      </c>
      <c r="R11416" t="s">
        <v>45187</v>
      </c>
    </row>
    <row r="11417" spans="1:18">
      <c r="A11417">
        <v>30547095</v>
      </c>
      <c r="B11417" t="s">
        <v>1164</v>
      </c>
      <c r="C11417" t="s">
        <v>9249</v>
      </c>
      <c r="D11417" t="b">
        <v>0</v>
      </c>
      <c r="E11417" t="s">
        <v>27496</v>
      </c>
      <c r="F11417">
        <v>1.070388383078367E+18</v>
      </c>
      <c r="H11417">
        <v>5</v>
      </c>
      <c r="I11417">
        <v>1</v>
      </c>
      <c r="J11417">
        <v>0</v>
      </c>
      <c r="K11417">
        <v>0</v>
      </c>
      <c r="R11417" t="s">
        <v>45188</v>
      </c>
    </row>
    <row r="11418" spans="1:18">
      <c r="A11418">
        <v>7.796801054801961E+17</v>
      </c>
      <c r="B11418" t="s">
        <v>3384</v>
      </c>
      <c r="C11418" t="s">
        <v>11420</v>
      </c>
      <c r="D11418" t="b">
        <v>0</v>
      </c>
      <c r="E11418" t="s">
        <v>27497</v>
      </c>
      <c r="F11418">
        <v>1.070387327917269E+18</v>
      </c>
      <c r="H11418">
        <v>2</v>
      </c>
      <c r="I11418">
        <v>0</v>
      </c>
      <c r="J11418">
        <v>0</v>
      </c>
      <c r="K11418">
        <v>0</v>
      </c>
      <c r="R11418" t="s">
        <v>45189</v>
      </c>
    </row>
    <row r="11419" spans="1:18">
      <c r="A11419">
        <v>308715731</v>
      </c>
      <c r="B11419" t="s">
        <v>5821</v>
      </c>
      <c r="C11419" t="s">
        <v>13823</v>
      </c>
      <c r="D11419" t="b">
        <v>0</v>
      </c>
      <c r="E11419" t="s">
        <v>27498</v>
      </c>
      <c r="F11419">
        <v>1.070387284883767E+18</v>
      </c>
      <c r="H11419">
        <v>0</v>
      </c>
      <c r="I11419">
        <v>0</v>
      </c>
      <c r="J11419">
        <v>0</v>
      </c>
      <c r="K11419">
        <v>0</v>
      </c>
      <c r="R11419" t="s">
        <v>45190</v>
      </c>
    </row>
    <row r="11420" spans="1:18">
      <c r="A11420">
        <v>346135127</v>
      </c>
      <c r="B11420" t="s">
        <v>752</v>
      </c>
      <c r="C11420" t="s">
        <v>8844</v>
      </c>
      <c r="D11420" t="b">
        <v>0</v>
      </c>
      <c r="E11420" t="s">
        <v>27499</v>
      </c>
      <c r="F11420">
        <v>1.070386515962941E+18</v>
      </c>
      <c r="H11420">
        <v>0</v>
      </c>
      <c r="I11420">
        <v>0</v>
      </c>
      <c r="J11420">
        <v>0</v>
      </c>
      <c r="K11420">
        <v>0</v>
      </c>
      <c r="R11420" t="s">
        <v>45191</v>
      </c>
    </row>
    <row r="11421" spans="1:18">
      <c r="A11421">
        <v>18202501</v>
      </c>
      <c r="B11421" t="s">
        <v>2982</v>
      </c>
      <c r="C11421" t="s">
        <v>11025</v>
      </c>
      <c r="D11421" t="b">
        <v>0</v>
      </c>
      <c r="E11421" t="s">
        <v>27500</v>
      </c>
      <c r="F11421">
        <v>1.07038471920699E+18</v>
      </c>
      <c r="H11421">
        <v>1</v>
      </c>
      <c r="I11421">
        <v>0</v>
      </c>
      <c r="J11421">
        <v>0</v>
      </c>
      <c r="K11421">
        <v>0</v>
      </c>
      <c r="R11421" t="s">
        <v>45192</v>
      </c>
    </row>
    <row r="11422" spans="1:18">
      <c r="A11422">
        <v>79797924</v>
      </c>
      <c r="B11422" t="s">
        <v>1843</v>
      </c>
      <c r="C11422" t="s">
        <v>13889</v>
      </c>
      <c r="D11422" t="b">
        <v>0</v>
      </c>
      <c r="E11422" t="s">
        <v>27501</v>
      </c>
      <c r="F11422">
        <v>1.070382213181657E+18</v>
      </c>
      <c r="G11422">
        <v>14499351</v>
      </c>
      <c r="H11422">
        <v>4</v>
      </c>
      <c r="I11422">
        <v>0</v>
      </c>
      <c r="J11422">
        <v>0</v>
      </c>
      <c r="K11422">
        <v>0</v>
      </c>
      <c r="R11422" t="s">
        <v>45193</v>
      </c>
    </row>
    <row r="11423" spans="1:18">
      <c r="A11423">
        <v>36439188</v>
      </c>
      <c r="B11423" t="s">
        <v>5262</v>
      </c>
      <c r="C11423" t="s">
        <v>13269</v>
      </c>
      <c r="D11423" t="b">
        <v>0</v>
      </c>
      <c r="E11423" t="s">
        <v>27502</v>
      </c>
      <c r="F11423">
        <v>1.070378648342008E+18</v>
      </c>
      <c r="H11423">
        <v>0</v>
      </c>
      <c r="I11423">
        <v>0</v>
      </c>
      <c r="J11423">
        <v>0</v>
      </c>
      <c r="K11423">
        <v>0</v>
      </c>
      <c r="R11423" t="s">
        <v>45194</v>
      </c>
    </row>
    <row r="11424" spans="1:18">
      <c r="A11424">
        <v>40384615</v>
      </c>
      <c r="B11424" t="s">
        <v>5888</v>
      </c>
      <c r="C11424" t="s">
        <v>13890</v>
      </c>
      <c r="D11424" t="b">
        <v>0</v>
      </c>
      <c r="E11424" t="s">
        <v>27503</v>
      </c>
      <c r="F11424">
        <v>1.070369776822874E+18</v>
      </c>
      <c r="H11424">
        <v>0</v>
      </c>
      <c r="I11424">
        <v>0</v>
      </c>
      <c r="J11424">
        <v>0</v>
      </c>
      <c r="K11424">
        <v>0</v>
      </c>
      <c r="R11424" t="s">
        <v>45195</v>
      </c>
    </row>
    <row r="11425" spans="1:18">
      <c r="A11425">
        <v>9.656964631740211E+17</v>
      </c>
      <c r="B11425" t="s">
        <v>5889</v>
      </c>
      <c r="C11425" t="s">
        <v>13891</v>
      </c>
      <c r="D11425" t="b">
        <v>0</v>
      </c>
      <c r="E11425" t="s">
        <v>27504</v>
      </c>
      <c r="F11425">
        <v>1.070368347643146E+18</v>
      </c>
      <c r="H11425">
        <v>0</v>
      </c>
      <c r="I11425">
        <v>0</v>
      </c>
      <c r="J11425">
        <v>0</v>
      </c>
      <c r="K11425">
        <v>0</v>
      </c>
      <c r="R11425" t="s">
        <v>45196</v>
      </c>
    </row>
    <row r="11426" spans="1:18">
      <c r="A11426">
        <v>63024073</v>
      </c>
      <c r="B11426" t="s">
        <v>5890</v>
      </c>
      <c r="C11426" t="s">
        <v>13892</v>
      </c>
      <c r="D11426" t="b">
        <v>0</v>
      </c>
      <c r="E11426" t="s">
        <v>27505</v>
      </c>
      <c r="F11426">
        <v>1.070363233578574E+18</v>
      </c>
      <c r="H11426">
        <v>0</v>
      </c>
      <c r="I11426">
        <v>0</v>
      </c>
      <c r="J11426">
        <v>1</v>
      </c>
      <c r="K11426">
        <v>0</v>
      </c>
      <c r="R11426" t="s">
        <v>45197</v>
      </c>
    </row>
    <row r="11427" spans="1:18">
      <c r="A11427">
        <v>90996824</v>
      </c>
      <c r="B11427" t="s">
        <v>5891</v>
      </c>
      <c r="C11427" t="s">
        <v>13893</v>
      </c>
      <c r="D11427" t="b">
        <v>0</v>
      </c>
      <c r="E11427" t="s">
        <v>27506</v>
      </c>
      <c r="F11427">
        <v>1.070361371689304E+18</v>
      </c>
      <c r="H11427">
        <v>4</v>
      </c>
      <c r="I11427">
        <v>0</v>
      </c>
      <c r="J11427">
        <v>0</v>
      </c>
      <c r="K11427">
        <v>0</v>
      </c>
      <c r="R11427" t="s">
        <v>45198</v>
      </c>
    </row>
    <row r="11428" spans="1:18">
      <c r="A11428">
        <v>970185914</v>
      </c>
      <c r="B11428" t="s">
        <v>5892</v>
      </c>
      <c r="C11428" t="s">
        <v>13894</v>
      </c>
      <c r="D11428" t="b">
        <v>0</v>
      </c>
      <c r="E11428" t="s">
        <v>27507</v>
      </c>
      <c r="F11428">
        <v>1.070358078812414E+18</v>
      </c>
      <c r="H11428">
        <v>0</v>
      </c>
      <c r="I11428">
        <v>0</v>
      </c>
      <c r="J11428">
        <v>0</v>
      </c>
      <c r="K11428">
        <v>0</v>
      </c>
      <c r="R11428" t="s">
        <v>45199</v>
      </c>
    </row>
    <row r="11429" spans="1:18">
      <c r="A11429">
        <v>2269514500</v>
      </c>
      <c r="B11429" t="s">
        <v>5893</v>
      </c>
      <c r="C11429" t="s">
        <v>13895</v>
      </c>
      <c r="D11429" t="b">
        <v>0</v>
      </c>
      <c r="E11429" t="s">
        <v>27508</v>
      </c>
      <c r="F11429">
        <v>1.070357384948781E+18</v>
      </c>
      <c r="H11429">
        <v>3</v>
      </c>
      <c r="I11429">
        <v>0</v>
      </c>
      <c r="J11429">
        <v>0</v>
      </c>
      <c r="K11429">
        <v>0</v>
      </c>
      <c r="R11429" t="s">
        <v>45200</v>
      </c>
    </row>
    <row r="11430" spans="1:18">
      <c r="A11430">
        <v>7.796801054801961E+17</v>
      </c>
      <c r="B11430" t="s">
        <v>3384</v>
      </c>
      <c r="C11430" t="s">
        <v>11420</v>
      </c>
      <c r="D11430" t="b">
        <v>0</v>
      </c>
      <c r="E11430" t="s">
        <v>27509</v>
      </c>
      <c r="F11430">
        <v>1.070356373622284E+18</v>
      </c>
      <c r="H11430">
        <v>1</v>
      </c>
      <c r="I11430">
        <v>0</v>
      </c>
      <c r="J11430">
        <v>0</v>
      </c>
      <c r="K11430">
        <v>0</v>
      </c>
      <c r="R11430" t="s">
        <v>45201</v>
      </c>
    </row>
    <row r="11431" spans="1:18">
      <c r="A11431">
        <v>282222980</v>
      </c>
      <c r="B11431" t="s">
        <v>5894</v>
      </c>
      <c r="C11431" t="s">
        <v>13896</v>
      </c>
      <c r="D11431" t="b">
        <v>0</v>
      </c>
      <c r="E11431" t="s">
        <v>27510</v>
      </c>
      <c r="F11431">
        <v>1.070355045424816E+18</v>
      </c>
      <c r="H11431">
        <v>2</v>
      </c>
      <c r="I11431">
        <v>0</v>
      </c>
      <c r="J11431">
        <v>0</v>
      </c>
      <c r="K11431">
        <v>0</v>
      </c>
      <c r="R11431" t="s">
        <v>45202</v>
      </c>
    </row>
    <row r="11432" spans="1:18">
      <c r="A11432">
        <v>70697869</v>
      </c>
      <c r="B11432" t="s">
        <v>5895</v>
      </c>
      <c r="C11432" t="s">
        <v>13897</v>
      </c>
      <c r="D11432" t="b">
        <v>0</v>
      </c>
      <c r="E11432" t="s">
        <v>27511</v>
      </c>
      <c r="F11432">
        <v>1.070353732464824E+18</v>
      </c>
      <c r="H11432">
        <v>1</v>
      </c>
      <c r="I11432">
        <v>0</v>
      </c>
      <c r="J11432">
        <v>0</v>
      </c>
      <c r="K11432">
        <v>0</v>
      </c>
      <c r="R11432" t="s">
        <v>45203</v>
      </c>
    </row>
    <row r="11433" spans="1:18">
      <c r="A11433">
        <v>12689622</v>
      </c>
      <c r="B11433" t="s">
        <v>510</v>
      </c>
      <c r="C11433" t="s">
        <v>8606</v>
      </c>
      <c r="D11433" t="b">
        <v>1</v>
      </c>
      <c r="E11433" t="s">
        <v>27512</v>
      </c>
      <c r="F11433">
        <v>1.070347062519071E+18</v>
      </c>
      <c r="H11433">
        <v>4</v>
      </c>
      <c r="I11433">
        <v>0</v>
      </c>
      <c r="J11433">
        <v>0</v>
      </c>
      <c r="K11433">
        <v>1</v>
      </c>
      <c r="R11433" t="s">
        <v>45204</v>
      </c>
    </row>
    <row r="11434" spans="1:18">
      <c r="A11434">
        <v>306929625</v>
      </c>
      <c r="B11434" t="s">
        <v>3653</v>
      </c>
      <c r="C11434" t="s">
        <v>11683</v>
      </c>
      <c r="D11434" t="b">
        <v>0</v>
      </c>
      <c r="E11434" t="s">
        <v>27513</v>
      </c>
      <c r="F11434">
        <v>1.070343473377788E+18</v>
      </c>
      <c r="H11434">
        <v>1</v>
      </c>
      <c r="I11434">
        <v>0</v>
      </c>
      <c r="J11434">
        <v>1</v>
      </c>
      <c r="K11434">
        <v>0</v>
      </c>
      <c r="R11434" t="s">
        <v>45205</v>
      </c>
    </row>
    <row r="11435" spans="1:18">
      <c r="A11435">
        <v>1.062413293971759E+18</v>
      </c>
      <c r="B11435" t="s">
        <v>5896</v>
      </c>
      <c r="C11435" t="s">
        <v>13898</v>
      </c>
      <c r="D11435" t="b">
        <v>0</v>
      </c>
      <c r="E11435" t="s">
        <v>27514</v>
      </c>
      <c r="F11435">
        <v>1.070341806368457E+18</v>
      </c>
      <c r="H11435">
        <v>0</v>
      </c>
      <c r="I11435">
        <v>0</v>
      </c>
      <c r="J11435">
        <v>0</v>
      </c>
      <c r="K11435">
        <v>0</v>
      </c>
      <c r="R11435" t="s">
        <v>45206</v>
      </c>
    </row>
    <row r="11436" spans="1:18">
      <c r="A11436">
        <v>1.062413293971759E+18</v>
      </c>
      <c r="B11436" t="s">
        <v>5896</v>
      </c>
      <c r="C11436" t="s">
        <v>13898</v>
      </c>
      <c r="D11436" t="b">
        <v>0</v>
      </c>
      <c r="E11436" t="s">
        <v>27515</v>
      </c>
      <c r="F11436">
        <v>1.070341244075852E+18</v>
      </c>
      <c r="H11436">
        <v>0</v>
      </c>
      <c r="I11436">
        <v>0</v>
      </c>
      <c r="J11436">
        <v>0</v>
      </c>
      <c r="K11436">
        <v>0</v>
      </c>
      <c r="R11436" t="s">
        <v>45207</v>
      </c>
    </row>
    <row r="11437" spans="1:18">
      <c r="A11437">
        <v>16632884</v>
      </c>
      <c r="B11437" t="s">
        <v>5897</v>
      </c>
      <c r="C11437" t="s">
        <v>13899</v>
      </c>
      <c r="D11437" t="b">
        <v>0</v>
      </c>
      <c r="E11437" t="s">
        <v>27516</v>
      </c>
      <c r="F11437">
        <v>1.070339540311773E+18</v>
      </c>
      <c r="H11437">
        <v>0</v>
      </c>
      <c r="I11437">
        <v>0</v>
      </c>
      <c r="J11437">
        <v>0</v>
      </c>
      <c r="K11437">
        <v>0</v>
      </c>
      <c r="R11437" t="s">
        <v>45208</v>
      </c>
    </row>
    <row r="11438" spans="1:18">
      <c r="A11438">
        <v>35722218</v>
      </c>
      <c r="B11438" t="s">
        <v>5898</v>
      </c>
      <c r="C11438" t="s">
        <v>13900</v>
      </c>
      <c r="D11438" t="b">
        <v>0</v>
      </c>
      <c r="E11438" t="s">
        <v>27517</v>
      </c>
      <c r="F11438">
        <v>1.070334657030439E+18</v>
      </c>
      <c r="H11438">
        <v>0</v>
      </c>
      <c r="I11438">
        <v>0</v>
      </c>
      <c r="J11438">
        <v>0</v>
      </c>
      <c r="K11438">
        <v>0</v>
      </c>
      <c r="R11438" t="s">
        <v>45209</v>
      </c>
    </row>
    <row r="11439" spans="1:18">
      <c r="A11439">
        <v>7.796801054801961E+17</v>
      </c>
      <c r="B11439" t="s">
        <v>3384</v>
      </c>
      <c r="C11439" t="s">
        <v>11420</v>
      </c>
      <c r="D11439" t="b">
        <v>0</v>
      </c>
      <c r="E11439" t="s">
        <v>27518</v>
      </c>
      <c r="F11439">
        <v>1.070325168008921E+18</v>
      </c>
      <c r="H11439">
        <v>2</v>
      </c>
      <c r="I11439">
        <v>0</v>
      </c>
      <c r="J11439">
        <v>0</v>
      </c>
      <c r="K11439">
        <v>0</v>
      </c>
      <c r="R11439" t="s">
        <v>45210</v>
      </c>
    </row>
    <row r="11440" spans="1:18">
      <c r="A11440">
        <v>1561611883</v>
      </c>
      <c r="B11440" t="s">
        <v>923</v>
      </c>
      <c r="C11440" t="s">
        <v>9012</v>
      </c>
      <c r="D11440" t="b">
        <v>0</v>
      </c>
      <c r="E11440" t="s">
        <v>27519</v>
      </c>
      <c r="F11440">
        <v>1.070324998227796E+18</v>
      </c>
      <c r="H11440">
        <v>0</v>
      </c>
      <c r="I11440">
        <v>0</v>
      </c>
      <c r="J11440">
        <v>0</v>
      </c>
      <c r="K11440">
        <v>0</v>
      </c>
      <c r="L11440" t="s">
        <v>32934</v>
      </c>
      <c r="M11440" t="s">
        <v>33201</v>
      </c>
      <c r="N11440" t="s">
        <v>33237</v>
      </c>
      <c r="O11440" t="s">
        <v>33329</v>
      </c>
      <c r="P11440" t="s">
        <v>33583</v>
      </c>
      <c r="Q11440" t="s">
        <v>33896</v>
      </c>
      <c r="R11440" t="s">
        <v>45211</v>
      </c>
    </row>
    <row r="11441" spans="1:18">
      <c r="A11441">
        <v>376387713</v>
      </c>
      <c r="B11441" t="s">
        <v>5610</v>
      </c>
      <c r="C11441" t="s">
        <v>13615</v>
      </c>
      <c r="D11441" t="b">
        <v>1</v>
      </c>
      <c r="E11441" t="s">
        <v>27520</v>
      </c>
      <c r="F11441">
        <v>1.070322139952226E+18</v>
      </c>
      <c r="H11441">
        <v>1</v>
      </c>
      <c r="I11441">
        <v>0</v>
      </c>
      <c r="J11441">
        <v>1</v>
      </c>
      <c r="K11441">
        <v>0</v>
      </c>
      <c r="R11441" t="s">
        <v>45212</v>
      </c>
    </row>
    <row r="11442" spans="1:18">
      <c r="A11442">
        <v>3165027555</v>
      </c>
      <c r="B11442" t="s">
        <v>5899</v>
      </c>
      <c r="C11442" t="s">
        <v>13901</v>
      </c>
      <c r="D11442" t="b">
        <v>0</v>
      </c>
      <c r="E11442" t="s">
        <v>27521</v>
      </c>
      <c r="F11442">
        <v>1.070320017860948E+18</v>
      </c>
      <c r="G11442">
        <v>7.222254687836201E+17</v>
      </c>
      <c r="H11442">
        <v>1</v>
      </c>
      <c r="I11442">
        <v>0</v>
      </c>
      <c r="J11442">
        <v>0</v>
      </c>
      <c r="K11442">
        <v>0</v>
      </c>
      <c r="R11442" t="s">
        <v>45213</v>
      </c>
    </row>
    <row r="11443" spans="1:18">
      <c r="A11443">
        <v>306929625</v>
      </c>
      <c r="B11443" t="s">
        <v>3653</v>
      </c>
      <c r="C11443" t="s">
        <v>11683</v>
      </c>
      <c r="D11443" t="b">
        <v>0</v>
      </c>
      <c r="E11443" t="s">
        <v>27522</v>
      </c>
      <c r="F11443">
        <v>1.070317207941452E+18</v>
      </c>
      <c r="G11443">
        <v>21417843</v>
      </c>
      <c r="H11443">
        <v>1</v>
      </c>
      <c r="I11443">
        <v>0</v>
      </c>
      <c r="J11443">
        <v>0</v>
      </c>
      <c r="K11443">
        <v>1</v>
      </c>
      <c r="R11443" t="s">
        <v>45214</v>
      </c>
    </row>
    <row r="11444" spans="1:18">
      <c r="A11444">
        <v>8.05621884058538E+17</v>
      </c>
      <c r="B11444" t="s">
        <v>5900</v>
      </c>
      <c r="C11444" t="s">
        <v>13902</v>
      </c>
      <c r="D11444" t="b">
        <v>0</v>
      </c>
      <c r="E11444" t="s">
        <v>27523</v>
      </c>
      <c r="F11444">
        <v>1.070311719388529E+18</v>
      </c>
      <c r="H11444">
        <v>0</v>
      </c>
      <c r="I11444">
        <v>0</v>
      </c>
      <c r="J11444">
        <v>0</v>
      </c>
      <c r="K11444">
        <v>0</v>
      </c>
      <c r="R11444" t="s">
        <v>45215</v>
      </c>
    </row>
    <row r="11445" spans="1:18">
      <c r="A11445">
        <v>8.403286034055414E+17</v>
      </c>
      <c r="B11445" t="s">
        <v>5901</v>
      </c>
      <c r="C11445" t="s">
        <v>13903</v>
      </c>
      <c r="D11445" t="b">
        <v>0</v>
      </c>
      <c r="E11445" t="s">
        <v>27524</v>
      </c>
      <c r="F11445">
        <v>1.070310405896065E+18</v>
      </c>
      <c r="G11445">
        <v>62911877</v>
      </c>
      <c r="H11445">
        <v>0</v>
      </c>
      <c r="I11445">
        <v>0</v>
      </c>
      <c r="J11445">
        <v>0</v>
      </c>
      <c r="K11445">
        <v>0</v>
      </c>
      <c r="R11445" t="s">
        <v>45216</v>
      </c>
    </row>
    <row r="11446" spans="1:18">
      <c r="A11446">
        <v>180787290</v>
      </c>
      <c r="B11446" t="s">
        <v>5902</v>
      </c>
      <c r="C11446" t="s">
        <v>13904</v>
      </c>
      <c r="D11446" t="b">
        <v>0</v>
      </c>
      <c r="E11446" t="s">
        <v>27525</v>
      </c>
      <c r="F11446">
        <v>1.070308897842434E+18</v>
      </c>
      <c r="G11446">
        <v>1.004398897635131E+18</v>
      </c>
      <c r="H11446">
        <v>0</v>
      </c>
      <c r="I11446">
        <v>0</v>
      </c>
      <c r="J11446">
        <v>3</v>
      </c>
      <c r="K11446">
        <v>0</v>
      </c>
      <c r="R11446" t="s">
        <v>45217</v>
      </c>
    </row>
    <row r="11447" spans="1:18">
      <c r="A11447">
        <v>47176660</v>
      </c>
      <c r="B11447" t="s">
        <v>5903</v>
      </c>
      <c r="C11447" t="s">
        <v>13905</v>
      </c>
      <c r="D11447" t="b">
        <v>0</v>
      </c>
      <c r="E11447" t="s">
        <v>27526</v>
      </c>
      <c r="F11447">
        <v>1.07030441567916E+18</v>
      </c>
      <c r="H11447">
        <v>0</v>
      </c>
      <c r="I11447">
        <v>0</v>
      </c>
      <c r="J11447">
        <v>0</v>
      </c>
      <c r="K11447">
        <v>0</v>
      </c>
      <c r="R11447" t="s">
        <v>45218</v>
      </c>
    </row>
    <row r="11448" spans="1:18">
      <c r="A11448">
        <v>1.062413293971759E+18</v>
      </c>
      <c r="B11448" t="s">
        <v>5896</v>
      </c>
      <c r="C11448" t="s">
        <v>13898</v>
      </c>
      <c r="D11448" t="b">
        <v>0</v>
      </c>
      <c r="E11448" t="s">
        <v>27527</v>
      </c>
      <c r="F11448">
        <v>1.070303179567436E+18</v>
      </c>
      <c r="H11448">
        <v>0</v>
      </c>
      <c r="I11448">
        <v>0</v>
      </c>
      <c r="J11448">
        <v>0</v>
      </c>
      <c r="K11448">
        <v>0</v>
      </c>
      <c r="R11448" t="s">
        <v>45219</v>
      </c>
    </row>
    <row r="11449" spans="1:18">
      <c r="A11449">
        <v>7.796801054801961E+17</v>
      </c>
      <c r="B11449" t="s">
        <v>3384</v>
      </c>
      <c r="C11449" t="s">
        <v>11420</v>
      </c>
      <c r="D11449" t="b">
        <v>0</v>
      </c>
      <c r="E11449" t="s">
        <v>27528</v>
      </c>
      <c r="F11449">
        <v>1.070295975439282E+18</v>
      </c>
      <c r="H11449">
        <v>2</v>
      </c>
      <c r="I11449">
        <v>0</v>
      </c>
      <c r="J11449">
        <v>0</v>
      </c>
      <c r="K11449">
        <v>0</v>
      </c>
      <c r="R11449" t="s">
        <v>45220</v>
      </c>
    </row>
    <row r="11450" spans="1:18">
      <c r="A11450">
        <v>39423297</v>
      </c>
      <c r="B11450" t="s">
        <v>2489</v>
      </c>
      <c r="C11450" t="s">
        <v>10547</v>
      </c>
      <c r="D11450" t="b">
        <v>0</v>
      </c>
      <c r="E11450" t="s">
        <v>27529</v>
      </c>
      <c r="F11450">
        <v>1.070285935751893E+18</v>
      </c>
      <c r="H11450">
        <v>5</v>
      </c>
      <c r="I11450">
        <v>0</v>
      </c>
      <c r="J11450">
        <v>0</v>
      </c>
      <c r="K11450">
        <v>4</v>
      </c>
      <c r="R11450" t="s">
        <v>45221</v>
      </c>
    </row>
    <row r="11451" spans="1:18">
      <c r="A11451">
        <v>108623752</v>
      </c>
      <c r="B11451" t="s">
        <v>3866</v>
      </c>
      <c r="C11451" t="s">
        <v>11895</v>
      </c>
      <c r="D11451" t="b">
        <v>0</v>
      </c>
      <c r="E11451" t="s">
        <v>27530</v>
      </c>
      <c r="F11451">
        <v>1.070283424378839E+18</v>
      </c>
      <c r="H11451">
        <v>0</v>
      </c>
      <c r="I11451">
        <v>0</v>
      </c>
      <c r="J11451">
        <v>0</v>
      </c>
      <c r="K11451">
        <v>0</v>
      </c>
      <c r="R11451" t="s">
        <v>45222</v>
      </c>
    </row>
    <row r="11452" spans="1:18">
      <c r="A11452">
        <v>180787290</v>
      </c>
      <c r="B11452" t="s">
        <v>5902</v>
      </c>
      <c r="C11452" t="s">
        <v>13904</v>
      </c>
      <c r="D11452" t="b">
        <v>0</v>
      </c>
      <c r="E11452" t="s">
        <v>27531</v>
      </c>
      <c r="F11452">
        <v>1.070281872536728E+18</v>
      </c>
      <c r="G11452">
        <v>1477763034</v>
      </c>
      <c r="H11452">
        <v>0</v>
      </c>
      <c r="I11452">
        <v>0</v>
      </c>
      <c r="J11452">
        <v>2</v>
      </c>
      <c r="K11452">
        <v>0</v>
      </c>
      <c r="R11452" t="s">
        <v>45223</v>
      </c>
    </row>
    <row r="11453" spans="1:18">
      <c r="A11453">
        <v>3426834567</v>
      </c>
      <c r="B11453" t="s">
        <v>5904</v>
      </c>
      <c r="C11453" t="s">
        <v>13906</v>
      </c>
      <c r="D11453" t="b">
        <v>0</v>
      </c>
      <c r="E11453" t="s">
        <v>27532</v>
      </c>
      <c r="F11453">
        <v>1.070277443322298E+18</v>
      </c>
      <c r="H11453">
        <v>16</v>
      </c>
      <c r="I11453">
        <v>1</v>
      </c>
      <c r="J11453">
        <v>0</v>
      </c>
      <c r="K11453">
        <v>10</v>
      </c>
      <c r="R11453" t="s">
        <v>45224</v>
      </c>
    </row>
    <row r="11454" spans="1:18">
      <c r="A11454">
        <v>170711115</v>
      </c>
      <c r="B11454" t="s">
        <v>5905</v>
      </c>
      <c r="C11454" t="s">
        <v>13907</v>
      </c>
      <c r="D11454" t="b">
        <v>0</v>
      </c>
      <c r="E11454" t="s">
        <v>27533</v>
      </c>
      <c r="F11454">
        <v>1.070271512136114E+18</v>
      </c>
      <c r="H11454">
        <v>0</v>
      </c>
      <c r="I11454">
        <v>0</v>
      </c>
      <c r="J11454">
        <v>0</v>
      </c>
      <c r="K11454">
        <v>0</v>
      </c>
      <c r="R11454" t="s">
        <v>45225</v>
      </c>
    </row>
    <row r="11455" spans="1:18">
      <c r="A11455">
        <v>318429573</v>
      </c>
      <c r="B11455" t="s">
        <v>3403</v>
      </c>
      <c r="C11455" t="s">
        <v>11439</v>
      </c>
      <c r="D11455" t="b">
        <v>0</v>
      </c>
      <c r="E11455" t="s">
        <v>27534</v>
      </c>
      <c r="F11455">
        <v>1.070269944850452E+18</v>
      </c>
      <c r="H11455">
        <v>0</v>
      </c>
      <c r="I11455">
        <v>0</v>
      </c>
      <c r="J11455">
        <v>1</v>
      </c>
      <c r="K11455">
        <v>0</v>
      </c>
      <c r="R11455" t="s">
        <v>45226</v>
      </c>
    </row>
    <row r="11456" spans="1:18">
      <c r="A11456">
        <v>374725241</v>
      </c>
      <c r="B11456" t="s">
        <v>5684</v>
      </c>
      <c r="C11456" t="s">
        <v>13686</v>
      </c>
      <c r="D11456" t="b">
        <v>0</v>
      </c>
      <c r="E11456" t="s">
        <v>27535</v>
      </c>
      <c r="F11456">
        <v>1.070268864850813E+18</v>
      </c>
      <c r="H11456">
        <v>0</v>
      </c>
      <c r="I11456">
        <v>0</v>
      </c>
      <c r="J11456">
        <v>0</v>
      </c>
      <c r="K11456">
        <v>0</v>
      </c>
      <c r="R11456" t="s">
        <v>45227</v>
      </c>
    </row>
    <row r="11457" spans="1:18">
      <c r="A11457">
        <v>7.796801054801961E+17</v>
      </c>
      <c r="B11457" t="s">
        <v>3384</v>
      </c>
      <c r="C11457" t="s">
        <v>11420</v>
      </c>
      <c r="D11457" t="b">
        <v>0</v>
      </c>
      <c r="E11457" t="s">
        <v>27536</v>
      </c>
      <c r="F11457">
        <v>1.070264015815934E+18</v>
      </c>
      <c r="H11457">
        <v>2</v>
      </c>
      <c r="I11457">
        <v>0</v>
      </c>
      <c r="J11457">
        <v>0</v>
      </c>
      <c r="K11457">
        <v>0</v>
      </c>
      <c r="R11457" t="s">
        <v>45228</v>
      </c>
    </row>
    <row r="11458" spans="1:18">
      <c r="A11458">
        <v>62073624</v>
      </c>
      <c r="B11458" t="s">
        <v>5906</v>
      </c>
      <c r="C11458" t="s">
        <v>13908</v>
      </c>
      <c r="D11458" t="b">
        <v>0</v>
      </c>
      <c r="E11458" t="s">
        <v>27537</v>
      </c>
      <c r="F11458">
        <v>1.070254819976339E+18</v>
      </c>
      <c r="H11458">
        <v>0</v>
      </c>
      <c r="I11458">
        <v>0</v>
      </c>
      <c r="J11458">
        <v>0</v>
      </c>
      <c r="K11458">
        <v>0</v>
      </c>
      <c r="R11458" t="s">
        <v>45229</v>
      </c>
    </row>
    <row r="11459" spans="1:18">
      <c r="A11459">
        <v>312967186</v>
      </c>
      <c r="B11459" t="s">
        <v>5907</v>
      </c>
      <c r="C11459" t="s">
        <v>13909</v>
      </c>
      <c r="D11459" t="b">
        <v>0</v>
      </c>
      <c r="E11459" t="s">
        <v>27538</v>
      </c>
      <c r="F11459">
        <v>1.070249506804064E+18</v>
      </c>
      <c r="H11459">
        <v>6</v>
      </c>
      <c r="I11459">
        <v>1</v>
      </c>
      <c r="J11459">
        <v>2</v>
      </c>
      <c r="K11459">
        <v>1</v>
      </c>
      <c r="R11459" t="s">
        <v>45230</v>
      </c>
    </row>
    <row r="11460" spans="1:18">
      <c r="A11460">
        <v>9.550559645032776E+17</v>
      </c>
      <c r="B11460" t="s">
        <v>5908</v>
      </c>
      <c r="C11460" t="s">
        <v>13910</v>
      </c>
      <c r="D11460" t="b">
        <v>0</v>
      </c>
      <c r="E11460" t="s">
        <v>27539</v>
      </c>
      <c r="F11460">
        <v>1.07024888192399E+18</v>
      </c>
      <c r="H11460">
        <v>0</v>
      </c>
      <c r="I11460">
        <v>0</v>
      </c>
      <c r="J11460">
        <v>0</v>
      </c>
      <c r="K11460">
        <v>0</v>
      </c>
      <c r="R11460" t="s">
        <v>45231</v>
      </c>
    </row>
    <row r="11461" spans="1:18">
      <c r="A11461">
        <v>41033543</v>
      </c>
      <c r="B11461" t="s">
        <v>5909</v>
      </c>
      <c r="C11461" t="s">
        <v>13911</v>
      </c>
      <c r="D11461" t="b">
        <v>0</v>
      </c>
      <c r="E11461" t="s">
        <v>27540</v>
      </c>
      <c r="F11461">
        <v>1.070248323964129E+18</v>
      </c>
      <c r="H11461">
        <v>0</v>
      </c>
      <c r="I11461">
        <v>0</v>
      </c>
      <c r="J11461">
        <v>0</v>
      </c>
      <c r="K11461">
        <v>0</v>
      </c>
      <c r="R11461" t="s">
        <v>45232</v>
      </c>
    </row>
    <row r="11462" spans="1:18">
      <c r="A11462">
        <v>9.950219495532667E+17</v>
      </c>
      <c r="B11462" t="s">
        <v>2069</v>
      </c>
      <c r="C11462" t="s">
        <v>10134</v>
      </c>
      <c r="D11462" t="b">
        <v>0</v>
      </c>
      <c r="E11462" t="s">
        <v>27541</v>
      </c>
      <c r="F11462">
        <v>1.070238107721712E+18</v>
      </c>
      <c r="H11462">
        <v>0</v>
      </c>
      <c r="I11462">
        <v>0</v>
      </c>
      <c r="J11462">
        <v>0</v>
      </c>
      <c r="K11462">
        <v>0</v>
      </c>
      <c r="R11462" t="s">
        <v>45233</v>
      </c>
    </row>
    <row r="11463" spans="1:18">
      <c r="A11463">
        <v>156106027</v>
      </c>
      <c r="B11463" t="s">
        <v>5910</v>
      </c>
      <c r="C11463" t="s">
        <v>13912</v>
      </c>
      <c r="D11463" t="b">
        <v>0</v>
      </c>
      <c r="E11463" t="s">
        <v>27542</v>
      </c>
      <c r="F11463">
        <v>1.07023801565254E+18</v>
      </c>
      <c r="H11463">
        <v>0</v>
      </c>
      <c r="I11463">
        <v>0</v>
      </c>
      <c r="J11463">
        <v>0</v>
      </c>
      <c r="K11463">
        <v>0</v>
      </c>
      <c r="R11463" t="s">
        <v>45234</v>
      </c>
    </row>
    <row r="11464" spans="1:18">
      <c r="A11464">
        <v>54149506</v>
      </c>
      <c r="B11464" t="s">
        <v>5911</v>
      </c>
      <c r="C11464" t="s">
        <v>13913</v>
      </c>
      <c r="D11464" t="b">
        <v>0</v>
      </c>
      <c r="E11464" t="s">
        <v>27543</v>
      </c>
      <c r="F11464">
        <v>1.070236721835581E+18</v>
      </c>
      <c r="H11464">
        <v>0</v>
      </c>
      <c r="I11464">
        <v>0</v>
      </c>
      <c r="J11464">
        <v>0</v>
      </c>
      <c r="K11464">
        <v>0</v>
      </c>
      <c r="R11464" t="s">
        <v>45235</v>
      </c>
    </row>
    <row r="11465" spans="1:18">
      <c r="A11465">
        <v>9.642250096936223E+17</v>
      </c>
      <c r="B11465" t="s">
        <v>5912</v>
      </c>
      <c r="C11465" t="s">
        <v>13914</v>
      </c>
      <c r="D11465" t="b">
        <v>0</v>
      </c>
      <c r="E11465" t="s">
        <v>27544</v>
      </c>
      <c r="F11465">
        <v>1.070235240965304E+18</v>
      </c>
      <c r="H11465">
        <v>0</v>
      </c>
      <c r="I11465">
        <v>0</v>
      </c>
      <c r="J11465">
        <v>0</v>
      </c>
      <c r="K11465">
        <v>0</v>
      </c>
      <c r="R11465" t="s">
        <v>45236</v>
      </c>
    </row>
    <row r="11466" spans="1:18">
      <c r="A11466">
        <v>1735220216</v>
      </c>
      <c r="B11466" t="s">
        <v>5913</v>
      </c>
      <c r="C11466" t="s">
        <v>13915</v>
      </c>
      <c r="D11466" t="b">
        <v>0</v>
      </c>
      <c r="E11466" t="s">
        <v>27545</v>
      </c>
      <c r="F11466">
        <v>1.070231874562388E+18</v>
      </c>
      <c r="H11466">
        <v>0</v>
      </c>
      <c r="I11466">
        <v>0</v>
      </c>
      <c r="J11466">
        <v>1</v>
      </c>
      <c r="K11466">
        <v>0</v>
      </c>
      <c r="R11466" t="s">
        <v>45237</v>
      </c>
    </row>
    <row r="11467" spans="1:18">
      <c r="A11467">
        <v>9.858907621424292E+17</v>
      </c>
      <c r="B11467" t="s">
        <v>1103</v>
      </c>
      <c r="C11467" t="s">
        <v>9191</v>
      </c>
      <c r="D11467" t="b">
        <v>0</v>
      </c>
      <c r="E11467" t="s">
        <v>27546</v>
      </c>
      <c r="F11467">
        <v>1.070171849743581E+18</v>
      </c>
      <c r="H11467">
        <v>0</v>
      </c>
      <c r="I11467">
        <v>0</v>
      </c>
      <c r="J11467">
        <v>0</v>
      </c>
      <c r="K11467">
        <v>0</v>
      </c>
      <c r="R11467" t="s">
        <v>45238</v>
      </c>
    </row>
    <row r="11468" spans="1:18">
      <c r="A11468">
        <v>76257364</v>
      </c>
      <c r="B11468" t="s">
        <v>5914</v>
      </c>
      <c r="C11468" t="s">
        <v>13916</v>
      </c>
      <c r="D11468" t="b">
        <v>0</v>
      </c>
      <c r="E11468" t="s">
        <v>27547</v>
      </c>
      <c r="F11468">
        <v>1.070156590857273E+18</v>
      </c>
      <c r="H11468">
        <v>0</v>
      </c>
      <c r="I11468">
        <v>1</v>
      </c>
      <c r="J11468">
        <v>0</v>
      </c>
      <c r="K11468">
        <v>0</v>
      </c>
      <c r="R11468" t="s">
        <v>45239</v>
      </c>
    </row>
    <row r="11469" spans="1:18">
      <c r="A11469">
        <v>1.032132784201056E+18</v>
      </c>
      <c r="B11469" t="s">
        <v>5915</v>
      </c>
      <c r="C11469" t="s">
        <v>13917</v>
      </c>
      <c r="D11469" t="b">
        <v>0</v>
      </c>
      <c r="E11469" t="s">
        <v>27548</v>
      </c>
      <c r="F11469">
        <v>1.070154342798365E+18</v>
      </c>
      <c r="H11469">
        <v>12</v>
      </c>
      <c r="I11469">
        <v>0</v>
      </c>
      <c r="J11469">
        <v>1</v>
      </c>
      <c r="K11469">
        <v>2</v>
      </c>
      <c r="R11469" t="s">
        <v>45240</v>
      </c>
    </row>
    <row r="11470" spans="1:18">
      <c r="A11470">
        <v>7.626179821409444E+17</v>
      </c>
      <c r="B11470" t="s">
        <v>5916</v>
      </c>
      <c r="C11470" t="s">
        <v>13918</v>
      </c>
      <c r="D11470" t="b">
        <v>0</v>
      </c>
      <c r="E11470" t="s">
        <v>27549</v>
      </c>
      <c r="F11470">
        <v>1.070150108291854E+18</v>
      </c>
      <c r="G11470">
        <v>9.711105391695913E+17</v>
      </c>
      <c r="H11470">
        <v>0</v>
      </c>
      <c r="I11470">
        <v>0</v>
      </c>
      <c r="J11470">
        <v>0</v>
      </c>
      <c r="K11470">
        <v>0</v>
      </c>
      <c r="R11470" t="s">
        <v>45241</v>
      </c>
    </row>
    <row r="11471" spans="1:18">
      <c r="A11471">
        <v>22914738</v>
      </c>
      <c r="B11471" t="s">
        <v>1017</v>
      </c>
      <c r="C11471" t="s">
        <v>9106</v>
      </c>
      <c r="D11471" t="b">
        <v>1</v>
      </c>
      <c r="E11471" t="s">
        <v>27550</v>
      </c>
      <c r="F11471">
        <v>1.070139519335326E+18</v>
      </c>
      <c r="H11471">
        <v>3</v>
      </c>
      <c r="I11471">
        <v>2</v>
      </c>
      <c r="J11471">
        <v>0</v>
      </c>
      <c r="K11471">
        <v>5</v>
      </c>
      <c r="R11471" t="s">
        <v>45242</v>
      </c>
    </row>
    <row r="11472" spans="1:18">
      <c r="A11472">
        <v>21236923</v>
      </c>
      <c r="B11472" t="s">
        <v>5917</v>
      </c>
      <c r="C11472" t="s">
        <v>13919</v>
      </c>
      <c r="D11472" t="b">
        <v>0</v>
      </c>
      <c r="E11472" t="s">
        <v>27551</v>
      </c>
      <c r="F11472">
        <v>1.070138641471681E+18</v>
      </c>
      <c r="H11472">
        <v>0</v>
      </c>
      <c r="I11472">
        <v>0</v>
      </c>
      <c r="J11472">
        <v>0</v>
      </c>
      <c r="K11472">
        <v>0</v>
      </c>
      <c r="R11472" t="s">
        <v>45243</v>
      </c>
    </row>
    <row r="11473" spans="1:18">
      <c r="A11473">
        <v>72656204</v>
      </c>
      <c r="B11473" t="s">
        <v>5918</v>
      </c>
      <c r="C11473" t="s">
        <v>13920</v>
      </c>
      <c r="D11473" t="b">
        <v>0</v>
      </c>
      <c r="E11473" t="s">
        <v>27552</v>
      </c>
      <c r="F11473">
        <v>1.070138295940727E+18</v>
      </c>
      <c r="H11473">
        <v>0</v>
      </c>
      <c r="I11473">
        <v>0</v>
      </c>
      <c r="J11473">
        <v>0</v>
      </c>
      <c r="K11473">
        <v>0</v>
      </c>
      <c r="R11473" t="s">
        <v>45244</v>
      </c>
    </row>
    <row r="11474" spans="1:18">
      <c r="A11474">
        <v>2919830193</v>
      </c>
      <c r="B11474" t="s">
        <v>5919</v>
      </c>
      <c r="C11474" t="s">
        <v>13921</v>
      </c>
      <c r="D11474" t="b">
        <v>0</v>
      </c>
      <c r="E11474" t="s">
        <v>27553</v>
      </c>
      <c r="F11474">
        <v>1.070135391230009E+18</v>
      </c>
      <c r="H11474">
        <v>0</v>
      </c>
      <c r="I11474">
        <v>0</v>
      </c>
      <c r="J11474">
        <v>0</v>
      </c>
      <c r="K11474">
        <v>0</v>
      </c>
      <c r="R11474" t="s">
        <v>45245</v>
      </c>
    </row>
    <row r="11475" spans="1:18">
      <c r="A11475">
        <v>116897704</v>
      </c>
      <c r="B11475" t="s">
        <v>227</v>
      </c>
      <c r="C11475" t="s">
        <v>8329</v>
      </c>
      <c r="D11475" t="b">
        <v>0</v>
      </c>
      <c r="E11475" t="s">
        <v>27554</v>
      </c>
      <c r="F11475">
        <v>1.070134736528597E+18</v>
      </c>
      <c r="H11475">
        <v>0</v>
      </c>
      <c r="I11475">
        <v>0</v>
      </c>
      <c r="J11475">
        <v>0</v>
      </c>
      <c r="K11475">
        <v>0</v>
      </c>
      <c r="R11475" t="s">
        <v>45246</v>
      </c>
    </row>
    <row r="11476" spans="1:18">
      <c r="A11476">
        <v>191520141</v>
      </c>
      <c r="B11476" t="s">
        <v>5920</v>
      </c>
      <c r="C11476" t="s">
        <v>13922</v>
      </c>
      <c r="D11476" t="b">
        <v>0</v>
      </c>
      <c r="E11476" t="s">
        <v>27555</v>
      </c>
      <c r="F11476">
        <v>1.070134550108533E+18</v>
      </c>
      <c r="H11476">
        <v>1</v>
      </c>
      <c r="I11476">
        <v>0</v>
      </c>
      <c r="J11476">
        <v>0</v>
      </c>
      <c r="K11476">
        <v>0</v>
      </c>
      <c r="R11476" t="s">
        <v>45247</v>
      </c>
    </row>
    <row r="11477" spans="1:18">
      <c r="A11477">
        <v>2768840024</v>
      </c>
      <c r="B11477" t="s">
        <v>5921</v>
      </c>
      <c r="C11477" t="s">
        <v>13923</v>
      </c>
      <c r="D11477" t="b">
        <v>0</v>
      </c>
      <c r="E11477" t="s">
        <v>27556</v>
      </c>
      <c r="F11477">
        <v>1.070129720522695E+18</v>
      </c>
      <c r="H11477">
        <v>5</v>
      </c>
      <c r="I11477">
        <v>0</v>
      </c>
      <c r="J11477">
        <v>1</v>
      </c>
      <c r="K11477">
        <v>3</v>
      </c>
      <c r="R11477" t="s">
        <v>45248</v>
      </c>
    </row>
    <row r="11478" spans="1:18">
      <c r="A11478">
        <v>50344452</v>
      </c>
      <c r="B11478" t="s">
        <v>5922</v>
      </c>
      <c r="C11478" t="s">
        <v>13924</v>
      </c>
      <c r="D11478" t="b">
        <v>0</v>
      </c>
      <c r="E11478" t="s">
        <v>27557</v>
      </c>
      <c r="F11478">
        <v>1.070129094443065E+18</v>
      </c>
      <c r="H11478">
        <v>0</v>
      </c>
      <c r="I11478">
        <v>0</v>
      </c>
      <c r="J11478">
        <v>0</v>
      </c>
      <c r="K11478">
        <v>0</v>
      </c>
      <c r="R11478" t="s">
        <v>45249</v>
      </c>
    </row>
    <row r="11479" spans="1:18">
      <c r="A11479">
        <v>3406338825</v>
      </c>
      <c r="B11479" t="s">
        <v>5853</v>
      </c>
      <c r="C11479" t="s">
        <v>13925</v>
      </c>
      <c r="D11479" t="b">
        <v>0</v>
      </c>
      <c r="E11479" t="s">
        <v>27558</v>
      </c>
      <c r="F11479">
        <v>1.070127839134081E+18</v>
      </c>
      <c r="G11479">
        <v>178362146</v>
      </c>
      <c r="H11479">
        <v>0</v>
      </c>
      <c r="I11479">
        <v>0</v>
      </c>
      <c r="J11479">
        <v>1</v>
      </c>
      <c r="K11479">
        <v>0</v>
      </c>
      <c r="R11479" t="s">
        <v>45250</v>
      </c>
    </row>
    <row r="11480" spans="1:18">
      <c r="A11480">
        <v>162722653</v>
      </c>
      <c r="B11480" t="s">
        <v>1657</v>
      </c>
      <c r="C11480" t="s">
        <v>9734</v>
      </c>
      <c r="D11480" t="b">
        <v>0</v>
      </c>
      <c r="E11480" t="s">
        <v>27559</v>
      </c>
      <c r="F11480">
        <v>1.070123109079048E+18</v>
      </c>
      <c r="H11480">
        <v>0</v>
      </c>
      <c r="I11480">
        <v>0</v>
      </c>
      <c r="J11480">
        <v>0</v>
      </c>
      <c r="K11480">
        <v>0</v>
      </c>
      <c r="R11480" t="s">
        <v>45251</v>
      </c>
    </row>
    <row r="11481" spans="1:18">
      <c r="A11481">
        <v>2874363383</v>
      </c>
      <c r="B11481" t="s">
        <v>5923</v>
      </c>
      <c r="C11481" t="s">
        <v>13926</v>
      </c>
      <c r="D11481" t="b">
        <v>0</v>
      </c>
      <c r="E11481" t="s">
        <v>27560</v>
      </c>
      <c r="F11481">
        <v>1.070122115985302E+18</v>
      </c>
      <c r="H11481">
        <v>0</v>
      </c>
      <c r="I11481">
        <v>0</v>
      </c>
      <c r="J11481">
        <v>0</v>
      </c>
      <c r="K11481">
        <v>0</v>
      </c>
      <c r="R11481" t="s">
        <v>45252</v>
      </c>
    </row>
    <row r="11482" spans="1:18">
      <c r="A11482">
        <v>143561552</v>
      </c>
      <c r="B11482" t="s">
        <v>5924</v>
      </c>
      <c r="C11482" t="s">
        <v>13927</v>
      </c>
      <c r="D11482" t="b">
        <v>0</v>
      </c>
      <c r="E11482" t="s">
        <v>27561</v>
      </c>
      <c r="F11482">
        <v>1.070115167055286E+18</v>
      </c>
      <c r="H11482">
        <v>0</v>
      </c>
      <c r="I11482">
        <v>0</v>
      </c>
      <c r="J11482">
        <v>0</v>
      </c>
      <c r="K11482">
        <v>0</v>
      </c>
      <c r="L11482" t="s">
        <v>32885</v>
      </c>
      <c r="M11482" t="s">
        <v>33201</v>
      </c>
      <c r="N11482" t="s">
        <v>33237</v>
      </c>
      <c r="O11482" t="s">
        <v>33283</v>
      </c>
      <c r="P11482" t="s">
        <v>33583</v>
      </c>
      <c r="Q11482" t="s">
        <v>33598</v>
      </c>
      <c r="R11482" t="s">
        <v>45253</v>
      </c>
    </row>
    <row r="11483" spans="1:18">
      <c r="A11483">
        <v>64253905</v>
      </c>
      <c r="B11483" t="s">
        <v>5925</v>
      </c>
      <c r="C11483" t="s">
        <v>13928</v>
      </c>
      <c r="D11483" t="b">
        <v>0</v>
      </c>
      <c r="E11483" t="s">
        <v>27562</v>
      </c>
      <c r="F11483">
        <v>1.070113031055651E+18</v>
      </c>
      <c r="H11483">
        <v>1</v>
      </c>
      <c r="I11483">
        <v>0</v>
      </c>
      <c r="J11483">
        <v>0</v>
      </c>
      <c r="K11483">
        <v>0</v>
      </c>
      <c r="R11483" t="s">
        <v>45254</v>
      </c>
    </row>
    <row r="11484" spans="1:18">
      <c r="A11484">
        <v>73254822</v>
      </c>
      <c r="B11484" t="s">
        <v>949</v>
      </c>
      <c r="C11484" t="s">
        <v>9038</v>
      </c>
      <c r="D11484" t="b">
        <v>0</v>
      </c>
      <c r="E11484" t="s">
        <v>27563</v>
      </c>
      <c r="F11484">
        <v>1.07011043990272E+18</v>
      </c>
      <c r="H11484">
        <v>0</v>
      </c>
      <c r="I11484">
        <v>0</v>
      </c>
      <c r="J11484">
        <v>0</v>
      </c>
      <c r="K11484">
        <v>0</v>
      </c>
      <c r="R11484" t="s">
        <v>45255</v>
      </c>
    </row>
    <row r="11485" spans="1:18">
      <c r="A11485">
        <v>81249895</v>
      </c>
      <c r="B11485" t="s">
        <v>5926</v>
      </c>
      <c r="C11485" t="s">
        <v>13929</v>
      </c>
      <c r="D11485" t="b">
        <v>0</v>
      </c>
      <c r="E11485" t="s">
        <v>27564</v>
      </c>
      <c r="F11485">
        <v>1.070106814929428E+18</v>
      </c>
      <c r="H11485">
        <v>0</v>
      </c>
      <c r="I11485">
        <v>0</v>
      </c>
      <c r="J11485">
        <v>0</v>
      </c>
      <c r="K11485">
        <v>0</v>
      </c>
      <c r="R11485" t="s">
        <v>45256</v>
      </c>
    </row>
    <row r="11486" spans="1:18">
      <c r="A11486">
        <v>27338874</v>
      </c>
      <c r="B11486" t="s">
        <v>5927</v>
      </c>
      <c r="C11486" t="s">
        <v>13930</v>
      </c>
      <c r="D11486" t="b">
        <v>0</v>
      </c>
      <c r="E11486" t="s">
        <v>27565</v>
      </c>
      <c r="F11486">
        <v>1.070102952080278E+18</v>
      </c>
      <c r="H11486">
        <v>0</v>
      </c>
      <c r="I11486">
        <v>0</v>
      </c>
      <c r="J11486">
        <v>0</v>
      </c>
      <c r="K11486">
        <v>0</v>
      </c>
      <c r="R11486" t="s">
        <v>45257</v>
      </c>
    </row>
    <row r="11487" spans="1:18">
      <c r="A11487">
        <v>77310151</v>
      </c>
      <c r="B11487" t="s">
        <v>5928</v>
      </c>
      <c r="C11487" t="s">
        <v>13931</v>
      </c>
      <c r="D11487" t="b">
        <v>0</v>
      </c>
      <c r="E11487" t="s">
        <v>27566</v>
      </c>
      <c r="F11487">
        <v>1.070093425775645E+18</v>
      </c>
      <c r="H11487">
        <v>0</v>
      </c>
      <c r="I11487">
        <v>0</v>
      </c>
      <c r="J11487">
        <v>0</v>
      </c>
      <c r="K11487">
        <v>0</v>
      </c>
      <c r="R11487" t="s">
        <v>45258</v>
      </c>
    </row>
    <row r="11488" spans="1:18">
      <c r="A11488">
        <v>434957120</v>
      </c>
      <c r="B11488" t="s">
        <v>5929</v>
      </c>
      <c r="C11488" t="s">
        <v>13932</v>
      </c>
      <c r="D11488" t="b">
        <v>0</v>
      </c>
      <c r="E11488" t="s">
        <v>27567</v>
      </c>
      <c r="F11488">
        <v>1.070090804545372E+18</v>
      </c>
      <c r="H11488">
        <v>0</v>
      </c>
      <c r="I11488">
        <v>0</v>
      </c>
      <c r="J11488">
        <v>0</v>
      </c>
      <c r="K11488">
        <v>0</v>
      </c>
      <c r="R11488" t="s">
        <v>45259</v>
      </c>
    </row>
    <row r="11489" spans="1:18">
      <c r="A11489">
        <v>109987100</v>
      </c>
      <c r="B11489" t="s">
        <v>5930</v>
      </c>
      <c r="C11489" t="s">
        <v>13933</v>
      </c>
      <c r="D11489" t="b">
        <v>0</v>
      </c>
      <c r="E11489" t="s">
        <v>27568</v>
      </c>
      <c r="F11489">
        <v>1.070074568570659E+18</v>
      </c>
      <c r="H11489">
        <v>0</v>
      </c>
      <c r="I11489">
        <v>0</v>
      </c>
      <c r="J11489">
        <v>0</v>
      </c>
      <c r="K11489">
        <v>0</v>
      </c>
      <c r="R11489" t="s">
        <v>45260</v>
      </c>
    </row>
    <row r="11490" spans="1:18">
      <c r="A11490">
        <v>8.931730287581839E+17</v>
      </c>
      <c r="B11490" t="s">
        <v>1244</v>
      </c>
      <c r="C11490" t="s">
        <v>9327</v>
      </c>
      <c r="D11490" t="b">
        <v>0</v>
      </c>
      <c r="E11490" t="s">
        <v>27569</v>
      </c>
      <c r="F11490">
        <v>1.070064927434371E+18</v>
      </c>
      <c r="H11490">
        <v>0</v>
      </c>
      <c r="I11490">
        <v>0</v>
      </c>
      <c r="J11490">
        <v>0</v>
      </c>
      <c r="K11490">
        <v>0</v>
      </c>
      <c r="R11490" t="s">
        <v>45261</v>
      </c>
    </row>
    <row r="11491" spans="1:18">
      <c r="A11491">
        <v>62891396</v>
      </c>
      <c r="B11491" t="s">
        <v>244</v>
      </c>
      <c r="C11491" t="s">
        <v>8346</v>
      </c>
      <c r="D11491" t="b">
        <v>1</v>
      </c>
      <c r="E11491" t="s">
        <v>27570</v>
      </c>
      <c r="F11491">
        <v>1.070045078314467E+18</v>
      </c>
      <c r="H11491">
        <v>8</v>
      </c>
      <c r="I11491">
        <v>0</v>
      </c>
      <c r="J11491">
        <v>0</v>
      </c>
      <c r="K11491">
        <v>3</v>
      </c>
      <c r="R11491" t="s">
        <v>45262</v>
      </c>
    </row>
    <row r="11492" spans="1:18">
      <c r="A11492">
        <v>92616422</v>
      </c>
      <c r="B11492" t="s">
        <v>4103</v>
      </c>
      <c r="C11492" t="s">
        <v>12126</v>
      </c>
      <c r="D11492" t="b">
        <v>0</v>
      </c>
      <c r="E11492" t="s">
        <v>27571</v>
      </c>
      <c r="F11492">
        <v>1.070043233399525E+18</v>
      </c>
      <c r="H11492">
        <v>1</v>
      </c>
      <c r="I11492">
        <v>0</v>
      </c>
      <c r="J11492">
        <v>1</v>
      </c>
      <c r="K11492">
        <v>0</v>
      </c>
      <c r="R11492" t="s">
        <v>45263</v>
      </c>
    </row>
    <row r="11493" spans="1:18">
      <c r="A11493">
        <v>40223473</v>
      </c>
      <c r="B11493" t="s">
        <v>139</v>
      </c>
      <c r="C11493" t="s">
        <v>8244</v>
      </c>
      <c r="D11493" t="b">
        <v>0</v>
      </c>
      <c r="E11493" t="s">
        <v>27572</v>
      </c>
      <c r="F11493">
        <v>1.070035236677972E+18</v>
      </c>
      <c r="H11493">
        <v>0</v>
      </c>
      <c r="I11493">
        <v>0</v>
      </c>
      <c r="J11493">
        <v>0</v>
      </c>
      <c r="K11493">
        <v>0</v>
      </c>
      <c r="L11493" t="s">
        <v>32877</v>
      </c>
      <c r="M11493" t="s">
        <v>33201</v>
      </c>
      <c r="N11493" t="s">
        <v>33237</v>
      </c>
      <c r="O11493" t="s">
        <v>33275</v>
      </c>
      <c r="P11493" t="s">
        <v>33583</v>
      </c>
      <c r="Q11493" t="s">
        <v>33605</v>
      </c>
      <c r="R11493" t="s">
        <v>45264</v>
      </c>
    </row>
    <row r="11494" spans="1:18">
      <c r="A11494">
        <v>1.025370210738553E+18</v>
      </c>
      <c r="B11494" t="s">
        <v>5931</v>
      </c>
      <c r="C11494" t="s">
        <v>13934</v>
      </c>
      <c r="D11494" t="b">
        <v>0</v>
      </c>
      <c r="E11494" t="s">
        <v>27573</v>
      </c>
      <c r="F11494">
        <v>1.070030699476996E+18</v>
      </c>
      <c r="H11494">
        <v>1</v>
      </c>
      <c r="I11494">
        <v>0</v>
      </c>
      <c r="J11494">
        <v>0</v>
      </c>
      <c r="K11494">
        <v>0</v>
      </c>
      <c r="R11494" t="s">
        <v>45265</v>
      </c>
    </row>
    <row r="11495" spans="1:18">
      <c r="A11495">
        <v>9.087092463841649E+17</v>
      </c>
      <c r="B11495" t="s">
        <v>5932</v>
      </c>
      <c r="C11495" t="s">
        <v>13935</v>
      </c>
      <c r="D11495" t="b">
        <v>0</v>
      </c>
      <c r="E11495" t="s">
        <v>27574</v>
      </c>
      <c r="F11495">
        <v>1.070026997303132E+18</v>
      </c>
      <c r="H11495">
        <v>0</v>
      </c>
      <c r="I11495">
        <v>0</v>
      </c>
      <c r="J11495">
        <v>0</v>
      </c>
      <c r="K11495">
        <v>0</v>
      </c>
      <c r="R11495" t="s">
        <v>45266</v>
      </c>
    </row>
    <row r="11496" spans="1:18">
      <c r="A11496">
        <v>259840707</v>
      </c>
      <c r="B11496" t="s">
        <v>2222</v>
      </c>
      <c r="C11496" t="s">
        <v>10283</v>
      </c>
      <c r="D11496" t="b">
        <v>1</v>
      </c>
      <c r="E11496" t="s">
        <v>27575</v>
      </c>
      <c r="F11496">
        <v>1.070022424236843E+18</v>
      </c>
      <c r="H11496">
        <v>15</v>
      </c>
      <c r="I11496">
        <v>0</v>
      </c>
      <c r="J11496">
        <v>0</v>
      </c>
      <c r="K11496">
        <v>1</v>
      </c>
      <c r="R11496" t="s">
        <v>45267</v>
      </c>
    </row>
    <row r="11497" spans="1:18">
      <c r="A11497">
        <v>784456453</v>
      </c>
      <c r="B11497" t="s">
        <v>5933</v>
      </c>
      <c r="C11497" t="s">
        <v>13936</v>
      </c>
      <c r="D11497" t="b">
        <v>0</v>
      </c>
      <c r="E11497" t="s">
        <v>27576</v>
      </c>
      <c r="F11497">
        <v>1.070020705130045E+18</v>
      </c>
      <c r="H11497">
        <v>0</v>
      </c>
      <c r="I11497">
        <v>0</v>
      </c>
      <c r="J11497">
        <v>0</v>
      </c>
      <c r="K11497">
        <v>0</v>
      </c>
      <c r="R11497" t="s">
        <v>45268</v>
      </c>
    </row>
    <row r="11498" spans="1:18">
      <c r="A11498">
        <v>116897704</v>
      </c>
      <c r="B11498" t="s">
        <v>227</v>
      </c>
      <c r="C11498" t="s">
        <v>8329</v>
      </c>
      <c r="D11498" t="b">
        <v>0</v>
      </c>
      <c r="E11498" t="s">
        <v>27577</v>
      </c>
      <c r="F11498">
        <v>1.070007739596882E+18</v>
      </c>
      <c r="H11498">
        <v>0</v>
      </c>
      <c r="I11498">
        <v>0</v>
      </c>
      <c r="J11498">
        <v>0</v>
      </c>
      <c r="K11498">
        <v>0</v>
      </c>
      <c r="R11498" t="s">
        <v>45269</v>
      </c>
    </row>
    <row r="11499" spans="1:18">
      <c r="A11499">
        <v>143278596</v>
      </c>
      <c r="B11499" t="s">
        <v>2250</v>
      </c>
      <c r="C11499" t="s">
        <v>10310</v>
      </c>
      <c r="D11499" t="b">
        <v>0</v>
      </c>
      <c r="E11499" t="s">
        <v>27578</v>
      </c>
      <c r="F11499">
        <v>1.070002145540391E+18</v>
      </c>
      <c r="H11499">
        <v>0</v>
      </c>
      <c r="I11499">
        <v>0</v>
      </c>
      <c r="J11499">
        <v>0</v>
      </c>
      <c r="K11499">
        <v>0</v>
      </c>
      <c r="R11499" t="s">
        <v>45270</v>
      </c>
    </row>
    <row r="11500" spans="1:18">
      <c r="A11500">
        <v>2364089506</v>
      </c>
      <c r="B11500" t="s">
        <v>5599</v>
      </c>
      <c r="C11500" t="s">
        <v>13604</v>
      </c>
      <c r="D11500" t="b">
        <v>0</v>
      </c>
      <c r="E11500" t="s">
        <v>27579</v>
      </c>
      <c r="F11500">
        <v>1.069997789365461E+18</v>
      </c>
      <c r="H11500">
        <v>0</v>
      </c>
      <c r="I11500">
        <v>0</v>
      </c>
      <c r="J11500">
        <v>0</v>
      </c>
      <c r="K11500">
        <v>0</v>
      </c>
      <c r="R11500" t="s">
        <v>45271</v>
      </c>
    </row>
    <row r="11501" spans="1:18">
      <c r="A11501">
        <v>2914109315</v>
      </c>
      <c r="B11501" t="s">
        <v>5598</v>
      </c>
      <c r="C11501" t="s">
        <v>13603</v>
      </c>
      <c r="D11501" t="b">
        <v>0</v>
      </c>
      <c r="E11501" t="s">
        <v>27580</v>
      </c>
      <c r="F11501">
        <v>1.069997784009335E+18</v>
      </c>
      <c r="H11501">
        <v>0</v>
      </c>
      <c r="I11501">
        <v>0</v>
      </c>
      <c r="J11501">
        <v>0</v>
      </c>
      <c r="K11501">
        <v>0</v>
      </c>
      <c r="R11501" t="s">
        <v>45272</v>
      </c>
    </row>
    <row r="11502" spans="1:18">
      <c r="A11502">
        <v>248693492</v>
      </c>
      <c r="B11502" t="s">
        <v>20</v>
      </c>
      <c r="C11502" t="s">
        <v>8125</v>
      </c>
      <c r="D11502" t="b">
        <v>1</v>
      </c>
      <c r="E11502" t="s">
        <v>27581</v>
      </c>
      <c r="F11502">
        <v>1.06999379948784E+18</v>
      </c>
      <c r="H11502">
        <v>0</v>
      </c>
      <c r="I11502">
        <v>0</v>
      </c>
      <c r="J11502">
        <v>0</v>
      </c>
      <c r="K11502">
        <v>0</v>
      </c>
      <c r="R11502" t="s">
        <v>45273</v>
      </c>
    </row>
    <row r="11503" spans="1:18">
      <c r="A11503">
        <v>1543647842</v>
      </c>
      <c r="B11503" t="s">
        <v>21</v>
      </c>
      <c r="C11503" t="s">
        <v>8126</v>
      </c>
      <c r="D11503" t="b">
        <v>1</v>
      </c>
      <c r="E11503" t="s">
        <v>27582</v>
      </c>
      <c r="F11503">
        <v>1.069993770266038E+18</v>
      </c>
      <c r="H11503">
        <v>0</v>
      </c>
      <c r="I11503">
        <v>0</v>
      </c>
      <c r="J11503">
        <v>0</v>
      </c>
      <c r="K11503">
        <v>0</v>
      </c>
      <c r="R11503" t="s">
        <v>45274</v>
      </c>
    </row>
    <row r="11504" spans="1:18">
      <c r="A11504">
        <v>1623975348</v>
      </c>
      <c r="B11504" t="s">
        <v>22</v>
      </c>
      <c r="C11504" t="s">
        <v>8127</v>
      </c>
      <c r="D11504" t="b">
        <v>1</v>
      </c>
      <c r="E11504" t="s">
        <v>27583</v>
      </c>
      <c r="F11504">
        <v>1.069993768097587E+18</v>
      </c>
      <c r="H11504">
        <v>0</v>
      </c>
      <c r="I11504">
        <v>0</v>
      </c>
      <c r="J11504">
        <v>0</v>
      </c>
      <c r="K11504">
        <v>0</v>
      </c>
      <c r="R11504" t="s">
        <v>45275</v>
      </c>
    </row>
    <row r="11505" spans="1:18">
      <c r="A11505">
        <v>1252114290</v>
      </c>
      <c r="B11505" t="s">
        <v>23</v>
      </c>
      <c r="C11505" t="s">
        <v>8128</v>
      </c>
      <c r="D11505" t="b">
        <v>1</v>
      </c>
      <c r="E11505" t="s">
        <v>27584</v>
      </c>
      <c r="F11505">
        <v>1.06999375783832E+18</v>
      </c>
      <c r="H11505">
        <v>1</v>
      </c>
      <c r="I11505">
        <v>0</v>
      </c>
      <c r="J11505">
        <v>0</v>
      </c>
      <c r="K11505">
        <v>0</v>
      </c>
      <c r="R11505" t="s">
        <v>45276</v>
      </c>
    </row>
    <row r="11506" spans="1:18">
      <c r="A11506">
        <v>177221721</v>
      </c>
      <c r="B11506" t="s">
        <v>1747</v>
      </c>
      <c r="C11506" t="s">
        <v>9822</v>
      </c>
      <c r="D11506" t="b">
        <v>0</v>
      </c>
      <c r="E11506" t="s">
        <v>27585</v>
      </c>
      <c r="F11506">
        <v>1.069992339488174E+18</v>
      </c>
      <c r="H11506">
        <v>1</v>
      </c>
      <c r="I11506">
        <v>0</v>
      </c>
      <c r="J11506">
        <v>0</v>
      </c>
      <c r="K11506">
        <v>0</v>
      </c>
      <c r="R11506" t="s">
        <v>45277</v>
      </c>
    </row>
    <row r="11507" spans="1:18">
      <c r="A11507">
        <v>138492825</v>
      </c>
      <c r="B11507" t="s">
        <v>640</v>
      </c>
      <c r="C11507" t="s">
        <v>8735</v>
      </c>
      <c r="D11507" t="b">
        <v>1</v>
      </c>
      <c r="E11507" t="s">
        <v>27586</v>
      </c>
      <c r="F11507">
        <v>1.069989632601936E+18</v>
      </c>
      <c r="H11507">
        <v>10</v>
      </c>
      <c r="I11507">
        <v>0</v>
      </c>
      <c r="J11507">
        <v>0</v>
      </c>
      <c r="K11507">
        <v>4</v>
      </c>
      <c r="R11507" t="s">
        <v>45278</v>
      </c>
    </row>
    <row r="11508" spans="1:18">
      <c r="A11508">
        <v>1651847042</v>
      </c>
      <c r="B11508" t="s">
        <v>5934</v>
      </c>
      <c r="C11508" t="s">
        <v>13937</v>
      </c>
      <c r="D11508" t="b">
        <v>0</v>
      </c>
      <c r="E11508" t="s">
        <v>27587</v>
      </c>
      <c r="F11508">
        <v>1.069989396408082E+18</v>
      </c>
      <c r="H11508">
        <v>1</v>
      </c>
      <c r="I11508">
        <v>0</v>
      </c>
      <c r="J11508">
        <v>0</v>
      </c>
      <c r="K11508">
        <v>0</v>
      </c>
      <c r="R11508" t="s">
        <v>45279</v>
      </c>
    </row>
    <row r="11509" spans="1:18">
      <c r="A11509">
        <v>56555257</v>
      </c>
      <c r="B11509" t="s">
        <v>3355</v>
      </c>
      <c r="C11509" t="s">
        <v>11393</v>
      </c>
      <c r="D11509" t="b">
        <v>0</v>
      </c>
      <c r="E11509" t="s">
        <v>27588</v>
      </c>
      <c r="F11509">
        <v>1.069988767770046E+18</v>
      </c>
      <c r="H11509">
        <v>0</v>
      </c>
      <c r="I11509">
        <v>0</v>
      </c>
      <c r="J11509">
        <v>0</v>
      </c>
      <c r="K11509">
        <v>0</v>
      </c>
      <c r="R11509" t="s">
        <v>45280</v>
      </c>
    </row>
    <row r="11510" spans="1:18">
      <c r="A11510">
        <v>100357857</v>
      </c>
      <c r="B11510" t="s">
        <v>5935</v>
      </c>
      <c r="C11510" t="s">
        <v>13938</v>
      </c>
      <c r="D11510" t="b">
        <v>0</v>
      </c>
      <c r="E11510" t="s">
        <v>27589</v>
      </c>
      <c r="F11510">
        <v>1.069984676574581E+18</v>
      </c>
      <c r="H11510">
        <v>0</v>
      </c>
      <c r="I11510">
        <v>0</v>
      </c>
      <c r="J11510">
        <v>0</v>
      </c>
      <c r="K11510">
        <v>0</v>
      </c>
      <c r="L11510" t="s">
        <v>33118</v>
      </c>
      <c r="M11510" t="s">
        <v>33201</v>
      </c>
      <c r="N11510" t="s">
        <v>33237</v>
      </c>
      <c r="O11510" t="s">
        <v>33504</v>
      </c>
      <c r="P11510" t="s">
        <v>33583</v>
      </c>
      <c r="R11510" t="s">
        <v>45281</v>
      </c>
    </row>
    <row r="11511" spans="1:18">
      <c r="A11511">
        <v>26026236</v>
      </c>
      <c r="B11511" t="s">
        <v>1127</v>
      </c>
      <c r="C11511" t="s">
        <v>9214</v>
      </c>
      <c r="D11511" t="b">
        <v>0</v>
      </c>
      <c r="E11511" t="s">
        <v>27590</v>
      </c>
      <c r="F11511">
        <v>1.069983813206467E+18</v>
      </c>
      <c r="H11511">
        <v>1</v>
      </c>
      <c r="I11511">
        <v>0</v>
      </c>
      <c r="J11511">
        <v>0</v>
      </c>
      <c r="K11511">
        <v>1</v>
      </c>
      <c r="R11511" t="s">
        <v>45282</v>
      </c>
    </row>
    <row r="11512" spans="1:18">
      <c r="A11512">
        <v>7.233070773477294E+17</v>
      </c>
      <c r="B11512" t="s">
        <v>5936</v>
      </c>
      <c r="C11512" t="s">
        <v>13939</v>
      </c>
      <c r="D11512" t="b">
        <v>0</v>
      </c>
      <c r="E11512" t="s">
        <v>27591</v>
      </c>
      <c r="F11512">
        <v>1.069982486359228E+18</v>
      </c>
      <c r="H11512">
        <v>0</v>
      </c>
      <c r="I11512">
        <v>0</v>
      </c>
      <c r="J11512">
        <v>0</v>
      </c>
      <c r="K11512">
        <v>0</v>
      </c>
      <c r="R11512" t="s">
        <v>45283</v>
      </c>
    </row>
    <row r="11513" spans="1:18">
      <c r="A11513">
        <v>87448133</v>
      </c>
      <c r="B11513" t="s">
        <v>1092</v>
      </c>
      <c r="C11513" t="s">
        <v>9180</v>
      </c>
      <c r="D11513" t="b">
        <v>0</v>
      </c>
      <c r="E11513" t="s">
        <v>27592</v>
      </c>
      <c r="F11513">
        <v>1.069980327932805E+18</v>
      </c>
      <c r="H11513">
        <v>4</v>
      </c>
      <c r="I11513">
        <v>0</v>
      </c>
      <c r="J11513">
        <v>0</v>
      </c>
      <c r="K11513">
        <v>0</v>
      </c>
      <c r="R11513" t="s">
        <v>45284</v>
      </c>
    </row>
    <row r="11514" spans="1:18">
      <c r="A11514">
        <v>1078140235</v>
      </c>
      <c r="B11514" t="s">
        <v>365</v>
      </c>
      <c r="C11514" t="s">
        <v>8463</v>
      </c>
      <c r="D11514" t="b">
        <v>0</v>
      </c>
      <c r="E11514" t="s">
        <v>27593</v>
      </c>
      <c r="F11514">
        <v>9.696543868708987E+17</v>
      </c>
      <c r="H11514">
        <v>0</v>
      </c>
      <c r="I11514">
        <v>0</v>
      </c>
      <c r="J11514">
        <v>0</v>
      </c>
      <c r="K11514">
        <v>0</v>
      </c>
      <c r="R11514" t="s">
        <v>45285</v>
      </c>
    </row>
    <row r="11515" spans="1:18">
      <c r="A11515">
        <v>306986719</v>
      </c>
      <c r="B11515" t="s">
        <v>1140</v>
      </c>
      <c r="C11515" t="s">
        <v>9225</v>
      </c>
      <c r="D11515" t="b">
        <v>0</v>
      </c>
      <c r="E11515" t="s">
        <v>27594</v>
      </c>
      <c r="F11515">
        <v>9.69645362842624E+17</v>
      </c>
      <c r="H11515">
        <v>0</v>
      </c>
      <c r="I11515">
        <v>0</v>
      </c>
      <c r="J11515">
        <v>0</v>
      </c>
      <c r="K11515">
        <v>0</v>
      </c>
      <c r="R11515" t="s">
        <v>45286</v>
      </c>
    </row>
    <row r="11516" spans="1:18">
      <c r="A11516">
        <v>306986719</v>
      </c>
      <c r="B11516" t="s">
        <v>1140</v>
      </c>
      <c r="C11516" t="s">
        <v>9225</v>
      </c>
      <c r="D11516" t="b">
        <v>0</v>
      </c>
      <c r="E11516" t="s">
        <v>27595</v>
      </c>
      <c r="F11516">
        <v>9.696449997584466E+17</v>
      </c>
      <c r="H11516">
        <v>0</v>
      </c>
      <c r="I11516">
        <v>0</v>
      </c>
      <c r="J11516">
        <v>0</v>
      </c>
      <c r="K11516">
        <v>0</v>
      </c>
      <c r="R11516" t="s">
        <v>45287</v>
      </c>
    </row>
    <row r="11517" spans="1:18">
      <c r="A11517">
        <v>179644949</v>
      </c>
      <c r="B11517" t="s">
        <v>3630</v>
      </c>
      <c r="C11517" t="s">
        <v>11659</v>
      </c>
      <c r="D11517" t="b">
        <v>0</v>
      </c>
      <c r="E11517" t="s">
        <v>27596</v>
      </c>
      <c r="F11517">
        <v>9.696389381292196E+17</v>
      </c>
      <c r="H11517">
        <v>0</v>
      </c>
      <c r="I11517">
        <v>0</v>
      </c>
      <c r="J11517">
        <v>0</v>
      </c>
      <c r="K11517">
        <v>0</v>
      </c>
      <c r="R11517" t="s">
        <v>45288</v>
      </c>
    </row>
    <row r="11518" spans="1:18">
      <c r="A11518">
        <v>458758815</v>
      </c>
      <c r="B11518" t="s">
        <v>3127</v>
      </c>
      <c r="C11518" t="s">
        <v>11171</v>
      </c>
      <c r="D11518" t="b">
        <v>0</v>
      </c>
      <c r="E11518" t="s">
        <v>27597</v>
      </c>
      <c r="F11518">
        <v>9.696323724455895E+17</v>
      </c>
      <c r="H11518">
        <v>0</v>
      </c>
      <c r="I11518">
        <v>0</v>
      </c>
      <c r="J11518">
        <v>0</v>
      </c>
      <c r="K11518">
        <v>0</v>
      </c>
      <c r="R11518" t="s">
        <v>38992</v>
      </c>
    </row>
    <row r="11519" spans="1:18">
      <c r="A11519">
        <v>8.988295705263268E+17</v>
      </c>
      <c r="B11519" t="s">
        <v>4852</v>
      </c>
      <c r="C11519" t="s">
        <v>12863</v>
      </c>
      <c r="D11519" t="b">
        <v>0</v>
      </c>
      <c r="E11519" t="s">
        <v>27598</v>
      </c>
      <c r="F11519">
        <v>9.696319287511818E+17</v>
      </c>
      <c r="H11519">
        <v>7</v>
      </c>
      <c r="I11519">
        <v>0</v>
      </c>
      <c r="J11519">
        <v>0</v>
      </c>
      <c r="K11519">
        <v>2</v>
      </c>
      <c r="R11519" t="s">
        <v>45289</v>
      </c>
    </row>
    <row r="11520" spans="1:18">
      <c r="A11520">
        <v>8.481641914290668E+17</v>
      </c>
      <c r="B11520" t="s">
        <v>5576</v>
      </c>
      <c r="C11520" t="s">
        <v>13582</v>
      </c>
      <c r="D11520" t="b">
        <v>0</v>
      </c>
      <c r="E11520" t="s">
        <v>27599</v>
      </c>
      <c r="F11520">
        <v>9.696284115629875E+17</v>
      </c>
      <c r="H11520">
        <v>0</v>
      </c>
      <c r="I11520">
        <v>0</v>
      </c>
      <c r="J11520">
        <v>0</v>
      </c>
      <c r="K11520">
        <v>0</v>
      </c>
      <c r="L11520" t="s">
        <v>32887</v>
      </c>
      <c r="M11520" t="s">
        <v>33201</v>
      </c>
      <c r="N11520" t="s">
        <v>33237</v>
      </c>
      <c r="O11520" t="s">
        <v>33285</v>
      </c>
      <c r="P11520" t="s">
        <v>33583</v>
      </c>
      <c r="R11520" t="s">
        <v>45290</v>
      </c>
    </row>
    <row r="11521" spans="1:18">
      <c r="A11521">
        <v>139132069</v>
      </c>
      <c r="B11521" t="s">
        <v>5937</v>
      </c>
      <c r="C11521" t="s">
        <v>13940</v>
      </c>
      <c r="D11521" t="b">
        <v>0</v>
      </c>
      <c r="E11521" t="s">
        <v>27600</v>
      </c>
      <c r="F11521">
        <v>9.696264959320924E+17</v>
      </c>
      <c r="G11521">
        <v>76699270</v>
      </c>
      <c r="H11521">
        <v>0</v>
      </c>
      <c r="I11521">
        <v>0</v>
      </c>
      <c r="J11521">
        <v>0</v>
      </c>
      <c r="K11521">
        <v>0</v>
      </c>
      <c r="R11521" t="s">
        <v>45291</v>
      </c>
    </row>
    <row r="11522" spans="1:18">
      <c r="A11522">
        <v>84312341</v>
      </c>
      <c r="B11522" t="s">
        <v>841</v>
      </c>
      <c r="C11522" t="s">
        <v>8932</v>
      </c>
      <c r="D11522" t="b">
        <v>0</v>
      </c>
      <c r="E11522" t="s">
        <v>27601</v>
      </c>
      <c r="F11522">
        <v>9.69626410825474E+17</v>
      </c>
      <c r="H11522">
        <v>10</v>
      </c>
      <c r="I11522">
        <v>0</v>
      </c>
      <c r="J11522">
        <v>0</v>
      </c>
      <c r="K11522">
        <v>5</v>
      </c>
      <c r="R11522" t="s">
        <v>45292</v>
      </c>
    </row>
    <row r="11523" spans="1:18">
      <c r="A11523">
        <v>7.167060754839716E+17</v>
      </c>
      <c r="B11523" t="s">
        <v>5938</v>
      </c>
      <c r="C11523" t="s">
        <v>13941</v>
      </c>
      <c r="D11523" t="b">
        <v>0</v>
      </c>
      <c r="E11523" t="s">
        <v>27602</v>
      </c>
      <c r="F11523">
        <v>9.696261285697864E+17</v>
      </c>
      <c r="H11523">
        <v>0</v>
      </c>
      <c r="I11523">
        <v>0</v>
      </c>
      <c r="J11523">
        <v>0</v>
      </c>
      <c r="K11523">
        <v>0</v>
      </c>
      <c r="R11523" t="s">
        <v>45293</v>
      </c>
    </row>
    <row r="11524" spans="1:18">
      <c r="A11524">
        <v>174017304</v>
      </c>
      <c r="B11524" t="s">
        <v>406</v>
      </c>
      <c r="C11524" t="s">
        <v>8503</v>
      </c>
      <c r="D11524" t="b">
        <v>0</v>
      </c>
      <c r="E11524" t="s">
        <v>27603</v>
      </c>
      <c r="F11524">
        <v>9.696224198320087E+17</v>
      </c>
      <c r="H11524">
        <v>0</v>
      </c>
      <c r="I11524">
        <v>0</v>
      </c>
      <c r="J11524">
        <v>0</v>
      </c>
      <c r="K11524">
        <v>0</v>
      </c>
      <c r="R11524" t="s">
        <v>45294</v>
      </c>
    </row>
    <row r="11525" spans="1:18">
      <c r="A11525">
        <v>205434525</v>
      </c>
      <c r="B11525" t="s">
        <v>5939</v>
      </c>
      <c r="C11525" t="s">
        <v>13942</v>
      </c>
      <c r="D11525" t="b">
        <v>0</v>
      </c>
      <c r="E11525" t="s">
        <v>27604</v>
      </c>
      <c r="F11525">
        <v>9.696175084739994E+17</v>
      </c>
      <c r="G11525">
        <v>48751718</v>
      </c>
      <c r="H11525">
        <v>0</v>
      </c>
      <c r="I11525">
        <v>0</v>
      </c>
      <c r="J11525">
        <v>0</v>
      </c>
      <c r="K11525">
        <v>0</v>
      </c>
      <c r="R11525" t="s">
        <v>45295</v>
      </c>
    </row>
    <row r="11526" spans="1:18">
      <c r="A11526">
        <v>141287101</v>
      </c>
      <c r="B11526" t="s">
        <v>5940</v>
      </c>
      <c r="C11526" t="s">
        <v>13943</v>
      </c>
      <c r="D11526" t="b">
        <v>0</v>
      </c>
      <c r="E11526" t="s">
        <v>27605</v>
      </c>
      <c r="F11526">
        <v>9.696141356076605E+17</v>
      </c>
      <c r="H11526">
        <v>0</v>
      </c>
      <c r="I11526">
        <v>0</v>
      </c>
      <c r="J11526">
        <v>0</v>
      </c>
      <c r="K11526">
        <v>0</v>
      </c>
      <c r="R11526" t="s">
        <v>45296</v>
      </c>
    </row>
    <row r="11527" spans="1:18">
      <c r="A11527">
        <v>9.512385187848888E+17</v>
      </c>
      <c r="B11527" t="s">
        <v>5941</v>
      </c>
      <c r="C11527" t="s">
        <v>13944</v>
      </c>
      <c r="D11527" t="b">
        <v>0</v>
      </c>
      <c r="E11527" t="s">
        <v>27606</v>
      </c>
      <c r="F11527">
        <v>9.696126453755167E+17</v>
      </c>
      <c r="H11527">
        <v>0</v>
      </c>
      <c r="I11527">
        <v>0</v>
      </c>
      <c r="J11527">
        <v>0</v>
      </c>
      <c r="K11527">
        <v>0</v>
      </c>
      <c r="L11527" t="s">
        <v>33119</v>
      </c>
      <c r="M11527" t="s">
        <v>33201</v>
      </c>
      <c r="N11527" t="s">
        <v>33237</v>
      </c>
      <c r="O11527" t="s">
        <v>33505</v>
      </c>
      <c r="P11527" t="s">
        <v>33583</v>
      </c>
      <c r="R11527" t="s">
        <v>45297</v>
      </c>
    </row>
    <row r="11528" spans="1:18">
      <c r="A11528">
        <v>176859552</v>
      </c>
      <c r="B11528" t="s">
        <v>380</v>
      </c>
      <c r="C11528" t="s">
        <v>8478</v>
      </c>
      <c r="D11528" t="b">
        <v>0</v>
      </c>
      <c r="E11528" t="s">
        <v>27607</v>
      </c>
      <c r="F11528">
        <v>9.696112006895288E+17</v>
      </c>
      <c r="H11528">
        <v>1</v>
      </c>
      <c r="I11528">
        <v>0</v>
      </c>
      <c r="J11528">
        <v>0</v>
      </c>
      <c r="K11528">
        <v>0</v>
      </c>
      <c r="R11528" t="s">
        <v>45298</v>
      </c>
    </row>
    <row r="11529" spans="1:18">
      <c r="A11529">
        <v>82350464</v>
      </c>
      <c r="B11529" t="s">
        <v>2758</v>
      </c>
      <c r="C11529" t="s">
        <v>10808</v>
      </c>
      <c r="D11529" t="b">
        <v>0</v>
      </c>
      <c r="E11529" t="s">
        <v>27608</v>
      </c>
      <c r="F11529">
        <v>9.696109259333181E+17</v>
      </c>
      <c r="H11529">
        <v>0</v>
      </c>
      <c r="I11529">
        <v>0</v>
      </c>
      <c r="J11529">
        <v>0</v>
      </c>
      <c r="K11529">
        <v>0</v>
      </c>
      <c r="R11529" t="s">
        <v>45299</v>
      </c>
    </row>
    <row r="11530" spans="1:18">
      <c r="A11530">
        <v>3087045111</v>
      </c>
      <c r="B11530" t="s">
        <v>5942</v>
      </c>
      <c r="C11530" t="s">
        <v>13945</v>
      </c>
      <c r="D11530" t="b">
        <v>0</v>
      </c>
      <c r="E11530" t="s">
        <v>27609</v>
      </c>
      <c r="F11530">
        <v>9.696108506790994E+17</v>
      </c>
      <c r="G11530">
        <v>8802752</v>
      </c>
      <c r="H11530">
        <v>1</v>
      </c>
      <c r="I11530">
        <v>0</v>
      </c>
      <c r="J11530">
        <v>0</v>
      </c>
      <c r="K11530">
        <v>0</v>
      </c>
      <c r="R11530" t="s">
        <v>45300</v>
      </c>
    </row>
    <row r="11531" spans="1:18">
      <c r="A11531">
        <v>193003734</v>
      </c>
      <c r="B11531" t="s">
        <v>207</v>
      </c>
      <c r="C11531" t="s">
        <v>8309</v>
      </c>
      <c r="D11531" t="b">
        <v>1</v>
      </c>
      <c r="E11531" t="s">
        <v>27610</v>
      </c>
      <c r="F11531">
        <v>9.696056398016307E+17</v>
      </c>
      <c r="H11531">
        <v>4</v>
      </c>
      <c r="I11531">
        <v>0</v>
      </c>
      <c r="J11531">
        <v>0</v>
      </c>
      <c r="K11531">
        <v>3</v>
      </c>
      <c r="R11531" t="s">
        <v>45301</v>
      </c>
    </row>
    <row r="11532" spans="1:18">
      <c r="A11532">
        <v>2401687316</v>
      </c>
      <c r="B11532" t="s">
        <v>5943</v>
      </c>
      <c r="C11532" t="s">
        <v>13946</v>
      </c>
      <c r="D11532" t="b">
        <v>0</v>
      </c>
      <c r="E11532" t="s">
        <v>27611</v>
      </c>
      <c r="F11532">
        <v>9.696039079944233E+17</v>
      </c>
      <c r="H11532">
        <v>0</v>
      </c>
      <c r="I11532">
        <v>0</v>
      </c>
      <c r="J11532">
        <v>0</v>
      </c>
      <c r="K11532">
        <v>2</v>
      </c>
      <c r="R11532" t="s">
        <v>45302</v>
      </c>
    </row>
    <row r="11533" spans="1:18">
      <c r="A11533">
        <v>17991404</v>
      </c>
      <c r="B11533" t="s">
        <v>122</v>
      </c>
      <c r="C11533" t="s">
        <v>8226</v>
      </c>
      <c r="D11533" t="b">
        <v>1</v>
      </c>
      <c r="E11533" t="s">
        <v>27612</v>
      </c>
      <c r="F11533">
        <v>9.696036664403476E+17</v>
      </c>
      <c r="H11533">
        <v>6</v>
      </c>
      <c r="I11533">
        <v>0</v>
      </c>
      <c r="J11533">
        <v>0</v>
      </c>
      <c r="K11533">
        <v>1</v>
      </c>
      <c r="R11533" t="s">
        <v>41299</v>
      </c>
    </row>
    <row r="11534" spans="1:18">
      <c r="A11534">
        <v>28589824</v>
      </c>
      <c r="B11534" t="s">
        <v>122</v>
      </c>
      <c r="C11534" t="s">
        <v>8227</v>
      </c>
      <c r="D11534" t="b">
        <v>1</v>
      </c>
      <c r="E11534" t="s">
        <v>27613</v>
      </c>
      <c r="F11534">
        <v>9.696032502773064E+17</v>
      </c>
      <c r="H11534">
        <v>21</v>
      </c>
      <c r="I11534">
        <v>0</v>
      </c>
      <c r="J11534">
        <v>0</v>
      </c>
      <c r="K11534">
        <v>3</v>
      </c>
      <c r="R11534" t="s">
        <v>41300</v>
      </c>
    </row>
    <row r="11535" spans="1:18">
      <c r="A11535">
        <v>3229623694</v>
      </c>
      <c r="B11535" t="s">
        <v>1615</v>
      </c>
      <c r="C11535" t="s">
        <v>9694</v>
      </c>
      <c r="D11535" t="b">
        <v>0</v>
      </c>
      <c r="E11535" t="s">
        <v>27614</v>
      </c>
      <c r="F11535">
        <v>9.69598372310143E+17</v>
      </c>
      <c r="H11535">
        <v>1</v>
      </c>
      <c r="I11535">
        <v>0</v>
      </c>
      <c r="J11535">
        <v>0</v>
      </c>
      <c r="K11535">
        <v>0</v>
      </c>
      <c r="R11535" t="s">
        <v>42795</v>
      </c>
    </row>
    <row r="11536" spans="1:18">
      <c r="A11536">
        <v>16632149</v>
      </c>
      <c r="B11536" t="s">
        <v>5944</v>
      </c>
      <c r="C11536" t="s">
        <v>5944</v>
      </c>
      <c r="D11536" t="b">
        <v>1</v>
      </c>
      <c r="E11536" t="s">
        <v>27615</v>
      </c>
      <c r="F11536">
        <v>9.695909852515901E+17</v>
      </c>
      <c r="H11536">
        <v>1</v>
      </c>
      <c r="I11536">
        <v>0</v>
      </c>
      <c r="J11536">
        <v>0</v>
      </c>
      <c r="K11536">
        <v>1</v>
      </c>
      <c r="R11536" t="s">
        <v>45303</v>
      </c>
    </row>
    <row r="11537" spans="1:18">
      <c r="A11537">
        <v>322262721</v>
      </c>
      <c r="B11537" t="s">
        <v>4657</v>
      </c>
      <c r="C11537" t="s">
        <v>4657</v>
      </c>
      <c r="D11537" t="b">
        <v>0</v>
      </c>
      <c r="E11537" t="s">
        <v>27616</v>
      </c>
      <c r="F11537">
        <v>9.69590661853909E+17</v>
      </c>
      <c r="H11537">
        <v>0</v>
      </c>
      <c r="I11537">
        <v>0</v>
      </c>
      <c r="J11537">
        <v>0</v>
      </c>
      <c r="K11537">
        <v>0</v>
      </c>
      <c r="R11537" t="s">
        <v>45304</v>
      </c>
    </row>
    <row r="11538" spans="1:18">
      <c r="A11538">
        <v>73550153</v>
      </c>
      <c r="B11538" t="s">
        <v>54</v>
      </c>
      <c r="C11538" t="s">
        <v>8158</v>
      </c>
      <c r="D11538" t="b">
        <v>0</v>
      </c>
      <c r="E11538" t="s">
        <v>27617</v>
      </c>
      <c r="F11538">
        <v>9.695803378934292E+17</v>
      </c>
      <c r="H11538">
        <v>0</v>
      </c>
      <c r="I11538">
        <v>0</v>
      </c>
      <c r="J11538">
        <v>0</v>
      </c>
      <c r="K11538">
        <v>0</v>
      </c>
      <c r="R11538" t="s">
        <v>45305</v>
      </c>
    </row>
    <row r="11539" spans="1:18">
      <c r="A11539">
        <v>75111898</v>
      </c>
      <c r="B11539" t="s">
        <v>4096</v>
      </c>
      <c r="C11539" t="s">
        <v>12119</v>
      </c>
      <c r="D11539" t="b">
        <v>0</v>
      </c>
      <c r="E11539" t="s">
        <v>27618</v>
      </c>
      <c r="F11539">
        <v>9.695789038524703E+17</v>
      </c>
      <c r="H11539">
        <v>0</v>
      </c>
      <c r="I11539">
        <v>0</v>
      </c>
      <c r="J11539">
        <v>0</v>
      </c>
      <c r="K11539">
        <v>0</v>
      </c>
      <c r="R11539" t="s">
        <v>45306</v>
      </c>
    </row>
    <row r="11540" spans="1:18">
      <c r="A11540">
        <v>73550153</v>
      </c>
      <c r="B11540" t="s">
        <v>54</v>
      </c>
      <c r="C11540" t="s">
        <v>8158</v>
      </c>
      <c r="D11540" t="b">
        <v>0</v>
      </c>
      <c r="E11540" t="s">
        <v>27619</v>
      </c>
      <c r="F11540">
        <v>9.695772510324859E+17</v>
      </c>
      <c r="H11540">
        <v>3</v>
      </c>
      <c r="I11540">
        <v>0</v>
      </c>
      <c r="J11540">
        <v>0</v>
      </c>
      <c r="K11540">
        <v>1</v>
      </c>
      <c r="R11540" t="s">
        <v>45307</v>
      </c>
    </row>
    <row r="11541" spans="1:18">
      <c r="A11541">
        <v>7.754807430825206E+17</v>
      </c>
      <c r="B11541" t="s">
        <v>5945</v>
      </c>
      <c r="C11541" t="s">
        <v>13947</v>
      </c>
      <c r="D11541" t="b">
        <v>0</v>
      </c>
      <c r="E11541" t="s">
        <v>27620</v>
      </c>
      <c r="F11541">
        <v>9.695748023223214E+17</v>
      </c>
      <c r="H11541">
        <v>0</v>
      </c>
      <c r="I11541">
        <v>0</v>
      </c>
      <c r="J11541">
        <v>0</v>
      </c>
      <c r="K11541">
        <v>0</v>
      </c>
      <c r="R11541" t="s">
        <v>45308</v>
      </c>
    </row>
    <row r="11542" spans="1:18">
      <c r="A11542">
        <v>76939509</v>
      </c>
      <c r="B11542" t="s">
        <v>2963</v>
      </c>
      <c r="C11542" t="s">
        <v>11006</v>
      </c>
      <c r="D11542" t="b">
        <v>0</v>
      </c>
      <c r="E11542" t="s">
        <v>27621</v>
      </c>
      <c r="F11542">
        <v>9.695684914004091E+17</v>
      </c>
      <c r="H11542">
        <v>1</v>
      </c>
      <c r="I11542">
        <v>0</v>
      </c>
      <c r="J11542">
        <v>0</v>
      </c>
      <c r="K11542">
        <v>1</v>
      </c>
      <c r="R11542" t="s">
        <v>45309</v>
      </c>
    </row>
    <row r="11543" spans="1:18">
      <c r="A11543">
        <v>34797047</v>
      </c>
      <c r="B11543" t="s">
        <v>2216</v>
      </c>
      <c r="C11543" t="s">
        <v>10277</v>
      </c>
      <c r="D11543" t="b">
        <v>0</v>
      </c>
      <c r="E11543" t="s">
        <v>27622</v>
      </c>
      <c r="F11543">
        <v>9.695665919428321E+17</v>
      </c>
      <c r="H11543">
        <v>0</v>
      </c>
      <c r="I11543">
        <v>0</v>
      </c>
      <c r="J11543">
        <v>0</v>
      </c>
      <c r="K11543">
        <v>0</v>
      </c>
      <c r="R11543" t="s">
        <v>45310</v>
      </c>
    </row>
    <row r="11544" spans="1:18">
      <c r="A11544">
        <v>224661399</v>
      </c>
      <c r="B11544" t="s">
        <v>5946</v>
      </c>
      <c r="C11544" t="s">
        <v>13948</v>
      </c>
      <c r="D11544" t="b">
        <v>0</v>
      </c>
      <c r="E11544" t="s">
        <v>27623</v>
      </c>
      <c r="F11544">
        <v>9.695582107252736E+17</v>
      </c>
      <c r="H11544">
        <v>5</v>
      </c>
      <c r="I11544">
        <v>0</v>
      </c>
      <c r="J11544">
        <v>0</v>
      </c>
      <c r="K11544">
        <v>2</v>
      </c>
      <c r="R11544" t="s">
        <v>45311</v>
      </c>
    </row>
    <row r="11545" spans="1:18">
      <c r="A11545">
        <v>7.365560578965955E+17</v>
      </c>
      <c r="B11545" t="s">
        <v>5947</v>
      </c>
      <c r="C11545" t="s">
        <v>13949</v>
      </c>
      <c r="D11545" t="b">
        <v>0</v>
      </c>
      <c r="E11545" t="s">
        <v>27624</v>
      </c>
      <c r="F11545">
        <v>9.695517155770573E+17</v>
      </c>
      <c r="H11545">
        <v>2</v>
      </c>
      <c r="I11545">
        <v>0</v>
      </c>
      <c r="J11545">
        <v>0</v>
      </c>
      <c r="K11545">
        <v>0</v>
      </c>
      <c r="R11545" t="s">
        <v>45312</v>
      </c>
    </row>
    <row r="11546" spans="1:18">
      <c r="A11546">
        <v>2357125110</v>
      </c>
      <c r="B11546" t="s">
        <v>1020</v>
      </c>
      <c r="C11546" t="s">
        <v>9109</v>
      </c>
      <c r="D11546" t="b">
        <v>0</v>
      </c>
      <c r="E11546" t="s">
        <v>27625</v>
      </c>
      <c r="F11546">
        <v>9.695443587888128E+17</v>
      </c>
      <c r="H11546">
        <v>0</v>
      </c>
      <c r="I11546">
        <v>0</v>
      </c>
      <c r="J11546">
        <v>0</v>
      </c>
      <c r="K11546">
        <v>0</v>
      </c>
      <c r="R11546" t="s">
        <v>45313</v>
      </c>
    </row>
    <row r="11547" spans="1:18">
      <c r="A11547">
        <v>112412552</v>
      </c>
      <c r="B11547" t="s">
        <v>5948</v>
      </c>
      <c r="C11547" t="s">
        <v>13950</v>
      </c>
      <c r="D11547" t="b">
        <v>0</v>
      </c>
      <c r="E11547" t="s">
        <v>27626</v>
      </c>
      <c r="F11547">
        <v>9.695396800469279E+17</v>
      </c>
      <c r="H11547">
        <v>0</v>
      </c>
      <c r="I11547">
        <v>0</v>
      </c>
      <c r="J11547">
        <v>0</v>
      </c>
      <c r="K11547">
        <v>0</v>
      </c>
      <c r="R11547" t="s">
        <v>45314</v>
      </c>
    </row>
    <row r="11548" spans="1:18">
      <c r="A11548">
        <v>94223557</v>
      </c>
      <c r="B11548" t="s">
        <v>5949</v>
      </c>
      <c r="C11548" t="s">
        <v>13951</v>
      </c>
      <c r="D11548" t="b">
        <v>0</v>
      </c>
      <c r="E11548" t="s">
        <v>27627</v>
      </c>
      <c r="F11548">
        <v>9.695374173163151E+17</v>
      </c>
      <c r="H11548">
        <v>0</v>
      </c>
      <c r="I11548">
        <v>0</v>
      </c>
      <c r="J11548">
        <v>0</v>
      </c>
      <c r="K11548">
        <v>0</v>
      </c>
      <c r="R11548" t="s">
        <v>45315</v>
      </c>
    </row>
    <row r="11549" spans="1:18">
      <c r="A11549">
        <v>105224931</v>
      </c>
      <c r="B11549" t="s">
        <v>5950</v>
      </c>
      <c r="C11549" t="s">
        <v>13952</v>
      </c>
      <c r="D11549" t="b">
        <v>0</v>
      </c>
      <c r="E11549" t="s">
        <v>27628</v>
      </c>
      <c r="F11549">
        <v>9.695374075226931E+17</v>
      </c>
      <c r="H11549">
        <v>0</v>
      </c>
      <c r="I11549">
        <v>0</v>
      </c>
      <c r="J11549">
        <v>0</v>
      </c>
      <c r="K11549">
        <v>0</v>
      </c>
      <c r="R11549" t="s">
        <v>45316</v>
      </c>
    </row>
    <row r="11550" spans="1:18">
      <c r="A11550">
        <v>68965725</v>
      </c>
      <c r="B11550" t="s">
        <v>88</v>
      </c>
      <c r="C11550" t="s">
        <v>8192</v>
      </c>
      <c r="D11550" t="b">
        <v>0</v>
      </c>
      <c r="E11550" t="s">
        <v>27629</v>
      </c>
      <c r="F11550">
        <v>9.695373119470019E+17</v>
      </c>
      <c r="H11550">
        <v>0</v>
      </c>
      <c r="I11550">
        <v>0</v>
      </c>
      <c r="J11550">
        <v>0</v>
      </c>
      <c r="K11550">
        <v>0</v>
      </c>
      <c r="R11550" t="s">
        <v>45317</v>
      </c>
    </row>
    <row r="11551" spans="1:18">
      <c r="A11551">
        <v>123882884</v>
      </c>
      <c r="B11551" t="s">
        <v>5393</v>
      </c>
      <c r="C11551" t="s">
        <v>13400</v>
      </c>
      <c r="D11551" t="b">
        <v>0</v>
      </c>
      <c r="E11551" t="s">
        <v>27630</v>
      </c>
      <c r="F11551">
        <v>9.695357781907743E+17</v>
      </c>
      <c r="H11551">
        <v>0</v>
      </c>
      <c r="I11551">
        <v>0</v>
      </c>
      <c r="J11551">
        <v>0</v>
      </c>
      <c r="K11551">
        <v>0</v>
      </c>
      <c r="R11551" t="s">
        <v>45318</v>
      </c>
    </row>
    <row r="11552" spans="1:18">
      <c r="A11552">
        <v>51441381</v>
      </c>
      <c r="B11552" t="s">
        <v>5951</v>
      </c>
      <c r="C11552" t="s">
        <v>13953</v>
      </c>
      <c r="D11552" t="b">
        <v>0</v>
      </c>
      <c r="E11552" t="s">
        <v>27631</v>
      </c>
      <c r="F11552">
        <v>9.695330746429604E+17</v>
      </c>
      <c r="H11552">
        <v>0</v>
      </c>
      <c r="I11552">
        <v>0</v>
      </c>
      <c r="J11552">
        <v>0</v>
      </c>
      <c r="K11552">
        <v>0</v>
      </c>
      <c r="L11552" t="s">
        <v>32887</v>
      </c>
      <c r="M11552" t="s">
        <v>33201</v>
      </c>
      <c r="N11552" t="s">
        <v>33237</v>
      </c>
      <c r="O11552" t="s">
        <v>33285</v>
      </c>
      <c r="P11552" t="s">
        <v>33583</v>
      </c>
      <c r="Q11552" t="s">
        <v>33685</v>
      </c>
      <c r="R11552" t="s">
        <v>45319</v>
      </c>
    </row>
    <row r="11553" spans="1:18">
      <c r="A11553">
        <v>3004218635</v>
      </c>
      <c r="B11553" t="s">
        <v>1070</v>
      </c>
      <c r="C11553" t="s">
        <v>9158</v>
      </c>
      <c r="D11553" t="b">
        <v>0</v>
      </c>
      <c r="E11553" t="s">
        <v>27632</v>
      </c>
      <c r="F11553">
        <v>9.695262486313492E+17</v>
      </c>
      <c r="H11553">
        <v>5</v>
      </c>
      <c r="I11553">
        <v>0</v>
      </c>
      <c r="J11553">
        <v>0</v>
      </c>
      <c r="K11553">
        <v>1</v>
      </c>
      <c r="R11553" t="s">
        <v>45320</v>
      </c>
    </row>
    <row r="11554" spans="1:18">
      <c r="A11554">
        <v>2936989516</v>
      </c>
      <c r="B11554" t="s">
        <v>5625</v>
      </c>
      <c r="C11554" t="s">
        <v>13629</v>
      </c>
      <c r="D11554" t="b">
        <v>0</v>
      </c>
      <c r="E11554" t="s">
        <v>27633</v>
      </c>
      <c r="F11554">
        <v>9.694926654935736E+17</v>
      </c>
      <c r="H11554">
        <v>0</v>
      </c>
      <c r="I11554">
        <v>0</v>
      </c>
      <c r="J11554">
        <v>0</v>
      </c>
      <c r="K11554">
        <v>0</v>
      </c>
      <c r="R11554" t="s">
        <v>45321</v>
      </c>
    </row>
    <row r="11555" spans="1:18">
      <c r="A11555">
        <v>2741225132</v>
      </c>
      <c r="B11555" t="s">
        <v>5952</v>
      </c>
      <c r="C11555" t="s">
        <v>13954</v>
      </c>
      <c r="D11555" t="b">
        <v>0</v>
      </c>
      <c r="E11555" t="s">
        <v>27634</v>
      </c>
      <c r="F11555">
        <v>9.694833579806925E+17</v>
      </c>
      <c r="H11555">
        <v>0</v>
      </c>
      <c r="I11555">
        <v>0</v>
      </c>
      <c r="J11555">
        <v>0</v>
      </c>
      <c r="K11555">
        <v>0</v>
      </c>
      <c r="R11555" t="s">
        <v>45322</v>
      </c>
    </row>
    <row r="11556" spans="1:18">
      <c r="A11556">
        <v>29501277</v>
      </c>
      <c r="B11556" t="s">
        <v>5449</v>
      </c>
      <c r="C11556" t="s">
        <v>13457</v>
      </c>
      <c r="D11556" t="b">
        <v>0</v>
      </c>
      <c r="E11556" t="s">
        <v>27635</v>
      </c>
      <c r="F11556">
        <v>9.694403446926787E+17</v>
      </c>
      <c r="H11556">
        <v>0</v>
      </c>
      <c r="I11556">
        <v>0</v>
      </c>
      <c r="J11556">
        <v>0</v>
      </c>
      <c r="K11556">
        <v>0</v>
      </c>
      <c r="R11556" t="s">
        <v>45323</v>
      </c>
    </row>
    <row r="11557" spans="1:18">
      <c r="A11557">
        <v>7.054523522712248E+17</v>
      </c>
      <c r="B11557" t="s">
        <v>5953</v>
      </c>
      <c r="C11557" t="s">
        <v>13955</v>
      </c>
      <c r="D11557" t="b">
        <v>0</v>
      </c>
      <c r="E11557" t="s">
        <v>27636</v>
      </c>
      <c r="F11557">
        <v>9.694376627245548E+17</v>
      </c>
      <c r="H11557">
        <v>0</v>
      </c>
      <c r="I11557">
        <v>0</v>
      </c>
      <c r="J11557">
        <v>0</v>
      </c>
      <c r="K11557">
        <v>0</v>
      </c>
      <c r="R11557" t="s">
        <v>45324</v>
      </c>
    </row>
    <row r="11558" spans="1:18">
      <c r="A11558">
        <v>3084761801</v>
      </c>
      <c r="B11558" t="s">
        <v>5319</v>
      </c>
      <c r="C11558" t="s">
        <v>13329</v>
      </c>
      <c r="D11558" t="b">
        <v>0</v>
      </c>
      <c r="E11558" t="s">
        <v>27637</v>
      </c>
      <c r="F11558">
        <v>9.694214924287058E+17</v>
      </c>
      <c r="H11558">
        <v>0</v>
      </c>
      <c r="I11558">
        <v>0</v>
      </c>
      <c r="J11558">
        <v>0</v>
      </c>
      <c r="K11558">
        <v>0</v>
      </c>
      <c r="R11558" t="s">
        <v>45325</v>
      </c>
    </row>
    <row r="11559" spans="1:18">
      <c r="A11559">
        <v>106865119</v>
      </c>
      <c r="B11559" t="s">
        <v>1453</v>
      </c>
      <c r="C11559" t="s">
        <v>9534</v>
      </c>
      <c r="D11559" t="b">
        <v>0</v>
      </c>
      <c r="E11559" t="s">
        <v>27638</v>
      </c>
      <c r="F11559">
        <v>9.694170257255752E+17</v>
      </c>
      <c r="H11559">
        <v>0</v>
      </c>
      <c r="I11559">
        <v>0</v>
      </c>
      <c r="J11559">
        <v>0</v>
      </c>
      <c r="K11559">
        <v>0</v>
      </c>
      <c r="R11559" t="s">
        <v>45326</v>
      </c>
    </row>
    <row r="11560" spans="1:18">
      <c r="A11560">
        <v>8.898125003210957E+17</v>
      </c>
      <c r="B11560" t="s">
        <v>5954</v>
      </c>
      <c r="C11560" t="s">
        <v>13956</v>
      </c>
      <c r="D11560" t="b">
        <v>0</v>
      </c>
      <c r="E11560" t="s">
        <v>27639</v>
      </c>
      <c r="F11560">
        <v>9.694149497254994E+17</v>
      </c>
      <c r="H11560">
        <v>0</v>
      </c>
      <c r="I11560">
        <v>0</v>
      </c>
      <c r="J11560">
        <v>0</v>
      </c>
      <c r="K11560">
        <v>0</v>
      </c>
      <c r="R11560" t="s">
        <v>45327</v>
      </c>
    </row>
    <row r="11561" spans="1:18">
      <c r="A11561">
        <v>274840555</v>
      </c>
      <c r="B11561" t="s">
        <v>5955</v>
      </c>
      <c r="C11561" t="s">
        <v>13957</v>
      </c>
      <c r="D11561" t="b">
        <v>0</v>
      </c>
      <c r="E11561" t="s">
        <v>27640</v>
      </c>
      <c r="F11561">
        <v>9.694149317613199E+17</v>
      </c>
      <c r="H11561">
        <v>0</v>
      </c>
      <c r="I11561">
        <v>0</v>
      </c>
      <c r="J11561">
        <v>0</v>
      </c>
      <c r="K11561">
        <v>0</v>
      </c>
      <c r="R11561" t="s">
        <v>45328</v>
      </c>
    </row>
    <row r="11562" spans="1:18">
      <c r="A11562">
        <v>190990309</v>
      </c>
      <c r="B11562" t="s">
        <v>5320</v>
      </c>
      <c r="C11562" t="s">
        <v>13330</v>
      </c>
      <c r="D11562" t="b">
        <v>0</v>
      </c>
      <c r="E11562" t="s">
        <v>27641</v>
      </c>
      <c r="F11562">
        <v>9.694136158529004E+17</v>
      </c>
      <c r="H11562">
        <v>0</v>
      </c>
      <c r="I11562">
        <v>0</v>
      </c>
      <c r="J11562">
        <v>0</v>
      </c>
      <c r="K11562">
        <v>0</v>
      </c>
      <c r="R11562" t="s">
        <v>45329</v>
      </c>
    </row>
    <row r="11563" spans="1:18">
      <c r="A11563">
        <v>92891035</v>
      </c>
      <c r="B11563" t="s">
        <v>5321</v>
      </c>
      <c r="C11563" t="s">
        <v>13331</v>
      </c>
      <c r="D11563" t="b">
        <v>0</v>
      </c>
      <c r="E11563" t="s">
        <v>27642</v>
      </c>
      <c r="F11563">
        <v>9.69408027559424E+17</v>
      </c>
      <c r="H11563">
        <v>0</v>
      </c>
      <c r="I11563">
        <v>0</v>
      </c>
      <c r="J11563">
        <v>0</v>
      </c>
      <c r="K11563">
        <v>0</v>
      </c>
      <c r="R11563" t="s">
        <v>45330</v>
      </c>
    </row>
    <row r="11564" spans="1:18">
      <c r="A11564">
        <v>10710422</v>
      </c>
      <c r="B11564" t="s">
        <v>425</v>
      </c>
      <c r="C11564" t="s">
        <v>425</v>
      </c>
      <c r="D11564" t="b">
        <v>0</v>
      </c>
      <c r="E11564" t="s">
        <v>27643</v>
      </c>
      <c r="F11564">
        <v>9.694076128516465E+17</v>
      </c>
      <c r="H11564">
        <v>0</v>
      </c>
      <c r="I11564">
        <v>0</v>
      </c>
      <c r="J11564">
        <v>0</v>
      </c>
      <c r="K11564">
        <v>0</v>
      </c>
      <c r="R11564" t="s">
        <v>45331</v>
      </c>
    </row>
    <row r="11565" spans="1:18">
      <c r="A11565">
        <v>2883090454</v>
      </c>
      <c r="B11565" t="s">
        <v>5189</v>
      </c>
      <c r="C11565" t="s">
        <v>13196</v>
      </c>
      <c r="D11565" t="b">
        <v>0</v>
      </c>
      <c r="E11565" t="s">
        <v>27644</v>
      </c>
      <c r="F11565">
        <v>9.694075217053409E+17</v>
      </c>
      <c r="H11565">
        <v>0</v>
      </c>
      <c r="I11565">
        <v>0</v>
      </c>
      <c r="J11565">
        <v>0</v>
      </c>
      <c r="K11565">
        <v>0</v>
      </c>
      <c r="R11565" t="s">
        <v>45332</v>
      </c>
    </row>
    <row r="11566" spans="1:18">
      <c r="A11566">
        <v>3229623694</v>
      </c>
      <c r="B11566" t="s">
        <v>1615</v>
      </c>
      <c r="C11566" t="s">
        <v>9694</v>
      </c>
      <c r="D11566" t="b">
        <v>0</v>
      </c>
      <c r="E11566" t="s">
        <v>27645</v>
      </c>
      <c r="F11566">
        <v>9.694073763349996E+17</v>
      </c>
      <c r="H11566">
        <v>0</v>
      </c>
      <c r="I11566">
        <v>0</v>
      </c>
      <c r="J11566">
        <v>0</v>
      </c>
      <c r="K11566">
        <v>0</v>
      </c>
      <c r="R11566" t="s">
        <v>42795</v>
      </c>
    </row>
    <row r="11567" spans="1:18">
      <c r="A11567">
        <v>8.80880436548948E+17</v>
      </c>
      <c r="B11567" t="s">
        <v>5956</v>
      </c>
      <c r="C11567" t="s">
        <v>13958</v>
      </c>
      <c r="D11567" t="b">
        <v>0</v>
      </c>
      <c r="E11567" t="s">
        <v>27646</v>
      </c>
      <c r="F11567">
        <v>9.693992969897247E+17</v>
      </c>
      <c r="G11567">
        <v>296527910</v>
      </c>
      <c r="H11567">
        <v>0</v>
      </c>
      <c r="I11567">
        <v>0</v>
      </c>
      <c r="J11567">
        <v>0</v>
      </c>
      <c r="K11567">
        <v>0</v>
      </c>
      <c r="R11567" t="s">
        <v>45333</v>
      </c>
    </row>
    <row r="11568" spans="1:18">
      <c r="A11568">
        <v>76468667</v>
      </c>
      <c r="B11568" t="s">
        <v>4656</v>
      </c>
      <c r="C11568" t="s">
        <v>12667</v>
      </c>
      <c r="D11568" t="b">
        <v>0</v>
      </c>
      <c r="E11568" t="s">
        <v>27647</v>
      </c>
      <c r="F11568">
        <v>9.693868260487496E+17</v>
      </c>
      <c r="H11568">
        <v>0</v>
      </c>
      <c r="I11568">
        <v>0</v>
      </c>
      <c r="J11568">
        <v>0</v>
      </c>
      <c r="K11568">
        <v>0</v>
      </c>
      <c r="R11568" t="s">
        <v>45334</v>
      </c>
    </row>
    <row r="11569" spans="1:18">
      <c r="A11569">
        <v>322262721</v>
      </c>
      <c r="B11569" t="s">
        <v>4657</v>
      </c>
      <c r="C11569" t="s">
        <v>4657</v>
      </c>
      <c r="D11569" t="b">
        <v>0</v>
      </c>
      <c r="E11569" t="s">
        <v>27647</v>
      </c>
      <c r="F11569">
        <v>9.693868249162834E+17</v>
      </c>
      <c r="H11569">
        <v>0</v>
      </c>
      <c r="I11569">
        <v>0</v>
      </c>
      <c r="J11569">
        <v>0</v>
      </c>
      <c r="K11569">
        <v>0</v>
      </c>
      <c r="R11569" t="s">
        <v>45335</v>
      </c>
    </row>
    <row r="11570" spans="1:18">
      <c r="A11570">
        <v>537571504</v>
      </c>
      <c r="B11570" t="s">
        <v>5957</v>
      </c>
      <c r="C11570" t="s">
        <v>13959</v>
      </c>
      <c r="D11570" t="b">
        <v>0</v>
      </c>
      <c r="E11570" t="s">
        <v>27648</v>
      </c>
      <c r="F11570">
        <v>9.693827390604493E+17</v>
      </c>
      <c r="G11570">
        <v>296527910</v>
      </c>
      <c r="H11570">
        <v>0</v>
      </c>
      <c r="I11570">
        <v>0</v>
      </c>
      <c r="J11570">
        <v>1</v>
      </c>
      <c r="K11570">
        <v>0</v>
      </c>
      <c r="R11570" t="s">
        <v>45336</v>
      </c>
    </row>
    <row r="11571" spans="1:18">
      <c r="A11571">
        <v>9.466873823294136E+17</v>
      </c>
      <c r="B11571" t="s">
        <v>5958</v>
      </c>
      <c r="C11571" t="s">
        <v>13960</v>
      </c>
      <c r="D11571" t="b">
        <v>0</v>
      </c>
      <c r="E11571" t="s">
        <v>27649</v>
      </c>
      <c r="F11571">
        <v>9.693752832991928E+17</v>
      </c>
      <c r="H11571">
        <v>0</v>
      </c>
      <c r="I11571">
        <v>0</v>
      </c>
      <c r="J11571">
        <v>0</v>
      </c>
      <c r="K11571">
        <v>0</v>
      </c>
      <c r="R11571" t="s">
        <v>45337</v>
      </c>
    </row>
    <row r="11572" spans="1:18">
      <c r="A11572">
        <v>358852522</v>
      </c>
      <c r="B11572" t="s">
        <v>5959</v>
      </c>
      <c r="C11572" t="s">
        <v>13961</v>
      </c>
      <c r="D11572" t="b">
        <v>0</v>
      </c>
      <c r="E11572" t="s">
        <v>27650</v>
      </c>
      <c r="F11572">
        <v>9.693731296750756E+17</v>
      </c>
      <c r="H11572">
        <v>0</v>
      </c>
      <c r="I11572">
        <v>0</v>
      </c>
      <c r="J11572">
        <v>0</v>
      </c>
      <c r="K11572">
        <v>0</v>
      </c>
      <c r="R11572" t="s">
        <v>45338</v>
      </c>
    </row>
    <row r="11573" spans="1:18">
      <c r="A11573">
        <v>34939436</v>
      </c>
      <c r="B11573" t="s">
        <v>5960</v>
      </c>
      <c r="C11573" t="s">
        <v>13962</v>
      </c>
      <c r="D11573" t="b">
        <v>0</v>
      </c>
      <c r="E11573" t="s">
        <v>27651</v>
      </c>
      <c r="F11573">
        <v>9.693710362937467E+17</v>
      </c>
      <c r="G11573">
        <v>35600300</v>
      </c>
      <c r="H11573">
        <v>0</v>
      </c>
      <c r="I11573">
        <v>0</v>
      </c>
      <c r="J11573">
        <v>0</v>
      </c>
      <c r="K11573">
        <v>0</v>
      </c>
      <c r="R11573" t="s">
        <v>45339</v>
      </c>
    </row>
    <row r="11574" spans="1:18">
      <c r="A11574">
        <v>84312341</v>
      </c>
      <c r="B11574" t="s">
        <v>841</v>
      </c>
      <c r="C11574" t="s">
        <v>8932</v>
      </c>
      <c r="D11574" t="b">
        <v>0</v>
      </c>
      <c r="E11574" t="s">
        <v>27652</v>
      </c>
      <c r="F11574">
        <v>9.6936643696674E+17</v>
      </c>
      <c r="H11574">
        <v>9</v>
      </c>
      <c r="I11574">
        <v>0</v>
      </c>
      <c r="J11574">
        <v>0</v>
      </c>
      <c r="K11574">
        <v>3</v>
      </c>
      <c r="R11574" t="s">
        <v>45340</v>
      </c>
    </row>
    <row r="11575" spans="1:18">
      <c r="A11575">
        <v>213890619</v>
      </c>
      <c r="B11575" t="s">
        <v>5345</v>
      </c>
      <c r="C11575" t="s">
        <v>13963</v>
      </c>
      <c r="D11575" t="b">
        <v>0</v>
      </c>
      <c r="E11575" t="s">
        <v>27653</v>
      </c>
      <c r="F11575">
        <v>9.693633932526592E+17</v>
      </c>
      <c r="H11575">
        <v>0</v>
      </c>
      <c r="I11575">
        <v>0</v>
      </c>
      <c r="J11575">
        <v>0</v>
      </c>
      <c r="K11575">
        <v>0</v>
      </c>
      <c r="R11575" t="s">
        <v>45341</v>
      </c>
    </row>
    <row r="11576" spans="1:18">
      <c r="A11576">
        <v>80370899</v>
      </c>
      <c r="B11576" t="s">
        <v>5961</v>
      </c>
      <c r="C11576" t="s">
        <v>13964</v>
      </c>
      <c r="D11576" t="b">
        <v>0</v>
      </c>
      <c r="E11576" t="s">
        <v>27654</v>
      </c>
      <c r="F11576">
        <v>9.693482545289257E+17</v>
      </c>
      <c r="H11576">
        <v>0</v>
      </c>
      <c r="I11576">
        <v>0</v>
      </c>
      <c r="J11576">
        <v>0</v>
      </c>
      <c r="K11576">
        <v>0</v>
      </c>
      <c r="R11576" t="s">
        <v>45342</v>
      </c>
    </row>
    <row r="11577" spans="1:18">
      <c r="A11577">
        <v>185021190</v>
      </c>
      <c r="B11577" t="s">
        <v>5962</v>
      </c>
      <c r="C11577" t="s">
        <v>13965</v>
      </c>
      <c r="D11577" t="b">
        <v>0</v>
      </c>
      <c r="E11577" t="s">
        <v>27655</v>
      </c>
      <c r="F11577">
        <v>9.693397987323945E+17</v>
      </c>
      <c r="H11577">
        <v>0</v>
      </c>
      <c r="I11577">
        <v>0</v>
      </c>
      <c r="J11577">
        <v>0</v>
      </c>
      <c r="K11577">
        <v>0</v>
      </c>
      <c r="L11577" t="s">
        <v>32929</v>
      </c>
      <c r="M11577" t="s">
        <v>33201</v>
      </c>
      <c r="N11577" t="s">
        <v>33237</v>
      </c>
      <c r="O11577" t="s">
        <v>33324</v>
      </c>
      <c r="P11577" t="s">
        <v>33583</v>
      </c>
      <c r="Q11577" t="s">
        <v>33700</v>
      </c>
      <c r="R11577" t="s">
        <v>45343</v>
      </c>
    </row>
    <row r="11578" spans="1:18">
      <c r="A11578">
        <v>84377699</v>
      </c>
      <c r="B11578" t="s">
        <v>5963</v>
      </c>
      <c r="C11578" t="s">
        <v>13966</v>
      </c>
      <c r="D11578" t="b">
        <v>1</v>
      </c>
      <c r="E11578" t="s">
        <v>27656</v>
      </c>
      <c r="F11578">
        <v>9.693314479862088E+17</v>
      </c>
      <c r="H11578">
        <v>11</v>
      </c>
      <c r="I11578">
        <v>0</v>
      </c>
      <c r="J11578">
        <v>2</v>
      </c>
      <c r="K11578">
        <v>1</v>
      </c>
      <c r="R11578" t="s">
        <v>45344</v>
      </c>
    </row>
    <row r="11579" spans="1:18">
      <c r="A11579">
        <v>36032553</v>
      </c>
      <c r="B11579" t="s">
        <v>5260</v>
      </c>
      <c r="C11579" t="s">
        <v>13267</v>
      </c>
      <c r="D11579" t="b">
        <v>0</v>
      </c>
      <c r="E11579" t="s">
        <v>27657</v>
      </c>
      <c r="F11579">
        <v>9.69316721692758E+17</v>
      </c>
      <c r="H11579">
        <v>0</v>
      </c>
      <c r="I11579">
        <v>0</v>
      </c>
      <c r="J11579">
        <v>0</v>
      </c>
      <c r="K11579">
        <v>0</v>
      </c>
      <c r="R11579" t="s">
        <v>45345</v>
      </c>
    </row>
    <row r="11580" spans="1:18">
      <c r="A11580">
        <v>48751718</v>
      </c>
      <c r="B11580" t="s">
        <v>4429</v>
      </c>
      <c r="C11580" t="s">
        <v>12445</v>
      </c>
      <c r="D11580" t="b">
        <v>1</v>
      </c>
      <c r="E11580" t="s">
        <v>27658</v>
      </c>
      <c r="F11580">
        <v>9.693150108193833E+17</v>
      </c>
      <c r="G11580">
        <v>48751718</v>
      </c>
      <c r="H11580">
        <v>0</v>
      </c>
      <c r="I11580">
        <v>0</v>
      </c>
      <c r="J11580">
        <v>0</v>
      </c>
      <c r="K11580">
        <v>0</v>
      </c>
      <c r="R11580" t="s">
        <v>45346</v>
      </c>
    </row>
    <row r="11581" spans="1:18">
      <c r="A11581">
        <v>34355835</v>
      </c>
      <c r="B11581" t="s">
        <v>2679</v>
      </c>
      <c r="C11581" t="s">
        <v>2679</v>
      </c>
      <c r="D11581" t="b">
        <v>0</v>
      </c>
      <c r="E11581" t="s">
        <v>27659</v>
      </c>
      <c r="F11581">
        <v>9.693148174870118E+17</v>
      </c>
      <c r="H11581">
        <v>13</v>
      </c>
      <c r="I11581">
        <v>0</v>
      </c>
      <c r="J11581">
        <v>0</v>
      </c>
      <c r="K11581">
        <v>4</v>
      </c>
      <c r="R11581" t="s">
        <v>45347</v>
      </c>
    </row>
    <row r="11582" spans="1:18">
      <c r="A11582">
        <v>190730503</v>
      </c>
      <c r="B11582" t="s">
        <v>1124</v>
      </c>
      <c r="C11582" t="s">
        <v>9211</v>
      </c>
      <c r="D11582" t="b">
        <v>0</v>
      </c>
      <c r="E11582" t="s">
        <v>27660</v>
      </c>
      <c r="F11582">
        <v>9.693131156105011E+17</v>
      </c>
      <c r="H11582">
        <v>0</v>
      </c>
      <c r="I11582">
        <v>0</v>
      </c>
      <c r="J11582">
        <v>0</v>
      </c>
      <c r="K11582">
        <v>0</v>
      </c>
      <c r="R11582" t="s">
        <v>45348</v>
      </c>
    </row>
    <row r="11583" spans="1:18">
      <c r="A11583">
        <v>9.377525459168707E+17</v>
      </c>
      <c r="B11583" t="s">
        <v>4375</v>
      </c>
      <c r="C11583" t="s">
        <v>12390</v>
      </c>
      <c r="D11583" t="b">
        <v>0</v>
      </c>
      <c r="E11583" t="s">
        <v>27661</v>
      </c>
      <c r="F11583">
        <v>9.693016989666796E+17</v>
      </c>
      <c r="H11583">
        <v>2</v>
      </c>
      <c r="I11583">
        <v>0</v>
      </c>
      <c r="J11583">
        <v>0</v>
      </c>
      <c r="K11583">
        <v>2</v>
      </c>
      <c r="R11583" t="s">
        <v>45349</v>
      </c>
    </row>
    <row r="11584" spans="1:18">
      <c r="A11584">
        <v>2725338554</v>
      </c>
      <c r="B11584" t="s">
        <v>5056</v>
      </c>
      <c r="C11584" t="s">
        <v>13067</v>
      </c>
      <c r="D11584" t="b">
        <v>0</v>
      </c>
      <c r="E11584" t="s">
        <v>27662</v>
      </c>
      <c r="F11584">
        <v>9.692946264851374E+17</v>
      </c>
      <c r="H11584">
        <v>0</v>
      </c>
      <c r="I11584">
        <v>0</v>
      </c>
      <c r="J11584">
        <v>0</v>
      </c>
      <c r="K11584">
        <v>0</v>
      </c>
      <c r="R11584" t="s">
        <v>45350</v>
      </c>
    </row>
    <row r="11585" spans="1:18">
      <c r="A11585">
        <v>2725338554</v>
      </c>
      <c r="B11585" t="s">
        <v>5056</v>
      </c>
      <c r="C11585" t="s">
        <v>13067</v>
      </c>
      <c r="D11585" t="b">
        <v>0</v>
      </c>
      <c r="E11585" t="s">
        <v>27663</v>
      </c>
      <c r="F11585">
        <v>9.692940388630979E+17</v>
      </c>
      <c r="H11585">
        <v>0</v>
      </c>
      <c r="I11585">
        <v>0</v>
      </c>
      <c r="J11585">
        <v>0</v>
      </c>
      <c r="K11585">
        <v>1</v>
      </c>
      <c r="R11585" t="s">
        <v>45351</v>
      </c>
    </row>
    <row r="11586" spans="1:18">
      <c r="A11586">
        <v>112011933</v>
      </c>
      <c r="B11586" t="s">
        <v>3072</v>
      </c>
      <c r="C11586" t="s">
        <v>11116</v>
      </c>
      <c r="D11586" t="b">
        <v>0</v>
      </c>
      <c r="E11586" t="s">
        <v>27664</v>
      </c>
      <c r="F11586">
        <v>9.692879609056092E+17</v>
      </c>
      <c r="H11586">
        <v>0</v>
      </c>
      <c r="I11586">
        <v>0</v>
      </c>
      <c r="J11586">
        <v>0</v>
      </c>
      <c r="K11586">
        <v>0</v>
      </c>
      <c r="R11586" t="s">
        <v>45352</v>
      </c>
    </row>
    <row r="11587" spans="1:18">
      <c r="A11587">
        <v>2345770039</v>
      </c>
      <c r="B11587" t="s">
        <v>5964</v>
      </c>
      <c r="C11587" t="s">
        <v>13967</v>
      </c>
      <c r="D11587" t="b">
        <v>0</v>
      </c>
      <c r="E11587" t="s">
        <v>27665</v>
      </c>
      <c r="F11587">
        <v>9.692873964149924E+17</v>
      </c>
      <c r="H11587">
        <v>0</v>
      </c>
      <c r="I11587">
        <v>0</v>
      </c>
      <c r="J11587">
        <v>0</v>
      </c>
      <c r="K11587">
        <v>0</v>
      </c>
      <c r="R11587" t="s">
        <v>45353</v>
      </c>
    </row>
    <row r="11588" spans="1:18">
      <c r="A11588">
        <v>8.449605407787786E+17</v>
      </c>
      <c r="B11588" t="s">
        <v>5965</v>
      </c>
      <c r="C11588" t="s">
        <v>13968</v>
      </c>
      <c r="D11588" t="b">
        <v>0</v>
      </c>
      <c r="E11588" t="s">
        <v>27666</v>
      </c>
      <c r="F11588">
        <v>9.692868469739643E+17</v>
      </c>
      <c r="H11588">
        <v>7</v>
      </c>
      <c r="I11588">
        <v>0</v>
      </c>
      <c r="J11588">
        <v>1</v>
      </c>
      <c r="K11588">
        <v>1</v>
      </c>
      <c r="R11588" t="s">
        <v>45354</v>
      </c>
    </row>
    <row r="11589" spans="1:18">
      <c r="A11589">
        <v>438024581</v>
      </c>
      <c r="B11589" t="s">
        <v>2990</v>
      </c>
      <c r="C11589" t="s">
        <v>11034</v>
      </c>
      <c r="D11589" t="b">
        <v>0</v>
      </c>
      <c r="E11589" t="s">
        <v>27667</v>
      </c>
      <c r="F11589">
        <v>9.692868039823114E+17</v>
      </c>
      <c r="H11589">
        <v>0</v>
      </c>
      <c r="I11589">
        <v>0</v>
      </c>
      <c r="J11589">
        <v>0</v>
      </c>
      <c r="K11589">
        <v>0</v>
      </c>
      <c r="R11589" t="s">
        <v>45355</v>
      </c>
    </row>
    <row r="11590" spans="1:18">
      <c r="A11590">
        <v>1613514372</v>
      </c>
      <c r="B11590" t="s">
        <v>5966</v>
      </c>
      <c r="C11590" t="s">
        <v>13969</v>
      </c>
      <c r="D11590" t="b">
        <v>0</v>
      </c>
      <c r="E11590" t="s">
        <v>27668</v>
      </c>
      <c r="F11590">
        <v>9.692761283839631E+17</v>
      </c>
      <c r="H11590">
        <v>1</v>
      </c>
      <c r="I11590">
        <v>0</v>
      </c>
      <c r="J11590">
        <v>0</v>
      </c>
      <c r="K11590">
        <v>0</v>
      </c>
      <c r="R11590" t="s">
        <v>45356</v>
      </c>
    </row>
    <row r="11591" spans="1:18">
      <c r="A11591">
        <v>322262721</v>
      </c>
      <c r="B11591" t="s">
        <v>4657</v>
      </c>
      <c r="C11591" t="s">
        <v>4657</v>
      </c>
      <c r="D11591" t="b">
        <v>0</v>
      </c>
      <c r="E11591" t="s">
        <v>27668</v>
      </c>
      <c r="F11591">
        <v>9.692761272220959E+17</v>
      </c>
      <c r="H11591">
        <v>0</v>
      </c>
      <c r="I11591">
        <v>0</v>
      </c>
      <c r="J11591">
        <v>0</v>
      </c>
      <c r="K11591">
        <v>0</v>
      </c>
      <c r="R11591" t="s">
        <v>45357</v>
      </c>
    </row>
    <row r="11592" spans="1:18">
      <c r="A11592">
        <v>205434525</v>
      </c>
      <c r="B11592" t="s">
        <v>5939</v>
      </c>
      <c r="C11592" t="s">
        <v>13942</v>
      </c>
      <c r="D11592" t="b">
        <v>0</v>
      </c>
      <c r="E11592" t="s">
        <v>27669</v>
      </c>
      <c r="F11592">
        <v>9.692720996542996E+17</v>
      </c>
      <c r="G11592">
        <v>48751718</v>
      </c>
      <c r="H11592">
        <v>0</v>
      </c>
      <c r="I11592">
        <v>0</v>
      </c>
      <c r="J11592">
        <v>1</v>
      </c>
      <c r="K11592">
        <v>0</v>
      </c>
      <c r="R11592" t="s">
        <v>45295</v>
      </c>
    </row>
    <row r="11593" spans="1:18">
      <c r="A11593">
        <v>3229623694</v>
      </c>
      <c r="B11593" t="s">
        <v>1615</v>
      </c>
      <c r="C11593" t="s">
        <v>9694</v>
      </c>
      <c r="D11593" t="b">
        <v>0</v>
      </c>
      <c r="E11593" t="s">
        <v>27670</v>
      </c>
      <c r="F11593">
        <v>9.69271270536831E+17</v>
      </c>
      <c r="H11593">
        <v>0</v>
      </c>
      <c r="I11593">
        <v>0</v>
      </c>
      <c r="J11593">
        <v>0</v>
      </c>
      <c r="K11593">
        <v>0</v>
      </c>
      <c r="R11593" t="s">
        <v>36127</v>
      </c>
    </row>
    <row r="11594" spans="1:18">
      <c r="A11594">
        <v>73550153</v>
      </c>
      <c r="B11594" t="s">
        <v>54</v>
      </c>
      <c r="C11594" t="s">
        <v>8158</v>
      </c>
      <c r="D11594" t="b">
        <v>0</v>
      </c>
      <c r="E11594" t="s">
        <v>27671</v>
      </c>
      <c r="F11594">
        <v>9.692585703353426E+17</v>
      </c>
      <c r="H11594">
        <v>0</v>
      </c>
      <c r="I11594">
        <v>0</v>
      </c>
      <c r="J11594">
        <v>0</v>
      </c>
      <c r="K11594">
        <v>0</v>
      </c>
      <c r="R11594" t="s">
        <v>45358</v>
      </c>
    </row>
    <row r="11595" spans="1:18">
      <c r="A11595">
        <v>17991404</v>
      </c>
      <c r="B11595" t="s">
        <v>122</v>
      </c>
      <c r="C11595" t="s">
        <v>8226</v>
      </c>
      <c r="D11595" t="b">
        <v>1</v>
      </c>
      <c r="E11595" t="s">
        <v>27672</v>
      </c>
      <c r="F11595">
        <v>9.692566116037304E+17</v>
      </c>
      <c r="H11595">
        <v>4</v>
      </c>
      <c r="I11595">
        <v>0</v>
      </c>
      <c r="J11595">
        <v>0</v>
      </c>
      <c r="K11595">
        <v>0</v>
      </c>
      <c r="R11595" t="s">
        <v>45359</v>
      </c>
    </row>
    <row r="11596" spans="1:18">
      <c r="A11596">
        <v>28589824</v>
      </c>
      <c r="B11596" t="s">
        <v>122</v>
      </c>
      <c r="C11596" t="s">
        <v>8227</v>
      </c>
      <c r="D11596" t="b">
        <v>1</v>
      </c>
      <c r="E11596" t="s">
        <v>27673</v>
      </c>
      <c r="F11596">
        <v>9.692559622037832E+17</v>
      </c>
      <c r="H11596">
        <v>68</v>
      </c>
      <c r="I11596">
        <v>0</v>
      </c>
      <c r="J11596">
        <v>3</v>
      </c>
      <c r="K11596">
        <v>8</v>
      </c>
      <c r="R11596" t="s">
        <v>45360</v>
      </c>
    </row>
    <row r="11597" spans="1:18">
      <c r="A11597">
        <v>154882680</v>
      </c>
      <c r="B11597" t="s">
        <v>5967</v>
      </c>
      <c r="C11597" t="s">
        <v>13970</v>
      </c>
      <c r="D11597" t="b">
        <v>0</v>
      </c>
      <c r="E11597" t="s">
        <v>27674</v>
      </c>
      <c r="F11597">
        <v>9.692509319331062E+17</v>
      </c>
      <c r="G11597">
        <v>336087807</v>
      </c>
      <c r="H11597">
        <v>1</v>
      </c>
      <c r="I11597">
        <v>0</v>
      </c>
      <c r="J11597">
        <v>0</v>
      </c>
      <c r="K11597">
        <v>0</v>
      </c>
      <c r="R11597" t="s">
        <v>45361</v>
      </c>
    </row>
    <row r="11598" spans="1:18">
      <c r="A11598">
        <v>17871562</v>
      </c>
      <c r="B11598" t="s">
        <v>1742</v>
      </c>
      <c r="C11598" t="s">
        <v>1742</v>
      </c>
      <c r="D11598" t="b">
        <v>1</v>
      </c>
      <c r="E11598" t="s">
        <v>27675</v>
      </c>
      <c r="F11598">
        <v>9.692485426352497E+17</v>
      </c>
      <c r="H11598">
        <v>17</v>
      </c>
      <c r="I11598">
        <v>2</v>
      </c>
      <c r="J11598">
        <v>0</v>
      </c>
      <c r="K11598">
        <v>15</v>
      </c>
      <c r="R11598" t="s">
        <v>45362</v>
      </c>
    </row>
    <row r="11599" spans="1:18">
      <c r="A11599">
        <v>112201730</v>
      </c>
      <c r="B11599" t="s">
        <v>2020</v>
      </c>
      <c r="C11599" t="s">
        <v>10086</v>
      </c>
      <c r="D11599" t="b">
        <v>0</v>
      </c>
      <c r="E11599" t="s">
        <v>27676</v>
      </c>
      <c r="F11599">
        <v>9.692480551103283E+17</v>
      </c>
      <c r="H11599">
        <v>0</v>
      </c>
      <c r="I11599">
        <v>0</v>
      </c>
      <c r="J11599">
        <v>0</v>
      </c>
      <c r="K11599">
        <v>0</v>
      </c>
      <c r="R11599" t="s">
        <v>45363</v>
      </c>
    </row>
    <row r="11600" spans="1:18">
      <c r="A11600">
        <v>112201730</v>
      </c>
      <c r="B11600" t="s">
        <v>2020</v>
      </c>
      <c r="C11600" t="s">
        <v>10086</v>
      </c>
      <c r="D11600" t="b">
        <v>0</v>
      </c>
      <c r="E11600" t="s">
        <v>27677</v>
      </c>
      <c r="F11600">
        <v>9.692475028084982E+17</v>
      </c>
      <c r="H11600">
        <v>0</v>
      </c>
      <c r="I11600">
        <v>0</v>
      </c>
      <c r="J11600">
        <v>0</v>
      </c>
      <c r="K11600">
        <v>0</v>
      </c>
      <c r="R11600" t="s">
        <v>45364</v>
      </c>
    </row>
    <row r="11601" spans="1:18">
      <c r="A11601">
        <v>2512691864</v>
      </c>
      <c r="B11601" t="s">
        <v>5968</v>
      </c>
      <c r="C11601" t="s">
        <v>13971</v>
      </c>
      <c r="D11601" t="b">
        <v>0</v>
      </c>
      <c r="E11601" t="s">
        <v>27678</v>
      </c>
      <c r="F11601">
        <v>9.692465440409518E+17</v>
      </c>
      <c r="H11601">
        <v>2</v>
      </c>
      <c r="I11601">
        <v>0</v>
      </c>
      <c r="J11601">
        <v>0</v>
      </c>
      <c r="K11601">
        <v>0</v>
      </c>
      <c r="R11601" t="s">
        <v>45365</v>
      </c>
    </row>
    <row r="11602" spans="1:18">
      <c r="A11602">
        <v>322262721</v>
      </c>
      <c r="B11602" t="s">
        <v>4657</v>
      </c>
      <c r="C11602" t="s">
        <v>4657</v>
      </c>
      <c r="D11602" t="b">
        <v>0</v>
      </c>
      <c r="E11602" t="s">
        <v>27679</v>
      </c>
      <c r="F11602">
        <v>9.692433913672212E+17</v>
      </c>
      <c r="H11602">
        <v>0</v>
      </c>
      <c r="I11602">
        <v>0</v>
      </c>
      <c r="J11602">
        <v>0</v>
      </c>
      <c r="K11602">
        <v>0</v>
      </c>
      <c r="R11602" t="s">
        <v>45366</v>
      </c>
    </row>
    <row r="11603" spans="1:18">
      <c r="A11603">
        <v>33381866</v>
      </c>
      <c r="B11603" t="s">
        <v>5969</v>
      </c>
      <c r="C11603" t="s">
        <v>13972</v>
      </c>
      <c r="D11603" t="b">
        <v>0</v>
      </c>
      <c r="E11603" t="s">
        <v>27680</v>
      </c>
      <c r="F11603">
        <v>9.69242968807936E+17</v>
      </c>
      <c r="H11603">
        <v>0</v>
      </c>
      <c r="I11603">
        <v>0</v>
      </c>
      <c r="J11603">
        <v>0</v>
      </c>
      <c r="K11603">
        <v>0</v>
      </c>
      <c r="R11603" t="s">
        <v>45367</v>
      </c>
    </row>
    <row r="11604" spans="1:18">
      <c r="A11604">
        <v>195756008</v>
      </c>
      <c r="B11604" t="s">
        <v>5970</v>
      </c>
      <c r="C11604" t="s">
        <v>13973</v>
      </c>
      <c r="D11604" t="b">
        <v>0</v>
      </c>
      <c r="E11604" t="s">
        <v>27681</v>
      </c>
      <c r="F11604">
        <v>9.692373672268063E+17</v>
      </c>
      <c r="H11604">
        <v>2</v>
      </c>
      <c r="I11604">
        <v>0</v>
      </c>
      <c r="J11604">
        <v>0</v>
      </c>
      <c r="K11604">
        <v>0</v>
      </c>
      <c r="R11604" t="s">
        <v>45368</v>
      </c>
    </row>
    <row r="11605" spans="1:18">
      <c r="A11605">
        <v>7.126547920536781E+17</v>
      </c>
      <c r="B11605" t="s">
        <v>25</v>
      </c>
      <c r="C11605" t="s">
        <v>8130</v>
      </c>
      <c r="D11605" t="b">
        <v>0</v>
      </c>
      <c r="E11605" t="s">
        <v>27682</v>
      </c>
      <c r="F11605">
        <v>9.692371517906534E+17</v>
      </c>
      <c r="H11605">
        <v>0</v>
      </c>
      <c r="I11605">
        <v>0</v>
      </c>
      <c r="J11605">
        <v>0</v>
      </c>
      <c r="K11605">
        <v>0</v>
      </c>
      <c r="R11605" t="s">
        <v>45369</v>
      </c>
    </row>
    <row r="11606" spans="1:18">
      <c r="A11606">
        <v>9.595626371965829E+17</v>
      </c>
      <c r="B11606" t="s">
        <v>2610</v>
      </c>
      <c r="C11606" t="s">
        <v>10668</v>
      </c>
      <c r="D11606" t="b">
        <v>0</v>
      </c>
      <c r="E11606" t="s">
        <v>27683</v>
      </c>
      <c r="F11606">
        <v>9.692268783797535E+17</v>
      </c>
      <c r="H11606">
        <v>0</v>
      </c>
      <c r="I11606">
        <v>0</v>
      </c>
      <c r="J11606">
        <v>0</v>
      </c>
      <c r="K11606">
        <v>1</v>
      </c>
      <c r="R11606" t="s">
        <v>45370</v>
      </c>
    </row>
    <row r="11607" spans="1:18">
      <c r="A11607">
        <v>3229623694</v>
      </c>
      <c r="B11607" t="s">
        <v>1615</v>
      </c>
      <c r="C11607" t="s">
        <v>9694</v>
      </c>
      <c r="D11607" t="b">
        <v>0</v>
      </c>
      <c r="E11607" t="s">
        <v>27684</v>
      </c>
      <c r="F11607">
        <v>9.692208883768238E+17</v>
      </c>
      <c r="H11607">
        <v>0</v>
      </c>
      <c r="I11607">
        <v>0</v>
      </c>
      <c r="J11607">
        <v>0</v>
      </c>
      <c r="K11607">
        <v>0</v>
      </c>
      <c r="R11607" t="s">
        <v>42795</v>
      </c>
    </row>
    <row r="11608" spans="1:18">
      <c r="A11608">
        <v>32501758</v>
      </c>
      <c r="B11608" t="s">
        <v>5971</v>
      </c>
      <c r="C11608" t="s">
        <v>13974</v>
      </c>
      <c r="D11608" t="b">
        <v>0</v>
      </c>
      <c r="E11608" t="s">
        <v>27685</v>
      </c>
      <c r="F11608">
        <v>9.692167082034668E+17</v>
      </c>
      <c r="H11608">
        <v>0</v>
      </c>
      <c r="I11608">
        <v>0</v>
      </c>
      <c r="J11608">
        <v>0</v>
      </c>
      <c r="K11608">
        <v>0</v>
      </c>
      <c r="R11608" t="s">
        <v>45371</v>
      </c>
    </row>
    <row r="11609" spans="1:18">
      <c r="A11609">
        <v>76468667</v>
      </c>
      <c r="B11609" t="s">
        <v>4656</v>
      </c>
      <c r="C11609" t="s">
        <v>12667</v>
      </c>
      <c r="D11609" t="b">
        <v>0</v>
      </c>
      <c r="E11609" t="s">
        <v>27686</v>
      </c>
      <c r="F11609">
        <v>9.692106625922621E+17</v>
      </c>
      <c r="H11609">
        <v>0</v>
      </c>
      <c r="I11609">
        <v>0</v>
      </c>
      <c r="J11609">
        <v>0</v>
      </c>
      <c r="K11609">
        <v>0</v>
      </c>
      <c r="R11609" t="s">
        <v>45372</v>
      </c>
    </row>
    <row r="11610" spans="1:18">
      <c r="A11610">
        <v>322262721</v>
      </c>
      <c r="B11610" t="s">
        <v>4657</v>
      </c>
      <c r="C11610" t="s">
        <v>4657</v>
      </c>
      <c r="D11610" t="b">
        <v>0</v>
      </c>
      <c r="E11610" t="s">
        <v>27686</v>
      </c>
      <c r="F11610">
        <v>9.692106609229128E+17</v>
      </c>
      <c r="H11610">
        <v>0</v>
      </c>
      <c r="I11610">
        <v>0</v>
      </c>
      <c r="J11610">
        <v>0</v>
      </c>
      <c r="K11610">
        <v>0</v>
      </c>
      <c r="R11610" t="s">
        <v>45373</v>
      </c>
    </row>
    <row r="11611" spans="1:18">
      <c r="A11611">
        <v>114058657</v>
      </c>
      <c r="B11611" t="s">
        <v>205</v>
      </c>
      <c r="C11611" t="s">
        <v>8307</v>
      </c>
      <c r="D11611" t="b">
        <v>0</v>
      </c>
      <c r="E11611" t="s">
        <v>27687</v>
      </c>
      <c r="F11611">
        <v>9.691822609048084E+17</v>
      </c>
      <c r="H11611">
        <v>0</v>
      </c>
      <c r="I11611">
        <v>0</v>
      </c>
      <c r="J11611">
        <v>0</v>
      </c>
      <c r="K11611">
        <v>0</v>
      </c>
      <c r="R11611" t="s">
        <v>45374</v>
      </c>
    </row>
    <row r="11612" spans="1:18">
      <c r="A11612">
        <v>9.623378273662403E+17</v>
      </c>
      <c r="B11612" t="s">
        <v>4213</v>
      </c>
      <c r="C11612" t="s">
        <v>12234</v>
      </c>
      <c r="D11612" t="b">
        <v>0</v>
      </c>
      <c r="E11612" t="s">
        <v>27688</v>
      </c>
      <c r="F11612">
        <v>9.691701032491295E+17</v>
      </c>
      <c r="H11612">
        <v>1</v>
      </c>
      <c r="I11612">
        <v>0</v>
      </c>
      <c r="J11612">
        <v>0</v>
      </c>
      <c r="K11612">
        <v>0</v>
      </c>
      <c r="L11612" t="s">
        <v>32877</v>
      </c>
      <c r="M11612" t="s">
        <v>33201</v>
      </c>
      <c r="N11612" t="s">
        <v>33237</v>
      </c>
      <c r="O11612" t="s">
        <v>33275</v>
      </c>
      <c r="P11612" t="s">
        <v>33583</v>
      </c>
      <c r="R11612" t="s">
        <v>45375</v>
      </c>
    </row>
    <row r="11613" spans="1:18">
      <c r="A11613">
        <v>9.595626371965829E+17</v>
      </c>
      <c r="B11613" t="s">
        <v>2610</v>
      </c>
      <c r="C11613" t="s">
        <v>10668</v>
      </c>
      <c r="D11613" t="b">
        <v>0</v>
      </c>
      <c r="E11613" t="s">
        <v>27689</v>
      </c>
      <c r="F11613">
        <v>9.691613057886822E+17</v>
      </c>
      <c r="H11613">
        <v>0</v>
      </c>
      <c r="I11613">
        <v>0</v>
      </c>
      <c r="J11613">
        <v>0</v>
      </c>
      <c r="K11613">
        <v>1</v>
      </c>
      <c r="L11613" t="s">
        <v>32881</v>
      </c>
      <c r="M11613" t="s">
        <v>33201</v>
      </c>
      <c r="N11613" t="s">
        <v>33237</v>
      </c>
      <c r="O11613" t="s">
        <v>33279</v>
      </c>
      <c r="P11613" t="s">
        <v>33583</v>
      </c>
      <c r="R11613" t="s">
        <v>45376</v>
      </c>
    </row>
    <row r="11614" spans="1:18">
      <c r="A11614">
        <v>106865119</v>
      </c>
      <c r="B11614" t="s">
        <v>1453</v>
      </c>
      <c r="C11614" t="s">
        <v>9534</v>
      </c>
      <c r="D11614" t="b">
        <v>0</v>
      </c>
      <c r="E11614" t="s">
        <v>27690</v>
      </c>
      <c r="F11614">
        <v>9.69115048110166E+17</v>
      </c>
      <c r="H11614">
        <v>3</v>
      </c>
      <c r="I11614">
        <v>0</v>
      </c>
      <c r="J11614">
        <v>0</v>
      </c>
      <c r="K11614">
        <v>2</v>
      </c>
      <c r="R11614" t="s">
        <v>45377</v>
      </c>
    </row>
    <row r="11615" spans="1:18">
      <c r="A11615">
        <v>775625072</v>
      </c>
      <c r="B11615" t="s">
        <v>56</v>
      </c>
      <c r="C11615" t="s">
        <v>8160</v>
      </c>
      <c r="D11615" t="b">
        <v>0</v>
      </c>
      <c r="E11615" t="s">
        <v>27691</v>
      </c>
      <c r="F11615">
        <v>9.691097508677755E+17</v>
      </c>
      <c r="H11615">
        <v>0</v>
      </c>
      <c r="I11615">
        <v>0</v>
      </c>
      <c r="J11615">
        <v>0</v>
      </c>
      <c r="K11615">
        <v>0</v>
      </c>
      <c r="R11615" t="s">
        <v>45378</v>
      </c>
    </row>
    <row r="11616" spans="1:18">
      <c r="A11616">
        <v>3229623694</v>
      </c>
      <c r="B11616" t="s">
        <v>1615</v>
      </c>
      <c r="C11616" t="s">
        <v>9694</v>
      </c>
      <c r="D11616" t="b">
        <v>0</v>
      </c>
      <c r="E11616" t="s">
        <v>27692</v>
      </c>
      <c r="F11616">
        <v>9.690346537168937E+17</v>
      </c>
      <c r="H11616">
        <v>0</v>
      </c>
      <c r="I11616">
        <v>0</v>
      </c>
      <c r="J11616">
        <v>0</v>
      </c>
      <c r="K11616">
        <v>0</v>
      </c>
      <c r="R11616" t="s">
        <v>42795</v>
      </c>
    </row>
    <row r="11617" spans="1:18">
      <c r="A11617">
        <v>8.229464097039647E+17</v>
      </c>
      <c r="B11617" t="s">
        <v>5676</v>
      </c>
      <c r="C11617" t="s">
        <v>13678</v>
      </c>
      <c r="D11617" t="b">
        <v>0</v>
      </c>
      <c r="E11617" t="s">
        <v>27693</v>
      </c>
      <c r="F11617">
        <v>9.690298757922734E+17</v>
      </c>
      <c r="H11617">
        <v>0</v>
      </c>
      <c r="I11617">
        <v>0</v>
      </c>
      <c r="J11617">
        <v>0</v>
      </c>
      <c r="K11617">
        <v>0</v>
      </c>
      <c r="R11617" t="s">
        <v>45379</v>
      </c>
    </row>
    <row r="11618" spans="1:18">
      <c r="A11618">
        <v>8.874297791374705E+17</v>
      </c>
      <c r="B11618" t="s">
        <v>4634</v>
      </c>
      <c r="C11618" t="s">
        <v>12646</v>
      </c>
      <c r="D11618" t="b">
        <v>0</v>
      </c>
      <c r="E11618" t="s">
        <v>27694</v>
      </c>
      <c r="F11618">
        <v>9.690201933505864E+17</v>
      </c>
      <c r="H11618">
        <v>0</v>
      </c>
      <c r="I11618">
        <v>0</v>
      </c>
      <c r="J11618">
        <v>0</v>
      </c>
      <c r="K11618">
        <v>0</v>
      </c>
      <c r="R11618" t="s">
        <v>45380</v>
      </c>
    </row>
    <row r="11619" spans="1:18">
      <c r="A11619">
        <v>54542655</v>
      </c>
      <c r="B11619" t="s">
        <v>5972</v>
      </c>
      <c r="C11619" t="s">
        <v>13975</v>
      </c>
      <c r="D11619" t="b">
        <v>0</v>
      </c>
      <c r="E11619" t="s">
        <v>27695</v>
      </c>
      <c r="F11619">
        <v>9.69002267679617E+17</v>
      </c>
      <c r="H11619">
        <v>0</v>
      </c>
      <c r="I11619">
        <v>0</v>
      </c>
      <c r="J11619">
        <v>0</v>
      </c>
      <c r="K11619">
        <v>0</v>
      </c>
      <c r="R11619" t="s">
        <v>45381</v>
      </c>
    </row>
    <row r="11620" spans="1:18">
      <c r="A11620">
        <v>53425538</v>
      </c>
      <c r="B11620" t="s">
        <v>93</v>
      </c>
      <c r="C11620" t="s">
        <v>8197</v>
      </c>
      <c r="D11620" t="b">
        <v>0</v>
      </c>
      <c r="E11620" t="s">
        <v>27696</v>
      </c>
      <c r="F11620">
        <v>9.689965203213435E+17</v>
      </c>
      <c r="H11620">
        <v>0</v>
      </c>
      <c r="I11620">
        <v>1</v>
      </c>
      <c r="J11620">
        <v>0</v>
      </c>
      <c r="K11620">
        <v>0</v>
      </c>
      <c r="R11620" t="s">
        <v>45382</v>
      </c>
    </row>
    <row r="11621" spans="1:18">
      <c r="A11621">
        <v>905058270</v>
      </c>
      <c r="B11621" t="s">
        <v>3182</v>
      </c>
      <c r="C11621" t="s">
        <v>11225</v>
      </c>
      <c r="D11621" t="b">
        <v>0</v>
      </c>
      <c r="E11621" t="s">
        <v>27697</v>
      </c>
      <c r="F11621">
        <v>9.689965180017009E+17</v>
      </c>
      <c r="H11621">
        <v>0</v>
      </c>
      <c r="I11621">
        <v>0</v>
      </c>
      <c r="J11621">
        <v>0</v>
      </c>
      <c r="K11621">
        <v>0</v>
      </c>
      <c r="R11621" t="s">
        <v>45383</v>
      </c>
    </row>
    <row r="11622" spans="1:18">
      <c r="A11622">
        <v>36702047</v>
      </c>
      <c r="B11622" t="s">
        <v>5973</v>
      </c>
      <c r="C11622" t="s">
        <v>13976</v>
      </c>
      <c r="D11622" t="b">
        <v>0</v>
      </c>
      <c r="E11622" t="s">
        <v>27698</v>
      </c>
      <c r="F11622">
        <v>9.689902216929608E+17</v>
      </c>
      <c r="H11622">
        <v>0</v>
      </c>
      <c r="I11622">
        <v>0</v>
      </c>
      <c r="J11622">
        <v>0</v>
      </c>
      <c r="K11622">
        <v>0</v>
      </c>
      <c r="R11622" t="s">
        <v>45384</v>
      </c>
    </row>
    <row r="11623" spans="1:18">
      <c r="A11623">
        <v>10710422</v>
      </c>
      <c r="B11623" t="s">
        <v>425</v>
      </c>
      <c r="C11623" t="s">
        <v>425</v>
      </c>
      <c r="D11623" t="b">
        <v>0</v>
      </c>
      <c r="E11623" t="s">
        <v>27699</v>
      </c>
      <c r="F11623">
        <v>9.689884477624074E+17</v>
      </c>
      <c r="H11623">
        <v>0</v>
      </c>
      <c r="I11623">
        <v>0</v>
      </c>
      <c r="J11623">
        <v>0</v>
      </c>
      <c r="K11623">
        <v>0</v>
      </c>
      <c r="R11623" t="s">
        <v>45385</v>
      </c>
    </row>
    <row r="11624" spans="1:18">
      <c r="A11624">
        <v>10710422</v>
      </c>
      <c r="B11624" t="s">
        <v>425</v>
      </c>
      <c r="C11624" t="s">
        <v>425</v>
      </c>
      <c r="D11624" t="b">
        <v>0</v>
      </c>
      <c r="E11624" t="s">
        <v>27700</v>
      </c>
      <c r="F11624">
        <v>9.689879832432927E+17</v>
      </c>
      <c r="H11624">
        <v>0</v>
      </c>
      <c r="I11624">
        <v>0</v>
      </c>
      <c r="J11624">
        <v>0</v>
      </c>
      <c r="K11624">
        <v>0</v>
      </c>
      <c r="R11624" t="s">
        <v>45386</v>
      </c>
    </row>
    <row r="11625" spans="1:18">
      <c r="A11625">
        <v>267971389</v>
      </c>
      <c r="B11625" t="s">
        <v>5974</v>
      </c>
      <c r="C11625" t="s">
        <v>13977</v>
      </c>
      <c r="D11625" t="b">
        <v>0</v>
      </c>
      <c r="E11625" t="s">
        <v>27701</v>
      </c>
      <c r="F11625">
        <v>9.689878857383813E+17</v>
      </c>
      <c r="H11625">
        <v>0</v>
      </c>
      <c r="I11625">
        <v>0</v>
      </c>
      <c r="J11625">
        <v>0</v>
      </c>
      <c r="K11625">
        <v>0</v>
      </c>
      <c r="L11625" t="s">
        <v>32889</v>
      </c>
      <c r="M11625" t="s">
        <v>33204</v>
      </c>
      <c r="N11625" t="s">
        <v>33240</v>
      </c>
      <c r="O11625" t="s">
        <v>33287</v>
      </c>
      <c r="P11625" t="s">
        <v>33583</v>
      </c>
      <c r="Q11625" t="s">
        <v>33603</v>
      </c>
      <c r="R11625" t="s">
        <v>45387</v>
      </c>
    </row>
    <row r="11626" spans="1:18">
      <c r="A11626">
        <v>91128788</v>
      </c>
      <c r="B11626" t="s">
        <v>5975</v>
      </c>
      <c r="C11626" t="s">
        <v>13978</v>
      </c>
      <c r="D11626" t="b">
        <v>1</v>
      </c>
      <c r="E11626" t="s">
        <v>27702</v>
      </c>
      <c r="F11626">
        <v>9.689866898458092E+17</v>
      </c>
      <c r="H11626">
        <v>5</v>
      </c>
      <c r="I11626">
        <v>1</v>
      </c>
      <c r="J11626">
        <v>0</v>
      </c>
      <c r="K11626">
        <v>0</v>
      </c>
      <c r="R11626" t="s">
        <v>45388</v>
      </c>
    </row>
    <row r="11627" spans="1:18">
      <c r="A11627">
        <v>14594813</v>
      </c>
      <c r="B11627" t="s">
        <v>1631</v>
      </c>
      <c r="C11627" t="s">
        <v>9709</v>
      </c>
      <c r="D11627" t="b">
        <v>1</v>
      </c>
      <c r="E11627" t="s">
        <v>27703</v>
      </c>
      <c r="F11627">
        <v>9.689866872327086E+17</v>
      </c>
      <c r="H11627">
        <v>41</v>
      </c>
      <c r="I11627">
        <v>1</v>
      </c>
      <c r="J11627">
        <v>9</v>
      </c>
      <c r="K11627">
        <v>10</v>
      </c>
      <c r="R11627" t="s">
        <v>45389</v>
      </c>
    </row>
    <row r="11628" spans="1:18">
      <c r="A11628">
        <v>15034608</v>
      </c>
      <c r="B11628" t="s">
        <v>5976</v>
      </c>
      <c r="C11628" t="s">
        <v>13979</v>
      </c>
      <c r="D11628" t="b">
        <v>0</v>
      </c>
      <c r="E11628" t="s">
        <v>27704</v>
      </c>
      <c r="F11628">
        <v>9.689843734826557E+17</v>
      </c>
      <c r="H11628">
        <v>0</v>
      </c>
      <c r="I11628">
        <v>0</v>
      </c>
      <c r="J11628">
        <v>0</v>
      </c>
      <c r="K11628">
        <v>0</v>
      </c>
      <c r="R11628" t="s">
        <v>45390</v>
      </c>
    </row>
    <row r="11629" spans="1:18">
      <c r="A11629">
        <v>2545949840</v>
      </c>
      <c r="B11629" t="s">
        <v>5149</v>
      </c>
      <c r="C11629" t="s">
        <v>13158</v>
      </c>
      <c r="D11629" t="b">
        <v>0</v>
      </c>
      <c r="E11629" t="s">
        <v>27705</v>
      </c>
      <c r="F11629">
        <v>9.689841708768092E+17</v>
      </c>
      <c r="H11629">
        <v>0</v>
      </c>
      <c r="I11629">
        <v>0</v>
      </c>
      <c r="J11629">
        <v>0</v>
      </c>
      <c r="K11629">
        <v>0</v>
      </c>
      <c r="R11629" t="s">
        <v>45391</v>
      </c>
    </row>
    <row r="11630" spans="1:18">
      <c r="A11630">
        <v>3347675638</v>
      </c>
      <c r="B11630" t="s">
        <v>2218</v>
      </c>
      <c r="C11630" t="s">
        <v>10279</v>
      </c>
      <c r="D11630" t="b">
        <v>0</v>
      </c>
      <c r="E11630" t="s">
        <v>27706</v>
      </c>
      <c r="F11630">
        <v>9.689623138050294E+17</v>
      </c>
      <c r="H11630">
        <v>0</v>
      </c>
      <c r="I11630">
        <v>0</v>
      </c>
      <c r="J11630">
        <v>0</v>
      </c>
      <c r="K11630">
        <v>0</v>
      </c>
      <c r="R11630" t="s">
        <v>45392</v>
      </c>
    </row>
    <row r="11631" spans="1:18">
      <c r="A11631">
        <v>3359827919</v>
      </c>
      <c r="B11631" t="s">
        <v>5977</v>
      </c>
      <c r="C11631" t="s">
        <v>13980</v>
      </c>
      <c r="D11631" t="b">
        <v>0</v>
      </c>
      <c r="E11631" t="s">
        <v>27707</v>
      </c>
      <c r="F11631">
        <v>9.689548755089039E+17</v>
      </c>
      <c r="G11631">
        <v>346976507</v>
      </c>
      <c r="H11631">
        <v>14</v>
      </c>
      <c r="I11631">
        <v>1</v>
      </c>
      <c r="J11631">
        <v>1</v>
      </c>
      <c r="K11631">
        <v>1</v>
      </c>
      <c r="R11631" t="s">
        <v>45393</v>
      </c>
    </row>
    <row r="11632" spans="1:18">
      <c r="A11632">
        <v>978806516</v>
      </c>
      <c r="B11632" t="s">
        <v>1240</v>
      </c>
      <c r="C11632" t="s">
        <v>9323</v>
      </c>
      <c r="D11632" t="b">
        <v>0</v>
      </c>
      <c r="E11632" t="s">
        <v>27708</v>
      </c>
      <c r="F11632">
        <v>9.689486736810025E+17</v>
      </c>
      <c r="H11632">
        <v>18</v>
      </c>
      <c r="I11632">
        <v>0</v>
      </c>
      <c r="J11632">
        <v>0</v>
      </c>
      <c r="K11632">
        <v>5</v>
      </c>
      <c r="R11632" t="s">
        <v>45394</v>
      </c>
    </row>
    <row r="11633" spans="1:18">
      <c r="A11633">
        <v>56834422</v>
      </c>
      <c r="B11633" t="s">
        <v>5978</v>
      </c>
      <c r="C11633" t="s">
        <v>13981</v>
      </c>
      <c r="D11633" t="b">
        <v>0</v>
      </c>
      <c r="E11633" t="s">
        <v>27709</v>
      </c>
      <c r="F11633">
        <v>9.689428024313324E+17</v>
      </c>
      <c r="H11633">
        <v>0</v>
      </c>
      <c r="I11633">
        <v>0</v>
      </c>
      <c r="J11633">
        <v>0</v>
      </c>
      <c r="K11633">
        <v>0</v>
      </c>
      <c r="R11633" t="s">
        <v>45395</v>
      </c>
    </row>
    <row r="11634" spans="1:18">
      <c r="A11634">
        <v>1670414784</v>
      </c>
      <c r="B11634" t="s">
        <v>5979</v>
      </c>
      <c r="C11634" t="s">
        <v>5979</v>
      </c>
      <c r="D11634" t="b">
        <v>0</v>
      </c>
      <c r="E11634" t="s">
        <v>27710</v>
      </c>
      <c r="F11634">
        <v>9.689331563038515E+17</v>
      </c>
      <c r="H11634">
        <v>0</v>
      </c>
      <c r="I11634">
        <v>0</v>
      </c>
      <c r="J11634">
        <v>0</v>
      </c>
      <c r="K11634">
        <v>0</v>
      </c>
      <c r="R11634" t="s">
        <v>45396</v>
      </c>
    </row>
    <row r="11635" spans="1:18">
      <c r="A11635">
        <v>362247270</v>
      </c>
      <c r="B11635" t="s">
        <v>2689</v>
      </c>
      <c r="C11635" t="s">
        <v>10740</v>
      </c>
      <c r="D11635" t="b">
        <v>0</v>
      </c>
      <c r="E11635" t="s">
        <v>27711</v>
      </c>
      <c r="F11635">
        <v>9.689177572355236E+17</v>
      </c>
      <c r="H11635">
        <v>0</v>
      </c>
      <c r="I11635">
        <v>0</v>
      </c>
      <c r="J11635">
        <v>0</v>
      </c>
      <c r="K11635">
        <v>0</v>
      </c>
      <c r="R11635" t="s">
        <v>45397</v>
      </c>
    </row>
    <row r="11636" spans="1:18">
      <c r="A11636">
        <v>2498170386</v>
      </c>
      <c r="B11636" t="s">
        <v>5980</v>
      </c>
      <c r="C11636" t="s">
        <v>13982</v>
      </c>
      <c r="D11636" t="b">
        <v>0</v>
      </c>
      <c r="E11636" t="s">
        <v>27712</v>
      </c>
      <c r="F11636">
        <v>9.689084586061865E+17</v>
      </c>
      <c r="H11636">
        <v>0</v>
      </c>
      <c r="I11636">
        <v>0</v>
      </c>
      <c r="J11636">
        <v>0</v>
      </c>
      <c r="K11636">
        <v>0</v>
      </c>
      <c r="R11636" t="s">
        <v>45398</v>
      </c>
    </row>
    <row r="11637" spans="1:18">
      <c r="A11637">
        <v>1623914906</v>
      </c>
      <c r="B11637" t="s">
        <v>2930</v>
      </c>
      <c r="C11637" t="s">
        <v>13983</v>
      </c>
      <c r="D11637" t="b">
        <v>0</v>
      </c>
      <c r="E11637" t="s">
        <v>27713</v>
      </c>
      <c r="F11637">
        <v>9.688959790249984E+17</v>
      </c>
      <c r="H11637">
        <v>0</v>
      </c>
      <c r="I11637">
        <v>0</v>
      </c>
      <c r="J11637">
        <v>0</v>
      </c>
      <c r="K11637">
        <v>0</v>
      </c>
      <c r="R11637" t="s">
        <v>45399</v>
      </c>
    </row>
    <row r="11638" spans="1:18">
      <c r="A11638">
        <v>333332237</v>
      </c>
      <c r="B11638" t="s">
        <v>2401</v>
      </c>
      <c r="C11638" t="s">
        <v>10460</v>
      </c>
      <c r="D11638" t="b">
        <v>0</v>
      </c>
      <c r="E11638" t="s">
        <v>27714</v>
      </c>
      <c r="F11638">
        <v>9.688879214776689E+17</v>
      </c>
      <c r="H11638">
        <v>0</v>
      </c>
      <c r="I11638">
        <v>0</v>
      </c>
      <c r="J11638">
        <v>0</v>
      </c>
      <c r="K11638">
        <v>0</v>
      </c>
      <c r="R11638" t="s">
        <v>45400</v>
      </c>
    </row>
    <row r="11639" spans="1:18">
      <c r="A11639">
        <v>9.43767236451369E+17</v>
      </c>
      <c r="B11639" t="s">
        <v>5981</v>
      </c>
      <c r="C11639" t="s">
        <v>13984</v>
      </c>
      <c r="D11639" t="b">
        <v>0</v>
      </c>
      <c r="E11639" t="s">
        <v>27715</v>
      </c>
      <c r="F11639">
        <v>9.688796303956009E+17</v>
      </c>
      <c r="H11639">
        <v>0</v>
      </c>
      <c r="I11639">
        <v>0</v>
      </c>
      <c r="J11639">
        <v>0</v>
      </c>
      <c r="K11639">
        <v>0</v>
      </c>
      <c r="R11639" t="s">
        <v>45401</v>
      </c>
    </row>
    <row r="11640" spans="1:18">
      <c r="A11640">
        <v>346976507</v>
      </c>
      <c r="B11640" t="s">
        <v>5982</v>
      </c>
      <c r="C11640" t="s">
        <v>13985</v>
      </c>
      <c r="D11640" t="b">
        <v>0</v>
      </c>
      <c r="E11640" t="s">
        <v>27716</v>
      </c>
      <c r="F11640">
        <v>9.688747881890161E+17</v>
      </c>
      <c r="G11640">
        <v>346976507</v>
      </c>
      <c r="H11640">
        <v>78</v>
      </c>
      <c r="I11640">
        <v>0</v>
      </c>
      <c r="J11640">
        <v>4</v>
      </c>
      <c r="K11640">
        <v>10</v>
      </c>
      <c r="R11640" t="s">
        <v>45402</v>
      </c>
    </row>
    <row r="11641" spans="1:18">
      <c r="A11641">
        <v>253034260</v>
      </c>
      <c r="B11641" t="s">
        <v>200</v>
      </c>
      <c r="C11641" t="s">
        <v>200</v>
      </c>
      <c r="D11641" t="b">
        <v>0</v>
      </c>
      <c r="E11641" t="s">
        <v>27717</v>
      </c>
      <c r="F11641">
        <v>9.688597969580483E+17</v>
      </c>
      <c r="H11641">
        <v>7</v>
      </c>
      <c r="I11641">
        <v>0</v>
      </c>
      <c r="J11641">
        <v>1</v>
      </c>
      <c r="K11641">
        <v>6</v>
      </c>
      <c r="R11641" t="s">
        <v>45403</v>
      </c>
    </row>
    <row r="11642" spans="1:18">
      <c r="A11642">
        <v>3229623694</v>
      </c>
      <c r="B11642" t="s">
        <v>1615</v>
      </c>
      <c r="C11642" t="s">
        <v>9694</v>
      </c>
      <c r="D11642" t="b">
        <v>0</v>
      </c>
      <c r="E11642" t="s">
        <v>27718</v>
      </c>
      <c r="F11642">
        <v>9.688486653967729E+17</v>
      </c>
      <c r="H11642">
        <v>0</v>
      </c>
      <c r="I11642">
        <v>0</v>
      </c>
      <c r="J11642">
        <v>0</v>
      </c>
      <c r="K11642">
        <v>0</v>
      </c>
      <c r="R11642" t="s">
        <v>42795</v>
      </c>
    </row>
    <row r="11643" spans="1:18">
      <c r="A11643">
        <v>7.126547920536781E+17</v>
      </c>
      <c r="B11643" t="s">
        <v>25</v>
      </c>
      <c r="C11643" t="s">
        <v>8130</v>
      </c>
      <c r="D11643" t="b">
        <v>0</v>
      </c>
      <c r="E11643" t="s">
        <v>27719</v>
      </c>
      <c r="F11643">
        <v>9.688483041790648E+17</v>
      </c>
      <c r="H11643">
        <v>0</v>
      </c>
      <c r="I11643">
        <v>0</v>
      </c>
      <c r="J11643">
        <v>0</v>
      </c>
      <c r="K11643">
        <v>0</v>
      </c>
      <c r="R11643" t="s">
        <v>45404</v>
      </c>
    </row>
    <row r="11644" spans="1:18">
      <c r="A11644">
        <v>1726148276</v>
      </c>
      <c r="B11644" t="s">
        <v>5983</v>
      </c>
      <c r="C11644" t="s">
        <v>13986</v>
      </c>
      <c r="D11644" t="b">
        <v>0</v>
      </c>
      <c r="E11644" t="s">
        <v>27720</v>
      </c>
      <c r="F11644">
        <v>9.688292433995899E+17</v>
      </c>
      <c r="H11644">
        <v>0</v>
      </c>
      <c r="I11644">
        <v>0</v>
      </c>
      <c r="J11644">
        <v>0</v>
      </c>
      <c r="K11644">
        <v>0</v>
      </c>
      <c r="R11644" t="s">
        <v>45405</v>
      </c>
    </row>
    <row r="11645" spans="1:18">
      <c r="A11645">
        <v>62080673</v>
      </c>
      <c r="B11645" t="s">
        <v>5984</v>
      </c>
      <c r="C11645" t="s">
        <v>13987</v>
      </c>
      <c r="D11645" t="b">
        <v>0</v>
      </c>
      <c r="E11645" t="s">
        <v>27721</v>
      </c>
      <c r="F11645">
        <v>9.688144947587031E+17</v>
      </c>
      <c r="H11645">
        <v>1</v>
      </c>
      <c r="I11645">
        <v>0</v>
      </c>
      <c r="J11645">
        <v>0</v>
      </c>
      <c r="K11645">
        <v>1</v>
      </c>
      <c r="R11645" t="s">
        <v>45406</v>
      </c>
    </row>
    <row r="11646" spans="1:18">
      <c r="A11646">
        <v>65952831</v>
      </c>
      <c r="B11646" t="s">
        <v>5985</v>
      </c>
      <c r="C11646" t="s">
        <v>13988</v>
      </c>
      <c r="D11646" t="b">
        <v>0</v>
      </c>
      <c r="E11646" t="s">
        <v>27722</v>
      </c>
      <c r="F11646">
        <v>9.687939291382129E+17</v>
      </c>
      <c r="H11646">
        <v>0</v>
      </c>
      <c r="I11646">
        <v>0</v>
      </c>
      <c r="J11646">
        <v>0</v>
      </c>
      <c r="K11646">
        <v>0</v>
      </c>
      <c r="R11646" t="s">
        <v>45407</v>
      </c>
    </row>
    <row r="11647" spans="1:18">
      <c r="A11647">
        <v>3004218635</v>
      </c>
      <c r="B11647" t="s">
        <v>1070</v>
      </c>
      <c r="C11647" t="s">
        <v>9158</v>
      </c>
      <c r="D11647" t="b">
        <v>0</v>
      </c>
      <c r="E11647" t="s">
        <v>27723</v>
      </c>
      <c r="F11647">
        <v>9.687889566566031E+17</v>
      </c>
      <c r="H11647">
        <v>4</v>
      </c>
      <c r="I11647">
        <v>0</v>
      </c>
      <c r="J11647">
        <v>0</v>
      </c>
      <c r="K11647">
        <v>1</v>
      </c>
      <c r="R11647" t="s">
        <v>45408</v>
      </c>
    </row>
    <row r="11648" spans="1:18">
      <c r="A11648">
        <v>775625072</v>
      </c>
      <c r="B11648" t="s">
        <v>56</v>
      </c>
      <c r="C11648" t="s">
        <v>8160</v>
      </c>
      <c r="D11648" t="b">
        <v>0</v>
      </c>
      <c r="E11648" t="s">
        <v>27724</v>
      </c>
      <c r="F11648">
        <v>9.687471058410455E+17</v>
      </c>
      <c r="H11648">
        <v>1</v>
      </c>
      <c r="I11648">
        <v>0</v>
      </c>
      <c r="J11648">
        <v>0</v>
      </c>
      <c r="K11648">
        <v>0</v>
      </c>
      <c r="R11648" t="s">
        <v>45409</v>
      </c>
    </row>
    <row r="11649" spans="1:18">
      <c r="A11649">
        <v>3229623694</v>
      </c>
      <c r="B11649" t="s">
        <v>1615</v>
      </c>
      <c r="C11649" t="s">
        <v>9694</v>
      </c>
      <c r="D11649" t="b">
        <v>0</v>
      </c>
      <c r="E11649" t="s">
        <v>27725</v>
      </c>
      <c r="F11649">
        <v>9.687379233057587E+17</v>
      </c>
      <c r="H11649">
        <v>0</v>
      </c>
      <c r="I11649">
        <v>0</v>
      </c>
      <c r="J11649">
        <v>0</v>
      </c>
      <c r="K11649">
        <v>0</v>
      </c>
      <c r="R11649" t="s">
        <v>36127</v>
      </c>
    </row>
    <row r="11650" spans="1:18">
      <c r="A11650">
        <v>132409073</v>
      </c>
      <c r="B11650" t="s">
        <v>5986</v>
      </c>
      <c r="C11650" t="s">
        <v>13989</v>
      </c>
      <c r="D11650" t="b">
        <v>0</v>
      </c>
      <c r="E11650" t="s">
        <v>27726</v>
      </c>
      <c r="F11650">
        <v>9.687254903317176E+17</v>
      </c>
      <c r="H11650">
        <v>0</v>
      </c>
      <c r="I11650">
        <v>0</v>
      </c>
      <c r="J11650">
        <v>0</v>
      </c>
      <c r="K11650">
        <v>0</v>
      </c>
      <c r="R11650" t="s">
        <v>45410</v>
      </c>
    </row>
    <row r="11651" spans="1:18">
      <c r="A11651">
        <v>106865119</v>
      </c>
      <c r="B11651" t="s">
        <v>1453</v>
      </c>
      <c r="C11651" t="s">
        <v>9534</v>
      </c>
      <c r="D11651" t="b">
        <v>0</v>
      </c>
      <c r="E11651" t="s">
        <v>27727</v>
      </c>
      <c r="F11651">
        <v>9.68707357181186E+17</v>
      </c>
      <c r="H11651">
        <v>2</v>
      </c>
      <c r="I11651">
        <v>0</v>
      </c>
      <c r="J11651">
        <v>0</v>
      </c>
      <c r="K11651">
        <v>0</v>
      </c>
      <c r="R11651" t="s">
        <v>45411</v>
      </c>
    </row>
    <row r="11652" spans="1:18">
      <c r="A11652">
        <v>373354320</v>
      </c>
      <c r="B11652" t="s">
        <v>519</v>
      </c>
      <c r="C11652" t="s">
        <v>8615</v>
      </c>
      <c r="D11652" t="b">
        <v>0</v>
      </c>
      <c r="E11652" t="s">
        <v>27728</v>
      </c>
      <c r="F11652">
        <v>9.686866628542464E+17</v>
      </c>
      <c r="H11652">
        <v>33</v>
      </c>
      <c r="I11652">
        <v>0</v>
      </c>
      <c r="J11652">
        <v>0</v>
      </c>
      <c r="K11652">
        <v>6</v>
      </c>
      <c r="R11652" t="s">
        <v>45412</v>
      </c>
    </row>
    <row r="11653" spans="1:18">
      <c r="A11653">
        <v>3229623694</v>
      </c>
      <c r="B11653" t="s">
        <v>1615</v>
      </c>
      <c r="C11653" t="s">
        <v>9694</v>
      </c>
      <c r="D11653" t="b">
        <v>0</v>
      </c>
      <c r="E11653" t="s">
        <v>27729</v>
      </c>
      <c r="F11653">
        <v>9.686622628179272E+17</v>
      </c>
      <c r="H11653">
        <v>0</v>
      </c>
      <c r="I11653">
        <v>0</v>
      </c>
      <c r="J11653">
        <v>0</v>
      </c>
      <c r="K11653">
        <v>0</v>
      </c>
      <c r="R11653" t="s">
        <v>42795</v>
      </c>
    </row>
    <row r="11654" spans="1:18">
      <c r="A11654">
        <v>195030247</v>
      </c>
      <c r="B11654" t="s">
        <v>5377</v>
      </c>
      <c r="C11654" t="s">
        <v>13385</v>
      </c>
      <c r="D11654" t="b">
        <v>0</v>
      </c>
      <c r="E11654" t="s">
        <v>27730</v>
      </c>
      <c r="F11654">
        <v>9.686602527774761E+17</v>
      </c>
      <c r="H11654">
        <v>0</v>
      </c>
      <c r="I11654">
        <v>0</v>
      </c>
      <c r="J11654">
        <v>0</v>
      </c>
      <c r="K11654">
        <v>0</v>
      </c>
      <c r="R11654" t="s">
        <v>45413</v>
      </c>
    </row>
    <row r="11655" spans="1:18">
      <c r="A11655">
        <v>195030247</v>
      </c>
      <c r="B11655" t="s">
        <v>5377</v>
      </c>
      <c r="C11655" t="s">
        <v>13385</v>
      </c>
      <c r="D11655" t="b">
        <v>0</v>
      </c>
      <c r="E11655" t="s">
        <v>27731</v>
      </c>
      <c r="F11655">
        <v>9.686600744859607E+17</v>
      </c>
      <c r="H11655">
        <v>1</v>
      </c>
      <c r="I11655">
        <v>0</v>
      </c>
      <c r="J11655">
        <v>0</v>
      </c>
      <c r="K11655">
        <v>0</v>
      </c>
      <c r="R11655" t="s">
        <v>45414</v>
      </c>
    </row>
    <row r="11656" spans="1:18">
      <c r="A11656">
        <v>9.515889985810473E+17</v>
      </c>
      <c r="B11656" t="s">
        <v>5987</v>
      </c>
      <c r="C11656" t="s">
        <v>13990</v>
      </c>
      <c r="D11656" t="b">
        <v>0</v>
      </c>
      <c r="E11656" t="s">
        <v>27732</v>
      </c>
      <c r="F11656">
        <v>9.686415817913016E+17</v>
      </c>
      <c r="H11656">
        <v>1</v>
      </c>
      <c r="I11656">
        <v>0</v>
      </c>
      <c r="J11656">
        <v>0</v>
      </c>
      <c r="K11656">
        <v>1</v>
      </c>
      <c r="R11656" t="s">
        <v>45415</v>
      </c>
    </row>
    <row r="11657" spans="1:18">
      <c r="A11657">
        <v>602045848</v>
      </c>
      <c r="B11657" t="s">
        <v>5988</v>
      </c>
      <c r="C11657" t="s">
        <v>13991</v>
      </c>
      <c r="D11657" t="b">
        <v>0</v>
      </c>
      <c r="E11657" t="s">
        <v>27733</v>
      </c>
      <c r="F11657">
        <v>9.68633916923007E+17</v>
      </c>
      <c r="H11657">
        <v>0</v>
      </c>
      <c r="I11657">
        <v>0</v>
      </c>
      <c r="J11657">
        <v>0</v>
      </c>
      <c r="K11657">
        <v>0</v>
      </c>
      <c r="R11657" t="s">
        <v>45416</v>
      </c>
    </row>
    <row r="11658" spans="1:18">
      <c r="A11658">
        <v>3418607954</v>
      </c>
      <c r="B11658" t="s">
        <v>5989</v>
      </c>
      <c r="C11658" t="s">
        <v>13992</v>
      </c>
      <c r="D11658" t="b">
        <v>0</v>
      </c>
      <c r="E11658" t="s">
        <v>27734</v>
      </c>
      <c r="F11658">
        <v>9.686293714844918E+17</v>
      </c>
      <c r="H11658">
        <v>0</v>
      </c>
      <c r="I11658">
        <v>0</v>
      </c>
      <c r="J11658">
        <v>0</v>
      </c>
      <c r="K11658">
        <v>0</v>
      </c>
      <c r="R11658" t="s">
        <v>45417</v>
      </c>
    </row>
    <row r="11659" spans="1:18">
      <c r="A11659">
        <v>8.457395174328074E+17</v>
      </c>
      <c r="B11659" t="s">
        <v>2383</v>
      </c>
      <c r="C11659" t="s">
        <v>10442</v>
      </c>
      <c r="D11659" t="b">
        <v>0</v>
      </c>
      <c r="E11659" t="s">
        <v>27735</v>
      </c>
      <c r="F11659">
        <v>9.686269922823086E+17</v>
      </c>
      <c r="H11659">
        <v>1</v>
      </c>
      <c r="I11659">
        <v>0</v>
      </c>
      <c r="J11659">
        <v>0</v>
      </c>
      <c r="K11659">
        <v>1</v>
      </c>
      <c r="R11659" t="s">
        <v>42783</v>
      </c>
    </row>
    <row r="11660" spans="1:18">
      <c r="A11660">
        <v>126037305</v>
      </c>
      <c r="B11660" t="s">
        <v>5990</v>
      </c>
      <c r="C11660" t="s">
        <v>13993</v>
      </c>
      <c r="D11660" t="b">
        <v>0</v>
      </c>
      <c r="E11660" t="s">
        <v>27736</v>
      </c>
      <c r="F11660">
        <v>9.686078073051423E+17</v>
      </c>
      <c r="H11660">
        <v>0</v>
      </c>
      <c r="I11660">
        <v>0</v>
      </c>
      <c r="J11660">
        <v>0</v>
      </c>
      <c r="K11660">
        <v>0</v>
      </c>
      <c r="R11660" t="s">
        <v>45418</v>
      </c>
    </row>
    <row r="11661" spans="1:18">
      <c r="A11661">
        <v>1918359583</v>
      </c>
      <c r="B11661" t="s">
        <v>5991</v>
      </c>
      <c r="C11661" t="s">
        <v>13994</v>
      </c>
      <c r="D11661" t="b">
        <v>0</v>
      </c>
      <c r="E11661" t="s">
        <v>27737</v>
      </c>
      <c r="F11661">
        <v>9.686066338352701E+17</v>
      </c>
      <c r="H11661">
        <v>1</v>
      </c>
      <c r="I11661">
        <v>0</v>
      </c>
      <c r="J11661">
        <v>0</v>
      </c>
      <c r="K11661">
        <v>0</v>
      </c>
      <c r="L11661" t="s">
        <v>32887</v>
      </c>
      <c r="M11661" t="s">
        <v>33201</v>
      </c>
      <c r="N11661" t="s">
        <v>33237</v>
      </c>
      <c r="O11661" t="s">
        <v>33285</v>
      </c>
      <c r="P11661" t="s">
        <v>33583</v>
      </c>
      <c r="Q11661" t="s">
        <v>33685</v>
      </c>
      <c r="R11661" t="s">
        <v>45419</v>
      </c>
    </row>
    <row r="11662" spans="1:18">
      <c r="A11662">
        <v>9.168404911189729E+17</v>
      </c>
      <c r="B11662" t="s">
        <v>5992</v>
      </c>
      <c r="C11662" t="s">
        <v>13995</v>
      </c>
      <c r="D11662" t="b">
        <v>0</v>
      </c>
      <c r="E11662" t="s">
        <v>27738</v>
      </c>
      <c r="F11662">
        <v>9.685988117769912E+17</v>
      </c>
      <c r="H11662">
        <v>0</v>
      </c>
      <c r="I11662">
        <v>0</v>
      </c>
      <c r="J11662">
        <v>0</v>
      </c>
      <c r="K11662">
        <v>0</v>
      </c>
      <c r="R11662" t="s">
        <v>45420</v>
      </c>
    </row>
    <row r="11663" spans="1:18">
      <c r="A11663">
        <v>43347078</v>
      </c>
      <c r="B11663" t="s">
        <v>3453</v>
      </c>
      <c r="C11663" t="s">
        <v>11488</v>
      </c>
      <c r="D11663" t="b">
        <v>1</v>
      </c>
      <c r="E11663" t="s">
        <v>27739</v>
      </c>
      <c r="F11663">
        <v>9.685843899815608E+17</v>
      </c>
      <c r="H11663">
        <v>22</v>
      </c>
      <c r="I11663">
        <v>0</v>
      </c>
      <c r="J11663">
        <v>0</v>
      </c>
      <c r="K11663">
        <v>6</v>
      </c>
      <c r="R11663" t="s">
        <v>45421</v>
      </c>
    </row>
    <row r="11664" spans="1:18">
      <c r="A11664">
        <v>800488062</v>
      </c>
      <c r="B11664" t="s">
        <v>5993</v>
      </c>
      <c r="C11664" t="s">
        <v>13996</v>
      </c>
      <c r="D11664" t="b">
        <v>0</v>
      </c>
      <c r="E11664" t="s">
        <v>27740</v>
      </c>
      <c r="F11664">
        <v>9.685699707697111E+17</v>
      </c>
      <c r="H11664">
        <v>3</v>
      </c>
      <c r="I11664">
        <v>1</v>
      </c>
      <c r="J11664">
        <v>0</v>
      </c>
      <c r="K11664">
        <v>4</v>
      </c>
      <c r="R11664" t="s">
        <v>45422</v>
      </c>
    </row>
    <row r="11665" spans="1:18">
      <c r="A11665">
        <v>362247270</v>
      </c>
      <c r="B11665" t="s">
        <v>2689</v>
      </c>
      <c r="C11665" t="s">
        <v>10740</v>
      </c>
      <c r="D11665" t="b">
        <v>0</v>
      </c>
      <c r="E11665" t="s">
        <v>27741</v>
      </c>
      <c r="F11665">
        <v>9.68554534573396E+17</v>
      </c>
      <c r="H11665">
        <v>0</v>
      </c>
      <c r="I11665">
        <v>0</v>
      </c>
      <c r="J11665">
        <v>0</v>
      </c>
      <c r="K11665">
        <v>0</v>
      </c>
      <c r="R11665" t="s">
        <v>45423</v>
      </c>
    </row>
    <row r="11666" spans="1:18">
      <c r="A11666">
        <v>823877108</v>
      </c>
      <c r="B11666" t="s">
        <v>5994</v>
      </c>
      <c r="C11666" t="s">
        <v>13997</v>
      </c>
      <c r="D11666" t="b">
        <v>0</v>
      </c>
      <c r="E11666" t="s">
        <v>27742</v>
      </c>
      <c r="F11666">
        <v>9.685530276773765E+17</v>
      </c>
      <c r="H11666">
        <v>3</v>
      </c>
      <c r="I11666">
        <v>0</v>
      </c>
      <c r="J11666">
        <v>0</v>
      </c>
      <c r="K11666">
        <v>0</v>
      </c>
      <c r="R11666" t="s">
        <v>45424</v>
      </c>
    </row>
    <row r="11667" spans="1:18">
      <c r="A11667">
        <v>9.518917008043909E+17</v>
      </c>
      <c r="B11667" t="s">
        <v>5995</v>
      </c>
      <c r="C11667" t="s">
        <v>13998</v>
      </c>
      <c r="D11667" t="b">
        <v>0</v>
      </c>
      <c r="E11667" t="s">
        <v>27743</v>
      </c>
      <c r="F11667">
        <v>9.685475652381368E+17</v>
      </c>
      <c r="H11667">
        <v>0</v>
      </c>
      <c r="I11667">
        <v>0</v>
      </c>
      <c r="J11667">
        <v>0</v>
      </c>
      <c r="K11667">
        <v>0</v>
      </c>
      <c r="R11667" t="s">
        <v>45425</v>
      </c>
    </row>
    <row r="11668" spans="1:18">
      <c r="A11668">
        <v>1229953555</v>
      </c>
      <c r="B11668" t="s">
        <v>5996</v>
      </c>
      <c r="C11668" t="s">
        <v>13999</v>
      </c>
      <c r="D11668" t="b">
        <v>0</v>
      </c>
      <c r="E11668" t="s">
        <v>27744</v>
      </c>
      <c r="F11668">
        <v>9.685409505858028E+17</v>
      </c>
      <c r="H11668">
        <v>0</v>
      </c>
      <c r="I11668">
        <v>0</v>
      </c>
      <c r="J11668">
        <v>0</v>
      </c>
      <c r="K11668">
        <v>0</v>
      </c>
      <c r="R11668" t="s">
        <v>45426</v>
      </c>
    </row>
    <row r="11669" spans="1:18">
      <c r="A11669">
        <v>351086963</v>
      </c>
      <c r="B11669" t="s">
        <v>42</v>
      </c>
      <c r="C11669" t="s">
        <v>8147</v>
      </c>
      <c r="D11669" t="b">
        <v>0</v>
      </c>
      <c r="E11669" t="s">
        <v>27745</v>
      </c>
      <c r="F11669">
        <v>9.685358731711529E+17</v>
      </c>
      <c r="H11669">
        <v>0</v>
      </c>
      <c r="I11669">
        <v>0</v>
      </c>
      <c r="J11669">
        <v>0</v>
      </c>
      <c r="K11669">
        <v>0</v>
      </c>
      <c r="R11669" t="s">
        <v>45427</v>
      </c>
    </row>
    <row r="11670" spans="1:18">
      <c r="A11670">
        <v>275935864</v>
      </c>
      <c r="B11670" t="s">
        <v>5997</v>
      </c>
      <c r="C11670" t="s">
        <v>5997</v>
      </c>
      <c r="D11670" t="b">
        <v>0</v>
      </c>
      <c r="E11670" t="s">
        <v>27746</v>
      </c>
      <c r="F11670">
        <v>9.685286695127491E+17</v>
      </c>
      <c r="H11670">
        <v>8</v>
      </c>
      <c r="I11670">
        <v>0</v>
      </c>
      <c r="J11670">
        <v>0</v>
      </c>
      <c r="K11670">
        <v>5</v>
      </c>
      <c r="R11670" t="s">
        <v>45428</v>
      </c>
    </row>
    <row r="11671" spans="1:18">
      <c r="A11671">
        <v>147802732</v>
      </c>
      <c r="B11671" t="s">
        <v>5998</v>
      </c>
      <c r="C11671" t="s">
        <v>14000</v>
      </c>
      <c r="D11671" t="b">
        <v>0</v>
      </c>
      <c r="E11671" t="s">
        <v>27747</v>
      </c>
      <c r="F11671">
        <v>9.685246007820206E+17</v>
      </c>
      <c r="H11671">
        <v>1</v>
      </c>
      <c r="I11671">
        <v>0</v>
      </c>
      <c r="J11671">
        <v>0</v>
      </c>
      <c r="K11671">
        <v>2</v>
      </c>
      <c r="R11671" t="s">
        <v>45429</v>
      </c>
    </row>
    <row r="11672" spans="1:18">
      <c r="A11672">
        <v>189545820</v>
      </c>
      <c r="B11672" t="s">
        <v>1088</v>
      </c>
      <c r="C11672" t="s">
        <v>9176</v>
      </c>
      <c r="D11672" t="b">
        <v>0</v>
      </c>
      <c r="E11672" t="s">
        <v>27748</v>
      </c>
      <c r="F11672">
        <v>9.685198491221238E+17</v>
      </c>
      <c r="H11672">
        <v>8</v>
      </c>
      <c r="I11672">
        <v>0</v>
      </c>
      <c r="J11672">
        <v>0</v>
      </c>
      <c r="K11672">
        <v>1</v>
      </c>
      <c r="R11672" t="s">
        <v>45430</v>
      </c>
    </row>
    <row r="11673" spans="1:18">
      <c r="A11673">
        <v>35863360</v>
      </c>
      <c r="B11673" t="s">
        <v>1087</v>
      </c>
      <c r="C11673" t="s">
        <v>9175</v>
      </c>
      <c r="D11673" t="b">
        <v>0</v>
      </c>
      <c r="E11673" t="s">
        <v>27748</v>
      </c>
      <c r="F11673">
        <v>9.685198468654162E+17</v>
      </c>
      <c r="H11673">
        <v>1</v>
      </c>
      <c r="I11673">
        <v>0</v>
      </c>
      <c r="J11673">
        <v>0</v>
      </c>
      <c r="K11673">
        <v>1</v>
      </c>
      <c r="R11673" t="s">
        <v>45431</v>
      </c>
    </row>
    <row r="11674" spans="1:18">
      <c r="A11674">
        <v>8.725537577285468E+17</v>
      </c>
      <c r="B11674" t="s">
        <v>1326</v>
      </c>
      <c r="C11674" t="s">
        <v>9408</v>
      </c>
      <c r="D11674" t="b">
        <v>0</v>
      </c>
      <c r="E11674" t="s">
        <v>27749</v>
      </c>
      <c r="F11674">
        <v>9.685100635969823E+17</v>
      </c>
      <c r="G11674">
        <v>51566870</v>
      </c>
      <c r="H11674">
        <v>0</v>
      </c>
      <c r="I11674">
        <v>0</v>
      </c>
      <c r="J11674">
        <v>1</v>
      </c>
      <c r="K11674">
        <v>0</v>
      </c>
      <c r="R11674" t="s">
        <v>45432</v>
      </c>
    </row>
    <row r="11675" spans="1:18">
      <c r="A11675">
        <v>55255823</v>
      </c>
      <c r="B11675" t="s">
        <v>1878</v>
      </c>
      <c r="C11675" t="s">
        <v>9948</v>
      </c>
      <c r="D11675" t="b">
        <v>0</v>
      </c>
      <c r="E11675" t="s">
        <v>27750</v>
      </c>
      <c r="F11675">
        <v>9.685035549976535E+17</v>
      </c>
      <c r="H11675">
        <v>1</v>
      </c>
      <c r="I11675">
        <v>0</v>
      </c>
      <c r="J11675">
        <v>0</v>
      </c>
      <c r="K11675">
        <v>1</v>
      </c>
      <c r="R11675" t="s">
        <v>45433</v>
      </c>
    </row>
    <row r="11676" spans="1:18">
      <c r="A11676">
        <v>86296574</v>
      </c>
      <c r="B11676" t="s">
        <v>4545</v>
      </c>
      <c r="C11676" t="s">
        <v>12559</v>
      </c>
      <c r="D11676" t="b">
        <v>0</v>
      </c>
      <c r="E11676" t="s">
        <v>27751</v>
      </c>
      <c r="F11676">
        <v>9.684985163928044E+17</v>
      </c>
      <c r="H11676">
        <v>1</v>
      </c>
      <c r="I11676">
        <v>0</v>
      </c>
      <c r="J11676">
        <v>0</v>
      </c>
      <c r="K11676">
        <v>0</v>
      </c>
      <c r="R11676" t="s">
        <v>45434</v>
      </c>
    </row>
    <row r="11677" spans="1:18">
      <c r="A11677">
        <v>3229623694</v>
      </c>
      <c r="B11677" t="s">
        <v>1615</v>
      </c>
      <c r="C11677" t="s">
        <v>9694</v>
      </c>
      <c r="D11677" t="b">
        <v>0</v>
      </c>
      <c r="E11677" t="s">
        <v>27752</v>
      </c>
      <c r="F11677">
        <v>9.684878440870339E+17</v>
      </c>
      <c r="H11677">
        <v>0</v>
      </c>
      <c r="I11677">
        <v>0</v>
      </c>
      <c r="J11677">
        <v>0</v>
      </c>
      <c r="K11677">
        <v>0</v>
      </c>
      <c r="R11677" t="s">
        <v>36127</v>
      </c>
    </row>
    <row r="11678" spans="1:18">
      <c r="A11678">
        <v>435031395</v>
      </c>
      <c r="B11678" t="s">
        <v>116</v>
      </c>
      <c r="C11678" t="s">
        <v>8220</v>
      </c>
      <c r="D11678" t="b">
        <v>0</v>
      </c>
      <c r="E11678" t="s">
        <v>27753</v>
      </c>
      <c r="F11678">
        <v>9.684774171101102E+17</v>
      </c>
      <c r="H11678">
        <v>0</v>
      </c>
      <c r="I11678">
        <v>0</v>
      </c>
      <c r="J11678">
        <v>0</v>
      </c>
      <c r="K11678">
        <v>0</v>
      </c>
      <c r="R11678" t="s">
        <v>45435</v>
      </c>
    </row>
    <row r="11679" spans="1:18">
      <c r="A11679">
        <v>3229623694</v>
      </c>
      <c r="B11679" t="s">
        <v>1615</v>
      </c>
      <c r="C11679" t="s">
        <v>9694</v>
      </c>
      <c r="D11679" t="b">
        <v>0</v>
      </c>
      <c r="E11679" t="s">
        <v>27754</v>
      </c>
      <c r="F11679">
        <v>9.68475975427199E+17</v>
      </c>
      <c r="H11679">
        <v>0</v>
      </c>
      <c r="I11679">
        <v>0</v>
      </c>
      <c r="J11679">
        <v>0</v>
      </c>
      <c r="K11679">
        <v>0</v>
      </c>
      <c r="R11679" t="s">
        <v>42795</v>
      </c>
    </row>
    <row r="11680" spans="1:18">
      <c r="A11680">
        <v>524587878</v>
      </c>
      <c r="B11680" t="s">
        <v>3753</v>
      </c>
      <c r="C11680" t="s">
        <v>11780</v>
      </c>
      <c r="D11680" t="b">
        <v>0</v>
      </c>
      <c r="E11680" t="s">
        <v>27755</v>
      </c>
      <c r="F11680">
        <v>9.684751057970422E+17</v>
      </c>
      <c r="H11680">
        <v>3</v>
      </c>
      <c r="I11680">
        <v>0</v>
      </c>
      <c r="J11680">
        <v>0</v>
      </c>
      <c r="K11680">
        <v>0</v>
      </c>
      <c r="R11680" t="s">
        <v>45436</v>
      </c>
    </row>
    <row r="11681" spans="1:18">
      <c r="A11681">
        <v>929769252</v>
      </c>
      <c r="B11681" t="s">
        <v>2479</v>
      </c>
      <c r="C11681" t="s">
        <v>10538</v>
      </c>
      <c r="D11681" t="b">
        <v>0</v>
      </c>
      <c r="E11681" t="s">
        <v>27756</v>
      </c>
      <c r="F11681">
        <v>9.684691786330808E+17</v>
      </c>
      <c r="H11681">
        <v>1</v>
      </c>
      <c r="I11681">
        <v>0</v>
      </c>
      <c r="J11681">
        <v>0</v>
      </c>
      <c r="K11681">
        <v>0</v>
      </c>
      <c r="R11681" t="s">
        <v>45437</v>
      </c>
    </row>
    <row r="11682" spans="1:18">
      <c r="A11682">
        <v>76795702</v>
      </c>
      <c r="B11682" t="s">
        <v>5098</v>
      </c>
      <c r="C11682" t="s">
        <v>13109</v>
      </c>
      <c r="D11682" t="b">
        <v>0</v>
      </c>
      <c r="E11682" t="s">
        <v>27757</v>
      </c>
      <c r="F11682">
        <v>9.684666737695498E+17</v>
      </c>
      <c r="H11682">
        <v>5</v>
      </c>
      <c r="I11682">
        <v>0</v>
      </c>
      <c r="J11682">
        <v>0</v>
      </c>
      <c r="K11682">
        <v>1</v>
      </c>
      <c r="R11682" t="s">
        <v>45438</v>
      </c>
    </row>
    <row r="11683" spans="1:18">
      <c r="A11683">
        <v>150694528</v>
      </c>
      <c r="B11683" t="s">
        <v>5999</v>
      </c>
      <c r="C11683" t="s">
        <v>14001</v>
      </c>
      <c r="D11683" t="b">
        <v>0</v>
      </c>
      <c r="E11683" t="s">
        <v>27758</v>
      </c>
      <c r="F11683">
        <v>9.684478894533386E+17</v>
      </c>
      <c r="H11683">
        <v>0</v>
      </c>
      <c r="I11683">
        <v>0</v>
      </c>
      <c r="J11683">
        <v>0</v>
      </c>
      <c r="K11683">
        <v>0</v>
      </c>
      <c r="R11683" t="s">
        <v>45439</v>
      </c>
    </row>
    <row r="11684" spans="1:18">
      <c r="A11684">
        <v>907035493</v>
      </c>
      <c r="B11684" t="s">
        <v>2073</v>
      </c>
      <c r="C11684" t="s">
        <v>10138</v>
      </c>
      <c r="D11684" t="b">
        <v>0</v>
      </c>
      <c r="E11684" t="s">
        <v>27759</v>
      </c>
      <c r="F11684">
        <v>9.68431544288383E+17</v>
      </c>
      <c r="H11684">
        <v>0</v>
      </c>
      <c r="I11684">
        <v>0</v>
      </c>
      <c r="J11684">
        <v>0</v>
      </c>
      <c r="K11684">
        <v>0</v>
      </c>
      <c r="L11684" t="s">
        <v>33120</v>
      </c>
      <c r="M11684" t="s">
        <v>33201</v>
      </c>
      <c r="N11684" t="s">
        <v>33237</v>
      </c>
      <c r="O11684" t="s">
        <v>33506</v>
      </c>
      <c r="P11684" t="s">
        <v>33583</v>
      </c>
      <c r="Q11684" t="s">
        <v>33897</v>
      </c>
      <c r="R11684" t="s">
        <v>45440</v>
      </c>
    </row>
    <row r="11685" spans="1:18">
      <c r="A11685">
        <v>3165442295</v>
      </c>
      <c r="B11685" t="s">
        <v>3981</v>
      </c>
      <c r="C11685" t="s">
        <v>12007</v>
      </c>
      <c r="D11685" t="b">
        <v>0</v>
      </c>
      <c r="E11685" t="s">
        <v>27760</v>
      </c>
      <c r="F11685">
        <v>9.6843033205905E+17</v>
      </c>
      <c r="H11685">
        <v>0</v>
      </c>
      <c r="I11685">
        <v>0</v>
      </c>
      <c r="J11685">
        <v>0</v>
      </c>
      <c r="K11685">
        <v>0</v>
      </c>
      <c r="R11685" t="s">
        <v>45441</v>
      </c>
    </row>
    <row r="11686" spans="1:18">
      <c r="A11686">
        <v>3165442295</v>
      </c>
      <c r="B11686" t="s">
        <v>3981</v>
      </c>
      <c r="C11686" t="s">
        <v>12007</v>
      </c>
      <c r="D11686" t="b">
        <v>0</v>
      </c>
      <c r="E11686" t="s">
        <v>27761</v>
      </c>
      <c r="F11686">
        <v>9.684298226775286E+17</v>
      </c>
      <c r="H11686">
        <v>0</v>
      </c>
      <c r="I11686">
        <v>0</v>
      </c>
      <c r="J11686">
        <v>0</v>
      </c>
      <c r="K11686">
        <v>0</v>
      </c>
      <c r="R11686" t="s">
        <v>45442</v>
      </c>
    </row>
    <row r="11687" spans="1:18">
      <c r="A11687">
        <v>106865119</v>
      </c>
      <c r="B11687" t="s">
        <v>1453</v>
      </c>
      <c r="C11687" t="s">
        <v>9534</v>
      </c>
      <c r="D11687" t="b">
        <v>0</v>
      </c>
      <c r="E11687" t="s">
        <v>27762</v>
      </c>
      <c r="F11687">
        <v>9.683701361545912E+17</v>
      </c>
      <c r="H11687">
        <v>7</v>
      </c>
      <c r="I11687">
        <v>0</v>
      </c>
      <c r="J11687">
        <v>0</v>
      </c>
      <c r="K11687">
        <v>3</v>
      </c>
      <c r="R11687" t="s">
        <v>45443</v>
      </c>
    </row>
    <row r="11688" spans="1:18">
      <c r="A11688">
        <v>8.42775287851094E+17</v>
      </c>
      <c r="B11688" t="s">
        <v>490</v>
      </c>
      <c r="C11688" t="s">
        <v>8586</v>
      </c>
      <c r="D11688" t="b">
        <v>0</v>
      </c>
      <c r="E11688" t="s">
        <v>27763</v>
      </c>
      <c r="F11688">
        <v>9.683097048406712E+17</v>
      </c>
      <c r="H11688">
        <v>0</v>
      </c>
      <c r="I11688">
        <v>0</v>
      </c>
      <c r="J11688">
        <v>0</v>
      </c>
      <c r="K11688">
        <v>0</v>
      </c>
      <c r="L11688" t="s">
        <v>32905</v>
      </c>
      <c r="M11688" t="s">
        <v>33201</v>
      </c>
      <c r="N11688" t="s">
        <v>33237</v>
      </c>
      <c r="O11688" t="s">
        <v>33302</v>
      </c>
      <c r="P11688" t="s">
        <v>33583</v>
      </c>
      <c r="R11688" t="s">
        <v>45444</v>
      </c>
    </row>
    <row r="11689" spans="1:18">
      <c r="A11689">
        <v>56502004</v>
      </c>
      <c r="B11689" t="s">
        <v>1725</v>
      </c>
      <c r="C11689" t="s">
        <v>9801</v>
      </c>
      <c r="D11689" t="b">
        <v>0</v>
      </c>
      <c r="E11689" t="s">
        <v>27764</v>
      </c>
      <c r="F11689">
        <v>9.682949804680724E+17</v>
      </c>
      <c r="H11689">
        <v>0</v>
      </c>
      <c r="I11689">
        <v>0</v>
      </c>
      <c r="J11689">
        <v>0</v>
      </c>
      <c r="K11689">
        <v>0</v>
      </c>
      <c r="R11689" t="s">
        <v>45445</v>
      </c>
    </row>
    <row r="11690" spans="1:18">
      <c r="A11690">
        <v>3229623694</v>
      </c>
      <c r="B11690" t="s">
        <v>1615</v>
      </c>
      <c r="C11690" t="s">
        <v>9694</v>
      </c>
      <c r="D11690" t="b">
        <v>0</v>
      </c>
      <c r="E11690" t="s">
        <v>27765</v>
      </c>
      <c r="F11690">
        <v>9.682899825605714E+17</v>
      </c>
      <c r="H11690">
        <v>0</v>
      </c>
      <c r="I11690">
        <v>0</v>
      </c>
      <c r="J11690">
        <v>0</v>
      </c>
      <c r="K11690">
        <v>0</v>
      </c>
      <c r="R11690" t="s">
        <v>42795</v>
      </c>
    </row>
    <row r="11691" spans="1:18">
      <c r="A11691">
        <v>2519134905</v>
      </c>
      <c r="B11691" t="s">
        <v>4644</v>
      </c>
      <c r="C11691" t="s">
        <v>12655</v>
      </c>
      <c r="D11691" t="b">
        <v>0</v>
      </c>
      <c r="E11691" t="s">
        <v>27766</v>
      </c>
      <c r="F11691">
        <v>9.682802986633667E+17</v>
      </c>
      <c r="G11691">
        <v>34371407</v>
      </c>
      <c r="H11691">
        <v>0</v>
      </c>
      <c r="I11691">
        <v>0</v>
      </c>
      <c r="J11691">
        <v>0</v>
      </c>
      <c r="K11691">
        <v>0</v>
      </c>
      <c r="R11691" t="s">
        <v>45446</v>
      </c>
    </row>
    <row r="11692" spans="1:18">
      <c r="A11692">
        <v>775625072</v>
      </c>
      <c r="B11692" t="s">
        <v>56</v>
      </c>
      <c r="C11692" t="s">
        <v>8160</v>
      </c>
      <c r="D11692" t="b">
        <v>0</v>
      </c>
      <c r="E11692" t="s">
        <v>27767</v>
      </c>
      <c r="F11692">
        <v>9.682639203676897E+17</v>
      </c>
      <c r="H11692">
        <v>0</v>
      </c>
      <c r="I11692">
        <v>0</v>
      </c>
      <c r="J11692">
        <v>0</v>
      </c>
      <c r="K11692">
        <v>0</v>
      </c>
      <c r="R11692" t="s">
        <v>45447</v>
      </c>
    </row>
    <row r="11693" spans="1:18">
      <c r="A11693">
        <v>700488843</v>
      </c>
      <c r="B11693" t="s">
        <v>2897</v>
      </c>
      <c r="C11693" t="s">
        <v>10943</v>
      </c>
      <c r="D11693" t="b">
        <v>0</v>
      </c>
      <c r="E11693" t="s">
        <v>27768</v>
      </c>
      <c r="F11693">
        <v>9.682546143562875E+17</v>
      </c>
      <c r="H11693">
        <v>1</v>
      </c>
      <c r="I11693">
        <v>0</v>
      </c>
      <c r="J11693">
        <v>0</v>
      </c>
      <c r="K11693">
        <v>0</v>
      </c>
      <c r="R11693" t="s">
        <v>45448</v>
      </c>
    </row>
    <row r="11694" spans="1:18">
      <c r="A11694">
        <v>452484011</v>
      </c>
      <c r="B11694" t="s">
        <v>820</v>
      </c>
      <c r="C11694" t="s">
        <v>8911</v>
      </c>
      <c r="D11694" t="b">
        <v>0</v>
      </c>
      <c r="E11694" t="s">
        <v>27769</v>
      </c>
      <c r="F11694">
        <v>9.682479155579331E+17</v>
      </c>
      <c r="H11694">
        <v>2</v>
      </c>
      <c r="I11694">
        <v>0</v>
      </c>
      <c r="J11694">
        <v>0</v>
      </c>
      <c r="K11694">
        <v>1</v>
      </c>
      <c r="R11694" t="s">
        <v>45449</v>
      </c>
    </row>
    <row r="11695" spans="1:18">
      <c r="A11695">
        <v>17871562</v>
      </c>
      <c r="B11695" t="s">
        <v>1742</v>
      </c>
      <c r="C11695" t="s">
        <v>1742</v>
      </c>
      <c r="D11695" t="b">
        <v>1</v>
      </c>
      <c r="E11695" t="s">
        <v>27770</v>
      </c>
      <c r="F11695">
        <v>9.682445981151027E+17</v>
      </c>
      <c r="H11695">
        <v>25</v>
      </c>
      <c r="I11695">
        <v>2</v>
      </c>
      <c r="J11695">
        <v>0</v>
      </c>
      <c r="K11695">
        <v>16</v>
      </c>
      <c r="R11695" t="s">
        <v>45450</v>
      </c>
    </row>
    <row r="11696" spans="1:18">
      <c r="A11696">
        <v>452484011</v>
      </c>
      <c r="B11696" t="s">
        <v>820</v>
      </c>
      <c r="C11696" t="s">
        <v>8911</v>
      </c>
      <c r="D11696" t="b">
        <v>0</v>
      </c>
      <c r="E11696" t="s">
        <v>27771</v>
      </c>
      <c r="F11696">
        <v>9.682419500244869E+17</v>
      </c>
      <c r="H11696">
        <v>0</v>
      </c>
      <c r="I11696">
        <v>0</v>
      </c>
      <c r="J11696">
        <v>0</v>
      </c>
      <c r="K11696">
        <v>0</v>
      </c>
      <c r="R11696" t="s">
        <v>45451</v>
      </c>
    </row>
    <row r="11697" spans="1:18">
      <c r="A11697">
        <v>2357125110</v>
      </c>
      <c r="B11697" t="s">
        <v>1020</v>
      </c>
      <c r="C11697" t="s">
        <v>9109</v>
      </c>
      <c r="D11697" t="b">
        <v>0</v>
      </c>
      <c r="E11697" t="s">
        <v>27772</v>
      </c>
      <c r="F11697">
        <v>9.682388665734799E+17</v>
      </c>
      <c r="G11697">
        <v>2357125110</v>
      </c>
      <c r="H11697">
        <v>0</v>
      </c>
      <c r="I11697">
        <v>0</v>
      </c>
      <c r="J11697">
        <v>1</v>
      </c>
      <c r="K11697">
        <v>0</v>
      </c>
      <c r="R11697" t="s">
        <v>45452</v>
      </c>
    </row>
    <row r="11698" spans="1:18">
      <c r="A11698">
        <v>978806516</v>
      </c>
      <c r="B11698" t="s">
        <v>1240</v>
      </c>
      <c r="C11698" t="s">
        <v>9323</v>
      </c>
      <c r="D11698" t="b">
        <v>0</v>
      </c>
      <c r="E11698" t="s">
        <v>27773</v>
      </c>
      <c r="F11698">
        <v>9.682372358867886E+17</v>
      </c>
      <c r="H11698">
        <v>36</v>
      </c>
      <c r="I11698">
        <v>0</v>
      </c>
      <c r="J11698">
        <v>0</v>
      </c>
      <c r="K11698">
        <v>8</v>
      </c>
      <c r="R11698" t="s">
        <v>45453</v>
      </c>
    </row>
    <row r="11699" spans="1:18">
      <c r="A11699">
        <v>253034260</v>
      </c>
      <c r="B11699" t="s">
        <v>200</v>
      </c>
      <c r="C11699" t="s">
        <v>200</v>
      </c>
      <c r="D11699" t="b">
        <v>0</v>
      </c>
      <c r="E11699" t="s">
        <v>27774</v>
      </c>
      <c r="F11699">
        <v>9.682250376260362E+17</v>
      </c>
      <c r="H11699">
        <v>23</v>
      </c>
      <c r="I11699">
        <v>0</v>
      </c>
      <c r="J11699">
        <v>0</v>
      </c>
      <c r="K11699">
        <v>5</v>
      </c>
      <c r="R11699" t="s">
        <v>45454</v>
      </c>
    </row>
    <row r="11700" spans="1:18">
      <c r="A11700">
        <v>253034260</v>
      </c>
      <c r="B11700" t="s">
        <v>200</v>
      </c>
      <c r="C11700" t="s">
        <v>200</v>
      </c>
      <c r="D11700" t="b">
        <v>0</v>
      </c>
      <c r="E11700" t="s">
        <v>27775</v>
      </c>
      <c r="F11700">
        <v>9.682153355382252E+17</v>
      </c>
      <c r="H11700">
        <v>23</v>
      </c>
      <c r="I11700">
        <v>0</v>
      </c>
      <c r="J11700">
        <v>0</v>
      </c>
      <c r="K11700">
        <v>5</v>
      </c>
      <c r="R11700" t="s">
        <v>45455</v>
      </c>
    </row>
    <row r="11701" spans="1:18">
      <c r="A11701">
        <v>73550153</v>
      </c>
      <c r="B11701" t="s">
        <v>54</v>
      </c>
      <c r="C11701" t="s">
        <v>8158</v>
      </c>
      <c r="D11701" t="b">
        <v>0</v>
      </c>
      <c r="E11701" t="s">
        <v>27776</v>
      </c>
      <c r="F11701">
        <v>9.682048805392753E+17</v>
      </c>
      <c r="H11701">
        <v>0</v>
      </c>
      <c r="I11701">
        <v>0</v>
      </c>
      <c r="J11701">
        <v>0</v>
      </c>
      <c r="K11701">
        <v>0</v>
      </c>
      <c r="R11701" t="s">
        <v>45456</v>
      </c>
    </row>
    <row r="11702" spans="1:18">
      <c r="A11702">
        <v>67674150</v>
      </c>
      <c r="B11702" t="s">
        <v>6000</v>
      </c>
      <c r="C11702" t="s">
        <v>14002</v>
      </c>
      <c r="D11702" t="b">
        <v>0</v>
      </c>
      <c r="E11702" t="s">
        <v>27777</v>
      </c>
      <c r="F11702">
        <v>9.681943052852265E+17</v>
      </c>
      <c r="H11702">
        <v>0</v>
      </c>
      <c r="I11702">
        <v>0</v>
      </c>
      <c r="J11702">
        <v>0</v>
      </c>
      <c r="K11702">
        <v>0</v>
      </c>
      <c r="R11702" t="s">
        <v>45457</v>
      </c>
    </row>
    <row r="11703" spans="1:18">
      <c r="A11703">
        <v>4632630329</v>
      </c>
      <c r="B11703" t="s">
        <v>1297</v>
      </c>
      <c r="C11703" t="s">
        <v>9379</v>
      </c>
      <c r="D11703" t="b">
        <v>0</v>
      </c>
      <c r="E11703" t="s">
        <v>27778</v>
      </c>
      <c r="F11703">
        <v>9.681891727952364E+17</v>
      </c>
      <c r="H11703">
        <v>0</v>
      </c>
      <c r="I11703">
        <v>0</v>
      </c>
      <c r="J11703">
        <v>0</v>
      </c>
      <c r="K11703">
        <v>0</v>
      </c>
      <c r="R11703" t="s">
        <v>45458</v>
      </c>
    </row>
    <row r="11704" spans="1:18">
      <c r="A11704">
        <v>73550153</v>
      </c>
      <c r="B11704" t="s">
        <v>54</v>
      </c>
      <c r="C11704" t="s">
        <v>8158</v>
      </c>
      <c r="D11704" t="b">
        <v>0</v>
      </c>
      <c r="E11704" t="s">
        <v>27779</v>
      </c>
      <c r="F11704">
        <v>9.681807752660173E+17</v>
      </c>
      <c r="H11704">
        <v>0</v>
      </c>
      <c r="I11704">
        <v>0</v>
      </c>
      <c r="J11704">
        <v>0</v>
      </c>
      <c r="K11704">
        <v>0</v>
      </c>
      <c r="R11704" t="s">
        <v>45459</v>
      </c>
    </row>
    <row r="11705" spans="1:18">
      <c r="A11705">
        <v>73550153</v>
      </c>
      <c r="B11705" t="s">
        <v>54</v>
      </c>
      <c r="C11705" t="s">
        <v>8158</v>
      </c>
      <c r="D11705" t="b">
        <v>0</v>
      </c>
      <c r="E11705" t="s">
        <v>27780</v>
      </c>
      <c r="F11705">
        <v>9.681806434221425E+17</v>
      </c>
      <c r="H11705">
        <v>0</v>
      </c>
      <c r="I11705">
        <v>0</v>
      </c>
      <c r="J11705">
        <v>0</v>
      </c>
      <c r="K11705">
        <v>0</v>
      </c>
      <c r="R11705" t="s">
        <v>45460</v>
      </c>
    </row>
    <row r="11706" spans="1:18">
      <c r="A11706">
        <v>8.39957039828906E+17</v>
      </c>
      <c r="B11706" t="s">
        <v>6001</v>
      </c>
      <c r="C11706" t="s">
        <v>14003</v>
      </c>
      <c r="D11706" t="b">
        <v>0</v>
      </c>
      <c r="E11706" t="s">
        <v>27781</v>
      </c>
      <c r="F11706">
        <v>9.681707202693571E+17</v>
      </c>
      <c r="H11706">
        <v>2</v>
      </c>
      <c r="I11706">
        <v>0</v>
      </c>
      <c r="J11706">
        <v>0</v>
      </c>
      <c r="K11706">
        <v>0</v>
      </c>
      <c r="R11706" t="s">
        <v>45461</v>
      </c>
    </row>
    <row r="11707" spans="1:18">
      <c r="A11707">
        <v>2334482402</v>
      </c>
      <c r="B11707" t="s">
        <v>5582</v>
      </c>
      <c r="C11707" t="s">
        <v>13588</v>
      </c>
      <c r="D11707" t="b">
        <v>0</v>
      </c>
      <c r="E11707" t="s">
        <v>27782</v>
      </c>
      <c r="F11707">
        <v>9.681696961545421E+17</v>
      </c>
      <c r="H11707">
        <v>0</v>
      </c>
      <c r="I11707">
        <v>0</v>
      </c>
      <c r="J11707">
        <v>0</v>
      </c>
      <c r="K11707">
        <v>0</v>
      </c>
      <c r="R11707" t="s">
        <v>45462</v>
      </c>
    </row>
    <row r="11708" spans="1:18">
      <c r="A11708">
        <v>29501277</v>
      </c>
      <c r="B11708" t="s">
        <v>5449</v>
      </c>
      <c r="C11708" t="s">
        <v>13457</v>
      </c>
      <c r="D11708" t="b">
        <v>0</v>
      </c>
      <c r="E11708" t="s">
        <v>27783</v>
      </c>
      <c r="F11708">
        <v>9.681685086842266E+17</v>
      </c>
      <c r="H11708">
        <v>0</v>
      </c>
      <c r="I11708">
        <v>0</v>
      </c>
      <c r="J11708">
        <v>0</v>
      </c>
      <c r="K11708">
        <v>0</v>
      </c>
      <c r="R11708" t="s">
        <v>45463</v>
      </c>
    </row>
    <row r="11709" spans="1:18">
      <c r="A11709">
        <v>153517389</v>
      </c>
      <c r="B11709" t="s">
        <v>4471</v>
      </c>
      <c r="C11709" t="s">
        <v>12486</v>
      </c>
      <c r="D11709" t="b">
        <v>0</v>
      </c>
      <c r="E11709" t="s">
        <v>27784</v>
      </c>
      <c r="F11709">
        <v>9.681622141327647E+17</v>
      </c>
      <c r="H11709">
        <v>0</v>
      </c>
      <c r="I11709">
        <v>0</v>
      </c>
      <c r="J11709">
        <v>0</v>
      </c>
      <c r="K11709">
        <v>0</v>
      </c>
      <c r="R11709" t="s">
        <v>45464</v>
      </c>
    </row>
    <row r="11710" spans="1:18">
      <c r="A11710">
        <v>389031552</v>
      </c>
      <c r="B11710" t="s">
        <v>3488</v>
      </c>
      <c r="C11710" t="s">
        <v>11521</v>
      </c>
      <c r="D11710" t="b">
        <v>0</v>
      </c>
      <c r="E11710" t="s">
        <v>27785</v>
      </c>
      <c r="F11710">
        <v>9.681599847972659E+17</v>
      </c>
      <c r="H11710">
        <v>0</v>
      </c>
      <c r="I11710">
        <v>0</v>
      </c>
      <c r="J11710">
        <v>0</v>
      </c>
      <c r="K11710">
        <v>0</v>
      </c>
      <c r="R11710" t="s">
        <v>45465</v>
      </c>
    </row>
    <row r="11711" spans="1:18">
      <c r="A11711">
        <v>274704957</v>
      </c>
      <c r="B11711" t="s">
        <v>2356</v>
      </c>
      <c r="C11711" t="s">
        <v>10416</v>
      </c>
      <c r="D11711" t="b">
        <v>0</v>
      </c>
      <c r="E11711" t="s">
        <v>27786</v>
      </c>
      <c r="F11711">
        <v>9.681511681438228E+17</v>
      </c>
      <c r="H11711">
        <v>9</v>
      </c>
      <c r="I11711">
        <v>0</v>
      </c>
      <c r="J11711">
        <v>0</v>
      </c>
      <c r="K11711">
        <v>2</v>
      </c>
      <c r="R11711" t="s">
        <v>45466</v>
      </c>
    </row>
    <row r="11712" spans="1:18">
      <c r="A11712">
        <v>9.595626371965829E+17</v>
      </c>
      <c r="B11712" t="s">
        <v>2610</v>
      </c>
      <c r="C11712" t="s">
        <v>10668</v>
      </c>
      <c r="D11712" t="b">
        <v>0</v>
      </c>
      <c r="E11712" t="s">
        <v>27787</v>
      </c>
      <c r="F11712">
        <v>9.681494417347338E+17</v>
      </c>
      <c r="H11712">
        <v>0</v>
      </c>
      <c r="I11712">
        <v>0</v>
      </c>
      <c r="J11712">
        <v>0</v>
      </c>
      <c r="K11712">
        <v>0</v>
      </c>
      <c r="R11712" s="2" t="s">
        <v>45467</v>
      </c>
    </row>
    <row r="11713" spans="1:18">
      <c r="A11713">
        <v>1176919123</v>
      </c>
      <c r="B11713" t="s">
        <v>5516</v>
      </c>
      <c r="C11713" t="s">
        <v>13522</v>
      </c>
      <c r="D11713" t="b">
        <v>0</v>
      </c>
      <c r="E11713" t="s">
        <v>27788</v>
      </c>
      <c r="F11713">
        <v>9.681441854329692E+17</v>
      </c>
      <c r="H11713">
        <v>0</v>
      </c>
      <c r="I11713">
        <v>0</v>
      </c>
      <c r="J11713">
        <v>0</v>
      </c>
      <c r="K11713">
        <v>0</v>
      </c>
      <c r="R11713" t="s">
        <v>45468</v>
      </c>
    </row>
    <row r="11714" spans="1:18">
      <c r="A11714">
        <v>463889376</v>
      </c>
      <c r="B11714" t="s">
        <v>6002</v>
      </c>
      <c r="C11714" t="s">
        <v>14004</v>
      </c>
      <c r="D11714" t="b">
        <v>0</v>
      </c>
      <c r="E11714" t="s">
        <v>27789</v>
      </c>
      <c r="F11714">
        <v>9.681433391314166E+17</v>
      </c>
      <c r="H11714">
        <v>0</v>
      </c>
      <c r="I11714">
        <v>0</v>
      </c>
      <c r="J11714">
        <v>0</v>
      </c>
      <c r="K11714">
        <v>0</v>
      </c>
      <c r="R11714" t="s">
        <v>45469</v>
      </c>
    </row>
    <row r="11715" spans="1:18">
      <c r="A11715">
        <v>32534707</v>
      </c>
      <c r="B11715" t="s">
        <v>6003</v>
      </c>
      <c r="C11715" t="s">
        <v>14005</v>
      </c>
      <c r="D11715" t="b">
        <v>0</v>
      </c>
      <c r="E11715" t="s">
        <v>27790</v>
      </c>
      <c r="F11715">
        <v>9.681416874731766E+17</v>
      </c>
      <c r="H11715">
        <v>0</v>
      </c>
      <c r="I11715">
        <v>0</v>
      </c>
      <c r="J11715">
        <v>0</v>
      </c>
      <c r="K11715">
        <v>0</v>
      </c>
      <c r="R11715" t="s">
        <v>45470</v>
      </c>
    </row>
    <row r="11716" spans="1:18">
      <c r="A11716">
        <v>8.920985840149258E+17</v>
      </c>
      <c r="B11716" t="s">
        <v>5663</v>
      </c>
      <c r="C11716" t="s">
        <v>13665</v>
      </c>
      <c r="D11716" t="b">
        <v>0</v>
      </c>
      <c r="E11716" t="s">
        <v>27791</v>
      </c>
      <c r="F11716">
        <v>9.681398896981156E+17</v>
      </c>
      <c r="H11716">
        <v>1</v>
      </c>
      <c r="I11716">
        <v>0</v>
      </c>
      <c r="J11716">
        <v>0</v>
      </c>
      <c r="K11716">
        <v>0</v>
      </c>
      <c r="R11716" t="s">
        <v>45471</v>
      </c>
    </row>
    <row r="11717" spans="1:18">
      <c r="A11717">
        <v>9.675450562604442E+17</v>
      </c>
      <c r="B11717" t="s">
        <v>6004</v>
      </c>
      <c r="C11717" t="s">
        <v>14006</v>
      </c>
      <c r="D11717" t="b">
        <v>0</v>
      </c>
      <c r="E11717" t="s">
        <v>27792</v>
      </c>
      <c r="F11717">
        <v>9.681362812125553E+17</v>
      </c>
      <c r="H11717">
        <v>0</v>
      </c>
      <c r="I11717">
        <v>1</v>
      </c>
      <c r="J11717">
        <v>0</v>
      </c>
      <c r="K11717">
        <v>0</v>
      </c>
      <c r="L11717" t="s">
        <v>33121</v>
      </c>
      <c r="M11717" t="s">
        <v>33229</v>
      </c>
      <c r="N11717" t="s">
        <v>33265</v>
      </c>
      <c r="O11717" t="s">
        <v>33229</v>
      </c>
      <c r="P11717" t="s">
        <v>12</v>
      </c>
      <c r="Q11717" t="s">
        <v>33898</v>
      </c>
      <c r="R11717" t="s">
        <v>45472</v>
      </c>
    </row>
    <row r="11718" spans="1:18">
      <c r="A11718">
        <v>767230651</v>
      </c>
      <c r="B11718" t="s">
        <v>604</v>
      </c>
      <c r="C11718" t="s">
        <v>8699</v>
      </c>
      <c r="D11718" t="b">
        <v>0</v>
      </c>
      <c r="E11718" t="s">
        <v>27793</v>
      </c>
      <c r="F11718">
        <v>9.681357842420408E+17</v>
      </c>
      <c r="H11718">
        <v>0</v>
      </c>
      <c r="I11718">
        <v>0</v>
      </c>
      <c r="J11718">
        <v>0</v>
      </c>
      <c r="K11718">
        <v>0</v>
      </c>
      <c r="R11718" t="s">
        <v>45473</v>
      </c>
    </row>
    <row r="11719" spans="1:18">
      <c r="A11719">
        <v>1155698630</v>
      </c>
      <c r="B11719" t="s">
        <v>605</v>
      </c>
      <c r="C11719" t="s">
        <v>8700</v>
      </c>
      <c r="D11719" t="b">
        <v>0</v>
      </c>
      <c r="E11719" t="s">
        <v>27794</v>
      </c>
      <c r="F11719">
        <v>9.681357766377841E+17</v>
      </c>
      <c r="H11719">
        <v>0</v>
      </c>
      <c r="I11719">
        <v>0</v>
      </c>
      <c r="J11719">
        <v>0</v>
      </c>
      <c r="K11719">
        <v>0</v>
      </c>
      <c r="R11719" t="s">
        <v>45474</v>
      </c>
    </row>
    <row r="11720" spans="1:18">
      <c r="A11720">
        <v>66816581</v>
      </c>
      <c r="B11720" t="s">
        <v>606</v>
      </c>
      <c r="C11720" t="s">
        <v>8701</v>
      </c>
      <c r="D11720" t="b">
        <v>0</v>
      </c>
      <c r="E11720" t="s">
        <v>27795</v>
      </c>
      <c r="F11720">
        <v>9.68135762800726E+17</v>
      </c>
      <c r="H11720">
        <v>0</v>
      </c>
      <c r="I11720">
        <v>0</v>
      </c>
      <c r="J11720">
        <v>0</v>
      </c>
      <c r="K11720">
        <v>0</v>
      </c>
      <c r="R11720" t="s">
        <v>45475</v>
      </c>
    </row>
    <row r="11721" spans="1:18">
      <c r="A11721">
        <v>114756559</v>
      </c>
      <c r="B11721" t="s">
        <v>607</v>
      </c>
      <c r="C11721" t="s">
        <v>8702</v>
      </c>
      <c r="D11721" t="b">
        <v>0</v>
      </c>
      <c r="E11721" t="s">
        <v>27796</v>
      </c>
      <c r="F11721">
        <v>9.681356499236086E+17</v>
      </c>
      <c r="H11721">
        <v>0</v>
      </c>
      <c r="I11721">
        <v>0</v>
      </c>
      <c r="J11721">
        <v>0</v>
      </c>
      <c r="K11721">
        <v>0</v>
      </c>
      <c r="R11721" t="s">
        <v>45476</v>
      </c>
    </row>
    <row r="11722" spans="1:18">
      <c r="A11722">
        <v>3084761801</v>
      </c>
      <c r="B11722" t="s">
        <v>5319</v>
      </c>
      <c r="C11722" t="s">
        <v>13329</v>
      </c>
      <c r="D11722" t="b">
        <v>0</v>
      </c>
      <c r="E11722" t="s">
        <v>27797</v>
      </c>
      <c r="F11722">
        <v>9.681350145956454E+17</v>
      </c>
      <c r="H11722">
        <v>0</v>
      </c>
      <c r="I11722">
        <v>0</v>
      </c>
      <c r="J11722">
        <v>0</v>
      </c>
      <c r="K11722">
        <v>0</v>
      </c>
      <c r="R11722" t="s">
        <v>45477</v>
      </c>
    </row>
    <row r="11723" spans="1:18">
      <c r="A11723">
        <v>248693492</v>
      </c>
      <c r="B11723" t="s">
        <v>20</v>
      </c>
      <c r="C11723" t="s">
        <v>8125</v>
      </c>
      <c r="D11723" t="b">
        <v>1</v>
      </c>
      <c r="E11723" t="s">
        <v>27798</v>
      </c>
      <c r="F11723">
        <v>9.681331108681196E+17</v>
      </c>
      <c r="H11723">
        <v>5</v>
      </c>
      <c r="I11723">
        <v>1</v>
      </c>
      <c r="J11723">
        <v>0</v>
      </c>
      <c r="K11723">
        <v>1</v>
      </c>
      <c r="R11723" t="s">
        <v>45478</v>
      </c>
    </row>
    <row r="11724" spans="1:18">
      <c r="A11724">
        <v>1543647842</v>
      </c>
      <c r="B11724" t="s">
        <v>21</v>
      </c>
      <c r="C11724" t="s">
        <v>8126</v>
      </c>
      <c r="D11724" t="b">
        <v>1</v>
      </c>
      <c r="E11724" t="s">
        <v>27799</v>
      </c>
      <c r="F11724">
        <v>9.68133083995222E+17</v>
      </c>
      <c r="H11724">
        <v>0</v>
      </c>
      <c r="I11724">
        <v>0</v>
      </c>
      <c r="J11724">
        <v>0</v>
      </c>
      <c r="K11724">
        <v>0</v>
      </c>
      <c r="R11724" t="s">
        <v>45479</v>
      </c>
    </row>
    <row r="11725" spans="1:18">
      <c r="A11725">
        <v>1252114290</v>
      </c>
      <c r="B11725" t="s">
        <v>23</v>
      </c>
      <c r="C11725" t="s">
        <v>8128</v>
      </c>
      <c r="D11725" t="b">
        <v>1</v>
      </c>
      <c r="E11725" t="s">
        <v>27800</v>
      </c>
      <c r="F11725">
        <v>9.681330723015434E+17</v>
      </c>
      <c r="H11725">
        <v>0</v>
      </c>
      <c r="I11725">
        <v>0</v>
      </c>
      <c r="J11725">
        <v>0</v>
      </c>
      <c r="K11725">
        <v>0</v>
      </c>
      <c r="R11725" t="s">
        <v>45480</v>
      </c>
    </row>
    <row r="11726" spans="1:18">
      <c r="A11726">
        <v>1623975348</v>
      </c>
      <c r="B11726" t="s">
        <v>22</v>
      </c>
      <c r="C11726" t="s">
        <v>8127</v>
      </c>
      <c r="D11726" t="b">
        <v>1</v>
      </c>
      <c r="E11726" t="s">
        <v>27801</v>
      </c>
      <c r="F11726">
        <v>9.681325782419087E+17</v>
      </c>
      <c r="H11726">
        <v>0</v>
      </c>
      <c r="I11726">
        <v>0</v>
      </c>
      <c r="J11726">
        <v>0</v>
      </c>
      <c r="K11726">
        <v>0</v>
      </c>
      <c r="R11726" t="s">
        <v>45481</v>
      </c>
    </row>
    <row r="11727" spans="1:18">
      <c r="A11727">
        <v>3352137111</v>
      </c>
      <c r="B11727" t="s">
        <v>783</v>
      </c>
      <c r="C11727" t="s">
        <v>8875</v>
      </c>
      <c r="D11727" t="b">
        <v>0</v>
      </c>
      <c r="E11727" t="s">
        <v>27802</v>
      </c>
      <c r="F11727">
        <v>9.681238975760302E+17</v>
      </c>
      <c r="H11727">
        <v>0</v>
      </c>
      <c r="I11727">
        <v>0</v>
      </c>
      <c r="J11727">
        <v>0</v>
      </c>
      <c r="K11727">
        <v>0</v>
      </c>
      <c r="R11727" t="s">
        <v>45482</v>
      </c>
    </row>
    <row r="11728" spans="1:18">
      <c r="A11728">
        <v>2540696071</v>
      </c>
      <c r="B11728" t="s">
        <v>6005</v>
      </c>
      <c r="C11728" t="s">
        <v>14007</v>
      </c>
      <c r="D11728" t="b">
        <v>0</v>
      </c>
      <c r="E11728" t="s">
        <v>27803</v>
      </c>
      <c r="F11728">
        <v>9.681182881601208E+17</v>
      </c>
      <c r="H11728">
        <v>0</v>
      </c>
      <c r="I11728">
        <v>0</v>
      </c>
      <c r="J11728">
        <v>0</v>
      </c>
      <c r="K11728">
        <v>0</v>
      </c>
      <c r="L11728" t="s">
        <v>33122</v>
      </c>
      <c r="M11728" t="s">
        <v>33201</v>
      </c>
      <c r="N11728" t="s">
        <v>33237</v>
      </c>
      <c r="O11728" t="s">
        <v>33507</v>
      </c>
      <c r="P11728" t="s">
        <v>33583</v>
      </c>
      <c r="R11728" t="s">
        <v>45483</v>
      </c>
    </row>
    <row r="11729" spans="1:18">
      <c r="A11729">
        <v>836730134</v>
      </c>
      <c r="B11729" t="s">
        <v>109</v>
      </c>
      <c r="C11729" t="s">
        <v>8213</v>
      </c>
      <c r="D11729" t="b">
        <v>0</v>
      </c>
      <c r="E11729" t="s">
        <v>27804</v>
      </c>
      <c r="F11729">
        <v>9.681164488570757E+17</v>
      </c>
      <c r="H11729">
        <v>0</v>
      </c>
      <c r="I11729">
        <v>0</v>
      </c>
      <c r="J11729">
        <v>0</v>
      </c>
      <c r="K11729">
        <v>0</v>
      </c>
      <c r="R11729" t="s">
        <v>45484</v>
      </c>
    </row>
    <row r="11730" spans="1:18">
      <c r="A11730">
        <v>775625072</v>
      </c>
      <c r="B11730" t="s">
        <v>56</v>
      </c>
      <c r="C11730" t="s">
        <v>8160</v>
      </c>
      <c r="D11730" t="b">
        <v>0</v>
      </c>
      <c r="E11730" t="s">
        <v>27805</v>
      </c>
      <c r="F11730">
        <v>9.681126754178826E+17</v>
      </c>
      <c r="H11730">
        <v>0</v>
      </c>
      <c r="I11730">
        <v>0</v>
      </c>
      <c r="J11730">
        <v>0</v>
      </c>
      <c r="K11730">
        <v>0</v>
      </c>
      <c r="R11730" t="s">
        <v>45485</v>
      </c>
    </row>
    <row r="11731" spans="1:18">
      <c r="A11731">
        <v>524587878</v>
      </c>
      <c r="B11731" t="s">
        <v>3753</v>
      </c>
      <c r="C11731" t="s">
        <v>11780</v>
      </c>
      <c r="D11731" t="b">
        <v>0</v>
      </c>
      <c r="E11731" t="s">
        <v>27806</v>
      </c>
      <c r="F11731">
        <v>9.681074090331218E+17</v>
      </c>
      <c r="H11731">
        <v>1</v>
      </c>
      <c r="I11731">
        <v>0</v>
      </c>
      <c r="J11731">
        <v>0</v>
      </c>
      <c r="K11731">
        <v>0</v>
      </c>
      <c r="R11731" t="s">
        <v>45486</v>
      </c>
    </row>
    <row r="11732" spans="1:18">
      <c r="A11732">
        <v>3229623694</v>
      </c>
      <c r="B11732" t="s">
        <v>1615</v>
      </c>
      <c r="C11732" t="s">
        <v>9694</v>
      </c>
      <c r="D11732" t="b">
        <v>0</v>
      </c>
      <c r="E11732" t="s">
        <v>27807</v>
      </c>
      <c r="F11732">
        <v>9.681034872665416E+17</v>
      </c>
      <c r="H11732">
        <v>0</v>
      </c>
      <c r="I11732">
        <v>0</v>
      </c>
      <c r="J11732">
        <v>0</v>
      </c>
      <c r="K11732">
        <v>0</v>
      </c>
      <c r="R11732" t="s">
        <v>42795</v>
      </c>
    </row>
    <row r="11733" spans="1:18">
      <c r="A11733">
        <v>193003734</v>
      </c>
      <c r="B11733" t="s">
        <v>207</v>
      </c>
      <c r="C11733" t="s">
        <v>8309</v>
      </c>
      <c r="D11733" t="b">
        <v>1</v>
      </c>
      <c r="E11733" t="s">
        <v>27808</v>
      </c>
      <c r="F11733">
        <v>9.680956573944259E+17</v>
      </c>
      <c r="H11733">
        <v>10</v>
      </c>
      <c r="I11733">
        <v>0</v>
      </c>
      <c r="J11733">
        <v>0</v>
      </c>
      <c r="K11733">
        <v>3</v>
      </c>
      <c r="R11733" t="s">
        <v>45487</v>
      </c>
    </row>
    <row r="11734" spans="1:18">
      <c r="A11734">
        <v>185850792</v>
      </c>
      <c r="B11734" t="s">
        <v>6006</v>
      </c>
      <c r="C11734" t="s">
        <v>14008</v>
      </c>
      <c r="D11734" t="b">
        <v>0</v>
      </c>
      <c r="E11734" t="s">
        <v>27809</v>
      </c>
      <c r="F11734">
        <v>9.680941497476588E+17</v>
      </c>
      <c r="H11734">
        <v>6</v>
      </c>
      <c r="I11734">
        <v>0</v>
      </c>
      <c r="J11734">
        <v>0</v>
      </c>
      <c r="K11734">
        <v>2</v>
      </c>
      <c r="R11734" t="s">
        <v>45488</v>
      </c>
    </row>
    <row r="11735" spans="1:18">
      <c r="A11735">
        <v>3004218635</v>
      </c>
      <c r="B11735" t="s">
        <v>1070</v>
      </c>
      <c r="C11735" t="s">
        <v>9158</v>
      </c>
      <c r="D11735" t="b">
        <v>0</v>
      </c>
      <c r="E11735" t="s">
        <v>27810</v>
      </c>
      <c r="F11735">
        <v>9.680864379912069E+17</v>
      </c>
      <c r="H11735">
        <v>3</v>
      </c>
      <c r="I11735">
        <v>0</v>
      </c>
      <c r="J11735">
        <v>0</v>
      </c>
      <c r="K11735">
        <v>0</v>
      </c>
      <c r="R11735" t="s">
        <v>45489</v>
      </c>
    </row>
    <row r="11736" spans="1:18">
      <c r="A11736">
        <v>130366095</v>
      </c>
      <c r="B11736" t="s">
        <v>6007</v>
      </c>
      <c r="C11736" t="s">
        <v>14009</v>
      </c>
      <c r="D11736" t="b">
        <v>0</v>
      </c>
      <c r="E11736" t="s">
        <v>27811</v>
      </c>
      <c r="F11736">
        <v>9.680790674037719E+17</v>
      </c>
      <c r="H11736">
        <v>0</v>
      </c>
      <c r="I11736">
        <v>0</v>
      </c>
      <c r="J11736">
        <v>0</v>
      </c>
      <c r="K11736">
        <v>0</v>
      </c>
      <c r="L11736" t="s">
        <v>32887</v>
      </c>
      <c r="M11736" t="s">
        <v>33201</v>
      </c>
      <c r="N11736" t="s">
        <v>33237</v>
      </c>
      <c r="O11736" t="s">
        <v>33285</v>
      </c>
      <c r="P11736" t="s">
        <v>33583</v>
      </c>
      <c r="Q11736" t="s">
        <v>33685</v>
      </c>
      <c r="R11736" t="s">
        <v>45490</v>
      </c>
    </row>
    <row r="11737" spans="1:18">
      <c r="A11737">
        <v>2890301878</v>
      </c>
      <c r="B11737" t="s">
        <v>199</v>
      </c>
      <c r="C11737" t="s">
        <v>8302</v>
      </c>
      <c r="D11737" t="b">
        <v>0</v>
      </c>
      <c r="E11737" t="s">
        <v>27812</v>
      </c>
      <c r="F11737">
        <v>9.680740714718044E+17</v>
      </c>
      <c r="H11737">
        <v>2</v>
      </c>
      <c r="I11737">
        <v>0</v>
      </c>
      <c r="J11737">
        <v>0</v>
      </c>
      <c r="K11737">
        <v>0</v>
      </c>
      <c r="L11737" t="s">
        <v>32884</v>
      </c>
      <c r="M11737" t="s">
        <v>33201</v>
      </c>
      <c r="N11737" t="s">
        <v>33237</v>
      </c>
      <c r="O11737" t="s">
        <v>33282</v>
      </c>
      <c r="P11737" t="s">
        <v>33583</v>
      </c>
      <c r="R11737" t="s">
        <v>45491</v>
      </c>
    </row>
    <row r="11738" spans="1:18">
      <c r="A11738">
        <v>65383163</v>
      </c>
      <c r="B11738" t="s">
        <v>811</v>
      </c>
      <c r="C11738" t="s">
        <v>8902</v>
      </c>
      <c r="D11738" t="b">
        <v>0</v>
      </c>
      <c r="E11738" t="s">
        <v>27813</v>
      </c>
      <c r="F11738">
        <v>9.680731495343596E+17</v>
      </c>
      <c r="H11738">
        <v>0</v>
      </c>
      <c r="I11738">
        <v>0</v>
      </c>
      <c r="J11738">
        <v>0</v>
      </c>
      <c r="K11738">
        <v>0</v>
      </c>
      <c r="R11738" t="s">
        <v>45492</v>
      </c>
    </row>
    <row r="11739" spans="1:18">
      <c r="A11739">
        <v>2890301878</v>
      </c>
      <c r="B11739" t="s">
        <v>199</v>
      </c>
      <c r="C11739" t="s">
        <v>8302</v>
      </c>
      <c r="D11739" t="b">
        <v>0</v>
      </c>
      <c r="E11739" t="s">
        <v>27814</v>
      </c>
      <c r="F11739">
        <v>9.680727261907149E+17</v>
      </c>
      <c r="H11739">
        <v>9</v>
      </c>
      <c r="I11739">
        <v>0</v>
      </c>
      <c r="J11739">
        <v>0</v>
      </c>
      <c r="K11739">
        <v>2</v>
      </c>
      <c r="L11739" t="s">
        <v>32884</v>
      </c>
      <c r="M11739" t="s">
        <v>33201</v>
      </c>
      <c r="N11739" t="s">
        <v>33237</v>
      </c>
      <c r="O11739" t="s">
        <v>33282</v>
      </c>
      <c r="P11739" t="s">
        <v>33583</v>
      </c>
      <c r="R11739" t="s">
        <v>45493</v>
      </c>
    </row>
    <row r="11740" spans="1:18">
      <c r="A11740">
        <v>2890301878</v>
      </c>
      <c r="B11740" t="s">
        <v>199</v>
      </c>
      <c r="C11740" t="s">
        <v>8302</v>
      </c>
      <c r="D11740" t="b">
        <v>0</v>
      </c>
      <c r="E11740" t="s">
        <v>27815</v>
      </c>
      <c r="F11740">
        <v>9.680709331466895E+17</v>
      </c>
      <c r="H11740">
        <v>1</v>
      </c>
      <c r="I11740">
        <v>0</v>
      </c>
      <c r="J11740">
        <v>0</v>
      </c>
      <c r="K11740">
        <v>0</v>
      </c>
      <c r="L11740" t="s">
        <v>32884</v>
      </c>
      <c r="M11740" t="s">
        <v>33201</v>
      </c>
      <c r="N11740" t="s">
        <v>33237</v>
      </c>
      <c r="O11740" t="s">
        <v>33282</v>
      </c>
      <c r="P11740" t="s">
        <v>33583</v>
      </c>
      <c r="R11740" t="s">
        <v>45494</v>
      </c>
    </row>
    <row r="11741" spans="1:18">
      <c r="A11741">
        <v>45148641</v>
      </c>
      <c r="B11741" t="s">
        <v>1603</v>
      </c>
      <c r="C11741" t="s">
        <v>9682</v>
      </c>
      <c r="D11741" t="b">
        <v>0</v>
      </c>
      <c r="E11741" t="s">
        <v>27816</v>
      </c>
      <c r="F11741">
        <v>9.679647752454062E+17</v>
      </c>
      <c r="H11741">
        <v>0</v>
      </c>
      <c r="I11741">
        <v>0</v>
      </c>
      <c r="J11741">
        <v>0</v>
      </c>
      <c r="K11741">
        <v>0</v>
      </c>
      <c r="R11741" s="2" t="s">
        <v>45495</v>
      </c>
    </row>
    <row r="11742" spans="1:18">
      <c r="A11742">
        <v>836730134</v>
      </c>
      <c r="B11742" t="s">
        <v>109</v>
      </c>
      <c r="C11742" t="s">
        <v>8213</v>
      </c>
      <c r="D11742" t="b">
        <v>0</v>
      </c>
      <c r="E11742" t="s">
        <v>27817</v>
      </c>
      <c r="F11742">
        <v>9.679632810328637E+17</v>
      </c>
      <c r="H11742">
        <v>0</v>
      </c>
      <c r="I11742">
        <v>0</v>
      </c>
      <c r="J11742">
        <v>0</v>
      </c>
      <c r="K11742">
        <v>0</v>
      </c>
      <c r="R11742" t="s">
        <v>45496</v>
      </c>
    </row>
    <row r="11743" spans="1:18">
      <c r="A11743">
        <v>9.286527671152148E+17</v>
      </c>
      <c r="B11743" t="s">
        <v>195</v>
      </c>
      <c r="C11743" t="s">
        <v>8298</v>
      </c>
      <c r="D11743" t="b">
        <v>0</v>
      </c>
      <c r="E11743" t="s">
        <v>27818</v>
      </c>
      <c r="F11743">
        <v>9.67955627212501E+17</v>
      </c>
      <c r="H11743">
        <v>0</v>
      </c>
      <c r="I11743">
        <v>0</v>
      </c>
      <c r="J11743">
        <v>0</v>
      </c>
      <c r="K11743">
        <v>0</v>
      </c>
      <c r="R11743" t="s">
        <v>45497</v>
      </c>
    </row>
    <row r="11744" spans="1:18">
      <c r="A11744">
        <v>803110106</v>
      </c>
      <c r="B11744" t="s">
        <v>6008</v>
      </c>
      <c r="C11744" t="s">
        <v>14010</v>
      </c>
      <c r="D11744" t="b">
        <v>0</v>
      </c>
      <c r="E11744" t="s">
        <v>27819</v>
      </c>
      <c r="F11744">
        <v>9.67932731828052E+17</v>
      </c>
      <c r="H11744">
        <v>0</v>
      </c>
      <c r="I11744">
        <v>0</v>
      </c>
      <c r="J11744">
        <v>0</v>
      </c>
      <c r="K11744">
        <v>0</v>
      </c>
      <c r="R11744" t="s">
        <v>45498</v>
      </c>
    </row>
    <row r="11745" spans="1:18">
      <c r="A11745">
        <v>39399754</v>
      </c>
      <c r="B11745" t="s">
        <v>6009</v>
      </c>
      <c r="C11745" t="s">
        <v>14011</v>
      </c>
      <c r="D11745" t="b">
        <v>0</v>
      </c>
      <c r="E11745" t="s">
        <v>27820</v>
      </c>
      <c r="F11745">
        <v>9.679268095967027E+17</v>
      </c>
      <c r="H11745">
        <v>0</v>
      </c>
      <c r="I11745">
        <v>0</v>
      </c>
      <c r="J11745">
        <v>0</v>
      </c>
      <c r="K11745">
        <v>0</v>
      </c>
      <c r="R11745" t="s">
        <v>45499</v>
      </c>
    </row>
    <row r="11746" spans="1:18">
      <c r="A11746">
        <v>28812425</v>
      </c>
      <c r="B11746" t="s">
        <v>6010</v>
      </c>
      <c r="C11746" t="s">
        <v>14012</v>
      </c>
      <c r="D11746" t="b">
        <v>0</v>
      </c>
      <c r="E11746" t="s">
        <v>27821</v>
      </c>
      <c r="F11746">
        <v>9.679255095847608E+17</v>
      </c>
      <c r="H11746">
        <v>0</v>
      </c>
      <c r="I11746">
        <v>0</v>
      </c>
      <c r="J11746">
        <v>0</v>
      </c>
      <c r="K11746">
        <v>0</v>
      </c>
      <c r="R11746" t="s">
        <v>45500</v>
      </c>
    </row>
    <row r="11747" spans="1:18">
      <c r="A11747">
        <v>3229623694</v>
      </c>
      <c r="B11747" t="s">
        <v>1615</v>
      </c>
      <c r="C11747" t="s">
        <v>9694</v>
      </c>
      <c r="D11747" t="b">
        <v>0</v>
      </c>
      <c r="E11747" t="s">
        <v>27822</v>
      </c>
      <c r="F11747">
        <v>9.679172897136886E+17</v>
      </c>
      <c r="H11747">
        <v>0</v>
      </c>
      <c r="I11747">
        <v>0</v>
      </c>
      <c r="J11747">
        <v>0</v>
      </c>
      <c r="K11747">
        <v>0</v>
      </c>
      <c r="R11747" t="s">
        <v>42795</v>
      </c>
    </row>
    <row r="11748" spans="1:18">
      <c r="A11748">
        <v>106865119</v>
      </c>
      <c r="B11748" t="s">
        <v>1453</v>
      </c>
      <c r="C11748" t="s">
        <v>9534</v>
      </c>
      <c r="D11748" t="b">
        <v>0</v>
      </c>
      <c r="E11748" t="s">
        <v>27823</v>
      </c>
      <c r="F11748">
        <v>9.679020522727956E+17</v>
      </c>
      <c r="H11748">
        <v>15</v>
      </c>
      <c r="I11748">
        <v>0</v>
      </c>
      <c r="J11748">
        <v>0</v>
      </c>
      <c r="K11748">
        <v>8</v>
      </c>
      <c r="R11748" t="s">
        <v>45501</v>
      </c>
    </row>
    <row r="11749" spans="1:18">
      <c r="A11749">
        <v>83047869</v>
      </c>
      <c r="B11749" t="s">
        <v>6011</v>
      </c>
      <c r="C11749" t="s">
        <v>14013</v>
      </c>
      <c r="D11749" t="b">
        <v>0</v>
      </c>
      <c r="E11749" t="s">
        <v>27824</v>
      </c>
      <c r="F11749">
        <v>9.678975103868232E+17</v>
      </c>
      <c r="H11749">
        <v>0</v>
      </c>
      <c r="I11749">
        <v>0</v>
      </c>
      <c r="J11749">
        <v>0</v>
      </c>
      <c r="K11749">
        <v>0</v>
      </c>
      <c r="R11749" t="s">
        <v>45502</v>
      </c>
    </row>
    <row r="11750" spans="1:18">
      <c r="A11750">
        <v>7.580137232441999E+17</v>
      </c>
      <c r="B11750" t="s">
        <v>6012</v>
      </c>
      <c r="C11750" t="s">
        <v>14014</v>
      </c>
      <c r="D11750" t="b">
        <v>0</v>
      </c>
      <c r="E11750" t="s">
        <v>27825</v>
      </c>
      <c r="F11750">
        <v>9.67874397028651E+17</v>
      </c>
      <c r="H11750">
        <v>0</v>
      </c>
      <c r="I11750">
        <v>0</v>
      </c>
      <c r="J11750">
        <v>0</v>
      </c>
      <c r="K11750">
        <v>0</v>
      </c>
      <c r="R11750" t="s">
        <v>45503</v>
      </c>
    </row>
    <row r="11751" spans="1:18">
      <c r="A11751">
        <v>224691337</v>
      </c>
      <c r="B11751" t="s">
        <v>6013</v>
      </c>
      <c r="C11751" t="s">
        <v>14015</v>
      </c>
      <c r="D11751" t="b">
        <v>0</v>
      </c>
      <c r="E11751" t="s">
        <v>27826</v>
      </c>
      <c r="F11751">
        <v>9.678273001913713E+17</v>
      </c>
      <c r="H11751">
        <v>0</v>
      </c>
      <c r="I11751">
        <v>0</v>
      </c>
      <c r="J11751">
        <v>0</v>
      </c>
      <c r="K11751">
        <v>0</v>
      </c>
      <c r="R11751" t="s">
        <v>45504</v>
      </c>
    </row>
    <row r="11752" spans="1:18">
      <c r="A11752">
        <v>273665067</v>
      </c>
      <c r="B11752" t="s">
        <v>6014</v>
      </c>
      <c r="C11752" t="s">
        <v>14016</v>
      </c>
      <c r="D11752" t="b">
        <v>0</v>
      </c>
      <c r="E11752" t="s">
        <v>27827</v>
      </c>
      <c r="F11752">
        <v>9.67809301577388E+17</v>
      </c>
      <c r="H11752">
        <v>0</v>
      </c>
      <c r="I11752">
        <v>0</v>
      </c>
      <c r="J11752">
        <v>0</v>
      </c>
      <c r="K11752">
        <v>0</v>
      </c>
      <c r="R11752" t="s">
        <v>45505</v>
      </c>
    </row>
    <row r="11753" spans="1:18">
      <c r="A11753">
        <v>9.620949047501046E+17</v>
      </c>
      <c r="B11753" t="s">
        <v>6015</v>
      </c>
      <c r="C11753" t="s">
        <v>14017</v>
      </c>
      <c r="D11753" t="b">
        <v>0</v>
      </c>
      <c r="E11753" t="s">
        <v>27828</v>
      </c>
      <c r="F11753">
        <v>9.678039354896998E+17</v>
      </c>
      <c r="H11753">
        <v>0</v>
      </c>
      <c r="I11753">
        <v>0</v>
      </c>
      <c r="J11753">
        <v>0</v>
      </c>
      <c r="K11753">
        <v>0</v>
      </c>
      <c r="R11753" t="s">
        <v>45506</v>
      </c>
    </row>
    <row r="11754" spans="1:18">
      <c r="A11754">
        <v>1928811619</v>
      </c>
      <c r="B11754" t="s">
        <v>597</v>
      </c>
      <c r="C11754" t="s">
        <v>8692</v>
      </c>
      <c r="D11754" t="b">
        <v>0</v>
      </c>
      <c r="E11754" t="s">
        <v>27829</v>
      </c>
      <c r="F11754">
        <v>9.678016122731766E+17</v>
      </c>
      <c r="H11754">
        <v>3</v>
      </c>
      <c r="I11754">
        <v>0</v>
      </c>
      <c r="J11754">
        <v>0</v>
      </c>
      <c r="K11754">
        <v>0</v>
      </c>
      <c r="R11754" t="s">
        <v>45507</v>
      </c>
    </row>
    <row r="11755" spans="1:18">
      <c r="A11755">
        <v>9.505072407332045E+17</v>
      </c>
      <c r="B11755" t="s">
        <v>6016</v>
      </c>
      <c r="C11755" t="s">
        <v>14018</v>
      </c>
      <c r="D11755" t="b">
        <v>0</v>
      </c>
      <c r="E11755" t="s">
        <v>27830</v>
      </c>
      <c r="F11755">
        <v>9.677941615283323E+17</v>
      </c>
      <c r="H11755">
        <v>0</v>
      </c>
      <c r="I11755">
        <v>0</v>
      </c>
      <c r="J11755">
        <v>0</v>
      </c>
      <c r="K11755">
        <v>0</v>
      </c>
      <c r="R11755" t="s">
        <v>45508</v>
      </c>
    </row>
    <row r="11756" spans="1:18">
      <c r="A11756">
        <v>9.677483966217216E+17</v>
      </c>
      <c r="B11756" t="s">
        <v>6017</v>
      </c>
      <c r="C11756" t="s">
        <v>14019</v>
      </c>
      <c r="D11756" t="b">
        <v>0</v>
      </c>
      <c r="E11756" t="s">
        <v>27831</v>
      </c>
      <c r="F11756">
        <v>9.677833516325192E+17</v>
      </c>
      <c r="H11756">
        <v>0</v>
      </c>
      <c r="I11756">
        <v>0</v>
      </c>
      <c r="J11756">
        <v>0</v>
      </c>
      <c r="K11756">
        <v>0</v>
      </c>
      <c r="R11756" t="s">
        <v>45509</v>
      </c>
    </row>
    <row r="11757" spans="1:18">
      <c r="A11757">
        <v>537369752</v>
      </c>
      <c r="B11757" t="s">
        <v>6018</v>
      </c>
      <c r="C11757" t="s">
        <v>14020</v>
      </c>
      <c r="D11757" t="b">
        <v>0</v>
      </c>
      <c r="E11757" t="s">
        <v>27832</v>
      </c>
      <c r="F11757">
        <v>9.677820860096389E+17</v>
      </c>
      <c r="H11757">
        <v>0</v>
      </c>
      <c r="I11757">
        <v>0</v>
      </c>
      <c r="J11757">
        <v>0</v>
      </c>
      <c r="K11757">
        <v>0</v>
      </c>
      <c r="R11757" t="s">
        <v>45510</v>
      </c>
    </row>
    <row r="11758" spans="1:18">
      <c r="A11758">
        <v>2149660434</v>
      </c>
      <c r="B11758" t="s">
        <v>6019</v>
      </c>
      <c r="C11758" t="s">
        <v>14021</v>
      </c>
      <c r="D11758" t="b">
        <v>0</v>
      </c>
      <c r="E11758" t="s">
        <v>27833</v>
      </c>
      <c r="F11758">
        <v>9.677734706029527E+17</v>
      </c>
      <c r="H11758">
        <v>0</v>
      </c>
      <c r="I11758">
        <v>0</v>
      </c>
      <c r="J11758">
        <v>0</v>
      </c>
      <c r="K11758">
        <v>0</v>
      </c>
      <c r="R11758" t="s">
        <v>45511</v>
      </c>
    </row>
    <row r="11759" spans="1:18">
      <c r="A11759">
        <v>56551475</v>
      </c>
      <c r="B11759" t="s">
        <v>6020</v>
      </c>
      <c r="C11759" t="s">
        <v>14022</v>
      </c>
      <c r="D11759" t="b">
        <v>0</v>
      </c>
      <c r="E11759" t="s">
        <v>27834</v>
      </c>
      <c r="F11759">
        <v>9.677557987084493E+17</v>
      </c>
      <c r="H11759">
        <v>0</v>
      </c>
      <c r="I11759">
        <v>0</v>
      </c>
      <c r="J11759">
        <v>0</v>
      </c>
      <c r="K11759">
        <v>0</v>
      </c>
      <c r="R11759" t="s">
        <v>45512</v>
      </c>
    </row>
    <row r="11760" spans="1:18">
      <c r="A11760">
        <v>3229623694</v>
      </c>
      <c r="B11760" t="s">
        <v>1615</v>
      </c>
      <c r="C11760" t="s">
        <v>9694</v>
      </c>
      <c r="D11760" t="b">
        <v>0</v>
      </c>
      <c r="E11760" t="s">
        <v>27835</v>
      </c>
      <c r="F11760">
        <v>9.677312908322857E+17</v>
      </c>
      <c r="H11760">
        <v>0</v>
      </c>
      <c r="I11760">
        <v>0</v>
      </c>
      <c r="J11760">
        <v>0</v>
      </c>
      <c r="K11760">
        <v>0</v>
      </c>
      <c r="R11760" t="s">
        <v>42795</v>
      </c>
    </row>
    <row r="11761" spans="1:18">
      <c r="A11761">
        <v>161840905</v>
      </c>
      <c r="B11761" t="s">
        <v>1501</v>
      </c>
      <c r="C11761" t="s">
        <v>9582</v>
      </c>
      <c r="D11761" t="b">
        <v>0</v>
      </c>
      <c r="E11761" t="s">
        <v>27836</v>
      </c>
      <c r="F11761">
        <v>9.677215723825316E+17</v>
      </c>
      <c r="H11761">
        <v>0</v>
      </c>
      <c r="I11761">
        <v>0</v>
      </c>
      <c r="J11761">
        <v>0</v>
      </c>
      <c r="K11761">
        <v>0</v>
      </c>
      <c r="R11761" t="s">
        <v>45513</v>
      </c>
    </row>
    <row r="11762" spans="1:18">
      <c r="A11762">
        <v>775625072</v>
      </c>
      <c r="B11762" t="s">
        <v>56</v>
      </c>
      <c r="C11762" t="s">
        <v>8160</v>
      </c>
      <c r="D11762" t="b">
        <v>0</v>
      </c>
      <c r="E11762" t="s">
        <v>27837</v>
      </c>
      <c r="F11762">
        <v>9.677200879427625E+17</v>
      </c>
      <c r="H11762">
        <v>0</v>
      </c>
      <c r="I11762">
        <v>0</v>
      </c>
      <c r="J11762">
        <v>0</v>
      </c>
      <c r="K11762">
        <v>0</v>
      </c>
      <c r="R11762" t="s">
        <v>45514</v>
      </c>
    </row>
    <row r="11763" spans="1:18">
      <c r="A11763">
        <v>85310814</v>
      </c>
      <c r="B11763" t="s">
        <v>3211</v>
      </c>
      <c r="C11763" t="s">
        <v>11254</v>
      </c>
      <c r="D11763" t="b">
        <v>0</v>
      </c>
      <c r="E11763" t="s">
        <v>27838</v>
      </c>
      <c r="F11763">
        <v>9.677116460503409E+17</v>
      </c>
      <c r="H11763">
        <v>0</v>
      </c>
      <c r="I11763">
        <v>0</v>
      </c>
      <c r="J11763">
        <v>0</v>
      </c>
      <c r="K11763">
        <v>0</v>
      </c>
      <c r="R11763" t="s">
        <v>45515</v>
      </c>
    </row>
    <row r="11764" spans="1:18">
      <c r="A11764">
        <v>8.913182318347919E+17</v>
      </c>
      <c r="B11764" t="s">
        <v>4212</v>
      </c>
      <c r="C11764" t="s">
        <v>12233</v>
      </c>
      <c r="D11764" t="b">
        <v>0</v>
      </c>
      <c r="E11764" t="s">
        <v>27839</v>
      </c>
      <c r="F11764">
        <v>9.67702292467241E+17</v>
      </c>
      <c r="H11764">
        <v>0</v>
      </c>
      <c r="I11764">
        <v>0</v>
      </c>
      <c r="J11764">
        <v>0</v>
      </c>
      <c r="K11764">
        <v>0</v>
      </c>
      <c r="R11764" t="s">
        <v>45516</v>
      </c>
    </row>
    <row r="11765" spans="1:18">
      <c r="A11765">
        <v>9.210215629747651E+17</v>
      </c>
      <c r="B11765" t="s">
        <v>6021</v>
      </c>
      <c r="C11765" t="s">
        <v>14023</v>
      </c>
      <c r="D11765" t="b">
        <v>0</v>
      </c>
      <c r="E11765" t="s">
        <v>27840</v>
      </c>
      <c r="F11765">
        <v>9.677019854399078E+17</v>
      </c>
      <c r="H11765">
        <v>0</v>
      </c>
      <c r="I11765">
        <v>0</v>
      </c>
      <c r="J11765">
        <v>0</v>
      </c>
      <c r="K11765">
        <v>1</v>
      </c>
      <c r="R11765" t="s">
        <v>45517</v>
      </c>
    </row>
    <row r="11766" spans="1:18">
      <c r="A11766">
        <v>8.858808453949891E+17</v>
      </c>
      <c r="B11766" t="s">
        <v>6022</v>
      </c>
      <c r="C11766" t="s">
        <v>14024</v>
      </c>
      <c r="D11766" t="b">
        <v>0</v>
      </c>
      <c r="E11766" t="s">
        <v>27841</v>
      </c>
      <c r="F11766">
        <v>9.677019686124175E+17</v>
      </c>
      <c r="G11766">
        <v>25417481</v>
      </c>
      <c r="H11766">
        <v>0</v>
      </c>
      <c r="I11766">
        <v>0</v>
      </c>
      <c r="J11766">
        <v>0</v>
      </c>
      <c r="K11766">
        <v>0</v>
      </c>
      <c r="R11766" t="s">
        <v>45518</v>
      </c>
    </row>
    <row r="11767" spans="1:18">
      <c r="A11767">
        <v>7.884844597881774E+17</v>
      </c>
      <c r="B11767" t="s">
        <v>6023</v>
      </c>
      <c r="C11767" t="s">
        <v>6023</v>
      </c>
      <c r="D11767" t="b">
        <v>0</v>
      </c>
      <c r="E11767" t="s">
        <v>27842</v>
      </c>
      <c r="F11767">
        <v>9.677009881769574E+17</v>
      </c>
      <c r="H11767">
        <v>1</v>
      </c>
      <c r="I11767">
        <v>0</v>
      </c>
      <c r="J11767">
        <v>0</v>
      </c>
      <c r="K11767">
        <v>0</v>
      </c>
      <c r="R11767" t="s">
        <v>45519</v>
      </c>
    </row>
    <row r="11768" spans="1:18">
      <c r="A11768">
        <v>163510755</v>
      </c>
      <c r="B11768" t="s">
        <v>6024</v>
      </c>
      <c r="C11768" t="s">
        <v>14025</v>
      </c>
      <c r="D11768" t="b">
        <v>0</v>
      </c>
      <c r="E11768" t="s">
        <v>27843</v>
      </c>
      <c r="F11768">
        <v>9.676812062875116E+17</v>
      </c>
      <c r="H11768">
        <v>0</v>
      </c>
      <c r="I11768">
        <v>0</v>
      </c>
      <c r="J11768">
        <v>0</v>
      </c>
      <c r="K11768">
        <v>0</v>
      </c>
      <c r="R11768" t="s">
        <v>45520</v>
      </c>
    </row>
    <row r="11769" spans="1:18">
      <c r="A11769">
        <v>338109019</v>
      </c>
      <c r="B11769" t="s">
        <v>6025</v>
      </c>
      <c r="C11769" t="s">
        <v>14026</v>
      </c>
      <c r="D11769" t="b">
        <v>0</v>
      </c>
      <c r="E11769" t="s">
        <v>27844</v>
      </c>
      <c r="F11769">
        <v>9.67583233905963E+17</v>
      </c>
      <c r="H11769">
        <v>1</v>
      </c>
      <c r="I11769">
        <v>0</v>
      </c>
      <c r="J11769">
        <v>0</v>
      </c>
      <c r="K11769">
        <v>0</v>
      </c>
      <c r="R11769" t="s">
        <v>45521</v>
      </c>
    </row>
    <row r="11770" spans="1:18">
      <c r="A11770">
        <v>216383292</v>
      </c>
      <c r="B11770" t="s">
        <v>1186</v>
      </c>
      <c r="C11770" t="s">
        <v>9270</v>
      </c>
      <c r="D11770" t="b">
        <v>1</v>
      </c>
      <c r="E11770" t="s">
        <v>27845</v>
      </c>
      <c r="F11770">
        <v>9.67564857045332E+17</v>
      </c>
      <c r="H11770">
        <v>9</v>
      </c>
      <c r="I11770">
        <v>0</v>
      </c>
      <c r="J11770">
        <v>0</v>
      </c>
      <c r="K11770">
        <v>1</v>
      </c>
      <c r="R11770" t="s">
        <v>45522</v>
      </c>
    </row>
    <row r="11771" spans="1:18">
      <c r="A11771">
        <v>3229623694</v>
      </c>
      <c r="B11771" t="s">
        <v>1615</v>
      </c>
      <c r="C11771" t="s">
        <v>9694</v>
      </c>
      <c r="D11771" t="b">
        <v>0</v>
      </c>
      <c r="E11771" t="s">
        <v>27846</v>
      </c>
      <c r="F11771">
        <v>9.675397598066401E+17</v>
      </c>
      <c r="H11771">
        <v>0</v>
      </c>
      <c r="I11771">
        <v>0</v>
      </c>
      <c r="J11771">
        <v>0</v>
      </c>
      <c r="K11771">
        <v>0</v>
      </c>
      <c r="R11771" t="s">
        <v>42795</v>
      </c>
    </row>
    <row r="11772" spans="1:18">
      <c r="A11772">
        <v>59779529</v>
      </c>
      <c r="B11772" t="s">
        <v>6026</v>
      </c>
      <c r="C11772" t="s">
        <v>14027</v>
      </c>
      <c r="D11772" t="b">
        <v>0</v>
      </c>
      <c r="E11772" t="s">
        <v>27847</v>
      </c>
      <c r="F11772">
        <v>9.675192068571996E+17</v>
      </c>
      <c r="H11772">
        <v>0</v>
      </c>
      <c r="I11772">
        <v>0</v>
      </c>
      <c r="J11772">
        <v>0</v>
      </c>
      <c r="K11772">
        <v>0</v>
      </c>
      <c r="L11772" t="s">
        <v>32881</v>
      </c>
      <c r="M11772" t="s">
        <v>33201</v>
      </c>
      <c r="N11772" t="s">
        <v>33237</v>
      </c>
      <c r="O11772" t="s">
        <v>33279</v>
      </c>
      <c r="P11772" t="s">
        <v>33583</v>
      </c>
      <c r="Q11772" t="s">
        <v>33615</v>
      </c>
      <c r="R11772" t="s">
        <v>45523</v>
      </c>
    </row>
    <row r="11773" spans="1:18">
      <c r="A11773">
        <v>221537736</v>
      </c>
      <c r="B11773" t="s">
        <v>6027</v>
      </c>
      <c r="C11773" t="s">
        <v>14028</v>
      </c>
      <c r="D11773" t="b">
        <v>0</v>
      </c>
      <c r="E11773" t="s">
        <v>27848</v>
      </c>
      <c r="F11773">
        <v>9.675057572216463E+17</v>
      </c>
      <c r="H11773">
        <v>2</v>
      </c>
      <c r="I11773">
        <v>0</v>
      </c>
      <c r="J11773">
        <v>0</v>
      </c>
      <c r="K11773">
        <v>0</v>
      </c>
      <c r="R11773" t="s">
        <v>45524</v>
      </c>
    </row>
    <row r="11774" spans="1:18">
      <c r="A11774">
        <v>139098796</v>
      </c>
      <c r="B11774" t="s">
        <v>4214</v>
      </c>
      <c r="C11774" t="s">
        <v>12235</v>
      </c>
      <c r="D11774" t="b">
        <v>0</v>
      </c>
      <c r="E11774" t="s">
        <v>27849</v>
      </c>
      <c r="F11774">
        <v>9.675057314140447E+17</v>
      </c>
      <c r="H11774">
        <v>0</v>
      </c>
      <c r="I11774">
        <v>0</v>
      </c>
      <c r="J11774">
        <v>0</v>
      </c>
      <c r="K11774">
        <v>0</v>
      </c>
      <c r="R11774" t="s">
        <v>45525</v>
      </c>
    </row>
    <row r="11775" spans="1:18">
      <c r="A11775">
        <v>9.599019116411412E+17</v>
      </c>
      <c r="B11775" t="s">
        <v>6028</v>
      </c>
      <c r="C11775" t="s">
        <v>14029</v>
      </c>
      <c r="D11775" t="b">
        <v>0</v>
      </c>
      <c r="E11775" t="s">
        <v>27850</v>
      </c>
      <c r="F11775">
        <v>9.674904664375665E+17</v>
      </c>
      <c r="G11775">
        <v>8166502</v>
      </c>
      <c r="H11775">
        <v>0</v>
      </c>
      <c r="I11775">
        <v>0</v>
      </c>
      <c r="J11775">
        <v>0</v>
      </c>
      <c r="K11775">
        <v>0</v>
      </c>
      <c r="R11775" t="s">
        <v>45526</v>
      </c>
    </row>
    <row r="11776" spans="1:18">
      <c r="A11776">
        <v>38274306</v>
      </c>
      <c r="B11776" t="s">
        <v>2719</v>
      </c>
      <c r="C11776" t="s">
        <v>10770</v>
      </c>
      <c r="D11776" t="b">
        <v>0</v>
      </c>
      <c r="E11776" t="s">
        <v>27851</v>
      </c>
      <c r="F11776">
        <v>9.674847530867016E+17</v>
      </c>
      <c r="H11776">
        <v>0</v>
      </c>
      <c r="I11776">
        <v>0</v>
      </c>
      <c r="J11776">
        <v>0</v>
      </c>
      <c r="K11776">
        <v>0</v>
      </c>
      <c r="L11776" t="s">
        <v>32877</v>
      </c>
      <c r="M11776" t="s">
        <v>33201</v>
      </c>
      <c r="N11776" t="s">
        <v>33237</v>
      </c>
      <c r="O11776" t="s">
        <v>33275</v>
      </c>
      <c r="P11776" t="s">
        <v>33583</v>
      </c>
      <c r="Q11776" t="s">
        <v>33605</v>
      </c>
      <c r="R11776" t="s">
        <v>45527</v>
      </c>
    </row>
    <row r="11777" spans="1:18">
      <c r="A11777">
        <v>350654790</v>
      </c>
      <c r="B11777" t="s">
        <v>5006</v>
      </c>
      <c r="C11777" t="s">
        <v>13018</v>
      </c>
      <c r="D11777" t="b">
        <v>0</v>
      </c>
      <c r="E11777" t="s">
        <v>27852</v>
      </c>
      <c r="F11777">
        <v>9.674835624076247E+17</v>
      </c>
      <c r="G11777">
        <v>1520476429</v>
      </c>
      <c r="H11777">
        <v>1</v>
      </c>
      <c r="I11777">
        <v>0</v>
      </c>
      <c r="J11777">
        <v>1</v>
      </c>
      <c r="K11777">
        <v>0</v>
      </c>
      <c r="R11777" t="s">
        <v>45528</v>
      </c>
    </row>
    <row r="11778" spans="1:18">
      <c r="A11778">
        <v>7.593863687914373E+17</v>
      </c>
      <c r="B11778" t="s">
        <v>6029</v>
      </c>
      <c r="C11778" t="s">
        <v>14030</v>
      </c>
      <c r="D11778" t="b">
        <v>0</v>
      </c>
      <c r="E11778" t="s">
        <v>27853</v>
      </c>
      <c r="F11778">
        <v>9.674677235078799E+17</v>
      </c>
      <c r="H11778">
        <v>1</v>
      </c>
      <c r="I11778">
        <v>0</v>
      </c>
      <c r="J11778">
        <v>0</v>
      </c>
      <c r="K11778">
        <v>0</v>
      </c>
      <c r="R11778" t="s">
        <v>45529</v>
      </c>
    </row>
    <row r="11779" spans="1:18">
      <c r="A11779">
        <v>57534978</v>
      </c>
      <c r="B11779" t="s">
        <v>2003</v>
      </c>
      <c r="C11779" t="s">
        <v>14031</v>
      </c>
      <c r="D11779" t="b">
        <v>0</v>
      </c>
      <c r="E11779" t="s">
        <v>27854</v>
      </c>
      <c r="F11779">
        <v>9.674674088217723E+17</v>
      </c>
      <c r="H11779">
        <v>0</v>
      </c>
      <c r="I11779">
        <v>0</v>
      </c>
      <c r="J11779">
        <v>0</v>
      </c>
      <c r="K11779">
        <v>0</v>
      </c>
      <c r="R11779" t="s">
        <v>45530</v>
      </c>
    </row>
    <row r="11780" spans="1:18">
      <c r="A11780">
        <v>3000319610</v>
      </c>
      <c r="B11780" t="s">
        <v>6030</v>
      </c>
      <c r="C11780" t="s">
        <v>14032</v>
      </c>
      <c r="D11780" t="b">
        <v>0</v>
      </c>
      <c r="E11780" t="s">
        <v>27855</v>
      </c>
      <c r="F11780">
        <v>9.674631870534574E+17</v>
      </c>
      <c r="G11780">
        <v>7.608645065327493E+17</v>
      </c>
      <c r="H11780">
        <v>2</v>
      </c>
      <c r="I11780">
        <v>0</v>
      </c>
      <c r="J11780">
        <v>1</v>
      </c>
      <c r="K11780">
        <v>0</v>
      </c>
      <c r="R11780" t="s">
        <v>45531</v>
      </c>
    </row>
    <row r="11781" spans="1:18">
      <c r="A11781">
        <v>8.229464097039647E+17</v>
      </c>
      <c r="B11781" t="s">
        <v>5676</v>
      </c>
      <c r="C11781" t="s">
        <v>13678</v>
      </c>
      <c r="D11781" t="b">
        <v>0</v>
      </c>
      <c r="E11781" t="s">
        <v>27856</v>
      </c>
      <c r="F11781">
        <v>9.674610647985029E+17</v>
      </c>
      <c r="H11781">
        <v>0</v>
      </c>
      <c r="I11781">
        <v>0</v>
      </c>
      <c r="J11781">
        <v>0</v>
      </c>
      <c r="K11781">
        <v>0</v>
      </c>
      <c r="R11781" t="s">
        <v>45532</v>
      </c>
    </row>
    <row r="11782" spans="1:18">
      <c r="A11782">
        <v>106865119</v>
      </c>
      <c r="B11782" t="s">
        <v>1453</v>
      </c>
      <c r="C11782" t="s">
        <v>9534</v>
      </c>
      <c r="D11782" t="b">
        <v>0</v>
      </c>
      <c r="E11782" t="s">
        <v>27857</v>
      </c>
      <c r="F11782">
        <v>9.674490804430438E+17</v>
      </c>
      <c r="H11782">
        <v>39</v>
      </c>
      <c r="I11782">
        <v>2</v>
      </c>
      <c r="J11782">
        <v>0</v>
      </c>
      <c r="K11782">
        <v>18</v>
      </c>
      <c r="R11782" t="s">
        <v>45533</v>
      </c>
    </row>
    <row r="11783" spans="1:18">
      <c r="A11783">
        <v>226370480</v>
      </c>
      <c r="B11783" t="s">
        <v>6031</v>
      </c>
      <c r="C11783" t="s">
        <v>14033</v>
      </c>
      <c r="D11783" t="b">
        <v>0</v>
      </c>
      <c r="E11783" t="s">
        <v>27858</v>
      </c>
      <c r="F11783">
        <v>9.674217123830702E+17</v>
      </c>
      <c r="H11783">
        <v>0</v>
      </c>
      <c r="I11783">
        <v>0</v>
      </c>
      <c r="J11783">
        <v>0</v>
      </c>
      <c r="K11783">
        <v>0</v>
      </c>
      <c r="R11783" t="s">
        <v>45534</v>
      </c>
    </row>
    <row r="11784" spans="1:18">
      <c r="A11784">
        <v>3229623694</v>
      </c>
      <c r="B11784" t="s">
        <v>1615</v>
      </c>
      <c r="C11784" t="s">
        <v>9694</v>
      </c>
      <c r="D11784" t="b">
        <v>0</v>
      </c>
      <c r="E11784" t="s">
        <v>27859</v>
      </c>
      <c r="F11784">
        <v>9.674115378194596E+17</v>
      </c>
      <c r="H11784">
        <v>0</v>
      </c>
      <c r="I11784">
        <v>0</v>
      </c>
      <c r="J11784">
        <v>0</v>
      </c>
      <c r="K11784">
        <v>0</v>
      </c>
      <c r="R11784" t="s">
        <v>36127</v>
      </c>
    </row>
    <row r="11785" spans="1:18">
      <c r="A11785">
        <v>17991404</v>
      </c>
      <c r="B11785" t="s">
        <v>122</v>
      </c>
      <c r="C11785" t="s">
        <v>8226</v>
      </c>
      <c r="D11785" t="b">
        <v>1</v>
      </c>
      <c r="E11785" t="s">
        <v>27860</v>
      </c>
      <c r="F11785">
        <v>9.673846706221793E+17</v>
      </c>
      <c r="H11785">
        <v>9</v>
      </c>
      <c r="I11785">
        <v>0</v>
      </c>
      <c r="J11785">
        <v>0</v>
      </c>
      <c r="K11785">
        <v>0</v>
      </c>
      <c r="R11785" t="s">
        <v>45535</v>
      </c>
    </row>
    <row r="11786" spans="1:18">
      <c r="A11786">
        <v>28589824</v>
      </c>
      <c r="B11786" t="s">
        <v>122</v>
      </c>
      <c r="C11786" t="s">
        <v>8227</v>
      </c>
      <c r="D11786" t="b">
        <v>1</v>
      </c>
      <c r="E11786" t="s">
        <v>27861</v>
      </c>
      <c r="F11786">
        <v>9.673836155030282E+17</v>
      </c>
      <c r="H11786">
        <v>21</v>
      </c>
      <c r="I11786">
        <v>0</v>
      </c>
      <c r="J11786">
        <v>0</v>
      </c>
      <c r="K11786">
        <v>3</v>
      </c>
      <c r="R11786" t="s">
        <v>45536</v>
      </c>
    </row>
    <row r="11787" spans="1:18">
      <c r="A11787">
        <v>772533128</v>
      </c>
      <c r="B11787" t="s">
        <v>5397</v>
      </c>
      <c r="C11787" t="s">
        <v>13404</v>
      </c>
      <c r="D11787" t="b">
        <v>0</v>
      </c>
      <c r="E11787" t="s">
        <v>27862</v>
      </c>
      <c r="F11787">
        <v>9.673812532667269E+17</v>
      </c>
      <c r="H11787">
        <v>0</v>
      </c>
      <c r="I11787">
        <v>0</v>
      </c>
      <c r="J11787">
        <v>0</v>
      </c>
      <c r="K11787">
        <v>0</v>
      </c>
      <c r="R11787" t="s">
        <v>45537</v>
      </c>
    </row>
    <row r="11788" spans="1:18">
      <c r="A11788">
        <v>775625072</v>
      </c>
      <c r="B11788" t="s">
        <v>56</v>
      </c>
      <c r="C11788" t="s">
        <v>8160</v>
      </c>
      <c r="D11788" t="b">
        <v>0</v>
      </c>
      <c r="E11788" t="s">
        <v>27863</v>
      </c>
      <c r="F11788">
        <v>9.673727990598574E+17</v>
      </c>
      <c r="H11788">
        <v>0</v>
      </c>
      <c r="I11788">
        <v>0</v>
      </c>
      <c r="J11788">
        <v>0</v>
      </c>
      <c r="K11788">
        <v>0</v>
      </c>
      <c r="R11788" t="s">
        <v>45538</v>
      </c>
    </row>
    <row r="11789" spans="1:18">
      <c r="A11789">
        <v>57151676</v>
      </c>
      <c r="B11789" t="s">
        <v>6032</v>
      </c>
      <c r="C11789" t="s">
        <v>14034</v>
      </c>
      <c r="D11789" t="b">
        <v>0</v>
      </c>
      <c r="E11789" t="s">
        <v>27864</v>
      </c>
      <c r="F11789">
        <v>9.673685191709942E+17</v>
      </c>
      <c r="H11789">
        <v>10</v>
      </c>
      <c r="I11789">
        <v>1</v>
      </c>
      <c r="J11789">
        <v>4</v>
      </c>
      <c r="K11789">
        <v>1</v>
      </c>
      <c r="R11789" t="s">
        <v>45539</v>
      </c>
    </row>
    <row r="11790" spans="1:18">
      <c r="A11790">
        <v>59546139</v>
      </c>
      <c r="B11790" t="s">
        <v>6033</v>
      </c>
      <c r="C11790" t="s">
        <v>14035</v>
      </c>
      <c r="D11790" t="b">
        <v>0</v>
      </c>
      <c r="E11790" t="s">
        <v>27865</v>
      </c>
      <c r="F11790">
        <v>9.673685143056466E+17</v>
      </c>
      <c r="H11790">
        <v>3</v>
      </c>
      <c r="I11790">
        <v>0</v>
      </c>
      <c r="J11790">
        <v>0</v>
      </c>
      <c r="K11790">
        <v>1</v>
      </c>
      <c r="R11790" t="s">
        <v>45540</v>
      </c>
    </row>
    <row r="11791" spans="1:18">
      <c r="A11791">
        <v>3229623694</v>
      </c>
      <c r="B11791" t="s">
        <v>1615</v>
      </c>
      <c r="C11791" t="s">
        <v>9694</v>
      </c>
      <c r="D11791" t="b">
        <v>0</v>
      </c>
      <c r="E11791" t="s">
        <v>27866</v>
      </c>
      <c r="F11791">
        <v>9.673537875255992E+17</v>
      </c>
      <c r="H11791">
        <v>0</v>
      </c>
      <c r="I11791">
        <v>0</v>
      </c>
      <c r="J11791">
        <v>0</v>
      </c>
      <c r="K11791">
        <v>0</v>
      </c>
      <c r="R11791" t="s">
        <v>42795</v>
      </c>
    </row>
    <row r="11792" spans="1:18">
      <c r="A11792">
        <v>299370447</v>
      </c>
      <c r="B11792" t="s">
        <v>6034</v>
      </c>
      <c r="C11792" t="s">
        <v>14036</v>
      </c>
      <c r="D11792" t="b">
        <v>0</v>
      </c>
      <c r="E11792" t="s">
        <v>27867</v>
      </c>
      <c r="F11792">
        <v>9.672503477596774E+17</v>
      </c>
      <c r="H11792">
        <v>0</v>
      </c>
      <c r="I11792">
        <v>0</v>
      </c>
      <c r="J11792">
        <v>0</v>
      </c>
      <c r="K11792">
        <v>0</v>
      </c>
      <c r="R11792" t="s">
        <v>45541</v>
      </c>
    </row>
    <row r="11793" spans="1:18">
      <c r="A11793">
        <v>2390839228</v>
      </c>
      <c r="B11793" t="s">
        <v>6035</v>
      </c>
      <c r="C11793" t="s">
        <v>14037</v>
      </c>
      <c r="D11793" t="b">
        <v>0</v>
      </c>
      <c r="E11793" t="s">
        <v>27868</v>
      </c>
      <c r="F11793">
        <v>9.67208348557996E+17</v>
      </c>
      <c r="H11793">
        <v>0</v>
      </c>
      <c r="I11793">
        <v>0</v>
      </c>
      <c r="J11793">
        <v>0</v>
      </c>
      <c r="K11793">
        <v>0</v>
      </c>
      <c r="R11793" t="s">
        <v>45542</v>
      </c>
    </row>
    <row r="11794" spans="1:18">
      <c r="A11794">
        <v>2390839228</v>
      </c>
      <c r="B11794" t="s">
        <v>6035</v>
      </c>
      <c r="C11794" t="s">
        <v>14037</v>
      </c>
      <c r="D11794" t="b">
        <v>0</v>
      </c>
      <c r="E11794" t="s">
        <v>27869</v>
      </c>
      <c r="F11794">
        <v>9.672081436704645E+17</v>
      </c>
      <c r="H11794">
        <v>0</v>
      </c>
      <c r="I11794">
        <v>0</v>
      </c>
      <c r="J11794">
        <v>0</v>
      </c>
      <c r="K11794">
        <v>0</v>
      </c>
      <c r="R11794" t="s">
        <v>45543</v>
      </c>
    </row>
    <row r="11795" spans="1:18">
      <c r="A11795">
        <v>2390839228</v>
      </c>
      <c r="B11795" t="s">
        <v>6035</v>
      </c>
      <c r="C11795" t="s">
        <v>14037</v>
      </c>
      <c r="D11795" t="b">
        <v>0</v>
      </c>
      <c r="E11795" t="s">
        <v>27870</v>
      </c>
      <c r="F11795">
        <v>9.672080749593518E+17</v>
      </c>
      <c r="H11795">
        <v>0</v>
      </c>
      <c r="I11795">
        <v>0</v>
      </c>
      <c r="J11795">
        <v>0</v>
      </c>
      <c r="K11795">
        <v>0</v>
      </c>
      <c r="R11795" t="s">
        <v>45544</v>
      </c>
    </row>
    <row r="11796" spans="1:18">
      <c r="A11796">
        <v>2390839228</v>
      </c>
      <c r="B11796" t="s">
        <v>6035</v>
      </c>
      <c r="C11796" t="s">
        <v>14037</v>
      </c>
      <c r="D11796" t="b">
        <v>0</v>
      </c>
      <c r="E11796" t="s">
        <v>27871</v>
      </c>
      <c r="F11796">
        <v>9.672079479138468E+17</v>
      </c>
      <c r="H11796">
        <v>0</v>
      </c>
      <c r="I11796">
        <v>0</v>
      </c>
      <c r="J11796">
        <v>0</v>
      </c>
      <c r="K11796">
        <v>0</v>
      </c>
      <c r="R11796" t="s">
        <v>45545</v>
      </c>
    </row>
    <row r="11797" spans="1:18">
      <c r="A11797">
        <v>2390839228</v>
      </c>
      <c r="B11797" t="s">
        <v>6035</v>
      </c>
      <c r="C11797" t="s">
        <v>14037</v>
      </c>
      <c r="D11797" t="b">
        <v>0</v>
      </c>
      <c r="E11797" t="s">
        <v>27872</v>
      </c>
      <c r="F11797">
        <v>9.67207869912404E+17</v>
      </c>
      <c r="H11797">
        <v>0</v>
      </c>
      <c r="I11797">
        <v>0</v>
      </c>
      <c r="J11797">
        <v>0</v>
      </c>
      <c r="K11797">
        <v>0</v>
      </c>
      <c r="R11797" t="s">
        <v>45546</v>
      </c>
    </row>
    <row r="11798" spans="1:18">
      <c r="A11798">
        <v>2390839228</v>
      </c>
      <c r="B11798" t="s">
        <v>6035</v>
      </c>
      <c r="C11798" t="s">
        <v>14037</v>
      </c>
      <c r="D11798" t="b">
        <v>0</v>
      </c>
      <c r="E11798" t="s">
        <v>27873</v>
      </c>
      <c r="F11798">
        <v>9.672076339072205E+17</v>
      </c>
      <c r="H11798">
        <v>0</v>
      </c>
      <c r="I11798">
        <v>0</v>
      </c>
      <c r="J11798">
        <v>0</v>
      </c>
      <c r="K11798">
        <v>0</v>
      </c>
      <c r="R11798" t="s">
        <v>45547</v>
      </c>
    </row>
    <row r="11799" spans="1:18">
      <c r="A11799">
        <v>2390839228</v>
      </c>
      <c r="B11799" t="s">
        <v>6035</v>
      </c>
      <c r="C11799" t="s">
        <v>14037</v>
      </c>
      <c r="D11799" t="b">
        <v>0</v>
      </c>
      <c r="E11799" t="s">
        <v>27874</v>
      </c>
      <c r="F11799">
        <v>9.672074641302856E+17</v>
      </c>
      <c r="H11799">
        <v>0</v>
      </c>
      <c r="I11799">
        <v>0</v>
      </c>
      <c r="J11799">
        <v>0</v>
      </c>
      <c r="K11799">
        <v>0</v>
      </c>
      <c r="R11799" t="s">
        <v>45548</v>
      </c>
    </row>
    <row r="11800" spans="1:18">
      <c r="A11800">
        <v>2390839228</v>
      </c>
      <c r="B11800" t="s">
        <v>6035</v>
      </c>
      <c r="C11800" t="s">
        <v>14037</v>
      </c>
      <c r="D11800" t="b">
        <v>0</v>
      </c>
      <c r="E11800" t="s">
        <v>27875</v>
      </c>
      <c r="F11800">
        <v>9.672073945928745E+17</v>
      </c>
      <c r="H11800">
        <v>0</v>
      </c>
      <c r="I11800">
        <v>0</v>
      </c>
      <c r="J11800">
        <v>0</v>
      </c>
      <c r="K11800">
        <v>0</v>
      </c>
      <c r="R11800" t="s">
        <v>45549</v>
      </c>
    </row>
    <row r="11801" spans="1:18">
      <c r="A11801">
        <v>2390839228</v>
      </c>
      <c r="B11801" t="s">
        <v>6035</v>
      </c>
      <c r="C11801" t="s">
        <v>14037</v>
      </c>
      <c r="D11801" t="b">
        <v>0</v>
      </c>
      <c r="E11801" t="s">
        <v>27876</v>
      </c>
      <c r="F11801">
        <v>9.67207320336896E+17</v>
      </c>
      <c r="H11801">
        <v>0</v>
      </c>
      <c r="I11801">
        <v>0</v>
      </c>
      <c r="J11801">
        <v>0</v>
      </c>
      <c r="K11801">
        <v>0</v>
      </c>
      <c r="R11801" t="s">
        <v>45550</v>
      </c>
    </row>
    <row r="11802" spans="1:18">
      <c r="A11802">
        <v>2390839228</v>
      </c>
      <c r="B11802" t="s">
        <v>6035</v>
      </c>
      <c r="C11802" t="s">
        <v>14037</v>
      </c>
      <c r="D11802" t="b">
        <v>0</v>
      </c>
      <c r="E11802" t="s">
        <v>27877</v>
      </c>
      <c r="F11802">
        <v>9.672072568686879E+17</v>
      </c>
      <c r="H11802">
        <v>0</v>
      </c>
      <c r="I11802">
        <v>0</v>
      </c>
      <c r="J11802">
        <v>0</v>
      </c>
      <c r="K11802">
        <v>0</v>
      </c>
      <c r="R11802" t="s">
        <v>45551</v>
      </c>
    </row>
    <row r="11803" spans="1:18">
      <c r="A11803">
        <v>2390839228</v>
      </c>
      <c r="B11803" t="s">
        <v>6035</v>
      </c>
      <c r="C11803" t="s">
        <v>14037</v>
      </c>
      <c r="D11803" t="b">
        <v>0</v>
      </c>
      <c r="E11803" t="s">
        <v>27878</v>
      </c>
      <c r="F11803">
        <v>9.672071594686423E+17</v>
      </c>
      <c r="H11803">
        <v>0</v>
      </c>
      <c r="I11803">
        <v>0</v>
      </c>
      <c r="J11803">
        <v>0</v>
      </c>
      <c r="K11803">
        <v>0</v>
      </c>
      <c r="R11803" t="s">
        <v>45552</v>
      </c>
    </row>
    <row r="11804" spans="1:18">
      <c r="A11804">
        <v>2390839228</v>
      </c>
      <c r="B11804" t="s">
        <v>6035</v>
      </c>
      <c r="C11804" t="s">
        <v>14037</v>
      </c>
      <c r="D11804" t="b">
        <v>0</v>
      </c>
      <c r="E11804" t="s">
        <v>27879</v>
      </c>
      <c r="F11804">
        <v>9.672070851664282E+17</v>
      </c>
      <c r="H11804">
        <v>0</v>
      </c>
      <c r="I11804">
        <v>0</v>
      </c>
      <c r="J11804">
        <v>0</v>
      </c>
      <c r="K11804">
        <v>0</v>
      </c>
      <c r="R11804" t="s">
        <v>45553</v>
      </c>
    </row>
    <row r="11805" spans="1:18">
      <c r="A11805">
        <v>2390839228</v>
      </c>
      <c r="B11805" t="s">
        <v>6035</v>
      </c>
      <c r="C11805" t="s">
        <v>14037</v>
      </c>
      <c r="D11805" t="b">
        <v>0</v>
      </c>
      <c r="E11805" t="s">
        <v>27880</v>
      </c>
      <c r="F11805">
        <v>9.672068500085268E+17</v>
      </c>
      <c r="H11805">
        <v>0</v>
      </c>
      <c r="I11805">
        <v>0</v>
      </c>
      <c r="J11805">
        <v>0</v>
      </c>
      <c r="K11805">
        <v>0</v>
      </c>
      <c r="R11805" t="s">
        <v>45554</v>
      </c>
    </row>
    <row r="11806" spans="1:18">
      <c r="A11806">
        <v>8.948042426403717E+17</v>
      </c>
      <c r="B11806" t="s">
        <v>6036</v>
      </c>
      <c r="C11806" t="s">
        <v>14038</v>
      </c>
      <c r="D11806" t="b">
        <v>0</v>
      </c>
      <c r="E11806" t="s">
        <v>27881</v>
      </c>
      <c r="F11806">
        <v>9.671833202022154E+17</v>
      </c>
      <c r="H11806">
        <v>0</v>
      </c>
      <c r="I11806">
        <v>0</v>
      </c>
      <c r="J11806">
        <v>0</v>
      </c>
      <c r="K11806">
        <v>0</v>
      </c>
      <c r="R11806" t="s">
        <v>45555</v>
      </c>
    </row>
    <row r="11807" spans="1:18">
      <c r="A11807">
        <v>3032910982</v>
      </c>
      <c r="B11807" t="s">
        <v>2347</v>
      </c>
      <c r="C11807" t="s">
        <v>10407</v>
      </c>
      <c r="D11807" t="b">
        <v>0</v>
      </c>
      <c r="E11807" t="s">
        <v>27882</v>
      </c>
      <c r="F11807">
        <v>9.671737851734671E+17</v>
      </c>
      <c r="H11807">
        <v>1</v>
      </c>
      <c r="I11807">
        <v>0</v>
      </c>
      <c r="J11807">
        <v>0</v>
      </c>
      <c r="K11807">
        <v>0</v>
      </c>
      <c r="R11807" t="s">
        <v>45556</v>
      </c>
    </row>
    <row r="11808" spans="1:18">
      <c r="A11808">
        <v>3229623694</v>
      </c>
      <c r="B11808" t="s">
        <v>1615</v>
      </c>
      <c r="C11808" t="s">
        <v>9694</v>
      </c>
      <c r="D11808" t="b">
        <v>0</v>
      </c>
      <c r="E11808" t="s">
        <v>27883</v>
      </c>
      <c r="F11808">
        <v>9.671673147884831E+17</v>
      </c>
      <c r="H11808">
        <v>0</v>
      </c>
      <c r="I11808">
        <v>0</v>
      </c>
      <c r="J11808">
        <v>0</v>
      </c>
      <c r="K11808">
        <v>0</v>
      </c>
      <c r="R11808" t="s">
        <v>42795</v>
      </c>
    </row>
    <row r="11809" spans="1:18">
      <c r="A11809">
        <v>7.307664778470851E+17</v>
      </c>
      <c r="B11809" t="s">
        <v>6037</v>
      </c>
      <c r="C11809" t="s">
        <v>14039</v>
      </c>
      <c r="D11809" t="b">
        <v>0</v>
      </c>
      <c r="E11809" t="s">
        <v>27884</v>
      </c>
      <c r="F11809">
        <v>9.671639508267049E+17</v>
      </c>
      <c r="G11809">
        <v>275220311</v>
      </c>
      <c r="H11809">
        <v>0</v>
      </c>
      <c r="I11809">
        <v>0</v>
      </c>
      <c r="J11809">
        <v>0</v>
      </c>
      <c r="K11809">
        <v>0</v>
      </c>
      <c r="R11809" t="s">
        <v>45557</v>
      </c>
    </row>
    <row r="11810" spans="1:18">
      <c r="A11810">
        <v>7.501442000297042E+17</v>
      </c>
      <c r="B11810" t="s">
        <v>6038</v>
      </c>
      <c r="C11810" t="s">
        <v>14040</v>
      </c>
      <c r="D11810" t="b">
        <v>0</v>
      </c>
      <c r="E11810" t="s">
        <v>27885</v>
      </c>
      <c r="F11810">
        <v>9.671638215834911E+17</v>
      </c>
      <c r="H11810">
        <v>1</v>
      </c>
      <c r="I11810">
        <v>0</v>
      </c>
      <c r="J11810">
        <v>0</v>
      </c>
      <c r="K11810">
        <v>0</v>
      </c>
      <c r="R11810" t="s">
        <v>45558</v>
      </c>
    </row>
    <row r="11811" spans="1:18">
      <c r="A11811">
        <v>2732713430</v>
      </c>
      <c r="B11811" t="s">
        <v>2842</v>
      </c>
      <c r="C11811" t="s">
        <v>10893</v>
      </c>
      <c r="D11811" t="b">
        <v>0</v>
      </c>
      <c r="E11811" t="s">
        <v>27886</v>
      </c>
      <c r="F11811">
        <v>9.671543396546519E+17</v>
      </c>
      <c r="H11811">
        <v>0</v>
      </c>
      <c r="I11811">
        <v>0</v>
      </c>
      <c r="J11811">
        <v>0</v>
      </c>
      <c r="K11811">
        <v>0</v>
      </c>
      <c r="R11811" t="s">
        <v>45559</v>
      </c>
    </row>
    <row r="11812" spans="1:18">
      <c r="A11812">
        <v>180022765</v>
      </c>
      <c r="B11812" t="s">
        <v>6039</v>
      </c>
      <c r="C11812" t="s">
        <v>14041</v>
      </c>
      <c r="D11812" t="b">
        <v>0</v>
      </c>
      <c r="E11812" t="s">
        <v>27887</v>
      </c>
      <c r="F11812">
        <v>9.671444944906404E+17</v>
      </c>
      <c r="H11812">
        <v>1</v>
      </c>
      <c r="I11812">
        <v>0</v>
      </c>
      <c r="J11812">
        <v>0</v>
      </c>
      <c r="K11812">
        <v>0</v>
      </c>
      <c r="R11812" t="s">
        <v>45560</v>
      </c>
    </row>
    <row r="11813" spans="1:18">
      <c r="A11813">
        <v>383359690</v>
      </c>
      <c r="B11813" t="s">
        <v>554</v>
      </c>
      <c r="C11813" t="s">
        <v>8650</v>
      </c>
      <c r="D11813" t="b">
        <v>0</v>
      </c>
      <c r="E11813" t="s">
        <v>27888</v>
      </c>
      <c r="F11813">
        <v>9.671424646319964E+17</v>
      </c>
      <c r="H11813">
        <v>14</v>
      </c>
      <c r="I11813">
        <v>1</v>
      </c>
      <c r="J11813">
        <v>1</v>
      </c>
      <c r="K11813">
        <v>6</v>
      </c>
      <c r="R11813" t="s">
        <v>45561</v>
      </c>
    </row>
    <row r="11814" spans="1:18">
      <c r="A11814">
        <v>2424463392</v>
      </c>
      <c r="B11814" t="s">
        <v>6040</v>
      </c>
      <c r="C11814" t="s">
        <v>14042</v>
      </c>
      <c r="D11814" t="b">
        <v>0</v>
      </c>
      <c r="E11814" t="s">
        <v>27889</v>
      </c>
      <c r="F11814">
        <v>9.671416249114665E+17</v>
      </c>
      <c r="H11814">
        <v>0</v>
      </c>
      <c r="I11814">
        <v>0</v>
      </c>
      <c r="J11814">
        <v>0</v>
      </c>
      <c r="K11814">
        <v>0</v>
      </c>
      <c r="R11814" t="s">
        <v>45562</v>
      </c>
    </row>
    <row r="11815" spans="1:18">
      <c r="A11815">
        <v>237880006</v>
      </c>
      <c r="B11815" t="s">
        <v>6041</v>
      </c>
      <c r="C11815" t="s">
        <v>14043</v>
      </c>
      <c r="D11815" t="b">
        <v>0</v>
      </c>
      <c r="E11815" t="s">
        <v>27890</v>
      </c>
      <c r="F11815">
        <v>9.671354031438193E+17</v>
      </c>
      <c r="H11815">
        <v>0</v>
      </c>
      <c r="I11815">
        <v>0</v>
      </c>
      <c r="J11815">
        <v>0</v>
      </c>
      <c r="K11815">
        <v>0</v>
      </c>
      <c r="R11815" t="s">
        <v>45563</v>
      </c>
    </row>
    <row r="11816" spans="1:18">
      <c r="A11816">
        <v>3165442295</v>
      </c>
      <c r="B11816" t="s">
        <v>3981</v>
      </c>
      <c r="C11816" t="s">
        <v>12007</v>
      </c>
      <c r="D11816" t="b">
        <v>0</v>
      </c>
      <c r="E11816" t="s">
        <v>27891</v>
      </c>
      <c r="F11816">
        <v>9.671298352765215E+17</v>
      </c>
      <c r="H11816">
        <v>0</v>
      </c>
      <c r="I11816">
        <v>0</v>
      </c>
      <c r="J11816">
        <v>0</v>
      </c>
      <c r="K11816">
        <v>0</v>
      </c>
      <c r="R11816" t="s">
        <v>45564</v>
      </c>
    </row>
    <row r="11817" spans="1:18">
      <c r="A11817">
        <v>36430255</v>
      </c>
      <c r="B11817" t="s">
        <v>3416</v>
      </c>
      <c r="C11817" t="s">
        <v>11452</v>
      </c>
      <c r="D11817" t="b">
        <v>0</v>
      </c>
      <c r="E11817" t="s">
        <v>27892</v>
      </c>
      <c r="F11817">
        <v>9.67118497724715E+17</v>
      </c>
      <c r="H11817">
        <v>2</v>
      </c>
      <c r="I11817">
        <v>0</v>
      </c>
      <c r="J11817">
        <v>0</v>
      </c>
      <c r="K11817">
        <v>1</v>
      </c>
      <c r="R11817" t="s">
        <v>45565</v>
      </c>
    </row>
    <row r="11818" spans="1:18">
      <c r="A11818">
        <v>26755331</v>
      </c>
      <c r="B11818" t="s">
        <v>3933</v>
      </c>
      <c r="C11818" t="s">
        <v>11962</v>
      </c>
      <c r="D11818" t="b">
        <v>0</v>
      </c>
      <c r="E11818" t="s">
        <v>27893</v>
      </c>
      <c r="F11818">
        <v>9.671113568088596E+17</v>
      </c>
      <c r="H11818">
        <v>0</v>
      </c>
      <c r="I11818">
        <v>0</v>
      </c>
      <c r="J11818">
        <v>0</v>
      </c>
      <c r="K11818">
        <v>1</v>
      </c>
      <c r="R11818" t="s">
        <v>45566</v>
      </c>
    </row>
    <row r="11819" spans="1:18">
      <c r="A11819">
        <v>26755331</v>
      </c>
      <c r="B11819" t="s">
        <v>3933</v>
      </c>
      <c r="C11819" t="s">
        <v>11962</v>
      </c>
      <c r="D11819" t="b">
        <v>0</v>
      </c>
      <c r="E11819" t="s">
        <v>27894</v>
      </c>
      <c r="F11819">
        <v>9.671113432487608E+17</v>
      </c>
      <c r="H11819">
        <v>0</v>
      </c>
      <c r="I11819">
        <v>0</v>
      </c>
      <c r="J11819">
        <v>0</v>
      </c>
      <c r="K11819">
        <v>0</v>
      </c>
      <c r="R11819" t="s">
        <v>45567</v>
      </c>
    </row>
    <row r="11820" spans="1:18">
      <c r="A11820">
        <v>333332237</v>
      </c>
      <c r="B11820" t="s">
        <v>2401</v>
      </c>
      <c r="C11820" t="s">
        <v>10460</v>
      </c>
      <c r="D11820" t="b">
        <v>0</v>
      </c>
      <c r="E11820" t="s">
        <v>27895</v>
      </c>
      <c r="F11820">
        <v>9.671067361705452E+17</v>
      </c>
      <c r="H11820">
        <v>0</v>
      </c>
      <c r="I11820">
        <v>0</v>
      </c>
      <c r="J11820">
        <v>0</v>
      </c>
      <c r="K11820">
        <v>0</v>
      </c>
      <c r="R11820" t="s">
        <v>45568</v>
      </c>
    </row>
    <row r="11821" spans="1:18">
      <c r="A11821">
        <v>64909589</v>
      </c>
      <c r="B11821" t="s">
        <v>6042</v>
      </c>
      <c r="C11821" t="s">
        <v>14044</v>
      </c>
      <c r="D11821" t="b">
        <v>0</v>
      </c>
      <c r="E11821" t="s">
        <v>27896</v>
      </c>
      <c r="F11821">
        <v>9.67105315341824E+17</v>
      </c>
      <c r="H11821">
        <v>0</v>
      </c>
      <c r="I11821">
        <v>0</v>
      </c>
      <c r="J11821">
        <v>0</v>
      </c>
      <c r="K11821">
        <v>0</v>
      </c>
      <c r="R11821" t="s">
        <v>45569</v>
      </c>
    </row>
    <row r="11822" spans="1:18">
      <c r="A11822">
        <v>9.541199639624212E+17</v>
      </c>
      <c r="B11822" t="s">
        <v>6043</v>
      </c>
      <c r="C11822" t="s">
        <v>14045</v>
      </c>
      <c r="D11822" t="b">
        <v>0</v>
      </c>
      <c r="E11822" t="s">
        <v>27897</v>
      </c>
      <c r="F11822">
        <v>9.671052715406131E+17</v>
      </c>
      <c r="H11822">
        <v>0</v>
      </c>
      <c r="I11822">
        <v>0</v>
      </c>
      <c r="J11822">
        <v>0</v>
      </c>
      <c r="K11822">
        <v>0</v>
      </c>
      <c r="L11822" t="s">
        <v>33123</v>
      </c>
      <c r="M11822" t="s">
        <v>33201</v>
      </c>
      <c r="N11822" t="s">
        <v>33237</v>
      </c>
      <c r="O11822" t="s">
        <v>33508</v>
      </c>
      <c r="P11822" t="s">
        <v>33583</v>
      </c>
      <c r="Q11822" t="s">
        <v>33899</v>
      </c>
      <c r="R11822" t="s">
        <v>45570</v>
      </c>
    </row>
    <row r="11823" spans="1:18">
      <c r="A11823">
        <v>106865119</v>
      </c>
      <c r="B11823" t="s">
        <v>1453</v>
      </c>
      <c r="C11823" t="s">
        <v>9534</v>
      </c>
      <c r="D11823" t="b">
        <v>0</v>
      </c>
      <c r="E11823" t="s">
        <v>27898</v>
      </c>
      <c r="F11823">
        <v>9.67097023903273E+17</v>
      </c>
      <c r="H11823">
        <v>0</v>
      </c>
      <c r="I11823">
        <v>0</v>
      </c>
      <c r="J11823">
        <v>0</v>
      </c>
      <c r="K11823">
        <v>2</v>
      </c>
      <c r="R11823" t="s">
        <v>45571</v>
      </c>
    </row>
    <row r="11824" spans="1:18">
      <c r="A11824">
        <v>9.087092463841649E+17</v>
      </c>
      <c r="B11824" t="s">
        <v>5932</v>
      </c>
      <c r="C11824" t="s">
        <v>13935</v>
      </c>
      <c r="D11824" t="b">
        <v>0</v>
      </c>
      <c r="E11824" t="s">
        <v>27899</v>
      </c>
      <c r="F11824">
        <v>9.67093021039874E+17</v>
      </c>
      <c r="H11824">
        <v>0</v>
      </c>
      <c r="I11824">
        <v>0</v>
      </c>
      <c r="J11824">
        <v>0</v>
      </c>
      <c r="K11824">
        <v>0</v>
      </c>
      <c r="R11824" t="s">
        <v>45572</v>
      </c>
    </row>
    <row r="11825" spans="1:18">
      <c r="A11825">
        <v>17991404</v>
      </c>
      <c r="B11825" t="s">
        <v>122</v>
      </c>
      <c r="C11825" t="s">
        <v>8226</v>
      </c>
      <c r="D11825" t="b">
        <v>1</v>
      </c>
      <c r="E11825" t="s">
        <v>27900</v>
      </c>
      <c r="F11825">
        <v>9.670903335898849E+17</v>
      </c>
      <c r="H11825">
        <v>5</v>
      </c>
      <c r="I11825">
        <v>1</v>
      </c>
      <c r="J11825">
        <v>0</v>
      </c>
      <c r="K11825">
        <v>1</v>
      </c>
      <c r="R11825" t="s">
        <v>45573</v>
      </c>
    </row>
    <row r="11826" spans="1:18">
      <c r="A11826">
        <v>28589824</v>
      </c>
      <c r="B11826" t="s">
        <v>122</v>
      </c>
      <c r="C11826" t="s">
        <v>8227</v>
      </c>
      <c r="D11826" t="b">
        <v>1</v>
      </c>
      <c r="E11826" t="s">
        <v>27901</v>
      </c>
      <c r="F11826">
        <v>9.670891784912118E+17</v>
      </c>
      <c r="H11826">
        <v>22</v>
      </c>
      <c r="I11826">
        <v>2</v>
      </c>
      <c r="J11826">
        <v>0</v>
      </c>
      <c r="K11826">
        <v>6</v>
      </c>
      <c r="R11826" t="s">
        <v>45574</v>
      </c>
    </row>
    <row r="11827" spans="1:18">
      <c r="A11827">
        <v>172114629</v>
      </c>
      <c r="B11827" t="s">
        <v>4156</v>
      </c>
      <c r="C11827" t="s">
        <v>12178</v>
      </c>
      <c r="D11827" t="b">
        <v>0</v>
      </c>
      <c r="E11827" t="s">
        <v>27902</v>
      </c>
      <c r="F11827">
        <v>9.670863186510848E+17</v>
      </c>
      <c r="H11827">
        <v>0</v>
      </c>
      <c r="I11827">
        <v>0</v>
      </c>
      <c r="J11827">
        <v>0</v>
      </c>
      <c r="K11827">
        <v>0</v>
      </c>
      <c r="R11827" t="s">
        <v>45575</v>
      </c>
    </row>
    <row r="11828" spans="1:18">
      <c r="A11828">
        <v>9.075715035453194E+17</v>
      </c>
      <c r="B11828" t="s">
        <v>6044</v>
      </c>
      <c r="C11828" t="s">
        <v>14046</v>
      </c>
      <c r="D11828" t="b">
        <v>0</v>
      </c>
      <c r="E11828" t="s">
        <v>27903</v>
      </c>
      <c r="F11828">
        <v>9.670824108977889E+17</v>
      </c>
      <c r="H11828">
        <v>1</v>
      </c>
      <c r="I11828">
        <v>0</v>
      </c>
      <c r="J11828">
        <v>0</v>
      </c>
      <c r="K11828">
        <v>0</v>
      </c>
      <c r="R11828" t="s">
        <v>45576</v>
      </c>
    </row>
    <row r="11829" spans="1:18">
      <c r="A11829">
        <v>253034260</v>
      </c>
      <c r="B11829" t="s">
        <v>200</v>
      </c>
      <c r="C11829" t="s">
        <v>200</v>
      </c>
      <c r="D11829" t="b">
        <v>0</v>
      </c>
      <c r="E11829" t="s">
        <v>27904</v>
      </c>
      <c r="F11829">
        <v>9.670764573055959E+17</v>
      </c>
      <c r="H11829">
        <v>3</v>
      </c>
      <c r="I11829">
        <v>0</v>
      </c>
      <c r="J11829">
        <v>0</v>
      </c>
      <c r="K11829">
        <v>3</v>
      </c>
      <c r="R11829" t="s">
        <v>45577</v>
      </c>
    </row>
    <row r="11830" spans="1:18">
      <c r="A11830">
        <v>161881107</v>
      </c>
      <c r="B11830" t="s">
        <v>3438</v>
      </c>
      <c r="C11830" t="s">
        <v>11473</v>
      </c>
      <c r="D11830" t="b">
        <v>0</v>
      </c>
      <c r="E11830" t="s">
        <v>27905</v>
      </c>
      <c r="F11830">
        <v>9.670721512736891E+17</v>
      </c>
      <c r="H11830">
        <v>1</v>
      </c>
      <c r="I11830">
        <v>0</v>
      </c>
      <c r="J11830">
        <v>0</v>
      </c>
      <c r="K11830">
        <v>0</v>
      </c>
      <c r="R11830" t="s">
        <v>45578</v>
      </c>
    </row>
    <row r="11831" spans="1:18">
      <c r="A11831">
        <v>3319299496</v>
      </c>
      <c r="B11831" t="s">
        <v>6045</v>
      </c>
      <c r="C11831" t="s">
        <v>14047</v>
      </c>
      <c r="D11831" t="b">
        <v>0</v>
      </c>
      <c r="E11831" t="s">
        <v>27906</v>
      </c>
      <c r="F11831">
        <v>9.670667029944361E+17</v>
      </c>
      <c r="H11831">
        <v>0</v>
      </c>
      <c r="I11831">
        <v>0</v>
      </c>
      <c r="J11831">
        <v>0</v>
      </c>
      <c r="K11831">
        <v>0</v>
      </c>
      <c r="R11831" t="s">
        <v>45579</v>
      </c>
    </row>
    <row r="11832" spans="1:18">
      <c r="A11832">
        <v>174756801</v>
      </c>
      <c r="B11832" t="s">
        <v>6046</v>
      </c>
      <c r="C11832" t="s">
        <v>14048</v>
      </c>
      <c r="D11832" t="b">
        <v>0</v>
      </c>
      <c r="E11832" t="s">
        <v>27907</v>
      </c>
      <c r="F11832">
        <v>9.670622508078121E+17</v>
      </c>
      <c r="G11832">
        <v>3024323566</v>
      </c>
      <c r="H11832">
        <v>2</v>
      </c>
      <c r="I11832">
        <v>0</v>
      </c>
      <c r="J11832">
        <v>1</v>
      </c>
      <c r="K11832">
        <v>0</v>
      </c>
      <c r="R11832" t="s">
        <v>45580</v>
      </c>
    </row>
    <row r="11833" spans="1:18">
      <c r="A11833">
        <v>174017304</v>
      </c>
      <c r="B11833" t="s">
        <v>406</v>
      </c>
      <c r="C11833" t="s">
        <v>8503</v>
      </c>
      <c r="D11833" t="b">
        <v>0</v>
      </c>
      <c r="E11833" t="s">
        <v>27908</v>
      </c>
      <c r="F11833">
        <v>9.670556183381074E+17</v>
      </c>
      <c r="H11833">
        <v>0</v>
      </c>
      <c r="I11833">
        <v>0</v>
      </c>
      <c r="J11833">
        <v>0</v>
      </c>
      <c r="K11833">
        <v>0</v>
      </c>
      <c r="R11833" t="s">
        <v>45581</v>
      </c>
    </row>
    <row r="11834" spans="1:18">
      <c r="A11834">
        <v>104126322</v>
      </c>
      <c r="B11834" t="s">
        <v>6047</v>
      </c>
      <c r="C11834" t="s">
        <v>14049</v>
      </c>
      <c r="D11834" t="b">
        <v>0</v>
      </c>
      <c r="E11834" t="s">
        <v>27909</v>
      </c>
      <c r="F11834">
        <v>9.670538918493266E+17</v>
      </c>
      <c r="H11834">
        <v>0</v>
      </c>
      <c r="I11834">
        <v>0</v>
      </c>
      <c r="J11834">
        <v>0</v>
      </c>
      <c r="K11834">
        <v>0</v>
      </c>
      <c r="R11834" t="s">
        <v>45582</v>
      </c>
    </row>
    <row r="11835" spans="1:18">
      <c r="A11835">
        <v>26755331</v>
      </c>
      <c r="B11835" t="s">
        <v>3933</v>
      </c>
      <c r="C11835" t="s">
        <v>11962</v>
      </c>
      <c r="D11835" t="b">
        <v>0</v>
      </c>
      <c r="E11835" t="s">
        <v>27910</v>
      </c>
      <c r="F11835">
        <v>9.6705182615885E+17</v>
      </c>
      <c r="H11835">
        <v>0</v>
      </c>
      <c r="I11835">
        <v>0</v>
      </c>
      <c r="J11835">
        <v>0</v>
      </c>
      <c r="K11835">
        <v>0</v>
      </c>
      <c r="R11835" t="s">
        <v>45583</v>
      </c>
    </row>
    <row r="11836" spans="1:18">
      <c r="A11836">
        <v>26755331</v>
      </c>
      <c r="B11836" t="s">
        <v>3933</v>
      </c>
      <c r="C11836" t="s">
        <v>11962</v>
      </c>
      <c r="D11836" t="b">
        <v>0</v>
      </c>
      <c r="E11836" t="s">
        <v>27911</v>
      </c>
      <c r="F11836">
        <v>9.670517627661476E+17</v>
      </c>
      <c r="H11836">
        <v>0</v>
      </c>
      <c r="I11836">
        <v>0</v>
      </c>
      <c r="J11836">
        <v>0</v>
      </c>
      <c r="K11836">
        <v>0</v>
      </c>
      <c r="R11836" t="s">
        <v>45584</v>
      </c>
    </row>
    <row r="11837" spans="1:18">
      <c r="A11837">
        <v>322093607</v>
      </c>
      <c r="B11837" t="s">
        <v>464</v>
      </c>
      <c r="C11837" t="s">
        <v>8560</v>
      </c>
      <c r="D11837" t="b">
        <v>1</v>
      </c>
      <c r="E11837" t="s">
        <v>27912</v>
      </c>
      <c r="F11837">
        <v>9.670515440918733E+17</v>
      </c>
      <c r="H11837">
        <v>1</v>
      </c>
      <c r="I11837">
        <v>0</v>
      </c>
      <c r="J11837">
        <v>0</v>
      </c>
      <c r="K11837">
        <v>0</v>
      </c>
      <c r="R11837" t="s">
        <v>45585</v>
      </c>
    </row>
    <row r="11838" spans="1:18">
      <c r="A11838">
        <v>40439109</v>
      </c>
      <c r="B11838" t="s">
        <v>6048</v>
      </c>
      <c r="C11838" t="s">
        <v>14050</v>
      </c>
      <c r="D11838" t="b">
        <v>0</v>
      </c>
      <c r="E11838" t="s">
        <v>27913</v>
      </c>
      <c r="F11838">
        <v>9.670398453432975E+17</v>
      </c>
      <c r="H11838">
        <v>2</v>
      </c>
      <c r="I11838">
        <v>0</v>
      </c>
      <c r="J11838">
        <v>0</v>
      </c>
      <c r="K11838">
        <v>0</v>
      </c>
      <c r="R11838" t="s">
        <v>45586</v>
      </c>
    </row>
    <row r="11839" spans="1:18">
      <c r="A11839">
        <v>161805864</v>
      </c>
      <c r="B11839" t="s">
        <v>6049</v>
      </c>
      <c r="C11839" t="s">
        <v>14051</v>
      </c>
      <c r="D11839" t="b">
        <v>0</v>
      </c>
      <c r="E11839" t="s">
        <v>27914</v>
      </c>
      <c r="F11839">
        <v>9.670336421145354E+17</v>
      </c>
      <c r="H11839">
        <v>2</v>
      </c>
      <c r="I11839">
        <v>0</v>
      </c>
      <c r="J11839">
        <v>0</v>
      </c>
      <c r="K11839">
        <v>0</v>
      </c>
      <c r="R11839" t="s">
        <v>45587</v>
      </c>
    </row>
    <row r="11840" spans="1:18">
      <c r="A11840">
        <v>36457965</v>
      </c>
      <c r="B11840" t="s">
        <v>4907</v>
      </c>
      <c r="C11840" t="s">
        <v>12920</v>
      </c>
      <c r="D11840" t="b">
        <v>1</v>
      </c>
      <c r="E11840" t="s">
        <v>27915</v>
      </c>
      <c r="F11840">
        <v>9.67028686997377E+17</v>
      </c>
      <c r="H11840">
        <v>23</v>
      </c>
      <c r="I11840">
        <v>1</v>
      </c>
      <c r="J11840">
        <v>0</v>
      </c>
      <c r="K11840">
        <v>5</v>
      </c>
      <c r="R11840" t="s">
        <v>45588</v>
      </c>
    </row>
    <row r="11841" spans="1:18">
      <c r="A11841">
        <v>775625072</v>
      </c>
      <c r="B11841" t="s">
        <v>56</v>
      </c>
      <c r="C11841" t="s">
        <v>8160</v>
      </c>
      <c r="D11841" t="b">
        <v>0</v>
      </c>
      <c r="E11841" t="s">
        <v>27916</v>
      </c>
      <c r="F11841">
        <v>9.670252571849318E+17</v>
      </c>
      <c r="H11841">
        <v>0</v>
      </c>
      <c r="I11841">
        <v>0</v>
      </c>
      <c r="J11841">
        <v>0</v>
      </c>
      <c r="K11841">
        <v>0</v>
      </c>
      <c r="R11841" t="s">
        <v>45589</v>
      </c>
    </row>
    <row r="11842" spans="1:18">
      <c r="A11842">
        <v>121748303</v>
      </c>
      <c r="B11842" t="s">
        <v>6050</v>
      </c>
      <c r="C11842" t="s">
        <v>14052</v>
      </c>
      <c r="D11842" t="b">
        <v>0</v>
      </c>
      <c r="E11842" t="s">
        <v>27917</v>
      </c>
      <c r="F11842">
        <v>9.670073168003604E+17</v>
      </c>
      <c r="H11842">
        <v>0</v>
      </c>
      <c r="I11842">
        <v>0</v>
      </c>
      <c r="J11842">
        <v>0</v>
      </c>
      <c r="K11842">
        <v>1</v>
      </c>
      <c r="R11842" t="s">
        <v>45590</v>
      </c>
    </row>
    <row r="11843" spans="1:18">
      <c r="A11843">
        <v>1354796480</v>
      </c>
      <c r="B11843" t="s">
        <v>6051</v>
      </c>
      <c r="C11843" t="s">
        <v>14053</v>
      </c>
      <c r="D11843" t="b">
        <v>0</v>
      </c>
      <c r="E11843" t="s">
        <v>27918</v>
      </c>
      <c r="F11843">
        <v>9.66995133320151E+17</v>
      </c>
      <c r="H11843">
        <v>1</v>
      </c>
      <c r="I11843">
        <v>0</v>
      </c>
      <c r="J11843">
        <v>0</v>
      </c>
      <c r="K11843">
        <v>0</v>
      </c>
      <c r="R11843" t="s">
        <v>45591</v>
      </c>
    </row>
    <row r="11844" spans="1:18">
      <c r="A11844">
        <v>3229623694</v>
      </c>
      <c r="B11844" t="s">
        <v>1615</v>
      </c>
      <c r="C11844" t="s">
        <v>9694</v>
      </c>
      <c r="D11844" t="b">
        <v>0</v>
      </c>
      <c r="E11844" t="s">
        <v>27919</v>
      </c>
      <c r="F11844">
        <v>9.66981093072212E+17</v>
      </c>
      <c r="H11844">
        <v>0</v>
      </c>
      <c r="I11844">
        <v>0</v>
      </c>
      <c r="J11844">
        <v>0</v>
      </c>
      <c r="K11844">
        <v>0</v>
      </c>
      <c r="R11844" t="s">
        <v>42795</v>
      </c>
    </row>
    <row r="11845" spans="1:18">
      <c r="A11845">
        <v>1204983337</v>
      </c>
      <c r="B11845" t="s">
        <v>6052</v>
      </c>
      <c r="C11845" t="s">
        <v>14054</v>
      </c>
      <c r="D11845" t="b">
        <v>0</v>
      </c>
      <c r="E11845" t="s">
        <v>27920</v>
      </c>
      <c r="F11845">
        <v>9.669766517908972E+17</v>
      </c>
      <c r="G11845">
        <v>1204983337</v>
      </c>
      <c r="H11845">
        <v>0</v>
      </c>
      <c r="I11845">
        <v>0</v>
      </c>
      <c r="J11845">
        <v>0</v>
      </c>
      <c r="K11845">
        <v>0</v>
      </c>
      <c r="R11845" t="s">
        <v>45592</v>
      </c>
    </row>
    <row r="11846" spans="1:18">
      <c r="A11846">
        <v>3319299496</v>
      </c>
      <c r="B11846" t="s">
        <v>6045</v>
      </c>
      <c r="C11846" t="s">
        <v>14047</v>
      </c>
      <c r="D11846" t="b">
        <v>0</v>
      </c>
      <c r="E11846" t="s">
        <v>27921</v>
      </c>
      <c r="F11846">
        <v>9.669760073864233E+17</v>
      </c>
      <c r="H11846">
        <v>0</v>
      </c>
      <c r="I11846">
        <v>0</v>
      </c>
      <c r="J11846">
        <v>0</v>
      </c>
      <c r="K11846">
        <v>0</v>
      </c>
      <c r="R11846" t="s">
        <v>45593</v>
      </c>
    </row>
    <row r="11847" spans="1:18">
      <c r="A11847">
        <v>7.551228346750403E+17</v>
      </c>
      <c r="B11847" t="s">
        <v>6053</v>
      </c>
      <c r="C11847" t="s">
        <v>14055</v>
      </c>
      <c r="D11847" t="b">
        <v>0</v>
      </c>
      <c r="E11847" t="s">
        <v>27922</v>
      </c>
      <c r="F11847">
        <v>9.669754347127398E+17</v>
      </c>
      <c r="H11847">
        <v>1</v>
      </c>
      <c r="I11847">
        <v>0</v>
      </c>
      <c r="J11847">
        <v>0</v>
      </c>
      <c r="K11847">
        <v>1</v>
      </c>
      <c r="R11847" t="s">
        <v>45594</v>
      </c>
    </row>
    <row r="11848" spans="1:18">
      <c r="A11848">
        <v>7.088175592824545E+17</v>
      </c>
      <c r="B11848" t="s">
        <v>4703</v>
      </c>
      <c r="C11848" t="s">
        <v>12714</v>
      </c>
      <c r="D11848" t="b">
        <v>0</v>
      </c>
      <c r="E11848" t="s">
        <v>27923</v>
      </c>
      <c r="F11848">
        <v>9.669735803062559E+17</v>
      </c>
      <c r="H11848">
        <v>0</v>
      </c>
      <c r="I11848">
        <v>0</v>
      </c>
      <c r="J11848">
        <v>0</v>
      </c>
      <c r="K11848">
        <v>0</v>
      </c>
      <c r="R11848" t="s">
        <v>45595</v>
      </c>
    </row>
    <row r="11849" spans="1:18">
      <c r="A11849">
        <v>3625482616</v>
      </c>
      <c r="B11849" t="s">
        <v>6054</v>
      </c>
      <c r="C11849" t="s">
        <v>14056</v>
      </c>
      <c r="D11849" t="b">
        <v>0</v>
      </c>
      <c r="E11849" t="s">
        <v>27924</v>
      </c>
      <c r="F11849">
        <v>9.668463617516872E+17</v>
      </c>
      <c r="G11849">
        <v>618488897</v>
      </c>
      <c r="H11849">
        <v>1</v>
      </c>
      <c r="I11849">
        <v>0</v>
      </c>
      <c r="J11849">
        <v>1</v>
      </c>
      <c r="K11849">
        <v>0</v>
      </c>
      <c r="R11849" t="s">
        <v>45596</v>
      </c>
    </row>
    <row r="11850" spans="1:18">
      <c r="A11850">
        <v>352319189</v>
      </c>
      <c r="B11850" t="s">
        <v>6055</v>
      </c>
      <c r="C11850" t="s">
        <v>14057</v>
      </c>
      <c r="D11850" t="b">
        <v>0</v>
      </c>
      <c r="E11850" t="s">
        <v>27925</v>
      </c>
      <c r="F11850">
        <v>9.668286568563917E+17</v>
      </c>
      <c r="H11850">
        <v>0</v>
      </c>
      <c r="I11850">
        <v>0</v>
      </c>
      <c r="J11850">
        <v>0</v>
      </c>
      <c r="K11850">
        <v>0</v>
      </c>
      <c r="R11850" t="s">
        <v>45597</v>
      </c>
    </row>
    <row r="11851" spans="1:18">
      <c r="A11851">
        <v>775625072</v>
      </c>
      <c r="B11851" t="s">
        <v>56</v>
      </c>
      <c r="C11851" t="s">
        <v>8160</v>
      </c>
      <c r="D11851" t="b">
        <v>0</v>
      </c>
      <c r="E11851" t="s">
        <v>27926</v>
      </c>
      <c r="F11851">
        <v>9.668138637684777E+17</v>
      </c>
      <c r="H11851">
        <v>0</v>
      </c>
      <c r="I11851">
        <v>0</v>
      </c>
      <c r="J11851">
        <v>0</v>
      </c>
      <c r="K11851">
        <v>0</v>
      </c>
      <c r="R11851" t="s">
        <v>45598</v>
      </c>
    </row>
    <row r="11852" spans="1:18">
      <c r="A11852">
        <v>55255823</v>
      </c>
      <c r="B11852" t="s">
        <v>1878</v>
      </c>
      <c r="C11852" t="s">
        <v>9948</v>
      </c>
      <c r="D11852" t="b">
        <v>0</v>
      </c>
      <c r="E11852" t="s">
        <v>27927</v>
      </c>
      <c r="F11852">
        <v>9.668098455958897E+17</v>
      </c>
      <c r="H11852">
        <v>0</v>
      </c>
      <c r="I11852">
        <v>0</v>
      </c>
      <c r="J11852">
        <v>0</v>
      </c>
      <c r="K11852">
        <v>0</v>
      </c>
      <c r="R11852" t="s">
        <v>45599</v>
      </c>
    </row>
    <row r="11853" spans="1:18">
      <c r="A11853">
        <v>3229623694</v>
      </c>
      <c r="B11853" t="s">
        <v>1615</v>
      </c>
      <c r="C11853" t="s">
        <v>9694</v>
      </c>
      <c r="D11853" t="b">
        <v>0</v>
      </c>
      <c r="E11853" t="s">
        <v>27928</v>
      </c>
      <c r="F11853">
        <v>9.66795102504063E+17</v>
      </c>
      <c r="H11853">
        <v>0</v>
      </c>
      <c r="I11853">
        <v>0</v>
      </c>
      <c r="J11853">
        <v>0</v>
      </c>
      <c r="K11853">
        <v>0</v>
      </c>
      <c r="R11853" t="s">
        <v>42795</v>
      </c>
    </row>
    <row r="11854" spans="1:18">
      <c r="A11854">
        <v>3229623694</v>
      </c>
      <c r="B11854" t="s">
        <v>1615</v>
      </c>
      <c r="C11854" t="s">
        <v>9694</v>
      </c>
      <c r="D11854" t="b">
        <v>0</v>
      </c>
      <c r="E11854" t="s">
        <v>27929</v>
      </c>
      <c r="F11854">
        <v>9.667929509392916E+17</v>
      </c>
      <c r="H11854">
        <v>0</v>
      </c>
      <c r="I11854">
        <v>0</v>
      </c>
      <c r="J11854">
        <v>0</v>
      </c>
      <c r="K11854">
        <v>0</v>
      </c>
      <c r="R11854" t="s">
        <v>36127</v>
      </c>
    </row>
    <row r="11855" spans="1:18">
      <c r="A11855">
        <v>70130119</v>
      </c>
      <c r="B11855" t="s">
        <v>6056</v>
      </c>
      <c r="C11855" t="s">
        <v>14058</v>
      </c>
      <c r="D11855" t="b">
        <v>0</v>
      </c>
      <c r="E11855" t="s">
        <v>27930</v>
      </c>
      <c r="F11855">
        <v>9.667918117579448E+17</v>
      </c>
      <c r="H11855">
        <v>6</v>
      </c>
      <c r="I11855">
        <v>0</v>
      </c>
      <c r="J11855">
        <v>1</v>
      </c>
      <c r="K11855">
        <v>0</v>
      </c>
      <c r="R11855" t="s">
        <v>45600</v>
      </c>
    </row>
    <row r="11856" spans="1:18">
      <c r="A11856">
        <v>286657863</v>
      </c>
      <c r="B11856" t="s">
        <v>1278</v>
      </c>
      <c r="C11856" t="s">
        <v>9361</v>
      </c>
      <c r="D11856" t="b">
        <v>0</v>
      </c>
      <c r="E11856" t="s">
        <v>27931</v>
      </c>
      <c r="F11856">
        <v>9.667818365705626E+17</v>
      </c>
      <c r="H11856">
        <v>3</v>
      </c>
      <c r="I11856">
        <v>0</v>
      </c>
      <c r="J11856">
        <v>0</v>
      </c>
      <c r="K11856">
        <v>0</v>
      </c>
      <c r="R11856" t="s">
        <v>45601</v>
      </c>
    </row>
    <row r="11857" spans="1:18">
      <c r="A11857">
        <v>237880006</v>
      </c>
      <c r="B11857" t="s">
        <v>6041</v>
      </c>
      <c r="C11857" t="s">
        <v>14043</v>
      </c>
      <c r="D11857" t="b">
        <v>0</v>
      </c>
      <c r="E11857" t="s">
        <v>27932</v>
      </c>
      <c r="F11857">
        <v>9.667726570762977E+17</v>
      </c>
      <c r="H11857">
        <v>0</v>
      </c>
      <c r="I11857">
        <v>0</v>
      </c>
      <c r="J11857">
        <v>0</v>
      </c>
      <c r="K11857">
        <v>0</v>
      </c>
      <c r="R11857" t="s">
        <v>45602</v>
      </c>
    </row>
    <row r="11858" spans="1:18">
      <c r="A11858">
        <v>9.091122635288453E+17</v>
      </c>
      <c r="B11858" t="s">
        <v>1923</v>
      </c>
      <c r="C11858" t="s">
        <v>9991</v>
      </c>
      <c r="D11858" t="b">
        <v>0</v>
      </c>
      <c r="E11858" t="s">
        <v>27933</v>
      </c>
      <c r="F11858">
        <v>9.667645453972193E+17</v>
      </c>
      <c r="H11858">
        <v>1</v>
      </c>
      <c r="I11858">
        <v>0</v>
      </c>
      <c r="J11858">
        <v>0</v>
      </c>
      <c r="K11858">
        <v>0</v>
      </c>
      <c r="R11858" t="s">
        <v>45603</v>
      </c>
    </row>
    <row r="11859" spans="1:18">
      <c r="A11859">
        <v>17272382</v>
      </c>
      <c r="B11859" t="s">
        <v>6057</v>
      </c>
      <c r="C11859" t="s">
        <v>14059</v>
      </c>
      <c r="D11859" t="b">
        <v>0</v>
      </c>
      <c r="E11859" t="s">
        <v>27934</v>
      </c>
      <c r="F11859">
        <v>9.667556206564844E+17</v>
      </c>
      <c r="H11859">
        <v>0</v>
      </c>
      <c r="I11859">
        <v>0</v>
      </c>
      <c r="J11859">
        <v>0</v>
      </c>
      <c r="K11859">
        <v>0</v>
      </c>
      <c r="R11859" t="s">
        <v>45604</v>
      </c>
    </row>
    <row r="11860" spans="1:18">
      <c r="A11860">
        <v>309896345</v>
      </c>
      <c r="B11860" t="s">
        <v>6058</v>
      </c>
      <c r="C11860" t="s">
        <v>14060</v>
      </c>
      <c r="D11860" t="b">
        <v>0</v>
      </c>
      <c r="E11860" t="s">
        <v>27935</v>
      </c>
      <c r="F11860">
        <v>9.667444573695427E+17</v>
      </c>
      <c r="H11860">
        <v>0</v>
      </c>
      <c r="I11860">
        <v>0</v>
      </c>
      <c r="J11860">
        <v>0</v>
      </c>
      <c r="K11860">
        <v>0</v>
      </c>
      <c r="R11860" t="s">
        <v>45605</v>
      </c>
    </row>
    <row r="11861" spans="1:18">
      <c r="A11861">
        <v>581825329</v>
      </c>
      <c r="B11861" t="s">
        <v>6059</v>
      </c>
      <c r="C11861" t="s">
        <v>14061</v>
      </c>
      <c r="D11861" t="b">
        <v>0</v>
      </c>
      <c r="E11861" t="s">
        <v>27936</v>
      </c>
      <c r="F11861">
        <v>9.66744373999362E+17</v>
      </c>
      <c r="H11861">
        <v>0</v>
      </c>
      <c r="I11861">
        <v>0</v>
      </c>
      <c r="J11861">
        <v>0</v>
      </c>
      <c r="K11861">
        <v>0</v>
      </c>
      <c r="R11861" t="s">
        <v>45606</v>
      </c>
    </row>
    <row r="11862" spans="1:18">
      <c r="A11862">
        <v>309896345</v>
      </c>
      <c r="B11862" t="s">
        <v>6058</v>
      </c>
      <c r="C11862" t="s">
        <v>14060</v>
      </c>
      <c r="D11862" t="b">
        <v>0</v>
      </c>
      <c r="E11862" t="s">
        <v>27937</v>
      </c>
      <c r="F11862">
        <v>9.667426524387205E+17</v>
      </c>
      <c r="H11862">
        <v>0</v>
      </c>
      <c r="I11862">
        <v>0</v>
      </c>
      <c r="J11862">
        <v>0</v>
      </c>
      <c r="K11862">
        <v>0</v>
      </c>
      <c r="R11862" t="s">
        <v>45607</v>
      </c>
    </row>
    <row r="11863" spans="1:18">
      <c r="A11863">
        <v>295825509</v>
      </c>
      <c r="B11863" t="s">
        <v>6060</v>
      </c>
      <c r="C11863" t="s">
        <v>14062</v>
      </c>
      <c r="D11863" t="b">
        <v>0</v>
      </c>
      <c r="E11863" t="s">
        <v>27938</v>
      </c>
      <c r="F11863">
        <v>9.667409990358671E+17</v>
      </c>
      <c r="H11863">
        <v>0</v>
      </c>
      <c r="I11863">
        <v>0</v>
      </c>
      <c r="J11863">
        <v>0</v>
      </c>
      <c r="K11863">
        <v>0</v>
      </c>
      <c r="R11863" t="s">
        <v>45608</v>
      </c>
    </row>
    <row r="11864" spans="1:18">
      <c r="A11864">
        <v>37948624</v>
      </c>
      <c r="B11864" t="s">
        <v>6061</v>
      </c>
      <c r="C11864" t="s">
        <v>14063</v>
      </c>
      <c r="D11864" t="b">
        <v>0</v>
      </c>
      <c r="E11864" t="s">
        <v>27939</v>
      </c>
      <c r="F11864">
        <v>9.667376433158349E+17</v>
      </c>
      <c r="H11864">
        <v>0</v>
      </c>
      <c r="I11864">
        <v>0</v>
      </c>
      <c r="J11864">
        <v>0</v>
      </c>
      <c r="K11864">
        <v>0</v>
      </c>
      <c r="R11864" t="s">
        <v>45609</v>
      </c>
    </row>
    <row r="11865" spans="1:18">
      <c r="A11865">
        <v>8.022526863934833E+17</v>
      </c>
      <c r="B11865" t="s">
        <v>3973</v>
      </c>
      <c r="C11865" t="s">
        <v>12001</v>
      </c>
      <c r="D11865" t="b">
        <v>0</v>
      </c>
      <c r="E11865" t="s">
        <v>27940</v>
      </c>
      <c r="F11865">
        <v>9.667368718699684E+17</v>
      </c>
      <c r="H11865">
        <v>0</v>
      </c>
      <c r="I11865">
        <v>0</v>
      </c>
      <c r="J11865">
        <v>0</v>
      </c>
      <c r="K11865">
        <v>0</v>
      </c>
      <c r="R11865" t="s">
        <v>45610</v>
      </c>
    </row>
    <row r="11866" spans="1:18">
      <c r="A11866">
        <v>1134243967</v>
      </c>
      <c r="B11866" t="s">
        <v>6062</v>
      </c>
      <c r="C11866" t="s">
        <v>14064</v>
      </c>
      <c r="D11866" t="b">
        <v>0</v>
      </c>
      <c r="E11866" t="s">
        <v>27941</v>
      </c>
      <c r="F11866">
        <v>9.667293515081892E+17</v>
      </c>
      <c r="H11866">
        <v>2</v>
      </c>
      <c r="I11866">
        <v>0</v>
      </c>
      <c r="J11866">
        <v>0</v>
      </c>
      <c r="K11866">
        <v>1</v>
      </c>
      <c r="R11866" t="s">
        <v>45611</v>
      </c>
    </row>
    <row r="11867" spans="1:18">
      <c r="A11867">
        <v>19235096</v>
      </c>
      <c r="B11867" t="s">
        <v>6063</v>
      </c>
      <c r="C11867" t="s">
        <v>14065</v>
      </c>
      <c r="D11867" t="b">
        <v>0</v>
      </c>
      <c r="E11867" t="s">
        <v>27942</v>
      </c>
      <c r="F11867">
        <v>9.66726937812054E+17</v>
      </c>
      <c r="H11867">
        <v>9</v>
      </c>
      <c r="I11867">
        <v>0</v>
      </c>
      <c r="J11867">
        <v>0</v>
      </c>
      <c r="K11867">
        <v>1</v>
      </c>
      <c r="R11867" t="s">
        <v>45612</v>
      </c>
    </row>
    <row r="11868" spans="1:18">
      <c r="A11868">
        <v>220978378</v>
      </c>
      <c r="B11868" t="s">
        <v>6064</v>
      </c>
      <c r="C11868" t="s">
        <v>14066</v>
      </c>
      <c r="D11868" t="b">
        <v>0</v>
      </c>
      <c r="E11868" t="s">
        <v>27943</v>
      </c>
      <c r="F11868">
        <v>9.667208700592128E+17</v>
      </c>
      <c r="H11868">
        <v>1</v>
      </c>
      <c r="I11868">
        <v>0</v>
      </c>
      <c r="J11868">
        <v>0</v>
      </c>
      <c r="K11868">
        <v>0</v>
      </c>
      <c r="R11868" t="s">
        <v>45613</v>
      </c>
    </row>
    <row r="11869" spans="1:18">
      <c r="A11869">
        <v>54538862</v>
      </c>
      <c r="B11869" t="s">
        <v>6065</v>
      </c>
      <c r="C11869" t="s">
        <v>14067</v>
      </c>
      <c r="D11869" t="b">
        <v>0</v>
      </c>
      <c r="E11869" t="s">
        <v>27944</v>
      </c>
      <c r="F11869">
        <v>9.667198331560059E+17</v>
      </c>
      <c r="H11869">
        <v>0</v>
      </c>
      <c r="I11869">
        <v>0</v>
      </c>
      <c r="J11869">
        <v>0</v>
      </c>
      <c r="K11869">
        <v>0</v>
      </c>
      <c r="R11869" t="s">
        <v>45614</v>
      </c>
    </row>
    <row r="11870" spans="1:18">
      <c r="A11870">
        <v>700488843</v>
      </c>
      <c r="B11870" t="s">
        <v>2897</v>
      </c>
      <c r="C11870" t="s">
        <v>10943</v>
      </c>
      <c r="D11870" t="b">
        <v>0</v>
      </c>
      <c r="E11870" t="s">
        <v>27945</v>
      </c>
      <c r="F11870">
        <v>9.667089798449644E+17</v>
      </c>
      <c r="H11870">
        <v>0</v>
      </c>
      <c r="I11870">
        <v>0</v>
      </c>
      <c r="J11870">
        <v>0</v>
      </c>
      <c r="K11870">
        <v>0</v>
      </c>
      <c r="R11870" t="s">
        <v>45615</v>
      </c>
    </row>
    <row r="11871" spans="1:18">
      <c r="A11871">
        <v>77324706</v>
      </c>
      <c r="B11871" t="s">
        <v>6066</v>
      </c>
      <c r="C11871" t="s">
        <v>14068</v>
      </c>
      <c r="D11871" t="b">
        <v>0</v>
      </c>
      <c r="E11871" t="s">
        <v>27946</v>
      </c>
      <c r="F11871">
        <v>9.666870575727534E+17</v>
      </c>
      <c r="H11871">
        <v>1</v>
      </c>
      <c r="I11871">
        <v>0</v>
      </c>
      <c r="J11871">
        <v>0</v>
      </c>
      <c r="K11871">
        <v>0</v>
      </c>
      <c r="R11871" t="s">
        <v>45616</v>
      </c>
    </row>
    <row r="11872" spans="1:18">
      <c r="A11872">
        <v>836730134</v>
      </c>
      <c r="B11872" t="s">
        <v>109</v>
      </c>
      <c r="C11872" t="s">
        <v>8213</v>
      </c>
      <c r="D11872" t="b">
        <v>0</v>
      </c>
      <c r="E11872" t="s">
        <v>27947</v>
      </c>
      <c r="F11872">
        <v>9.666840061116867E+17</v>
      </c>
      <c r="H11872">
        <v>0</v>
      </c>
      <c r="I11872">
        <v>0</v>
      </c>
      <c r="J11872">
        <v>0</v>
      </c>
      <c r="K11872">
        <v>0</v>
      </c>
      <c r="R11872" t="s">
        <v>45617</v>
      </c>
    </row>
    <row r="11873" spans="1:18">
      <c r="A11873">
        <v>9.528987612352799E+17</v>
      </c>
      <c r="B11873" t="s">
        <v>2497</v>
      </c>
      <c r="C11873" t="s">
        <v>10555</v>
      </c>
      <c r="D11873" t="b">
        <v>0</v>
      </c>
      <c r="E11873" t="s">
        <v>27948</v>
      </c>
      <c r="F11873">
        <v>9.666837789733478E+17</v>
      </c>
      <c r="H11873">
        <v>0</v>
      </c>
      <c r="I11873">
        <v>0</v>
      </c>
      <c r="J11873">
        <v>0</v>
      </c>
      <c r="K11873">
        <v>0</v>
      </c>
      <c r="R11873" t="s">
        <v>45618</v>
      </c>
    </row>
    <row r="11874" spans="1:18">
      <c r="A11874">
        <v>440864292</v>
      </c>
      <c r="B11874" t="s">
        <v>6067</v>
      </c>
      <c r="C11874" t="s">
        <v>14069</v>
      </c>
      <c r="D11874" t="b">
        <v>0</v>
      </c>
      <c r="E11874" t="s">
        <v>27949</v>
      </c>
      <c r="F11874">
        <v>9.666835314339881E+17</v>
      </c>
      <c r="H11874">
        <v>1</v>
      </c>
      <c r="I11874">
        <v>0</v>
      </c>
      <c r="J11874">
        <v>0</v>
      </c>
      <c r="K11874">
        <v>0</v>
      </c>
      <c r="R11874" t="s">
        <v>45619</v>
      </c>
    </row>
    <row r="11875" spans="1:18">
      <c r="A11875">
        <v>2725338554</v>
      </c>
      <c r="B11875" t="s">
        <v>5056</v>
      </c>
      <c r="C11875" t="s">
        <v>13067</v>
      </c>
      <c r="D11875" t="b">
        <v>0</v>
      </c>
      <c r="E11875" t="s">
        <v>27950</v>
      </c>
      <c r="F11875">
        <v>9.666740842884342E+17</v>
      </c>
      <c r="H11875">
        <v>0</v>
      </c>
      <c r="I11875">
        <v>0</v>
      </c>
      <c r="J11875">
        <v>0</v>
      </c>
      <c r="K11875">
        <v>0</v>
      </c>
      <c r="R11875" t="s">
        <v>45620</v>
      </c>
    </row>
    <row r="11876" spans="1:18">
      <c r="A11876">
        <v>3074029374</v>
      </c>
      <c r="B11876" t="s">
        <v>6068</v>
      </c>
      <c r="C11876" t="s">
        <v>14070</v>
      </c>
      <c r="D11876" t="b">
        <v>0</v>
      </c>
      <c r="E11876" t="s">
        <v>27951</v>
      </c>
      <c r="F11876">
        <v>9.66663861217751E+17</v>
      </c>
      <c r="H11876">
        <v>2</v>
      </c>
      <c r="I11876">
        <v>0</v>
      </c>
      <c r="J11876">
        <v>0</v>
      </c>
      <c r="K11876">
        <v>0</v>
      </c>
      <c r="L11876" t="s">
        <v>33124</v>
      </c>
      <c r="M11876" t="s">
        <v>33201</v>
      </c>
      <c r="N11876" t="s">
        <v>33237</v>
      </c>
      <c r="O11876" t="s">
        <v>33509</v>
      </c>
      <c r="P11876" t="s">
        <v>33585</v>
      </c>
      <c r="R11876" t="s">
        <v>45621</v>
      </c>
    </row>
    <row r="11877" spans="1:18">
      <c r="A11877">
        <v>1547989862</v>
      </c>
      <c r="B11877" t="s">
        <v>6069</v>
      </c>
      <c r="C11877" t="s">
        <v>14071</v>
      </c>
      <c r="D11877" t="b">
        <v>0</v>
      </c>
      <c r="E11877" t="s">
        <v>27952</v>
      </c>
      <c r="F11877">
        <v>9.66652778847359E+17</v>
      </c>
      <c r="H11877">
        <v>3</v>
      </c>
      <c r="I11877">
        <v>0</v>
      </c>
      <c r="J11877">
        <v>0</v>
      </c>
      <c r="K11877">
        <v>1</v>
      </c>
      <c r="R11877" t="s">
        <v>45622</v>
      </c>
    </row>
    <row r="11878" spans="1:18">
      <c r="A11878">
        <v>106865119</v>
      </c>
      <c r="B11878" t="s">
        <v>1453</v>
      </c>
      <c r="C11878" t="s">
        <v>9534</v>
      </c>
      <c r="D11878" t="b">
        <v>0</v>
      </c>
      <c r="E11878" t="s">
        <v>27953</v>
      </c>
      <c r="F11878">
        <v>9.666288402221998E+17</v>
      </c>
      <c r="H11878">
        <v>11</v>
      </c>
      <c r="I11878">
        <v>0</v>
      </c>
      <c r="J11878">
        <v>0</v>
      </c>
      <c r="K11878">
        <v>5</v>
      </c>
      <c r="R11878" t="s">
        <v>45623</v>
      </c>
    </row>
    <row r="11879" spans="1:18">
      <c r="A11879">
        <v>3229623694</v>
      </c>
      <c r="B11879" t="s">
        <v>1615</v>
      </c>
      <c r="C11879" t="s">
        <v>9694</v>
      </c>
      <c r="D11879" t="b">
        <v>0</v>
      </c>
      <c r="E11879" t="s">
        <v>27954</v>
      </c>
      <c r="F11879">
        <v>9.666086334203044E+17</v>
      </c>
      <c r="H11879">
        <v>1</v>
      </c>
      <c r="I11879">
        <v>0</v>
      </c>
      <c r="J11879">
        <v>0</v>
      </c>
      <c r="K11879">
        <v>1</v>
      </c>
      <c r="R11879" t="s">
        <v>42795</v>
      </c>
    </row>
    <row r="11880" spans="1:18">
      <c r="A11880">
        <v>7.088175592824545E+17</v>
      </c>
      <c r="B11880" t="s">
        <v>4703</v>
      </c>
      <c r="C11880" t="s">
        <v>12714</v>
      </c>
      <c r="D11880" t="b">
        <v>0</v>
      </c>
      <c r="E11880" t="s">
        <v>27955</v>
      </c>
      <c r="F11880">
        <v>9.665851773832765E+17</v>
      </c>
      <c r="H11880">
        <v>0</v>
      </c>
      <c r="I11880">
        <v>0</v>
      </c>
      <c r="J11880">
        <v>0</v>
      </c>
      <c r="K11880">
        <v>0</v>
      </c>
      <c r="R11880" t="s">
        <v>45624</v>
      </c>
    </row>
    <row r="11881" spans="1:18">
      <c r="A11881">
        <v>3431996242</v>
      </c>
      <c r="B11881" t="s">
        <v>4269</v>
      </c>
      <c r="C11881" t="s">
        <v>12289</v>
      </c>
      <c r="D11881" t="b">
        <v>0</v>
      </c>
      <c r="E11881" t="s">
        <v>27956</v>
      </c>
      <c r="F11881">
        <v>9.66527121400193E+17</v>
      </c>
      <c r="H11881">
        <v>77</v>
      </c>
      <c r="I11881">
        <v>0</v>
      </c>
      <c r="J11881">
        <v>2</v>
      </c>
      <c r="K11881">
        <v>16</v>
      </c>
      <c r="R11881" t="s">
        <v>45625</v>
      </c>
    </row>
    <row r="11882" spans="1:18">
      <c r="A11882">
        <v>299370447</v>
      </c>
      <c r="B11882" t="s">
        <v>6034</v>
      </c>
      <c r="C11882" t="s">
        <v>14036</v>
      </c>
      <c r="D11882" t="b">
        <v>0</v>
      </c>
      <c r="E11882" t="s">
        <v>27957</v>
      </c>
      <c r="F11882">
        <v>9.664842588387287E+17</v>
      </c>
      <c r="H11882">
        <v>0</v>
      </c>
      <c r="I11882">
        <v>0</v>
      </c>
      <c r="J11882">
        <v>0</v>
      </c>
      <c r="K11882">
        <v>0</v>
      </c>
      <c r="R11882" t="s">
        <v>45626</v>
      </c>
    </row>
    <row r="11883" spans="1:18">
      <c r="A11883">
        <v>358300044</v>
      </c>
      <c r="B11883" t="s">
        <v>6070</v>
      </c>
      <c r="C11883" t="s">
        <v>14072</v>
      </c>
      <c r="D11883" t="b">
        <v>1</v>
      </c>
      <c r="E11883" t="s">
        <v>27958</v>
      </c>
      <c r="F11883">
        <v>9.664552427987763E+17</v>
      </c>
      <c r="H11883">
        <v>30</v>
      </c>
      <c r="I11883">
        <v>0</v>
      </c>
      <c r="J11883">
        <v>0</v>
      </c>
      <c r="K11883">
        <v>5</v>
      </c>
      <c r="R11883" t="s">
        <v>45627</v>
      </c>
    </row>
    <row r="11884" spans="1:18">
      <c r="A11884">
        <v>7.420514787775406E+17</v>
      </c>
      <c r="B11884" t="s">
        <v>6071</v>
      </c>
      <c r="C11884" t="s">
        <v>14073</v>
      </c>
      <c r="D11884" t="b">
        <v>0</v>
      </c>
      <c r="E11884" t="s">
        <v>27959</v>
      </c>
      <c r="F11884">
        <v>9.664362288904929E+17</v>
      </c>
      <c r="H11884">
        <v>0</v>
      </c>
      <c r="I11884">
        <v>0</v>
      </c>
      <c r="J11884">
        <v>0</v>
      </c>
      <c r="K11884">
        <v>0</v>
      </c>
      <c r="R11884" t="s">
        <v>45628</v>
      </c>
    </row>
    <row r="11885" spans="1:18">
      <c r="A11885">
        <v>116924859</v>
      </c>
      <c r="B11885" t="s">
        <v>6072</v>
      </c>
      <c r="C11885" t="s">
        <v>14074</v>
      </c>
      <c r="D11885" t="b">
        <v>0</v>
      </c>
      <c r="E11885" t="s">
        <v>27960</v>
      </c>
      <c r="F11885">
        <v>9.664348534524764E+17</v>
      </c>
      <c r="H11885">
        <v>0</v>
      </c>
      <c r="I11885">
        <v>0</v>
      </c>
      <c r="J11885">
        <v>0</v>
      </c>
      <c r="K11885">
        <v>0</v>
      </c>
      <c r="R11885" t="s">
        <v>45629</v>
      </c>
    </row>
    <row r="11886" spans="1:18">
      <c r="A11886">
        <v>250574172</v>
      </c>
      <c r="B11886" t="s">
        <v>6073</v>
      </c>
      <c r="C11886" t="s">
        <v>14075</v>
      </c>
      <c r="D11886" t="b">
        <v>0</v>
      </c>
      <c r="E11886" t="s">
        <v>27961</v>
      </c>
      <c r="F11886">
        <v>9.664238985637601E+17</v>
      </c>
      <c r="H11886">
        <v>0</v>
      </c>
      <c r="I11886">
        <v>0</v>
      </c>
      <c r="J11886">
        <v>0</v>
      </c>
      <c r="K11886">
        <v>0</v>
      </c>
      <c r="R11886" t="s">
        <v>45630</v>
      </c>
    </row>
    <row r="11887" spans="1:18">
      <c r="A11887">
        <v>3229623694</v>
      </c>
      <c r="B11887" t="s">
        <v>1615</v>
      </c>
      <c r="C11887" t="s">
        <v>9694</v>
      </c>
      <c r="D11887" t="b">
        <v>0</v>
      </c>
      <c r="E11887" t="s">
        <v>27962</v>
      </c>
      <c r="F11887">
        <v>9.664223775287828E+17</v>
      </c>
      <c r="H11887">
        <v>0</v>
      </c>
      <c r="I11887">
        <v>0</v>
      </c>
      <c r="J11887">
        <v>0</v>
      </c>
      <c r="K11887">
        <v>0</v>
      </c>
      <c r="R11887" t="s">
        <v>42795</v>
      </c>
    </row>
    <row r="11888" spans="1:18">
      <c r="A11888">
        <v>234912009</v>
      </c>
      <c r="B11888" t="s">
        <v>6074</v>
      </c>
      <c r="C11888" t="s">
        <v>14076</v>
      </c>
      <c r="D11888" t="b">
        <v>0</v>
      </c>
      <c r="E11888" t="s">
        <v>27963</v>
      </c>
      <c r="F11888">
        <v>9.664222757328773E+17</v>
      </c>
      <c r="H11888">
        <v>0</v>
      </c>
      <c r="I11888">
        <v>0</v>
      </c>
      <c r="J11888">
        <v>0</v>
      </c>
      <c r="K11888">
        <v>0</v>
      </c>
      <c r="R11888" t="s">
        <v>45631</v>
      </c>
    </row>
    <row r="11889" spans="1:18">
      <c r="A11889">
        <v>19443515</v>
      </c>
      <c r="B11889" t="s">
        <v>6075</v>
      </c>
      <c r="C11889" t="s">
        <v>14077</v>
      </c>
      <c r="D11889" t="b">
        <v>0</v>
      </c>
      <c r="E11889" t="s">
        <v>27964</v>
      </c>
      <c r="F11889">
        <v>9.664137885084549E+17</v>
      </c>
      <c r="H11889">
        <v>0</v>
      </c>
      <c r="I11889">
        <v>0</v>
      </c>
      <c r="J11889">
        <v>0</v>
      </c>
      <c r="K11889">
        <v>0</v>
      </c>
      <c r="R11889" t="s">
        <v>45632</v>
      </c>
    </row>
    <row r="11890" spans="1:18">
      <c r="A11890">
        <v>271932550</v>
      </c>
      <c r="B11890" t="s">
        <v>6076</v>
      </c>
      <c r="C11890" t="s">
        <v>14078</v>
      </c>
      <c r="D11890" t="b">
        <v>0</v>
      </c>
      <c r="E11890" t="s">
        <v>27965</v>
      </c>
      <c r="F11890">
        <v>9.664050132862403E+17</v>
      </c>
      <c r="H11890">
        <v>4</v>
      </c>
      <c r="I11890">
        <v>0</v>
      </c>
      <c r="J11890">
        <v>0</v>
      </c>
      <c r="K11890">
        <v>0</v>
      </c>
      <c r="R11890" t="s">
        <v>45633</v>
      </c>
    </row>
    <row r="11891" spans="1:18">
      <c r="A11891">
        <v>271932550</v>
      </c>
      <c r="B11891" t="s">
        <v>6076</v>
      </c>
      <c r="C11891" t="s">
        <v>14078</v>
      </c>
      <c r="D11891" t="b">
        <v>0</v>
      </c>
      <c r="E11891" t="s">
        <v>27965</v>
      </c>
      <c r="F11891">
        <v>9.664050131521946E+17</v>
      </c>
      <c r="H11891">
        <v>3</v>
      </c>
      <c r="I11891">
        <v>0</v>
      </c>
      <c r="J11891">
        <v>0</v>
      </c>
      <c r="K11891">
        <v>0</v>
      </c>
      <c r="R11891" t="s">
        <v>45634</v>
      </c>
    </row>
    <row r="11892" spans="1:18">
      <c r="A11892">
        <v>39942908</v>
      </c>
      <c r="B11892" t="s">
        <v>6077</v>
      </c>
      <c r="C11892" t="s">
        <v>14079</v>
      </c>
      <c r="D11892" t="b">
        <v>0</v>
      </c>
      <c r="E11892" t="s">
        <v>27966</v>
      </c>
      <c r="F11892">
        <v>9.664047117745029E+17</v>
      </c>
      <c r="H11892">
        <v>1</v>
      </c>
      <c r="I11892">
        <v>0</v>
      </c>
      <c r="J11892">
        <v>0</v>
      </c>
      <c r="K11892">
        <v>0</v>
      </c>
      <c r="L11892" t="s">
        <v>33125</v>
      </c>
      <c r="M11892" t="s">
        <v>33230</v>
      </c>
      <c r="N11892" t="s">
        <v>3190</v>
      </c>
      <c r="O11892" t="s">
        <v>33510</v>
      </c>
      <c r="P11892" t="s">
        <v>33584</v>
      </c>
      <c r="Q11892" t="s">
        <v>33900</v>
      </c>
      <c r="R11892" t="s">
        <v>45635</v>
      </c>
    </row>
    <row r="11893" spans="1:18">
      <c r="A11893">
        <v>1195320896</v>
      </c>
      <c r="B11893" t="s">
        <v>6078</v>
      </c>
      <c r="C11893" t="s">
        <v>14080</v>
      </c>
      <c r="D11893" t="b">
        <v>0</v>
      </c>
      <c r="E11893" t="s">
        <v>27967</v>
      </c>
      <c r="F11893">
        <v>9.664009880924774E+17</v>
      </c>
      <c r="G11893">
        <v>377716868</v>
      </c>
      <c r="H11893">
        <v>0</v>
      </c>
      <c r="I11893">
        <v>0</v>
      </c>
      <c r="J11893">
        <v>0</v>
      </c>
      <c r="K11893">
        <v>0</v>
      </c>
      <c r="R11893" t="s">
        <v>45636</v>
      </c>
    </row>
    <row r="11894" spans="1:18">
      <c r="A11894">
        <v>253034260</v>
      </c>
      <c r="B11894" t="s">
        <v>200</v>
      </c>
      <c r="C11894" t="s">
        <v>200</v>
      </c>
      <c r="D11894" t="b">
        <v>0</v>
      </c>
      <c r="E11894" t="s">
        <v>27968</v>
      </c>
      <c r="F11894">
        <v>9.663988164453458E+17</v>
      </c>
      <c r="H11894">
        <v>13</v>
      </c>
      <c r="I11894">
        <v>0</v>
      </c>
      <c r="J11894">
        <v>0</v>
      </c>
      <c r="K11894">
        <v>4</v>
      </c>
      <c r="R11894" t="s">
        <v>45637</v>
      </c>
    </row>
    <row r="11895" spans="1:18">
      <c r="A11895">
        <v>251282032</v>
      </c>
      <c r="B11895" t="s">
        <v>6079</v>
      </c>
      <c r="C11895" t="s">
        <v>14081</v>
      </c>
      <c r="D11895" t="b">
        <v>0</v>
      </c>
      <c r="E11895" t="s">
        <v>27969</v>
      </c>
      <c r="F11895">
        <v>9.663962243698156E+17</v>
      </c>
      <c r="H11895">
        <v>0</v>
      </c>
      <c r="I11895">
        <v>0</v>
      </c>
      <c r="J11895">
        <v>0</v>
      </c>
      <c r="K11895">
        <v>0</v>
      </c>
      <c r="R11895" t="s">
        <v>45638</v>
      </c>
    </row>
    <row r="11896" spans="1:18">
      <c r="A11896">
        <v>251282032</v>
      </c>
      <c r="B11896" t="s">
        <v>6079</v>
      </c>
      <c r="C11896" t="s">
        <v>14081</v>
      </c>
      <c r="D11896" t="b">
        <v>0</v>
      </c>
      <c r="E11896" t="s">
        <v>27970</v>
      </c>
      <c r="F11896">
        <v>9.663960897073439E+17</v>
      </c>
      <c r="H11896">
        <v>0</v>
      </c>
      <c r="I11896">
        <v>0</v>
      </c>
      <c r="J11896">
        <v>0</v>
      </c>
      <c r="K11896">
        <v>0</v>
      </c>
      <c r="R11896" t="s">
        <v>45639</v>
      </c>
    </row>
    <row r="11897" spans="1:18">
      <c r="A11897">
        <v>8.948042426403717E+17</v>
      </c>
      <c r="B11897" t="s">
        <v>6036</v>
      </c>
      <c r="C11897" t="s">
        <v>14038</v>
      </c>
      <c r="D11897" t="b">
        <v>0</v>
      </c>
      <c r="E11897" t="s">
        <v>27971</v>
      </c>
      <c r="F11897">
        <v>9.663934325570929E+17</v>
      </c>
      <c r="H11897">
        <v>0</v>
      </c>
      <c r="I11897">
        <v>0</v>
      </c>
      <c r="J11897">
        <v>0</v>
      </c>
      <c r="K11897">
        <v>0</v>
      </c>
      <c r="R11897" t="s">
        <v>45640</v>
      </c>
    </row>
    <row r="11898" spans="1:18">
      <c r="A11898">
        <v>318032346</v>
      </c>
      <c r="B11898" t="s">
        <v>6080</v>
      </c>
      <c r="C11898" t="s">
        <v>14082</v>
      </c>
      <c r="D11898" t="b">
        <v>0</v>
      </c>
      <c r="E11898" t="s">
        <v>27972</v>
      </c>
      <c r="F11898">
        <v>9.663866585339372E+17</v>
      </c>
      <c r="H11898">
        <v>0</v>
      </c>
      <c r="I11898">
        <v>0</v>
      </c>
      <c r="J11898">
        <v>0</v>
      </c>
      <c r="K11898">
        <v>0</v>
      </c>
      <c r="R11898" t="s">
        <v>45641</v>
      </c>
    </row>
    <row r="11899" spans="1:18">
      <c r="A11899">
        <v>8306672</v>
      </c>
      <c r="B11899" t="s">
        <v>6081</v>
      </c>
      <c r="C11899" t="s">
        <v>14083</v>
      </c>
      <c r="D11899" t="b">
        <v>1</v>
      </c>
      <c r="E11899" t="s">
        <v>27973</v>
      </c>
      <c r="F11899">
        <v>9.663430151524475E+17</v>
      </c>
      <c r="H11899">
        <v>3</v>
      </c>
      <c r="I11899">
        <v>0</v>
      </c>
      <c r="J11899">
        <v>0</v>
      </c>
      <c r="K11899">
        <v>0</v>
      </c>
      <c r="R11899" t="s">
        <v>45642</v>
      </c>
    </row>
    <row r="11900" spans="1:18">
      <c r="A11900">
        <v>493391035</v>
      </c>
      <c r="B11900" t="s">
        <v>6082</v>
      </c>
      <c r="C11900" t="s">
        <v>14084</v>
      </c>
      <c r="D11900" t="b">
        <v>0</v>
      </c>
      <c r="E11900" t="s">
        <v>27974</v>
      </c>
      <c r="F11900">
        <v>9.663163840986767E+17</v>
      </c>
      <c r="H11900">
        <v>0</v>
      </c>
      <c r="I11900">
        <v>0</v>
      </c>
      <c r="J11900">
        <v>0</v>
      </c>
      <c r="K11900">
        <v>0</v>
      </c>
      <c r="R11900" t="s">
        <v>45643</v>
      </c>
    </row>
    <row r="11901" spans="1:18">
      <c r="A11901">
        <v>36457965</v>
      </c>
      <c r="B11901" t="s">
        <v>4907</v>
      </c>
      <c r="C11901" t="s">
        <v>12920</v>
      </c>
      <c r="D11901" t="b">
        <v>1</v>
      </c>
      <c r="E11901" t="s">
        <v>27975</v>
      </c>
      <c r="F11901">
        <v>9.663136403695739E+17</v>
      </c>
      <c r="H11901">
        <v>11</v>
      </c>
      <c r="I11901">
        <v>0</v>
      </c>
      <c r="J11901">
        <v>1</v>
      </c>
      <c r="K11901">
        <v>4</v>
      </c>
      <c r="R11901" t="s">
        <v>45644</v>
      </c>
    </row>
    <row r="11902" spans="1:18">
      <c r="A11902">
        <v>414782826</v>
      </c>
      <c r="B11902" t="s">
        <v>5374</v>
      </c>
      <c r="C11902" t="s">
        <v>5374</v>
      </c>
      <c r="D11902" t="b">
        <v>0</v>
      </c>
      <c r="E11902" t="s">
        <v>27976</v>
      </c>
      <c r="F11902">
        <v>9.663042404142162E+17</v>
      </c>
      <c r="H11902">
        <v>0</v>
      </c>
      <c r="I11902">
        <v>0</v>
      </c>
      <c r="J11902">
        <v>0</v>
      </c>
      <c r="K11902">
        <v>0</v>
      </c>
      <c r="R11902" t="s">
        <v>45645</v>
      </c>
    </row>
    <row r="11903" spans="1:18">
      <c r="A11903">
        <v>836730134</v>
      </c>
      <c r="B11903" t="s">
        <v>109</v>
      </c>
      <c r="C11903" t="s">
        <v>8213</v>
      </c>
      <c r="D11903" t="b">
        <v>0</v>
      </c>
      <c r="E11903" t="s">
        <v>27977</v>
      </c>
      <c r="F11903">
        <v>9.662972206130586E+17</v>
      </c>
      <c r="H11903">
        <v>0</v>
      </c>
      <c r="I11903">
        <v>0</v>
      </c>
      <c r="J11903">
        <v>0</v>
      </c>
      <c r="K11903">
        <v>0</v>
      </c>
      <c r="R11903" t="s">
        <v>45646</v>
      </c>
    </row>
    <row r="11904" spans="1:18">
      <c r="A11904">
        <v>322093607</v>
      </c>
      <c r="B11904" t="s">
        <v>464</v>
      </c>
      <c r="C11904" t="s">
        <v>8560</v>
      </c>
      <c r="D11904" t="b">
        <v>1</v>
      </c>
      <c r="E11904" t="s">
        <v>27978</v>
      </c>
      <c r="F11904">
        <v>9.662964551609754E+17</v>
      </c>
      <c r="H11904">
        <v>0</v>
      </c>
      <c r="I11904">
        <v>0</v>
      </c>
      <c r="J11904">
        <v>0</v>
      </c>
      <c r="K11904">
        <v>0</v>
      </c>
      <c r="R11904" t="s">
        <v>45647</v>
      </c>
    </row>
    <row r="11905" spans="1:18">
      <c r="A11905">
        <v>3016717728</v>
      </c>
      <c r="B11905" t="s">
        <v>5280</v>
      </c>
      <c r="C11905" t="s">
        <v>13287</v>
      </c>
      <c r="D11905" t="b">
        <v>0</v>
      </c>
      <c r="E11905" t="s">
        <v>27979</v>
      </c>
      <c r="F11905">
        <v>9.662890056072929E+17</v>
      </c>
      <c r="H11905">
        <v>0</v>
      </c>
      <c r="I11905">
        <v>0</v>
      </c>
      <c r="J11905">
        <v>0</v>
      </c>
      <c r="K11905">
        <v>0</v>
      </c>
      <c r="R11905" t="s">
        <v>45648</v>
      </c>
    </row>
    <row r="11906" spans="1:18">
      <c r="A11906">
        <v>524587878</v>
      </c>
      <c r="B11906" t="s">
        <v>3753</v>
      </c>
      <c r="C11906" t="s">
        <v>11780</v>
      </c>
      <c r="D11906" t="b">
        <v>0</v>
      </c>
      <c r="E11906" t="s">
        <v>27980</v>
      </c>
      <c r="F11906">
        <v>9.662854177913487E+17</v>
      </c>
      <c r="H11906">
        <v>1</v>
      </c>
      <c r="I11906">
        <v>0</v>
      </c>
      <c r="J11906">
        <v>0</v>
      </c>
      <c r="K11906">
        <v>0</v>
      </c>
      <c r="R11906" t="s">
        <v>45649</v>
      </c>
    </row>
    <row r="11907" spans="1:18">
      <c r="A11907">
        <v>160994257</v>
      </c>
      <c r="B11907" t="s">
        <v>6083</v>
      </c>
      <c r="C11907" t="s">
        <v>14085</v>
      </c>
      <c r="D11907" t="b">
        <v>0</v>
      </c>
      <c r="E11907" t="s">
        <v>27981</v>
      </c>
      <c r="F11907">
        <v>9.662810512145777E+17</v>
      </c>
      <c r="H11907">
        <v>0</v>
      </c>
      <c r="I11907">
        <v>0</v>
      </c>
      <c r="J11907">
        <v>0</v>
      </c>
      <c r="K11907">
        <v>0</v>
      </c>
      <c r="R11907" t="s">
        <v>45650</v>
      </c>
    </row>
    <row r="11908" spans="1:18">
      <c r="A11908">
        <v>7.800652263686431E+17</v>
      </c>
      <c r="B11908" t="s">
        <v>6084</v>
      </c>
      <c r="C11908" t="s">
        <v>14086</v>
      </c>
      <c r="D11908" t="b">
        <v>0</v>
      </c>
      <c r="E11908" t="s">
        <v>27982</v>
      </c>
      <c r="F11908">
        <v>9.662378716602614E+17</v>
      </c>
      <c r="H11908">
        <v>1</v>
      </c>
      <c r="I11908">
        <v>0</v>
      </c>
      <c r="J11908">
        <v>1</v>
      </c>
      <c r="K11908">
        <v>1</v>
      </c>
      <c r="R11908" t="s">
        <v>45651</v>
      </c>
    </row>
    <row r="11909" spans="1:18">
      <c r="A11909">
        <v>3229623694</v>
      </c>
      <c r="B11909" t="s">
        <v>1615</v>
      </c>
      <c r="C11909" t="s">
        <v>9694</v>
      </c>
      <c r="D11909" t="b">
        <v>0</v>
      </c>
      <c r="E11909" t="s">
        <v>27983</v>
      </c>
      <c r="F11909">
        <v>9.662364220417556E+17</v>
      </c>
      <c r="H11909">
        <v>0</v>
      </c>
      <c r="I11909">
        <v>0</v>
      </c>
      <c r="J11909">
        <v>0</v>
      </c>
      <c r="K11909">
        <v>0</v>
      </c>
      <c r="R11909" t="s">
        <v>42795</v>
      </c>
    </row>
    <row r="11910" spans="1:18">
      <c r="A11910">
        <v>3229623694</v>
      </c>
      <c r="B11910" t="s">
        <v>1615</v>
      </c>
      <c r="C11910" t="s">
        <v>9694</v>
      </c>
      <c r="D11910" t="b">
        <v>0</v>
      </c>
      <c r="E11910" t="s">
        <v>27984</v>
      </c>
      <c r="F11910">
        <v>9.662040896369828E+17</v>
      </c>
      <c r="H11910">
        <v>0</v>
      </c>
      <c r="I11910">
        <v>0</v>
      </c>
      <c r="J11910">
        <v>0</v>
      </c>
      <c r="K11910">
        <v>0</v>
      </c>
      <c r="R11910" t="s">
        <v>36127</v>
      </c>
    </row>
    <row r="11911" spans="1:18">
      <c r="A11911">
        <v>34623522</v>
      </c>
      <c r="B11911" t="s">
        <v>1719</v>
      </c>
      <c r="C11911" t="s">
        <v>9795</v>
      </c>
      <c r="D11911" t="b">
        <v>0</v>
      </c>
      <c r="E11911" t="s">
        <v>27985</v>
      </c>
      <c r="F11911">
        <v>9.6617117555345E+17</v>
      </c>
      <c r="H11911">
        <v>0</v>
      </c>
      <c r="I11911">
        <v>0</v>
      </c>
      <c r="J11911">
        <v>0</v>
      </c>
      <c r="K11911">
        <v>0</v>
      </c>
      <c r="L11911" t="s">
        <v>32963</v>
      </c>
      <c r="M11911" t="s">
        <v>33215</v>
      </c>
      <c r="N11911" t="s">
        <v>33251</v>
      </c>
      <c r="O11911" t="s">
        <v>33215</v>
      </c>
      <c r="P11911" t="s">
        <v>12</v>
      </c>
      <c r="Q11911" t="s">
        <v>33870</v>
      </c>
      <c r="R11911" t="s">
        <v>45652</v>
      </c>
    </row>
    <row r="11912" spans="1:18">
      <c r="A11912">
        <v>1067123341</v>
      </c>
      <c r="B11912" t="s">
        <v>6085</v>
      </c>
      <c r="C11912" t="s">
        <v>14087</v>
      </c>
      <c r="D11912" t="b">
        <v>0</v>
      </c>
      <c r="E11912" t="s">
        <v>27986</v>
      </c>
      <c r="F11912">
        <v>9.661451556728259E+17</v>
      </c>
      <c r="H11912">
        <v>0</v>
      </c>
      <c r="I11912">
        <v>0</v>
      </c>
      <c r="J11912">
        <v>0</v>
      </c>
      <c r="K11912">
        <v>0</v>
      </c>
      <c r="R11912" t="s">
        <v>45653</v>
      </c>
    </row>
    <row r="11913" spans="1:18">
      <c r="A11913">
        <v>46608973</v>
      </c>
      <c r="B11913" t="s">
        <v>6086</v>
      </c>
      <c r="C11913" t="s">
        <v>14088</v>
      </c>
      <c r="D11913" t="b">
        <v>0</v>
      </c>
      <c r="E11913" t="s">
        <v>27987</v>
      </c>
      <c r="F11913">
        <v>9.661421154105631E+17</v>
      </c>
      <c r="H11913">
        <v>2</v>
      </c>
      <c r="I11913">
        <v>0</v>
      </c>
      <c r="J11913">
        <v>0</v>
      </c>
      <c r="K11913">
        <v>0</v>
      </c>
      <c r="R11913" t="s">
        <v>45654</v>
      </c>
    </row>
    <row r="11914" spans="1:18">
      <c r="A11914">
        <v>275247086</v>
      </c>
      <c r="B11914" t="s">
        <v>6087</v>
      </c>
      <c r="C11914" t="s">
        <v>14089</v>
      </c>
      <c r="D11914" t="b">
        <v>0</v>
      </c>
      <c r="E11914" t="s">
        <v>27988</v>
      </c>
      <c r="F11914">
        <v>9.661385665050583E+17</v>
      </c>
      <c r="G11914">
        <v>92433798</v>
      </c>
      <c r="H11914">
        <v>0</v>
      </c>
      <c r="I11914">
        <v>0</v>
      </c>
      <c r="J11914">
        <v>0</v>
      </c>
      <c r="K11914">
        <v>0</v>
      </c>
      <c r="R11914" t="s">
        <v>45655</v>
      </c>
    </row>
    <row r="11915" spans="1:18">
      <c r="A11915">
        <v>8.920985840149258E+17</v>
      </c>
      <c r="B11915" t="s">
        <v>5663</v>
      </c>
      <c r="C11915" t="s">
        <v>13665</v>
      </c>
      <c r="D11915" t="b">
        <v>0</v>
      </c>
      <c r="E11915" t="s">
        <v>27989</v>
      </c>
      <c r="F11915">
        <v>9.661002062060503E+17</v>
      </c>
      <c r="H11915">
        <v>1</v>
      </c>
      <c r="I11915">
        <v>0</v>
      </c>
      <c r="J11915">
        <v>0</v>
      </c>
      <c r="K11915">
        <v>0</v>
      </c>
      <c r="R11915" t="s">
        <v>45656</v>
      </c>
    </row>
    <row r="11916" spans="1:18">
      <c r="A11916">
        <v>73437605</v>
      </c>
      <c r="B11916" t="s">
        <v>6088</v>
      </c>
      <c r="C11916" t="s">
        <v>14090</v>
      </c>
      <c r="D11916" t="b">
        <v>0</v>
      </c>
      <c r="E11916" t="s">
        <v>27990</v>
      </c>
      <c r="F11916">
        <v>9.66094965225898E+17</v>
      </c>
      <c r="H11916">
        <v>0</v>
      </c>
      <c r="I11916">
        <v>0</v>
      </c>
      <c r="J11916">
        <v>0</v>
      </c>
      <c r="K11916">
        <v>0</v>
      </c>
      <c r="L11916" t="s">
        <v>32877</v>
      </c>
      <c r="M11916" t="s">
        <v>33201</v>
      </c>
      <c r="N11916" t="s">
        <v>33237</v>
      </c>
      <c r="O11916" t="s">
        <v>33275</v>
      </c>
      <c r="P11916" t="s">
        <v>33583</v>
      </c>
      <c r="Q11916" t="s">
        <v>33624</v>
      </c>
      <c r="R11916" t="s">
        <v>45657</v>
      </c>
    </row>
    <row r="11917" spans="1:18">
      <c r="A11917">
        <v>775625072</v>
      </c>
      <c r="B11917" t="s">
        <v>56</v>
      </c>
      <c r="C11917" t="s">
        <v>8160</v>
      </c>
      <c r="D11917" t="b">
        <v>0</v>
      </c>
      <c r="E11917" t="s">
        <v>27991</v>
      </c>
      <c r="F11917">
        <v>9.660895097409249E+17</v>
      </c>
      <c r="H11917">
        <v>0</v>
      </c>
      <c r="I11917">
        <v>0</v>
      </c>
      <c r="J11917">
        <v>0</v>
      </c>
      <c r="K11917">
        <v>0</v>
      </c>
      <c r="R11917" t="s">
        <v>45658</v>
      </c>
    </row>
    <row r="11918" spans="1:18">
      <c r="A11918">
        <v>1093475046</v>
      </c>
      <c r="B11918" t="s">
        <v>6089</v>
      </c>
      <c r="C11918" t="s">
        <v>14091</v>
      </c>
      <c r="D11918" t="b">
        <v>0</v>
      </c>
      <c r="E11918" t="s">
        <v>27992</v>
      </c>
      <c r="F11918">
        <v>9.66074720335614E+17</v>
      </c>
      <c r="H11918">
        <v>0</v>
      </c>
      <c r="I11918">
        <v>0</v>
      </c>
      <c r="J11918">
        <v>0</v>
      </c>
      <c r="K11918">
        <v>0</v>
      </c>
      <c r="R11918" t="s">
        <v>45659</v>
      </c>
    </row>
    <row r="11919" spans="1:18">
      <c r="A11919">
        <v>522703943</v>
      </c>
      <c r="B11919" t="s">
        <v>1149</v>
      </c>
      <c r="C11919" t="s">
        <v>9234</v>
      </c>
      <c r="D11919" t="b">
        <v>0</v>
      </c>
      <c r="E11919" t="s">
        <v>27993</v>
      </c>
      <c r="F11919">
        <v>9.660700211632415E+17</v>
      </c>
      <c r="H11919">
        <v>0</v>
      </c>
      <c r="I11919">
        <v>0</v>
      </c>
      <c r="J11919">
        <v>0</v>
      </c>
      <c r="K11919">
        <v>0</v>
      </c>
      <c r="R11919" t="s">
        <v>45660</v>
      </c>
    </row>
    <row r="11920" spans="1:18">
      <c r="A11920">
        <v>153517389</v>
      </c>
      <c r="B11920" t="s">
        <v>4471</v>
      </c>
      <c r="C11920" t="s">
        <v>12486</v>
      </c>
      <c r="D11920" t="b">
        <v>0</v>
      </c>
      <c r="E11920" t="s">
        <v>27994</v>
      </c>
      <c r="F11920">
        <v>9.660678228110131E+17</v>
      </c>
      <c r="H11920">
        <v>0</v>
      </c>
      <c r="I11920">
        <v>0</v>
      </c>
      <c r="J11920">
        <v>0</v>
      </c>
      <c r="K11920">
        <v>0</v>
      </c>
      <c r="R11920" t="s">
        <v>45661</v>
      </c>
    </row>
    <row r="11921" spans="1:18">
      <c r="A11921">
        <v>130539609</v>
      </c>
      <c r="B11921" t="s">
        <v>6090</v>
      </c>
      <c r="C11921" t="s">
        <v>14092</v>
      </c>
      <c r="D11921" t="b">
        <v>0</v>
      </c>
      <c r="E11921" t="s">
        <v>27995</v>
      </c>
      <c r="F11921">
        <v>9.660672826895811E+17</v>
      </c>
      <c r="H11921">
        <v>0</v>
      </c>
      <c r="I11921">
        <v>0</v>
      </c>
      <c r="J11921">
        <v>0</v>
      </c>
      <c r="K11921">
        <v>0</v>
      </c>
      <c r="R11921" t="s">
        <v>45662</v>
      </c>
    </row>
    <row r="11922" spans="1:18">
      <c r="A11922">
        <v>193003734</v>
      </c>
      <c r="B11922" t="s">
        <v>207</v>
      </c>
      <c r="C11922" t="s">
        <v>8309</v>
      </c>
      <c r="D11922" t="b">
        <v>1</v>
      </c>
      <c r="E11922" t="s">
        <v>27996</v>
      </c>
      <c r="F11922">
        <v>9.660575844059054E+17</v>
      </c>
      <c r="H11922">
        <v>26</v>
      </c>
      <c r="I11922">
        <v>1</v>
      </c>
      <c r="J11922">
        <v>0</v>
      </c>
      <c r="K11922">
        <v>9</v>
      </c>
      <c r="R11922" t="s">
        <v>45663</v>
      </c>
    </row>
    <row r="11923" spans="1:18">
      <c r="A11923">
        <v>3229623694</v>
      </c>
      <c r="B11923" t="s">
        <v>1615</v>
      </c>
      <c r="C11923" t="s">
        <v>9694</v>
      </c>
      <c r="D11923" t="b">
        <v>0</v>
      </c>
      <c r="E11923" t="s">
        <v>27997</v>
      </c>
      <c r="F11923">
        <v>9.660501818452214E+17</v>
      </c>
      <c r="H11923">
        <v>0</v>
      </c>
      <c r="I11923">
        <v>0</v>
      </c>
      <c r="J11923">
        <v>0</v>
      </c>
      <c r="K11923">
        <v>0</v>
      </c>
      <c r="R11923" t="s">
        <v>42795</v>
      </c>
    </row>
    <row r="11924" spans="1:18">
      <c r="A11924">
        <v>83634722</v>
      </c>
      <c r="B11924" t="s">
        <v>1969</v>
      </c>
      <c r="C11924" t="s">
        <v>10036</v>
      </c>
      <c r="D11924" t="b">
        <v>1</v>
      </c>
      <c r="E11924" t="s">
        <v>27998</v>
      </c>
      <c r="F11924">
        <v>9.660420220323676E+17</v>
      </c>
      <c r="H11924">
        <v>13</v>
      </c>
      <c r="I11924">
        <v>0</v>
      </c>
      <c r="J11924">
        <v>1</v>
      </c>
      <c r="K11924">
        <v>2</v>
      </c>
      <c r="R11924" t="s">
        <v>45664</v>
      </c>
    </row>
    <row r="11925" spans="1:18">
      <c r="A11925">
        <v>496152152</v>
      </c>
      <c r="B11925" t="s">
        <v>3729</v>
      </c>
      <c r="C11925" t="s">
        <v>11757</v>
      </c>
      <c r="D11925" t="b">
        <v>0</v>
      </c>
      <c r="E11925" t="s">
        <v>27999</v>
      </c>
      <c r="F11925">
        <v>9.660397718636339E+17</v>
      </c>
      <c r="H11925">
        <v>0</v>
      </c>
      <c r="I11925">
        <v>0</v>
      </c>
      <c r="J11925">
        <v>0</v>
      </c>
      <c r="K11925">
        <v>0</v>
      </c>
      <c r="R11925" t="s">
        <v>45665</v>
      </c>
    </row>
    <row r="11926" spans="1:18">
      <c r="A11926">
        <v>39942908</v>
      </c>
      <c r="B11926" t="s">
        <v>6077</v>
      </c>
      <c r="C11926" t="s">
        <v>14079</v>
      </c>
      <c r="D11926" t="b">
        <v>0</v>
      </c>
      <c r="E11926" t="s">
        <v>28000</v>
      </c>
      <c r="F11926">
        <v>9.660268294957875E+17</v>
      </c>
      <c r="H11926">
        <v>0</v>
      </c>
      <c r="I11926">
        <v>0</v>
      </c>
      <c r="J11926">
        <v>0</v>
      </c>
      <c r="K11926">
        <v>0</v>
      </c>
      <c r="L11926" t="s">
        <v>33125</v>
      </c>
      <c r="M11926" t="s">
        <v>33230</v>
      </c>
      <c r="N11926" t="s">
        <v>3190</v>
      </c>
      <c r="O11926" t="s">
        <v>33510</v>
      </c>
      <c r="P11926" t="s">
        <v>33584</v>
      </c>
      <c r="Q11926" t="s">
        <v>33900</v>
      </c>
      <c r="R11926" t="s">
        <v>45666</v>
      </c>
    </row>
    <row r="11927" spans="1:18">
      <c r="A11927">
        <v>2387300448</v>
      </c>
      <c r="B11927" t="s">
        <v>4093</v>
      </c>
      <c r="C11927" t="s">
        <v>12116</v>
      </c>
      <c r="D11927" t="b">
        <v>0</v>
      </c>
      <c r="E11927" t="s">
        <v>28001</v>
      </c>
      <c r="F11927">
        <v>9.660229836459991E+17</v>
      </c>
      <c r="H11927">
        <v>0</v>
      </c>
      <c r="I11927">
        <v>0</v>
      </c>
      <c r="J11927">
        <v>0</v>
      </c>
      <c r="K11927">
        <v>0</v>
      </c>
      <c r="R11927" t="s">
        <v>45667</v>
      </c>
    </row>
    <row r="11928" spans="1:18">
      <c r="A11928">
        <v>2428347721</v>
      </c>
      <c r="B11928" t="s">
        <v>6091</v>
      </c>
      <c r="C11928" t="s">
        <v>14093</v>
      </c>
      <c r="D11928" t="b">
        <v>0</v>
      </c>
      <c r="E11928" t="s">
        <v>28002</v>
      </c>
      <c r="F11928">
        <v>9.660229467991941E+17</v>
      </c>
      <c r="H11928">
        <v>0</v>
      </c>
      <c r="I11928">
        <v>0</v>
      </c>
      <c r="J11928">
        <v>0</v>
      </c>
      <c r="K11928">
        <v>0</v>
      </c>
      <c r="R11928" t="s">
        <v>45668</v>
      </c>
    </row>
    <row r="11929" spans="1:18">
      <c r="A11929">
        <v>2426008921</v>
      </c>
      <c r="B11929" t="s">
        <v>6091</v>
      </c>
      <c r="C11929" t="s">
        <v>14094</v>
      </c>
      <c r="D11929" t="b">
        <v>0</v>
      </c>
      <c r="E11929" t="s">
        <v>28003</v>
      </c>
      <c r="F11929">
        <v>9.660229376640205E+17</v>
      </c>
      <c r="H11929">
        <v>0</v>
      </c>
      <c r="I11929">
        <v>0</v>
      </c>
      <c r="J11929">
        <v>0</v>
      </c>
      <c r="K11929">
        <v>0</v>
      </c>
      <c r="R11929" t="s">
        <v>45669</v>
      </c>
    </row>
    <row r="11930" spans="1:18">
      <c r="A11930">
        <v>8.899458932559053E+17</v>
      </c>
      <c r="B11930" t="s">
        <v>4093</v>
      </c>
      <c r="C11930" t="s">
        <v>14095</v>
      </c>
      <c r="D11930" t="b">
        <v>0</v>
      </c>
      <c r="E11930" t="s">
        <v>28003</v>
      </c>
      <c r="F11930">
        <v>9.660229365986632E+17</v>
      </c>
      <c r="H11930">
        <v>0</v>
      </c>
      <c r="I11930">
        <v>0</v>
      </c>
      <c r="J11930">
        <v>0</v>
      </c>
      <c r="K11930">
        <v>0</v>
      </c>
      <c r="R11930" t="s">
        <v>45670</v>
      </c>
    </row>
    <row r="11931" spans="1:18">
      <c r="A11931">
        <v>2387300448</v>
      </c>
      <c r="B11931" t="s">
        <v>4093</v>
      </c>
      <c r="C11931" t="s">
        <v>12116</v>
      </c>
      <c r="D11931" t="b">
        <v>0</v>
      </c>
      <c r="E11931" t="s">
        <v>28003</v>
      </c>
      <c r="F11931">
        <v>9.660229350005678E+17</v>
      </c>
      <c r="H11931">
        <v>0</v>
      </c>
      <c r="I11931">
        <v>0</v>
      </c>
      <c r="J11931">
        <v>0</v>
      </c>
      <c r="K11931">
        <v>0</v>
      </c>
      <c r="R11931" t="s">
        <v>45671</v>
      </c>
    </row>
    <row r="11932" spans="1:18">
      <c r="A11932">
        <v>190990309</v>
      </c>
      <c r="B11932" t="s">
        <v>5320</v>
      </c>
      <c r="C11932" t="s">
        <v>13330</v>
      </c>
      <c r="D11932" t="b">
        <v>0</v>
      </c>
      <c r="E11932" t="s">
        <v>28004</v>
      </c>
      <c r="F11932">
        <v>9.660064869955215E+17</v>
      </c>
      <c r="H11932">
        <v>0</v>
      </c>
      <c r="I11932">
        <v>0</v>
      </c>
      <c r="J11932">
        <v>0</v>
      </c>
      <c r="K11932">
        <v>0</v>
      </c>
      <c r="R11932" t="s">
        <v>45672</v>
      </c>
    </row>
    <row r="11933" spans="1:18">
      <c r="A11933">
        <v>845983651</v>
      </c>
      <c r="B11933" t="s">
        <v>3833</v>
      </c>
      <c r="C11933" t="s">
        <v>11862</v>
      </c>
      <c r="D11933" t="b">
        <v>0</v>
      </c>
      <c r="E11933" t="s">
        <v>28005</v>
      </c>
      <c r="F11933">
        <v>9.660051054588641E+17</v>
      </c>
      <c r="H11933">
        <v>0</v>
      </c>
      <c r="I11933">
        <v>0</v>
      </c>
      <c r="J11933">
        <v>0</v>
      </c>
      <c r="K11933">
        <v>0</v>
      </c>
      <c r="R11933" t="s">
        <v>45673</v>
      </c>
    </row>
    <row r="11934" spans="1:18">
      <c r="A11934">
        <v>216383292</v>
      </c>
      <c r="B11934" t="s">
        <v>1186</v>
      </c>
      <c r="C11934" t="s">
        <v>9270</v>
      </c>
      <c r="D11934" t="b">
        <v>1</v>
      </c>
      <c r="E11934" t="s">
        <v>28006</v>
      </c>
      <c r="F11934">
        <v>9.659947661974569E+17</v>
      </c>
      <c r="H11934">
        <v>4</v>
      </c>
      <c r="I11934">
        <v>0</v>
      </c>
      <c r="J11934">
        <v>0</v>
      </c>
      <c r="K11934">
        <v>1</v>
      </c>
      <c r="R11934" t="s">
        <v>45674</v>
      </c>
    </row>
    <row r="11935" spans="1:18">
      <c r="A11935">
        <v>187768360</v>
      </c>
      <c r="B11935" t="s">
        <v>6092</v>
      </c>
      <c r="C11935" t="s">
        <v>14096</v>
      </c>
      <c r="D11935" t="b">
        <v>0</v>
      </c>
      <c r="E11935" t="s">
        <v>28007</v>
      </c>
      <c r="F11935">
        <v>9.659899958562365E+17</v>
      </c>
      <c r="H11935">
        <v>0</v>
      </c>
      <c r="I11935">
        <v>0</v>
      </c>
      <c r="J11935">
        <v>0</v>
      </c>
      <c r="K11935">
        <v>0</v>
      </c>
      <c r="R11935" t="s">
        <v>45675</v>
      </c>
    </row>
    <row r="11936" spans="1:18">
      <c r="A11936">
        <v>253061062</v>
      </c>
      <c r="B11936" t="s">
        <v>1484</v>
      </c>
      <c r="C11936" t="s">
        <v>9565</v>
      </c>
      <c r="D11936" t="b">
        <v>0</v>
      </c>
      <c r="E11936" t="s">
        <v>28008</v>
      </c>
      <c r="F11936">
        <v>9.659833746943222E+17</v>
      </c>
      <c r="H11936">
        <v>9</v>
      </c>
      <c r="I11936">
        <v>0</v>
      </c>
      <c r="J11936">
        <v>0</v>
      </c>
      <c r="K11936">
        <v>2</v>
      </c>
      <c r="R11936" t="s">
        <v>45676</v>
      </c>
    </row>
    <row r="11937" spans="1:18">
      <c r="A11937">
        <v>253034260</v>
      </c>
      <c r="B11937" t="s">
        <v>200</v>
      </c>
      <c r="C11937" t="s">
        <v>200</v>
      </c>
      <c r="D11937" t="b">
        <v>0</v>
      </c>
      <c r="E11937" t="s">
        <v>28009</v>
      </c>
      <c r="F11937">
        <v>9.659790852509327E+17</v>
      </c>
      <c r="H11937">
        <v>5</v>
      </c>
      <c r="I11937">
        <v>1</v>
      </c>
      <c r="J11937">
        <v>0</v>
      </c>
      <c r="K11937">
        <v>4</v>
      </c>
      <c r="R11937" t="s">
        <v>45677</v>
      </c>
    </row>
    <row r="11938" spans="1:18">
      <c r="A11938">
        <v>4228946632</v>
      </c>
      <c r="B11938" t="s">
        <v>6093</v>
      </c>
      <c r="C11938" t="s">
        <v>14097</v>
      </c>
      <c r="D11938" t="b">
        <v>0</v>
      </c>
      <c r="E11938" t="s">
        <v>28010</v>
      </c>
      <c r="F11938">
        <v>9.659781637078589E+17</v>
      </c>
      <c r="H11938">
        <v>0</v>
      </c>
      <c r="I11938">
        <v>0</v>
      </c>
      <c r="J11938">
        <v>0</v>
      </c>
      <c r="K11938">
        <v>0</v>
      </c>
      <c r="R11938" t="s">
        <v>45678</v>
      </c>
    </row>
    <row r="11939" spans="1:18">
      <c r="A11939">
        <v>442350303</v>
      </c>
      <c r="B11939" t="s">
        <v>3392</v>
      </c>
      <c r="C11939" t="s">
        <v>11428</v>
      </c>
      <c r="D11939" t="b">
        <v>0</v>
      </c>
      <c r="E11939" t="s">
        <v>28011</v>
      </c>
      <c r="F11939">
        <v>9.659699677567386E+17</v>
      </c>
      <c r="H11939">
        <v>3</v>
      </c>
      <c r="I11939">
        <v>0</v>
      </c>
      <c r="J11939">
        <v>0</v>
      </c>
      <c r="K11939">
        <v>1</v>
      </c>
      <c r="R11939" t="s">
        <v>45679</v>
      </c>
    </row>
    <row r="11940" spans="1:18">
      <c r="A11940">
        <v>7.204200198263931E+17</v>
      </c>
      <c r="B11940" t="s">
        <v>6094</v>
      </c>
      <c r="C11940" t="s">
        <v>14098</v>
      </c>
      <c r="D11940" t="b">
        <v>0</v>
      </c>
      <c r="E11940" t="s">
        <v>28012</v>
      </c>
      <c r="F11940">
        <v>9.659642662003384E+17</v>
      </c>
      <c r="H11940">
        <v>0</v>
      </c>
      <c r="I11940">
        <v>0</v>
      </c>
      <c r="J11940">
        <v>0</v>
      </c>
      <c r="K11940">
        <v>0</v>
      </c>
      <c r="R11940" t="s">
        <v>45680</v>
      </c>
    </row>
    <row r="11941" spans="1:18">
      <c r="A11941">
        <v>458758815</v>
      </c>
      <c r="B11941" t="s">
        <v>3127</v>
      </c>
      <c r="C11941" t="s">
        <v>11171</v>
      </c>
      <c r="D11941" t="b">
        <v>0</v>
      </c>
      <c r="E11941" t="s">
        <v>28013</v>
      </c>
      <c r="F11941">
        <v>9.659639432514683E+17</v>
      </c>
      <c r="H11941">
        <v>1</v>
      </c>
      <c r="I11941">
        <v>0</v>
      </c>
      <c r="J11941">
        <v>0</v>
      </c>
      <c r="K11941">
        <v>0</v>
      </c>
      <c r="R11941" t="s">
        <v>45681</v>
      </c>
    </row>
    <row r="11942" spans="1:18">
      <c r="A11942">
        <v>92418687</v>
      </c>
      <c r="B11942" t="s">
        <v>1037</v>
      </c>
      <c r="C11942" t="s">
        <v>9125</v>
      </c>
      <c r="D11942" t="b">
        <v>0</v>
      </c>
      <c r="E11942" t="s">
        <v>28014</v>
      </c>
      <c r="F11942">
        <v>9.659627097946767E+17</v>
      </c>
      <c r="H11942">
        <v>0</v>
      </c>
      <c r="I11942">
        <v>0</v>
      </c>
      <c r="J11942">
        <v>0</v>
      </c>
      <c r="K11942">
        <v>0</v>
      </c>
      <c r="R11942" t="s">
        <v>45682</v>
      </c>
    </row>
    <row r="11943" spans="1:18">
      <c r="A11943">
        <v>9.280239963770266E+17</v>
      </c>
      <c r="B11943" t="s">
        <v>4313</v>
      </c>
      <c r="C11943" t="s">
        <v>12329</v>
      </c>
      <c r="D11943" t="b">
        <v>0</v>
      </c>
      <c r="E11943" t="s">
        <v>28015</v>
      </c>
      <c r="F11943">
        <v>9.659608295511613E+17</v>
      </c>
      <c r="H11943">
        <v>0</v>
      </c>
      <c r="I11943">
        <v>0</v>
      </c>
      <c r="J11943">
        <v>0</v>
      </c>
      <c r="K11943">
        <v>0</v>
      </c>
      <c r="R11943" t="s">
        <v>45683</v>
      </c>
    </row>
    <row r="11944" spans="1:18">
      <c r="A11944">
        <v>3084761801</v>
      </c>
      <c r="B11944" t="s">
        <v>5319</v>
      </c>
      <c r="C11944" t="s">
        <v>13329</v>
      </c>
      <c r="D11944" t="b">
        <v>0</v>
      </c>
      <c r="E11944" t="s">
        <v>28016</v>
      </c>
      <c r="F11944">
        <v>9.659569248261448E+17</v>
      </c>
      <c r="H11944">
        <v>0</v>
      </c>
      <c r="I11944">
        <v>0</v>
      </c>
      <c r="J11944">
        <v>0</v>
      </c>
      <c r="K11944">
        <v>0</v>
      </c>
      <c r="R11944" t="s">
        <v>45684</v>
      </c>
    </row>
    <row r="11945" spans="1:18">
      <c r="A11945">
        <v>3588092554</v>
      </c>
      <c r="B11945" t="s">
        <v>6095</v>
      </c>
      <c r="C11945" t="s">
        <v>14099</v>
      </c>
      <c r="D11945" t="b">
        <v>0</v>
      </c>
      <c r="E11945" t="s">
        <v>28017</v>
      </c>
      <c r="F11945">
        <v>9.659567527715594E+17</v>
      </c>
      <c r="H11945">
        <v>1</v>
      </c>
      <c r="I11945">
        <v>0</v>
      </c>
      <c r="J11945">
        <v>0</v>
      </c>
      <c r="K11945">
        <v>0</v>
      </c>
      <c r="R11945" t="s">
        <v>45685</v>
      </c>
    </row>
    <row r="11946" spans="1:18">
      <c r="A11946">
        <v>3318213675</v>
      </c>
      <c r="B11946" t="s">
        <v>4601</v>
      </c>
      <c r="C11946" t="s">
        <v>12612</v>
      </c>
      <c r="D11946" t="b">
        <v>0</v>
      </c>
      <c r="E11946" t="s">
        <v>28018</v>
      </c>
      <c r="F11946">
        <v>9.659547216000573E+17</v>
      </c>
      <c r="H11946">
        <v>0</v>
      </c>
      <c r="I11946">
        <v>0</v>
      </c>
      <c r="J11946">
        <v>0</v>
      </c>
      <c r="K11946">
        <v>0</v>
      </c>
      <c r="R11946" t="s">
        <v>45686</v>
      </c>
    </row>
    <row r="11947" spans="1:18">
      <c r="A11947">
        <v>249288409</v>
      </c>
      <c r="B11947" t="s">
        <v>1040</v>
      </c>
      <c r="C11947" t="s">
        <v>9128</v>
      </c>
      <c r="D11947" t="b">
        <v>1</v>
      </c>
      <c r="E11947" t="s">
        <v>28019</v>
      </c>
      <c r="F11947">
        <v>9.659522272811213E+17</v>
      </c>
      <c r="H11947">
        <v>23</v>
      </c>
      <c r="I11947">
        <v>1</v>
      </c>
      <c r="J11947">
        <v>1</v>
      </c>
      <c r="K11947">
        <v>5</v>
      </c>
      <c r="R11947" t="s">
        <v>45687</v>
      </c>
    </row>
    <row r="11948" spans="1:18">
      <c r="A11948">
        <v>273513557</v>
      </c>
      <c r="B11948" t="s">
        <v>1265</v>
      </c>
      <c r="C11948" t="s">
        <v>9348</v>
      </c>
      <c r="D11948" t="b">
        <v>0</v>
      </c>
      <c r="E11948" t="s">
        <v>28020</v>
      </c>
      <c r="F11948">
        <v>9.659450556966134E+17</v>
      </c>
      <c r="H11948">
        <v>1</v>
      </c>
      <c r="I11948">
        <v>0</v>
      </c>
      <c r="J11948">
        <v>0</v>
      </c>
      <c r="K11948">
        <v>0</v>
      </c>
      <c r="R11948" t="s">
        <v>45688</v>
      </c>
    </row>
    <row r="11949" spans="1:18">
      <c r="A11949">
        <v>524587878</v>
      </c>
      <c r="B11949" t="s">
        <v>3753</v>
      </c>
      <c r="C11949" t="s">
        <v>11780</v>
      </c>
      <c r="D11949" t="b">
        <v>0</v>
      </c>
      <c r="E11949" t="s">
        <v>28021</v>
      </c>
      <c r="F11949">
        <v>9.659397694601011E+17</v>
      </c>
      <c r="H11949">
        <v>0</v>
      </c>
      <c r="I11949">
        <v>0</v>
      </c>
      <c r="J11949">
        <v>0</v>
      </c>
      <c r="K11949">
        <v>0</v>
      </c>
      <c r="R11949" t="s">
        <v>45689</v>
      </c>
    </row>
    <row r="11950" spans="1:18">
      <c r="A11950">
        <v>3229623694</v>
      </c>
      <c r="B11950" t="s">
        <v>1615</v>
      </c>
      <c r="C11950" t="s">
        <v>9694</v>
      </c>
      <c r="D11950" t="b">
        <v>0</v>
      </c>
      <c r="E11950" t="s">
        <v>28022</v>
      </c>
      <c r="F11950">
        <v>9.659097242679747E+17</v>
      </c>
      <c r="H11950">
        <v>0</v>
      </c>
      <c r="I11950">
        <v>0</v>
      </c>
      <c r="J11950">
        <v>0</v>
      </c>
      <c r="K11950">
        <v>0</v>
      </c>
      <c r="R11950" t="s">
        <v>36127</v>
      </c>
    </row>
    <row r="11951" spans="1:18">
      <c r="A11951">
        <v>3004218635</v>
      </c>
      <c r="B11951" t="s">
        <v>1070</v>
      </c>
      <c r="C11951" t="s">
        <v>9158</v>
      </c>
      <c r="D11951" t="b">
        <v>0</v>
      </c>
      <c r="E11951" t="s">
        <v>28023</v>
      </c>
      <c r="F11951">
        <v>9.659022778181427E+17</v>
      </c>
      <c r="H11951">
        <v>2</v>
      </c>
      <c r="I11951">
        <v>0</v>
      </c>
      <c r="J11951">
        <v>0</v>
      </c>
      <c r="K11951">
        <v>0</v>
      </c>
      <c r="R11951" t="s">
        <v>45690</v>
      </c>
    </row>
    <row r="11952" spans="1:18">
      <c r="A11952">
        <v>9.234798727978394E+17</v>
      </c>
      <c r="B11952" t="s">
        <v>5246</v>
      </c>
      <c r="C11952" t="s">
        <v>13252</v>
      </c>
      <c r="D11952" t="b">
        <v>0</v>
      </c>
      <c r="E11952" t="s">
        <v>28024</v>
      </c>
      <c r="F11952">
        <v>9.658762454592963E+17</v>
      </c>
      <c r="H11952">
        <v>0</v>
      </c>
      <c r="I11952">
        <v>0</v>
      </c>
      <c r="J11952">
        <v>0</v>
      </c>
      <c r="K11952">
        <v>0</v>
      </c>
      <c r="R11952" t="s">
        <v>45691</v>
      </c>
    </row>
    <row r="11953" spans="1:18">
      <c r="A11953">
        <v>3229623694</v>
      </c>
      <c r="B11953" t="s">
        <v>1615</v>
      </c>
      <c r="C11953" t="s">
        <v>9694</v>
      </c>
      <c r="D11953" t="b">
        <v>0</v>
      </c>
      <c r="E11953" t="s">
        <v>28025</v>
      </c>
      <c r="F11953">
        <v>9.658636956781036E+17</v>
      </c>
      <c r="H11953">
        <v>0</v>
      </c>
      <c r="I11953">
        <v>0</v>
      </c>
      <c r="J11953">
        <v>0</v>
      </c>
      <c r="K11953">
        <v>0</v>
      </c>
      <c r="R11953" t="s">
        <v>42795</v>
      </c>
    </row>
    <row r="11954" spans="1:18">
      <c r="A11954">
        <v>287957884</v>
      </c>
      <c r="B11954" t="s">
        <v>6096</v>
      </c>
      <c r="C11954" t="s">
        <v>14100</v>
      </c>
      <c r="D11954" t="b">
        <v>0</v>
      </c>
      <c r="E11954" t="s">
        <v>28026</v>
      </c>
      <c r="F11954">
        <v>9.658633956259799E+17</v>
      </c>
      <c r="H11954">
        <v>0</v>
      </c>
      <c r="I11954">
        <v>0</v>
      </c>
      <c r="J11954">
        <v>0</v>
      </c>
      <c r="K11954">
        <v>0</v>
      </c>
      <c r="R11954" t="s">
        <v>45692</v>
      </c>
    </row>
    <row r="11955" spans="1:18">
      <c r="A11955">
        <v>168920738</v>
      </c>
      <c r="B11955" t="s">
        <v>6097</v>
      </c>
      <c r="C11955" t="s">
        <v>14101</v>
      </c>
      <c r="D11955" t="b">
        <v>0</v>
      </c>
      <c r="E11955" t="s">
        <v>28027</v>
      </c>
      <c r="F11955">
        <v>9.658305055171543E+17</v>
      </c>
      <c r="H11955">
        <v>0</v>
      </c>
      <c r="I11955">
        <v>0</v>
      </c>
      <c r="J11955">
        <v>0</v>
      </c>
      <c r="K11955">
        <v>0</v>
      </c>
      <c r="R11955" t="s">
        <v>45693</v>
      </c>
    </row>
    <row r="11956" spans="1:18">
      <c r="A11956">
        <v>581825329</v>
      </c>
      <c r="B11956" t="s">
        <v>6059</v>
      </c>
      <c r="C11956" t="s">
        <v>14061</v>
      </c>
      <c r="D11956" t="b">
        <v>0</v>
      </c>
      <c r="E11956" t="s">
        <v>28028</v>
      </c>
      <c r="F11956">
        <v>9.658272547386696E+17</v>
      </c>
      <c r="H11956">
        <v>0</v>
      </c>
      <c r="I11956">
        <v>0</v>
      </c>
      <c r="J11956">
        <v>0</v>
      </c>
      <c r="K11956">
        <v>0</v>
      </c>
      <c r="R11956" t="s">
        <v>45694</v>
      </c>
    </row>
    <row r="11957" spans="1:18">
      <c r="A11957">
        <v>3047888392</v>
      </c>
      <c r="B11957" t="s">
        <v>6098</v>
      </c>
      <c r="C11957" t="s">
        <v>14102</v>
      </c>
      <c r="D11957" t="b">
        <v>0</v>
      </c>
      <c r="E11957" t="s">
        <v>28029</v>
      </c>
      <c r="F11957">
        <v>9.657808962039194E+17</v>
      </c>
      <c r="H11957">
        <v>0</v>
      </c>
      <c r="I11957">
        <v>0</v>
      </c>
      <c r="J11957">
        <v>0</v>
      </c>
      <c r="K11957">
        <v>0</v>
      </c>
      <c r="R11957" t="s">
        <v>45695</v>
      </c>
    </row>
    <row r="11958" spans="1:18">
      <c r="A11958">
        <v>54943011</v>
      </c>
      <c r="B11958" t="s">
        <v>6099</v>
      </c>
      <c r="C11958" t="s">
        <v>14103</v>
      </c>
      <c r="D11958" t="b">
        <v>0</v>
      </c>
      <c r="E11958" t="s">
        <v>28030</v>
      </c>
      <c r="F11958">
        <v>9.657634616271626E+17</v>
      </c>
      <c r="H11958">
        <v>0</v>
      </c>
      <c r="I11958">
        <v>0</v>
      </c>
      <c r="J11958">
        <v>0</v>
      </c>
      <c r="K11958">
        <v>1</v>
      </c>
      <c r="L11958" t="s">
        <v>33107</v>
      </c>
      <c r="M11958" t="s">
        <v>33204</v>
      </c>
      <c r="N11958" t="s">
        <v>33240</v>
      </c>
      <c r="O11958" t="s">
        <v>33494</v>
      </c>
      <c r="P11958" t="s">
        <v>33583</v>
      </c>
      <c r="Q11958" t="s">
        <v>33884</v>
      </c>
      <c r="R11958" t="s">
        <v>45696</v>
      </c>
    </row>
    <row r="11959" spans="1:18">
      <c r="A11959">
        <v>3784452207</v>
      </c>
      <c r="B11959" t="s">
        <v>6100</v>
      </c>
      <c r="C11959" t="s">
        <v>14104</v>
      </c>
      <c r="D11959" t="b">
        <v>0</v>
      </c>
      <c r="E11959" t="s">
        <v>28031</v>
      </c>
      <c r="F11959">
        <v>9.657375032098038E+17</v>
      </c>
      <c r="H11959">
        <v>1</v>
      </c>
      <c r="I11959">
        <v>0</v>
      </c>
      <c r="J11959">
        <v>0</v>
      </c>
      <c r="K11959">
        <v>0</v>
      </c>
      <c r="R11959" t="s">
        <v>45697</v>
      </c>
    </row>
    <row r="11960" spans="1:18">
      <c r="A11960">
        <v>2866967799</v>
      </c>
      <c r="B11960" t="s">
        <v>5163</v>
      </c>
      <c r="C11960" t="s">
        <v>13171</v>
      </c>
      <c r="D11960" t="b">
        <v>0</v>
      </c>
      <c r="E11960" t="s">
        <v>28032</v>
      </c>
      <c r="F11960">
        <v>9.657362464955802E+17</v>
      </c>
      <c r="H11960">
        <v>0</v>
      </c>
      <c r="I11960">
        <v>0</v>
      </c>
      <c r="J11960">
        <v>0</v>
      </c>
      <c r="K11960">
        <v>0</v>
      </c>
      <c r="R11960" t="s">
        <v>45698</v>
      </c>
    </row>
    <row r="11961" spans="1:18">
      <c r="A11961">
        <v>452484011</v>
      </c>
      <c r="B11961" t="s">
        <v>820</v>
      </c>
      <c r="C11961" t="s">
        <v>8911</v>
      </c>
      <c r="D11961" t="b">
        <v>0</v>
      </c>
      <c r="E11961" t="s">
        <v>28033</v>
      </c>
      <c r="F11961">
        <v>9.657354954887209E+17</v>
      </c>
      <c r="H11961">
        <v>0</v>
      </c>
      <c r="I11961">
        <v>0</v>
      </c>
      <c r="J11961">
        <v>0</v>
      </c>
      <c r="K11961">
        <v>0</v>
      </c>
      <c r="R11961" t="s">
        <v>45699</v>
      </c>
    </row>
    <row r="11962" spans="1:18">
      <c r="A11962">
        <v>81685037</v>
      </c>
      <c r="B11962" t="s">
        <v>5654</v>
      </c>
      <c r="C11962" t="s">
        <v>13656</v>
      </c>
      <c r="D11962" t="b">
        <v>0</v>
      </c>
      <c r="E11962" t="s">
        <v>28034</v>
      </c>
      <c r="F11962">
        <v>9.657228366639718E+17</v>
      </c>
      <c r="H11962">
        <v>0</v>
      </c>
      <c r="I11962">
        <v>0</v>
      </c>
      <c r="J11962">
        <v>0</v>
      </c>
      <c r="K11962">
        <v>0</v>
      </c>
      <c r="L11962" t="s">
        <v>32917</v>
      </c>
      <c r="M11962" t="s">
        <v>33201</v>
      </c>
      <c r="N11962" t="s">
        <v>33237</v>
      </c>
      <c r="O11962" t="s">
        <v>33314</v>
      </c>
      <c r="P11962" t="s">
        <v>33583</v>
      </c>
      <c r="Q11962" t="s">
        <v>33883</v>
      </c>
      <c r="R11962" t="s">
        <v>45700</v>
      </c>
    </row>
    <row r="11963" spans="1:18">
      <c r="A11963">
        <v>39942908</v>
      </c>
      <c r="B11963" t="s">
        <v>6077</v>
      </c>
      <c r="C11963" t="s">
        <v>14079</v>
      </c>
      <c r="D11963" t="b">
        <v>0</v>
      </c>
      <c r="E11963" t="s">
        <v>28035</v>
      </c>
      <c r="F11963">
        <v>9.657154285165322E+17</v>
      </c>
      <c r="H11963">
        <v>0</v>
      </c>
      <c r="I11963">
        <v>0</v>
      </c>
      <c r="J11963">
        <v>0</v>
      </c>
      <c r="K11963">
        <v>0</v>
      </c>
      <c r="L11963" t="s">
        <v>33125</v>
      </c>
      <c r="M11963" t="s">
        <v>33230</v>
      </c>
      <c r="N11963" t="s">
        <v>3190</v>
      </c>
      <c r="O11963" t="s">
        <v>33510</v>
      </c>
      <c r="P11963" t="s">
        <v>33584</v>
      </c>
      <c r="Q11963" t="s">
        <v>33900</v>
      </c>
      <c r="R11963" t="s">
        <v>45701</v>
      </c>
    </row>
    <row r="11964" spans="1:18">
      <c r="A11964">
        <v>81685037</v>
      </c>
      <c r="B11964" t="s">
        <v>5654</v>
      </c>
      <c r="C11964" t="s">
        <v>13656</v>
      </c>
      <c r="D11964" t="b">
        <v>0</v>
      </c>
      <c r="E11964" t="s">
        <v>28036</v>
      </c>
      <c r="F11964">
        <v>9.657127521562051E+17</v>
      </c>
      <c r="H11964">
        <v>0</v>
      </c>
      <c r="I11964">
        <v>0</v>
      </c>
      <c r="J11964">
        <v>0</v>
      </c>
      <c r="K11964">
        <v>0</v>
      </c>
      <c r="L11964" t="s">
        <v>32917</v>
      </c>
      <c r="M11964" t="s">
        <v>33201</v>
      </c>
      <c r="N11964" t="s">
        <v>33237</v>
      </c>
      <c r="O11964" t="s">
        <v>33314</v>
      </c>
      <c r="P11964" t="s">
        <v>33583</v>
      </c>
      <c r="Q11964" t="s">
        <v>33883</v>
      </c>
      <c r="R11964" t="s">
        <v>45702</v>
      </c>
    </row>
    <row r="11965" spans="1:18">
      <c r="A11965">
        <v>2176015256</v>
      </c>
      <c r="B11965" t="s">
        <v>6101</v>
      </c>
      <c r="C11965" t="s">
        <v>14105</v>
      </c>
      <c r="D11965" t="b">
        <v>0</v>
      </c>
      <c r="E11965" t="s">
        <v>28037</v>
      </c>
      <c r="F11965">
        <v>9.657076789485158E+17</v>
      </c>
      <c r="H11965">
        <v>1</v>
      </c>
      <c r="I11965">
        <v>0</v>
      </c>
      <c r="J11965">
        <v>0</v>
      </c>
      <c r="K11965">
        <v>0</v>
      </c>
      <c r="R11965" t="s">
        <v>45703</v>
      </c>
    </row>
    <row r="11966" spans="1:18">
      <c r="A11966">
        <v>88256975</v>
      </c>
      <c r="B11966" t="s">
        <v>6102</v>
      </c>
      <c r="C11966" t="s">
        <v>14106</v>
      </c>
      <c r="D11966" t="b">
        <v>0</v>
      </c>
      <c r="E11966" t="s">
        <v>28038</v>
      </c>
      <c r="F11966">
        <v>9.656927938290401E+17</v>
      </c>
      <c r="H11966">
        <v>0</v>
      </c>
      <c r="I11966">
        <v>0</v>
      </c>
      <c r="J11966">
        <v>0</v>
      </c>
      <c r="K11966">
        <v>0</v>
      </c>
      <c r="R11966" t="s">
        <v>45704</v>
      </c>
    </row>
    <row r="11967" spans="1:18">
      <c r="A11967">
        <v>193788249</v>
      </c>
      <c r="B11967" t="s">
        <v>6103</v>
      </c>
      <c r="C11967" t="s">
        <v>14107</v>
      </c>
      <c r="D11967" t="b">
        <v>0</v>
      </c>
      <c r="E11967" t="s">
        <v>28039</v>
      </c>
      <c r="F11967">
        <v>9.656920496589906E+17</v>
      </c>
      <c r="H11967">
        <v>1</v>
      </c>
      <c r="I11967">
        <v>0</v>
      </c>
      <c r="J11967">
        <v>0</v>
      </c>
      <c r="K11967">
        <v>0</v>
      </c>
      <c r="R11967" t="s">
        <v>45705</v>
      </c>
    </row>
    <row r="11968" spans="1:18">
      <c r="A11968">
        <v>3377251709</v>
      </c>
      <c r="B11968" t="s">
        <v>6104</v>
      </c>
      <c r="C11968" t="s">
        <v>14108</v>
      </c>
      <c r="D11968" t="b">
        <v>0</v>
      </c>
      <c r="E11968" t="s">
        <v>28040</v>
      </c>
      <c r="F11968">
        <v>9.656879453310812E+17</v>
      </c>
      <c r="H11968">
        <v>1</v>
      </c>
      <c r="I11968">
        <v>0</v>
      </c>
      <c r="J11968">
        <v>0</v>
      </c>
      <c r="K11968">
        <v>1</v>
      </c>
      <c r="R11968" t="s">
        <v>45706</v>
      </c>
    </row>
    <row r="11969" spans="1:18">
      <c r="A11969">
        <v>2562866362</v>
      </c>
      <c r="B11969" t="s">
        <v>6105</v>
      </c>
      <c r="C11969" t="s">
        <v>14109</v>
      </c>
      <c r="D11969" t="b">
        <v>0</v>
      </c>
      <c r="E11969" t="s">
        <v>28041</v>
      </c>
      <c r="F11969">
        <v>9.656843803739546E+17</v>
      </c>
      <c r="H11969">
        <v>0</v>
      </c>
      <c r="I11969">
        <v>0</v>
      </c>
      <c r="J11969">
        <v>0</v>
      </c>
      <c r="K11969">
        <v>0</v>
      </c>
      <c r="R11969" t="s">
        <v>45707</v>
      </c>
    </row>
    <row r="11970" spans="1:18">
      <c r="A11970">
        <v>472254003</v>
      </c>
      <c r="B11970" t="s">
        <v>3170</v>
      </c>
      <c r="C11970" t="s">
        <v>11213</v>
      </c>
      <c r="D11970" t="b">
        <v>0</v>
      </c>
      <c r="E11970" t="s">
        <v>28042</v>
      </c>
      <c r="F11970">
        <v>9.65683772464169E+17</v>
      </c>
      <c r="H11970">
        <v>0</v>
      </c>
      <c r="I11970">
        <v>0</v>
      </c>
      <c r="J11970">
        <v>0</v>
      </c>
      <c r="K11970">
        <v>0</v>
      </c>
      <c r="R11970" t="s">
        <v>45708</v>
      </c>
    </row>
    <row r="11971" spans="1:18">
      <c r="A11971">
        <v>3229623694</v>
      </c>
      <c r="B11971" t="s">
        <v>1615</v>
      </c>
      <c r="C11971" t="s">
        <v>9694</v>
      </c>
      <c r="D11971" t="b">
        <v>0</v>
      </c>
      <c r="E11971" t="s">
        <v>28043</v>
      </c>
      <c r="F11971">
        <v>9.656777334802227E+17</v>
      </c>
      <c r="H11971">
        <v>0</v>
      </c>
      <c r="I11971">
        <v>0</v>
      </c>
      <c r="J11971">
        <v>0</v>
      </c>
      <c r="K11971">
        <v>0</v>
      </c>
      <c r="R11971" t="s">
        <v>42795</v>
      </c>
    </row>
    <row r="11972" spans="1:18">
      <c r="A11972">
        <v>308143679</v>
      </c>
      <c r="B11972" t="s">
        <v>6106</v>
      </c>
      <c r="C11972" t="s">
        <v>14110</v>
      </c>
      <c r="D11972" t="b">
        <v>1</v>
      </c>
      <c r="E11972" t="s">
        <v>28044</v>
      </c>
      <c r="F11972">
        <v>9.656662128217743E+17</v>
      </c>
      <c r="H11972">
        <v>13</v>
      </c>
      <c r="I11972">
        <v>0</v>
      </c>
      <c r="J11972">
        <v>0</v>
      </c>
      <c r="K11972">
        <v>0</v>
      </c>
      <c r="R11972" t="s">
        <v>45709</v>
      </c>
    </row>
    <row r="11973" spans="1:18">
      <c r="A11973">
        <v>322093607</v>
      </c>
      <c r="B11973" t="s">
        <v>464</v>
      </c>
      <c r="C11973" t="s">
        <v>8560</v>
      </c>
      <c r="D11973" t="b">
        <v>1</v>
      </c>
      <c r="E11973" t="s">
        <v>28045</v>
      </c>
      <c r="F11973">
        <v>9.656622823058432E+17</v>
      </c>
      <c r="H11973">
        <v>0</v>
      </c>
      <c r="I11973">
        <v>0</v>
      </c>
      <c r="J11973">
        <v>0</v>
      </c>
      <c r="K11973">
        <v>1</v>
      </c>
      <c r="R11973" t="s">
        <v>45710</v>
      </c>
    </row>
    <row r="11974" spans="1:18">
      <c r="A11974">
        <v>1176919123</v>
      </c>
      <c r="B11974" t="s">
        <v>5516</v>
      </c>
      <c r="C11974" t="s">
        <v>13522</v>
      </c>
      <c r="D11974" t="b">
        <v>0</v>
      </c>
      <c r="E11974" t="s">
        <v>28046</v>
      </c>
      <c r="F11974">
        <v>9.656540313340846E+17</v>
      </c>
      <c r="H11974">
        <v>0</v>
      </c>
      <c r="I11974">
        <v>0</v>
      </c>
      <c r="J11974">
        <v>0</v>
      </c>
      <c r="K11974">
        <v>0</v>
      </c>
      <c r="R11974" t="s">
        <v>45711</v>
      </c>
    </row>
    <row r="11975" spans="1:18">
      <c r="A11975">
        <v>14595084</v>
      </c>
      <c r="B11975" t="s">
        <v>6107</v>
      </c>
      <c r="C11975" t="s">
        <v>14111</v>
      </c>
      <c r="D11975" t="b">
        <v>0</v>
      </c>
      <c r="E11975" t="s">
        <v>28047</v>
      </c>
      <c r="F11975">
        <v>9.656421466856407E+17</v>
      </c>
      <c r="H11975">
        <v>4</v>
      </c>
      <c r="I11975">
        <v>0</v>
      </c>
      <c r="J11975">
        <v>1</v>
      </c>
      <c r="K11975">
        <v>0</v>
      </c>
      <c r="R11975" t="s">
        <v>45712</v>
      </c>
    </row>
    <row r="11976" spans="1:18">
      <c r="A11976">
        <v>176432368</v>
      </c>
      <c r="B11976" t="s">
        <v>6108</v>
      </c>
      <c r="C11976" t="s">
        <v>14112</v>
      </c>
      <c r="D11976" t="b">
        <v>0</v>
      </c>
      <c r="E11976" t="s">
        <v>28048</v>
      </c>
      <c r="F11976">
        <v>9.65636525647106E+17</v>
      </c>
      <c r="H11976">
        <v>1</v>
      </c>
      <c r="I11976">
        <v>0</v>
      </c>
      <c r="J11976">
        <v>0</v>
      </c>
      <c r="K11976">
        <v>0</v>
      </c>
      <c r="R11976" t="s">
        <v>45713</v>
      </c>
    </row>
    <row r="11977" spans="1:18">
      <c r="A11977">
        <v>174017304</v>
      </c>
      <c r="B11977" t="s">
        <v>406</v>
      </c>
      <c r="C11977" t="s">
        <v>8503</v>
      </c>
      <c r="D11977" t="b">
        <v>0</v>
      </c>
      <c r="E11977" t="s">
        <v>28049</v>
      </c>
      <c r="F11977">
        <v>9.656189599899976E+17</v>
      </c>
      <c r="H11977">
        <v>0</v>
      </c>
      <c r="I11977">
        <v>0</v>
      </c>
      <c r="J11977">
        <v>0</v>
      </c>
      <c r="K11977">
        <v>0</v>
      </c>
      <c r="R11977" t="s">
        <v>45714</v>
      </c>
    </row>
    <row r="11978" spans="1:18">
      <c r="A11978">
        <v>3229623694</v>
      </c>
      <c r="B11978" t="s">
        <v>1615</v>
      </c>
      <c r="C11978" t="s">
        <v>9694</v>
      </c>
      <c r="D11978" t="b">
        <v>0</v>
      </c>
      <c r="E11978" t="s">
        <v>28050</v>
      </c>
      <c r="F11978">
        <v>9.656173630884987E+17</v>
      </c>
      <c r="H11978">
        <v>0</v>
      </c>
      <c r="I11978">
        <v>0</v>
      </c>
      <c r="J11978">
        <v>0</v>
      </c>
      <c r="K11978">
        <v>0</v>
      </c>
      <c r="R11978" t="s">
        <v>36127</v>
      </c>
    </row>
    <row r="11979" spans="1:18">
      <c r="A11979">
        <v>15845860</v>
      </c>
      <c r="B11979" t="s">
        <v>1001</v>
      </c>
      <c r="C11979" t="s">
        <v>9090</v>
      </c>
      <c r="D11979" t="b">
        <v>0</v>
      </c>
      <c r="E11979" t="s">
        <v>28051</v>
      </c>
      <c r="F11979">
        <v>9.656172372802847E+17</v>
      </c>
      <c r="H11979">
        <v>1</v>
      </c>
      <c r="I11979">
        <v>0</v>
      </c>
      <c r="J11979">
        <v>0</v>
      </c>
      <c r="K11979">
        <v>0</v>
      </c>
      <c r="R11979" t="s">
        <v>45715</v>
      </c>
    </row>
    <row r="11980" spans="1:18">
      <c r="A11980">
        <v>978806516</v>
      </c>
      <c r="B11980" t="s">
        <v>1240</v>
      </c>
      <c r="C11980" t="s">
        <v>9323</v>
      </c>
      <c r="D11980" t="b">
        <v>0</v>
      </c>
      <c r="E11980" t="s">
        <v>28052</v>
      </c>
      <c r="F11980">
        <v>9.656157110695731E+17</v>
      </c>
      <c r="H11980">
        <v>33</v>
      </c>
      <c r="I11980">
        <v>0</v>
      </c>
      <c r="J11980">
        <v>0</v>
      </c>
      <c r="K11980">
        <v>13</v>
      </c>
      <c r="R11980" t="s">
        <v>45716</v>
      </c>
    </row>
    <row r="11981" spans="1:18">
      <c r="A11981">
        <v>102167677</v>
      </c>
      <c r="B11981" t="s">
        <v>6109</v>
      </c>
      <c r="C11981" t="s">
        <v>14113</v>
      </c>
      <c r="D11981" t="b">
        <v>0</v>
      </c>
      <c r="E11981" t="s">
        <v>28053</v>
      </c>
      <c r="F11981">
        <v>9.656029036281119E+17</v>
      </c>
      <c r="H11981">
        <v>0</v>
      </c>
      <c r="I11981">
        <v>0</v>
      </c>
      <c r="J11981">
        <v>1</v>
      </c>
      <c r="K11981">
        <v>0</v>
      </c>
      <c r="L11981" t="s">
        <v>33126</v>
      </c>
      <c r="M11981" t="s">
        <v>33201</v>
      </c>
      <c r="N11981" t="s">
        <v>33237</v>
      </c>
      <c r="O11981" t="s">
        <v>33511</v>
      </c>
      <c r="P11981" t="s">
        <v>33583</v>
      </c>
      <c r="R11981" t="s">
        <v>45717</v>
      </c>
    </row>
    <row r="11982" spans="1:18">
      <c r="A11982">
        <v>164741569</v>
      </c>
      <c r="B11982" t="s">
        <v>3713</v>
      </c>
      <c r="C11982" t="s">
        <v>14114</v>
      </c>
      <c r="D11982" t="b">
        <v>0</v>
      </c>
      <c r="E11982" t="s">
        <v>28054</v>
      </c>
      <c r="F11982">
        <v>9.655981568923607E+17</v>
      </c>
      <c r="H11982">
        <v>0</v>
      </c>
      <c r="I11982">
        <v>0</v>
      </c>
      <c r="J11982">
        <v>0</v>
      </c>
      <c r="K11982">
        <v>0</v>
      </c>
      <c r="L11982" t="s">
        <v>32887</v>
      </c>
      <c r="M11982" t="s">
        <v>33201</v>
      </c>
      <c r="N11982" t="s">
        <v>33237</v>
      </c>
      <c r="O11982" t="s">
        <v>33285</v>
      </c>
      <c r="P11982" t="s">
        <v>33583</v>
      </c>
      <c r="Q11982" t="s">
        <v>33602</v>
      </c>
      <c r="R11982" t="s">
        <v>45718</v>
      </c>
    </row>
    <row r="11983" spans="1:18">
      <c r="A11983">
        <v>36496656</v>
      </c>
      <c r="B11983" t="s">
        <v>6110</v>
      </c>
      <c r="C11983" t="s">
        <v>14115</v>
      </c>
      <c r="D11983" t="b">
        <v>0</v>
      </c>
      <c r="E11983" t="s">
        <v>28055</v>
      </c>
      <c r="F11983">
        <v>9.655805933240525E+17</v>
      </c>
      <c r="H11983">
        <v>1</v>
      </c>
      <c r="I11983">
        <v>1</v>
      </c>
      <c r="J11983">
        <v>0</v>
      </c>
      <c r="K11983">
        <v>0</v>
      </c>
      <c r="R11983" t="s">
        <v>45719</v>
      </c>
    </row>
    <row r="11984" spans="1:18">
      <c r="A11984">
        <v>134803844</v>
      </c>
      <c r="B11984" t="s">
        <v>53</v>
      </c>
      <c r="C11984" t="s">
        <v>8157</v>
      </c>
      <c r="D11984" t="b">
        <v>0</v>
      </c>
      <c r="E11984" t="s">
        <v>28056</v>
      </c>
      <c r="F11984">
        <v>9.65579636976554E+17</v>
      </c>
      <c r="H11984">
        <v>0</v>
      </c>
      <c r="I11984">
        <v>0</v>
      </c>
      <c r="J11984">
        <v>0</v>
      </c>
      <c r="K11984">
        <v>0</v>
      </c>
      <c r="R11984" t="s">
        <v>45720</v>
      </c>
    </row>
    <row r="11985" spans="1:18">
      <c r="A11985">
        <v>76795702</v>
      </c>
      <c r="B11985" t="s">
        <v>5098</v>
      </c>
      <c r="C11985" t="s">
        <v>13109</v>
      </c>
      <c r="D11985" t="b">
        <v>0</v>
      </c>
      <c r="E11985" t="s">
        <v>28057</v>
      </c>
      <c r="F11985">
        <v>9.655763934081065E+17</v>
      </c>
      <c r="H11985">
        <v>0</v>
      </c>
      <c r="I11985">
        <v>0</v>
      </c>
      <c r="J11985">
        <v>0</v>
      </c>
      <c r="K11985">
        <v>0</v>
      </c>
      <c r="R11985" t="s">
        <v>45721</v>
      </c>
    </row>
    <row r="11986" spans="1:18">
      <c r="A11986">
        <v>16255189</v>
      </c>
      <c r="B11986" t="s">
        <v>6111</v>
      </c>
      <c r="C11986" t="s">
        <v>14116</v>
      </c>
      <c r="D11986" t="b">
        <v>0</v>
      </c>
      <c r="E11986" t="s">
        <v>28058</v>
      </c>
      <c r="F11986">
        <v>9.655637835476787E+17</v>
      </c>
      <c r="H11986">
        <v>0</v>
      </c>
      <c r="I11986">
        <v>0</v>
      </c>
      <c r="J11986">
        <v>0</v>
      </c>
      <c r="K11986">
        <v>0</v>
      </c>
      <c r="R11986" t="s">
        <v>45722</v>
      </c>
    </row>
    <row r="11987" spans="1:18">
      <c r="A11987">
        <v>274704957</v>
      </c>
      <c r="B11987" t="s">
        <v>2356</v>
      </c>
      <c r="C11987" t="s">
        <v>10416</v>
      </c>
      <c r="D11987" t="b">
        <v>0</v>
      </c>
      <c r="E11987" t="s">
        <v>28059</v>
      </c>
      <c r="F11987">
        <v>9.655552981686477E+17</v>
      </c>
      <c r="H11987">
        <v>3</v>
      </c>
      <c r="I11987">
        <v>0</v>
      </c>
      <c r="J11987">
        <v>0</v>
      </c>
      <c r="K11987">
        <v>1</v>
      </c>
      <c r="R11987" t="s">
        <v>45723</v>
      </c>
    </row>
    <row r="11988" spans="1:18">
      <c r="A11988">
        <v>3347148539</v>
      </c>
      <c r="B11988" t="s">
        <v>6112</v>
      </c>
      <c r="C11988" t="s">
        <v>14117</v>
      </c>
      <c r="D11988" t="b">
        <v>0</v>
      </c>
      <c r="E11988" t="s">
        <v>28060</v>
      </c>
      <c r="F11988">
        <v>9.655534177363763E+17</v>
      </c>
      <c r="H11988">
        <v>0</v>
      </c>
      <c r="I11988">
        <v>0</v>
      </c>
      <c r="J11988">
        <v>0</v>
      </c>
      <c r="K11988">
        <v>0</v>
      </c>
      <c r="R11988" t="s">
        <v>45724</v>
      </c>
    </row>
    <row r="11989" spans="1:18">
      <c r="A11989">
        <v>3229623694</v>
      </c>
      <c r="B11989" t="s">
        <v>1615</v>
      </c>
      <c r="C11989" t="s">
        <v>9694</v>
      </c>
      <c r="D11989" t="b">
        <v>0</v>
      </c>
      <c r="E11989" t="s">
        <v>28061</v>
      </c>
      <c r="F11989">
        <v>9.654913522502656E+17</v>
      </c>
      <c r="H11989">
        <v>0</v>
      </c>
      <c r="I11989">
        <v>0</v>
      </c>
      <c r="J11989">
        <v>0</v>
      </c>
      <c r="K11989">
        <v>0</v>
      </c>
      <c r="R11989" t="s">
        <v>42795</v>
      </c>
    </row>
    <row r="11990" spans="1:18">
      <c r="A11990">
        <v>350031537</v>
      </c>
      <c r="B11990" t="s">
        <v>2140</v>
      </c>
      <c r="C11990" t="s">
        <v>10203</v>
      </c>
      <c r="D11990" t="b">
        <v>0</v>
      </c>
      <c r="E11990" t="s">
        <v>28062</v>
      </c>
      <c r="F11990">
        <v>9.654269098185769E+17</v>
      </c>
      <c r="H11990">
        <v>44</v>
      </c>
      <c r="I11990">
        <v>0</v>
      </c>
      <c r="J11990">
        <v>7</v>
      </c>
      <c r="K11990">
        <v>6</v>
      </c>
      <c r="R11990" t="s">
        <v>45725</v>
      </c>
    </row>
    <row r="11991" spans="1:18">
      <c r="A11991">
        <v>7.171091468988539E+17</v>
      </c>
      <c r="B11991" t="s">
        <v>6113</v>
      </c>
      <c r="C11991" t="s">
        <v>14118</v>
      </c>
      <c r="D11991" t="b">
        <v>0</v>
      </c>
      <c r="E11991" t="s">
        <v>28063</v>
      </c>
      <c r="F11991">
        <v>9.65393168811348E+17</v>
      </c>
      <c r="H11991">
        <v>0</v>
      </c>
      <c r="I11991">
        <v>0</v>
      </c>
      <c r="J11991">
        <v>0</v>
      </c>
      <c r="K11991">
        <v>0</v>
      </c>
      <c r="R11991" t="s">
        <v>45726</v>
      </c>
    </row>
    <row r="11992" spans="1:18">
      <c r="A11992">
        <v>7.780536870087598E+17</v>
      </c>
      <c r="B11992" t="s">
        <v>6114</v>
      </c>
      <c r="C11992" t="s">
        <v>14119</v>
      </c>
      <c r="D11992" t="b">
        <v>0</v>
      </c>
      <c r="E11992" t="s">
        <v>28064</v>
      </c>
      <c r="F11992">
        <v>9.653839825726259E+17</v>
      </c>
      <c r="H11992">
        <v>0</v>
      </c>
      <c r="I11992">
        <v>0</v>
      </c>
      <c r="J11992">
        <v>0</v>
      </c>
      <c r="K11992">
        <v>0</v>
      </c>
      <c r="L11992" t="s">
        <v>32877</v>
      </c>
      <c r="M11992" t="s">
        <v>33201</v>
      </c>
      <c r="N11992" t="s">
        <v>33237</v>
      </c>
      <c r="O11992" t="s">
        <v>33275</v>
      </c>
      <c r="P11992" t="s">
        <v>33583</v>
      </c>
      <c r="Q11992" t="s">
        <v>33624</v>
      </c>
      <c r="R11992" t="s">
        <v>45727</v>
      </c>
    </row>
    <row r="11993" spans="1:18">
      <c r="A11993">
        <v>90183392</v>
      </c>
      <c r="B11993" t="s">
        <v>6115</v>
      </c>
      <c r="C11993" t="s">
        <v>14120</v>
      </c>
      <c r="D11993" t="b">
        <v>0</v>
      </c>
      <c r="E11993" t="s">
        <v>28065</v>
      </c>
      <c r="F11993">
        <v>9.653581101552026E+17</v>
      </c>
      <c r="H11993">
        <v>0</v>
      </c>
      <c r="I11993">
        <v>0</v>
      </c>
      <c r="J11993">
        <v>0</v>
      </c>
      <c r="K11993">
        <v>0</v>
      </c>
      <c r="L11993" t="s">
        <v>32880</v>
      </c>
      <c r="M11993" t="s">
        <v>33201</v>
      </c>
      <c r="N11993" t="s">
        <v>33237</v>
      </c>
      <c r="O11993" t="s">
        <v>33278</v>
      </c>
      <c r="P11993" t="s">
        <v>33583</v>
      </c>
      <c r="Q11993" t="s">
        <v>33687</v>
      </c>
      <c r="R11993" t="s">
        <v>45728</v>
      </c>
    </row>
    <row r="11994" spans="1:18">
      <c r="A11994">
        <v>2848289187</v>
      </c>
      <c r="B11994" t="s">
        <v>6116</v>
      </c>
      <c r="C11994" t="s">
        <v>14121</v>
      </c>
      <c r="D11994" t="b">
        <v>0</v>
      </c>
      <c r="E11994" t="s">
        <v>28066</v>
      </c>
      <c r="F11994">
        <v>9.653555109533327E+17</v>
      </c>
      <c r="H11994">
        <v>0</v>
      </c>
      <c r="I11994">
        <v>0</v>
      </c>
      <c r="J11994">
        <v>0</v>
      </c>
      <c r="K11994">
        <v>0</v>
      </c>
      <c r="R11994" t="s">
        <v>45729</v>
      </c>
    </row>
    <row r="11995" spans="1:18">
      <c r="A11995">
        <v>7.663352438508052E+17</v>
      </c>
      <c r="B11995" t="s">
        <v>2126</v>
      </c>
      <c r="C11995" t="s">
        <v>10189</v>
      </c>
      <c r="D11995" t="b">
        <v>0</v>
      </c>
      <c r="E11995" t="s">
        <v>28067</v>
      </c>
      <c r="F11995">
        <v>9.653398695632486E+17</v>
      </c>
      <c r="H11995">
        <v>0</v>
      </c>
      <c r="I11995">
        <v>0</v>
      </c>
      <c r="J11995">
        <v>0</v>
      </c>
      <c r="K11995">
        <v>0</v>
      </c>
      <c r="R11995" t="s">
        <v>45730</v>
      </c>
    </row>
    <row r="11996" spans="1:18">
      <c r="A11996">
        <v>94093854</v>
      </c>
      <c r="B11996" t="s">
        <v>4040</v>
      </c>
      <c r="C11996" t="s">
        <v>12063</v>
      </c>
      <c r="D11996" t="b">
        <v>0</v>
      </c>
      <c r="E11996" t="s">
        <v>28068</v>
      </c>
      <c r="F11996">
        <v>9.653206941994394E+17</v>
      </c>
      <c r="H11996">
        <v>0</v>
      </c>
      <c r="I11996">
        <v>0</v>
      </c>
      <c r="J11996">
        <v>0</v>
      </c>
      <c r="K11996">
        <v>0</v>
      </c>
      <c r="R11996" t="s">
        <v>45731</v>
      </c>
    </row>
    <row r="11997" spans="1:18">
      <c r="A11997">
        <v>48460086</v>
      </c>
      <c r="B11997" t="s">
        <v>6117</v>
      </c>
      <c r="C11997" t="s">
        <v>14122</v>
      </c>
      <c r="D11997" t="b">
        <v>0</v>
      </c>
      <c r="E11997" t="s">
        <v>28069</v>
      </c>
      <c r="F11997">
        <v>9.653123973586493E+17</v>
      </c>
      <c r="H11997">
        <v>0</v>
      </c>
      <c r="I11997">
        <v>0</v>
      </c>
      <c r="J11997">
        <v>0</v>
      </c>
      <c r="K11997">
        <v>0</v>
      </c>
      <c r="L11997" t="s">
        <v>32887</v>
      </c>
      <c r="M11997" t="s">
        <v>33201</v>
      </c>
      <c r="N11997" t="s">
        <v>33237</v>
      </c>
      <c r="O11997" t="s">
        <v>33285</v>
      </c>
      <c r="P11997" t="s">
        <v>33583</v>
      </c>
      <c r="Q11997" t="s">
        <v>33685</v>
      </c>
      <c r="R11997" t="s">
        <v>45732</v>
      </c>
    </row>
    <row r="11998" spans="1:18">
      <c r="A11998">
        <v>3229623694</v>
      </c>
      <c r="B11998" t="s">
        <v>1615</v>
      </c>
      <c r="C11998" t="s">
        <v>9694</v>
      </c>
      <c r="D11998" t="b">
        <v>0</v>
      </c>
      <c r="E11998" t="s">
        <v>28070</v>
      </c>
      <c r="F11998">
        <v>9.653050635802747E+17</v>
      </c>
      <c r="H11998">
        <v>0</v>
      </c>
      <c r="I11998">
        <v>0</v>
      </c>
      <c r="J11998">
        <v>0</v>
      </c>
      <c r="K11998">
        <v>0</v>
      </c>
      <c r="R11998" t="s">
        <v>42795</v>
      </c>
    </row>
    <row r="11999" spans="1:18">
      <c r="A11999">
        <v>103679234</v>
      </c>
      <c r="B11999" t="s">
        <v>4814</v>
      </c>
      <c r="C11999" t="s">
        <v>12825</v>
      </c>
      <c r="D11999" t="b">
        <v>0</v>
      </c>
      <c r="E11999" t="s">
        <v>28071</v>
      </c>
      <c r="F11999">
        <v>9.652848941327974E+17</v>
      </c>
      <c r="H11999">
        <v>3</v>
      </c>
      <c r="I11999">
        <v>0</v>
      </c>
      <c r="J11999">
        <v>0</v>
      </c>
      <c r="K11999">
        <v>0</v>
      </c>
      <c r="R11999" t="s">
        <v>45733</v>
      </c>
    </row>
    <row r="12000" spans="1:18">
      <c r="A12000">
        <v>32370437</v>
      </c>
      <c r="B12000" t="s">
        <v>6118</v>
      </c>
      <c r="C12000" t="s">
        <v>14123</v>
      </c>
      <c r="D12000" t="b">
        <v>0</v>
      </c>
      <c r="E12000" t="s">
        <v>28072</v>
      </c>
      <c r="F12000">
        <v>9.652614438587556E+17</v>
      </c>
      <c r="H12000">
        <v>1</v>
      </c>
      <c r="I12000">
        <v>0</v>
      </c>
      <c r="J12000">
        <v>0</v>
      </c>
      <c r="K12000">
        <v>0</v>
      </c>
      <c r="L12000" t="s">
        <v>32877</v>
      </c>
      <c r="M12000" t="s">
        <v>33201</v>
      </c>
      <c r="N12000" t="s">
        <v>33237</v>
      </c>
      <c r="O12000" t="s">
        <v>33275</v>
      </c>
      <c r="P12000" t="s">
        <v>33583</v>
      </c>
      <c r="Q12000" t="s">
        <v>33605</v>
      </c>
      <c r="R12000" t="s">
        <v>45734</v>
      </c>
    </row>
    <row r="12001" spans="1:18">
      <c r="A12001">
        <v>8.874297791374705E+17</v>
      </c>
      <c r="B12001" t="s">
        <v>4634</v>
      </c>
      <c r="C12001" t="s">
        <v>12646</v>
      </c>
      <c r="D12001" t="b">
        <v>0</v>
      </c>
      <c r="E12001" t="s">
        <v>28073</v>
      </c>
      <c r="F12001">
        <v>9.652389779084288E+17</v>
      </c>
      <c r="H12001">
        <v>0</v>
      </c>
      <c r="I12001">
        <v>0</v>
      </c>
      <c r="J12001">
        <v>0</v>
      </c>
      <c r="K12001">
        <v>0</v>
      </c>
      <c r="R12001" t="s">
        <v>45735</v>
      </c>
    </row>
    <row r="12002" spans="1:18">
      <c r="A12002">
        <v>109679008</v>
      </c>
      <c r="B12002" t="s">
        <v>5421</v>
      </c>
      <c r="C12002" t="s">
        <v>13430</v>
      </c>
      <c r="D12002" t="b">
        <v>0</v>
      </c>
      <c r="E12002" t="s">
        <v>28074</v>
      </c>
      <c r="F12002">
        <v>9.652237476271596E+17</v>
      </c>
      <c r="H12002">
        <v>0</v>
      </c>
      <c r="I12002">
        <v>0</v>
      </c>
      <c r="J12002">
        <v>0</v>
      </c>
      <c r="K12002">
        <v>0</v>
      </c>
      <c r="R12002" t="s">
        <v>45736</v>
      </c>
    </row>
    <row r="12003" spans="1:18">
      <c r="A12003">
        <v>152668706</v>
      </c>
      <c r="B12003" t="s">
        <v>6119</v>
      </c>
      <c r="C12003" t="s">
        <v>14124</v>
      </c>
      <c r="D12003" t="b">
        <v>0</v>
      </c>
      <c r="E12003" t="s">
        <v>28075</v>
      </c>
      <c r="F12003">
        <v>9.652215361594122E+17</v>
      </c>
      <c r="H12003">
        <v>0</v>
      </c>
      <c r="I12003">
        <v>0</v>
      </c>
      <c r="J12003">
        <v>0</v>
      </c>
      <c r="K12003">
        <v>0</v>
      </c>
      <c r="L12003" t="s">
        <v>32899</v>
      </c>
      <c r="M12003" t="s">
        <v>33201</v>
      </c>
      <c r="N12003" t="s">
        <v>33237</v>
      </c>
      <c r="O12003" t="s">
        <v>33296</v>
      </c>
      <c r="P12003" t="s">
        <v>33583</v>
      </c>
      <c r="Q12003" t="s">
        <v>33847</v>
      </c>
      <c r="R12003" t="s">
        <v>45737</v>
      </c>
    </row>
    <row r="12004" spans="1:18">
      <c r="A12004">
        <v>442676504</v>
      </c>
      <c r="B12004" t="s">
        <v>1558</v>
      </c>
      <c r="C12004" t="s">
        <v>9638</v>
      </c>
      <c r="D12004" t="b">
        <v>0</v>
      </c>
      <c r="E12004" t="s">
        <v>28076</v>
      </c>
      <c r="F12004">
        <v>9.652176143971328E+17</v>
      </c>
      <c r="H12004">
        <v>17</v>
      </c>
      <c r="I12004">
        <v>1</v>
      </c>
      <c r="J12004">
        <v>0</v>
      </c>
      <c r="K12004">
        <v>5</v>
      </c>
      <c r="R12004" t="s">
        <v>45738</v>
      </c>
    </row>
    <row r="12005" spans="1:18">
      <c r="A12005">
        <v>326555459</v>
      </c>
      <c r="B12005" t="s">
        <v>4594</v>
      </c>
      <c r="C12005" t="s">
        <v>12605</v>
      </c>
      <c r="D12005" t="b">
        <v>1</v>
      </c>
      <c r="E12005" t="s">
        <v>28077</v>
      </c>
      <c r="F12005">
        <v>9.652168980435804E+17</v>
      </c>
      <c r="H12005">
        <v>6</v>
      </c>
      <c r="I12005">
        <v>1</v>
      </c>
      <c r="J12005">
        <v>1</v>
      </c>
      <c r="K12005">
        <v>0</v>
      </c>
      <c r="R12005" t="s">
        <v>45739</v>
      </c>
    </row>
    <row r="12006" spans="1:18">
      <c r="A12006">
        <v>302783981</v>
      </c>
      <c r="B12006" t="s">
        <v>4862</v>
      </c>
      <c r="C12006" t="s">
        <v>12875</v>
      </c>
      <c r="D12006" t="b">
        <v>0</v>
      </c>
      <c r="E12006" t="s">
        <v>28078</v>
      </c>
      <c r="F12006">
        <v>9.652028465630413E+17</v>
      </c>
      <c r="H12006">
        <v>0</v>
      </c>
      <c r="I12006">
        <v>0</v>
      </c>
      <c r="J12006">
        <v>0</v>
      </c>
      <c r="K12006">
        <v>0</v>
      </c>
      <c r="R12006" t="s">
        <v>45740</v>
      </c>
    </row>
    <row r="12007" spans="1:18">
      <c r="A12007">
        <v>36931468</v>
      </c>
      <c r="B12007" t="s">
        <v>2885</v>
      </c>
      <c r="C12007" t="s">
        <v>10932</v>
      </c>
      <c r="D12007" t="b">
        <v>0</v>
      </c>
      <c r="E12007" t="s">
        <v>28079</v>
      </c>
      <c r="F12007">
        <v>9.651781183307121E+17</v>
      </c>
      <c r="H12007">
        <v>0</v>
      </c>
      <c r="I12007">
        <v>0</v>
      </c>
      <c r="J12007">
        <v>0</v>
      </c>
      <c r="K12007">
        <v>0</v>
      </c>
      <c r="R12007" t="s">
        <v>45741</v>
      </c>
    </row>
    <row r="12008" spans="1:18">
      <c r="A12008">
        <v>600279742</v>
      </c>
      <c r="B12008" t="s">
        <v>5326</v>
      </c>
      <c r="C12008" t="s">
        <v>13336</v>
      </c>
      <c r="D12008" t="b">
        <v>0</v>
      </c>
      <c r="E12008" t="s">
        <v>28080</v>
      </c>
      <c r="F12008">
        <v>9.651520080921231E+17</v>
      </c>
      <c r="H12008">
        <v>0</v>
      </c>
      <c r="I12008">
        <v>0</v>
      </c>
      <c r="J12008">
        <v>0</v>
      </c>
      <c r="K12008">
        <v>0</v>
      </c>
      <c r="R12008" t="s">
        <v>45742</v>
      </c>
    </row>
    <row r="12009" spans="1:18">
      <c r="A12009">
        <v>2936989516</v>
      </c>
      <c r="B12009" t="s">
        <v>5625</v>
      </c>
      <c r="C12009" t="s">
        <v>13629</v>
      </c>
      <c r="D12009" t="b">
        <v>0</v>
      </c>
      <c r="E12009" t="s">
        <v>28081</v>
      </c>
      <c r="F12009">
        <v>9.651512420319764E+17</v>
      </c>
      <c r="H12009">
        <v>0</v>
      </c>
      <c r="I12009">
        <v>0</v>
      </c>
      <c r="J12009">
        <v>0</v>
      </c>
      <c r="K12009">
        <v>0</v>
      </c>
      <c r="R12009" t="s">
        <v>45743</v>
      </c>
    </row>
    <row r="12010" spans="1:18">
      <c r="A12010">
        <v>3229623694</v>
      </c>
      <c r="B12010" t="s">
        <v>1615</v>
      </c>
      <c r="C12010" t="s">
        <v>9694</v>
      </c>
      <c r="D12010" t="b">
        <v>0</v>
      </c>
      <c r="E12010" t="s">
        <v>28082</v>
      </c>
      <c r="F12010">
        <v>9.651190401371628E+17</v>
      </c>
      <c r="H12010">
        <v>0</v>
      </c>
      <c r="I12010">
        <v>0</v>
      </c>
      <c r="J12010">
        <v>0</v>
      </c>
      <c r="K12010">
        <v>0</v>
      </c>
      <c r="R12010" t="s">
        <v>42795</v>
      </c>
    </row>
    <row r="12011" spans="1:18">
      <c r="A12011">
        <v>2149706376</v>
      </c>
      <c r="B12011" t="s">
        <v>4691</v>
      </c>
      <c r="C12011" t="s">
        <v>12702</v>
      </c>
      <c r="D12011" t="b">
        <v>0</v>
      </c>
      <c r="E12011" t="s">
        <v>28083</v>
      </c>
      <c r="F12011">
        <v>9.65007779177132E+17</v>
      </c>
      <c r="H12011">
        <v>0</v>
      </c>
      <c r="I12011">
        <v>0</v>
      </c>
      <c r="J12011">
        <v>0</v>
      </c>
      <c r="K12011">
        <v>0</v>
      </c>
      <c r="L12011" t="s">
        <v>32903</v>
      </c>
      <c r="M12011" t="s">
        <v>33201</v>
      </c>
      <c r="N12011" t="s">
        <v>33237</v>
      </c>
      <c r="O12011" t="s">
        <v>33300</v>
      </c>
      <c r="P12011" t="s">
        <v>33583</v>
      </c>
      <c r="Q12011" t="s">
        <v>33901</v>
      </c>
      <c r="R12011" t="s">
        <v>45744</v>
      </c>
    </row>
    <row r="12012" spans="1:18">
      <c r="A12012">
        <v>30786264</v>
      </c>
      <c r="B12012" t="s">
        <v>3006</v>
      </c>
      <c r="C12012" t="s">
        <v>11050</v>
      </c>
      <c r="D12012" t="b">
        <v>0</v>
      </c>
      <c r="E12012" t="s">
        <v>28084</v>
      </c>
      <c r="F12012">
        <v>9.650034621350011E+17</v>
      </c>
      <c r="H12012">
        <v>0</v>
      </c>
      <c r="I12012">
        <v>0</v>
      </c>
      <c r="J12012">
        <v>0</v>
      </c>
      <c r="K12012">
        <v>0</v>
      </c>
      <c r="L12012" t="s">
        <v>32874</v>
      </c>
      <c r="M12012" t="s">
        <v>33201</v>
      </c>
      <c r="N12012" t="s">
        <v>33237</v>
      </c>
      <c r="O12012" t="s">
        <v>33272</v>
      </c>
      <c r="P12012" t="s">
        <v>33583</v>
      </c>
      <c r="Q12012" t="s">
        <v>33679</v>
      </c>
      <c r="R12012" t="s">
        <v>45745</v>
      </c>
    </row>
    <row r="12013" spans="1:18">
      <c r="A12013">
        <v>1205681227</v>
      </c>
      <c r="B12013" t="s">
        <v>4943</v>
      </c>
      <c r="C12013" t="s">
        <v>12956</v>
      </c>
      <c r="D12013" t="b">
        <v>0</v>
      </c>
      <c r="E12013" t="s">
        <v>28085</v>
      </c>
      <c r="F12013">
        <v>9.650020614934364E+17</v>
      </c>
      <c r="H12013">
        <v>0</v>
      </c>
      <c r="I12013">
        <v>0</v>
      </c>
      <c r="J12013">
        <v>0</v>
      </c>
      <c r="K12013">
        <v>0</v>
      </c>
      <c r="R12013" t="s">
        <v>45746</v>
      </c>
    </row>
    <row r="12014" spans="1:18">
      <c r="A12014">
        <v>8.920985840149258E+17</v>
      </c>
      <c r="B12014" t="s">
        <v>5663</v>
      </c>
      <c r="C12014" t="s">
        <v>13665</v>
      </c>
      <c r="D12014" t="b">
        <v>0</v>
      </c>
      <c r="E12014" t="s">
        <v>28086</v>
      </c>
      <c r="F12014">
        <v>9.649979351162839E+17</v>
      </c>
      <c r="H12014">
        <v>1</v>
      </c>
      <c r="I12014">
        <v>0</v>
      </c>
      <c r="J12014">
        <v>0</v>
      </c>
      <c r="K12014">
        <v>0</v>
      </c>
      <c r="R12014" t="s">
        <v>45747</v>
      </c>
    </row>
    <row r="12015" spans="1:18">
      <c r="A12015">
        <v>229215212</v>
      </c>
      <c r="B12015" t="s">
        <v>3920</v>
      </c>
      <c r="C12015" t="s">
        <v>11949</v>
      </c>
      <c r="D12015" t="b">
        <v>0</v>
      </c>
      <c r="E12015" t="s">
        <v>28087</v>
      </c>
      <c r="F12015">
        <v>9.649636013742121E+17</v>
      </c>
      <c r="H12015">
        <v>0</v>
      </c>
      <c r="I12015">
        <v>0</v>
      </c>
      <c r="J12015">
        <v>0</v>
      </c>
      <c r="K12015">
        <v>0</v>
      </c>
      <c r="R12015" t="s">
        <v>45748</v>
      </c>
    </row>
    <row r="12016" spans="1:18">
      <c r="A12016">
        <v>229215212</v>
      </c>
      <c r="B12016" t="s">
        <v>3920</v>
      </c>
      <c r="C12016" t="s">
        <v>11949</v>
      </c>
      <c r="D12016" t="b">
        <v>0</v>
      </c>
      <c r="E12016" t="s">
        <v>28088</v>
      </c>
      <c r="F12016">
        <v>9.649635589949645E+17</v>
      </c>
      <c r="H12016">
        <v>0</v>
      </c>
      <c r="I12016">
        <v>0</v>
      </c>
      <c r="J12016">
        <v>0</v>
      </c>
      <c r="K12016">
        <v>0</v>
      </c>
      <c r="R12016" t="s">
        <v>45749</v>
      </c>
    </row>
    <row r="12017" spans="1:18">
      <c r="A12017">
        <v>3229623694</v>
      </c>
      <c r="B12017" t="s">
        <v>1615</v>
      </c>
      <c r="C12017" t="s">
        <v>9694</v>
      </c>
      <c r="D12017" t="b">
        <v>0</v>
      </c>
      <c r="E12017" t="s">
        <v>28089</v>
      </c>
      <c r="F12017">
        <v>9.649325528794276E+17</v>
      </c>
      <c r="H12017">
        <v>0</v>
      </c>
      <c r="I12017">
        <v>0</v>
      </c>
      <c r="J12017">
        <v>0</v>
      </c>
      <c r="K12017">
        <v>0</v>
      </c>
      <c r="R12017" t="s">
        <v>42795</v>
      </c>
    </row>
    <row r="12018" spans="1:18">
      <c r="A12018">
        <v>8.457395174328074E+17</v>
      </c>
      <c r="B12018" t="s">
        <v>2383</v>
      </c>
      <c r="C12018" t="s">
        <v>10442</v>
      </c>
      <c r="D12018" t="b">
        <v>0</v>
      </c>
      <c r="E12018" t="s">
        <v>28090</v>
      </c>
      <c r="F12018">
        <v>9.64931608917762E+17</v>
      </c>
      <c r="H12018">
        <v>0</v>
      </c>
      <c r="I12018">
        <v>0</v>
      </c>
      <c r="J12018">
        <v>0</v>
      </c>
      <c r="K12018">
        <v>0</v>
      </c>
      <c r="R12018" t="s">
        <v>45750</v>
      </c>
    </row>
    <row r="12019" spans="1:18">
      <c r="A12019">
        <v>2251265449</v>
      </c>
      <c r="B12019" t="s">
        <v>1448</v>
      </c>
      <c r="C12019" t="s">
        <v>9529</v>
      </c>
      <c r="D12019" t="b">
        <v>0</v>
      </c>
      <c r="E12019" t="s">
        <v>28091</v>
      </c>
      <c r="F12019">
        <v>9.649215129344696E+17</v>
      </c>
      <c r="H12019">
        <v>0</v>
      </c>
      <c r="I12019">
        <v>0</v>
      </c>
      <c r="J12019">
        <v>0</v>
      </c>
      <c r="K12019">
        <v>0</v>
      </c>
      <c r="R12019" t="s">
        <v>45751</v>
      </c>
    </row>
    <row r="12020" spans="1:18">
      <c r="A12020">
        <v>1733177011</v>
      </c>
      <c r="B12020" t="s">
        <v>1761</v>
      </c>
      <c r="C12020" t="s">
        <v>9834</v>
      </c>
      <c r="D12020" t="b">
        <v>0</v>
      </c>
      <c r="E12020" t="s">
        <v>28092</v>
      </c>
      <c r="F12020">
        <v>9.649179093268767E+17</v>
      </c>
      <c r="H12020">
        <v>0</v>
      </c>
      <c r="I12020">
        <v>0</v>
      </c>
      <c r="J12020">
        <v>0</v>
      </c>
      <c r="K12020">
        <v>0</v>
      </c>
      <c r="R12020" t="s">
        <v>45752</v>
      </c>
    </row>
    <row r="12021" spans="1:18">
      <c r="A12021">
        <v>229215212</v>
      </c>
      <c r="B12021" t="s">
        <v>3920</v>
      </c>
      <c r="C12021" t="s">
        <v>11949</v>
      </c>
      <c r="D12021" t="b">
        <v>0</v>
      </c>
      <c r="E12021" t="s">
        <v>28093</v>
      </c>
      <c r="F12021">
        <v>9.648864908358369E+17</v>
      </c>
      <c r="H12021">
        <v>0</v>
      </c>
      <c r="I12021">
        <v>0</v>
      </c>
      <c r="J12021">
        <v>0</v>
      </c>
      <c r="K12021">
        <v>0</v>
      </c>
      <c r="R12021" t="s">
        <v>45753</v>
      </c>
    </row>
    <row r="12022" spans="1:18">
      <c r="A12022">
        <v>229215212</v>
      </c>
      <c r="B12022" t="s">
        <v>3920</v>
      </c>
      <c r="C12022" t="s">
        <v>11949</v>
      </c>
      <c r="D12022" t="b">
        <v>0</v>
      </c>
      <c r="E12022" t="s">
        <v>28094</v>
      </c>
      <c r="F12022">
        <v>9.648858804974264E+17</v>
      </c>
      <c r="H12022">
        <v>0</v>
      </c>
      <c r="I12022">
        <v>0</v>
      </c>
      <c r="J12022">
        <v>0</v>
      </c>
      <c r="K12022">
        <v>0</v>
      </c>
      <c r="R12022" t="s">
        <v>45754</v>
      </c>
    </row>
    <row r="12023" spans="1:18">
      <c r="A12023">
        <v>1083887383</v>
      </c>
      <c r="B12023" t="s">
        <v>6120</v>
      </c>
      <c r="C12023" t="s">
        <v>14125</v>
      </c>
      <c r="D12023" t="b">
        <v>0</v>
      </c>
      <c r="E12023" t="s">
        <v>28095</v>
      </c>
      <c r="F12023">
        <v>9.64877424805675E+17</v>
      </c>
      <c r="H12023">
        <v>0</v>
      </c>
      <c r="I12023">
        <v>0</v>
      </c>
      <c r="J12023">
        <v>0</v>
      </c>
      <c r="K12023">
        <v>0</v>
      </c>
      <c r="R12023" t="s">
        <v>45755</v>
      </c>
    </row>
    <row r="12024" spans="1:18">
      <c r="A12024">
        <v>229215212</v>
      </c>
      <c r="B12024" t="s">
        <v>3920</v>
      </c>
      <c r="C12024" t="s">
        <v>11949</v>
      </c>
      <c r="D12024" t="b">
        <v>0</v>
      </c>
      <c r="E12024" t="s">
        <v>28096</v>
      </c>
      <c r="F12024">
        <v>9.648630716248023E+17</v>
      </c>
      <c r="H12024">
        <v>0</v>
      </c>
      <c r="I12024">
        <v>0</v>
      </c>
      <c r="J12024">
        <v>0</v>
      </c>
      <c r="K12024">
        <v>0</v>
      </c>
      <c r="R12024" t="s">
        <v>45756</v>
      </c>
    </row>
    <row r="12025" spans="1:18">
      <c r="A12025">
        <v>229215212</v>
      </c>
      <c r="B12025" t="s">
        <v>3920</v>
      </c>
      <c r="C12025" t="s">
        <v>11949</v>
      </c>
      <c r="D12025" t="b">
        <v>0</v>
      </c>
      <c r="E12025" t="s">
        <v>28097</v>
      </c>
      <c r="F12025">
        <v>9.648629804910223E+17</v>
      </c>
      <c r="H12025">
        <v>0</v>
      </c>
      <c r="I12025">
        <v>0</v>
      </c>
      <c r="J12025">
        <v>0</v>
      </c>
      <c r="K12025">
        <v>0</v>
      </c>
      <c r="R12025" t="s">
        <v>45757</v>
      </c>
    </row>
    <row r="12026" spans="1:18">
      <c r="A12026">
        <v>229215212</v>
      </c>
      <c r="B12026" t="s">
        <v>3920</v>
      </c>
      <c r="C12026" t="s">
        <v>11949</v>
      </c>
      <c r="D12026" t="b">
        <v>0</v>
      </c>
      <c r="E12026" t="s">
        <v>28098</v>
      </c>
      <c r="F12026">
        <v>9.648584842726318E+17</v>
      </c>
      <c r="H12026">
        <v>0</v>
      </c>
      <c r="I12026">
        <v>0</v>
      </c>
      <c r="J12026">
        <v>0</v>
      </c>
      <c r="K12026">
        <v>0</v>
      </c>
      <c r="R12026" t="s">
        <v>45758</v>
      </c>
    </row>
    <row r="12027" spans="1:18">
      <c r="A12027">
        <v>229215212</v>
      </c>
      <c r="B12027" t="s">
        <v>3920</v>
      </c>
      <c r="C12027" t="s">
        <v>11949</v>
      </c>
      <c r="D12027" t="b">
        <v>0</v>
      </c>
      <c r="E12027" t="s">
        <v>28099</v>
      </c>
      <c r="F12027">
        <v>9.648584444057887E+17</v>
      </c>
      <c r="H12027">
        <v>0</v>
      </c>
      <c r="I12027">
        <v>0</v>
      </c>
      <c r="J12027">
        <v>0</v>
      </c>
      <c r="K12027">
        <v>0</v>
      </c>
      <c r="R12027" t="s">
        <v>45759</v>
      </c>
    </row>
    <row r="12028" spans="1:18">
      <c r="A12028">
        <v>48703870</v>
      </c>
      <c r="B12028" t="s">
        <v>6121</v>
      </c>
      <c r="C12028" t="s">
        <v>14126</v>
      </c>
      <c r="D12028" t="b">
        <v>0</v>
      </c>
      <c r="E12028" t="s">
        <v>28100</v>
      </c>
      <c r="F12028">
        <v>9.648568441571164E+17</v>
      </c>
      <c r="H12028">
        <v>0</v>
      </c>
      <c r="I12028">
        <v>0</v>
      </c>
      <c r="J12028">
        <v>0</v>
      </c>
      <c r="K12028">
        <v>0</v>
      </c>
      <c r="L12028" t="s">
        <v>32877</v>
      </c>
      <c r="M12028" t="s">
        <v>33201</v>
      </c>
      <c r="N12028" t="s">
        <v>33237</v>
      </c>
      <c r="O12028" t="s">
        <v>33275</v>
      </c>
      <c r="P12028" t="s">
        <v>33583</v>
      </c>
      <c r="Q12028" t="s">
        <v>33605</v>
      </c>
      <c r="R12028" t="s">
        <v>45760</v>
      </c>
    </row>
    <row r="12029" spans="1:18">
      <c r="A12029">
        <v>229215212</v>
      </c>
      <c r="B12029" t="s">
        <v>3920</v>
      </c>
      <c r="C12029" t="s">
        <v>11949</v>
      </c>
      <c r="D12029" t="b">
        <v>0</v>
      </c>
      <c r="E12029" t="s">
        <v>28101</v>
      </c>
      <c r="F12029">
        <v>9.648400440779653E+17</v>
      </c>
      <c r="H12029">
        <v>0</v>
      </c>
      <c r="I12029">
        <v>0</v>
      </c>
      <c r="J12029">
        <v>0</v>
      </c>
      <c r="K12029">
        <v>0</v>
      </c>
      <c r="R12029" t="s">
        <v>45761</v>
      </c>
    </row>
    <row r="12030" spans="1:18">
      <c r="A12030">
        <v>229215212</v>
      </c>
      <c r="B12030" t="s">
        <v>3920</v>
      </c>
      <c r="C12030" t="s">
        <v>11949</v>
      </c>
      <c r="D12030" t="b">
        <v>0</v>
      </c>
      <c r="E12030" t="s">
        <v>28102</v>
      </c>
      <c r="F12030">
        <v>9.648400352490209E+17</v>
      </c>
      <c r="H12030">
        <v>0</v>
      </c>
      <c r="I12030">
        <v>0</v>
      </c>
      <c r="J12030">
        <v>0</v>
      </c>
      <c r="K12030">
        <v>0</v>
      </c>
      <c r="R12030" t="s">
        <v>45762</v>
      </c>
    </row>
    <row r="12031" spans="1:18">
      <c r="A12031">
        <v>3229623694</v>
      </c>
      <c r="B12031" t="s">
        <v>1615</v>
      </c>
      <c r="C12031" t="s">
        <v>9694</v>
      </c>
      <c r="D12031" t="b">
        <v>0</v>
      </c>
      <c r="E12031" t="s">
        <v>28103</v>
      </c>
      <c r="F12031">
        <v>9.647916220882166E+17</v>
      </c>
      <c r="H12031">
        <v>0</v>
      </c>
      <c r="I12031">
        <v>0</v>
      </c>
      <c r="J12031">
        <v>0</v>
      </c>
      <c r="K12031">
        <v>0</v>
      </c>
      <c r="R12031" t="s">
        <v>36127</v>
      </c>
    </row>
    <row r="12032" spans="1:18">
      <c r="A12032">
        <v>3229623694</v>
      </c>
      <c r="B12032" t="s">
        <v>1615</v>
      </c>
      <c r="C12032" t="s">
        <v>9694</v>
      </c>
      <c r="D12032" t="b">
        <v>0</v>
      </c>
      <c r="E12032" t="s">
        <v>28104</v>
      </c>
      <c r="F12032">
        <v>9.647463415314432E+17</v>
      </c>
      <c r="H12032">
        <v>0</v>
      </c>
      <c r="I12032">
        <v>0</v>
      </c>
      <c r="J12032">
        <v>0</v>
      </c>
      <c r="K12032">
        <v>0</v>
      </c>
      <c r="R12032" t="s">
        <v>42795</v>
      </c>
    </row>
    <row r="12033" spans="1:18">
      <c r="A12033">
        <v>8706182</v>
      </c>
      <c r="B12033" t="s">
        <v>795</v>
      </c>
      <c r="C12033" t="s">
        <v>8886</v>
      </c>
      <c r="D12033" t="b">
        <v>0</v>
      </c>
      <c r="E12033" t="s">
        <v>28105</v>
      </c>
      <c r="F12033">
        <v>9.647098068032184E+17</v>
      </c>
      <c r="H12033">
        <v>0</v>
      </c>
      <c r="I12033">
        <v>0</v>
      </c>
      <c r="J12033">
        <v>0</v>
      </c>
      <c r="K12033">
        <v>0</v>
      </c>
      <c r="R12033" t="s">
        <v>45763</v>
      </c>
    </row>
    <row r="12034" spans="1:18">
      <c r="A12034">
        <v>341591596</v>
      </c>
      <c r="B12034" t="s">
        <v>6122</v>
      </c>
      <c r="C12034" t="s">
        <v>14127</v>
      </c>
      <c r="D12034" t="b">
        <v>0</v>
      </c>
      <c r="E12034" t="s">
        <v>28106</v>
      </c>
      <c r="F12034">
        <v>9.647078458275922E+17</v>
      </c>
      <c r="H12034">
        <v>0</v>
      </c>
      <c r="I12034">
        <v>0</v>
      </c>
      <c r="J12034">
        <v>0</v>
      </c>
      <c r="K12034">
        <v>0</v>
      </c>
      <c r="R12034" t="s">
        <v>45764</v>
      </c>
    </row>
    <row r="12035" spans="1:18">
      <c r="A12035">
        <v>341591596</v>
      </c>
      <c r="B12035" t="s">
        <v>6122</v>
      </c>
      <c r="C12035" t="s">
        <v>14127</v>
      </c>
      <c r="D12035" t="b">
        <v>0</v>
      </c>
      <c r="E12035" t="s">
        <v>28107</v>
      </c>
      <c r="F12035">
        <v>9.647073961983058E+17</v>
      </c>
      <c r="H12035">
        <v>0</v>
      </c>
      <c r="I12035">
        <v>0</v>
      </c>
      <c r="J12035">
        <v>0</v>
      </c>
      <c r="K12035">
        <v>0</v>
      </c>
      <c r="R12035" t="s">
        <v>45765</v>
      </c>
    </row>
    <row r="12036" spans="1:18">
      <c r="A12036">
        <v>341591596</v>
      </c>
      <c r="B12036" t="s">
        <v>6122</v>
      </c>
      <c r="C12036" t="s">
        <v>14127</v>
      </c>
      <c r="D12036" t="b">
        <v>0</v>
      </c>
      <c r="E12036" t="s">
        <v>28108</v>
      </c>
      <c r="F12036">
        <v>9.647062049529528E+17</v>
      </c>
      <c r="H12036">
        <v>0</v>
      </c>
      <c r="I12036">
        <v>0</v>
      </c>
      <c r="J12036">
        <v>0</v>
      </c>
      <c r="K12036">
        <v>0</v>
      </c>
      <c r="R12036" t="s">
        <v>45766</v>
      </c>
    </row>
    <row r="12037" spans="1:18">
      <c r="A12037">
        <v>341591596</v>
      </c>
      <c r="B12037" t="s">
        <v>6122</v>
      </c>
      <c r="C12037" t="s">
        <v>14127</v>
      </c>
      <c r="D12037" t="b">
        <v>0</v>
      </c>
      <c r="E12037" t="s">
        <v>28109</v>
      </c>
      <c r="F12037">
        <v>9.647055966027121E+17</v>
      </c>
      <c r="H12037">
        <v>0</v>
      </c>
      <c r="I12037">
        <v>0</v>
      </c>
      <c r="J12037">
        <v>0</v>
      </c>
      <c r="K12037">
        <v>0</v>
      </c>
      <c r="R12037" t="s">
        <v>45767</v>
      </c>
    </row>
    <row r="12038" spans="1:18">
      <c r="A12038">
        <v>341591596</v>
      </c>
      <c r="B12038" t="s">
        <v>6122</v>
      </c>
      <c r="C12038" t="s">
        <v>14127</v>
      </c>
      <c r="D12038" t="b">
        <v>0</v>
      </c>
      <c r="E12038" t="s">
        <v>28110</v>
      </c>
      <c r="F12038">
        <v>9.647053565040312E+17</v>
      </c>
      <c r="H12038">
        <v>0</v>
      </c>
      <c r="I12038">
        <v>0</v>
      </c>
      <c r="J12038">
        <v>0</v>
      </c>
      <c r="K12038">
        <v>0</v>
      </c>
      <c r="R12038" t="s">
        <v>45768</v>
      </c>
    </row>
    <row r="12039" spans="1:18">
      <c r="A12039">
        <v>341591596</v>
      </c>
      <c r="B12039" t="s">
        <v>6122</v>
      </c>
      <c r="C12039" t="s">
        <v>14127</v>
      </c>
      <c r="D12039" t="b">
        <v>0</v>
      </c>
      <c r="E12039" t="s">
        <v>28111</v>
      </c>
      <c r="F12039">
        <v>9.647002939875205E+17</v>
      </c>
      <c r="H12039">
        <v>0</v>
      </c>
      <c r="I12039">
        <v>0</v>
      </c>
      <c r="J12039">
        <v>0</v>
      </c>
      <c r="K12039">
        <v>0</v>
      </c>
      <c r="R12039" t="s">
        <v>45769</v>
      </c>
    </row>
    <row r="12040" spans="1:18">
      <c r="A12040">
        <v>8.545001032305541E+17</v>
      </c>
      <c r="B12040" t="s">
        <v>5565</v>
      </c>
      <c r="C12040" t="s">
        <v>13571</v>
      </c>
      <c r="D12040" t="b">
        <v>0</v>
      </c>
      <c r="E12040" t="s">
        <v>28112</v>
      </c>
      <c r="F12040">
        <v>9.646824503109591E+17</v>
      </c>
      <c r="H12040">
        <v>1</v>
      </c>
      <c r="I12040">
        <v>0</v>
      </c>
      <c r="J12040">
        <v>0</v>
      </c>
      <c r="K12040">
        <v>0</v>
      </c>
      <c r="R12040" t="s">
        <v>45770</v>
      </c>
    </row>
    <row r="12041" spans="1:18">
      <c r="A12041">
        <v>115426786</v>
      </c>
      <c r="B12041" t="s">
        <v>6123</v>
      </c>
      <c r="C12041" t="s">
        <v>14128</v>
      </c>
      <c r="D12041" t="b">
        <v>0</v>
      </c>
      <c r="E12041" t="s">
        <v>28113</v>
      </c>
      <c r="F12041">
        <v>9.646816886337495E+17</v>
      </c>
      <c r="H12041">
        <v>2</v>
      </c>
      <c r="I12041">
        <v>0</v>
      </c>
      <c r="J12041">
        <v>0</v>
      </c>
      <c r="K12041">
        <v>0</v>
      </c>
      <c r="R12041" t="s">
        <v>45771</v>
      </c>
    </row>
    <row r="12042" spans="1:18">
      <c r="A12042">
        <v>70130119</v>
      </c>
      <c r="B12042" t="s">
        <v>6056</v>
      </c>
      <c r="C12042" t="s">
        <v>14058</v>
      </c>
      <c r="D12042" t="b">
        <v>0</v>
      </c>
      <c r="E12042" t="s">
        <v>28114</v>
      </c>
      <c r="F12042">
        <v>9.64666629958271E+17</v>
      </c>
      <c r="H12042">
        <v>1</v>
      </c>
      <c r="I12042">
        <v>0</v>
      </c>
      <c r="J12042">
        <v>0</v>
      </c>
      <c r="K12042">
        <v>0</v>
      </c>
      <c r="R12042" t="s">
        <v>45772</v>
      </c>
    </row>
    <row r="12043" spans="1:18">
      <c r="A12043">
        <v>9.624330921274614E+17</v>
      </c>
      <c r="B12043" t="s">
        <v>1128</v>
      </c>
      <c r="C12043" t="s">
        <v>9215</v>
      </c>
      <c r="D12043" t="b">
        <v>0</v>
      </c>
      <c r="E12043" t="s">
        <v>28115</v>
      </c>
      <c r="F12043">
        <v>9.646556495095685E+17</v>
      </c>
      <c r="H12043">
        <v>0</v>
      </c>
      <c r="I12043">
        <v>0</v>
      </c>
      <c r="J12043">
        <v>0</v>
      </c>
      <c r="K12043">
        <v>0</v>
      </c>
      <c r="R12043" t="s">
        <v>45773</v>
      </c>
    </row>
    <row r="12044" spans="1:18">
      <c r="A12044">
        <v>14907794</v>
      </c>
      <c r="B12044" t="s">
        <v>1548</v>
      </c>
      <c r="C12044" t="s">
        <v>9628</v>
      </c>
      <c r="D12044" t="b">
        <v>0</v>
      </c>
      <c r="E12044" t="s">
        <v>28116</v>
      </c>
      <c r="F12044">
        <v>9.646496049762796E+17</v>
      </c>
      <c r="H12044">
        <v>0</v>
      </c>
      <c r="I12044">
        <v>0</v>
      </c>
      <c r="J12044">
        <v>0</v>
      </c>
      <c r="K12044">
        <v>0</v>
      </c>
      <c r="L12044" t="s">
        <v>32875</v>
      </c>
      <c r="M12044" t="s">
        <v>33202</v>
      </c>
      <c r="N12044" t="s">
        <v>33238</v>
      </c>
      <c r="O12044" t="s">
        <v>33273</v>
      </c>
      <c r="P12044" t="s">
        <v>33583</v>
      </c>
      <c r="Q12044" t="s">
        <v>33695</v>
      </c>
      <c r="R12044" t="s">
        <v>45774</v>
      </c>
    </row>
    <row r="12045" spans="1:18">
      <c r="A12045">
        <v>226371198</v>
      </c>
      <c r="B12045" t="s">
        <v>1547</v>
      </c>
      <c r="C12045" t="s">
        <v>9627</v>
      </c>
      <c r="D12045" t="b">
        <v>0</v>
      </c>
      <c r="E12045" t="s">
        <v>28117</v>
      </c>
      <c r="F12045">
        <v>9.646468686418616E+17</v>
      </c>
      <c r="H12045">
        <v>1</v>
      </c>
      <c r="I12045">
        <v>0</v>
      </c>
      <c r="J12045">
        <v>0</v>
      </c>
      <c r="K12045">
        <v>0</v>
      </c>
      <c r="R12045" t="s">
        <v>45775</v>
      </c>
    </row>
    <row r="12046" spans="1:18">
      <c r="A12046">
        <v>14907794</v>
      </c>
      <c r="B12046" t="s">
        <v>1548</v>
      </c>
      <c r="C12046" t="s">
        <v>9628</v>
      </c>
      <c r="D12046" t="b">
        <v>0</v>
      </c>
      <c r="E12046" t="s">
        <v>28118</v>
      </c>
      <c r="F12046">
        <v>9.646359926773719E+17</v>
      </c>
      <c r="H12046">
        <v>0</v>
      </c>
      <c r="I12046">
        <v>0</v>
      </c>
      <c r="J12046">
        <v>0</v>
      </c>
      <c r="K12046">
        <v>0</v>
      </c>
      <c r="R12046" t="s">
        <v>45776</v>
      </c>
    </row>
    <row r="12047" spans="1:18">
      <c r="A12047">
        <v>102363154</v>
      </c>
      <c r="B12047" t="s">
        <v>6124</v>
      </c>
      <c r="C12047" t="s">
        <v>14129</v>
      </c>
      <c r="D12047" t="b">
        <v>0</v>
      </c>
      <c r="E12047" t="s">
        <v>28119</v>
      </c>
      <c r="F12047">
        <v>9.646188829663191E+17</v>
      </c>
      <c r="H12047">
        <v>2</v>
      </c>
      <c r="I12047">
        <v>0</v>
      </c>
      <c r="J12047">
        <v>0</v>
      </c>
      <c r="K12047">
        <v>0</v>
      </c>
      <c r="R12047" t="s">
        <v>45777</v>
      </c>
    </row>
    <row r="12048" spans="1:18">
      <c r="A12048">
        <v>159713845</v>
      </c>
      <c r="B12048" t="s">
        <v>6125</v>
      </c>
      <c r="C12048" t="s">
        <v>14130</v>
      </c>
      <c r="D12048" t="b">
        <v>0</v>
      </c>
      <c r="E12048" t="s">
        <v>28120</v>
      </c>
      <c r="F12048">
        <v>9.646180911194726E+17</v>
      </c>
      <c r="G12048">
        <v>18924868</v>
      </c>
      <c r="H12048">
        <v>0</v>
      </c>
      <c r="I12048">
        <v>0</v>
      </c>
      <c r="J12048">
        <v>0</v>
      </c>
      <c r="K12048">
        <v>0</v>
      </c>
      <c r="R12048" t="s">
        <v>45778</v>
      </c>
    </row>
    <row r="12049" spans="1:18">
      <c r="A12049">
        <v>8.898091479103447E+17</v>
      </c>
      <c r="B12049" t="s">
        <v>439</v>
      </c>
      <c r="C12049" t="s">
        <v>8535</v>
      </c>
      <c r="D12049" t="b">
        <v>0</v>
      </c>
      <c r="E12049" t="s">
        <v>28121</v>
      </c>
      <c r="F12049">
        <v>9.645997687848223E+17</v>
      </c>
      <c r="H12049">
        <v>1</v>
      </c>
      <c r="I12049">
        <v>0</v>
      </c>
      <c r="J12049">
        <v>0</v>
      </c>
      <c r="K12049">
        <v>1</v>
      </c>
      <c r="L12049" t="s">
        <v>32938</v>
      </c>
      <c r="M12049" t="s">
        <v>33201</v>
      </c>
      <c r="N12049" t="s">
        <v>33237</v>
      </c>
      <c r="O12049" t="s">
        <v>33333</v>
      </c>
      <c r="P12049" t="s">
        <v>33583</v>
      </c>
      <c r="R12049" t="s">
        <v>45779</v>
      </c>
    </row>
    <row r="12050" spans="1:18">
      <c r="A12050">
        <v>132563477</v>
      </c>
      <c r="B12050" t="s">
        <v>4818</v>
      </c>
      <c r="C12050" t="s">
        <v>12829</v>
      </c>
      <c r="D12050" t="b">
        <v>0</v>
      </c>
      <c r="E12050" t="s">
        <v>28122</v>
      </c>
      <c r="F12050">
        <v>9.645936102840648E+17</v>
      </c>
      <c r="H12050">
        <v>0</v>
      </c>
      <c r="I12050">
        <v>0</v>
      </c>
      <c r="J12050">
        <v>0</v>
      </c>
      <c r="K12050">
        <v>1</v>
      </c>
      <c r="R12050" t="s">
        <v>42768</v>
      </c>
    </row>
    <row r="12051" spans="1:18">
      <c r="A12051">
        <v>326301800</v>
      </c>
      <c r="B12051" t="s">
        <v>4964</v>
      </c>
      <c r="C12051" t="s">
        <v>12976</v>
      </c>
      <c r="D12051" t="b">
        <v>0</v>
      </c>
      <c r="E12051" t="s">
        <v>28123</v>
      </c>
      <c r="F12051">
        <v>9.645782623064924E+17</v>
      </c>
      <c r="H12051">
        <v>0</v>
      </c>
      <c r="I12051">
        <v>0</v>
      </c>
      <c r="J12051">
        <v>0</v>
      </c>
      <c r="K12051">
        <v>0</v>
      </c>
      <c r="L12051" t="s">
        <v>32896</v>
      </c>
      <c r="M12051" t="s">
        <v>33201</v>
      </c>
      <c r="N12051" t="s">
        <v>33237</v>
      </c>
      <c r="O12051" t="s">
        <v>33293</v>
      </c>
      <c r="P12051" t="s">
        <v>33583</v>
      </c>
      <c r="R12051" t="s">
        <v>45780</v>
      </c>
    </row>
    <row r="12052" spans="1:18">
      <c r="A12052">
        <v>9.494203610446479E+17</v>
      </c>
      <c r="B12052" t="s">
        <v>6126</v>
      </c>
      <c r="C12052" t="s">
        <v>14131</v>
      </c>
      <c r="D12052" t="b">
        <v>0</v>
      </c>
      <c r="E12052" t="s">
        <v>28124</v>
      </c>
      <c r="F12052">
        <v>9.645772854278226E+17</v>
      </c>
      <c r="H12052">
        <v>1</v>
      </c>
      <c r="I12052">
        <v>0</v>
      </c>
      <c r="J12052">
        <v>0</v>
      </c>
      <c r="K12052">
        <v>0</v>
      </c>
      <c r="R12052" t="s">
        <v>45781</v>
      </c>
    </row>
    <row r="12053" spans="1:18">
      <c r="A12053">
        <v>2365559101</v>
      </c>
      <c r="B12053" t="s">
        <v>30</v>
      </c>
      <c r="C12053" t="s">
        <v>8135</v>
      </c>
      <c r="D12053" t="b">
        <v>1</v>
      </c>
      <c r="E12053" t="s">
        <v>28125</v>
      </c>
      <c r="F12053">
        <v>9.645753875556393E+17</v>
      </c>
      <c r="H12053">
        <v>3</v>
      </c>
      <c r="I12053">
        <v>0</v>
      </c>
      <c r="J12053">
        <v>0</v>
      </c>
      <c r="K12053">
        <v>0</v>
      </c>
      <c r="R12053" t="s">
        <v>45782</v>
      </c>
    </row>
    <row r="12054" spans="1:18">
      <c r="A12054">
        <v>1064552760</v>
      </c>
      <c r="B12054" t="s">
        <v>6127</v>
      </c>
      <c r="C12054" t="s">
        <v>14132</v>
      </c>
      <c r="D12054" t="b">
        <v>0</v>
      </c>
      <c r="E12054" t="s">
        <v>28126</v>
      </c>
      <c r="F12054">
        <v>9.645608989532774E+17</v>
      </c>
      <c r="H12054">
        <v>0</v>
      </c>
      <c r="I12054">
        <v>0</v>
      </c>
      <c r="J12054">
        <v>0</v>
      </c>
      <c r="K12054">
        <v>0</v>
      </c>
      <c r="L12054" t="s">
        <v>32899</v>
      </c>
      <c r="M12054" t="s">
        <v>33201</v>
      </c>
      <c r="N12054" t="s">
        <v>33237</v>
      </c>
      <c r="O12054" t="s">
        <v>33296</v>
      </c>
      <c r="P12054" t="s">
        <v>33583</v>
      </c>
      <c r="Q12054" t="s">
        <v>33902</v>
      </c>
      <c r="R12054" t="s">
        <v>45783</v>
      </c>
    </row>
    <row r="12055" spans="1:18">
      <c r="A12055">
        <v>3229623694</v>
      </c>
      <c r="B12055" t="s">
        <v>1615</v>
      </c>
      <c r="C12055" t="s">
        <v>9694</v>
      </c>
      <c r="D12055" t="b">
        <v>0</v>
      </c>
      <c r="E12055" t="s">
        <v>28127</v>
      </c>
      <c r="F12055">
        <v>9.645607528782438E+17</v>
      </c>
      <c r="H12055">
        <v>2</v>
      </c>
      <c r="I12055">
        <v>0</v>
      </c>
      <c r="J12055">
        <v>0</v>
      </c>
      <c r="K12055">
        <v>1</v>
      </c>
      <c r="R12055" t="s">
        <v>42795</v>
      </c>
    </row>
    <row r="12056" spans="1:18">
      <c r="A12056">
        <v>175095043</v>
      </c>
      <c r="B12056" t="s">
        <v>1902</v>
      </c>
      <c r="C12056" t="s">
        <v>9970</v>
      </c>
      <c r="D12056" t="b">
        <v>0</v>
      </c>
      <c r="E12056" t="s">
        <v>28128</v>
      </c>
      <c r="F12056">
        <v>9.645598774011781E+17</v>
      </c>
      <c r="G12056">
        <v>773304787</v>
      </c>
      <c r="H12056">
        <v>0</v>
      </c>
      <c r="I12056">
        <v>0</v>
      </c>
      <c r="J12056">
        <v>0</v>
      </c>
      <c r="K12056">
        <v>0</v>
      </c>
      <c r="R12056" t="s">
        <v>45784</v>
      </c>
    </row>
    <row r="12057" spans="1:18">
      <c r="A12057">
        <v>362247270</v>
      </c>
      <c r="B12057" t="s">
        <v>2689</v>
      </c>
      <c r="C12057" t="s">
        <v>10740</v>
      </c>
      <c r="D12057" t="b">
        <v>0</v>
      </c>
      <c r="E12057" t="s">
        <v>28129</v>
      </c>
      <c r="F12057">
        <v>9.645534727367107E+17</v>
      </c>
      <c r="H12057">
        <v>0</v>
      </c>
      <c r="I12057">
        <v>0</v>
      </c>
      <c r="J12057">
        <v>0</v>
      </c>
      <c r="K12057">
        <v>0</v>
      </c>
      <c r="R12057" t="s">
        <v>45785</v>
      </c>
    </row>
    <row r="12058" spans="1:18">
      <c r="A12058">
        <v>15493428</v>
      </c>
      <c r="B12058" t="s">
        <v>6128</v>
      </c>
      <c r="C12058" t="s">
        <v>14133</v>
      </c>
      <c r="D12058" t="b">
        <v>1</v>
      </c>
      <c r="E12058" t="s">
        <v>28130</v>
      </c>
      <c r="F12058">
        <v>9.645164206199931E+17</v>
      </c>
      <c r="H12058">
        <v>1</v>
      </c>
      <c r="I12058">
        <v>0</v>
      </c>
      <c r="J12058">
        <v>0</v>
      </c>
      <c r="K12058">
        <v>0</v>
      </c>
      <c r="L12058" t="s">
        <v>32905</v>
      </c>
      <c r="M12058" t="s">
        <v>33201</v>
      </c>
      <c r="N12058" t="s">
        <v>33237</v>
      </c>
      <c r="O12058" t="s">
        <v>33302</v>
      </c>
      <c r="P12058" t="s">
        <v>33583</v>
      </c>
      <c r="R12058" t="s">
        <v>45786</v>
      </c>
    </row>
    <row r="12059" spans="1:18">
      <c r="A12059">
        <v>253061062</v>
      </c>
      <c r="B12059" t="s">
        <v>1484</v>
      </c>
      <c r="C12059" t="s">
        <v>9565</v>
      </c>
      <c r="D12059" t="b">
        <v>0</v>
      </c>
      <c r="E12059" t="s">
        <v>28131</v>
      </c>
      <c r="F12059">
        <v>9.645025611925422E+17</v>
      </c>
      <c r="H12059">
        <v>5</v>
      </c>
      <c r="I12059">
        <v>0</v>
      </c>
      <c r="J12059">
        <v>0</v>
      </c>
      <c r="K12059">
        <v>1</v>
      </c>
      <c r="R12059" t="s">
        <v>45787</v>
      </c>
    </row>
    <row r="12060" spans="1:18">
      <c r="A12060">
        <v>66807445</v>
      </c>
      <c r="B12060" t="s">
        <v>6129</v>
      </c>
      <c r="C12060" t="s">
        <v>14134</v>
      </c>
      <c r="D12060" t="b">
        <v>0</v>
      </c>
      <c r="E12060" t="s">
        <v>28132</v>
      </c>
      <c r="F12060">
        <v>9.644966689505157E+17</v>
      </c>
      <c r="H12060">
        <v>0</v>
      </c>
      <c r="I12060">
        <v>0</v>
      </c>
      <c r="J12060">
        <v>0</v>
      </c>
      <c r="K12060">
        <v>0</v>
      </c>
      <c r="R12060" t="s">
        <v>45788</v>
      </c>
    </row>
    <row r="12061" spans="1:18">
      <c r="A12061">
        <v>7.547099264176947E+17</v>
      </c>
      <c r="B12061" t="s">
        <v>6130</v>
      </c>
      <c r="C12061" t="s">
        <v>14135</v>
      </c>
      <c r="D12061" t="b">
        <v>0</v>
      </c>
      <c r="E12061" t="s">
        <v>28133</v>
      </c>
      <c r="F12061">
        <v>9.644918534113772E+17</v>
      </c>
      <c r="H12061">
        <v>3</v>
      </c>
      <c r="I12061">
        <v>0</v>
      </c>
      <c r="J12061">
        <v>0</v>
      </c>
      <c r="K12061">
        <v>0</v>
      </c>
      <c r="R12061" t="s">
        <v>45789</v>
      </c>
    </row>
    <row r="12062" spans="1:18">
      <c r="A12062">
        <v>524587878</v>
      </c>
      <c r="B12062" t="s">
        <v>3753</v>
      </c>
      <c r="C12062" t="s">
        <v>11780</v>
      </c>
      <c r="D12062" t="b">
        <v>0</v>
      </c>
      <c r="E12062" t="s">
        <v>28134</v>
      </c>
      <c r="F12062">
        <v>9.644877674462208E+17</v>
      </c>
      <c r="H12062">
        <v>0</v>
      </c>
      <c r="I12062">
        <v>0</v>
      </c>
      <c r="J12062">
        <v>0</v>
      </c>
      <c r="K12062">
        <v>0</v>
      </c>
      <c r="R12062" t="s">
        <v>45790</v>
      </c>
    </row>
    <row r="12063" spans="1:18">
      <c r="A12063">
        <v>2352319459</v>
      </c>
      <c r="B12063" t="s">
        <v>6131</v>
      </c>
      <c r="C12063" t="s">
        <v>14136</v>
      </c>
      <c r="D12063" t="b">
        <v>0</v>
      </c>
      <c r="E12063" t="s">
        <v>28135</v>
      </c>
      <c r="F12063">
        <v>9.644865973695734E+17</v>
      </c>
      <c r="H12063">
        <v>0</v>
      </c>
      <c r="I12063">
        <v>0</v>
      </c>
      <c r="J12063">
        <v>0</v>
      </c>
      <c r="K12063">
        <v>0</v>
      </c>
      <c r="R12063" t="s">
        <v>45791</v>
      </c>
    </row>
    <row r="12064" spans="1:18">
      <c r="A12064">
        <v>82158882</v>
      </c>
      <c r="B12064" t="s">
        <v>6132</v>
      </c>
      <c r="C12064" t="s">
        <v>14137</v>
      </c>
      <c r="D12064" t="b">
        <v>0</v>
      </c>
      <c r="E12064" t="s">
        <v>28136</v>
      </c>
      <c r="F12064">
        <v>9.644543296242115E+17</v>
      </c>
      <c r="H12064">
        <v>0</v>
      </c>
      <c r="I12064">
        <v>0</v>
      </c>
      <c r="J12064">
        <v>0</v>
      </c>
      <c r="K12064">
        <v>0</v>
      </c>
      <c r="R12064" t="s">
        <v>45792</v>
      </c>
    </row>
    <row r="12065" spans="1:18">
      <c r="A12065">
        <v>102167677</v>
      </c>
      <c r="B12065" t="s">
        <v>6109</v>
      </c>
      <c r="C12065" t="s">
        <v>14113</v>
      </c>
      <c r="D12065" t="b">
        <v>0</v>
      </c>
      <c r="E12065" t="s">
        <v>28137</v>
      </c>
      <c r="F12065">
        <v>9.644433131128463E+17</v>
      </c>
      <c r="H12065">
        <v>0</v>
      </c>
      <c r="I12065">
        <v>0</v>
      </c>
      <c r="J12065">
        <v>0</v>
      </c>
      <c r="K12065">
        <v>0</v>
      </c>
      <c r="L12065" t="s">
        <v>33126</v>
      </c>
      <c r="M12065" t="s">
        <v>33201</v>
      </c>
      <c r="N12065" t="s">
        <v>33237</v>
      </c>
      <c r="O12065" t="s">
        <v>33511</v>
      </c>
      <c r="P12065" t="s">
        <v>33583</v>
      </c>
      <c r="R12065" t="s">
        <v>45793</v>
      </c>
    </row>
    <row r="12066" spans="1:18">
      <c r="A12066">
        <v>2936989516</v>
      </c>
      <c r="B12066" t="s">
        <v>5625</v>
      </c>
      <c r="C12066" t="s">
        <v>13629</v>
      </c>
      <c r="D12066" t="b">
        <v>0</v>
      </c>
      <c r="E12066" t="s">
        <v>28138</v>
      </c>
      <c r="F12066">
        <v>9.644114830680515E+17</v>
      </c>
      <c r="H12066">
        <v>0</v>
      </c>
      <c r="I12066">
        <v>0</v>
      </c>
      <c r="J12066">
        <v>0</v>
      </c>
      <c r="K12066">
        <v>0</v>
      </c>
      <c r="R12066" t="s">
        <v>45794</v>
      </c>
    </row>
    <row r="12067" spans="1:18">
      <c r="A12067">
        <v>3229623694</v>
      </c>
      <c r="B12067" t="s">
        <v>1615</v>
      </c>
      <c r="C12067" t="s">
        <v>9694</v>
      </c>
      <c r="D12067" t="b">
        <v>0</v>
      </c>
      <c r="E12067" t="s">
        <v>28139</v>
      </c>
      <c r="F12067">
        <v>9.64373883427029E+17</v>
      </c>
      <c r="H12067">
        <v>0</v>
      </c>
      <c r="I12067">
        <v>0</v>
      </c>
      <c r="J12067">
        <v>0</v>
      </c>
      <c r="K12067">
        <v>0</v>
      </c>
      <c r="R12067" t="s">
        <v>45795</v>
      </c>
    </row>
    <row r="12068" spans="1:18">
      <c r="A12068">
        <v>3229623694</v>
      </c>
      <c r="B12068" t="s">
        <v>1615</v>
      </c>
      <c r="C12068" t="s">
        <v>9694</v>
      </c>
      <c r="D12068" t="b">
        <v>0</v>
      </c>
      <c r="E12068" t="s">
        <v>28140</v>
      </c>
      <c r="F12068">
        <v>9.643684474581074E+17</v>
      </c>
      <c r="H12068">
        <v>0</v>
      </c>
      <c r="I12068">
        <v>0</v>
      </c>
      <c r="J12068">
        <v>0</v>
      </c>
      <c r="K12068">
        <v>0</v>
      </c>
      <c r="R12068" t="s">
        <v>44586</v>
      </c>
    </row>
    <row r="12069" spans="1:18">
      <c r="A12069">
        <v>1132524499</v>
      </c>
      <c r="B12069" t="s">
        <v>4659</v>
      </c>
      <c r="C12069" t="s">
        <v>12669</v>
      </c>
      <c r="D12069" t="b">
        <v>0</v>
      </c>
      <c r="E12069" t="s">
        <v>28141</v>
      </c>
      <c r="F12069">
        <v>9.643173111246275E+17</v>
      </c>
      <c r="H12069">
        <v>0</v>
      </c>
      <c r="I12069">
        <v>0</v>
      </c>
      <c r="J12069">
        <v>0</v>
      </c>
      <c r="K12069">
        <v>1</v>
      </c>
      <c r="R12069" t="s">
        <v>45796</v>
      </c>
    </row>
    <row r="12070" spans="1:18">
      <c r="A12070">
        <v>9.088167795558195E+17</v>
      </c>
      <c r="B12070" t="s">
        <v>6133</v>
      </c>
      <c r="C12070" t="s">
        <v>14138</v>
      </c>
      <c r="D12070" t="b">
        <v>0</v>
      </c>
      <c r="E12070" t="s">
        <v>28142</v>
      </c>
      <c r="F12070">
        <v>9.643126591297167E+17</v>
      </c>
      <c r="H12070">
        <v>0</v>
      </c>
      <c r="I12070">
        <v>0</v>
      </c>
      <c r="J12070">
        <v>1</v>
      </c>
      <c r="K12070">
        <v>0</v>
      </c>
      <c r="R12070" t="s">
        <v>45797</v>
      </c>
    </row>
    <row r="12071" spans="1:18">
      <c r="A12071">
        <v>178712478</v>
      </c>
      <c r="B12071" t="s">
        <v>1550</v>
      </c>
      <c r="C12071" t="s">
        <v>9630</v>
      </c>
      <c r="D12071" t="b">
        <v>0</v>
      </c>
      <c r="E12071" t="s">
        <v>28143</v>
      </c>
      <c r="F12071">
        <v>9.643108889236603E+17</v>
      </c>
      <c r="H12071">
        <v>0</v>
      </c>
      <c r="I12071">
        <v>0</v>
      </c>
      <c r="J12071">
        <v>0</v>
      </c>
      <c r="K12071">
        <v>0</v>
      </c>
      <c r="R12071" t="s">
        <v>45798</v>
      </c>
    </row>
    <row r="12072" spans="1:18">
      <c r="A12072">
        <v>8.003518056411464E+17</v>
      </c>
      <c r="B12072" t="s">
        <v>6134</v>
      </c>
      <c r="C12072" t="s">
        <v>14139</v>
      </c>
      <c r="D12072" t="b">
        <v>0</v>
      </c>
      <c r="E12072" t="s">
        <v>28144</v>
      </c>
      <c r="F12072">
        <v>9.643027022295409E+17</v>
      </c>
      <c r="G12072">
        <v>9317502</v>
      </c>
      <c r="H12072">
        <v>3</v>
      </c>
      <c r="I12072">
        <v>0</v>
      </c>
      <c r="J12072">
        <v>1</v>
      </c>
      <c r="K12072">
        <v>0</v>
      </c>
      <c r="R12072" t="s">
        <v>45799</v>
      </c>
    </row>
    <row r="12073" spans="1:18">
      <c r="A12073">
        <v>626578665</v>
      </c>
      <c r="B12073" t="s">
        <v>6135</v>
      </c>
      <c r="C12073" t="s">
        <v>14140</v>
      </c>
      <c r="D12073" t="b">
        <v>0</v>
      </c>
      <c r="E12073" t="s">
        <v>28145</v>
      </c>
      <c r="F12073">
        <v>9.6428458474462E+17</v>
      </c>
      <c r="H12073">
        <v>0</v>
      </c>
      <c r="I12073">
        <v>0</v>
      </c>
      <c r="J12073">
        <v>0</v>
      </c>
      <c r="K12073">
        <v>0</v>
      </c>
      <c r="R12073" t="s">
        <v>45800</v>
      </c>
    </row>
    <row r="12074" spans="1:18">
      <c r="A12074">
        <v>89953162</v>
      </c>
      <c r="B12074" t="s">
        <v>6136</v>
      </c>
      <c r="C12074" t="s">
        <v>14141</v>
      </c>
      <c r="D12074" t="b">
        <v>0</v>
      </c>
      <c r="E12074" t="s">
        <v>28146</v>
      </c>
      <c r="F12074">
        <v>9.642806046186414E+17</v>
      </c>
      <c r="H12074">
        <v>1</v>
      </c>
      <c r="I12074">
        <v>0</v>
      </c>
      <c r="J12074">
        <v>0</v>
      </c>
      <c r="K12074">
        <v>0</v>
      </c>
      <c r="R12074" t="s">
        <v>45801</v>
      </c>
    </row>
    <row r="12075" spans="1:18">
      <c r="A12075">
        <v>17973861</v>
      </c>
      <c r="B12075" t="s">
        <v>3965</v>
      </c>
      <c r="C12075" t="s">
        <v>11993</v>
      </c>
      <c r="D12075" t="b">
        <v>1</v>
      </c>
      <c r="E12075" t="s">
        <v>28147</v>
      </c>
      <c r="F12075">
        <v>9.642768896521175E+17</v>
      </c>
      <c r="H12075">
        <v>90</v>
      </c>
      <c r="I12075">
        <v>3</v>
      </c>
      <c r="J12075">
        <v>6</v>
      </c>
      <c r="K12075">
        <v>10</v>
      </c>
      <c r="R12075" t="s">
        <v>45802</v>
      </c>
    </row>
    <row r="12076" spans="1:18">
      <c r="A12076">
        <v>37439585</v>
      </c>
      <c r="B12076" t="s">
        <v>6137</v>
      </c>
      <c r="C12076" t="s">
        <v>14142</v>
      </c>
      <c r="D12076" t="b">
        <v>0</v>
      </c>
      <c r="E12076" t="s">
        <v>28148</v>
      </c>
      <c r="F12076">
        <v>9.642767491472794E+17</v>
      </c>
      <c r="H12076">
        <v>0</v>
      </c>
      <c r="I12076">
        <v>0</v>
      </c>
      <c r="J12076">
        <v>0</v>
      </c>
      <c r="K12076">
        <v>0</v>
      </c>
      <c r="L12076" t="s">
        <v>32877</v>
      </c>
      <c r="M12076" t="s">
        <v>33201</v>
      </c>
      <c r="N12076" t="s">
        <v>33237</v>
      </c>
      <c r="O12076" t="s">
        <v>33275</v>
      </c>
      <c r="P12076" t="s">
        <v>33583</v>
      </c>
      <c r="Q12076" t="s">
        <v>33605</v>
      </c>
      <c r="R12076" t="s">
        <v>45803</v>
      </c>
    </row>
    <row r="12077" spans="1:18">
      <c r="A12077">
        <v>472243935</v>
      </c>
      <c r="B12077" t="s">
        <v>2083</v>
      </c>
      <c r="C12077" t="s">
        <v>10147</v>
      </c>
      <c r="D12077" t="b">
        <v>0</v>
      </c>
      <c r="E12077" t="s">
        <v>28149</v>
      </c>
      <c r="F12077">
        <v>9.642707564599624E+17</v>
      </c>
      <c r="G12077">
        <v>472243935</v>
      </c>
      <c r="H12077">
        <v>16</v>
      </c>
      <c r="I12077">
        <v>1</v>
      </c>
      <c r="J12077">
        <v>0</v>
      </c>
      <c r="K12077">
        <v>4</v>
      </c>
      <c r="R12077" t="s">
        <v>45804</v>
      </c>
    </row>
    <row r="12078" spans="1:18">
      <c r="A12078">
        <v>7.978810675292611E+17</v>
      </c>
      <c r="B12078" t="s">
        <v>6138</v>
      </c>
      <c r="C12078" t="s">
        <v>14143</v>
      </c>
      <c r="D12078" t="b">
        <v>0</v>
      </c>
      <c r="E12078" t="s">
        <v>28150</v>
      </c>
      <c r="F12078">
        <v>9.642482933404795E+17</v>
      </c>
      <c r="G12078">
        <v>3015546671</v>
      </c>
      <c r="H12078">
        <v>1</v>
      </c>
      <c r="I12078">
        <v>0</v>
      </c>
      <c r="J12078">
        <v>1</v>
      </c>
      <c r="K12078">
        <v>1</v>
      </c>
      <c r="R12078" t="s">
        <v>45805</v>
      </c>
    </row>
    <row r="12079" spans="1:18">
      <c r="A12079">
        <v>347958408</v>
      </c>
      <c r="B12079" t="s">
        <v>6139</v>
      </c>
      <c r="C12079" t="s">
        <v>14144</v>
      </c>
      <c r="D12079" t="b">
        <v>0</v>
      </c>
      <c r="E12079" t="s">
        <v>28151</v>
      </c>
      <c r="F12079">
        <v>9.642467943130522E+17</v>
      </c>
      <c r="G12079">
        <v>2868170721</v>
      </c>
      <c r="H12079">
        <v>0</v>
      </c>
      <c r="I12079">
        <v>0</v>
      </c>
      <c r="J12079">
        <v>1</v>
      </c>
      <c r="K12079">
        <v>0</v>
      </c>
      <c r="R12079" t="s">
        <v>45806</v>
      </c>
    </row>
    <row r="12080" spans="1:18">
      <c r="A12080">
        <v>19092921</v>
      </c>
      <c r="B12080" t="s">
        <v>6140</v>
      </c>
      <c r="C12080" t="s">
        <v>14145</v>
      </c>
      <c r="D12080" t="b">
        <v>0</v>
      </c>
      <c r="E12080" t="s">
        <v>28152</v>
      </c>
      <c r="F12080">
        <v>9.642330271015772E+17</v>
      </c>
      <c r="G12080">
        <v>84419316</v>
      </c>
      <c r="H12080">
        <v>0</v>
      </c>
      <c r="I12080">
        <v>0</v>
      </c>
      <c r="J12080">
        <v>1</v>
      </c>
      <c r="K12080">
        <v>0</v>
      </c>
      <c r="R12080" t="s">
        <v>45807</v>
      </c>
    </row>
    <row r="12081" spans="1:18">
      <c r="A12081">
        <v>253034260</v>
      </c>
      <c r="B12081" t="s">
        <v>200</v>
      </c>
      <c r="C12081" t="s">
        <v>200</v>
      </c>
      <c r="D12081" t="b">
        <v>0</v>
      </c>
      <c r="E12081" t="s">
        <v>28153</v>
      </c>
      <c r="F12081">
        <v>9.642303328443351E+17</v>
      </c>
      <c r="H12081">
        <v>20</v>
      </c>
      <c r="I12081">
        <v>1</v>
      </c>
      <c r="J12081">
        <v>0</v>
      </c>
      <c r="K12081">
        <v>4</v>
      </c>
      <c r="R12081" t="s">
        <v>45808</v>
      </c>
    </row>
    <row r="12082" spans="1:18">
      <c r="A12082">
        <v>256493925</v>
      </c>
      <c r="B12082" t="s">
        <v>1884</v>
      </c>
      <c r="C12082" t="s">
        <v>9954</v>
      </c>
      <c r="D12082" t="b">
        <v>0</v>
      </c>
      <c r="E12082" t="s">
        <v>28154</v>
      </c>
      <c r="F12082">
        <v>9.642281276344156E+17</v>
      </c>
      <c r="H12082">
        <v>0</v>
      </c>
      <c r="I12082">
        <v>0</v>
      </c>
      <c r="J12082">
        <v>0</v>
      </c>
      <c r="K12082">
        <v>0</v>
      </c>
      <c r="R12082" t="s">
        <v>45809</v>
      </c>
    </row>
    <row r="12083" spans="1:18">
      <c r="A12083">
        <v>3047085058</v>
      </c>
      <c r="B12083" t="s">
        <v>6141</v>
      </c>
      <c r="C12083" t="s">
        <v>14146</v>
      </c>
      <c r="D12083" t="b">
        <v>0</v>
      </c>
      <c r="E12083" t="s">
        <v>28155</v>
      </c>
      <c r="F12083">
        <v>9.641928515035832E+17</v>
      </c>
      <c r="G12083">
        <v>226409689</v>
      </c>
      <c r="H12083">
        <v>0</v>
      </c>
      <c r="I12083">
        <v>0</v>
      </c>
      <c r="J12083">
        <v>0</v>
      </c>
      <c r="K12083">
        <v>0</v>
      </c>
      <c r="L12083" t="s">
        <v>32877</v>
      </c>
      <c r="M12083" t="s">
        <v>33201</v>
      </c>
      <c r="N12083" t="s">
        <v>33237</v>
      </c>
      <c r="O12083" t="s">
        <v>33275</v>
      </c>
      <c r="P12083" t="s">
        <v>33583</v>
      </c>
      <c r="R12083" t="s">
        <v>45810</v>
      </c>
    </row>
    <row r="12084" spans="1:18">
      <c r="A12084">
        <v>3229623694</v>
      </c>
      <c r="B12084" t="s">
        <v>1615</v>
      </c>
      <c r="C12084" t="s">
        <v>9694</v>
      </c>
      <c r="D12084" t="b">
        <v>0</v>
      </c>
      <c r="E12084" t="s">
        <v>28156</v>
      </c>
      <c r="F12084">
        <v>9.641876317089833E+17</v>
      </c>
      <c r="H12084">
        <v>0</v>
      </c>
      <c r="I12084">
        <v>0</v>
      </c>
      <c r="J12084">
        <v>0</v>
      </c>
      <c r="K12084">
        <v>0</v>
      </c>
      <c r="R12084" t="s">
        <v>42795</v>
      </c>
    </row>
    <row r="12085" spans="1:18">
      <c r="A12085">
        <v>3012947585</v>
      </c>
      <c r="B12085" t="s">
        <v>4891</v>
      </c>
      <c r="C12085" t="s">
        <v>12904</v>
      </c>
      <c r="D12085" t="b">
        <v>0</v>
      </c>
      <c r="E12085" t="s">
        <v>28157</v>
      </c>
      <c r="F12085">
        <v>9.641713721497354E+17</v>
      </c>
      <c r="H12085">
        <v>0</v>
      </c>
      <c r="I12085">
        <v>0</v>
      </c>
      <c r="J12085">
        <v>0</v>
      </c>
      <c r="K12085">
        <v>0</v>
      </c>
      <c r="R12085" t="s">
        <v>45811</v>
      </c>
    </row>
    <row r="12086" spans="1:18">
      <c r="A12086">
        <v>8.916033100414976E+17</v>
      </c>
      <c r="B12086" t="s">
        <v>1234</v>
      </c>
      <c r="C12086" t="s">
        <v>9317</v>
      </c>
      <c r="D12086" t="b">
        <v>0</v>
      </c>
      <c r="E12086" t="s">
        <v>28158</v>
      </c>
      <c r="F12086">
        <v>9.641667914623017E+17</v>
      </c>
      <c r="H12086">
        <v>1</v>
      </c>
      <c r="I12086">
        <v>0</v>
      </c>
      <c r="J12086">
        <v>0</v>
      </c>
      <c r="K12086">
        <v>0</v>
      </c>
      <c r="R12086" t="s">
        <v>45812</v>
      </c>
    </row>
    <row r="12087" spans="1:18">
      <c r="A12087">
        <v>3012947585</v>
      </c>
      <c r="B12087" t="s">
        <v>4891</v>
      </c>
      <c r="C12087" t="s">
        <v>12904</v>
      </c>
      <c r="D12087" t="b">
        <v>0</v>
      </c>
      <c r="E12087" t="s">
        <v>28159</v>
      </c>
      <c r="F12087">
        <v>9.641593525873828E+17</v>
      </c>
      <c r="H12087">
        <v>0</v>
      </c>
      <c r="I12087">
        <v>0</v>
      </c>
      <c r="J12087">
        <v>0</v>
      </c>
      <c r="K12087">
        <v>0</v>
      </c>
      <c r="L12087" t="s">
        <v>32877</v>
      </c>
      <c r="M12087" t="s">
        <v>33201</v>
      </c>
      <c r="N12087" t="s">
        <v>33237</v>
      </c>
      <c r="O12087" t="s">
        <v>33275</v>
      </c>
      <c r="P12087" t="s">
        <v>33583</v>
      </c>
      <c r="Q12087" t="s">
        <v>33624</v>
      </c>
      <c r="R12087" t="s">
        <v>45813</v>
      </c>
    </row>
    <row r="12088" spans="1:18">
      <c r="A12088">
        <v>8.42775287851094E+17</v>
      </c>
      <c r="B12088" t="s">
        <v>490</v>
      </c>
      <c r="C12088" t="s">
        <v>8586</v>
      </c>
      <c r="D12088" t="b">
        <v>0</v>
      </c>
      <c r="E12088" t="s">
        <v>28160</v>
      </c>
      <c r="F12088">
        <v>9.641572787766764E+17</v>
      </c>
      <c r="H12088">
        <v>1</v>
      </c>
      <c r="I12088">
        <v>0</v>
      </c>
      <c r="J12088">
        <v>0</v>
      </c>
      <c r="K12088">
        <v>0</v>
      </c>
      <c r="R12088" t="s">
        <v>45814</v>
      </c>
    </row>
    <row r="12089" spans="1:18">
      <c r="A12089">
        <v>253034260</v>
      </c>
      <c r="B12089" t="s">
        <v>200</v>
      </c>
      <c r="C12089" t="s">
        <v>200</v>
      </c>
      <c r="D12089" t="b">
        <v>0</v>
      </c>
      <c r="E12089" t="s">
        <v>28161</v>
      </c>
      <c r="F12089">
        <v>9.641401187548529E+17</v>
      </c>
      <c r="H12089">
        <v>22</v>
      </c>
      <c r="I12089">
        <v>0</v>
      </c>
      <c r="J12089">
        <v>0</v>
      </c>
      <c r="K12089">
        <v>6</v>
      </c>
      <c r="R12089" t="s">
        <v>45815</v>
      </c>
    </row>
    <row r="12090" spans="1:18">
      <c r="A12090">
        <v>2358722228</v>
      </c>
      <c r="B12090" t="s">
        <v>6142</v>
      </c>
      <c r="C12090" t="s">
        <v>14147</v>
      </c>
      <c r="D12090" t="b">
        <v>0</v>
      </c>
      <c r="E12090" t="s">
        <v>28162</v>
      </c>
      <c r="F12090">
        <v>9.64128963533697E+17</v>
      </c>
      <c r="H12090">
        <v>4</v>
      </c>
      <c r="I12090">
        <v>0</v>
      </c>
      <c r="J12090">
        <v>0</v>
      </c>
      <c r="K12090">
        <v>0</v>
      </c>
      <c r="R12090" t="s">
        <v>45816</v>
      </c>
    </row>
    <row r="12091" spans="1:18">
      <c r="A12091">
        <v>85909472</v>
      </c>
      <c r="B12091" t="s">
        <v>6143</v>
      </c>
      <c r="C12091" t="s">
        <v>14148</v>
      </c>
      <c r="D12091" t="b">
        <v>0</v>
      </c>
      <c r="E12091" t="s">
        <v>28163</v>
      </c>
      <c r="F12091">
        <v>9.641260731171185E+17</v>
      </c>
      <c r="H12091">
        <v>1</v>
      </c>
      <c r="I12091">
        <v>0</v>
      </c>
      <c r="J12091">
        <v>0</v>
      </c>
      <c r="K12091">
        <v>0</v>
      </c>
      <c r="L12091" t="s">
        <v>32887</v>
      </c>
      <c r="M12091" t="s">
        <v>33201</v>
      </c>
      <c r="N12091" t="s">
        <v>33237</v>
      </c>
      <c r="O12091" t="s">
        <v>33285</v>
      </c>
      <c r="P12091" t="s">
        <v>33583</v>
      </c>
      <c r="Q12091" t="s">
        <v>33602</v>
      </c>
      <c r="R12091" t="s">
        <v>45817</v>
      </c>
    </row>
    <row r="12092" spans="1:18">
      <c r="A12092">
        <v>775625072</v>
      </c>
      <c r="B12092" t="s">
        <v>56</v>
      </c>
      <c r="C12092" t="s">
        <v>8160</v>
      </c>
      <c r="D12092" t="b">
        <v>0</v>
      </c>
      <c r="E12092" t="s">
        <v>28164</v>
      </c>
      <c r="F12092">
        <v>9.641193624991621E+17</v>
      </c>
      <c r="H12092">
        <v>0</v>
      </c>
      <c r="I12092">
        <v>0</v>
      </c>
      <c r="J12092">
        <v>0</v>
      </c>
      <c r="K12092">
        <v>0</v>
      </c>
      <c r="R12092" t="s">
        <v>45818</v>
      </c>
    </row>
    <row r="12093" spans="1:18">
      <c r="A12093">
        <v>91584941</v>
      </c>
      <c r="B12093" t="s">
        <v>6144</v>
      </c>
      <c r="C12093" t="s">
        <v>14149</v>
      </c>
      <c r="D12093" t="b">
        <v>0</v>
      </c>
      <c r="E12093" t="s">
        <v>28165</v>
      </c>
      <c r="F12093">
        <v>9.641041642708009E+17</v>
      </c>
      <c r="H12093">
        <v>0</v>
      </c>
      <c r="I12093">
        <v>0</v>
      </c>
      <c r="J12093">
        <v>0</v>
      </c>
      <c r="K12093">
        <v>0</v>
      </c>
      <c r="R12093" t="s">
        <v>45819</v>
      </c>
    </row>
    <row r="12094" spans="1:18">
      <c r="A12094">
        <v>44005522</v>
      </c>
      <c r="B12094" t="s">
        <v>4052</v>
      </c>
      <c r="C12094" t="s">
        <v>12075</v>
      </c>
      <c r="D12094" t="b">
        <v>1</v>
      </c>
      <c r="E12094" t="s">
        <v>28166</v>
      </c>
      <c r="F12094">
        <v>9.641006733725532E+17</v>
      </c>
      <c r="G12094">
        <v>44005522</v>
      </c>
      <c r="H12094">
        <v>1</v>
      </c>
      <c r="I12094">
        <v>0</v>
      </c>
      <c r="J12094">
        <v>1</v>
      </c>
      <c r="K12094">
        <v>0</v>
      </c>
      <c r="R12094" t="s">
        <v>45820</v>
      </c>
    </row>
    <row r="12095" spans="1:18">
      <c r="A12095">
        <v>1083887383</v>
      </c>
      <c r="B12095" t="s">
        <v>6120</v>
      </c>
      <c r="C12095" t="s">
        <v>14125</v>
      </c>
      <c r="D12095" t="b">
        <v>0</v>
      </c>
      <c r="E12095" t="s">
        <v>28167</v>
      </c>
      <c r="F12095">
        <v>9.640952905245532E+17</v>
      </c>
      <c r="H12095">
        <v>0</v>
      </c>
      <c r="I12095">
        <v>0</v>
      </c>
      <c r="J12095">
        <v>0</v>
      </c>
      <c r="K12095">
        <v>0</v>
      </c>
      <c r="R12095" t="s">
        <v>45821</v>
      </c>
    </row>
    <row r="12096" spans="1:18">
      <c r="A12096">
        <v>178712478</v>
      </c>
      <c r="B12096" t="s">
        <v>1550</v>
      </c>
      <c r="C12096" t="s">
        <v>9630</v>
      </c>
      <c r="D12096" t="b">
        <v>0</v>
      </c>
      <c r="E12096" t="s">
        <v>28168</v>
      </c>
      <c r="F12096">
        <v>9.640692973488579E+17</v>
      </c>
      <c r="H12096">
        <v>0</v>
      </c>
      <c r="I12096">
        <v>0</v>
      </c>
      <c r="J12096">
        <v>0</v>
      </c>
      <c r="K12096">
        <v>0</v>
      </c>
      <c r="R12096" t="s">
        <v>45822</v>
      </c>
    </row>
    <row r="12097" spans="1:18">
      <c r="A12097">
        <v>3229623694</v>
      </c>
      <c r="B12097" t="s">
        <v>1615</v>
      </c>
      <c r="C12097" t="s">
        <v>9694</v>
      </c>
      <c r="D12097" t="b">
        <v>0</v>
      </c>
      <c r="E12097" t="s">
        <v>28169</v>
      </c>
      <c r="F12097">
        <v>9.640019168533832E+17</v>
      </c>
      <c r="H12097">
        <v>0</v>
      </c>
      <c r="I12097">
        <v>0</v>
      </c>
      <c r="J12097">
        <v>0</v>
      </c>
      <c r="K12097">
        <v>0</v>
      </c>
      <c r="R12097" t="s">
        <v>42795</v>
      </c>
    </row>
    <row r="12098" spans="1:18">
      <c r="A12098">
        <v>9.597888469585019E+17</v>
      </c>
      <c r="B12098" t="s">
        <v>2372</v>
      </c>
      <c r="C12098" t="s">
        <v>14150</v>
      </c>
      <c r="D12098" t="b">
        <v>0</v>
      </c>
      <c r="E12098" t="s">
        <v>28170</v>
      </c>
      <c r="F12098">
        <v>9.639440064881254E+17</v>
      </c>
      <c r="H12098">
        <v>0</v>
      </c>
      <c r="I12098">
        <v>0</v>
      </c>
      <c r="J12098">
        <v>0</v>
      </c>
      <c r="K12098">
        <v>0</v>
      </c>
      <c r="R12098" t="s">
        <v>45823</v>
      </c>
    </row>
    <row r="12099" spans="1:18">
      <c r="A12099">
        <v>9.597888469585019E+17</v>
      </c>
      <c r="B12099" t="s">
        <v>2372</v>
      </c>
      <c r="C12099" t="s">
        <v>14150</v>
      </c>
      <c r="D12099" t="b">
        <v>0</v>
      </c>
      <c r="E12099" t="s">
        <v>28171</v>
      </c>
      <c r="F12099">
        <v>9.639424367194276E+17</v>
      </c>
      <c r="H12099">
        <v>0</v>
      </c>
      <c r="I12099">
        <v>0</v>
      </c>
      <c r="J12099">
        <v>0</v>
      </c>
      <c r="K12099">
        <v>0</v>
      </c>
      <c r="R12099" t="s">
        <v>45824</v>
      </c>
    </row>
    <row r="12100" spans="1:18">
      <c r="A12100">
        <v>9.597888469585019E+17</v>
      </c>
      <c r="B12100" t="s">
        <v>2372</v>
      </c>
      <c r="C12100" t="s">
        <v>14150</v>
      </c>
      <c r="D12100" t="b">
        <v>0</v>
      </c>
      <c r="E12100" t="s">
        <v>28172</v>
      </c>
      <c r="F12100">
        <v>9.639353556857364E+17</v>
      </c>
      <c r="H12100">
        <v>0</v>
      </c>
      <c r="I12100">
        <v>0</v>
      </c>
      <c r="J12100">
        <v>0</v>
      </c>
      <c r="K12100">
        <v>0</v>
      </c>
      <c r="R12100" t="s">
        <v>45825</v>
      </c>
    </row>
    <row r="12101" spans="1:18">
      <c r="A12101">
        <v>91895592</v>
      </c>
      <c r="B12101" t="s">
        <v>3387</v>
      </c>
      <c r="C12101" t="s">
        <v>11423</v>
      </c>
      <c r="D12101" t="b">
        <v>0</v>
      </c>
      <c r="E12101" t="s">
        <v>28173</v>
      </c>
      <c r="F12101">
        <v>9.639332206549934E+17</v>
      </c>
      <c r="H12101">
        <v>0</v>
      </c>
      <c r="I12101">
        <v>0</v>
      </c>
      <c r="J12101">
        <v>0</v>
      </c>
      <c r="K12101">
        <v>0</v>
      </c>
      <c r="R12101" t="s">
        <v>45826</v>
      </c>
    </row>
    <row r="12102" spans="1:18">
      <c r="A12102">
        <v>9.597888469585019E+17</v>
      </c>
      <c r="B12102" t="s">
        <v>2372</v>
      </c>
      <c r="C12102" t="s">
        <v>14150</v>
      </c>
      <c r="D12102" t="b">
        <v>0</v>
      </c>
      <c r="E12102" t="s">
        <v>28174</v>
      </c>
      <c r="F12102">
        <v>9.639287593625559E+17</v>
      </c>
      <c r="H12102">
        <v>0</v>
      </c>
      <c r="I12102">
        <v>0</v>
      </c>
      <c r="J12102">
        <v>0</v>
      </c>
      <c r="K12102">
        <v>0</v>
      </c>
      <c r="R12102" t="s">
        <v>45827</v>
      </c>
    </row>
    <row r="12103" spans="1:18">
      <c r="A12103">
        <v>9.597888469585019E+17</v>
      </c>
      <c r="B12103" t="s">
        <v>2372</v>
      </c>
      <c r="C12103" t="s">
        <v>14150</v>
      </c>
      <c r="D12103" t="b">
        <v>0</v>
      </c>
      <c r="E12103" t="s">
        <v>28175</v>
      </c>
      <c r="F12103">
        <v>9.639279957518213E+17</v>
      </c>
      <c r="H12103">
        <v>0</v>
      </c>
      <c r="I12103">
        <v>0</v>
      </c>
      <c r="J12103">
        <v>0</v>
      </c>
      <c r="K12103">
        <v>0</v>
      </c>
      <c r="R12103" t="s">
        <v>45828</v>
      </c>
    </row>
    <row r="12104" spans="1:18">
      <c r="A12104">
        <v>9.597888469585019E+17</v>
      </c>
      <c r="B12104" t="s">
        <v>2372</v>
      </c>
      <c r="C12104" t="s">
        <v>14150</v>
      </c>
      <c r="D12104" t="b">
        <v>0</v>
      </c>
      <c r="E12104" t="s">
        <v>28176</v>
      </c>
      <c r="F12104">
        <v>9.639273695044854E+17</v>
      </c>
      <c r="H12104">
        <v>0</v>
      </c>
      <c r="I12104">
        <v>0</v>
      </c>
      <c r="J12104">
        <v>0</v>
      </c>
      <c r="K12104">
        <v>0</v>
      </c>
      <c r="R12104" t="s">
        <v>45829</v>
      </c>
    </row>
    <row r="12105" spans="1:18">
      <c r="A12105">
        <v>1244352252</v>
      </c>
      <c r="B12105" t="s">
        <v>3223</v>
      </c>
      <c r="C12105" t="s">
        <v>11266</v>
      </c>
      <c r="D12105" t="b">
        <v>0</v>
      </c>
      <c r="E12105" t="s">
        <v>28177</v>
      </c>
      <c r="F12105">
        <v>9.63922041752703E+17</v>
      </c>
      <c r="H12105">
        <v>0</v>
      </c>
      <c r="I12105">
        <v>0</v>
      </c>
      <c r="J12105">
        <v>0</v>
      </c>
      <c r="K12105">
        <v>0</v>
      </c>
      <c r="R12105" t="s">
        <v>45830</v>
      </c>
    </row>
    <row r="12106" spans="1:18">
      <c r="A12106">
        <v>29983508</v>
      </c>
      <c r="B12106" t="s">
        <v>5649</v>
      </c>
      <c r="C12106" t="s">
        <v>13651</v>
      </c>
      <c r="D12106" t="b">
        <v>0</v>
      </c>
      <c r="E12106" t="s">
        <v>28178</v>
      </c>
      <c r="F12106">
        <v>9.639199275676836E+17</v>
      </c>
      <c r="H12106">
        <v>0</v>
      </c>
      <c r="I12106">
        <v>0</v>
      </c>
      <c r="J12106">
        <v>0</v>
      </c>
      <c r="K12106">
        <v>0</v>
      </c>
      <c r="R12106" t="s">
        <v>45831</v>
      </c>
    </row>
    <row r="12107" spans="1:18">
      <c r="A12107">
        <v>57639437</v>
      </c>
      <c r="B12107" t="s">
        <v>1526</v>
      </c>
      <c r="C12107" t="s">
        <v>9607</v>
      </c>
      <c r="D12107" t="b">
        <v>0</v>
      </c>
      <c r="E12107" t="s">
        <v>28179</v>
      </c>
      <c r="F12107">
        <v>9.63918781926998E+17</v>
      </c>
      <c r="H12107">
        <v>0</v>
      </c>
      <c r="I12107">
        <v>0</v>
      </c>
      <c r="J12107">
        <v>0</v>
      </c>
      <c r="K12107">
        <v>0</v>
      </c>
      <c r="L12107" t="s">
        <v>32880</v>
      </c>
      <c r="M12107" t="s">
        <v>33201</v>
      </c>
      <c r="N12107" t="s">
        <v>33237</v>
      </c>
      <c r="O12107" t="s">
        <v>33278</v>
      </c>
      <c r="P12107" t="s">
        <v>33583</v>
      </c>
      <c r="Q12107" t="s">
        <v>33687</v>
      </c>
      <c r="R12107" t="s">
        <v>45832</v>
      </c>
    </row>
    <row r="12108" spans="1:18">
      <c r="A12108">
        <v>7.655632748763587E+17</v>
      </c>
      <c r="B12108" t="s">
        <v>6145</v>
      </c>
      <c r="C12108" t="s">
        <v>14151</v>
      </c>
      <c r="D12108" t="b">
        <v>0</v>
      </c>
      <c r="E12108" t="s">
        <v>28180</v>
      </c>
      <c r="F12108">
        <v>9.639029172155064E+17</v>
      </c>
      <c r="H12108">
        <v>0</v>
      </c>
      <c r="I12108">
        <v>0</v>
      </c>
      <c r="J12108">
        <v>0</v>
      </c>
      <c r="K12108">
        <v>0</v>
      </c>
      <c r="R12108" t="s">
        <v>45833</v>
      </c>
    </row>
    <row r="12109" spans="1:18">
      <c r="A12109">
        <v>110259808</v>
      </c>
      <c r="B12109" t="s">
        <v>3882</v>
      </c>
      <c r="C12109" t="s">
        <v>11910</v>
      </c>
      <c r="D12109" t="b">
        <v>0</v>
      </c>
      <c r="E12109" t="s">
        <v>28181</v>
      </c>
      <c r="F12109">
        <v>9.638987349029888E+17</v>
      </c>
      <c r="H12109">
        <v>1</v>
      </c>
      <c r="I12109">
        <v>0</v>
      </c>
      <c r="J12109">
        <v>0</v>
      </c>
      <c r="K12109">
        <v>0</v>
      </c>
      <c r="R12109" t="s">
        <v>45834</v>
      </c>
    </row>
    <row r="12110" spans="1:18">
      <c r="A12110">
        <v>33980626</v>
      </c>
      <c r="B12110" t="s">
        <v>6146</v>
      </c>
      <c r="C12110" t="s">
        <v>14152</v>
      </c>
      <c r="D12110" t="b">
        <v>0</v>
      </c>
      <c r="E12110" t="s">
        <v>28182</v>
      </c>
      <c r="F12110">
        <v>9.638854651989074E+17</v>
      </c>
      <c r="H12110">
        <v>0</v>
      </c>
      <c r="I12110">
        <v>0</v>
      </c>
      <c r="J12110">
        <v>0</v>
      </c>
      <c r="K12110">
        <v>0</v>
      </c>
      <c r="L12110" t="s">
        <v>32938</v>
      </c>
      <c r="M12110" t="s">
        <v>33201</v>
      </c>
      <c r="N12110" t="s">
        <v>33237</v>
      </c>
      <c r="O12110" t="s">
        <v>33333</v>
      </c>
      <c r="P12110" t="s">
        <v>33583</v>
      </c>
      <c r="Q12110" t="s">
        <v>33656</v>
      </c>
      <c r="R12110" t="s">
        <v>45835</v>
      </c>
    </row>
    <row r="12111" spans="1:18">
      <c r="A12111">
        <v>202188345</v>
      </c>
      <c r="B12111" t="s">
        <v>6147</v>
      </c>
      <c r="C12111" t="s">
        <v>14153</v>
      </c>
      <c r="D12111" t="b">
        <v>0</v>
      </c>
      <c r="E12111" t="s">
        <v>28183</v>
      </c>
      <c r="F12111">
        <v>9.638709352405852E+17</v>
      </c>
      <c r="H12111">
        <v>0</v>
      </c>
      <c r="I12111">
        <v>0</v>
      </c>
      <c r="J12111">
        <v>0</v>
      </c>
      <c r="K12111">
        <v>0</v>
      </c>
      <c r="R12111" t="s">
        <v>45836</v>
      </c>
    </row>
    <row r="12112" spans="1:18">
      <c r="A12112">
        <v>156069807</v>
      </c>
      <c r="B12112" t="s">
        <v>6148</v>
      </c>
      <c r="C12112" t="s">
        <v>14154</v>
      </c>
      <c r="D12112" t="b">
        <v>0</v>
      </c>
      <c r="E12112" t="s">
        <v>28184</v>
      </c>
      <c r="F12112">
        <v>9.63855286636286E+17</v>
      </c>
      <c r="H12112">
        <v>1</v>
      </c>
      <c r="I12112">
        <v>0</v>
      </c>
      <c r="J12112">
        <v>0</v>
      </c>
      <c r="K12112">
        <v>0</v>
      </c>
      <c r="R12112" t="s">
        <v>45837</v>
      </c>
    </row>
    <row r="12113" spans="1:18">
      <c r="A12113">
        <v>2495341847</v>
      </c>
      <c r="B12113" t="s">
        <v>6149</v>
      </c>
      <c r="C12113" t="s">
        <v>14155</v>
      </c>
      <c r="D12113" t="b">
        <v>0</v>
      </c>
      <c r="E12113" t="s">
        <v>28185</v>
      </c>
      <c r="F12113">
        <v>9.638529444363551E+17</v>
      </c>
      <c r="G12113">
        <v>9612112</v>
      </c>
      <c r="H12113">
        <v>1</v>
      </c>
      <c r="I12113">
        <v>0</v>
      </c>
      <c r="J12113">
        <v>0</v>
      </c>
      <c r="K12113">
        <v>0</v>
      </c>
      <c r="R12113" t="s">
        <v>45838</v>
      </c>
    </row>
    <row r="12114" spans="1:18">
      <c r="A12114">
        <v>623795427</v>
      </c>
      <c r="B12114" t="s">
        <v>6150</v>
      </c>
      <c r="C12114" t="s">
        <v>14156</v>
      </c>
      <c r="D12114" t="b">
        <v>0</v>
      </c>
      <c r="E12114" t="s">
        <v>28186</v>
      </c>
      <c r="F12114">
        <v>9.638463320153702E+17</v>
      </c>
      <c r="H12114">
        <v>0</v>
      </c>
      <c r="I12114">
        <v>0</v>
      </c>
      <c r="J12114">
        <v>0</v>
      </c>
      <c r="K12114">
        <v>0</v>
      </c>
      <c r="R12114" t="s">
        <v>45839</v>
      </c>
    </row>
    <row r="12115" spans="1:18">
      <c r="A12115">
        <v>775625072</v>
      </c>
      <c r="B12115" t="s">
        <v>56</v>
      </c>
      <c r="C12115" t="s">
        <v>8160</v>
      </c>
      <c r="D12115" t="b">
        <v>0</v>
      </c>
      <c r="E12115" t="s">
        <v>28187</v>
      </c>
      <c r="F12115">
        <v>9.63832470763393E+17</v>
      </c>
      <c r="H12115">
        <v>0</v>
      </c>
      <c r="I12115">
        <v>0</v>
      </c>
      <c r="J12115">
        <v>0</v>
      </c>
      <c r="K12115">
        <v>0</v>
      </c>
      <c r="R12115" t="s">
        <v>45840</v>
      </c>
    </row>
    <row r="12116" spans="1:18">
      <c r="A12116">
        <v>3229623694</v>
      </c>
      <c r="B12116" t="s">
        <v>1615</v>
      </c>
      <c r="C12116" t="s">
        <v>9694</v>
      </c>
      <c r="D12116" t="b">
        <v>0</v>
      </c>
      <c r="E12116" t="s">
        <v>28188</v>
      </c>
      <c r="F12116">
        <v>9.638151786378404E+17</v>
      </c>
      <c r="H12116">
        <v>0</v>
      </c>
      <c r="I12116">
        <v>0</v>
      </c>
      <c r="J12116">
        <v>0</v>
      </c>
      <c r="K12116">
        <v>0</v>
      </c>
      <c r="R12116" t="s">
        <v>42795</v>
      </c>
    </row>
    <row r="12117" spans="1:18">
      <c r="A12117">
        <v>4111427722</v>
      </c>
      <c r="B12117" t="s">
        <v>6151</v>
      </c>
      <c r="C12117" t="s">
        <v>14157</v>
      </c>
      <c r="D12117" t="b">
        <v>0</v>
      </c>
      <c r="E12117" t="s">
        <v>28189</v>
      </c>
      <c r="F12117">
        <v>9.6379238225587E+17</v>
      </c>
      <c r="H12117">
        <v>0</v>
      </c>
      <c r="I12117">
        <v>0</v>
      </c>
      <c r="J12117">
        <v>0</v>
      </c>
      <c r="K12117">
        <v>0</v>
      </c>
      <c r="L12117" t="s">
        <v>32877</v>
      </c>
      <c r="M12117" t="s">
        <v>33201</v>
      </c>
      <c r="N12117" t="s">
        <v>33237</v>
      </c>
      <c r="O12117" t="s">
        <v>33275</v>
      </c>
      <c r="P12117" t="s">
        <v>33583</v>
      </c>
      <c r="Q12117" t="s">
        <v>33605</v>
      </c>
      <c r="R12117" t="s">
        <v>45841</v>
      </c>
    </row>
    <row r="12118" spans="1:18">
      <c r="A12118">
        <v>9.253856675421798E+17</v>
      </c>
      <c r="B12118" t="s">
        <v>6152</v>
      </c>
      <c r="C12118" t="s">
        <v>14158</v>
      </c>
      <c r="D12118" t="b">
        <v>0</v>
      </c>
      <c r="E12118" t="s">
        <v>28190</v>
      </c>
      <c r="F12118">
        <v>9.637865798012396E+17</v>
      </c>
      <c r="H12118">
        <v>0</v>
      </c>
      <c r="I12118">
        <v>0</v>
      </c>
      <c r="J12118">
        <v>0</v>
      </c>
      <c r="K12118">
        <v>0</v>
      </c>
      <c r="R12118" t="s">
        <v>45842</v>
      </c>
    </row>
    <row r="12119" spans="1:18">
      <c r="A12119">
        <v>96955009</v>
      </c>
      <c r="B12119" t="s">
        <v>3174</v>
      </c>
      <c r="C12119" t="s">
        <v>11217</v>
      </c>
      <c r="D12119" t="b">
        <v>0</v>
      </c>
      <c r="E12119" t="s">
        <v>28191</v>
      </c>
      <c r="F12119">
        <v>9.637764957296394E+17</v>
      </c>
      <c r="H12119">
        <v>2</v>
      </c>
      <c r="I12119">
        <v>0</v>
      </c>
      <c r="J12119">
        <v>0</v>
      </c>
      <c r="K12119">
        <v>0</v>
      </c>
      <c r="R12119" t="s">
        <v>45843</v>
      </c>
    </row>
    <row r="12120" spans="1:18">
      <c r="A12120">
        <v>2562866362</v>
      </c>
      <c r="B12120" t="s">
        <v>6105</v>
      </c>
      <c r="C12120" t="s">
        <v>14109</v>
      </c>
      <c r="D12120" t="b">
        <v>0</v>
      </c>
      <c r="E12120" t="s">
        <v>28192</v>
      </c>
      <c r="F12120">
        <v>9.637727337829704E+17</v>
      </c>
      <c r="H12120">
        <v>0</v>
      </c>
      <c r="I12120">
        <v>0</v>
      </c>
      <c r="J12120">
        <v>0</v>
      </c>
      <c r="K12120">
        <v>0</v>
      </c>
      <c r="R12120" t="s">
        <v>45844</v>
      </c>
    </row>
    <row r="12121" spans="1:18">
      <c r="A12121">
        <v>8.42775287851094E+17</v>
      </c>
      <c r="B12121" t="s">
        <v>490</v>
      </c>
      <c r="C12121" t="s">
        <v>8586</v>
      </c>
      <c r="D12121" t="b">
        <v>0</v>
      </c>
      <c r="E12121" t="s">
        <v>28193</v>
      </c>
      <c r="F12121">
        <v>9.637725840337347E+17</v>
      </c>
      <c r="H12121">
        <v>3</v>
      </c>
      <c r="I12121">
        <v>0</v>
      </c>
      <c r="J12121">
        <v>0</v>
      </c>
      <c r="K12121">
        <v>3</v>
      </c>
      <c r="R12121" t="s">
        <v>45845</v>
      </c>
    </row>
    <row r="12122" spans="1:18">
      <c r="A12122">
        <v>1083887383</v>
      </c>
      <c r="B12122" t="s">
        <v>6120</v>
      </c>
      <c r="C12122" t="s">
        <v>14125</v>
      </c>
      <c r="D12122" t="b">
        <v>0</v>
      </c>
      <c r="E12122" t="s">
        <v>28194</v>
      </c>
      <c r="F12122">
        <v>9.637661561286042E+17</v>
      </c>
      <c r="H12122">
        <v>0</v>
      </c>
      <c r="I12122">
        <v>0</v>
      </c>
      <c r="J12122">
        <v>0</v>
      </c>
      <c r="K12122">
        <v>0</v>
      </c>
      <c r="R12122" t="s">
        <v>45846</v>
      </c>
    </row>
    <row r="12123" spans="1:18">
      <c r="A12123">
        <v>67354377</v>
      </c>
      <c r="B12123" t="s">
        <v>2473</v>
      </c>
      <c r="C12123" t="s">
        <v>2473</v>
      </c>
      <c r="D12123" t="b">
        <v>0</v>
      </c>
      <c r="E12123" t="s">
        <v>28195</v>
      </c>
      <c r="F12123">
        <v>9.637660750905221E+17</v>
      </c>
      <c r="H12123">
        <v>0</v>
      </c>
      <c r="I12123">
        <v>0</v>
      </c>
      <c r="J12123">
        <v>0</v>
      </c>
      <c r="K12123">
        <v>0</v>
      </c>
      <c r="L12123" t="s">
        <v>32887</v>
      </c>
      <c r="M12123" t="s">
        <v>33201</v>
      </c>
      <c r="N12123" t="s">
        <v>33237</v>
      </c>
      <c r="O12123" t="s">
        <v>33285</v>
      </c>
      <c r="P12123" t="s">
        <v>33583</v>
      </c>
      <c r="Q12123" t="s">
        <v>33688</v>
      </c>
      <c r="R12123" t="s">
        <v>45847</v>
      </c>
    </row>
    <row r="12124" spans="1:18">
      <c r="A12124">
        <v>9.168491982003896E+17</v>
      </c>
      <c r="B12124" t="s">
        <v>6153</v>
      </c>
      <c r="C12124" t="s">
        <v>14159</v>
      </c>
      <c r="D12124" t="b">
        <v>0</v>
      </c>
      <c r="E12124" t="s">
        <v>28196</v>
      </c>
      <c r="F12124">
        <v>9.637609117134807E+17</v>
      </c>
      <c r="G12124">
        <v>110032024</v>
      </c>
      <c r="H12124">
        <v>1</v>
      </c>
      <c r="I12124">
        <v>0</v>
      </c>
      <c r="J12124">
        <v>0</v>
      </c>
      <c r="K12124">
        <v>0</v>
      </c>
      <c r="R12124" t="s">
        <v>45848</v>
      </c>
    </row>
    <row r="12125" spans="1:18">
      <c r="A12125">
        <v>2614026512</v>
      </c>
      <c r="B12125" t="s">
        <v>6154</v>
      </c>
      <c r="C12125" t="s">
        <v>14160</v>
      </c>
      <c r="D12125" t="b">
        <v>0</v>
      </c>
      <c r="E12125" t="s">
        <v>28197</v>
      </c>
      <c r="F12125">
        <v>9.637297821762314E+17</v>
      </c>
      <c r="H12125">
        <v>0</v>
      </c>
      <c r="I12125">
        <v>0</v>
      </c>
      <c r="J12125">
        <v>0</v>
      </c>
      <c r="K12125">
        <v>0</v>
      </c>
      <c r="R12125" t="s">
        <v>45849</v>
      </c>
    </row>
    <row r="12126" spans="1:18">
      <c r="A12126">
        <v>26416363</v>
      </c>
      <c r="B12126" t="s">
        <v>2845</v>
      </c>
      <c r="C12126" t="s">
        <v>10896</v>
      </c>
      <c r="D12126" t="b">
        <v>1</v>
      </c>
      <c r="E12126" t="s">
        <v>28198</v>
      </c>
      <c r="F12126">
        <v>9.637191869912474E+17</v>
      </c>
      <c r="H12126">
        <v>115</v>
      </c>
      <c r="I12126">
        <v>0</v>
      </c>
      <c r="J12126">
        <v>2</v>
      </c>
      <c r="K12126">
        <v>15</v>
      </c>
      <c r="R12126" t="s">
        <v>45850</v>
      </c>
    </row>
    <row r="12127" spans="1:18">
      <c r="A12127">
        <v>3229623694</v>
      </c>
      <c r="B12127" t="s">
        <v>1615</v>
      </c>
      <c r="C12127" t="s">
        <v>9694</v>
      </c>
      <c r="D12127" t="b">
        <v>0</v>
      </c>
      <c r="E12127" t="s">
        <v>28199</v>
      </c>
      <c r="F12127">
        <v>9.636289777588429E+17</v>
      </c>
      <c r="H12127">
        <v>0</v>
      </c>
      <c r="I12127">
        <v>0</v>
      </c>
      <c r="J12127">
        <v>0</v>
      </c>
      <c r="K12127">
        <v>0</v>
      </c>
      <c r="R12127" t="s">
        <v>42795</v>
      </c>
    </row>
    <row r="12128" spans="1:18">
      <c r="A12128">
        <v>42403475</v>
      </c>
      <c r="B12128" t="s">
        <v>6155</v>
      </c>
      <c r="C12128" t="s">
        <v>14161</v>
      </c>
      <c r="D12128" t="b">
        <v>0</v>
      </c>
      <c r="E12128" t="s">
        <v>28200</v>
      </c>
      <c r="F12128">
        <v>9.636162985959629E+17</v>
      </c>
      <c r="G12128">
        <v>30934529</v>
      </c>
      <c r="H12128">
        <v>0</v>
      </c>
      <c r="I12128">
        <v>0</v>
      </c>
      <c r="J12128">
        <v>0</v>
      </c>
      <c r="K12128">
        <v>0</v>
      </c>
      <c r="R12128" t="s">
        <v>45851</v>
      </c>
    </row>
    <row r="12129" spans="1:18">
      <c r="A12129">
        <v>3229623694</v>
      </c>
      <c r="B12129" t="s">
        <v>1615</v>
      </c>
      <c r="C12129" t="s">
        <v>9694</v>
      </c>
      <c r="D12129" t="b">
        <v>0</v>
      </c>
      <c r="E12129" t="s">
        <v>28201</v>
      </c>
      <c r="F12129">
        <v>9.635696668736143E+17</v>
      </c>
      <c r="H12129">
        <v>0</v>
      </c>
      <c r="I12129">
        <v>0</v>
      </c>
      <c r="J12129">
        <v>0</v>
      </c>
      <c r="K12129">
        <v>0</v>
      </c>
      <c r="R12129" t="s">
        <v>36127</v>
      </c>
    </row>
    <row r="12130" spans="1:18">
      <c r="A12130">
        <v>116027491</v>
      </c>
      <c r="B12130" t="s">
        <v>6156</v>
      </c>
      <c r="C12130" t="s">
        <v>14162</v>
      </c>
      <c r="D12130" t="b">
        <v>0</v>
      </c>
      <c r="E12130" t="s">
        <v>28202</v>
      </c>
      <c r="F12130">
        <v>9.635651633780695E+17</v>
      </c>
      <c r="H12130">
        <v>0</v>
      </c>
      <c r="I12130">
        <v>0</v>
      </c>
      <c r="J12130">
        <v>0</v>
      </c>
      <c r="K12130">
        <v>0</v>
      </c>
      <c r="L12130" t="s">
        <v>33127</v>
      </c>
      <c r="M12130" t="s">
        <v>33211</v>
      </c>
      <c r="N12130" t="s">
        <v>33247</v>
      </c>
      <c r="O12130" t="s">
        <v>33512</v>
      </c>
      <c r="P12130" t="s">
        <v>33584</v>
      </c>
      <c r="R12130" t="s">
        <v>45852</v>
      </c>
    </row>
    <row r="12131" spans="1:18">
      <c r="A12131">
        <v>2352050906</v>
      </c>
      <c r="B12131" t="s">
        <v>6157</v>
      </c>
      <c r="C12131" t="s">
        <v>14163</v>
      </c>
      <c r="D12131" t="b">
        <v>0</v>
      </c>
      <c r="E12131" t="s">
        <v>28203</v>
      </c>
      <c r="F12131">
        <v>9.635483521588142E+17</v>
      </c>
      <c r="H12131">
        <v>0</v>
      </c>
      <c r="I12131">
        <v>0</v>
      </c>
      <c r="J12131">
        <v>0</v>
      </c>
      <c r="K12131">
        <v>0</v>
      </c>
      <c r="R12131" t="s">
        <v>45853</v>
      </c>
    </row>
    <row r="12132" spans="1:18">
      <c r="A12132">
        <v>172343040</v>
      </c>
      <c r="B12132" t="s">
        <v>1275</v>
      </c>
      <c r="C12132" t="s">
        <v>14164</v>
      </c>
      <c r="D12132" t="b">
        <v>0</v>
      </c>
      <c r="E12132" t="s">
        <v>28204</v>
      </c>
      <c r="F12132">
        <v>9.635472145543496E+17</v>
      </c>
      <c r="H12132">
        <v>0</v>
      </c>
      <c r="I12132">
        <v>0</v>
      </c>
      <c r="J12132">
        <v>0</v>
      </c>
      <c r="K12132">
        <v>0</v>
      </c>
      <c r="R12132" t="s">
        <v>45854</v>
      </c>
    </row>
    <row r="12133" spans="1:18">
      <c r="A12133">
        <v>116027491</v>
      </c>
      <c r="B12133" t="s">
        <v>6156</v>
      </c>
      <c r="C12133" t="s">
        <v>14162</v>
      </c>
      <c r="D12133" t="b">
        <v>0</v>
      </c>
      <c r="E12133" t="s">
        <v>28205</v>
      </c>
      <c r="F12133">
        <v>9.635469457332347E+17</v>
      </c>
      <c r="H12133">
        <v>0</v>
      </c>
      <c r="I12133">
        <v>0</v>
      </c>
      <c r="J12133">
        <v>0</v>
      </c>
      <c r="K12133">
        <v>0</v>
      </c>
      <c r="R12133" t="s">
        <v>45855</v>
      </c>
    </row>
    <row r="12134" spans="1:18">
      <c r="A12134">
        <v>73735569</v>
      </c>
      <c r="B12134" t="s">
        <v>6158</v>
      </c>
      <c r="C12134" t="s">
        <v>14165</v>
      </c>
      <c r="D12134" t="b">
        <v>0</v>
      </c>
      <c r="E12134" t="s">
        <v>28206</v>
      </c>
      <c r="F12134">
        <v>9.63545532609323E+17</v>
      </c>
      <c r="H12134">
        <v>0</v>
      </c>
      <c r="I12134">
        <v>0</v>
      </c>
      <c r="J12134">
        <v>0</v>
      </c>
      <c r="K12134">
        <v>0</v>
      </c>
      <c r="L12134" t="s">
        <v>32884</v>
      </c>
      <c r="M12134" t="s">
        <v>33201</v>
      </c>
      <c r="N12134" t="s">
        <v>33237</v>
      </c>
      <c r="O12134" t="s">
        <v>33282</v>
      </c>
      <c r="P12134" t="s">
        <v>33583</v>
      </c>
      <c r="Q12134" t="s">
        <v>33903</v>
      </c>
      <c r="R12134" t="s">
        <v>45856</v>
      </c>
    </row>
    <row r="12135" spans="1:18">
      <c r="A12135">
        <v>9.541199639624212E+17</v>
      </c>
      <c r="B12135" t="s">
        <v>6043</v>
      </c>
      <c r="C12135" t="s">
        <v>14045</v>
      </c>
      <c r="D12135" t="b">
        <v>0</v>
      </c>
      <c r="E12135" t="s">
        <v>28207</v>
      </c>
      <c r="F12135">
        <v>9.635430843101635E+17</v>
      </c>
      <c r="H12135">
        <v>0</v>
      </c>
      <c r="I12135">
        <v>0</v>
      </c>
      <c r="J12135">
        <v>0</v>
      </c>
      <c r="K12135">
        <v>0</v>
      </c>
      <c r="L12135" t="s">
        <v>33123</v>
      </c>
      <c r="M12135" t="s">
        <v>33201</v>
      </c>
      <c r="N12135" t="s">
        <v>33237</v>
      </c>
      <c r="O12135" t="s">
        <v>33508</v>
      </c>
      <c r="P12135" t="s">
        <v>33583</v>
      </c>
      <c r="Q12135" t="s">
        <v>33899</v>
      </c>
      <c r="R12135" t="s">
        <v>45857</v>
      </c>
    </row>
    <row r="12136" spans="1:18">
      <c r="A12136">
        <v>232589855</v>
      </c>
      <c r="B12136" t="s">
        <v>6159</v>
      </c>
      <c r="C12136" t="s">
        <v>14166</v>
      </c>
      <c r="D12136" t="b">
        <v>0</v>
      </c>
      <c r="E12136" t="s">
        <v>28208</v>
      </c>
      <c r="F12136">
        <v>9.635332193490616E+17</v>
      </c>
      <c r="H12136">
        <v>0</v>
      </c>
      <c r="I12136">
        <v>0</v>
      </c>
      <c r="J12136">
        <v>0</v>
      </c>
      <c r="K12136">
        <v>0</v>
      </c>
      <c r="R12136" t="s">
        <v>45858</v>
      </c>
    </row>
    <row r="12137" spans="1:18">
      <c r="A12137">
        <v>8.851662193342177E+17</v>
      </c>
      <c r="B12137" t="s">
        <v>6160</v>
      </c>
      <c r="C12137" t="s">
        <v>14167</v>
      </c>
      <c r="D12137" t="b">
        <v>0</v>
      </c>
      <c r="E12137" t="s">
        <v>28209</v>
      </c>
      <c r="F12137">
        <v>9.635259537450476E+17</v>
      </c>
      <c r="H12137">
        <v>0</v>
      </c>
      <c r="I12137">
        <v>0</v>
      </c>
      <c r="J12137">
        <v>0</v>
      </c>
      <c r="K12137">
        <v>0</v>
      </c>
      <c r="R12137" t="s">
        <v>45859</v>
      </c>
    </row>
    <row r="12138" spans="1:18">
      <c r="A12138">
        <v>48460086</v>
      </c>
      <c r="B12138" t="s">
        <v>6117</v>
      </c>
      <c r="C12138" t="s">
        <v>14122</v>
      </c>
      <c r="D12138" t="b">
        <v>0</v>
      </c>
      <c r="E12138" t="s">
        <v>28210</v>
      </c>
      <c r="F12138">
        <v>9.635193686793052E+17</v>
      </c>
      <c r="H12138">
        <v>0</v>
      </c>
      <c r="I12138">
        <v>0</v>
      </c>
      <c r="J12138">
        <v>0</v>
      </c>
      <c r="K12138">
        <v>0</v>
      </c>
      <c r="L12138" t="s">
        <v>32887</v>
      </c>
      <c r="M12138" t="s">
        <v>33201</v>
      </c>
      <c r="N12138" t="s">
        <v>33237</v>
      </c>
      <c r="O12138" t="s">
        <v>33285</v>
      </c>
      <c r="P12138" t="s">
        <v>33583</v>
      </c>
      <c r="Q12138" t="s">
        <v>33685</v>
      </c>
      <c r="R12138" t="s">
        <v>45860</v>
      </c>
    </row>
    <row r="12139" spans="1:18">
      <c r="A12139">
        <v>108463983</v>
      </c>
      <c r="B12139" t="s">
        <v>6161</v>
      </c>
      <c r="C12139" t="s">
        <v>14168</v>
      </c>
      <c r="D12139" t="b">
        <v>0</v>
      </c>
      <c r="E12139" t="s">
        <v>28211</v>
      </c>
      <c r="F12139">
        <v>9.63514307601367E+17</v>
      </c>
      <c r="H12139">
        <v>0</v>
      </c>
      <c r="I12139">
        <v>0</v>
      </c>
      <c r="J12139">
        <v>0</v>
      </c>
      <c r="K12139">
        <v>0</v>
      </c>
      <c r="R12139" t="s">
        <v>45861</v>
      </c>
    </row>
    <row r="12140" spans="1:18">
      <c r="A12140">
        <v>978806516</v>
      </c>
      <c r="B12140" t="s">
        <v>1240</v>
      </c>
      <c r="C12140" t="s">
        <v>9323</v>
      </c>
      <c r="D12140" t="b">
        <v>0</v>
      </c>
      <c r="E12140" t="s">
        <v>28212</v>
      </c>
      <c r="F12140">
        <v>9.635073186745917E+17</v>
      </c>
      <c r="H12140">
        <v>10</v>
      </c>
      <c r="I12140">
        <v>0</v>
      </c>
      <c r="J12140">
        <v>0</v>
      </c>
      <c r="K12140">
        <v>4</v>
      </c>
      <c r="R12140" t="s">
        <v>45862</v>
      </c>
    </row>
    <row r="12141" spans="1:18">
      <c r="A12141">
        <v>36044740</v>
      </c>
      <c r="B12141" t="s">
        <v>6162</v>
      </c>
      <c r="C12141" t="s">
        <v>14169</v>
      </c>
      <c r="D12141" t="b">
        <v>0</v>
      </c>
      <c r="E12141" t="s">
        <v>28213</v>
      </c>
      <c r="F12141">
        <v>9.635031393820877E+17</v>
      </c>
      <c r="H12141">
        <v>0</v>
      </c>
      <c r="I12141">
        <v>0</v>
      </c>
      <c r="J12141">
        <v>0</v>
      </c>
      <c r="K12141">
        <v>0</v>
      </c>
      <c r="R12141" t="s">
        <v>45863</v>
      </c>
    </row>
    <row r="12142" spans="1:18">
      <c r="A12142">
        <v>2586254372</v>
      </c>
      <c r="B12142" t="s">
        <v>6163</v>
      </c>
      <c r="C12142" t="s">
        <v>14170</v>
      </c>
      <c r="D12142" t="b">
        <v>0</v>
      </c>
      <c r="E12142" t="s">
        <v>28214</v>
      </c>
      <c r="F12142">
        <v>9.635017190774743E+17</v>
      </c>
      <c r="H12142">
        <v>1</v>
      </c>
      <c r="I12142">
        <v>0</v>
      </c>
      <c r="J12142">
        <v>0</v>
      </c>
      <c r="K12142">
        <v>0</v>
      </c>
      <c r="R12142" t="s">
        <v>45864</v>
      </c>
    </row>
    <row r="12143" spans="1:18">
      <c r="A12143">
        <v>8.805337393271603E+17</v>
      </c>
      <c r="B12143" t="s">
        <v>6164</v>
      </c>
      <c r="C12143" t="s">
        <v>14171</v>
      </c>
      <c r="D12143" t="b">
        <v>0</v>
      </c>
      <c r="E12143" t="s">
        <v>28215</v>
      </c>
      <c r="F12143">
        <v>9.634912189645988E+17</v>
      </c>
      <c r="H12143">
        <v>0</v>
      </c>
      <c r="I12143">
        <v>0</v>
      </c>
      <c r="J12143">
        <v>0</v>
      </c>
      <c r="K12143">
        <v>0</v>
      </c>
      <c r="R12143" t="s">
        <v>45865</v>
      </c>
    </row>
    <row r="12144" spans="1:18">
      <c r="A12144">
        <v>8.805337393271603E+17</v>
      </c>
      <c r="B12144" t="s">
        <v>6164</v>
      </c>
      <c r="C12144" t="s">
        <v>14171</v>
      </c>
      <c r="D12144" t="b">
        <v>0</v>
      </c>
      <c r="E12144" t="s">
        <v>28216</v>
      </c>
      <c r="F12144">
        <v>9.634909642149888E+17</v>
      </c>
      <c r="H12144">
        <v>0</v>
      </c>
      <c r="I12144">
        <v>0</v>
      </c>
      <c r="J12144">
        <v>0</v>
      </c>
      <c r="K12144">
        <v>0</v>
      </c>
      <c r="R12144" t="s">
        <v>45866</v>
      </c>
    </row>
    <row r="12145" spans="1:18">
      <c r="A12145">
        <v>3862709843</v>
      </c>
      <c r="B12145" t="s">
        <v>6165</v>
      </c>
      <c r="C12145" t="s">
        <v>14172</v>
      </c>
      <c r="D12145" t="b">
        <v>0</v>
      </c>
      <c r="E12145" t="s">
        <v>28217</v>
      </c>
      <c r="F12145">
        <v>9.634763391844475E+17</v>
      </c>
      <c r="H12145">
        <v>0</v>
      </c>
      <c r="I12145">
        <v>0</v>
      </c>
      <c r="J12145">
        <v>0</v>
      </c>
      <c r="K12145">
        <v>0</v>
      </c>
      <c r="R12145" t="s">
        <v>45867</v>
      </c>
    </row>
    <row r="12146" spans="1:18">
      <c r="A12146">
        <v>151927687</v>
      </c>
      <c r="B12146" t="s">
        <v>6166</v>
      </c>
      <c r="C12146" t="s">
        <v>14173</v>
      </c>
      <c r="D12146" t="b">
        <v>0</v>
      </c>
      <c r="E12146" t="s">
        <v>28218</v>
      </c>
      <c r="F12146">
        <v>9.634689423365448E+17</v>
      </c>
      <c r="H12146">
        <v>0</v>
      </c>
      <c r="I12146">
        <v>0</v>
      </c>
      <c r="J12146">
        <v>0</v>
      </c>
      <c r="K12146">
        <v>0</v>
      </c>
      <c r="R12146" t="s">
        <v>45868</v>
      </c>
    </row>
    <row r="12147" spans="1:18">
      <c r="A12147">
        <v>8.920985840149258E+17</v>
      </c>
      <c r="B12147" t="s">
        <v>5663</v>
      </c>
      <c r="C12147" t="s">
        <v>13665</v>
      </c>
      <c r="D12147" t="b">
        <v>0</v>
      </c>
      <c r="E12147" t="s">
        <v>28219</v>
      </c>
      <c r="F12147">
        <v>9.634580465036452E+17</v>
      </c>
      <c r="H12147">
        <v>1</v>
      </c>
      <c r="I12147">
        <v>0</v>
      </c>
      <c r="J12147">
        <v>0</v>
      </c>
      <c r="K12147">
        <v>0</v>
      </c>
      <c r="R12147" t="s">
        <v>45869</v>
      </c>
    </row>
    <row r="12148" spans="1:18">
      <c r="A12148">
        <v>3901981781</v>
      </c>
      <c r="B12148" t="s">
        <v>1973</v>
      </c>
      <c r="C12148" t="s">
        <v>10040</v>
      </c>
      <c r="D12148" t="b">
        <v>0</v>
      </c>
      <c r="E12148" t="s">
        <v>28220</v>
      </c>
      <c r="F12148">
        <v>9.634503278685061E+17</v>
      </c>
      <c r="H12148">
        <v>0</v>
      </c>
      <c r="I12148">
        <v>0</v>
      </c>
      <c r="J12148">
        <v>0</v>
      </c>
      <c r="K12148">
        <v>0</v>
      </c>
      <c r="R12148" t="s">
        <v>45870</v>
      </c>
    </row>
    <row r="12149" spans="1:18">
      <c r="A12149">
        <v>3229623694</v>
      </c>
      <c r="B12149" t="s">
        <v>1615</v>
      </c>
      <c r="C12149" t="s">
        <v>9694</v>
      </c>
      <c r="D12149" t="b">
        <v>0</v>
      </c>
      <c r="E12149" t="s">
        <v>28221</v>
      </c>
      <c r="F12149">
        <v>9.634429774682399E+17</v>
      </c>
      <c r="H12149">
        <v>0</v>
      </c>
      <c r="I12149">
        <v>0</v>
      </c>
      <c r="J12149">
        <v>0</v>
      </c>
      <c r="K12149">
        <v>0</v>
      </c>
      <c r="R12149" t="s">
        <v>42795</v>
      </c>
    </row>
    <row r="12150" spans="1:18">
      <c r="A12150">
        <v>4097955867</v>
      </c>
      <c r="B12150" t="s">
        <v>3778</v>
      </c>
      <c r="C12150" t="s">
        <v>11805</v>
      </c>
      <c r="D12150" t="b">
        <v>0</v>
      </c>
      <c r="E12150" t="s">
        <v>28222</v>
      </c>
      <c r="F12150">
        <v>9.634290969602171E+17</v>
      </c>
      <c r="H12150">
        <v>1</v>
      </c>
      <c r="I12150">
        <v>0</v>
      </c>
      <c r="J12150">
        <v>0</v>
      </c>
      <c r="K12150">
        <v>0</v>
      </c>
      <c r="R12150" t="s">
        <v>40359</v>
      </c>
    </row>
    <row r="12151" spans="1:18">
      <c r="A12151">
        <v>74596379</v>
      </c>
      <c r="B12151" t="s">
        <v>3332</v>
      </c>
      <c r="C12151" t="s">
        <v>11372</v>
      </c>
      <c r="D12151" t="b">
        <v>0</v>
      </c>
      <c r="E12151" t="s">
        <v>28223</v>
      </c>
      <c r="F12151">
        <v>9.634126848752067E+17</v>
      </c>
      <c r="H12151">
        <v>0</v>
      </c>
      <c r="I12151">
        <v>0</v>
      </c>
      <c r="J12151">
        <v>0</v>
      </c>
      <c r="K12151">
        <v>0</v>
      </c>
      <c r="R12151" t="s">
        <v>45871</v>
      </c>
    </row>
    <row r="12152" spans="1:18">
      <c r="A12152">
        <v>2746372861</v>
      </c>
      <c r="B12152" t="s">
        <v>1414</v>
      </c>
      <c r="C12152" t="s">
        <v>9495</v>
      </c>
      <c r="D12152" t="b">
        <v>1</v>
      </c>
      <c r="E12152" t="s">
        <v>28224</v>
      </c>
      <c r="F12152">
        <v>9.634124501115126E+17</v>
      </c>
      <c r="H12152">
        <v>2</v>
      </c>
      <c r="I12152">
        <v>0</v>
      </c>
      <c r="J12152">
        <v>0</v>
      </c>
      <c r="K12152">
        <v>0</v>
      </c>
      <c r="R12152" t="s">
        <v>45872</v>
      </c>
    </row>
    <row r="12153" spans="1:18">
      <c r="A12153">
        <v>62560702</v>
      </c>
      <c r="B12153" t="s">
        <v>6167</v>
      </c>
      <c r="C12153" t="s">
        <v>14174</v>
      </c>
      <c r="D12153" t="b">
        <v>0</v>
      </c>
      <c r="E12153" t="s">
        <v>28225</v>
      </c>
      <c r="F12153">
        <v>9.633910294654853E+17</v>
      </c>
      <c r="H12153">
        <v>0</v>
      </c>
      <c r="I12153">
        <v>0</v>
      </c>
      <c r="J12153">
        <v>0</v>
      </c>
      <c r="K12153">
        <v>0</v>
      </c>
      <c r="L12153" t="s">
        <v>33128</v>
      </c>
      <c r="M12153" t="s">
        <v>33204</v>
      </c>
      <c r="N12153" t="s">
        <v>33240</v>
      </c>
      <c r="O12153" t="s">
        <v>33513</v>
      </c>
      <c r="P12153" t="s">
        <v>33583</v>
      </c>
      <c r="Q12153" t="s">
        <v>33904</v>
      </c>
      <c r="R12153" t="s">
        <v>45873</v>
      </c>
    </row>
    <row r="12154" spans="1:18">
      <c r="A12154">
        <v>3004218635</v>
      </c>
      <c r="B12154" t="s">
        <v>1070</v>
      </c>
      <c r="C12154" t="s">
        <v>9158</v>
      </c>
      <c r="D12154" t="b">
        <v>0</v>
      </c>
      <c r="E12154" t="s">
        <v>28226</v>
      </c>
      <c r="F12154">
        <v>9.633874922705674E+17</v>
      </c>
      <c r="H12154">
        <v>1</v>
      </c>
      <c r="I12154">
        <v>0</v>
      </c>
      <c r="J12154">
        <v>0</v>
      </c>
      <c r="K12154">
        <v>0</v>
      </c>
      <c r="R12154" t="s">
        <v>45874</v>
      </c>
    </row>
    <row r="12155" spans="1:18">
      <c r="A12155">
        <v>3004218635</v>
      </c>
      <c r="B12155" t="s">
        <v>1070</v>
      </c>
      <c r="C12155" t="s">
        <v>9158</v>
      </c>
      <c r="D12155" t="b">
        <v>0</v>
      </c>
      <c r="E12155" t="s">
        <v>28227</v>
      </c>
      <c r="F12155">
        <v>9.633858153668649E+17</v>
      </c>
      <c r="H12155">
        <v>2</v>
      </c>
      <c r="I12155">
        <v>0</v>
      </c>
      <c r="J12155">
        <v>0</v>
      </c>
      <c r="K12155">
        <v>1</v>
      </c>
      <c r="R12155" t="s">
        <v>45875</v>
      </c>
    </row>
    <row r="12156" spans="1:18">
      <c r="A12156">
        <v>8.706586265910518E+17</v>
      </c>
      <c r="B12156" t="s">
        <v>6168</v>
      </c>
      <c r="C12156" t="s">
        <v>14175</v>
      </c>
      <c r="D12156" t="b">
        <v>0</v>
      </c>
      <c r="E12156" t="s">
        <v>28228</v>
      </c>
      <c r="F12156">
        <v>9.633823712309289E+17</v>
      </c>
      <c r="H12156">
        <v>0</v>
      </c>
      <c r="I12156">
        <v>0</v>
      </c>
      <c r="J12156">
        <v>0</v>
      </c>
      <c r="K12156">
        <v>0</v>
      </c>
      <c r="R12156" t="s">
        <v>45876</v>
      </c>
    </row>
    <row r="12157" spans="1:18">
      <c r="A12157">
        <v>2611334186</v>
      </c>
      <c r="B12157" t="s">
        <v>6169</v>
      </c>
      <c r="C12157" t="s">
        <v>14176</v>
      </c>
      <c r="D12157" t="b">
        <v>0</v>
      </c>
      <c r="E12157" t="s">
        <v>28229</v>
      </c>
      <c r="F12157">
        <v>9.633800671739126E+17</v>
      </c>
      <c r="G12157">
        <v>122024938</v>
      </c>
      <c r="H12157">
        <v>0</v>
      </c>
      <c r="I12157">
        <v>0</v>
      </c>
      <c r="J12157">
        <v>0</v>
      </c>
      <c r="K12157">
        <v>0</v>
      </c>
      <c r="R12157" t="s">
        <v>45877</v>
      </c>
    </row>
    <row r="12158" spans="1:18">
      <c r="A12158">
        <v>252570025</v>
      </c>
      <c r="B12158" t="s">
        <v>5538</v>
      </c>
      <c r="C12158" t="s">
        <v>13544</v>
      </c>
      <c r="D12158" t="b">
        <v>0</v>
      </c>
      <c r="E12158" t="s">
        <v>28230</v>
      </c>
      <c r="F12158">
        <v>9.633743813586166E+17</v>
      </c>
      <c r="H12158">
        <v>0</v>
      </c>
      <c r="I12158">
        <v>0</v>
      </c>
      <c r="J12158">
        <v>0</v>
      </c>
      <c r="K12158">
        <v>0</v>
      </c>
      <c r="L12158" t="s">
        <v>32884</v>
      </c>
      <c r="M12158" t="s">
        <v>33201</v>
      </c>
      <c r="N12158" t="s">
        <v>33237</v>
      </c>
      <c r="O12158" t="s">
        <v>33282</v>
      </c>
      <c r="P12158" t="s">
        <v>33583</v>
      </c>
      <c r="Q12158" t="s">
        <v>33806</v>
      </c>
      <c r="R12158" t="s">
        <v>45878</v>
      </c>
    </row>
    <row r="12159" spans="1:18">
      <c r="A12159">
        <v>1336346810</v>
      </c>
      <c r="B12159" t="s">
        <v>1912</v>
      </c>
      <c r="C12159" t="s">
        <v>1912</v>
      </c>
      <c r="D12159" t="b">
        <v>0</v>
      </c>
      <c r="E12159" t="s">
        <v>28231</v>
      </c>
      <c r="F12159">
        <v>9.633743720723784E+17</v>
      </c>
      <c r="G12159">
        <v>30070288</v>
      </c>
      <c r="H12159">
        <v>1</v>
      </c>
      <c r="I12159">
        <v>0</v>
      </c>
      <c r="J12159">
        <v>1</v>
      </c>
      <c r="K12159">
        <v>0</v>
      </c>
      <c r="R12159" t="s">
        <v>45879</v>
      </c>
    </row>
    <row r="12160" spans="1:18">
      <c r="A12160">
        <v>224344328</v>
      </c>
      <c r="B12160" t="s">
        <v>5563</v>
      </c>
      <c r="C12160" t="s">
        <v>13569</v>
      </c>
      <c r="D12160" t="b">
        <v>0</v>
      </c>
      <c r="E12160" t="s">
        <v>28232</v>
      </c>
      <c r="F12160">
        <v>9.633522097769226E+17</v>
      </c>
      <c r="H12160">
        <v>0</v>
      </c>
      <c r="I12160">
        <v>0</v>
      </c>
      <c r="J12160">
        <v>0</v>
      </c>
      <c r="K12160">
        <v>0</v>
      </c>
      <c r="R12160" t="s">
        <v>45880</v>
      </c>
    </row>
    <row r="12161" spans="1:18">
      <c r="A12161">
        <v>775625072</v>
      </c>
      <c r="B12161" t="s">
        <v>56</v>
      </c>
      <c r="C12161" t="s">
        <v>8160</v>
      </c>
      <c r="D12161" t="b">
        <v>0</v>
      </c>
      <c r="E12161" t="s">
        <v>28233</v>
      </c>
      <c r="F12161">
        <v>9.633490645396234E+17</v>
      </c>
      <c r="H12161">
        <v>0</v>
      </c>
      <c r="I12161">
        <v>0</v>
      </c>
      <c r="J12161">
        <v>0</v>
      </c>
      <c r="K12161">
        <v>0</v>
      </c>
      <c r="R12161" t="s">
        <v>45881</v>
      </c>
    </row>
    <row r="12162" spans="1:18">
      <c r="A12162">
        <v>1176441252</v>
      </c>
      <c r="B12162" t="s">
        <v>5003</v>
      </c>
      <c r="C12162" t="s">
        <v>13015</v>
      </c>
      <c r="D12162" t="b">
        <v>0</v>
      </c>
      <c r="E12162" t="s">
        <v>28234</v>
      </c>
      <c r="F12162">
        <v>9.633483405859594E+17</v>
      </c>
      <c r="H12162">
        <v>0</v>
      </c>
      <c r="I12162">
        <v>0</v>
      </c>
      <c r="J12162">
        <v>0</v>
      </c>
      <c r="K12162">
        <v>0</v>
      </c>
      <c r="R12162" t="s">
        <v>45882</v>
      </c>
    </row>
    <row r="12163" spans="1:18">
      <c r="A12163">
        <v>252570025</v>
      </c>
      <c r="B12163" t="s">
        <v>5538</v>
      </c>
      <c r="C12163" t="s">
        <v>13544</v>
      </c>
      <c r="D12163" t="b">
        <v>0</v>
      </c>
      <c r="E12163" t="s">
        <v>28235</v>
      </c>
      <c r="F12163">
        <v>9.633452271499059E+17</v>
      </c>
      <c r="H12163">
        <v>0</v>
      </c>
      <c r="I12163">
        <v>0</v>
      </c>
      <c r="J12163">
        <v>0</v>
      </c>
      <c r="K12163">
        <v>0</v>
      </c>
      <c r="L12163" t="s">
        <v>32884</v>
      </c>
      <c r="M12163" t="s">
        <v>33201</v>
      </c>
      <c r="N12163" t="s">
        <v>33237</v>
      </c>
      <c r="O12163" t="s">
        <v>33282</v>
      </c>
      <c r="P12163" t="s">
        <v>33583</v>
      </c>
      <c r="Q12163" t="s">
        <v>33806</v>
      </c>
      <c r="R12163" t="s">
        <v>45883</v>
      </c>
    </row>
    <row r="12164" spans="1:18">
      <c r="A12164">
        <v>252570025</v>
      </c>
      <c r="B12164" t="s">
        <v>5538</v>
      </c>
      <c r="C12164" t="s">
        <v>13544</v>
      </c>
      <c r="D12164" t="b">
        <v>0</v>
      </c>
      <c r="E12164" t="s">
        <v>28236</v>
      </c>
      <c r="F12164">
        <v>9.633446173819904E+17</v>
      </c>
      <c r="H12164">
        <v>0</v>
      </c>
      <c r="I12164">
        <v>0</v>
      </c>
      <c r="J12164">
        <v>0</v>
      </c>
      <c r="K12164">
        <v>0</v>
      </c>
      <c r="L12164" t="s">
        <v>32884</v>
      </c>
      <c r="M12164" t="s">
        <v>33201</v>
      </c>
      <c r="N12164" t="s">
        <v>33237</v>
      </c>
      <c r="O12164" t="s">
        <v>33282</v>
      </c>
      <c r="P12164" t="s">
        <v>33583</v>
      </c>
      <c r="Q12164" t="s">
        <v>33806</v>
      </c>
      <c r="R12164" t="s">
        <v>45884</v>
      </c>
    </row>
    <row r="12165" spans="1:18">
      <c r="A12165">
        <v>4452387711</v>
      </c>
      <c r="B12165" t="s">
        <v>6170</v>
      </c>
      <c r="C12165" t="s">
        <v>14177</v>
      </c>
      <c r="D12165" t="b">
        <v>0</v>
      </c>
      <c r="E12165" t="s">
        <v>28237</v>
      </c>
      <c r="F12165">
        <v>9.633074443520123E+17</v>
      </c>
      <c r="G12165">
        <v>790680</v>
      </c>
      <c r="H12165">
        <v>7</v>
      </c>
      <c r="I12165">
        <v>0</v>
      </c>
      <c r="J12165">
        <v>0</v>
      </c>
      <c r="K12165">
        <v>0</v>
      </c>
      <c r="R12165" t="s">
        <v>45885</v>
      </c>
    </row>
    <row r="12166" spans="1:18">
      <c r="A12166">
        <v>790680</v>
      </c>
      <c r="B12166" t="s">
        <v>2339</v>
      </c>
      <c r="C12166" t="s">
        <v>10399</v>
      </c>
      <c r="D12166" t="b">
        <v>1</v>
      </c>
      <c r="E12166" t="s">
        <v>28238</v>
      </c>
      <c r="F12166">
        <v>9.633068887199498E+17</v>
      </c>
      <c r="H12166">
        <v>141</v>
      </c>
      <c r="I12166">
        <v>13</v>
      </c>
      <c r="J12166">
        <v>18</v>
      </c>
      <c r="K12166">
        <v>14</v>
      </c>
      <c r="R12166" t="s">
        <v>45886</v>
      </c>
    </row>
    <row r="12167" spans="1:18">
      <c r="A12167">
        <v>3229623694</v>
      </c>
      <c r="B12167" t="s">
        <v>1615</v>
      </c>
      <c r="C12167" t="s">
        <v>9694</v>
      </c>
      <c r="D12167" t="b">
        <v>0</v>
      </c>
      <c r="E12167" t="s">
        <v>28239</v>
      </c>
      <c r="F12167">
        <v>9.632564962712617E+17</v>
      </c>
      <c r="H12167">
        <v>0</v>
      </c>
      <c r="I12167">
        <v>0</v>
      </c>
      <c r="J12167">
        <v>0</v>
      </c>
      <c r="K12167">
        <v>0</v>
      </c>
      <c r="R12167" t="s">
        <v>42795</v>
      </c>
    </row>
    <row r="12168" spans="1:18">
      <c r="A12168">
        <v>232589855</v>
      </c>
      <c r="B12168" t="s">
        <v>6159</v>
      </c>
      <c r="C12168" t="s">
        <v>14166</v>
      </c>
      <c r="D12168" t="b">
        <v>0</v>
      </c>
      <c r="E12168" t="s">
        <v>28240</v>
      </c>
      <c r="F12168">
        <v>9.632379765232599E+17</v>
      </c>
      <c r="H12168">
        <v>0</v>
      </c>
      <c r="I12168">
        <v>0</v>
      </c>
      <c r="J12168">
        <v>0</v>
      </c>
      <c r="K12168">
        <v>0</v>
      </c>
      <c r="R12168" t="s">
        <v>45887</v>
      </c>
    </row>
    <row r="12169" spans="1:18">
      <c r="A12169">
        <v>232589855</v>
      </c>
      <c r="B12169" t="s">
        <v>6159</v>
      </c>
      <c r="C12169" t="s">
        <v>14166</v>
      </c>
      <c r="D12169" t="b">
        <v>0</v>
      </c>
      <c r="E12169" t="s">
        <v>28241</v>
      </c>
      <c r="F12169">
        <v>9.632368046935163E+17</v>
      </c>
      <c r="H12169">
        <v>0</v>
      </c>
      <c r="I12169">
        <v>0</v>
      </c>
      <c r="J12169">
        <v>0</v>
      </c>
      <c r="K12169">
        <v>0</v>
      </c>
      <c r="R12169" t="s">
        <v>45888</v>
      </c>
    </row>
    <row r="12170" spans="1:18">
      <c r="A12170">
        <v>1354160400</v>
      </c>
      <c r="B12170" t="s">
        <v>6171</v>
      </c>
      <c r="C12170" t="s">
        <v>14178</v>
      </c>
      <c r="D12170" t="b">
        <v>0</v>
      </c>
      <c r="E12170" t="s">
        <v>28242</v>
      </c>
      <c r="F12170">
        <v>9.632348289414963E+17</v>
      </c>
      <c r="H12170">
        <v>0</v>
      </c>
      <c r="I12170">
        <v>0</v>
      </c>
      <c r="J12170">
        <v>0</v>
      </c>
      <c r="K12170">
        <v>0</v>
      </c>
      <c r="L12170" t="s">
        <v>32946</v>
      </c>
      <c r="M12170" t="s">
        <v>33203</v>
      </c>
      <c r="N12170" t="s">
        <v>33239</v>
      </c>
      <c r="O12170" t="s">
        <v>33341</v>
      </c>
      <c r="P12170" t="s">
        <v>33584</v>
      </c>
      <c r="Q12170" t="s">
        <v>33905</v>
      </c>
      <c r="R12170" t="s">
        <v>45889</v>
      </c>
    </row>
    <row r="12171" spans="1:18">
      <c r="A12171">
        <v>232589855</v>
      </c>
      <c r="B12171" t="s">
        <v>6159</v>
      </c>
      <c r="C12171" t="s">
        <v>14166</v>
      </c>
      <c r="D12171" t="b">
        <v>0</v>
      </c>
      <c r="E12171" t="s">
        <v>28243</v>
      </c>
      <c r="F12171">
        <v>9.632171982265917E+17</v>
      </c>
      <c r="H12171">
        <v>0</v>
      </c>
      <c r="I12171">
        <v>0</v>
      </c>
      <c r="J12171">
        <v>0</v>
      </c>
      <c r="K12171">
        <v>0</v>
      </c>
      <c r="R12171" t="s">
        <v>45890</v>
      </c>
    </row>
    <row r="12172" spans="1:18">
      <c r="A12172">
        <v>544732216</v>
      </c>
      <c r="B12172" t="s">
        <v>5444</v>
      </c>
      <c r="C12172" t="s">
        <v>13452</v>
      </c>
      <c r="D12172" t="b">
        <v>0</v>
      </c>
      <c r="E12172" t="s">
        <v>28244</v>
      </c>
      <c r="F12172">
        <v>9.632161606563635E+17</v>
      </c>
      <c r="H12172">
        <v>0</v>
      </c>
      <c r="I12172">
        <v>0</v>
      </c>
      <c r="J12172">
        <v>0</v>
      </c>
      <c r="K12172">
        <v>0</v>
      </c>
      <c r="R12172" t="s">
        <v>45891</v>
      </c>
    </row>
    <row r="12173" spans="1:18">
      <c r="A12173">
        <v>1931187242</v>
      </c>
      <c r="B12173" t="s">
        <v>6172</v>
      </c>
      <c r="C12173" t="s">
        <v>14179</v>
      </c>
      <c r="D12173" t="b">
        <v>0</v>
      </c>
      <c r="E12173" t="s">
        <v>28245</v>
      </c>
      <c r="F12173">
        <v>9.632069355028357E+17</v>
      </c>
      <c r="H12173">
        <v>0</v>
      </c>
      <c r="I12173">
        <v>0</v>
      </c>
      <c r="J12173">
        <v>0</v>
      </c>
      <c r="K12173">
        <v>0</v>
      </c>
      <c r="R12173" t="s">
        <v>45892</v>
      </c>
    </row>
    <row r="12174" spans="1:18">
      <c r="A12174">
        <v>9.299405185571144E+17</v>
      </c>
      <c r="B12174" t="s">
        <v>148</v>
      </c>
      <c r="C12174" t="s">
        <v>8253</v>
      </c>
      <c r="D12174" t="b">
        <v>0</v>
      </c>
      <c r="E12174" t="s">
        <v>28246</v>
      </c>
      <c r="F12174">
        <v>9.632059164044042E+17</v>
      </c>
      <c r="H12174">
        <v>0</v>
      </c>
      <c r="I12174">
        <v>0</v>
      </c>
      <c r="J12174">
        <v>0</v>
      </c>
      <c r="K12174">
        <v>0</v>
      </c>
      <c r="R12174" t="s">
        <v>45893</v>
      </c>
    </row>
    <row r="12175" spans="1:18">
      <c r="A12175">
        <v>33366580</v>
      </c>
      <c r="B12175" t="s">
        <v>5591</v>
      </c>
      <c r="C12175" t="s">
        <v>13596</v>
      </c>
      <c r="D12175" t="b">
        <v>0</v>
      </c>
      <c r="E12175" t="s">
        <v>28247</v>
      </c>
      <c r="F12175">
        <v>9.631974738618819E+17</v>
      </c>
      <c r="H12175">
        <v>0</v>
      </c>
      <c r="I12175">
        <v>0</v>
      </c>
      <c r="J12175">
        <v>0</v>
      </c>
      <c r="K12175">
        <v>0</v>
      </c>
      <c r="L12175" t="s">
        <v>32938</v>
      </c>
      <c r="M12175" t="s">
        <v>33201</v>
      </c>
      <c r="N12175" t="s">
        <v>33237</v>
      </c>
      <c r="O12175" t="s">
        <v>33333</v>
      </c>
      <c r="P12175" t="s">
        <v>33583</v>
      </c>
      <c r="Q12175" t="s">
        <v>33656</v>
      </c>
      <c r="R12175" t="s">
        <v>45894</v>
      </c>
    </row>
    <row r="12176" spans="1:18">
      <c r="A12176">
        <v>9.394930741322424E+17</v>
      </c>
      <c r="B12176" t="s">
        <v>6173</v>
      </c>
      <c r="C12176" t="s">
        <v>14180</v>
      </c>
      <c r="D12176" t="b">
        <v>0</v>
      </c>
      <c r="E12176" t="s">
        <v>28248</v>
      </c>
      <c r="F12176">
        <v>9.63195053001687E+17</v>
      </c>
      <c r="H12176">
        <v>0</v>
      </c>
      <c r="I12176">
        <v>0</v>
      </c>
      <c r="J12176">
        <v>0</v>
      </c>
      <c r="K12176">
        <v>0</v>
      </c>
      <c r="R12176" s="2" t="s">
        <v>45895</v>
      </c>
    </row>
    <row r="12177" spans="1:18">
      <c r="A12177">
        <v>790680</v>
      </c>
      <c r="B12177" t="s">
        <v>2339</v>
      </c>
      <c r="C12177" t="s">
        <v>10399</v>
      </c>
      <c r="D12177" t="b">
        <v>1</v>
      </c>
      <c r="E12177" t="s">
        <v>28249</v>
      </c>
      <c r="F12177">
        <v>9.631910385999749E+17</v>
      </c>
      <c r="H12177">
        <v>520</v>
      </c>
      <c r="I12177">
        <v>90</v>
      </c>
      <c r="J12177">
        <v>65</v>
      </c>
      <c r="K12177">
        <v>95</v>
      </c>
      <c r="R12177" t="s">
        <v>45896</v>
      </c>
    </row>
    <row r="12178" spans="1:18">
      <c r="A12178">
        <v>2961327245</v>
      </c>
      <c r="B12178" t="s">
        <v>896</v>
      </c>
      <c r="C12178" t="s">
        <v>8986</v>
      </c>
      <c r="D12178" t="b">
        <v>0</v>
      </c>
      <c r="E12178" t="s">
        <v>28250</v>
      </c>
      <c r="F12178">
        <v>9.631892500229366E+17</v>
      </c>
      <c r="H12178">
        <v>6</v>
      </c>
      <c r="I12178">
        <v>0</v>
      </c>
      <c r="J12178">
        <v>0</v>
      </c>
      <c r="K12178">
        <v>4</v>
      </c>
      <c r="R12178" t="s">
        <v>45897</v>
      </c>
    </row>
    <row r="12179" spans="1:18">
      <c r="A12179">
        <v>216383292</v>
      </c>
      <c r="B12179" t="s">
        <v>1186</v>
      </c>
      <c r="C12179" t="s">
        <v>9270</v>
      </c>
      <c r="D12179" t="b">
        <v>1</v>
      </c>
      <c r="E12179" t="s">
        <v>28251</v>
      </c>
      <c r="F12179">
        <v>9.631859941986017E+17</v>
      </c>
      <c r="H12179">
        <v>4</v>
      </c>
      <c r="I12179">
        <v>0</v>
      </c>
      <c r="J12179">
        <v>0</v>
      </c>
      <c r="K12179">
        <v>0</v>
      </c>
      <c r="R12179" t="s">
        <v>45898</v>
      </c>
    </row>
    <row r="12180" spans="1:18">
      <c r="A12180">
        <v>3386617823</v>
      </c>
      <c r="B12180" t="s">
        <v>6174</v>
      </c>
      <c r="C12180" t="s">
        <v>14181</v>
      </c>
      <c r="D12180" t="b">
        <v>0</v>
      </c>
      <c r="E12180" t="s">
        <v>28252</v>
      </c>
      <c r="F12180">
        <v>9.631754047093023E+17</v>
      </c>
      <c r="G12180">
        <v>92119190</v>
      </c>
      <c r="H12180">
        <v>30</v>
      </c>
      <c r="I12180">
        <v>0</v>
      </c>
      <c r="J12180">
        <v>4</v>
      </c>
      <c r="K12180">
        <v>10</v>
      </c>
      <c r="R12180" t="s">
        <v>45899</v>
      </c>
    </row>
    <row r="12181" spans="1:18">
      <c r="A12181">
        <v>155687139</v>
      </c>
      <c r="B12181" t="s">
        <v>6175</v>
      </c>
      <c r="C12181" t="s">
        <v>14182</v>
      </c>
      <c r="D12181" t="b">
        <v>0</v>
      </c>
      <c r="E12181" t="s">
        <v>28253</v>
      </c>
      <c r="F12181">
        <v>9.631715314918932E+17</v>
      </c>
      <c r="H12181">
        <v>0</v>
      </c>
      <c r="I12181">
        <v>0</v>
      </c>
      <c r="J12181">
        <v>0</v>
      </c>
      <c r="K12181">
        <v>0</v>
      </c>
      <c r="R12181" t="s">
        <v>45900</v>
      </c>
    </row>
    <row r="12182" spans="1:18">
      <c r="A12182">
        <v>34375517</v>
      </c>
      <c r="B12182" t="s">
        <v>6176</v>
      </c>
      <c r="C12182" t="s">
        <v>14183</v>
      </c>
      <c r="D12182" t="b">
        <v>0</v>
      </c>
      <c r="E12182" t="s">
        <v>28254</v>
      </c>
      <c r="F12182">
        <v>9.631551507129958E+17</v>
      </c>
      <c r="G12182">
        <v>34375517</v>
      </c>
      <c r="H12182">
        <v>0</v>
      </c>
      <c r="I12182">
        <v>0</v>
      </c>
      <c r="J12182">
        <v>0</v>
      </c>
      <c r="K12182">
        <v>0</v>
      </c>
      <c r="R12182" t="s">
        <v>45901</v>
      </c>
    </row>
    <row r="12183" spans="1:18">
      <c r="A12183">
        <v>34375517</v>
      </c>
      <c r="B12183" t="s">
        <v>6176</v>
      </c>
      <c r="C12183" t="s">
        <v>14183</v>
      </c>
      <c r="D12183" t="b">
        <v>0</v>
      </c>
      <c r="E12183" t="s">
        <v>28255</v>
      </c>
      <c r="F12183">
        <v>9.631540306786755E+17</v>
      </c>
      <c r="H12183">
        <v>0</v>
      </c>
      <c r="I12183">
        <v>0</v>
      </c>
      <c r="J12183">
        <v>1</v>
      </c>
      <c r="K12183">
        <v>0</v>
      </c>
      <c r="R12183" t="s">
        <v>45902</v>
      </c>
    </row>
    <row r="12184" spans="1:18">
      <c r="A12184">
        <v>34375517</v>
      </c>
      <c r="B12184" t="s">
        <v>6176</v>
      </c>
      <c r="C12184" t="s">
        <v>14183</v>
      </c>
      <c r="D12184" t="b">
        <v>0</v>
      </c>
      <c r="E12184" t="s">
        <v>28256</v>
      </c>
      <c r="F12184">
        <v>9.631528917656003E+17</v>
      </c>
      <c r="H12184">
        <v>0</v>
      </c>
      <c r="I12184">
        <v>0</v>
      </c>
      <c r="J12184">
        <v>0</v>
      </c>
      <c r="K12184">
        <v>0</v>
      </c>
      <c r="R12184" t="s">
        <v>45903</v>
      </c>
    </row>
    <row r="12185" spans="1:18">
      <c r="A12185">
        <v>256493925</v>
      </c>
      <c r="B12185" t="s">
        <v>1884</v>
      </c>
      <c r="C12185" t="s">
        <v>9954</v>
      </c>
      <c r="D12185" t="b">
        <v>0</v>
      </c>
      <c r="E12185" t="s">
        <v>28257</v>
      </c>
      <c r="F12185">
        <v>9.631408602411704E+17</v>
      </c>
      <c r="H12185">
        <v>3</v>
      </c>
      <c r="I12185">
        <v>0</v>
      </c>
      <c r="J12185">
        <v>0</v>
      </c>
      <c r="K12185">
        <v>0</v>
      </c>
      <c r="R12185" t="s">
        <v>45904</v>
      </c>
    </row>
    <row r="12186" spans="1:18">
      <c r="A12186">
        <v>9.490966903127982E+17</v>
      </c>
      <c r="B12186" t="s">
        <v>6177</v>
      </c>
      <c r="C12186" t="s">
        <v>14184</v>
      </c>
      <c r="D12186" t="b">
        <v>0</v>
      </c>
      <c r="E12186" t="s">
        <v>28258</v>
      </c>
      <c r="F12186">
        <v>9.631391040442081E+17</v>
      </c>
      <c r="H12186">
        <v>0</v>
      </c>
      <c r="I12186">
        <v>0</v>
      </c>
      <c r="J12186">
        <v>0</v>
      </c>
      <c r="K12186">
        <v>0</v>
      </c>
      <c r="R12186" t="s">
        <v>45905</v>
      </c>
    </row>
    <row r="12187" spans="1:18">
      <c r="A12187">
        <v>261227942</v>
      </c>
      <c r="B12187" t="s">
        <v>6178</v>
      </c>
      <c r="C12187" t="s">
        <v>14185</v>
      </c>
      <c r="D12187" t="b">
        <v>0</v>
      </c>
      <c r="E12187" t="s">
        <v>28259</v>
      </c>
      <c r="F12187">
        <v>9.631383188872602E+17</v>
      </c>
      <c r="H12187">
        <v>0</v>
      </c>
      <c r="I12187">
        <v>0</v>
      </c>
      <c r="J12187">
        <v>0</v>
      </c>
      <c r="K12187">
        <v>0</v>
      </c>
      <c r="R12187" t="s">
        <v>45906</v>
      </c>
    </row>
    <row r="12188" spans="1:18">
      <c r="A12188">
        <v>7.005021633579008E+17</v>
      </c>
      <c r="B12188" t="s">
        <v>6179</v>
      </c>
      <c r="C12188" t="s">
        <v>14186</v>
      </c>
      <c r="D12188" t="b">
        <v>0</v>
      </c>
      <c r="E12188" t="s">
        <v>28260</v>
      </c>
      <c r="F12188">
        <v>9.631342711573504E+17</v>
      </c>
      <c r="H12188">
        <v>0</v>
      </c>
      <c r="I12188">
        <v>0</v>
      </c>
      <c r="J12188">
        <v>0</v>
      </c>
      <c r="K12188">
        <v>0</v>
      </c>
      <c r="L12188" t="s">
        <v>32932</v>
      </c>
      <c r="M12188" t="s">
        <v>33201</v>
      </c>
      <c r="N12188" t="s">
        <v>33237</v>
      </c>
      <c r="O12188" t="s">
        <v>33327</v>
      </c>
      <c r="P12188" t="s">
        <v>33583</v>
      </c>
      <c r="Q12188" t="s">
        <v>33906</v>
      </c>
      <c r="R12188" t="s">
        <v>45907</v>
      </c>
    </row>
    <row r="12189" spans="1:18">
      <c r="A12189">
        <v>33980626</v>
      </c>
      <c r="B12189" t="s">
        <v>6146</v>
      </c>
      <c r="C12189" t="s">
        <v>14152</v>
      </c>
      <c r="D12189" t="b">
        <v>0</v>
      </c>
      <c r="E12189" t="s">
        <v>28261</v>
      </c>
      <c r="F12189">
        <v>9.631273481272402E+17</v>
      </c>
      <c r="H12189">
        <v>0</v>
      </c>
      <c r="I12189">
        <v>0</v>
      </c>
      <c r="J12189">
        <v>0</v>
      </c>
      <c r="K12189">
        <v>0</v>
      </c>
      <c r="L12189" t="s">
        <v>32938</v>
      </c>
      <c r="M12189" t="s">
        <v>33201</v>
      </c>
      <c r="N12189" t="s">
        <v>33237</v>
      </c>
      <c r="O12189" t="s">
        <v>33333</v>
      </c>
      <c r="P12189" t="s">
        <v>33583</v>
      </c>
      <c r="Q12189" t="s">
        <v>33656</v>
      </c>
      <c r="R12189" t="s">
        <v>45908</v>
      </c>
    </row>
    <row r="12190" spans="1:18">
      <c r="A12190">
        <v>36347847</v>
      </c>
      <c r="B12190" t="s">
        <v>6180</v>
      </c>
      <c r="C12190" t="s">
        <v>14187</v>
      </c>
      <c r="D12190" t="b">
        <v>0</v>
      </c>
      <c r="E12190" t="s">
        <v>28262</v>
      </c>
      <c r="F12190">
        <v>9.631262508386796E+17</v>
      </c>
      <c r="H12190">
        <v>0</v>
      </c>
      <c r="I12190">
        <v>0</v>
      </c>
      <c r="J12190">
        <v>0</v>
      </c>
      <c r="K12190">
        <v>0</v>
      </c>
      <c r="L12190" t="s">
        <v>32938</v>
      </c>
      <c r="M12190" t="s">
        <v>33201</v>
      </c>
      <c r="N12190" t="s">
        <v>33237</v>
      </c>
      <c r="O12190" t="s">
        <v>33333</v>
      </c>
      <c r="P12190" t="s">
        <v>33583</v>
      </c>
      <c r="Q12190" t="s">
        <v>33656</v>
      </c>
      <c r="R12190" t="s">
        <v>45909</v>
      </c>
    </row>
    <row r="12191" spans="1:18">
      <c r="A12191">
        <v>2876681201</v>
      </c>
      <c r="B12191" t="s">
        <v>1461</v>
      </c>
      <c r="C12191" t="s">
        <v>9542</v>
      </c>
      <c r="D12191" t="b">
        <v>0</v>
      </c>
      <c r="E12191" t="s">
        <v>28263</v>
      </c>
      <c r="F12191">
        <v>9.631190989588972E+17</v>
      </c>
      <c r="H12191">
        <v>0</v>
      </c>
      <c r="I12191">
        <v>0</v>
      </c>
      <c r="J12191">
        <v>0</v>
      </c>
      <c r="K12191">
        <v>0</v>
      </c>
      <c r="R12191" t="s">
        <v>45910</v>
      </c>
    </row>
    <row r="12192" spans="1:18">
      <c r="A12192">
        <v>51191405</v>
      </c>
      <c r="B12192" t="s">
        <v>6181</v>
      </c>
      <c r="C12192" t="s">
        <v>14188</v>
      </c>
      <c r="D12192" t="b">
        <v>0</v>
      </c>
      <c r="E12192" t="s">
        <v>28264</v>
      </c>
      <c r="F12192">
        <v>9.631038252667003E+17</v>
      </c>
      <c r="G12192">
        <v>13531162</v>
      </c>
      <c r="H12192">
        <v>0</v>
      </c>
      <c r="I12192">
        <v>0</v>
      </c>
      <c r="J12192">
        <v>0</v>
      </c>
      <c r="K12192">
        <v>0</v>
      </c>
      <c r="R12192" t="s">
        <v>45911</v>
      </c>
    </row>
    <row r="12193" spans="1:18">
      <c r="A12193">
        <v>25280187</v>
      </c>
      <c r="B12193" t="s">
        <v>6182</v>
      </c>
      <c r="C12193" t="s">
        <v>14189</v>
      </c>
      <c r="D12193" t="b">
        <v>0</v>
      </c>
      <c r="E12193" t="s">
        <v>28265</v>
      </c>
      <c r="F12193">
        <v>9.631004332324209E+17</v>
      </c>
      <c r="H12193">
        <v>0</v>
      </c>
      <c r="I12193">
        <v>0</v>
      </c>
      <c r="J12193">
        <v>0</v>
      </c>
      <c r="K12193">
        <v>0</v>
      </c>
      <c r="R12193" t="s">
        <v>45912</v>
      </c>
    </row>
    <row r="12194" spans="1:18">
      <c r="A12194">
        <v>2914410747</v>
      </c>
      <c r="B12194" t="s">
        <v>6183</v>
      </c>
      <c r="C12194" t="s">
        <v>14190</v>
      </c>
      <c r="D12194" t="b">
        <v>0</v>
      </c>
      <c r="E12194" t="s">
        <v>28266</v>
      </c>
      <c r="F12194">
        <v>9.630982391793377E+17</v>
      </c>
      <c r="H12194">
        <v>0</v>
      </c>
      <c r="I12194">
        <v>0</v>
      </c>
      <c r="J12194">
        <v>0</v>
      </c>
      <c r="K12194">
        <v>0</v>
      </c>
      <c r="L12194" t="s">
        <v>32929</v>
      </c>
      <c r="M12194" t="s">
        <v>33201</v>
      </c>
      <c r="N12194" t="s">
        <v>33237</v>
      </c>
      <c r="O12194" t="s">
        <v>33324</v>
      </c>
      <c r="P12194" t="s">
        <v>33583</v>
      </c>
      <c r="Q12194" t="s">
        <v>33790</v>
      </c>
      <c r="R12194" t="s">
        <v>45913</v>
      </c>
    </row>
    <row r="12195" spans="1:18">
      <c r="A12195">
        <v>7.536661434292265E+17</v>
      </c>
      <c r="B12195" t="s">
        <v>1674</v>
      </c>
      <c r="C12195" t="s">
        <v>9751</v>
      </c>
      <c r="D12195" t="b">
        <v>0</v>
      </c>
      <c r="E12195" t="s">
        <v>28267</v>
      </c>
      <c r="F12195">
        <v>9.630969961554043E+17</v>
      </c>
      <c r="H12195">
        <v>0</v>
      </c>
      <c r="I12195">
        <v>0</v>
      </c>
      <c r="J12195">
        <v>0</v>
      </c>
      <c r="K12195">
        <v>0</v>
      </c>
      <c r="R12195" t="s">
        <v>45914</v>
      </c>
    </row>
    <row r="12196" spans="1:18">
      <c r="A12196">
        <v>48073610</v>
      </c>
      <c r="B12196" t="s">
        <v>2838</v>
      </c>
      <c r="C12196" t="s">
        <v>10889</v>
      </c>
      <c r="D12196" t="b">
        <v>1</v>
      </c>
      <c r="E12196" t="s">
        <v>28268</v>
      </c>
      <c r="F12196">
        <v>9.630899531849974E+17</v>
      </c>
      <c r="G12196">
        <v>48073610</v>
      </c>
      <c r="H12196">
        <v>0</v>
      </c>
      <c r="I12196">
        <v>0</v>
      </c>
      <c r="J12196">
        <v>1</v>
      </c>
      <c r="K12196">
        <v>0</v>
      </c>
      <c r="L12196" t="s">
        <v>33129</v>
      </c>
      <c r="M12196" t="s">
        <v>33201</v>
      </c>
      <c r="N12196" t="s">
        <v>33237</v>
      </c>
      <c r="O12196" t="s">
        <v>33514</v>
      </c>
      <c r="P12196" t="s">
        <v>33583</v>
      </c>
      <c r="R12196" t="s">
        <v>45915</v>
      </c>
    </row>
    <row r="12197" spans="1:18">
      <c r="A12197">
        <v>48073610</v>
      </c>
      <c r="B12197" t="s">
        <v>2838</v>
      </c>
      <c r="C12197" t="s">
        <v>10889</v>
      </c>
      <c r="D12197" t="b">
        <v>1</v>
      </c>
      <c r="E12197" t="s">
        <v>28269</v>
      </c>
      <c r="F12197">
        <v>9.630878300703212E+17</v>
      </c>
      <c r="G12197">
        <v>48073610</v>
      </c>
      <c r="H12197">
        <v>1</v>
      </c>
      <c r="I12197">
        <v>0</v>
      </c>
      <c r="J12197">
        <v>1</v>
      </c>
      <c r="K12197">
        <v>0</v>
      </c>
      <c r="L12197" t="s">
        <v>33130</v>
      </c>
      <c r="M12197" t="s">
        <v>33201</v>
      </c>
      <c r="N12197" t="s">
        <v>33237</v>
      </c>
      <c r="O12197" t="s">
        <v>33515</v>
      </c>
      <c r="P12197" t="s">
        <v>33583</v>
      </c>
      <c r="R12197" t="s">
        <v>45916</v>
      </c>
    </row>
    <row r="12198" spans="1:18">
      <c r="A12198">
        <v>178712478</v>
      </c>
      <c r="B12198" t="s">
        <v>1550</v>
      </c>
      <c r="C12198" t="s">
        <v>9630</v>
      </c>
      <c r="D12198" t="b">
        <v>0</v>
      </c>
      <c r="E12198" t="s">
        <v>28270</v>
      </c>
      <c r="F12198">
        <v>9.630803515758715E+17</v>
      </c>
      <c r="H12198">
        <v>0</v>
      </c>
      <c r="I12198">
        <v>0</v>
      </c>
      <c r="J12198">
        <v>0</v>
      </c>
      <c r="K12198">
        <v>0</v>
      </c>
      <c r="R12198" t="s">
        <v>45917</v>
      </c>
    </row>
    <row r="12199" spans="1:18">
      <c r="A12199">
        <v>775625072</v>
      </c>
      <c r="B12199" t="s">
        <v>56</v>
      </c>
      <c r="C12199" t="s">
        <v>8160</v>
      </c>
      <c r="D12199" t="b">
        <v>0</v>
      </c>
      <c r="E12199" t="s">
        <v>28271</v>
      </c>
      <c r="F12199">
        <v>9.630772423089193E+17</v>
      </c>
      <c r="H12199">
        <v>0</v>
      </c>
      <c r="I12199">
        <v>0</v>
      </c>
      <c r="J12199">
        <v>0</v>
      </c>
      <c r="K12199">
        <v>0</v>
      </c>
      <c r="R12199" t="s">
        <v>45918</v>
      </c>
    </row>
    <row r="12200" spans="1:18">
      <c r="A12200">
        <v>757148174</v>
      </c>
      <c r="B12200" t="s">
        <v>6184</v>
      </c>
      <c r="C12200" t="s">
        <v>14191</v>
      </c>
      <c r="D12200" t="b">
        <v>0</v>
      </c>
      <c r="E12200" t="s">
        <v>28272</v>
      </c>
      <c r="F12200">
        <v>9.630742141723607E+17</v>
      </c>
      <c r="H12200">
        <v>1</v>
      </c>
      <c r="I12200">
        <v>0</v>
      </c>
      <c r="J12200">
        <v>0</v>
      </c>
      <c r="K12200">
        <v>0</v>
      </c>
      <c r="R12200" t="s">
        <v>45919</v>
      </c>
    </row>
    <row r="12201" spans="1:18">
      <c r="A12201">
        <v>3229623694</v>
      </c>
      <c r="B12201" t="s">
        <v>1615</v>
      </c>
      <c r="C12201" t="s">
        <v>9694</v>
      </c>
      <c r="D12201" t="b">
        <v>0</v>
      </c>
      <c r="E12201" t="s">
        <v>28273</v>
      </c>
      <c r="F12201">
        <v>9.630703605466604E+17</v>
      </c>
      <c r="H12201">
        <v>0</v>
      </c>
      <c r="I12201">
        <v>0</v>
      </c>
      <c r="J12201">
        <v>0</v>
      </c>
      <c r="K12201">
        <v>0</v>
      </c>
      <c r="R12201" t="s">
        <v>42795</v>
      </c>
    </row>
    <row r="12202" spans="1:18">
      <c r="A12202">
        <v>76485832</v>
      </c>
      <c r="B12202" t="s">
        <v>6185</v>
      </c>
      <c r="C12202" t="s">
        <v>14192</v>
      </c>
      <c r="D12202" t="b">
        <v>0</v>
      </c>
      <c r="E12202" t="s">
        <v>28274</v>
      </c>
      <c r="F12202">
        <v>9.630529406165197E+17</v>
      </c>
      <c r="H12202">
        <v>0</v>
      </c>
      <c r="I12202">
        <v>0</v>
      </c>
      <c r="J12202">
        <v>0</v>
      </c>
      <c r="K12202">
        <v>0</v>
      </c>
      <c r="R12202" t="s">
        <v>45920</v>
      </c>
    </row>
    <row r="12203" spans="1:18">
      <c r="A12203">
        <v>105888872</v>
      </c>
      <c r="B12203" t="s">
        <v>6186</v>
      </c>
      <c r="C12203" t="s">
        <v>14193</v>
      </c>
      <c r="D12203" t="b">
        <v>0</v>
      </c>
      <c r="E12203" t="s">
        <v>28275</v>
      </c>
      <c r="F12203">
        <v>9.630492523426816E+17</v>
      </c>
      <c r="G12203">
        <v>221700424</v>
      </c>
      <c r="H12203">
        <v>0</v>
      </c>
      <c r="I12203">
        <v>0</v>
      </c>
      <c r="J12203">
        <v>0</v>
      </c>
      <c r="K12203">
        <v>0</v>
      </c>
      <c r="L12203" t="s">
        <v>33131</v>
      </c>
      <c r="M12203" t="s">
        <v>33204</v>
      </c>
      <c r="N12203" t="s">
        <v>33240</v>
      </c>
      <c r="O12203" t="s">
        <v>33516</v>
      </c>
      <c r="P12203" t="s">
        <v>33583</v>
      </c>
      <c r="R12203" t="s">
        <v>45921</v>
      </c>
    </row>
    <row r="12204" spans="1:18">
      <c r="A12204">
        <v>1650735362</v>
      </c>
      <c r="B12204" t="s">
        <v>6187</v>
      </c>
      <c r="C12204" t="s">
        <v>14194</v>
      </c>
      <c r="D12204" t="b">
        <v>0</v>
      </c>
      <c r="E12204" t="s">
        <v>28276</v>
      </c>
      <c r="F12204">
        <v>9.630377134809866E+17</v>
      </c>
      <c r="H12204">
        <v>0</v>
      </c>
      <c r="I12204">
        <v>0</v>
      </c>
      <c r="J12204">
        <v>0</v>
      </c>
      <c r="K12204">
        <v>0</v>
      </c>
      <c r="R12204" t="s">
        <v>45922</v>
      </c>
    </row>
    <row r="12205" spans="1:18">
      <c r="A12205">
        <v>2431405402</v>
      </c>
      <c r="B12205" t="s">
        <v>6188</v>
      </c>
      <c r="C12205" t="s">
        <v>14195</v>
      </c>
      <c r="D12205" t="b">
        <v>0</v>
      </c>
      <c r="E12205" t="s">
        <v>28277</v>
      </c>
      <c r="F12205">
        <v>9.630244709937848E+17</v>
      </c>
      <c r="H12205">
        <v>0</v>
      </c>
      <c r="I12205">
        <v>0</v>
      </c>
      <c r="J12205">
        <v>0</v>
      </c>
      <c r="K12205">
        <v>0</v>
      </c>
      <c r="R12205" t="s">
        <v>45923</v>
      </c>
    </row>
    <row r="12206" spans="1:18">
      <c r="A12206">
        <v>66351281</v>
      </c>
      <c r="B12206" t="s">
        <v>6189</v>
      </c>
      <c r="C12206" t="s">
        <v>14196</v>
      </c>
      <c r="D12206" t="b">
        <v>0</v>
      </c>
      <c r="E12206" t="s">
        <v>28278</v>
      </c>
      <c r="F12206">
        <v>9.630222100373545E+17</v>
      </c>
      <c r="H12206">
        <v>0</v>
      </c>
      <c r="I12206">
        <v>0</v>
      </c>
      <c r="J12206">
        <v>0</v>
      </c>
      <c r="K12206">
        <v>0</v>
      </c>
      <c r="R12206" t="s">
        <v>45924</v>
      </c>
    </row>
    <row r="12207" spans="1:18">
      <c r="A12207">
        <v>62891396</v>
      </c>
      <c r="B12207" t="s">
        <v>244</v>
      </c>
      <c r="C12207" t="s">
        <v>8346</v>
      </c>
      <c r="D12207" t="b">
        <v>1</v>
      </c>
      <c r="E12207" t="s">
        <v>28279</v>
      </c>
      <c r="F12207">
        <v>9.630175518098596E+17</v>
      </c>
      <c r="G12207">
        <v>312643717</v>
      </c>
      <c r="H12207">
        <v>0</v>
      </c>
      <c r="I12207">
        <v>0</v>
      </c>
      <c r="J12207">
        <v>1</v>
      </c>
      <c r="K12207">
        <v>0</v>
      </c>
      <c r="R12207" t="s">
        <v>45925</v>
      </c>
    </row>
    <row r="12208" spans="1:18">
      <c r="A12208">
        <v>458758815</v>
      </c>
      <c r="B12208" t="s">
        <v>3127</v>
      </c>
      <c r="C12208" t="s">
        <v>11171</v>
      </c>
      <c r="D12208" t="b">
        <v>0</v>
      </c>
      <c r="E12208" t="s">
        <v>28280</v>
      </c>
      <c r="F12208">
        <v>9.629961344101827E+17</v>
      </c>
      <c r="H12208">
        <v>0</v>
      </c>
      <c r="I12208">
        <v>0</v>
      </c>
      <c r="J12208">
        <v>0</v>
      </c>
      <c r="K12208">
        <v>0</v>
      </c>
      <c r="R12208" t="s">
        <v>45926</v>
      </c>
    </row>
    <row r="12209" spans="1:18">
      <c r="A12209">
        <v>3004218635</v>
      </c>
      <c r="B12209" t="s">
        <v>1070</v>
      </c>
      <c r="C12209" t="s">
        <v>9158</v>
      </c>
      <c r="D12209" t="b">
        <v>0</v>
      </c>
      <c r="E12209" t="s">
        <v>28281</v>
      </c>
      <c r="F12209">
        <v>9.629961151960064E+17</v>
      </c>
      <c r="H12209">
        <v>3</v>
      </c>
      <c r="I12209">
        <v>0</v>
      </c>
      <c r="J12209">
        <v>0</v>
      </c>
      <c r="K12209">
        <v>0</v>
      </c>
      <c r="R12209" t="s">
        <v>45927</v>
      </c>
    </row>
    <row r="12210" spans="1:18">
      <c r="A12210">
        <v>1633430328</v>
      </c>
      <c r="B12210" t="s">
        <v>6190</v>
      </c>
      <c r="C12210" t="s">
        <v>14197</v>
      </c>
      <c r="D12210" t="b">
        <v>0</v>
      </c>
      <c r="E12210" t="s">
        <v>28282</v>
      </c>
      <c r="F12210">
        <v>9.629628831507784E+17</v>
      </c>
      <c r="H12210">
        <v>0</v>
      </c>
      <c r="I12210">
        <v>0</v>
      </c>
      <c r="J12210">
        <v>0</v>
      </c>
      <c r="K12210">
        <v>0</v>
      </c>
      <c r="R12210" t="s">
        <v>45928</v>
      </c>
    </row>
    <row r="12211" spans="1:18">
      <c r="A12211">
        <v>3229623694</v>
      </c>
      <c r="B12211" t="s">
        <v>1615</v>
      </c>
      <c r="C12211" t="s">
        <v>9694</v>
      </c>
      <c r="D12211" t="b">
        <v>0</v>
      </c>
      <c r="E12211" t="s">
        <v>28283</v>
      </c>
      <c r="F12211">
        <v>9.62884417189548E+17</v>
      </c>
      <c r="H12211">
        <v>0</v>
      </c>
      <c r="I12211">
        <v>0</v>
      </c>
      <c r="J12211">
        <v>0</v>
      </c>
      <c r="K12211">
        <v>0</v>
      </c>
      <c r="R12211" t="s">
        <v>42795</v>
      </c>
    </row>
    <row r="12212" spans="1:18">
      <c r="A12212">
        <v>2560297136</v>
      </c>
      <c r="B12212" t="s">
        <v>6191</v>
      </c>
      <c r="C12212" t="s">
        <v>14198</v>
      </c>
      <c r="D12212" t="b">
        <v>0</v>
      </c>
      <c r="E12212" t="s">
        <v>28284</v>
      </c>
      <c r="F12212">
        <v>9.628537999782052E+17</v>
      </c>
      <c r="H12212">
        <v>0</v>
      </c>
      <c r="I12212">
        <v>0</v>
      </c>
      <c r="J12212">
        <v>0</v>
      </c>
      <c r="K12212">
        <v>1</v>
      </c>
      <c r="R12212" t="s">
        <v>45929</v>
      </c>
    </row>
    <row r="12213" spans="1:18">
      <c r="A12213">
        <v>2560297136</v>
      </c>
      <c r="B12213" t="s">
        <v>6191</v>
      </c>
      <c r="C12213" t="s">
        <v>14198</v>
      </c>
      <c r="D12213" t="b">
        <v>0</v>
      </c>
      <c r="E12213" t="s">
        <v>28285</v>
      </c>
      <c r="F12213">
        <v>9.628388033617797E+17</v>
      </c>
      <c r="H12213">
        <v>0</v>
      </c>
      <c r="I12213">
        <v>0</v>
      </c>
      <c r="J12213">
        <v>0</v>
      </c>
      <c r="K12213">
        <v>0</v>
      </c>
      <c r="R12213" t="s">
        <v>45930</v>
      </c>
    </row>
    <row r="12214" spans="1:18">
      <c r="A12214">
        <v>72379604</v>
      </c>
      <c r="B12214" t="s">
        <v>5756</v>
      </c>
      <c r="C12214" t="s">
        <v>13759</v>
      </c>
      <c r="D12214" t="b">
        <v>0</v>
      </c>
      <c r="E12214" t="s">
        <v>28286</v>
      </c>
      <c r="F12214">
        <v>9.62833779055358E+17</v>
      </c>
      <c r="H12214">
        <v>4</v>
      </c>
      <c r="I12214">
        <v>0</v>
      </c>
      <c r="J12214">
        <v>0</v>
      </c>
      <c r="K12214">
        <v>0</v>
      </c>
      <c r="L12214" t="s">
        <v>32990</v>
      </c>
      <c r="M12214" t="s">
        <v>33201</v>
      </c>
      <c r="N12214" t="s">
        <v>33237</v>
      </c>
      <c r="O12214" t="s">
        <v>33383</v>
      </c>
      <c r="P12214" t="s">
        <v>33583</v>
      </c>
      <c r="Q12214" t="s">
        <v>33730</v>
      </c>
      <c r="R12214" t="s">
        <v>45931</v>
      </c>
    </row>
    <row r="12215" spans="1:18">
      <c r="A12215">
        <v>9.580878081571922E+17</v>
      </c>
      <c r="B12215" t="s">
        <v>6192</v>
      </c>
      <c r="C12215" t="s">
        <v>14199</v>
      </c>
      <c r="D12215" t="b">
        <v>0</v>
      </c>
      <c r="E12215" t="s">
        <v>28287</v>
      </c>
      <c r="F12215">
        <v>9.628195745834516E+17</v>
      </c>
      <c r="H12215">
        <v>0</v>
      </c>
      <c r="I12215">
        <v>0</v>
      </c>
      <c r="J12215">
        <v>0</v>
      </c>
      <c r="K12215">
        <v>0</v>
      </c>
      <c r="R12215" t="s">
        <v>45932</v>
      </c>
    </row>
    <row r="12216" spans="1:18">
      <c r="A12216">
        <v>58349063</v>
      </c>
      <c r="B12216" t="s">
        <v>6193</v>
      </c>
      <c r="C12216" t="s">
        <v>14200</v>
      </c>
      <c r="D12216" t="b">
        <v>0</v>
      </c>
      <c r="E12216" t="s">
        <v>28288</v>
      </c>
      <c r="F12216">
        <v>9.628132341253857E+17</v>
      </c>
      <c r="H12216">
        <v>0</v>
      </c>
      <c r="I12216">
        <v>0</v>
      </c>
      <c r="J12216">
        <v>0</v>
      </c>
      <c r="K12216">
        <v>0</v>
      </c>
      <c r="L12216" t="s">
        <v>32880</v>
      </c>
      <c r="M12216" t="s">
        <v>33201</v>
      </c>
      <c r="N12216" t="s">
        <v>33237</v>
      </c>
      <c r="O12216" t="s">
        <v>33278</v>
      </c>
      <c r="P12216" t="s">
        <v>33583</v>
      </c>
      <c r="Q12216" t="s">
        <v>33687</v>
      </c>
      <c r="R12216" t="s">
        <v>45933</v>
      </c>
    </row>
    <row r="12217" spans="1:18">
      <c r="A12217">
        <v>706739992</v>
      </c>
      <c r="B12217" t="s">
        <v>6194</v>
      </c>
      <c r="C12217" t="s">
        <v>14201</v>
      </c>
      <c r="D12217" t="b">
        <v>0</v>
      </c>
      <c r="E12217" t="s">
        <v>28289</v>
      </c>
      <c r="F12217">
        <v>9.628059996640666E+17</v>
      </c>
      <c r="G12217">
        <v>96004495</v>
      </c>
      <c r="H12217">
        <v>0</v>
      </c>
      <c r="I12217">
        <v>0</v>
      </c>
      <c r="J12217">
        <v>0</v>
      </c>
      <c r="K12217">
        <v>0</v>
      </c>
      <c r="R12217" t="s">
        <v>45934</v>
      </c>
    </row>
    <row r="12218" spans="1:18">
      <c r="A12218">
        <v>978806516</v>
      </c>
      <c r="B12218" t="s">
        <v>1240</v>
      </c>
      <c r="C12218" t="s">
        <v>9323</v>
      </c>
      <c r="D12218" t="b">
        <v>0</v>
      </c>
      <c r="E12218" t="s">
        <v>28290</v>
      </c>
      <c r="F12218">
        <v>9.628046891202191E+17</v>
      </c>
      <c r="H12218">
        <v>31</v>
      </c>
      <c r="I12218">
        <v>1</v>
      </c>
      <c r="J12218">
        <v>0</v>
      </c>
      <c r="K12218">
        <v>13</v>
      </c>
      <c r="R12218" t="s">
        <v>45935</v>
      </c>
    </row>
    <row r="12219" spans="1:18">
      <c r="A12219">
        <v>178712478</v>
      </c>
      <c r="B12219" t="s">
        <v>1550</v>
      </c>
      <c r="C12219" t="s">
        <v>9630</v>
      </c>
      <c r="D12219" t="b">
        <v>0</v>
      </c>
      <c r="E12219" t="s">
        <v>28291</v>
      </c>
      <c r="F12219">
        <v>9.627996645243904E+17</v>
      </c>
      <c r="H12219">
        <v>0</v>
      </c>
      <c r="I12219">
        <v>0</v>
      </c>
      <c r="J12219">
        <v>0</v>
      </c>
      <c r="K12219">
        <v>0</v>
      </c>
      <c r="R12219" t="s">
        <v>45936</v>
      </c>
    </row>
    <row r="12220" spans="1:18">
      <c r="A12220">
        <v>79054217</v>
      </c>
      <c r="B12220" t="s">
        <v>6195</v>
      </c>
      <c r="C12220" t="s">
        <v>14202</v>
      </c>
      <c r="D12220" t="b">
        <v>0</v>
      </c>
      <c r="E12220" t="s">
        <v>28292</v>
      </c>
      <c r="F12220">
        <v>9.627955903912509E+17</v>
      </c>
      <c r="H12220">
        <v>0</v>
      </c>
      <c r="I12220">
        <v>0</v>
      </c>
      <c r="J12220">
        <v>0</v>
      </c>
      <c r="K12220">
        <v>0</v>
      </c>
      <c r="L12220" t="s">
        <v>32945</v>
      </c>
      <c r="M12220" t="s">
        <v>33201</v>
      </c>
      <c r="N12220" t="s">
        <v>33237</v>
      </c>
      <c r="O12220" t="s">
        <v>33340</v>
      </c>
      <c r="P12220" t="s">
        <v>33583</v>
      </c>
      <c r="Q12220" t="s">
        <v>33907</v>
      </c>
      <c r="R12220" t="s">
        <v>45937</v>
      </c>
    </row>
    <row r="12221" spans="1:18">
      <c r="A12221">
        <v>83112415</v>
      </c>
      <c r="B12221" t="s">
        <v>39</v>
      </c>
      <c r="C12221" t="s">
        <v>8144</v>
      </c>
      <c r="D12221" t="b">
        <v>0</v>
      </c>
      <c r="E12221" t="s">
        <v>28293</v>
      </c>
      <c r="F12221">
        <v>9.627814823255654E+17</v>
      </c>
      <c r="H12221">
        <v>0</v>
      </c>
      <c r="I12221">
        <v>0</v>
      </c>
      <c r="J12221">
        <v>0</v>
      </c>
      <c r="K12221">
        <v>0</v>
      </c>
      <c r="R12221" t="s">
        <v>45938</v>
      </c>
    </row>
    <row r="12222" spans="1:18">
      <c r="A12222">
        <v>3298622153</v>
      </c>
      <c r="B12222" t="s">
        <v>6196</v>
      </c>
      <c r="C12222" t="s">
        <v>14203</v>
      </c>
      <c r="D12222" t="b">
        <v>0</v>
      </c>
      <c r="E12222" t="s">
        <v>28294</v>
      </c>
      <c r="F12222">
        <v>9.627653227751834E+17</v>
      </c>
      <c r="H12222">
        <v>0</v>
      </c>
      <c r="I12222">
        <v>0</v>
      </c>
      <c r="J12222">
        <v>0</v>
      </c>
      <c r="K12222">
        <v>0</v>
      </c>
      <c r="R12222" t="s">
        <v>45939</v>
      </c>
    </row>
    <row r="12223" spans="1:18">
      <c r="A12223">
        <v>731184398</v>
      </c>
      <c r="B12223" t="s">
        <v>6197</v>
      </c>
      <c r="C12223" t="s">
        <v>14204</v>
      </c>
      <c r="D12223" t="b">
        <v>0</v>
      </c>
      <c r="E12223" t="s">
        <v>28295</v>
      </c>
      <c r="F12223">
        <v>9.62762959255679E+17</v>
      </c>
      <c r="G12223">
        <v>46152686</v>
      </c>
      <c r="H12223">
        <v>1</v>
      </c>
      <c r="I12223">
        <v>1</v>
      </c>
      <c r="J12223">
        <v>1</v>
      </c>
      <c r="K12223">
        <v>0</v>
      </c>
      <c r="R12223" t="s">
        <v>45940</v>
      </c>
    </row>
    <row r="12224" spans="1:18">
      <c r="A12224">
        <v>130804533</v>
      </c>
      <c r="B12224" t="s">
        <v>6198</v>
      </c>
      <c r="C12224" t="s">
        <v>14205</v>
      </c>
      <c r="D12224" t="b">
        <v>0</v>
      </c>
      <c r="E12224" t="s">
        <v>28296</v>
      </c>
      <c r="F12224">
        <v>9.627480650135757E+17</v>
      </c>
      <c r="H12224">
        <v>0</v>
      </c>
      <c r="I12224">
        <v>0</v>
      </c>
      <c r="J12224">
        <v>0</v>
      </c>
      <c r="K12224">
        <v>0</v>
      </c>
      <c r="R12224" t="s">
        <v>45941</v>
      </c>
    </row>
    <row r="12225" spans="1:18">
      <c r="A12225">
        <v>1483583714</v>
      </c>
      <c r="B12225" t="s">
        <v>3576</v>
      </c>
      <c r="C12225" t="s">
        <v>11605</v>
      </c>
      <c r="D12225" t="b">
        <v>0</v>
      </c>
      <c r="E12225" t="s">
        <v>28297</v>
      </c>
      <c r="F12225">
        <v>9.627476543327068E+17</v>
      </c>
      <c r="H12225">
        <v>1</v>
      </c>
      <c r="I12225">
        <v>0</v>
      </c>
      <c r="J12225">
        <v>0</v>
      </c>
      <c r="K12225">
        <v>0</v>
      </c>
      <c r="R12225" t="s">
        <v>45942</v>
      </c>
    </row>
    <row r="12226" spans="1:18">
      <c r="A12226">
        <v>8306672</v>
      </c>
      <c r="B12226" t="s">
        <v>6081</v>
      </c>
      <c r="C12226" t="s">
        <v>14083</v>
      </c>
      <c r="D12226" t="b">
        <v>1</v>
      </c>
      <c r="E12226" t="s">
        <v>28298</v>
      </c>
      <c r="F12226">
        <v>9.627455586024817E+17</v>
      </c>
      <c r="H12226">
        <v>0</v>
      </c>
      <c r="I12226">
        <v>0</v>
      </c>
      <c r="J12226">
        <v>0</v>
      </c>
      <c r="K12226">
        <v>0</v>
      </c>
      <c r="R12226" t="s">
        <v>45943</v>
      </c>
    </row>
    <row r="12227" spans="1:18">
      <c r="A12227">
        <v>2413402658</v>
      </c>
      <c r="B12227" t="s">
        <v>6199</v>
      </c>
      <c r="C12227" t="s">
        <v>14206</v>
      </c>
      <c r="D12227" t="b">
        <v>0</v>
      </c>
      <c r="E12227" t="s">
        <v>28299</v>
      </c>
      <c r="F12227">
        <v>9.62730918589993E+17</v>
      </c>
      <c r="H12227">
        <v>0</v>
      </c>
      <c r="I12227">
        <v>0</v>
      </c>
      <c r="J12227">
        <v>0</v>
      </c>
      <c r="K12227">
        <v>0</v>
      </c>
      <c r="R12227" t="s">
        <v>45944</v>
      </c>
    </row>
    <row r="12228" spans="1:18">
      <c r="A12228">
        <v>7.340520653921116E+17</v>
      </c>
      <c r="B12228" t="s">
        <v>6200</v>
      </c>
      <c r="C12228" t="s">
        <v>14207</v>
      </c>
      <c r="D12228" t="b">
        <v>0</v>
      </c>
      <c r="E12228" t="s">
        <v>28300</v>
      </c>
      <c r="F12228">
        <v>9.627133270413804E+17</v>
      </c>
      <c r="H12228">
        <v>0</v>
      </c>
      <c r="I12228">
        <v>0</v>
      </c>
      <c r="J12228">
        <v>0</v>
      </c>
      <c r="K12228">
        <v>0</v>
      </c>
      <c r="R12228" t="s">
        <v>45945</v>
      </c>
    </row>
    <row r="12229" spans="1:18">
      <c r="A12229">
        <v>3229623694</v>
      </c>
      <c r="B12229" t="s">
        <v>1615</v>
      </c>
      <c r="C12229" t="s">
        <v>9694</v>
      </c>
      <c r="D12229" t="b">
        <v>0</v>
      </c>
      <c r="E12229" t="s">
        <v>28301</v>
      </c>
      <c r="F12229">
        <v>9.626928671677481E+17</v>
      </c>
      <c r="H12229">
        <v>0</v>
      </c>
      <c r="I12229">
        <v>0</v>
      </c>
      <c r="J12229">
        <v>0</v>
      </c>
      <c r="K12229">
        <v>0</v>
      </c>
      <c r="R12229" t="s">
        <v>42795</v>
      </c>
    </row>
    <row r="12230" spans="1:18">
      <c r="A12230">
        <v>88308298</v>
      </c>
      <c r="B12230" t="s">
        <v>6201</v>
      </c>
      <c r="C12230" t="s">
        <v>14208</v>
      </c>
      <c r="D12230" t="b">
        <v>0</v>
      </c>
      <c r="E12230" t="s">
        <v>28302</v>
      </c>
      <c r="F12230">
        <v>9.626821157069783E+17</v>
      </c>
      <c r="H12230">
        <v>1</v>
      </c>
      <c r="I12230">
        <v>0</v>
      </c>
      <c r="J12230">
        <v>0</v>
      </c>
      <c r="K12230">
        <v>0</v>
      </c>
      <c r="L12230" t="s">
        <v>32887</v>
      </c>
      <c r="M12230" t="s">
        <v>33201</v>
      </c>
      <c r="N12230" t="s">
        <v>33237</v>
      </c>
      <c r="O12230" t="s">
        <v>33285</v>
      </c>
      <c r="P12230" t="s">
        <v>33583</v>
      </c>
      <c r="Q12230" t="s">
        <v>33602</v>
      </c>
      <c r="R12230" t="s">
        <v>45946</v>
      </c>
    </row>
    <row r="12231" spans="1:18">
      <c r="A12231">
        <v>3229623694</v>
      </c>
      <c r="B12231" t="s">
        <v>1615</v>
      </c>
      <c r="C12231" t="s">
        <v>9694</v>
      </c>
      <c r="D12231" t="b">
        <v>0</v>
      </c>
      <c r="E12231" t="s">
        <v>28303</v>
      </c>
      <c r="F12231">
        <v>9.626819491889684E+17</v>
      </c>
      <c r="H12231">
        <v>0</v>
      </c>
      <c r="I12231">
        <v>0</v>
      </c>
      <c r="J12231">
        <v>0</v>
      </c>
      <c r="K12231">
        <v>0</v>
      </c>
      <c r="R12231" t="s">
        <v>36127</v>
      </c>
    </row>
    <row r="12232" spans="1:18">
      <c r="A12232">
        <v>1650735362</v>
      </c>
      <c r="B12232" t="s">
        <v>6187</v>
      </c>
      <c r="C12232" t="s">
        <v>14194</v>
      </c>
      <c r="D12232" t="b">
        <v>0</v>
      </c>
      <c r="E12232" t="s">
        <v>28304</v>
      </c>
      <c r="F12232">
        <v>9.626759300775567E+17</v>
      </c>
      <c r="H12232">
        <v>0</v>
      </c>
      <c r="I12232">
        <v>0</v>
      </c>
      <c r="J12232">
        <v>0</v>
      </c>
      <c r="K12232">
        <v>0</v>
      </c>
      <c r="R12232" t="s">
        <v>45947</v>
      </c>
    </row>
    <row r="12233" spans="1:18">
      <c r="A12233">
        <v>161071377</v>
      </c>
      <c r="B12233" t="s">
        <v>6202</v>
      </c>
      <c r="C12233" t="s">
        <v>14209</v>
      </c>
      <c r="D12233" t="b">
        <v>0</v>
      </c>
      <c r="E12233" t="s">
        <v>28305</v>
      </c>
      <c r="F12233">
        <v>9.626703591232922E+17</v>
      </c>
      <c r="H12233">
        <v>1</v>
      </c>
      <c r="I12233">
        <v>0</v>
      </c>
      <c r="J12233">
        <v>0</v>
      </c>
      <c r="K12233">
        <v>0</v>
      </c>
      <c r="R12233" t="s">
        <v>45948</v>
      </c>
    </row>
    <row r="12234" spans="1:18">
      <c r="A12234">
        <v>8.874297791374705E+17</v>
      </c>
      <c r="B12234" t="s">
        <v>4634</v>
      </c>
      <c r="C12234" t="s">
        <v>12646</v>
      </c>
      <c r="D12234" t="b">
        <v>0</v>
      </c>
      <c r="E12234" t="s">
        <v>28306</v>
      </c>
      <c r="F12234">
        <v>9.626701146330685E+17</v>
      </c>
      <c r="H12234">
        <v>0</v>
      </c>
      <c r="I12234">
        <v>0</v>
      </c>
      <c r="J12234">
        <v>0</v>
      </c>
      <c r="K12234">
        <v>0</v>
      </c>
      <c r="R12234" t="s">
        <v>45949</v>
      </c>
    </row>
    <row r="12235" spans="1:18">
      <c r="A12235">
        <v>775625072</v>
      </c>
      <c r="B12235" t="s">
        <v>56</v>
      </c>
      <c r="C12235" t="s">
        <v>8160</v>
      </c>
      <c r="D12235" t="b">
        <v>0</v>
      </c>
      <c r="E12235" t="s">
        <v>28307</v>
      </c>
      <c r="F12235">
        <v>9.626693169393541E+17</v>
      </c>
      <c r="H12235">
        <v>0</v>
      </c>
      <c r="I12235">
        <v>0</v>
      </c>
      <c r="J12235">
        <v>0</v>
      </c>
      <c r="K12235">
        <v>0</v>
      </c>
      <c r="R12235" t="s">
        <v>45950</v>
      </c>
    </row>
    <row r="12236" spans="1:18">
      <c r="A12236">
        <v>869927179</v>
      </c>
      <c r="B12236" t="s">
        <v>98</v>
      </c>
      <c r="C12236" t="s">
        <v>8202</v>
      </c>
      <c r="D12236" t="b">
        <v>0</v>
      </c>
      <c r="E12236" t="s">
        <v>28308</v>
      </c>
      <c r="F12236">
        <v>9.626688397406536E+17</v>
      </c>
      <c r="H12236">
        <v>0</v>
      </c>
      <c r="I12236">
        <v>0</v>
      </c>
      <c r="J12236">
        <v>0</v>
      </c>
      <c r="K12236">
        <v>0</v>
      </c>
      <c r="R12236" t="s">
        <v>45951</v>
      </c>
    </row>
    <row r="12237" spans="1:18">
      <c r="A12237">
        <v>7.60104509267927E+17</v>
      </c>
      <c r="B12237" t="s">
        <v>6203</v>
      </c>
      <c r="C12237" t="s">
        <v>14210</v>
      </c>
      <c r="D12237" t="b">
        <v>0</v>
      </c>
      <c r="E12237" t="s">
        <v>28309</v>
      </c>
      <c r="F12237">
        <v>9.62652735534334E+17</v>
      </c>
      <c r="H12237">
        <v>1</v>
      </c>
      <c r="I12237">
        <v>0</v>
      </c>
      <c r="J12237">
        <v>0</v>
      </c>
      <c r="K12237">
        <v>0</v>
      </c>
      <c r="R12237" t="s">
        <v>45952</v>
      </c>
    </row>
    <row r="12238" spans="1:18">
      <c r="A12238">
        <v>216383292</v>
      </c>
      <c r="B12238" t="s">
        <v>1186</v>
      </c>
      <c r="C12238" t="s">
        <v>9270</v>
      </c>
      <c r="D12238" t="b">
        <v>1</v>
      </c>
      <c r="E12238" t="s">
        <v>28310</v>
      </c>
      <c r="F12238">
        <v>9.626122180670833E+17</v>
      </c>
      <c r="H12238">
        <v>5</v>
      </c>
      <c r="I12238">
        <v>0</v>
      </c>
      <c r="J12238">
        <v>0</v>
      </c>
      <c r="K12238">
        <v>0</v>
      </c>
      <c r="R12238" t="s">
        <v>45953</v>
      </c>
    </row>
    <row r="12239" spans="1:18">
      <c r="A12239">
        <v>3229623694</v>
      </c>
      <c r="B12239" t="s">
        <v>1615</v>
      </c>
      <c r="C12239" t="s">
        <v>9694</v>
      </c>
      <c r="D12239" t="b">
        <v>0</v>
      </c>
      <c r="E12239" t="s">
        <v>28311</v>
      </c>
      <c r="F12239">
        <v>9.625068799089623E+17</v>
      </c>
      <c r="H12239">
        <v>0</v>
      </c>
      <c r="I12239">
        <v>0</v>
      </c>
      <c r="J12239">
        <v>0</v>
      </c>
      <c r="K12239">
        <v>0</v>
      </c>
      <c r="R12239" t="s">
        <v>42795</v>
      </c>
    </row>
    <row r="12240" spans="1:18">
      <c r="A12240">
        <v>65626953</v>
      </c>
      <c r="B12240" t="s">
        <v>6204</v>
      </c>
      <c r="C12240" t="s">
        <v>14211</v>
      </c>
      <c r="D12240" t="b">
        <v>0</v>
      </c>
      <c r="E12240" t="s">
        <v>28312</v>
      </c>
      <c r="F12240">
        <v>9.624761386973143E+17</v>
      </c>
      <c r="H12240">
        <v>0</v>
      </c>
      <c r="I12240">
        <v>0</v>
      </c>
      <c r="J12240">
        <v>0</v>
      </c>
      <c r="K12240">
        <v>0</v>
      </c>
      <c r="L12240" t="s">
        <v>32887</v>
      </c>
      <c r="M12240" t="s">
        <v>33201</v>
      </c>
      <c r="N12240" t="s">
        <v>33237</v>
      </c>
      <c r="O12240" t="s">
        <v>33285</v>
      </c>
      <c r="P12240" t="s">
        <v>33583</v>
      </c>
      <c r="Q12240" t="s">
        <v>33685</v>
      </c>
      <c r="R12240" t="s">
        <v>45954</v>
      </c>
    </row>
    <row r="12241" spans="1:18">
      <c r="A12241">
        <v>33488995</v>
      </c>
      <c r="B12241" t="s">
        <v>6205</v>
      </c>
      <c r="C12241" t="s">
        <v>14212</v>
      </c>
      <c r="D12241" t="b">
        <v>0</v>
      </c>
      <c r="E12241" t="s">
        <v>28313</v>
      </c>
      <c r="F12241">
        <v>9.624737538788557E+17</v>
      </c>
      <c r="H12241">
        <v>0</v>
      </c>
      <c r="I12241">
        <v>0</v>
      </c>
      <c r="J12241">
        <v>0</v>
      </c>
      <c r="K12241">
        <v>0</v>
      </c>
      <c r="L12241" t="s">
        <v>32874</v>
      </c>
      <c r="M12241" t="s">
        <v>33201</v>
      </c>
      <c r="N12241" t="s">
        <v>33237</v>
      </c>
      <c r="O12241" t="s">
        <v>33272</v>
      </c>
      <c r="P12241" t="s">
        <v>33583</v>
      </c>
      <c r="Q12241" t="s">
        <v>33679</v>
      </c>
      <c r="R12241" t="s">
        <v>45955</v>
      </c>
    </row>
    <row r="12242" spans="1:18">
      <c r="A12242">
        <v>230902614</v>
      </c>
      <c r="B12242" t="s">
        <v>6206</v>
      </c>
      <c r="C12242" t="s">
        <v>14213</v>
      </c>
      <c r="D12242" t="b">
        <v>0</v>
      </c>
      <c r="E12242" t="s">
        <v>28314</v>
      </c>
      <c r="F12242">
        <v>9.624502637506929E+17</v>
      </c>
      <c r="G12242">
        <v>43340387</v>
      </c>
      <c r="H12242">
        <v>12</v>
      </c>
      <c r="I12242">
        <v>0</v>
      </c>
      <c r="J12242">
        <v>0</v>
      </c>
      <c r="K12242">
        <v>4</v>
      </c>
      <c r="R12242" t="s">
        <v>45956</v>
      </c>
    </row>
    <row r="12243" spans="1:18">
      <c r="A12243">
        <v>15034608</v>
      </c>
      <c r="B12243" t="s">
        <v>5976</v>
      </c>
      <c r="C12243" t="s">
        <v>13979</v>
      </c>
      <c r="D12243" t="b">
        <v>0</v>
      </c>
      <c r="E12243" t="s">
        <v>28315</v>
      </c>
      <c r="F12243">
        <v>9.624263851585413E+17</v>
      </c>
      <c r="H12243">
        <v>0</v>
      </c>
      <c r="I12243">
        <v>0</v>
      </c>
      <c r="J12243">
        <v>0</v>
      </c>
      <c r="K12243">
        <v>0</v>
      </c>
      <c r="R12243" t="s">
        <v>45957</v>
      </c>
    </row>
    <row r="12244" spans="1:18">
      <c r="A12244">
        <v>2560297136</v>
      </c>
      <c r="B12244" t="s">
        <v>6191</v>
      </c>
      <c r="C12244" t="s">
        <v>14198</v>
      </c>
      <c r="D12244" t="b">
        <v>0</v>
      </c>
      <c r="E12244" t="s">
        <v>28316</v>
      </c>
      <c r="F12244">
        <v>9.624234428123996E+17</v>
      </c>
      <c r="H12244">
        <v>0</v>
      </c>
      <c r="I12244">
        <v>0</v>
      </c>
      <c r="J12244">
        <v>0</v>
      </c>
      <c r="K12244">
        <v>0</v>
      </c>
      <c r="R12244" t="s">
        <v>45958</v>
      </c>
    </row>
    <row r="12245" spans="1:18">
      <c r="A12245">
        <v>33488995</v>
      </c>
      <c r="B12245" t="s">
        <v>6205</v>
      </c>
      <c r="C12245" t="s">
        <v>14212</v>
      </c>
      <c r="D12245" t="b">
        <v>0</v>
      </c>
      <c r="E12245" t="s">
        <v>28317</v>
      </c>
      <c r="F12245">
        <v>9.624118075320934E+17</v>
      </c>
      <c r="H12245">
        <v>0</v>
      </c>
      <c r="I12245">
        <v>0</v>
      </c>
      <c r="J12245">
        <v>0</v>
      </c>
      <c r="K12245">
        <v>0</v>
      </c>
      <c r="L12245" t="s">
        <v>32874</v>
      </c>
      <c r="M12245" t="s">
        <v>33201</v>
      </c>
      <c r="N12245" t="s">
        <v>33237</v>
      </c>
      <c r="O12245" t="s">
        <v>33272</v>
      </c>
      <c r="P12245" t="s">
        <v>33583</v>
      </c>
      <c r="Q12245" t="s">
        <v>33679</v>
      </c>
      <c r="R12245" t="s">
        <v>45959</v>
      </c>
    </row>
    <row r="12246" spans="1:18">
      <c r="A12246">
        <v>9.562611155871539E+17</v>
      </c>
      <c r="B12246" t="s">
        <v>6207</v>
      </c>
      <c r="C12246" t="s">
        <v>14214</v>
      </c>
      <c r="D12246" t="b">
        <v>0</v>
      </c>
      <c r="E12246" t="s">
        <v>28318</v>
      </c>
      <c r="F12246">
        <v>9.624084303246336E+17</v>
      </c>
      <c r="G12246">
        <v>32529120</v>
      </c>
      <c r="H12246">
        <v>0</v>
      </c>
      <c r="I12246">
        <v>0</v>
      </c>
      <c r="J12246">
        <v>0</v>
      </c>
      <c r="K12246">
        <v>0</v>
      </c>
      <c r="R12246" t="s">
        <v>45960</v>
      </c>
    </row>
    <row r="12247" spans="1:18">
      <c r="A12247">
        <v>83112415</v>
      </c>
      <c r="B12247" t="s">
        <v>39</v>
      </c>
      <c r="C12247" t="s">
        <v>8144</v>
      </c>
      <c r="D12247" t="b">
        <v>0</v>
      </c>
      <c r="E12247" t="s">
        <v>28319</v>
      </c>
      <c r="F12247">
        <v>9.623993334286828E+17</v>
      </c>
      <c r="H12247">
        <v>0</v>
      </c>
      <c r="I12247">
        <v>0</v>
      </c>
      <c r="J12247">
        <v>0</v>
      </c>
      <c r="K12247">
        <v>0</v>
      </c>
      <c r="R12247" t="s">
        <v>45961</v>
      </c>
    </row>
    <row r="12248" spans="1:18">
      <c r="A12248">
        <v>33488995</v>
      </c>
      <c r="B12248" t="s">
        <v>6205</v>
      </c>
      <c r="C12248" t="s">
        <v>14212</v>
      </c>
      <c r="D12248" t="b">
        <v>0</v>
      </c>
      <c r="E12248" t="s">
        <v>28320</v>
      </c>
      <c r="F12248">
        <v>9.623975140528538E+17</v>
      </c>
      <c r="H12248">
        <v>0</v>
      </c>
      <c r="I12248">
        <v>0</v>
      </c>
      <c r="J12248">
        <v>0</v>
      </c>
      <c r="K12248">
        <v>0</v>
      </c>
      <c r="L12248" t="s">
        <v>32874</v>
      </c>
      <c r="M12248" t="s">
        <v>33201</v>
      </c>
      <c r="N12248" t="s">
        <v>33237</v>
      </c>
      <c r="O12248" t="s">
        <v>33272</v>
      </c>
      <c r="P12248" t="s">
        <v>33583</v>
      </c>
      <c r="Q12248" t="s">
        <v>33679</v>
      </c>
      <c r="R12248" t="s">
        <v>45962</v>
      </c>
    </row>
    <row r="12249" spans="1:18">
      <c r="A12249">
        <v>114058657</v>
      </c>
      <c r="B12249" t="s">
        <v>205</v>
      </c>
      <c r="C12249" t="s">
        <v>8307</v>
      </c>
      <c r="D12249" t="b">
        <v>0</v>
      </c>
      <c r="E12249" t="s">
        <v>28321</v>
      </c>
      <c r="F12249">
        <v>9.623968262540943E+17</v>
      </c>
      <c r="H12249">
        <v>0</v>
      </c>
      <c r="I12249">
        <v>0</v>
      </c>
      <c r="J12249">
        <v>0</v>
      </c>
      <c r="K12249">
        <v>0</v>
      </c>
      <c r="R12249" t="s">
        <v>45963</v>
      </c>
    </row>
    <row r="12250" spans="1:18">
      <c r="A12250">
        <v>18631980</v>
      </c>
      <c r="B12250" t="s">
        <v>6208</v>
      </c>
      <c r="C12250" t="s">
        <v>14215</v>
      </c>
      <c r="D12250" t="b">
        <v>0</v>
      </c>
      <c r="E12250" t="s">
        <v>28322</v>
      </c>
      <c r="F12250">
        <v>9.623953726593229E+17</v>
      </c>
      <c r="G12250">
        <v>18631980</v>
      </c>
      <c r="H12250">
        <v>4</v>
      </c>
      <c r="I12250">
        <v>0</v>
      </c>
      <c r="J12250">
        <v>0</v>
      </c>
      <c r="K12250">
        <v>0</v>
      </c>
      <c r="L12250" t="s">
        <v>32989</v>
      </c>
      <c r="M12250" t="s">
        <v>33218</v>
      </c>
      <c r="N12250" t="s">
        <v>33254</v>
      </c>
      <c r="O12250" t="s">
        <v>33382</v>
      </c>
      <c r="P12250" t="s">
        <v>33583</v>
      </c>
      <c r="R12250" t="s">
        <v>45964</v>
      </c>
    </row>
    <row r="12251" spans="1:18">
      <c r="A12251">
        <v>1280212982</v>
      </c>
      <c r="B12251" t="s">
        <v>5557</v>
      </c>
      <c r="C12251" t="s">
        <v>13563</v>
      </c>
      <c r="D12251" t="b">
        <v>0</v>
      </c>
      <c r="E12251" t="s">
        <v>28323</v>
      </c>
      <c r="F12251">
        <v>9.623894620251546E+17</v>
      </c>
      <c r="H12251">
        <v>0</v>
      </c>
      <c r="I12251">
        <v>0</v>
      </c>
      <c r="J12251">
        <v>0</v>
      </c>
      <c r="K12251">
        <v>0</v>
      </c>
      <c r="R12251" t="s">
        <v>45965</v>
      </c>
    </row>
    <row r="12252" spans="1:18">
      <c r="A12252">
        <v>1246304689</v>
      </c>
      <c r="B12252" t="s">
        <v>6209</v>
      </c>
      <c r="C12252" t="s">
        <v>14216</v>
      </c>
      <c r="D12252" t="b">
        <v>0</v>
      </c>
      <c r="E12252" t="s">
        <v>28324</v>
      </c>
      <c r="F12252">
        <v>9.623844218558751E+17</v>
      </c>
      <c r="G12252">
        <v>201582565</v>
      </c>
      <c r="H12252">
        <v>0</v>
      </c>
      <c r="I12252">
        <v>0</v>
      </c>
      <c r="J12252">
        <v>0</v>
      </c>
      <c r="K12252">
        <v>0</v>
      </c>
      <c r="R12252" t="s">
        <v>45966</v>
      </c>
    </row>
    <row r="12253" spans="1:18">
      <c r="A12253">
        <v>2560297136</v>
      </c>
      <c r="B12253" t="s">
        <v>6191</v>
      </c>
      <c r="C12253" t="s">
        <v>14198</v>
      </c>
      <c r="D12253" t="b">
        <v>0</v>
      </c>
      <c r="E12253" t="s">
        <v>28325</v>
      </c>
      <c r="F12253">
        <v>9.623743635626107E+17</v>
      </c>
      <c r="H12253">
        <v>0</v>
      </c>
      <c r="I12253">
        <v>0</v>
      </c>
      <c r="J12253">
        <v>0</v>
      </c>
      <c r="K12253">
        <v>0</v>
      </c>
      <c r="R12253" t="s">
        <v>45967</v>
      </c>
    </row>
    <row r="12254" spans="1:18">
      <c r="A12254">
        <v>3381884506</v>
      </c>
      <c r="B12254" t="s">
        <v>5248</v>
      </c>
      <c r="C12254" t="s">
        <v>13254</v>
      </c>
      <c r="D12254" t="b">
        <v>0</v>
      </c>
      <c r="E12254" t="s">
        <v>28326</v>
      </c>
      <c r="F12254">
        <v>9.623420101024686E+17</v>
      </c>
      <c r="H12254">
        <v>0</v>
      </c>
      <c r="I12254">
        <v>0</v>
      </c>
      <c r="J12254">
        <v>0</v>
      </c>
      <c r="K12254">
        <v>0</v>
      </c>
      <c r="L12254" t="s">
        <v>32978</v>
      </c>
      <c r="M12254" t="s">
        <v>33201</v>
      </c>
      <c r="N12254" t="s">
        <v>33237</v>
      </c>
      <c r="O12254" t="s">
        <v>33371</v>
      </c>
      <c r="P12254" t="s">
        <v>33583</v>
      </c>
      <c r="Q12254" t="s">
        <v>33855</v>
      </c>
      <c r="R12254" t="s">
        <v>45968</v>
      </c>
    </row>
    <row r="12255" spans="1:18">
      <c r="A12255">
        <v>112201730</v>
      </c>
      <c r="B12255" t="s">
        <v>2020</v>
      </c>
      <c r="C12255" t="s">
        <v>10086</v>
      </c>
      <c r="D12255" t="b">
        <v>0</v>
      </c>
      <c r="E12255" t="s">
        <v>28327</v>
      </c>
      <c r="F12255">
        <v>9.623388648609341E+17</v>
      </c>
      <c r="H12255">
        <v>0</v>
      </c>
      <c r="I12255">
        <v>0</v>
      </c>
      <c r="J12255">
        <v>0</v>
      </c>
      <c r="K12255">
        <v>0</v>
      </c>
      <c r="R12255" t="s">
        <v>45969</v>
      </c>
    </row>
    <row r="12256" spans="1:18">
      <c r="A12256">
        <v>55316528</v>
      </c>
      <c r="B12256" t="s">
        <v>6210</v>
      </c>
      <c r="C12256" t="s">
        <v>14217</v>
      </c>
      <c r="D12256" t="b">
        <v>0</v>
      </c>
      <c r="E12256" t="s">
        <v>28328</v>
      </c>
      <c r="F12256">
        <v>9.62334832297685E+17</v>
      </c>
      <c r="H12256">
        <v>0</v>
      </c>
      <c r="I12256">
        <v>0</v>
      </c>
      <c r="J12256">
        <v>0</v>
      </c>
      <c r="K12256">
        <v>0</v>
      </c>
      <c r="R12256" t="s">
        <v>45970</v>
      </c>
    </row>
    <row r="12257" spans="1:18">
      <c r="A12257">
        <v>273513557</v>
      </c>
      <c r="B12257" t="s">
        <v>1265</v>
      </c>
      <c r="C12257" t="s">
        <v>9348</v>
      </c>
      <c r="D12257" t="b">
        <v>0</v>
      </c>
      <c r="E12257" t="s">
        <v>28329</v>
      </c>
      <c r="F12257">
        <v>9.623246933311201E+17</v>
      </c>
      <c r="H12257">
        <v>2</v>
      </c>
      <c r="I12257">
        <v>1</v>
      </c>
      <c r="J12257">
        <v>0</v>
      </c>
      <c r="K12257">
        <v>3</v>
      </c>
      <c r="R12257" t="s">
        <v>45971</v>
      </c>
    </row>
    <row r="12258" spans="1:18">
      <c r="A12258">
        <v>3229623694</v>
      </c>
      <c r="B12258" t="s">
        <v>1615</v>
      </c>
      <c r="C12258" t="s">
        <v>9694</v>
      </c>
      <c r="D12258" t="b">
        <v>0</v>
      </c>
      <c r="E12258" t="s">
        <v>28330</v>
      </c>
      <c r="F12258">
        <v>9.623203862213304E+17</v>
      </c>
      <c r="H12258">
        <v>0</v>
      </c>
      <c r="I12258">
        <v>0</v>
      </c>
      <c r="J12258">
        <v>0</v>
      </c>
      <c r="K12258">
        <v>0</v>
      </c>
      <c r="R12258" t="s">
        <v>42795</v>
      </c>
    </row>
    <row r="12259" spans="1:18">
      <c r="A12259">
        <v>385380624</v>
      </c>
      <c r="B12259" t="s">
        <v>4303</v>
      </c>
      <c r="C12259" t="s">
        <v>4303</v>
      </c>
      <c r="D12259" t="b">
        <v>0</v>
      </c>
      <c r="E12259" t="s">
        <v>28331</v>
      </c>
      <c r="F12259">
        <v>9.623187925242225E+17</v>
      </c>
      <c r="H12259">
        <v>0</v>
      </c>
      <c r="I12259">
        <v>0</v>
      </c>
      <c r="J12259">
        <v>0</v>
      </c>
      <c r="K12259">
        <v>0</v>
      </c>
      <c r="R12259" t="s">
        <v>45972</v>
      </c>
    </row>
    <row r="12260" spans="1:18">
      <c r="A12260">
        <v>429984028</v>
      </c>
      <c r="B12260" t="s">
        <v>6211</v>
      </c>
      <c r="C12260" t="s">
        <v>14218</v>
      </c>
      <c r="D12260" t="b">
        <v>0</v>
      </c>
      <c r="E12260" t="s">
        <v>28332</v>
      </c>
      <c r="F12260">
        <v>9.623123442180219E+17</v>
      </c>
      <c r="H12260">
        <v>2</v>
      </c>
      <c r="I12260">
        <v>0</v>
      </c>
      <c r="J12260">
        <v>0</v>
      </c>
      <c r="K12260">
        <v>2</v>
      </c>
      <c r="R12260" t="s">
        <v>45973</v>
      </c>
    </row>
    <row r="12261" spans="1:18">
      <c r="A12261">
        <v>67029726</v>
      </c>
      <c r="B12261" t="s">
        <v>6212</v>
      </c>
      <c r="C12261" t="s">
        <v>14219</v>
      </c>
      <c r="D12261" t="b">
        <v>0</v>
      </c>
      <c r="E12261" t="s">
        <v>28333</v>
      </c>
      <c r="F12261">
        <v>9.623101982567834E+17</v>
      </c>
      <c r="H12261">
        <v>0</v>
      </c>
      <c r="I12261">
        <v>0</v>
      </c>
      <c r="J12261">
        <v>0</v>
      </c>
      <c r="K12261">
        <v>0</v>
      </c>
      <c r="R12261" t="s">
        <v>45974</v>
      </c>
    </row>
    <row r="12262" spans="1:18">
      <c r="A12262">
        <v>1331639652</v>
      </c>
      <c r="B12262" t="s">
        <v>5451</v>
      </c>
      <c r="C12262" t="s">
        <v>13459</v>
      </c>
      <c r="D12262" t="b">
        <v>0</v>
      </c>
      <c r="E12262" t="s">
        <v>28334</v>
      </c>
      <c r="F12262">
        <v>9.622990107186176E+17</v>
      </c>
      <c r="H12262">
        <v>0</v>
      </c>
      <c r="I12262">
        <v>0</v>
      </c>
      <c r="J12262">
        <v>0</v>
      </c>
      <c r="K12262">
        <v>0</v>
      </c>
      <c r="R12262" t="s">
        <v>45975</v>
      </c>
    </row>
    <row r="12263" spans="1:18">
      <c r="A12263">
        <v>22905057</v>
      </c>
      <c r="B12263" t="s">
        <v>1555</v>
      </c>
      <c r="C12263" t="s">
        <v>9635</v>
      </c>
      <c r="D12263" t="b">
        <v>0</v>
      </c>
      <c r="E12263" t="s">
        <v>28335</v>
      </c>
      <c r="F12263">
        <v>9.622966344983675E+17</v>
      </c>
      <c r="H12263">
        <v>0</v>
      </c>
      <c r="I12263">
        <v>0</v>
      </c>
      <c r="J12263">
        <v>0</v>
      </c>
      <c r="K12263">
        <v>0</v>
      </c>
      <c r="R12263" t="s">
        <v>45976</v>
      </c>
    </row>
    <row r="12264" spans="1:18">
      <c r="A12264">
        <v>7.10272278467113E+17</v>
      </c>
      <c r="B12264" t="s">
        <v>6213</v>
      </c>
      <c r="C12264" t="s">
        <v>14220</v>
      </c>
      <c r="D12264" t="b">
        <v>0</v>
      </c>
      <c r="E12264" t="s">
        <v>28336</v>
      </c>
      <c r="F12264">
        <v>9.622834923181097E+17</v>
      </c>
      <c r="H12264">
        <v>1</v>
      </c>
      <c r="I12264">
        <v>0</v>
      </c>
      <c r="J12264">
        <v>0</v>
      </c>
      <c r="K12264">
        <v>0</v>
      </c>
      <c r="R12264" t="s">
        <v>45977</v>
      </c>
    </row>
    <row r="12265" spans="1:18">
      <c r="A12265">
        <v>85303864</v>
      </c>
      <c r="B12265" t="s">
        <v>6214</v>
      </c>
      <c r="C12265" t="s">
        <v>14221</v>
      </c>
      <c r="D12265" t="b">
        <v>0</v>
      </c>
      <c r="E12265" t="s">
        <v>28337</v>
      </c>
      <c r="F12265">
        <v>9.622817719571948E+17</v>
      </c>
      <c r="H12265">
        <v>0</v>
      </c>
      <c r="I12265">
        <v>0</v>
      </c>
      <c r="J12265">
        <v>0</v>
      </c>
      <c r="K12265">
        <v>0</v>
      </c>
      <c r="R12265" t="s">
        <v>45978</v>
      </c>
    </row>
    <row r="12266" spans="1:18">
      <c r="A12266">
        <v>775625072</v>
      </c>
      <c r="B12266" t="s">
        <v>56</v>
      </c>
      <c r="C12266" t="s">
        <v>8160</v>
      </c>
      <c r="D12266" t="b">
        <v>0</v>
      </c>
      <c r="E12266" t="s">
        <v>28338</v>
      </c>
      <c r="F12266">
        <v>9.622616218245243E+17</v>
      </c>
      <c r="H12266">
        <v>0</v>
      </c>
      <c r="I12266">
        <v>0</v>
      </c>
      <c r="J12266">
        <v>0</v>
      </c>
      <c r="K12266">
        <v>0</v>
      </c>
      <c r="R12266" t="s">
        <v>45979</v>
      </c>
    </row>
    <row r="12267" spans="1:18">
      <c r="A12267">
        <v>71070228</v>
      </c>
      <c r="B12267" t="s">
        <v>6215</v>
      </c>
      <c r="C12267" t="s">
        <v>14222</v>
      </c>
      <c r="D12267" t="b">
        <v>0</v>
      </c>
      <c r="E12267" t="s">
        <v>28339</v>
      </c>
      <c r="F12267">
        <v>9.622597566594294E+17</v>
      </c>
      <c r="H12267">
        <v>0</v>
      </c>
      <c r="I12267">
        <v>0</v>
      </c>
      <c r="J12267">
        <v>0</v>
      </c>
      <c r="K12267">
        <v>0</v>
      </c>
      <c r="R12267" t="s">
        <v>45980</v>
      </c>
    </row>
    <row r="12268" spans="1:18">
      <c r="A12268">
        <v>341591596</v>
      </c>
      <c r="B12268" t="s">
        <v>6122</v>
      </c>
      <c r="C12268" t="s">
        <v>14127</v>
      </c>
      <c r="D12268" t="b">
        <v>0</v>
      </c>
      <c r="E12268" t="s">
        <v>28340</v>
      </c>
      <c r="F12268">
        <v>9.621645342607852E+17</v>
      </c>
      <c r="H12268">
        <v>0</v>
      </c>
      <c r="I12268">
        <v>0</v>
      </c>
      <c r="J12268">
        <v>0</v>
      </c>
      <c r="K12268">
        <v>0</v>
      </c>
      <c r="R12268" t="s">
        <v>45981</v>
      </c>
    </row>
    <row r="12269" spans="1:18">
      <c r="A12269">
        <v>400823004</v>
      </c>
      <c r="B12269" t="s">
        <v>6216</v>
      </c>
      <c r="C12269" t="s">
        <v>14223</v>
      </c>
      <c r="D12269" t="b">
        <v>0</v>
      </c>
      <c r="E12269" t="s">
        <v>28341</v>
      </c>
      <c r="F12269">
        <v>9.621522197254349E+17</v>
      </c>
      <c r="H12269">
        <v>1</v>
      </c>
      <c r="I12269">
        <v>0</v>
      </c>
      <c r="J12269">
        <v>0</v>
      </c>
      <c r="K12269">
        <v>0</v>
      </c>
      <c r="R12269" t="s">
        <v>45982</v>
      </c>
    </row>
    <row r="12270" spans="1:18">
      <c r="A12270">
        <v>193870581</v>
      </c>
      <c r="B12270" t="s">
        <v>1685</v>
      </c>
      <c r="C12270" t="s">
        <v>9761</v>
      </c>
      <c r="D12270" t="b">
        <v>0</v>
      </c>
      <c r="E12270" t="s">
        <v>28342</v>
      </c>
      <c r="F12270">
        <v>9.621380822744351E+17</v>
      </c>
      <c r="H12270">
        <v>0</v>
      </c>
      <c r="I12270">
        <v>0</v>
      </c>
      <c r="J12270">
        <v>0</v>
      </c>
      <c r="K12270">
        <v>0</v>
      </c>
      <c r="R12270" t="s">
        <v>45983</v>
      </c>
    </row>
    <row r="12271" spans="1:18">
      <c r="A12271">
        <v>3229623694</v>
      </c>
      <c r="B12271" t="s">
        <v>1615</v>
      </c>
      <c r="C12271" t="s">
        <v>9694</v>
      </c>
      <c r="D12271" t="b">
        <v>0</v>
      </c>
      <c r="E12271" t="s">
        <v>28343</v>
      </c>
      <c r="F12271">
        <v>9.621341627182899E+17</v>
      </c>
      <c r="H12271">
        <v>0</v>
      </c>
      <c r="I12271">
        <v>0</v>
      </c>
      <c r="J12271">
        <v>0</v>
      </c>
      <c r="K12271">
        <v>0</v>
      </c>
      <c r="R12271" t="s">
        <v>42795</v>
      </c>
    </row>
    <row r="12272" spans="1:18">
      <c r="A12272">
        <v>271907339</v>
      </c>
      <c r="B12272" t="s">
        <v>6217</v>
      </c>
      <c r="C12272" t="s">
        <v>14224</v>
      </c>
      <c r="D12272" t="b">
        <v>0</v>
      </c>
      <c r="E12272" t="s">
        <v>28344</v>
      </c>
      <c r="F12272">
        <v>9.621234613667758E+17</v>
      </c>
      <c r="H12272">
        <v>0</v>
      </c>
      <c r="I12272">
        <v>0</v>
      </c>
      <c r="J12272">
        <v>0</v>
      </c>
      <c r="K12272">
        <v>0</v>
      </c>
      <c r="R12272" t="s">
        <v>45984</v>
      </c>
    </row>
    <row r="12273" spans="1:18">
      <c r="A12273">
        <v>2560297136</v>
      </c>
      <c r="B12273" t="s">
        <v>6191</v>
      </c>
      <c r="C12273" t="s">
        <v>14198</v>
      </c>
      <c r="D12273" t="b">
        <v>0</v>
      </c>
      <c r="E12273" t="s">
        <v>28345</v>
      </c>
      <c r="F12273">
        <v>9.621176719648276E+17</v>
      </c>
      <c r="H12273">
        <v>0</v>
      </c>
      <c r="I12273">
        <v>0</v>
      </c>
      <c r="J12273">
        <v>0</v>
      </c>
      <c r="K12273">
        <v>0</v>
      </c>
      <c r="R12273" t="s">
        <v>45985</v>
      </c>
    </row>
    <row r="12274" spans="1:18">
      <c r="A12274">
        <v>242813971</v>
      </c>
      <c r="B12274" t="s">
        <v>6218</v>
      </c>
      <c r="C12274" t="s">
        <v>14225</v>
      </c>
      <c r="D12274" t="b">
        <v>0</v>
      </c>
      <c r="E12274" t="s">
        <v>28346</v>
      </c>
      <c r="F12274">
        <v>9.621068066915615E+17</v>
      </c>
      <c r="H12274">
        <v>0</v>
      </c>
      <c r="I12274">
        <v>0</v>
      </c>
      <c r="J12274">
        <v>0</v>
      </c>
      <c r="K12274">
        <v>0</v>
      </c>
      <c r="R12274" t="s">
        <v>45986</v>
      </c>
    </row>
    <row r="12275" spans="1:18">
      <c r="A12275">
        <v>2260254553</v>
      </c>
      <c r="B12275" t="s">
        <v>1041</v>
      </c>
      <c r="C12275" t="s">
        <v>9129</v>
      </c>
      <c r="D12275" t="b">
        <v>0</v>
      </c>
      <c r="E12275" t="s">
        <v>28347</v>
      </c>
      <c r="F12275">
        <v>9.620941452790538E+17</v>
      </c>
      <c r="H12275">
        <v>2</v>
      </c>
      <c r="I12275">
        <v>0</v>
      </c>
      <c r="J12275">
        <v>0</v>
      </c>
      <c r="K12275">
        <v>0</v>
      </c>
      <c r="R12275" t="s">
        <v>45987</v>
      </c>
    </row>
    <row r="12276" spans="1:18">
      <c r="A12276">
        <v>125324405</v>
      </c>
      <c r="B12276" t="s">
        <v>6219</v>
      </c>
      <c r="C12276" t="s">
        <v>14226</v>
      </c>
      <c r="D12276" t="b">
        <v>0</v>
      </c>
      <c r="E12276" t="s">
        <v>28348</v>
      </c>
      <c r="F12276">
        <v>9.620918988140585E+17</v>
      </c>
      <c r="H12276">
        <v>0</v>
      </c>
      <c r="I12276">
        <v>0</v>
      </c>
      <c r="J12276">
        <v>0</v>
      </c>
      <c r="K12276">
        <v>0</v>
      </c>
      <c r="R12276" t="s">
        <v>45988</v>
      </c>
    </row>
    <row r="12277" spans="1:18">
      <c r="A12277">
        <v>34371407</v>
      </c>
      <c r="B12277" t="s">
        <v>4205</v>
      </c>
      <c r="C12277" t="s">
        <v>12226</v>
      </c>
      <c r="D12277" t="b">
        <v>0</v>
      </c>
      <c r="E12277" t="s">
        <v>28349</v>
      </c>
      <c r="F12277">
        <v>9.620837010258534E+17</v>
      </c>
      <c r="H12277">
        <v>2</v>
      </c>
      <c r="I12277">
        <v>0</v>
      </c>
      <c r="J12277">
        <v>1</v>
      </c>
      <c r="K12277">
        <v>1</v>
      </c>
      <c r="R12277" t="s">
        <v>45989</v>
      </c>
    </row>
    <row r="12278" spans="1:18">
      <c r="A12278">
        <v>2560297136</v>
      </c>
      <c r="B12278" t="s">
        <v>6191</v>
      </c>
      <c r="C12278" t="s">
        <v>14198</v>
      </c>
      <c r="D12278" t="b">
        <v>0</v>
      </c>
      <c r="E12278" t="s">
        <v>28350</v>
      </c>
      <c r="F12278">
        <v>9.620724808472986E+17</v>
      </c>
      <c r="H12278">
        <v>0</v>
      </c>
      <c r="I12278">
        <v>0</v>
      </c>
      <c r="J12278">
        <v>0</v>
      </c>
      <c r="K12278">
        <v>0</v>
      </c>
      <c r="R12278" t="s">
        <v>45990</v>
      </c>
    </row>
    <row r="12279" spans="1:18">
      <c r="A12279">
        <v>2876681201</v>
      </c>
      <c r="B12279" t="s">
        <v>1461</v>
      </c>
      <c r="C12279" t="s">
        <v>9542</v>
      </c>
      <c r="D12279" t="b">
        <v>0</v>
      </c>
      <c r="E12279" t="s">
        <v>28351</v>
      </c>
      <c r="F12279">
        <v>9.620709284095468E+17</v>
      </c>
      <c r="H12279">
        <v>0</v>
      </c>
      <c r="I12279">
        <v>0</v>
      </c>
      <c r="J12279">
        <v>0</v>
      </c>
      <c r="K12279">
        <v>0</v>
      </c>
      <c r="R12279" t="s">
        <v>45991</v>
      </c>
    </row>
    <row r="12280" spans="1:18">
      <c r="A12280">
        <v>92638580</v>
      </c>
      <c r="B12280" t="s">
        <v>6220</v>
      </c>
      <c r="C12280" t="s">
        <v>14227</v>
      </c>
      <c r="D12280" t="b">
        <v>0</v>
      </c>
      <c r="E12280" t="s">
        <v>28352</v>
      </c>
      <c r="F12280">
        <v>9.620606649980436E+17</v>
      </c>
      <c r="H12280">
        <v>0</v>
      </c>
      <c r="I12280">
        <v>0</v>
      </c>
      <c r="J12280">
        <v>1</v>
      </c>
      <c r="K12280">
        <v>0</v>
      </c>
      <c r="R12280" t="s">
        <v>45992</v>
      </c>
    </row>
    <row r="12281" spans="1:18">
      <c r="A12281">
        <v>125324405</v>
      </c>
      <c r="B12281" t="s">
        <v>6219</v>
      </c>
      <c r="C12281" t="s">
        <v>14226</v>
      </c>
      <c r="D12281" t="b">
        <v>0</v>
      </c>
      <c r="E12281" t="s">
        <v>28353</v>
      </c>
      <c r="F12281">
        <v>9.620552900602921E+17</v>
      </c>
      <c r="H12281">
        <v>0</v>
      </c>
      <c r="I12281">
        <v>0</v>
      </c>
      <c r="J12281">
        <v>0</v>
      </c>
      <c r="K12281">
        <v>0</v>
      </c>
      <c r="R12281" t="s">
        <v>45993</v>
      </c>
    </row>
    <row r="12282" spans="1:18">
      <c r="A12282">
        <v>46450116</v>
      </c>
      <c r="B12282" t="s">
        <v>917</v>
      </c>
      <c r="C12282" t="s">
        <v>9006</v>
      </c>
      <c r="D12282" t="b">
        <v>0</v>
      </c>
      <c r="E12282" t="s">
        <v>28354</v>
      </c>
      <c r="F12282">
        <v>9.620535858978611E+17</v>
      </c>
      <c r="H12282">
        <v>0</v>
      </c>
      <c r="I12282">
        <v>0</v>
      </c>
      <c r="J12282">
        <v>1</v>
      </c>
      <c r="K12282">
        <v>3</v>
      </c>
      <c r="R12282" t="s">
        <v>45994</v>
      </c>
    </row>
    <row r="12283" spans="1:18">
      <c r="A12283">
        <v>3004218635</v>
      </c>
      <c r="B12283" t="s">
        <v>1070</v>
      </c>
      <c r="C12283" t="s">
        <v>9158</v>
      </c>
      <c r="D12283" t="b">
        <v>0</v>
      </c>
      <c r="E12283" t="s">
        <v>28355</v>
      </c>
      <c r="F12283">
        <v>9.620439038168842E+17</v>
      </c>
      <c r="H12283">
        <v>1</v>
      </c>
      <c r="I12283">
        <v>0</v>
      </c>
      <c r="J12283">
        <v>0</v>
      </c>
      <c r="K12283">
        <v>1</v>
      </c>
      <c r="R12283" t="s">
        <v>45995</v>
      </c>
    </row>
    <row r="12284" spans="1:18">
      <c r="A12284">
        <v>75842580</v>
      </c>
      <c r="B12284" t="s">
        <v>6221</v>
      </c>
      <c r="C12284" t="s">
        <v>14228</v>
      </c>
      <c r="D12284" t="b">
        <v>0</v>
      </c>
      <c r="E12284" t="s">
        <v>28356</v>
      </c>
      <c r="F12284">
        <v>9.620316208184812E+17</v>
      </c>
      <c r="G12284">
        <v>75842580</v>
      </c>
      <c r="H12284">
        <v>0</v>
      </c>
      <c r="I12284">
        <v>0</v>
      </c>
      <c r="J12284">
        <v>0</v>
      </c>
      <c r="K12284">
        <v>0</v>
      </c>
      <c r="R12284" t="s">
        <v>45996</v>
      </c>
    </row>
    <row r="12285" spans="1:18">
      <c r="A12285">
        <v>326301800</v>
      </c>
      <c r="B12285" t="s">
        <v>4964</v>
      </c>
      <c r="C12285" t="s">
        <v>12976</v>
      </c>
      <c r="D12285" t="b">
        <v>0</v>
      </c>
      <c r="E12285" t="s">
        <v>28357</v>
      </c>
      <c r="F12285">
        <v>9.620200783287542E+17</v>
      </c>
      <c r="H12285">
        <v>1</v>
      </c>
      <c r="I12285">
        <v>0</v>
      </c>
      <c r="J12285">
        <v>0</v>
      </c>
      <c r="K12285">
        <v>1</v>
      </c>
      <c r="L12285" t="s">
        <v>32896</v>
      </c>
      <c r="M12285" t="s">
        <v>33201</v>
      </c>
      <c r="N12285" t="s">
        <v>33237</v>
      </c>
      <c r="O12285" t="s">
        <v>33293</v>
      </c>
      <c r="P12285" t="s">
        <v>33583</v>
      </c>
      <c r="R12285" t="s">
        <v>45997</v>
      </c>
    </row>
    <row r="12286" spans="1:18">
      <c r="A12286">
        <v>2438161825</v>
      </c>
      <c r="B12286" t="s">
        <v>6222</v>
      </c>
      <c r="C12286" t="s">
        <v>14229</v>
      </c>
      <c r="D12286" t="b">
        <v>0</v>
      </c>
      <c r="E12286" t="s">
        <v>28358</v>
      </c>
      <c r="F12286">
        <v>9.620131293108552E+17</v>
      </c>
      <c r="H12286">
        <v>0</v>
      </c>
      <c r="I12286">
        <v>0</v>
      </c>
      <c r="J12286">
        <v>0</v>
      </c>
      <c r="K12286">
        <v>0</v>
      </c>
      <c r="R12286" t="s">
        <v>45998</v>
      </c>
    </row>
    <row r="12287" spans="1:18">
      <c r="A12287">
        <v>125324405</v>
      </c>
      <c r="B12287" t="s">
        <v>6219</v>
      </c>
      <c r="C12287" t="s">
        <v>14226</v>
      </c>
      <c r="D12287" t="b">
        <v>0</v>
      </c>
      <c r="E12287" t="s">
        <v>28359</v>
      </c>
      <c r="F12287">
        <v>9.620110287950152E+17</v>
      </c>
      <c r="H12287">
        <v>0</v>
      </c>
      <c r="I12287">
        <v>0</v>
      </c>
      <c r="J12287">
        <v>0</v>
      </c>
      <c r="K12287">
        <v>0</v>
      </c>
      <c r="R12287" t="s">
        <v>45993</v>
      </c>
    </row>
    <row r="12288" spans="1:18">
      <c r="A12288">
        <v>41097241</v>
      </c>
      <c r="B12288" t="s">
        <v>6223</v>
      </c>
      <c r="C12288" t="s">
        <v>14230</v>
      </c>
      <c r="D12288" t="b">
        <v>1</v>
      </c>
      <c r="E12288" t="s">
        <v>28360</v>
      </c>
      <c r="F12288">
        <v>9.620056367277548E+17</v>
      </c>
      <c r="H12288">
        <v>7</v>
      </c>
      <c r="I12288">
        <v>1</v>
      </c>
      <c r="J12288">
        <v>1</v>
      </c>
      <c r="K12288">
        <v>8</v>
      </c>
      <c r="R12288" t="s">
        <v>45999</v>
      </c>
    </row>
    <row r="12289" spans="1:18">
      <c r="A12289">
        <v>56166054</v>
      </c>
      <c r="B12289" t="s">
        <v>6224</v>
      </c>
      <c r="C12289" t="s">
        <v>14231</v>
      </c>
      <c r="D12289" t="b">
        <v>0</v>
      </c>
      <c r="E12289" t="s">
        <v>28361</v>
      </c>
      <c r="F12289">
        <v>9.620019771389583E+17</v>
      </c>
      <c r="H12289">
        <v>0</v>
      </c>
      <c r="I12289">
        <v>0</v>
      </c>
      <c r="J12289">
        <v>0</v>
      </c>
      <c r="K12289">
        <v>0</v>
      </c>
      <c r="L12289" t="s">
        <v>33052</v>
      </c>
      <c r="M12289" t="s">
        <v>33201</v>
      </c>
      <c r="N12289" t="s">
        <v>33237</v>
      </c>
      <c r="O12289" t="s">
        <v>33443</v>
      </c>
      <c r="P12289" t="s">
        <v>33583</v>
      </c>
      <c r="Q12289" t="s">
        <v>33908</v>
      </c>
      <c r="R12289" t="s">
        <v>46000</v>
      </c>
    </row>
    <row r="12290" spans="1:18">
      <c r="A12290">
        <v>385305361</v>
      </c>
      <c r="B12290" t="s">
        <v>3069</v>
      </c>
      <c r="C12290" t="s">
        <v>11113</v>
      </c>
      <c r="D12290" t="b">
        <v>0</v>
      </c>
      <c r="E12290" t="s">
        <v>28362</v>
      </c>
      <c r="F12290">
        <v>9.619934943395103E+17</v>
      </c>
      <c r="H12290">
        <v>2</v>
      </c>
      <c r="I12290">
        <v>0</v>
      </c>
      <c r="J12290">
        <v>0</v>
      </c>
      <c r="K12290">
        <v>0</v>
      </c>
      <c r="R12290" t="s">
        <v>46001</v>
      </c>
    </row>
    <row r="12291" spans="1:18">
      <c r="A12291">
        <v>48751718</v>
      </c>
      <c r="B12291" t="s">
        <v>4429</v>
      </c>
      <c r="C12291" t="s">
        <v>12445</v>
      </c>
      <c r="D12291" t="b">
        <v>1</v>
      </c>
      <c r="E12291" t="s">
        <v>28363</v>
      </c>
      <c r="F12291">
        <v>9.619881261504143E+17</v>
      </c>
      <c r="H12291">
        <v>0</v>
      </c>
      <c r="I12291">
        <v>0</v>
      </c>
      <c r="J12291">
        <v>0</v>
      </c>
      <c r="K12291">
        <v>0</v>
      </c>
      <c r="R12291" t="s">
        <v>46002</v>
      </c>
    </row>
    <row r="12292" spans="1:18">
      <c r="A12292">
        <v>141264560</v>
      </c>
      <c r="B12292" t="s">
        <v>3523</v>
      </c>
      <c r="C12292" t="s">
        <v>11554</v>
      </c>
      <c r="D12292" t="b">
        <v>0</v>
      </c>
      <c r="E12292" t="s">
        <v>28364</v>
      </c>
      <c r="F12292">
        <v>9.619814139554406E+17</v>
      </c>
      <c r="H12292">
        <v>2</v>
      </c>
      <c r="I12292">
        <v>0</v>
      </c>
      <c r="J12292">
        <v>0</v>
      </c>
      <c r="K12292">
        <v>3</v>
      </c>
      <c r="R12292" t="s">
        <v>46003</v>
      </c>
    </row>
    <row r="12293" spans="1:18">
      <c r="A12293">
        <v>306954912</v>
      </c>
      <c r="B12293" t="s">
        <v>6225</v>
      </c>
      <c r="C12293" t="s">
        <v>14232</v>
      </c>
      <c r="D12293" t="b">
        <v>0</v>
      </c>
      <c r="E12293" t="s">
        <v>28365</v>
      </c>
      <c r="F12293">
        <v>9.619761467359109E+17</v>
      </c>
      <c r="H12293">
        <v>2</v>
      </c>
      <c r="I12293">
        <v>0</v>
      </c>
      <c r="J12293">
        <v>0</v>
      </c>
      <c r="K12293">
        <v>0</v>
      </c>
      <c r="R12293" t="s">
        <v>46004</v>
      </c>
    </row>
    <row r="12294" spans="1:18">
      <c r="A12294">
        <v>253034260</v>
      </c>
      <c r="B12294" t="s">
        <v>200</v>
      </c>
      <c r="C12294" t="s">
        <v>200</v>
      </c>
      <c r="D12294" t="b">
        <v>0</v>
      </c>
      <c r="E12294" t="s">
        <v>28366</v>
      </c>
      <c r="F12294">
        <v>9.61974468905259E+17</v>
      </c>
      <c r="H12294">
        <v>20</v>
      </c>
      <c r="I12294">
        <v>1</v>
      </c>
      <c r="J12294">
        <v>0</v>
      </c>
      <c r="K12294">
        <v>7</v>
      </c>
      <c r="R12294" t="s">
        <v>46005</v>
      </c>
    </row>
    <row r="12295" spans="1:18">
      <c r="A12295">
        <v>524587878</v>
      </c>
      <c r="B12295" t="s">
        <v>3753</v>
      </c>
      <c r="C12295" t="s">
        <v>11780</v>
      </c>
      <c r="D12295" t="b">
        <v>0</v>
      </c>
      <c r="E12295" t="s">
        <v>28367</v>
      </c>
      <c r="F12295">
        <v>9.619657775313428E+17</v>
      </c>
      <c r="H12295">
        <v>0</v>
      </c>
      <c r="I12295">
        <v>0</v>
      </c>
      <c r="J12295">
        <v>0</v>
      </c>
      <c r="K12295">
        <v>1</v>
      </c>
      <c r="R12295" t="s">
        <v>46006</v>
      </c>
    </row>
    <row r="12296" spans="1:18">
      <c r="A12296">
        <v>2657487198</v>
      </c>
      <c r="B12296" t="s">
        <v>2464</v>
      </c>
      <c r="C12296" t="s">
        <v>10524</v>
      </c>
      <c r="D12296" t="b">
        <v>0</v>
      </c>
      <c r="E12296" t="s">
        <v>28368</v>
      </c>
      <c r="F12296">
        <v>9.619553531004723E+17</v>
      </c>
      <c r="H12296">
        <v>0</v>
      </c>
      <c r="I12296">
        <v>0</v>
      </c>
      <c r="J12296">
        <v>0</v>
      </c>
      <c r="K12296">
        <v>0</v>
      </c>
      <c r="R12296" t="s">
        <v>46007</v>
      </c>
    </row>
    <row r="12297" spans="1:18">
      <c r="A12297">
        <v>78965890</v>
      </c>
      <c r="B12297" t="s">
        <v>6226</v>
      </c>
      <c r="C12297" t="s">
        <v>14233</v>
      </c>
      <c r="D12297" t="b">
        <v>0</v>
      </c>
      <c r="E12297" t="s">
        <v>28369</v>
      </c>
      <c r="F12297">
        <v>9.61954973096534E+17</v>
      </c>
      <c r="H12297">
        <v>0</v>
      </c>
      <c r="I12297">
        <v>0</v>
      </c>
      <c r="J12297">
        <v>0</v>
      </c>
      <c r="K12297">
        <v>0</v>
      </c>
      <c r="R12297" t="s">
        <v>46008</v>
      </c>
    </row>
    <row r="12298" spans="1:18">
      <c r="A12298">
        <v>1245030115</v>
      </c>
      <c r="B12298" t="s">
        <v>6227</v>
      </c>
      <c r="C12298" t="s">
        <v>14234</v>
      </c>
      <c r="D12298" t="b">
        <v>0</v>
      </c>
      <c r="E12298" t="s">
        <v>28370</v>
      </c>
      <c r="F12298">
        <v>9.619547694631363E+17</v>
      </c>
      <c r="G12298">
        <v>2946803002</v>
      </c>
      <c r="H12298">
        <v>0</v>
      </c>
      <c r="I12298">
        <v>0</v>
      </c>
      <c r="J12298">
        <v>0</v>
      </c>
      <c r="K12298">
        <v>1</v>
      </c>
      <c r="R12298" t="s">
        <v>46009</v>
      </c>
    </row>
    <row r="12299" spans="1:18">
      <c r="A12299">
        <v>3229623694</v>
      </c>
      <c r="B12299" t="s">
        <v>1615</v>
      </c>
      <c r="C12299" t="s">
        <v>9694</v>
      </c>
      <c r="D12299" t="b">
        <v>0</v>
      </c>
      <c r="E12299" t="s">
        <v>28371</v>
      </c>
      <c r="F12299">
        <v>9.61948183571116E+17</v>
      </c>
      <c r="H12299">
        <v>0</v>
      </c>
      <c r="I12299">
        <v>0</v>
      </c>
      <c r="J12299">
        <v>0</v>
      </c>
      <c r="K12299">
        <v>0</v>
      </c>
      <c r="R12299" t="s">
        <v>42795</v>
      </c>
    </row>
    <row r="12300" spans="1:18">
      <c r="A12300">
        <v>8.42775287851094E+17</v>
      </c>
      <c r="B12300" t="s">
        <v>490</v>
      </c>
      <c r="C12300" t="s">
        <v>8586</v>
      </c>
      <c r="D12300" t="b">
        <v>0</v>
      </c>
      <c r="E12300" t="s">
        <v>28372</v>
      </c>
      <c r="F12300">
        <v>9.619471285358961E+17</v>
      </c>
      <c r="H12300">
        <v>2</v>
      </c>
      <c r="I12300">
        <v>0</v>
      </c>
      <c r="J12300">
        <v>0</v>
      </c>
      <c r="K12300">
        <v>0</v>
      </c>
      <c r="R12300" t="s">
        <v>46010</v>
      </c>
    </row>
    <row r="12301" spans="1:18">
      <c r="A12301">
        <v>700488843</v>
      </c>
      <c r="B12301" t="s">
        <v>2897</v>
      </c>
      <c r="C12301" t="s">
        <v>10943</v>
      </c>
      <c r="D12301" t="b">
        <v>0</v>
      </c>
      <c r="E12301" t="s">
        <v>28373</v>
      </c>
      <c r="F12301">
        <v>9.61935789289558E+17</v>
      </c>
      <c r="H12301">
        <v>1</v>
      </c>
      <c r="I12301">
        <v>0</v>
      </c>
      <c r="J12301">
        <v>0</v>
      </c>
      <c r="K12301">
        <v>0</v>
      </c>
      <c r="R12301" t="s">
        <v>46011</v>
      </c>
    </row>
    <row r="12302" spans="1:18">
      <c r="A12302">
        <v>775625072</v>
      </c>
      <c r="B12302" t="s">
        <v>56</v>
      </c>
      <c r="C12302" t="s">
        <v>8160</v>
      </c>
      <c r="D12302" t="b">
        <v>0</v>
      </c>
      <c r="E12302" t="s">
        <v>28374</v>
      </c>
      <c r="F12302">
        <v>9.619291781184881E+17</v>
      </c>
      <c r="H12302">
        <v>0</v>
      </c>
      <c r="I12302">
        <v>0</v>
      </c>
      <c r="J12302">
        <v>0</v>
      </c>
      <c r="K12302">
        <v>0</v>
      </c>
      <c r="R12302" t="s">
        <v>46012</v>
      </c>
    </row>
    <row r="12303" spans="1:18">
      <c r="A12303">
        <v>80905134</v>
      </c>
      <c r="B12303" t="s">
        <v>6228</v>
      </c>
      <c r="C12303" t="s">
        <v>14235</v>
      </c>
      <c r="D12303" t="b">
        <v>0</v>
      </c>
      <c r="E12303" t="s">
        <v>28375</v>
      </c>
      <c r="F12303">
        <v>9.619262631611884E+17</v>
      </c>
      <c r="H12303">
        <v>0</v>
      </c>
      <c r="I12303">
        <v>0</v>
      </c>
      <c r="J12303">
        <v>0</v>
      </c>
      <c r="K12303">
        <v>0</v>
      </c>
      <c r="R12303" t="s">
        <v>46013</v>
      </c>
    </row>
    <row r="12304" spans="1:18">
      <c r="A12304">
        <v>3083107247</v>
      </c>
      <c r="B12304" t="s">
        <v>6229</v>
      </c>
      <c r="C12304" t="s">
        <v>14236</v>
      </c>
      <c r="D12304" t="b">
        <v>0</v>
      </c>
      <c r="E12304" t="s">
        <v>28376</v>
      </c>
      <c r="F12304">
        <v>9.619259177181921E+17</v>
      </c>
      <c r="H12304">
        <v>1</v>
      </c>
      <c r="I12304">
        <v>0</v>
      </c>
      <c r="J12304">
        <v>0</v>
      </c>
      <c r="K12304">
        <v>0</v>
      </c>
      <c r="R12304" t="s">
        <v>46014</v>
      </c>
    </row>
    <row r="12305" spans="1:18">
      <c r="A12305">
        <v>163543420</v>
      </c>
      <c r="B12305" t="s">
        <v>6230</v>
      </c>
      <c r="C12305" t="s">
        <v>14237</v>
      </c>
      <c r="D12305" t="b">
        <v>1</v>
      </c>
      <c r="E12305" t="s">
        <v>28377</v>
      </c>
      <c r="F12305">
        <v>9.619240960272261E+17</v>
      </c>
      <c r="H12305">
        <v>8</v>
      </c>
      <c r="I12305">
        <v>0</v>
      </c>
      <c r="J12305">
        <v>0</v>
      </c>
      <c r="K12305">
        <v>1</v>
      </c>
      <c r="R12305" t="s">
        <v>46015</v>
      </c>
    </row>
    <row r="12306" spans="1:18">
      <c r="A12306">
        <v>2394802602</v>
      </c>
      <c r="B12306" t="s">
        <v>4755</v>
      </c>
      <c r="C12306" t="s">
        <v>12765</v>
      </c>
      <c r="D12306" t="b">
        <v>0</v>
      </c>
      <c r="E12306" t="s">
        <v>28378</v>
      </c>
      <c r="F12306">
        <v>9.619073285587313E+17</v>
      </c>
      <c r="H12306">
        <v>0</v>
      </c>
      <c r="I12306">
        <v>0</v>
      </c>
      <c r="J12306">
        <v>0</v>
      </c>
      <c r="K12306">
        <v>0</v>
      </c>
      <c r="R12306" t="s">
        <v>46016</v>
      </c>
    </row>
    <row r="12307" spans="1:18">
      <c r="A12307">
        <v>2391264384</v>
      </c>
      <c r="B12307" t="s">
        <v>4917</v>
      </c>
      <c r="C12307" t="s">
        <v>12930</v>
      </c>
      <c r="D12307" t="b">
        <v>0</v>
      </c>
      <c r="E12307" t="s">
        <v>28379</v>
      </c>
      <c r="F12307">
        <v>9.619053512882913E+17</v>
      </c>
      <c r="H12307">
        <v>0</v>
      </c>
      <c r="I12307">
        <v>0</v>
      </c>
      <c r="J12307">
        <v>0</v>
      </c>
      <c r="K12307">
        <v>0</v>
      </c>
      <c r="R12307" t="s">
        <v>46017</v>
      </c>
    </row>
    <row r="12308" spans="1:18">
      <c r="A12308">
        <v>3004218635</v>
      </c>
      <c r="B12308" t="s">
        <v>1070</v>
      </c>
      <c r="C12308" t="s">
        <v>9158</v>
      </c>
      <c r="D12308" t="b">
        <v>0</v>
      </c>
      <c r="E12308" t="s">
        <v>28380</v>
      </c>
      <c r="F12308">
        <v>9.618980800597115E+17</v>
      </c>
      <c r="H12308">
        <v>3</v>
      </c>
      <c r="I12308">
        <v>0</v>
      </c>
      <c r="J12308">
        <v>0</v>
      </c>
      <c r="K12308">
        <v>0</v>
      </c>
      <c r="R12308" t="s">
        <v>46018</v>
      </c>
    </row>
    <row r="12309" spans="1:18">
      <c r="A12309">
        <v>2444495708</v>
      </c>
      <c r="B12309" t="s">
        <v>6231</v>
      </c>
      <c r="C12309" t="s">
        <v>14238</v>
      </c>
      <c r="D12309" t="b">
        <v>0</v>
      </c>
      <c r="E12309" t="s">
        <v>28381</v>
      </c>
      <c r="F12309">
        <v>9.618926923587707E+17</v>
      </c>
      <c r="G12309">
        <v>2295086679</v>
      </c>
      <c r="H12309">
        <v>2</v>
      </c>
      <c r="I12309">
        <v>0</v>
      </c>
      <c r="J12309">
        <v>1</v>
      </c>
      <c r="K12309">
        <v>0</v>
      </c>
      <c r="R12309" t="s">
        <v>46019</v>
      </c>
    </row>
    <row r="12310" spans="1:18">
      <c r="A12310">
        <v>125324405</v>
      </c>
      <c r="B12310" t="s">
        <v>6219</v>
      </c>
      <c r="C12310" t="s">
        <v>14226</v>
      </c>
      <c r="D12310" t="b">
        <v>0</v>
      </c>
      <c r="E12310" t="s">
        <v>28382</v>
      </c>
      <c r="F12310">
        <v>9.618831053207552E+17</v>
      </c>
      <c r="H12310">
        <v>0</v>
      </c>
      <c r="I12310">
        <v>0</v>
      </c>
      <c r="J12310">
        <v>0</v>
      </c>
      <c r="K12310">
        <v>0</v>
      </c>
      <c r="R12310" t="s">
        <v>45988</v>
      </c>
    </row>
    <row r="12311" spans="1:18">
      <c r="A12311">
        <v>3326450241</v>
      </c>
      <c r="B12311" t="s">
        <v>6232</v>
      </c>
      <c r="C12311" t="s">
        <v>14239</v>
      </c>
      <c r="D12311" t="b">
        <v>0</v>
      </c>
      <c r="E12311" t="s">
        <v>28383</v>
      </c>
      <c r="F12311">
        <v>9.618739878348636E+17</v>
      </c>
      <c r="H12311">
        <v>9</v>
      </c>
      <c r="I12311">
        <v>0</v>
      </c>
      <c r="J12311">
        <v>1</v>
      </c>
      <c r="K12311">
        <v>3</v>
      </c>
      <c r="R12311" t="s">
        <v>46020</v>
      </c>
    </row>
    <row r="12312" spans="1:18">
      <c r="A12312">
        <v>3229623694</v>
      </c>
      <c r="B12312" t="s">
        <v>1615</v>
      </c>
      <c r="C12312" t="s">
        <v>9694</v>
      </c>
      <c r="D12312" t="b">
        <v>0</v>
      </c>
      <c r="E12312" t="s">
        <v>28384</v>
      </c>
      <c r="F12312">
        <v>9.618695283291709E+17</v>
      </c>
      <c r="H12312">
        <v>0</v>
      </c>
      <c r="I12312">
        <v>0</v>
      </c>
      <c r="J12312">
        <v>0</v>
      </c>
      <c r="K12312">
        <v>0</v>
      </c>
      <c r="R12312" t="s">
        <v>44586</v>
      </c>
    </row>
    <row r="12313" spans="1:18">
      <c r="A12313">
        <v>8.035482683954586E+17</v>
      </c>
      <c r="B12313" t="s">
        <v>3048</v>
      </c>
      <c r="C12313" t="s">
        <v>11092</v>
      </c>
      <c r="D12313" t="b">
        <v>0</v>
      </c>
      <c r="E12313" t="s">
        <v>28385</v>
      </c>
      <c r="F12313">
        <v>9.618372553492562E+17</v>
      </c>
      <c r="H12313">
        <v>0</v>
      </c>
      <c r="I12313">
        <v>0</v>
      </c>
      <c r="J12313">
        <v>0</v>
      </c>
      <c r="K12313">
        <v>0</v>
      </c>
      <c r="R12313" t="s">
        <v>46021</v>
      </c>
    </row>
    <row r="12314" spans="1:18">
      <c r="A12314">
        <v>125324405</v>
      </c>
      <c r="B12314" t="s">
        <v>6219</v>
      </c>
      <c r="C12314" t="s">
        <v>14226</v>
      </c>
      <c r="D12314" t="b">
        <v>0</v>
      </c>
      <c r="E12314" t="s">
        <v>28386</v>
      </c>
      <c r="F12314">
        <v>9.618238266517217E+17</v>
      </c>
      <c r="H12314">
        <v>0</v>
      </c>
      <c r="I12314">
        <v>0</v>
      </c>
      <c r="J12314">
        <v>0</v>
      </c>
      <c r="K12314">
        <v>0</v>
      </c>
      <c r="R12314" t="s">
        <v>45993</v>
      </c>
    </row>
    <row r="12315" spans="1:18">
      <c r="A12315">
        <v>9.320026747190354E+17</v>
      </c>
      <c r="B12315" t="s">
        <v>6233</v>
      </c>
      <c r="C12315" t="s">
        <v>14240</v>
      </c>
      <c r="D12315" t="b">
        <v>0</v>
      </c>
      <c r="E12315" t="s">
        <v>28387</v>
      </c>
      <c r="F12315">
        <v>9.618116369431388E+17</v>
      </c>
      <c r="H12315">
        <v>0</v>
      </c>
      <c r="I12315">
        <v>0</v>
      </c>
      <c r="J12315">
        <v>0</v>
      </c>
      <c r="K12315">
        <v>0</v>
      </c>
      <c r="R12315" t="s">
        <v>46022</v>
      </c>
    </row>
    <row r="12316" spans="1:18">
      <c r="A12316">
        <v>8384032</v>
      </c>
      <c r="B12316" t="s">
        <v>5224</v>
      </c>
      <c r="C12316" t="s">
        <v>13231</v>
      </c>
      <c r="D12316" t="b">
        <v>0</v>
      </c>
      <c r="E12316" t="s">
        <v>28388</v>
      </c>
      <c r="F12316">
        <v>9.617775950030971E+17</v>
      </c>
      <c r="G12316">
        <v>255757882</v>
      </c>
      <c r="H12316">
        <v>1</v>
      </c>
      <c r="I12316">
        <v>0</v>
      </c>
      <c r="J12316">
        <v>2</v>
      </c>
      <c r="K12316">
        <v>0</v>
      </c>
      <c r="R12316" t="s">
        <v>46023</v>
      </c>
    </row>
    <row r="12317" spans="1:18">
      <c r="A12317">
        <v>178712478</v>
      </c>
      <c r="B12317" t="s">
        <v>1550</v>
      </c>
      <c r="C12317" t="s">
        <v>9630</v>
      </c>
      <c r="D12317" t="b">
        <v>0</v>
      </c>
      <c r="E12317" t="s">
        <v>28389</v>
      </c>
      <c r="F12317">
        <v>9.617729457135862E+17</v>
      </c>
      <c r="H12317">
        <v>0</v>
      </c>
      <c r="I12317">
        <v>0</v>
      </c>
      <c r="J12317">
        <v>0</v>
      </c>
      <c r="K12317">
        <v>0</v>
      </c>
      <c r="R12317" t="s">
        <v>46024</v>
      </c>
    </row>
    <row r="12318" spans="1:18">
      <c r="A12318">
        <v>36044740</v>
      </c>
      <c r="B12318" t="s">
        <v>6162</v>
      </c>
      <c r="C12318" t="s">
        <v>14169</v>
      </c>
      <c r="D12318" t="b">
        <v>0</v>
      </c>
      <c r="E12318" t="s">
        <v>28390</v>
      </c>
      <c r="F12318">
        <v>9.617687132498043E+17</v>
      </c>
      <c r="H12318">
        <v>1</v>
      </c>
      <c r="I12318">
        <v>0</v>
      </c>
      <c r="J12318">
        <v>0</v>
      </c>
      <c r="K12318">
        <v>0</v>
      </c>
      <c r="R12318" t="s">
        <v>46025</v>
      </c>
    </row>
    <row r="12319" spans="1:18">
      <c r="A12319">
        <v>3229623694</v>
      </c>
      <c r="B12319" t="s">
        <v>1615</v>
      </c>
      <c r="C12319" t="s">
        <v>9694</v>
      </c>
      <c r="D12319" t="b">
        <v>0</v>
      </c>
      <c r="E12319" t="s">
        <v>28391</v>
      </c>
      <c r="F12319">
        <v>9.617617153011098E+17</v>
      </c>
      <c r="H12319">
        <v>0</v>
      </c>
      <c r="I12319">
        <v>0</v>
      </c>
      <c r="J12319">
        <v>0</v>
      </c>
      <c r="K12319">
        <v>0</v>
      </c>
      <c r="R12319" t="s">
        <v>42795</v>
      </c>
    </row>
    <row r="12320" spans="1:18">
      <c r="A12320">
        <v>278739661</v>
      </c>
      <c r="B12320" t="s">
        <v>6234</v>
      </c>
      <c r="C12320" t="s">
        <v>14241</v>
      </c>
      <c r="D12320" t="b">
        <v>0</v>
      </c>
      <c r="E12320" t="s">
        <v>28392</v>
      </c>
      <c r="F12320">
        <v>9.617355545714278E+17</v>
      </c>
      <c r="G12320">
        <v>278739661</v>
      </c>
      <c r="H12320">
        <v>2</v>
      </c>
      <c r="I12320">
        <v>0</v>
      </c>
      <c r="J12320">
        <v>0</v>
      </c>
      <c r="K12320">
        <v>0</v>
      </c>
      <c r="R12320" t="s">
        <v>46026</v>
      </c>
    </row>
    <row r="12321" spans="1:18">
      <c r="A12321">
        <v>8.755132006824346E+17</v>
      </c>
      <c r="B12321" t="s">
        <v>6235</v>
      </c>
      <c r="C12321" t="s">
        <v>14242</v>
      </c>
      <c r="D12321" t="b">
        <v>0</v>
      </c>
      <c r="E12321" t="s">
        <v>28393</v>
      </c>
      <c r="F12321">
        <v>9.617266749109699E+17</v>
      </c>
      <c r="H12321">
        <v>0</v>
      </c>
      <c r="I12321">
        <v>0</v>
      </c>
      <c r="J12321">
        <v>0</v>
      </c>
      <c r="K12321">
        <v>0</v>
      </c>
      <c r="L12321" t="s">
        <v>33132</v>
      </c>
      <c r="M12321" t="s">
        <v>33201</v>
      </c>
      <c r="N12321" t="s">
        <v>33237</v>
      </c>
      <c r="O12321" t="s">
        <v>33517</v>
      </c>
      <c r="P12321" t="s">
        <v>33583</v>
      </c>
      <c r="R12321" t="s">
        <v>46027</v>
      </c>
    </row>
    <row r="12322" spans="1:18">
      <c r="A12322">
        <v>197491849</v>
      </c>
      <c r="B12322" t="s">
        <v>4381</v>
      </c>
      <c r="C12322" t="s">
        <v>12396</v>
      </c>
      <c r="D12322" t="b">
        <v>0</v>
      </c>
      <c r="E12322" t="s">
        <v>28394</v>
      </c>
      <c r="F12322">
        <v>9.617168534616515E+17</v>
      </c>
      <c r="H12322">
        <v>3</v>
      </c>
      <c r="I12322">
        <v>1</v>
      </c>
      <c r="J12322">
        <v>0</v>
      </c>
      <c r="K12322">
        <v>1</v>
      </c>
      <c r="R12322" t="s">
        <v>46028</v>
      </c>
    </row>
    <row r="12323" spans="1:18">
      <c r="A12323">
        <v>193003734</v>
      </c>
      <c r="B12323" t="s">
        <v>207</v>
      </c>
      <c r="C12323" t="s">
        <v>8309</v>
      </c>
      <c r="D12323" t="b">
        <v>1</v>
      </c>
      <c r="E12323" t="s">
        <v>28395</v>
      </c>
      <c r="F12323">
        <v>9.617020876912067E+17</v>
      </c>
      <c r="H12323">
        <v>23</v>
      </c>
      <c r="I12323">
        <v>1</v>
      </c>
      <c r="J12323">
        <v>1</v>
      </c>
      <c r="K12323">
        <v>9</v>
      </c>
      <c r="R12323" t="s">
        <v>46029</v>
      </c>
    </row>
    <row r="12324" spans="1:18">
      <c r="A12324">
        <v>3170667603</v>
      </c>
      <c r="B12324" t="s">
        <v>6236</v>
      </c>
      <c r="C12324" t="s">
        <v>14243</v>
      </c>
      <c r="D12324" t="b">
        <v>0</v>
      </c>
      <c r="E12324" t="s">
        <v>28396</v>
      </c>
      <c r="F12324">
        <v>9.616943971244892E+17</v>
      </c>
      <c r="H12324">
        <v>0</v>
      </c>
      <c r="I12324">
        <v>0</v>
      </c>
      <c r="J12324">
        <v>0</v>
      </c>
      <c r="K12324">
        <v>0</v>
      </c>
      <c r="R12324" t="s">
        <v>46030</v>
      </c>
    </row>
    <row r="12325" spans="1:18">
      <c r="A12325">
        <v>2704736081</v>
      </c>
      <c r="B12325" t="s">
        <v>6237</v>
      </c>
      <c r="C12325" t="s">
        <v>14244</v>
      </c>
      <c r="D12325" t="b">
        <v>0</v>
      </c>
      <c r="E12325" t="s">
        <v>28397</v>
      </c>
      <c r="F12325">
        <v>9.616870655732736E+17</v>
      </c>
      <c r="H12325">
        <v>0</v>
      </c>
      <c r="I12325">
        <v>0</v>
      </c>
      <c r="J12325">
        <v>0</v>
      </c>
      <c r="K12325">
        <v>0</v>
      </c>
      <c r="R12325" t="s">
        <v>46031</v>
      </c>
    </row>
    <row r="12326" spans="1:18">
      <c r="A12326">
        <v>127518877</v>
      </c>
      <c r="B12326" t="s">
        <v>6238</v>
      </c>
      <c r="C12326" t="s">
        <v>14245</v>
      </c>
      <c r="D12326" t="b">
        <v>0</v>
      </c>
      <c r="E12326" t="s">
        <v>28398</v>
      </c>
      <c r="F12326">
        <v>9.616808798850908E+17</v>
      </c>
      <c r="H12326">
        <v>1</v>
      </c>
      <c r="I12326">
        <v>0</v>
      </c>
      <c r="J12326">
        <v>0</v>
      </c>
      <c r="K12326">
        <v>0</v>
      </c>
      <c r="L12326" t="s">
        <v>32903</v>
      </c>
      <c r="M12326" t="s">
        <v>33201</v>
      </c>
      <c r="N12326" t="s">
        <v>33237</v>
      </c>
      <c r="O12326" t="s">
        <v>33300</v>
      </c>
      <c r="P12326" t="s">
        <v>33583</v>
      </c>
      <c r="Q12326" t="s">
        <v>33901</v>
      </c>
      <c r="R12326" t="s">
        <v>46032</v>
      </c>
    </row>
    <row r="12327" spans="1:18">
      <c r="A12327">
        <v>85481906</v>
      </c>
      <c r="B12327" t="s">
        <v>2078</v>
      </c>
      <c r="C12327" t="s">
        <v>10142</v>
      </c>
      <c r="D12327" t="b">
        <v>0</v>
      </c>
      <c r="E12327" t="s">
        <v>28399</v>
      </c>
      <c r="F12327">
        <v>9.616728185839002E+17</v>
      </c>
      <c r="H12327">
        <v>0</v>
      </c>
      <c r="I12327">
        <v>0</v>
      </c>
      <c r="J12327">
        <v>0</v>
      </c>
      <c r="K12327">
        <v>0</v>
      </c>
      <c r="R12327" t="s">
        <v>46033</v>
      </c>
    </row>
    <row r="12328" spans="1:18">
      <c r="A12328">
        <v>7.15226642289963E+17</v>
      </c>
      <c r="B12328" t="s">
        <v>6239</v>
      </c>
      <c r="C12328" t="s">
        <v>14246</v>
      </c>
      <c r="D12328" t="b">
        <v>0</v>
      </c>
      <c r="E12328" t="s">
        <v>28400</v>
      </c>
      <c r="F12328">
        <v>9.61670696865878E+17</v>
      </c>
      <c r="H12328">
        <v>0</v>
      </c>
      <c r="I12328">
        <v>0</v>
      </c>
      <c r="J12328">
        <v>0</v>
      </c>
      <c r="K12328">
        <v>0</v>
      </c>
      <c r="R12328" t="s">
        <v>46034</v>
      </c>
    </row>
    <row r="12329" spans="1:18">
      <c r="A12329">
        <v>326932480</v>
      </c>
      <c r="B12329" t="s">
        <v>2025</v>
      </c>
      <c r="C12329" t="s">
        <v>10091</v>
      </c>
      <c r="D12329" t="b">
        <v>0</v>
      </c>
      <c r="E12329" t="s">
        <v>28401</v>
      </c>
      <c r="F12329">
        <v>9.616611336681759E+17</v>
      </c>
      <c r="H12329">
        <v>0</v>
      </c>
      <c r="I12329">
        <v>0</v>
      </c>
      <c r="J12329">
        <v>0</v>
      </c>
      <c r="K12329">
        <v>0</v>
      </c>
      <c r="R12329" t="s">
        <v>46035</v>
      </c>
    </row>
    <row r="12330" spans="1:18">
      <c r="A12330">
        <v>1079520662</v>
      </c>
      <c r="B12330" t="s">
        <v>154</v>
      </c>
      <c r="C12330" t="s">
        <v>8259</v>
      </c>
      <c r="D12330" t="b">
        <v>0</v>
      </c>
      <c r="E12330" t="s">
        <v>28402</v>
      </c>
      <c r="F12330">
        <v>9.61660925538431E+17</v>
      </c>
      <c r="H12330">
        <v>0</v>
      </c>
      <c r="I12330">
        <v>0</v>
      </c>
      <c r="J12330">
        <v>0</v>
      </c>
      <c r="K12330">
        <v>0</v>
      </c>
      <c r="R12330" t="s">
        <v>46036</v>
      </c>
    </row>
    <row r="12331" spans="1:18">
      <c r="A12331">
        <v>35259646</v>
      </c>
      <c r="B12331" t="s">
        <v>6240</v>
      </c>
      <c r="C12331" t="s">
        <v>14247</v>
      </c>
      <c r="D12331" t="b">
        <v>0</v>
      </c>
      <c r="E12331" t="s">
        <v>28403</v>
      </c>
      <c r="F12331">
        <v>9.616600241321984E+17</v>
      </c>
      <c r="H12331">
        <v>0</v>
      </c>
      <c r="I12331">
        <v>0</v>
      </c>
      <c r="J12331">
        <v>0</v>
      </c>
      <c r="K12331">
        <v>0</v>
      </c>
      <c r="R12331" t="s">
        <v>46037</v>
      </c>
    </row>
    <row r="12332" spans="1:18">
      <c r="A12332">
        <v>326932480</v>
      </c>
      <c r="B12332" t="s">
        <v>2025</v>
      </c>
      <c r="C12332" t="s">
        <v>10091</v>
      </c>
      <c r="D12332" t="b">
        <v>0</v>
      </c>
      <c r="E12332" t="s">
        <v>28404</v>
      </c>
      <c r="F12332">
        <v>9.61659100659626E+17</v>
      </c>
      <c r="H12332">
        <v>0</v>
      </c>
      <c r="I12332">
        <v>0</v>
      </c>
      <c r="J12332">
        <v>0</v>
      </c>
      <c r="K12332">
        <v>0</v>
      </c>
      <c r="R12332" t="s">
        <v>46038</v>
      </c>
    </row>
    <row r="12333" spans="1:18">
      <c r="A12333">
        <v>3004218635</v>
      </c>
      <c r="B12333" t="s">
        <v>1070</v>
      </c>
      <c r="C12333" t="s">
        <v>9158</v>
      </c>
      <c r="D12333" t="b">
        <v>0</v>
      </c>
      <c r="E12333" t="s">
        <v>28405</v>
      </c>
      <c r="F12333">
        <v>9.616567202872484E+17</v>
      </c>
      <c r="H12333">
        <v>3</v>
      </c>
      <c r="I12333">
        <v>0</v>
      </c>
      <c r="J12333">
        <v>0</v>
      </c>
      <c r="K12333">
        <v>0</v>
      </c>
      <c r="R12333" t="s">
        <v>46039</v>
      </c>
    </row>
    <row r="12334" spans="1:18">
      <c r="A12334">
        <v>125324405</v>
      </c>
      <c r="B12334" t="s">
        <v>6219</v>
      </c>
      <c r="C12334" t="s">
        <v>14226</v>
      </c>
      <c r="D12334" t="b">
        <v>0</v>
      </c>
      <c r="E12334" t="s">
        <v>28406</v>
      </c>
      <c r="F12334">
        <v>9.61656492708565E+17</v>
      </c>
      <c r="H12334">
        <v>0</v>
      </c>
      <c r="I12334">
        <v>0</v>
      </c>
      <c r="J12334">
        <v>0</v>
      </c>
      <c r="K12334">
        <v>0</v>
      </c>
      <c r="R12334" t="s">
        <v>45988</v>
      </c>
    </row>
    <row r="12335" spans="1:18">
      <c r="A12335">
        <v>193003734</v>
      </c>
      <c r="B12335" t="s">
        <v>207</v>
      </c>
      <c r="C12335" t="s">
        <v>8309</v>
      </c>
      <c r="D12335" t="b">
        <v>1</v>
      </c>
      <c r="E12335" t="s">
        <v>28407</v>
      </c>
      <c r="F12335">
        <v>9.616536403173827E+17</v>
      </c>
      <c r="H12335">
        <v>7</v>
      </c>
      <c r="I12335">
        <v>0</v>
      </c>
      <c r="J12335">
        <v>0</v>
      </c>
      <c r="K12335">
        <v>3</v>
      </c>
      <c r="R12335" t="s">
        <v>46040</v>
      </c>
    </row>
    <row r="12336" spans="1:18">
      <c r="A12336">
        <v>33615996</v>
      </c>
      <c r="B12336" t="s">
        <v>2417</v>
      </c>
      <c r="C12336" t="s">
        <v>10476</v>
      </c>
      <c r="D12336" t="b">
        <v>0</v>
      </c>
      <c r="E12336" t="s">
        <v>28408</v>
      </c>
      <c r="F12336">
        <v>9.61647303990956E+17</v>
      </c>
      <c r="H12336">
        <v>0</v>
      </c>
      <c r="I12336">
        <v>0</v>
      </c>
      <c r="J12336">
        <v>0</v>
      </c>
      <c r="K12336">
        <v>0</v>
      </c>
      <c r="R12336" t="s">
        <v>46041</v>
      </c>
    </row>
    <row r="12337" spans="1:18">
      <c r="A12337">
        <v>2292809714</v>
      </c>
      <c r="B12337" t="s">
        <v>3759</v>
      </c>
      <c r="C12337" t="s">
        <v>11786</v>
      </c>
      <c r="D12337" t="b">
        <v>0</v>
      </c>
      <c r="E12337" t="s">
        <v>28409</v>
      </c>
      <c r="F12337">
        <v>9.61643501522903E+17</v>
      </c>
      <c r="H12337">
        <v>0</v>
      </c>
      <c r="I12337">
        <v>0</v>
      </c>
      <c r="J12337">
        <v>0</v>
      </c>
      <c r="K12337">
        <v>0</v>
      </c>
      <c r="R12337" t="s">
        <v>46042</v>
      </c>
    </row>
    <row r="12338" spans="1:18">
      <c r="A12338">
        <v>2965953274</v>
      </c>
      <c r="B12338" t="s">
        <v>3954</v>
      </c>
      <c r="C12338" t="s">
        <v>11983</v>
      </c>
      <c r="D12338" t="b">
        <v>0</v>
      </c>
      <c r="E12338" t="s">
        <v>28410</v>
      </c>
      <c r="F12338">
        <v>9.616342900555039E+17</v>
      </c>
      <c r="H12338">
        <v>0</v>
      </c>
      <c r="I12338">
        <v>0</v>
      </c>
      <c r="J12338">
        <v>0</v>
      </c>
      <c r="K12338">
        <v>0</v>
      </c>
      <c r="R12338" t="s">
        <v>46043</v>
      </c>
    </row>
    <row r="12339" spans="1:18">
      <c r="A12339">
        <v>2465265072</v>
      </c>
      <c r="B12339" t="s">
        <v>6241</v>
      </c>
      <c r="C12339" t="s">
        <v>14248</v>
      </c>
      <c r="D12339" t="b">
        <v>0</v>
      </c>
      <c r="E12339" t="s">
        <v>28411</v>
      </c>
      <c r="F12339">
        <v>9.616301059142738E+17</v>
      </c>
      <c r="H12339">
        <v>0</v>
      </c>
      <c r="I12339">
        <v>0</v>
      </c>
      <c r="J12339">
        <v>0</v>
      </c>
      <c r="K12339">
        <v>0</v>
      </c>
      <c r="R12339" t="s">
        <v>46044</v>
      </c>
    </row>
    <row r="12340" spans="1:18">
      <c r="A12340">
        <v>480769767</v>
      </c>
      <c r="B12340" t="s">
        <v>6242</v>
      </c>
      <c r="C12340" t="s">
        <v>14249</v>
      </c>
      <c r="D12340" t="b">
        <v>1</v>
      </c>
      <c r="E12340" t="s">
        <v>28412</v>
      </c>
      <c r="F12340">
        <v>9.616267060576133E+17</v>
      </c>
      <c r="H12340">
        <v>3</v>
      </c>
      <c r="I12340">
        <v>1</v>
      </c>
      <c r="J12340">
        <v>0</v>
      </c>
      <c r="K12340">
        <v>2</v>
      </c>
      <c r="R12340" t="s">
        <v>46045</v>
      </c>
    </row>
    <row r="12341" spans="1:18">
      <c r="A12341">
        <v>1583281140</v>
      </c>
      <c r="B12341" t="s">
        <v>3969</v>
      </c>
      <c r="C12341" t="s">
        <v>11997</v>
      </c>
      <c r="D12341" t="b">
        <v>0</v>
      </c>
      <c r="E12341" t="s">
        <v>28413</v>
      </c>
      <c r="F12341">
        <v>9.616227015667794E+17</v>
      </c>
      <c r="H12341">
        <v>0</v>
      </c>
      <c r="I12341">
        <v>0</v>
      </c>
      <c r="J12341">
        <v>0</v>
      </c>
      <c r="K12341">
        <v>0</v>
      </c>
      <c r="R12341" t="s">
        <v>46046</v>
      </c>
    </row>
    <row r="12342" spans="1:18">
      <c r="A12342">
        <v>625624118</v>
      </c>
      <c r="B12342" t="s">
        <v>6243</v>
      </c>
      <c r="C12342" t="s">
        <v>6243</v>
      </c>
      <c r="D12342" t="b">
        <v>0</v>
      </c>
      <c r="E12342" t="s">
        <v>28414</v>
      </c>
      <c r="F12342">
        <v>9.616212110621778E+17</v>
      </c>
      <c r="H12342">
        <v>1</v>
      </c>
      <c r="I12342">
        <v>0</v>
      </c>
      <c r="J12342">
        <v>0</v>
      </c>
      <c r="K12342">
        <v>0</v>
      </c>
      <c r="R12342" t="s">
        <v>46047</v>
      </c>
    </row>
    <row r="12343" spans="1:18">
      <c r="A12343">
        <v>321992965</v>
      </c>
      <c r="B12343" t="s">
        <v>6244</v>
      </c>
      <c r="C12343" t="s">
        <v>14250</v>
      </c>
      <c r="D12343" t="b">
        <v>0</v>
      </c>
      <c r="E12343" t="s">
        <v>28415</v>
      </c>
      <c r="F12343">
        <v>9.616178213808742E+17</v>
      </c>
      <c r="H12343">
        <v>0</v>
      </c>
      <c r="I12343">
        <v>0</v>
      </c>
      <c r="J12343">
        <v>0</v>
      </c>
      <c r="K12343">
        <v>0</v>
      </c>
      <c r="R12343" t="s">
        <v>46048</v>
      </c>
    </row>
    <row r="12344" spans="1:18">
      <c r="A12344">
        <v>83112415</v>
      </c>
      <c r="B12344" t="s">
        <v>39</v>
      </c>
      <c r="C12344" t="s">
        <v>8144</v>
      </c>
      <c r="D12344" t="b">
        <v>0</v>
      </c>
      <c r="E12344" t="s">
        <v>28416</v>
      </c>
      <c r="F12344">
        <v>9.61616384500396E+17</v>
      </c>
      <c r="H12344">
        <v>0</v>
      </c>
      <c r="I12344">
        <v>0</v>
      </c>
      <c r="J12344">
        <v>0</v>
      </c>
      <c r="K12344">
        <v>0</v>
      </c>
      <c r="R12344" t="s">
        <v>46049</v>
      </c>
    </row>
    <row r="12345" spans="1:18">
      <c r="A12345">
        <v>2260254553</v>
      </c>
      <c r="B12345" t="s">
        <v>1041</v>
      </c>
      <c r="C12345" t="s">
        <v>9129</v>
      </c>
      <c r="D12345" t="b">
        <v>0</v>
      </c>
      <c r="E12345" t="s">
        <v>28417</v>
      </c>
      <c r="F12345">
        <v>9.616125871243469E+17</v>
      </c>
      <c r="H12345">
        <v>2</v>
      </c>
      <c r="I12345">
        <v>0</v>
      </c>
      <c r="J12345">
        <v>0</v>
      </c>
      <c r="K12345">
        <v>0</v>
      </c>
      <c r="R12345" t="s">
        <v>46050</v>
      </c>
    </row>
    <row r="12346" spans="1:18">
      <c r="A12346">
        <v>775625072</v>
      </c>
      <c r="B12346" t="s">
        <v>56</v>
      </c>
      <c r="C12346" t="s">
        <v>8160</v>
      </c>
      <c r="D12346" t="b">
        <v>0</v>
      </c>
      <c r="E12346" t="s">
        <v>28418</v>
      </c>
      <c r="F12346">
        <v>9.616120888661565E+17</v>
      </c>
      <c r="H12346">
        <v>0</v>
      </c>
      <c r="I12346">
        <v>0</v>
      </c>
      <c r="J12346">
        <v>0</v>
      </c>
      <c r="K12346">
        <v>0</v>
      </c>
      <c r="R12346" t="s">
        <v>46051</v>
      </c>
    </row>
    <row r="12347" spans="1:18">
      <c r="A12347">
        <v>7.78058361598251E+17</v>
      </c>
      <c r="B12347" t="s">
        <v>6245</v>
      </c>
      <c r="C12347" t="s">
        <v>14251</v>
      </c>
      <c r="D12347" t="b">
        <v>0</v>
      </c>
      <c r="E12347" t="s">
        <v>28419</v>
      </c>
      <c r="F12347">
        <v>9.616061155564954E+17</v>
      </c>
      <c r="H12347">
        <v>0</v>
      </c>
      <c r="I12347">
        <v>0</v>
      </c>
      <c r="J12347">
        <v>0</v>
      </c>
      <c r="K12347">
        <v>0</v>
      </c>
      <c r="R12347" t="s">
        <v>46052</v>
      </c>
    </row>
    <row r="12348" spans="1:18">
      <c r="A12348">
        <v>7.57551534368514E+17</v>
      </c>
      <c r="B12348" t="s">
        <v>6246</v>
      </c>
      <c r="C12348" t="s">
        <v>14252</v>
      </c>
      <c r="D12348" t="b">
        <v>0</v>
      </c>
      <c r="E12348" t="s">
        <v>28420</v>
      </c>
      <c r="F12348">
        <v>9.616017803825152E+17</v>
      </c>
      <c r="H12348">
        <v>0</v>
      </c>
      <c r="I12348">
        <v>0</v>
      </c>
      <c r="J12348">
        <v>0</v>
      </c>
      <c r="K12348">
        <v>0</v>
      </c>
      <c r="R12348" s="2" t="s">
        <v>46053</v>
      </c>
    </row>
    <row r="12349" spans="1:18">
      <c r="A12349">
        <v>145963180</v>
      </c>
      <c r="B12349" t="s">
        <v>6247</v>
      </c>
      <c r="C12349" t="s">
        <v>14253</v>
      </c>
      <c r="D12349" t="b">
        <v>0</v>
      </c>
      <c r="E12349" t="s">
        <v>28421</v>
      </c>
      <c r="F12349">
        <v>9.615986332285583E+17</v>
      </c>
      <c r="H12349">
        <v>0</v>
      </c>
      <c r="I12349">
        <v>0</v>
      </c>
      <c r="J12349">
        <v>0</v>
      </c>
      <c r="K12349">
        <v>0</v>
      </c>
      <c r="R12349" t="s">
        <v>46054</v>
      </c>
    </row>
    <row r="12350" spans="1:18">
      <c r="A12350">
        <v>326932480</v>
      </c>
      <c r="B12350" t="s">
        <v>2025</v>
      </c>
      <c r="C12350" t="s">
        <v>10091</v>
      </c>
      <c r="D12350" t="b">
        <v>0</v>
      </c>
      <c r="E12350" t="s">
        <v>28422</v>
      </c>
      <c r="F12350">
        <v>9.615970689713152E+17</v>
      </c>
      <c r="H12350">
        <v>0</v>
      </c>
      <c r="I12350">
        <v>0</v>
      </c>
      <c r="J12350">
        <v>0</v>
      </c>
      <c r="K12350">
        <v>0</v>
      </c>
      <c r="R12350" t="s">
        <v>46055</v>
      </c>
    </row>
    <row r="12351" spans="1:18">
      <c r="A12351">
        <v>7.920535044875919E+17</v>
      </c>
      <c r="B12351" t="s">
        <v>6248</v>
      </c>
      <c r="C12351" t="s">
        <v>14254</v>
      </c>
      <c r="D12351" t="b">
        <v>0</v>
      </c>
      <c r="E12351" t="s">
        <v>28423</v>
      </c>
      <c r="F12351">
        <v>9.615898337717043E+17</v>
      </c>
      <c r="H12351">
        <v>0</v>
      </c>
      <c r="I12351">
        <v>0</v>
      </c>
      <c r="J12351">
        <v>0</v>
      </c>
      <c r="K12351">
        <v>0</v>
      </c>
      <c r="R12351" t="s">
        <v>46056</v>
      </c>
    </row>
    <row r="12352" spans="1:18">
      <c r="A12352">
        <v>7.920535044875919E+17</v>
      </c>
      <c r="B12352" t="s">
        <v>6248</v>
      </c>
      <c r="C12352" t="s">
        <v>14254</v>
      </c>
      <c r="D12352" t="b">
        <v>0</v>
      </c>
      <c r="E12352" t="s">
        <v>28424</v>
      </c>
      <c r="F12352">
        <v>9.615897880706294E+17</v>
      </c>
      <c r="H12352">
        <v>0</v>
      </c>
      <c r="I12352">
        <v>0</v>
      </c>
      <c r="J12352">
        <v>0</v>
      </c>
      <c r="K12352">
        <v>0</v>
      </c>
      <c r="R12352" t="s">
        <v>46057</v>
      </c>
    </row>
    <row r="12353" spans="1:18">
      <c r="A12353">
        <v>7.920535044875919E+17</v>
      </c>
      <c r="B12353" t="s">
        <v>6248</v>
      </c>
      <c r="C12353" t="s">
        <v>14254</v>
      </c>
      <c r="D12353" t="b">
        <v>0</v>
      </c>
      <c r="E12353" t="s">
        <v>28425</v>
      </c>
      <c r="F12353">
        <v>9.615897664865976E+17</v>
      </c>
      <c r="H12353">
        <v>0</v>
      </c>
      <c r="I12353">
        <v>0</v>
      </c>
      <c r="J12353">
        <v>0</v>
      </c>
      <c r="K12353">
        <v>0</v>
      </c>
      <c r="R12353" t="s">
        <v>46058</v>
      </c>
    </row>
    <row r="12354" spans="1:18">
      <c r="A12354">
        <v>7.920535044875919E+17</v>
      </c>
      <c r="B12354" t="s">
        <v>6248</v>
      </c>
      <c r="C12354" t="s">
        <v>14254</v>
      </c>
      <c r="D12354" t="b">
        <v>0</v>
      </c>
      <c r="E12354" t="s">
        <v>28426</v>
      </c>
      <c r="F12354">
        <v>9.615897250763817E+17</v>
      </c>
      <c r="H12354">
        <v>0</v>
      </c>
      <c r="I12354">
        <v>0</v>
      </c>
      <c r="J12354">
        <v>0</v>
      </c>
      <c r="K12354">
        <v>0</v>
      </c>
      <c r="R12354" t="s">
        <v>46059</v>
      </c>
    </row>
    <row r="12355" spans="1:18">
      <c r="A12355">
        <v>7.920535044875919E+17</v>
      </c>
      <c r="B12355" t="s">
        <v>6248</v>
      </c>
      <c r="C12355" t="s">
        <v>14254</v>
      </c>
      <c r="D12355" t="b">
        <v>0</v>
      </c>
      <c r="E12355" t="s">
        <v>28427</v>
      </c>
      <c r="F12355">
        <v>9.615896520743895E+17</v>
      </c>
      <c r="H12355">
        <v>0</v>
      </c>
      <c r="I12355">
        <v>0</v>
      </c>
      <c r="J12355">
        <v>0</v>
      </c>
      <c r="K12355">
        <v>0</v>
      </c>
      <c r="R12355" t="s">
        <v>46060</v>
      </c>
    </row>
    <row r="12356" spans="1:18">
      <c r="A12356">
        <v>2725338554</v>
      </c>
      <c r="B12356" t="s">
        <v>5056</v>
      </c>
      <c r="C12356" t="s">
        <v>13067</v>
      </c>
      <c r="D12356" t="b">
        <v>0</v>
      </c>
      <c r="E12356" t="s">
        <v>28428</v>
      </c>
      <c r="F12356">
        <v>9.615855625273876E+17</v>
      </c>
      <c r="H12356">
        <v>0</v>
      </c>
      <c r="I12356">
        <v>0</v>
      </c>
      <c r="J12356">
        <v>0</v>
      </c>
      <c r="K12356">
        <v>0</v>
      </c>
      <c r="R12356" t="s">
        <v>46061</v>
      </c>
    </row>
    <row r="12357" spans="1:18">
      <c r="A12357">
        <v>7.893731849864724E+17</v>
      </c>
      <c r="B12357" t="s">
        <v>6249</v>
      </c>
      <c r="C12357" t="s">
        <v>14255</v>
      </c>
      <c r="D12357" t="b">
        <v>0</v>
      </c>
      <c r="E12357" t="s">
        <v>28429</v>
      </c>
      <c r="F12357">
        <v>9.615822573403382E+17</v>
      </c>
      <c r="H12357">
        <v>2</v>
      </c>
      <c r="I12357">
        <v>0</v>
      </c>
      <c r="J12357">
        <v>0</v>
      </c>
      <c r="K12357">
        <v>1</v>
      </c>
      <c r="R12357" t="s">
        <v>46062</v>
      </c>
    </row>
    <row r="12358" spans="1:18">
      <c r="A12358">
        <v>38274306</v>
      </c>
      <c r="B12358" t="s">
        <v>2719</v>
      </c>
      <c r="C12358" t="s">
        <v>10770</v>
      </c>
      <c r="D12358" t="b">
        <v>0</v>
      </c>
      <c r="E12358" t="s">
        <v>28430</v>
      </c>
      <c r="F12358">
        <v>9.615822558008566E+17</v>
      </c>
      <c r="H12358">
        <v>0</v>
      </c>
      <c r="I12358">
        <v>0</v>
      </c>
      <c r="J12358">
        <v>0</v>
      </c>
      <c r="K12358">
        <v>0</v>
      </c>
      <c r="L12358" t="s">
        <v>32877</v>
      </c>
      <c r="M12358" t="s">
        <v>33201</v>
      </c>
      <c r="N12358" t="s">
        <v>33237</v>
      </c>
      <c r="O12358" t="s">
        <v>33275</v>
      </c>
      <c r="P12358" t="s">
        <v>33583</v>
      </c>
      <c r="Q12358" t="s">
        <v>33605</v>
      </c>
      <c r="R12358" t="s">
        <v>46063</v>
      </c>
    </row>
    <row r="12359" spans="1:18">
      <c r="A12359">
        <v>224124188</v>
      </c>
      <c r="B12359" t="s">
        <v>6250</v>
      </c>
      <c r="C12359" t="s">
        <v>14256</v>
      </c>
      <c r="D12359" t="b">
        <v>0</v>
      </c>
      <c r="E12359" t="s">
        <v>28431</v>
      </c>
      <c r="F12359">
        <v>9.61582110841729E+17</v>
      </c>
      <c r="H12359">
        <v>0</v>
      </c>
      <c r="I12359">
        <v>0</v>
      </c>
      <c r="J12359">
        <v>0</v>
      </c>
      <c r="K12359">
        <v>0</v>
      </c>
      <c r="R12359" t="s">
        <v>46064</v>
      </c>
    </row>
    <row r="12360" spans="1:18">
      <c r="A12360">
        <v>177113169</v>
      </c>
      <c r="B12360" t="s">
        <v>2117</v>
      </c>
      <c r="C12360" t="s">
        <v>10180</v>
      </c>
      <c r="D12360" t="b">
        <v>0</v>
      </c>
      <c r="E12360" t="s">
        <v>28432</v>
      </c>
      <c r="F12360">
        <v>9.615807304962417E+17</v>
      </c>
      <c r="H12360">
        <v>0</v>
      </c>
      <c r="I12360">
        <v>0</v>
      </c>
      <c r="J12360">
        <v>0</v>
      </c>
      <c r="K12360">
        <v>0</v>
      </c>
      <c r="R12360" t="s">
        <v>46065</v>
      </c>
    </row>
    <row r="12361" spans="1:18">
      <c r="A12361">
        <v>36032553</v>
      </c>
      <c r="B12361" t="s">
        <v>5260</v>
      </c>
      <c r="C12361" t="s">
        <v>13267</v>
      </c>
      <c r="D12361" t="b">
        <v>0</v>
      </c>
      <c r="E12361" t="s">
        <v>28433</v>
      </c>
      <c r="F12361">
        <v>9.615789247687107E+17</v>
      </c>
      <c r="H12361">
        <v>0</v>
      </c>
      <c r="I12361">
        <v>0</v>
      </c>
      <c r="J12361">
        <v>0</v>
      </c>
      <c r="K12361">
        <v>0</v>
      </c>
      <c r="R12361" t="s">
        <v>46066</v>
      </c>
    </row>
    <row r="12362" spans="1:18">
      <c r="A12362">
        <v>36032553</v>
      </c>
      <c r="B12362" t="s">
        <v>5260</v>
      </c>
      <c r="C12362" t="s">
        <v>13267</v>
      </c>
      <c r="D12362" t="b">
        <v>0</v>
      </c>
      <c r="E12362" t="s">
        <v>28434</v>
      </c>
      <c r="F12362">
        <v>9.615786043364393E+17</v>
      </c>
      <c r="H12362">
        <v>0</v>
      </c>
      <c r="I12362">
        <v>0</v>
      </c>
      <c r="J12362">
        <v>0</v>
      </c>
      <c r="K12362">
        <v>0</v>
      </c>
      <c r="R12362" t="s">
        <v>46067</v>
      </c>
    </row>
    <row r="12363" spans="1:18">
      <c r="A12363">
        <v>8.617076485840855E+17</v>
      </c>
      <c r="B12363" t="s">
        <v>658</v>
      </c>
      <c r="C12363" t="s">
        <v>8753</v>
      </c>
      <c r="D12363" t="b">
        <v>1</v>
      </c>
      <c r="E12363" t="s">
        <v>28435</v>
      </c>
      <c r="F12363">
        <v>9.615778841911624E+17</v>
      </c>
      <c r="H12363">
        <v>2</v>
      </c>
      <c r="I12363">
        <v>0</v>
      </c>
      <c r="J12363">
        <v>1</v>
      </c>
      <c r="K12363">
        <v>0</v>
      </c>
      <c r="R12363" t="s">
        <v>46068</v>
      </c>
    </row>
    <row r="12364" spans="1:18">
      <c r="A12364">
        <v>193003734</v>
      </c>
      <c r="B12364" t="s">
        <v>207</v>
      </c>
      <c r="C12364" t="s">
        <v>8309</v>
      </c>
      <c r="D12364" t="b">
        <v>1</v>
      </c>
      <c r="E12364" t="s">
        <v>28436</v>
      </c>
      <c r="F12364">
        <v>9.615757244432548E+17</v>
      </c>
      <c r="H12364">
        <v>14</v>
      </c>
      <c r="I12364">
        <v>1</v>
      </c>
      <c r="J12364">
        <v>1</v>
      </c>
      <c r="K12364">
        <v>4</v>
      </c>
      <c r="R12364" t="s">
        <v>46069</v>
      </c>
    </row>
    <row r="12365" spans="1:18">
      <c r="A12365">
        <v>3229623694</v>
      </c>
      <c r="B12365" t="s">
        <v>1615</v>
      </c>
      <c r="C12365" t="s">
        <v>9694</v>
      </c>
      <c r="D12365" t="b">
        <v>0</v>
      </c>
      <c r="E12365" t="s">
        <v>28437</v>
      </c>
      <c r="F12365">
        <v>9.615754751003853E+17</v>
      </c>
      <c r="H12365">
        <v>0</v>
      </c>
      <c r="I12365">
        <v>0</v>
      </c>
      <c r="J12365">
        <v>0</v>
      </c>
      <c r="K12365">
        <v>0</v>
      </c>
      <c r="R12365" t="s">
        <v>42795</v>
      </c>
    </row>
    <row r="12366" spans="1:18">
      <c r="A12366">
        <v>7.928566872417935E+17</v>
      </c>
      <c r="B12366" t="s">
        <v>6251</v>
      </c>
      <c r="C12366" t="s">
        <v>14257</v>
      </c>
      <c r="D12366" t="b">
        <v>0</v>
      </c>
      <c r="E12366" t="s">
        <v>28438</v>
      </c>
      <c r="F12366">
        <v>9.615737029147075E+17</v>
      </c>
      <c r="H12366">
        <v>0</v>
      </c>
      <c r="I12366">
        <v>0</v>
      </c>
      <c r="J12366">
        <v>0</v>
      </c>
      <c r="K12366">
        <v>0</v>
      </c>
      <c r="R12366" t="s">
        <v>46070</v>
      </c>
    </row>
    <row r="12367" spans="1:18">
      <c r="A12367">
        <v>273513557</v>
      </c>
      <c r="B12367" t="s">
        <v>1265</v>
      </c>
      <c r="C12367" t="s">
        <v>9348</v>
      </c>
      <c r="D12367" t="b">
        <v>0</v>
      </c>
      <c r="E12367" t="s">
        <v>28439</v>
      </c>
      <c r="F12367">
        <v>9.615715687228744E+17</v>
      </c>
      <c r="H12367">
        <v>1</v>
      </c>
      <c r="I12367">
        <v>0</v>
      </c>
      <c r="J12367">
        <v>0</v>
      </c>
      <c r="K12367">
        <v>2</v>
      </c>
      <c r="R12367" t="s">
        <v>46071</v>
      </c>
    </row>
    <row r="12368" spans="1:18">
      <c r="A12368">
        <v>185850792</v>
      </c>
      <c r="B12368" t="s">
        <v>6006</v>
      </c>
      <c r="C12368" t="s">
        <v>14008</v>
      </c>
      <c r="D12368" t="b">
        <v>0</v>
      </c>
      <c r="E12368" t="s">
        <v>28440</v>
      </c>
      <c r="F12368">
        <v>9.615644326094438E+17</v>
      </c>
      <c r="H12368">
        <v>1</v>
      </c>
      <c r="I12368">
        <v>0</v>
      </c>
      <c r="J12368">
        <v>0</v>
      </c>
      <c r="K12368">
        <v>1</v>
      </c>
      <c r="R12368" t="s">
        <v>46072</v>
      </c>
    </row>
    <row r="12369" spans="1:18">
      <c r="A12369">
        <v>36789594</v>
      </c>
      <c r="B12369" t="s">
        <v>3530</v>
      </c>
      <c r="C12369" t="s">
        <v>11561</v>
      </c>
      <c r="D12369" t="b">
        <v>0</v>
      </c>
      <c r="E12369" t="s">
        <v>28441</v>
      </c>
      <c r="F12369">
        <v>9.615642874279076E+17</v>
      </c>
      <c r="H12369">
        <v>0</v>
      </c>
      <c r="I12369">
        <v>0</v>
      </c>
      <c r="J12369">
        <v>0</v>
      </c>
      <c r="K12369">
        <v>0</v>
      </c>
      <c r="L12369" t="s">
        <v>32880</v>
      </c>
      <c r="M12369" t="s">
        <v>33201</v>
      </c>
      <c r="N12369" t="s">
        <v>33237</v>
      </c>
      <c r="O12369" t="s">
        <v>33278</v>
      </c>
      <c r="P12369" t="s">
        <v>33583</v>
      </c>
      <c r="Q12369" t="s">
        <v>33687</v>
      </c>
      <c r="R12369" t="s">
        <v>46073</v>
      </c>
    </row>
    <row r="12370" spans="1:18">
      <c r="A12370">
        <v>216383292</v>
      </c>
      <c r="B12370" t="s">
        <v>1186</v>
      </c>
      <c r="C12370" t="s">
        <v>9270</v>
      </c>
      <c r="D12370" t="b">
        <v>1</v>
      </c>
      <c r="E12370" t="s">
        <v>28442</v>
      </c>
      <c r="F12370">
        <v>9.615552571626906E+17</v>
      </c>
      <c r="H12370">
        <v>1</v>
      </c>
      <c r="I12370">
        <v>0</v>
      </c>
      <c r="J12370">
        <v>0</v>
      </c>
      <c r="K12370">
        <v>0</v>
      </c>
      <c r="R12370" t="s">
        <v>46074</v>
      </c>
    </row>
    <row r="12371" spans="1:18">
      <c r="A12371">
        <v>836730134</v>
      </c>
      <c r="B12371" t="s">
        <v>109</v>
      </c>
      <c r="C12371" t="s">
        <v>8213</v>
      </c>
      <c r="D12371" t="b">
        <v>0</v>
      </c>
      <c r="E12371" t="s">
        <v>28443</v>
      </c>
      <c r="F12371">
        <v>9.615350810588979E+17</v>
      </c>
      <c r="H12371">
        <v>0</v>
      </c>
      <c r="I12371">
        <v>0</v>
      </c>
      <c r="J12371">
        <v>0</v>
      </c>
      <c r="K12371">
        <v>0</v>
      </c>
      <c r="R12371" t="s">
        <v>46075</v>
      </c>
    </row>
    <row r="12372" spans="1:18">
      <c r="A12372">
        <v>775625072</v>
      </c>
      <c r="B12372" t="s">
        <v>56</v>
      </c>
      <c r="C12372" t="s">
        <v>8160</v>
      </c>
      <c r="D12372" t="b">
        <v>0</v>
      </c>
      <c r="E12372" t="s">
        <v>28444</v>
      </c>
      <c r="F12372">
        <v>9.615334614409462E+17</v>
      </c>
      <c r="H12372">
        <v>0</v>
      </c>
      <c r="I12372">
        <v>0</v>
      </c>
      <c r="J12372">
        <v>0</v>
      </c>
      <c r="K12372">
        <v>0</v>
      </c>
      <c r="R12372" t="s">
        <v>46076</v>
      </c>
    </row>
    <row r="12373" spans="1:18">
      <c r="A12373">
        <v>775625072</v>
      </c>
      <c r="B12373" t="s">
        <v>56</v>
      </c>
      <c r="C12373" t="s">
        <v>8160</v>
      </c>
      <c r="D12373" t="b">
        <v>0</v>
      </c>
      <c r="E12373" t="s">
        <v>28445</v>
      </c>
      <c r="F12373">
        <v>9.615334525071155E+17</v>
      </c>
      <c r="H12373">
        <v>0</v>
      </c>
      <c r="I12373">
        <v>0</v>
      </c>
      <c r="J12373">
        <v>0</v>
      </c>
      <c r="K12373">
        <v>0</v>
      </c>
      <c r="R12373" t="s">
        <v>46077</v>
      </c>
    </row>
    <row r="12374" spans="1:18">
      <c r="A12374">
        <v>178712478</v>
      </c>
      <c r="B12374" t="s">
        <v>1550</v>
      </c>
      <c r="C12374" t="s">
        <v>9630</v>
      </c>
      <c r="D12374" t="b">
        <v>0</v>
      </c>
      <c r="E12374" t="s">
        <v>28446</v>
      </c>
      <c r="F12374">
        <v>9.615325688049172E+17</v>
      </c>
      <c r="H12374">
        <v>0</v>
      </c>
      <c r="I12374">
        <v>0</v>
      </c>
      <c r="J12374">
        <v>0</v>
      </c>
      <c r="K12374">
        <v>0</v>
      </c>
      <c r="R12374" t="s">
        <v>46078</v>
      </c>
    </row>
    <row r="12375" spans="1:18">
      <c r="A12375">
        <v>65383163</v>
      </c>
      <c r="B12375" t="s">
        <v>811</v>
      </c>
      <c r="C12375" t="s">
        <v>8902</v>
      </c>
      <c r="D12375" t="b">
        <v>0</v>
      </c>
      <c r="E12375" t="s">
        <v>28447</v>
      </c>
      <c r="F12375">
        <v>9.615265638534881E+17</v>
      </c>
      <c r="H12375">
        <v>0</v>
      </c>
      <c r="I12375">
        <v>0</v>
      </c>
      <c r="J12375">
        <v>0</v>
      </c>
      <c r="K12375">
        <v>0</v>
      </c>
      <c r="R12375" t="s">
        <v>46079</v>
      </c>
    </row>
    <row r="12376" spans="1:18">
      <c r="A12376">
        <v>3229623694</v>
      </c>
      <c r="B12376" t="s">
        <v>1615</v>
      </c>
      <c r="C12376" t="s">
        <v>9694</v>
      </c>
      <c r="D12376" t="b">
        <v>0</v>
      </c>
      <c r="E12376" t="s">
        <v>28448</v>
      </c>
      <c r="F12376">
        <v>9.614893728676495E+17</v>
      </c>
      <c r="H12376">
        <v>0</v>
      </c>
      <c r="I12376">
        <v>0</v>
      </c>
      <c r="J12376">
        <v>0</v>
      </c>
      <c r="K12376">
        <v>0</v>
      </c>
      <c r="R12376" t="s">
        <v>36127</v>
      </c>
    </row>
    <row r="12377" spans="1:18">
      <c r="A12377">
        <v>998223864</v>
      </c>
      <c r="B12377" t="s">
        <v>6252</v>
      </c>
      <c r="C12377" t="s">
        <v>14258</v>
      </c>
      <c r="D12377" t="b">
        <v>0</v>
      </c>
      <c r="E12377" t="s">
        <v>28449</v>
      </c>
      <c r="F12377">
        <v>9.61409808241918E+17</v>
      </c>
      <c r="H12377">
        <v>0</v>
      </c>
      <c r="I12377">
        <v>0</v>
      </c>
      <c r="J12377">
        <v>0</v>
      </c>
      <c r="K12377">
        <v>0</v>
      </c>
      <c r="R12377" t="s">
        <v>46080</v>
      </c>
    </row>
    <row r="12378" spans="1:18">
      <c r="A12378">
        <v>116897704</v>
      </c>
      <c r="B12378" t="s">
        <v>227</v>
      </c>
      <c r="C12378" t="s">
        <v>8329</v>
      </c>
      <c r="D12378" t="b">
        <v>0</v>
      </c>
      <c r="E12378" t="s">
        <v>28450</v>
      </c>
      <c r="F12378">
        <v>9.614075913426575E+17</v>
      </c>
      <c r="H12378">
        <v>0</v>
      </c>
      <c r="I12378">
        <v>0</v>
      </c>
      <c r="J12378">
        <v>0</v>
      </c>
      <c r="K12378">
        <v>0</v>
      </c>
      <c r="R12378" t="s">
        <v>46081</v>
      </c>
    </row>
    <row r="12379" spans="1:18">
      <c r="A12379">
        <v>869927179</v>
      </c>
      <c r="B12379" t="s">
        <v>98</v>
      </c>
      <c r="C12379" t="s">
        <v>8202</v>
      </c>
      <c r="D12379" t="b">
        <v>0</v>
      </c>
      <c r="E12379" t="s">
        <v>28451</v>
      </c>
      <c r="F12379">
        <v>9.613912699887657E+17</v>
      </c>
      <c r="H12379">
        <v>1</v>
      </c>
      <c r="I12379">
        <v>0</v>
      </c>
      <c r="J12379">
        <v>0</v>
      </c>
      <c r="K12379">
        <v>1</v>
      </c>
      <c r="R12379" t="s">
        <v>46082</v>
      </c>
    </row>
    <row r="12380" spans="1:18">
      <c r="A12380">
        <v>3229623694</v>
      </c>
      <c r="B12380" t="s">
        <v>1615</v>
      </c>
      <c r="C12380" t="s">
        <v>9694</v>
      </c>
      <c r="D12380" t="b">
        <v>0</v>
      </c>
      <c r="E12380" t="s">
        <v>28452</v>
      </c>
      <c r="F12380">
        <v>9.613894882064261E+17</v>
      </c>
      <c r="H12380">
        <v>0</v>
      </c>
      <c r="I12380">
        <v>0</v>
      </c>
      <c r="J12380">
        <v>0</v>
      </c>
      <c r="K12380">
        <v>0</v>
      </c>
      <c r="R12380" t="s">
        <v>42795</v>
      </c>
    </row>
    <row r="12381" spans="1:18">
      <c r="A12381">
        <v>7.126659284214743E+17</v>
      </c>
      <c r="B12381" t="s">
        <v>6253</v>
      </c>
      <c r="C12381" t="s">
        <v>14259</v>
      </c>
      <c r="D12381" t="b">
        <v>0</v>
      </c>
      <c r="E12381" t="s">
        <v>28453</v>
      </c>
      <c r="F12381">
        <v>9.613688903989862E+17</v>
      </c>
      <c r="H12381">
        <v>0</v>
      </c>
      <c r="I12381">
        <v>0</v>
      </c>
      <c r="J12381">
        <v>0</v>
      </c>
      <c r="K12381">
        <v>0</v>
      </c>
      <c r="R12381" t="s">
        <v>46083</v>
      </c>
    </row>
    <row r="12382" spans="1:18">
      <c r="A12382">
        <v>192230651</v>
      </c>
      <c r="B12382" t="s">
        <v>2875</v>
      </c>
      <c r="C12382" t="s">
        <v>10923</v>
      </c>
      <c r="D12382" t="b">
        <v>0</v>
      </c>
      <c r="E12382" t="s">
        <v>28454</v>
      </c>
      <c r="F12382">
        <v>9.613666041635717E+17</v>
      </c>
      <c r="H12382">
        <v>0</v>
      </c>
      <c r="I12382">
        <v>0</v>
      </c>
      <c r="J12382">
        <v>0</v>
      </c>
      <c r="K12382">
        <v>0</v>
      </c>
      <c r="R12382" t="s">
        <v>46084</v>
      </c>
    </row>
    <row r="12383" spans="1:18">
      <c r="A12383">
        <v>2667251851</v>
      </c>
      <c r="B12383" t="s">
        <v>6254</v>
      </c>
      <c r="C12383" t="s">
        <v>14260</v>
      </c>
      <c r="D12383" t="b">
        <v>0</v>
      </c>
      <c r="E12383" t="s">
        <v>28455</v>
      </c>
      <c r="F12383">
        <v>9.613585440869949E+17</v>
      </c>
      <c r="G12383">
        <v>2667251851</v>
      </c>
      <c r="H12383">
        <v>0</v>
      </c>
      <c r="I12383">
        <v>0</v>
      </c>
      <c r="J12383">
        <v>0</v>
      </c>
      <c r="K12383">
        <v>0</v>
      </c>
      <c r="R12383" t="s">
        <v>46085</v>
      </c>
    </row>
    <row r="12384" spans="1:18">
      <c r="A12384">
        <v>2667251851</v>
      </c>
      <c r="B12384" t="s">
        <v>6254</v>
      </c>
      <c r="C12384" t="s">
        <v>14260</v>
      </c>
      <c r="D12384" t="b">
        <v>0</v>
      </c>
      <c r="E12384" t="s">
        <v>28456</v>
      </c>
      <c r="F12384">
        <v>9.613569259328512E+17</v>
      </c>
      <c r="H12384">
        <v>0</v>
      </c>
      <c r="I12384">
        <v>0</v>
      </c>
      <c r="J12384">
        <v>3</v>
      </c>
      <c r="K12384">
        <v>1</v>
      </c>
      <c r="R12384" t="s">
        <v>46086</v>
      </c>
    </row>
    <row r="12385" spans="1:18">
      <c r="A12385">
        <v>18631980</v>
      </c>
      <c r="B12385" t="s">
        <v>6208</v>
      </c>
      <c r="C12385" t="s">
        <v>14215</v>
      </c>
      <c r="D12385" t="b">
        <v>0</v>
      </c>
      <c r="E12385" t="s">
        <v>28457</v>
      </c>
      <c r="F12385">
        <v>9.613509650551071E+17</v>
      </c>
      <c r="H12385">
        <v>2</v>
      </c>
      <c r="I12385">
        <v>0</v>
      </c>
      <c r="J12385">
        <v>0</v>
      </c>
      <c r="K12385">
        <v>0</v>
      </c>
      <c r="L12385" t="s">
        <v>32989</v>
      </c>
      <c r="M12385" t="s">
        <v>33218</v>
      </c>
      <c r="N12385" t="s">
        <v>33254</v>
      </c>
      <c r="O12385" t="s">
        <v>33382</v>
      </c>
      <c r="P12385" t="s">
        <v>33583</v>
      </c>
      <c r="R12385" t="s">
        <v>46087</v>
      </c>
    </row>
    <row r="12386" spans="1:18">
      <c r="A12386">
        <v>8.311126232194703E+17</v>
      </c>
      <c r="B12386" t="s">
        <v>6255</v>
      </c>
      <c r="C12386" t="s">
        <v>14261</v>
      </c>
      <c r="D12386" t="b">
        <v>0</v>
      </c>
      <c r="E12386" t="s">
        <v>28458</v>
      </c>
      <c r="F12386">
        <v>9.613439168417628E+17</v>
      </c>
      <c r="H12386">
        <v>0</v>
      </c>
      <c r="I12386">
        <v>0</v>
      </c>
      <c r="J12386">
        <v>0</v>
      </c>
      <c r="K12386">
        <v>0</v>
      </c>
      <c r="R12386" t="s">
        <v>46088</v>
      </c>
    </row>
    <row r="12387" spans="1:18">
      <c r="A12387">
        <v>442350303</v>
      </c>
      <c r="B12387" t="s">
        <v>3392</v>
      </c>
      <c r="C12387" t="s">
        <v>11428</v>
      </c>
      <c r="D12387" t="b">
        <v>0</v>
      </c>
      <c r="E12387" t="s">
        <v>28459</v>
      </c>
      <c r="F12387">
        <v>9.613405508625736E+17</v>
      </c>
      <c r="H12387">
        <v>10</v>
      </c>
      <c r="I12387">
        <v>0</v>
      </c>
      <c r="J12387">
        <v>0</v>
      </c>
      <c r="K12387">
        <v>2</v>
      </c>
      <c r="R12387" t="s">
        <v>46089</v>
      </c>
    </row>
    <row r="12388" spans="1:18">
      <c r="A12388">
        <v>43010667</v>
      </c>
      <c r="B12388" t="s">
        <v>6256</v>
      </c>
      <c r="C12388" t="s">
        <v>14262</v>
      </c>
      <c r="D12388" t="b">
        <v>0</v>
      </c>
      <c r="E12388" t="s">
        <v>28460</v>
      </c>
      <c r="F12388">
        <v>9.613347698239078E+17</v>
      </c>
      <c r="H12388">
        <v>0</v>
      </c>
      <c r="I12388">
        <v>0</v>
      </c>
      <c r="J12388">
        <v>0</v>
      </c>
      <c r="K12388">
        <v>0</v>
      </c>
      <c r="R12388" t="s">
        <v>46090</v>
      </c>
    </row>
    <row r="12389" spans="1:18">
      <c r="A12389">
        <v>43010667</v>
      </c>
      <c r="B12389" t="s">
        <v>6256</v>
      </c>
      <c r="C12389" t="s">
        <v>14262</v>
      </c>
      <c r="D12389" t="b">
        <v>0</v>
      </c>
      <c r="E12389" t="s">
        <v>28461</v>
      </c>
      <c r="F12389">
        <v>9.613344610603049E+17</v>
      </c>
      <c r="H12389">
        <v>0</v>
      </c>
      <c r="I12389">
        <v>0</v>
      </c>
      <c r="J12389">
        <v>0</v>
      </c>
      <c r="K12389">
        <v>0</v>
      </c>
      <c r="R12389" t="s">
        <v>46091</v>
      </c>
    </row>
    <row r="12390" spans="1:18">
      <c r="A12390">
        <v>241061639</v>
      </c>
      <c r="B12390" t="s">
        <v>6257</v>
      </c>
      <c r="C12390" t="s">
        <v>14263</v>
      </c>
      <c r="D12390" t="b">
        <v>0</v>
      </c>
      <c r="E12390" t="s">
        <v>28462</v>
      </c>
      <c r="F12390">
        <v>9.613304395616461E+17</v>
      </c>
      <c r="H12390">
        <v>1</v>
      </c>
      <c r="I12390">
        <v>0</v>
      </c>
      <c r="J12390">
        <v>0</v>
      </c>
      <c r="K12390">
        <v>0</v>
      </c>
      <c r="R12390" t="s">
        <v>46092</v>
      </c>
    </row>
    <row r="12391" spans="1:18">
      <c r="A12391">
        <v>326301800</v>
      </c>
      <c r="B12391" t="s">
        <v>4964</v>
      </c>
      <c r="C12391" t="s">
        <v>12976</v>
      </c>
      <c r="D12391" t="b">
        <v>0</v>
      </c>
      <c r="E12391" t="s">
        <v>28463</v>
      </c>
      <c r="F12391">
        <v>9.613252321990124E+17</v>
      </c>
      <c r="H12391">
        <v>0</v>
      </c>
      <c r="I12391">
        <v>0</v>
      </c>
      <c r="J12391">
        <v>0</v>
      </c>
      <c r="K12391">
        <v>0</v>
      </c>
      <c r="L12391" t="s">
        <v>32896</v>
      </c>
      <c r="M12391" t="s">
        <v>33201</v>
      </c>
      <c r="N12391" t="s">
        <v>33237</v>
      </c>
      <c r="O12391" t="s">
        <v>33293</v>
      </c>
      <c r="P12391" t="s">
        <v>33583</v>
      </c>
      <c r="R12391" t="s">
        <v>46093</v>
      </c>
    </row>
    <row r="12392" spans="1:18">
      <c r="A12392">
        <v>61868251</v>
      </c>
      <c r="B12392" t="s">
        <v>5332</v>
      </c>
      <c r="C12392" t="s">
        <v>13341</v>
      </c>
      <c r="D12392" t="b">
        <v>0</v>
      </c>
      <c r="E12392" t="s">
        <v>28464</v>
      </c>
      <c r="F12392">
        <v>9.613171152392397E+17</v>
      </c>
      <c r="H12392">
        <v>1</v>
      </c>
      <c r="I12392">
        <v>0</v>
      </c>
      <c r="J12392">
        <v>0</v>
      </c>
      <c r="K12392">
        <v>0</v>
      </c>
      <c r="R12392" t="s">
        <v>46094</v>
      </c>
    </row>
    <row r="12393" spans="1:18">
      <c r="A12393">
        <v>1103922018</v>
      </c>
      <c r="B12393" t="s">
        <v>3480</v>
      </c>
      <c r="C12393" t="s">
        <v>11515</v>
      </c>
      <c r="D12393" t="b">
        <v>0</v>
      </c>
      <c r="E12393" t="s">
        <v>28465</v>
      </c>
      <c r="F12393">
        <v>9.613163512552407E+17</v>
      </c>
      <c r="H12393">
        <v>0</v>
      </c>
      <c r="I12393">
        <v>0</v>
      </c>
      <c r="J12393">
        <v>0</v>
      </c>
      <c r="K12393">
        <v>0</v>
      </c>
      <c r="R12393" t="s">
        <v>46095</v>
      </c>
    </row>
    <row r="12394" spans="1:18">
      <c r="A12394">
        <v>8.185834251499028E+17</v>
      </c>
      <c r="B12394" t="s">
        <v>6258</v>
      </c>
      <c r="C12394" t="s">
        <v>14264</v>
      </c>
      <c r="D12394" t="b">
        <v>1</v>
      </c>
      <c r="E12394" t="s">
        <v>28466</v>
      </c>
      <c r="F12394">
        <v>9.613151279359099E+17</v>
      </c>
      <c r="H12394">
        <v>3</v>
      </c>
      <c r="I12394">
        <v>0</v>
      </c>
      <c r="J12394">
        <v>0</v>
      </c>
      <c r="K12394">
        <v>1</v>
      </c>
      <c r="R12394" t="s">
        <v>46096</v>
      </c>
    </row>
    <row r="12395" spans="1:18">
      <c r="A12395">
        <v>281177443</v>
      </c>
      <c r="B12395" t="s">
        <v>6259</v>
      </c>
      <c r="C12395" t="s">
        <v>14265</v>
      </c>
      <c r="D12395" t="b">
        <v>0</v>
      </c>
      <c r="E12395" t="s">
        <v>28467</v>
      </c>
      <c r="F12395">
        <v>9.613146214906798E+17</v>
      </c>
      <c r="H12395">
        <v>0</v>
      </c>
      <c r="I12395">
        <v>0</v>
      </c>
      <c r="J12395">
        <v>0</v>
      </c>
      <c r="K12395">
        <v>0</v>
      </c>
      <c r="R12395" t="s">
        <v>46097</v>
      </c>
    </row>
    <row r="12396" spans="1:18">
      <c r="A12396">
        <v>869927179</v>
      </c>
      <c r="B12396" t="s">
        <v>98</v>
      </c>
      <c r="C12396" t="s">
        <v>8202</v>
      </c>
      <c r="D12396" t="b">
        <v>0</v>
      </c>
      <c r="E12396" t="s">
        <v>28468</v>
      </c>
      <c r="F12396">
        <v>9.613032059916943E+17</v>
      </c>
      <c r="H12396">
        <v>0</v>
      </c>
      <c r="I12396">
        <v>0</v>
      </c>
      <c r="J12396">
        <v>0</v>
      </c>
      <c r="K12396">
        <v>0</v>
      </c>
      <c r="R12396" t="s">
        <v>46098</v>
      </c>
    </row>
    <row r="12397" spans="1:18">
      <c r="A12397">
        <v>34952919</v>
      </c>
      <c r="B12397" t="s">
        <v>26</v>
      </c>
      <c r="C12397" t="s">
        <v>8131</v>
      </c>
      <c r="D12397" t="b">
        <v>0</v>
      </c>
      <c r="E12397" t="s">
        <v>28469</v>
      </c>
      <c r="F12397">
        <v>9.613012565381325E+17</v>
      </c>
      <c r="H12397">
        <v>0</v>
      </c>
      <c r="I12397">
        <v>0</v>
      </c>
      <c r="J12397">
        <v>0</v>
      </c>
      <c r="K12397">
        <v>0</v>
      </c>
      <c r="R12397" t="s">
        <v>46099</v>
      </c>
    </row>
    <row r="12398" spans="1:18">
      <c r="A12398">
        <v>115039472</v>
      </c>
      <c r="B12398" t="s">
        <v>5378</v>
      </c>
      <c r="C12398" t="s">
        <v>13386</v>
      </c>
      <c r="D12398" t="b">
        <v>0</v>
      </c>
      <c r="E12398" t="s">
        <v>28470</v>
      </c>
      <c r="F12398">
        <v>9.612884155379139E+17</v>
      </c>
      <c r="H12398">
        <v>0</v>
      </c>
      <c r="I12398">
        <v>0</v>
      </c>
      <c r="J12398">
        <v>0</v>
      </c>
      <c r="K12398">
        <v>0</v>
      </c>
      <c r="R12398" t="s">
        <v>46100</v>
      </c>
    </row>
    <row r="12399" spans="1:18">
      <c r="A12399">
        <v>56193031</v>
      </c>
      <c r="B12399" t="s">
        <v>6260</v>
      </c>
      <c r="C12399" t="s">
        <v>14266</v>
      </c>
      <c r="D12399" t="b">
        <v>0</v>
      </c>
      <c r="E12399" t="s">
        <v>28471</v>
      </c>
      <c r="F12399">
        <v>9.612834505514189E+17</v>
      </c>
      <c r="H12399">
        <v>0</v>
      </c>
      <c r="I12399">
        <v>0</v>
      </c>
      <c r="J12399">
        <v>0</v>
      </c>
      <c r="K12399">
        <v>0</v>
      </c>
      <c r="R12399" t="s">
        <v>46101</v>
      </c>
    </row>
    <row r="12400" spans="1:18">
      <c r="A12400">
        <v>26026236</v>
      </c>
      <c r="B12400" t="s">
        <v>1127</v>
      </c>
      <c r="C12400" t="s">
        <v>9214</v>
      </c>
      <c r="D12400" t="b">
        <v>0</v>
      </c>
      <c r="E12400" t="s">
        <v>28472</v>
      </c>
      <c r="F12400">
        <v>9.612740708253573E+17</v>
      </c>
      <c r="H12400">
        <v>1</v>
      </c>
      <c r="I12400">
        <v>0</v>
      </c>
      <c r="J12400">
        <v>0</v>
      </c>
      <c r="K12400">
        <v>1</v>
      </c>
      <c r="R12400" t="s">
        <v>46102</v>
      </c>
    </row>
    <row r="12401" spans="1:18">
      <c r="A12401">
        <v>347977941</v>
      </c>
      <c r="B12401" t="s">
        <v>6261</v>
      </c>
      <c r="C12401" t="s">
        <v>14267</v>
      </c>
      <c r="D12401" t="b">
        <v>0</v>
      </c>
      <c r="E12401" t="s">
        <v>28473</v>
      </c>
      <c r="F12401">
        <v>9.612673029467013E+17</v>
      </c>
      <c r="H12401">
        <v>2</v>
      </c>
      <c r="I12401">
        <v>0</v>
      </c>
      <c r="J12401">
        <v>0</v>
      </c>
      <c r="K12401">
        <v>0</v>
      </c>
      <c r="R12401" t="s">
        <v>46103</v>
      </c>
    </row>
    <row r="12402" spans="1:18">
      <c r="A12402">
        <v>7.78058361598251E+17</v>
      </c>
      <c r="B12402" t="s">
        <v>6245</v>
      </c>
      <c r="C12402" t="s">
        <v>14251</v>
      </c>
      <c r="D12402" t="b">
        <v>0</v>
      </c>
      <c r="E12402" t="s">
        <v>28474</v>
      </c>
      <c r="F12402">
        <v>9.612630062010204E+17</v>
      </c>
      <c r="H12402">
        <v>0</v>
      </c>
      <c r="I12402">
        <v>0</v>
      </c>
      <c r="J12402">
        <v>0</v>
      </c>
      <c r="K12402">
        <v>0</v>
      </c>
      <c r="R12402" t="s">
        <v>46104</v>
      </c>
    </row>
    <row r="12403" spans="1:18">
      <c r="A12403">
        <v>968655270</v>
      </c>
      <c r="B12403" t="s">
        <v>6262</v>
      </c>
      <c r="C12403" t="s">
        <v>14268</v>
      </c>
      <c r="D12403" t="b">
        <v>0</v>
      </c>
      <c r="E12403" t="s">
        <v>28475</v>
      </c>
      <c r="F12403">
        <v>9.612447492052541E+17</v>
      </c>
      <c r="H12403">
        <v>0</v>
      </c>
      <c r="I12403">
        <v>0</v>
      </c>
      <c r="J12403">
        <v>0</v>
      </c>
      <c r="K12403">
        <v>0</v>
      </c>
      <c r="R12403" t="s">
        <v>46105</v>
      </c>
    </row>
    <row r="12404" spans="1:18">
      <c r="A12404">
        <v>9.416174378286244E+17</v>
      </c>
      <c r="B12404" t="s">
        <v>4317</v>
      </c>
      <c r="C12404" t="s">
        <v>12332</v>
      </c>
      <c r="D12404" t="b">
        <v>0</v>
      </c>
      <c r="E12404" t="s">
        <v>28476</v>
      </c>
      <c r="F12404">
        <v>9.612436775437967E+17</v>
      </c>
      <c r="H12404">
        <v>2</v>
      </c>
      <c r="I12404">
        <v>0</v>
      </c>
      <c r="J12404">
        <v>0</v>
      </c>
      <c r="K12404">
        <v>2</v>
      </c>
      <c r="R12404" t="s">
        <v>46106</v>
      </c>
    </row>
    <row r="12405" spans="1:18">
      <c r="A12405">
        <v>139554243</v>
      </c>
      <c r="B12405" t="s">
        <v>6263</v>
      </c>
      <c r="C12405" t="s">
        <v>14269</v>
      </c>
      <c r="D12405" t="b">
        <v>0</v>
      </c>
      <c r="E12405" t="s">
        <v>28477</v>
      </c>
      <c r="F12405">
        <v>9.61239430756479E+17</v>
      </c>
      <c r="H12405">
        <v>0</v>
      </c>
      <c r="I12405">
        <v>0</v>
      </c>
      <c r="J12405">
        <v>0</v>
      </c>
      <c r="K12405">
        <v>0</v>
      </c>
      <c r="R12405" t="s">
        <v>46107</v>
      </c>
    </row>
    <row r="12406" spans="1:18">
      <c r="A12406">
        <v>3229623694</v>
      </c>
      <c r="B12406" t="s">
        <v>1615</v>
      </c>
      <c r="C12406" t="s">
        <v>9694</v>
      </c>
      <c r="D12406" t="b">
        <v>0</v>
      </c>
      <c r="E12406" t="s">
        <v>28478</v>
      </c>
      <c r="F12406">
        <v>9.612030215049708E+17</v>
      </c>
      <c r="H12406">
        <v>0</v>
      </c>
      <c r="I12406">
        <v>0</v>
      </c>
      <c r="J12406">
        <v>0</v>
      </c>
      <c r="K12406">
        <v>0</v>
      </c>
      <c r="R12406" t="s">
        <v>42795</v>
      </c>
    </row>
    <row r="12407" spans="1:18">
      <c r="A12407">
        <v>8.618763404164465E+17</v>
      </c>
      <c r="B12407" t="s">
        <v>6264</v>
      </c>
      <c r="C12407" t="s">
        <v>14270</v>
      </c>
      <c r="D12407" t="b">
        <v>0</v>
      </c>
      <c r="E12407" t="s">
        <v>28479</v>
      </c>
      <c r="F12407">
        <v>9.612003993981993E+17</v>
      </c>
      <c r="H12407">
        <v>1</v>
      </c>
      <c r="I12407">
        <v>0</v>
      </c>
      <c r="J12407">
        <v>0</v>
      </c>
      <c r="K12407">
        <v>1</v>
      </c>
      <c r="R12407" t="s">
        <v>46108</v>
      </c>
    </row>
    <row r="12408" spans="1:18">
      <c r="A12408">
        <v>22914738</v>
      </c>
      <c r="B12408" t="s">
        <v>1017</v>
      </c>
      <c r="C12408" t="s">
        <v>9106</v>
      </c>
      <c r="D12408" t="b">
        <v>1</v>
      </c>
      <c r="E12408" t="s">
        <v>28480</v>
      </c>
      <c r="F12408">
        <v>9.6117912634112E+17</v>
      </c>
      <c r="H12408">
        <v>7</v>
      </c>
      <c r="I12408">
        <v>0</v>
      </c>
      <c r="J12408">
        <v>0</v>
      </c>
      <c r="K12408">
        <v>3</v>
      </c>
      <c r="R12408" t="s">
        <v>46109</v>
      </c>
    </row>
    <row r="12409" spans="1:18">
      <c r="A12409">
        <v>327508176</v>
      </c>
      <c r="B12409" t="s">
        <v>6265</v>
      </c>
      <c r="C12409" t="s">
        <v>14271</v>
      </c>
      <c r="D12409" t="b">
        <v>0</v>
      </c>
      <c r="E12409" t="s">
        <v>28481</v>
      </c>
      <c r="F12409">
        <v>9.610763801329541E+17</v>
      </c>
      <c r="G12409">
        <v>1671894139</v>
      </c>
      <c r="H12409">
        <v>0</v>
      </c>
      <c r="I12409">
        <v>0</v>
      </c>
      <c r="J12409">
        <v>0</v>
      </c>
      <c r="K12409">
        <v>0</v>
      </c>
      <c r="R12409" t="s">
        <v>46110</v>
      </c>
    </row>
    <row r="12410" spans="1:18">
      <c r="A12410">
        <v>74801895</v>
      </c>
      <c r="B12410" t="s">
        <v>6266</v>
      </c>
      <c r="C12410" t="s">
        <v>14272</v>
      </c>
      <c r="D12410" t="b">
        <v>0</v>
      </c>
      <c r="E12410" t="s">
        <v>28482</v>
      </c>
      <c r="F12410">
        <v>9.610667822104576E+17</v>
      </c>
      <c r="H12410">
        <v>0</v>
      </c>
      <c r="I12410">
        <v>0</v>
      </c>
      <c r="J12410">
        <v>0</v>
      </c>
      <c r="K12410">
        <v>0</v>
      </c>
      <c r="R12410" t="s">
        <v>46111</v>
      </c>
    </row>
    <row r="12411" spans="1:18">
      <c r="A12411">
        <v>9.586505110074081E+17</v>
      </c>
      <c r="B12411" t="s">
        <v>6267</v>
      </c>
      <c r="C12411" t="s">
        <v>14273</v>
      </c>
      <c r="D12411" t="b">
        <v>0</v>
      </c>
      <c r="E12411" t="s">
        <v>28483</v>
      </c>
      <c r="F12411">
        <v>9.610315892737024E+17</v>
      </c>
      <c r="H12411">
        <v>0</v>
      </c>
      <c r="I12411">
        <v>0</v>
      </c>
      <c r="J12411">
        <v>0</v>
      </c>
      <c r="K12411">
        <v>0</v>
      </c>
      <c r="L12411" t="s">
        <v>32960</v>
      </c>
      <c r="M12411" t="s">
        <v>33201</v>
      </c>
      <c r="N12411" t="s">
        <v>33237</v>
      </c>
      <c r="O12411" t="s">
        <v>33355</v>
      </c>
      <c r="P12411" t="s">
        <v>33583</v>
      </c>
      <c r="R12411" t="s">
        <v>46112</v>
      </c>
    </row>
    <row r="12412" spans="1:18">
      <c r="A12412">
        <v>3229623694</v>
      </c>
      <c r="B12412" t="s">
        <v>1615</v>
      </c>
      <c r="C12412" t="s">
        <v>9694</v>
      </c>
      <c r="D12412" t="b">
        <v>0</v>
      </c>
      <c r="E12412" t="s">
        <v>28484</v>
      </c>
      <c r="F12412">
        <v>9.610167984758825E+17</v>
      </c>
      <c r="H12412">
        <v>0</v>
      </c>
      <c r="I12412">
        <v>0</v>
      </c>
      <c r="J12412">
        <v>0</v>
      </c>
      <c r="K12412">
        <v>0</v>
      </c>
      <c r="R12412" t="s">
        <v>42795</v>
      </c>
    </row>
    <row r="12413" spans="1:18">
      <c r="A12413">
        <v>1871894586</v>
      </c>
      <c r="B12413" t="s">
        <v>710</v>
      </c>
      <c r="C12413" t="s">
        <v>8802</v>
      </c>
      <c r="D12413" t="b">
        <v>0</v>
      </c>
      <c r="E12413" t="s">
        <v>28485</v>
      </c>
      <c r="F12413">
        <v>9.610152039231365E+17</v>
      </c>
      <c r="H12413">
        <v>0</v>
      </c>
      <c r="I12413">
        <v>0</v>
      </c>
      <c r="J12413">
        <v>0</v>
      </c>
      <c r="K12413">
        <v>0</v>
      </c>
      <c r="R12413" t="s">
        <v>46113</v>
      </c>
    </row>
    <row r="12414" spans="1:18">
      <c r="A12414">
        <v>308517254</v>
      </c>
      <c r="B12414" t="s">
        <v>6268</v>
      </c>
      <c r="C12414" t="s">
        <v>14274</v>
      </c>
      <c r="D12414" t="b">
        <v>0</v>
      </c>
      <c r="E12414" t="s">
        <v>28486</v>
      </c>
      <c r="F12414">
        <v>9.610042921770967E+17</v>
      </c>
      <c r="H12414">
        <v>0</v>
      </c>
      <c r="I12414">
        <v>0</v>
      </c>
      <c r="J12414">
        <v>0</v>
      </c>
      <c r="K12414">
        <v>0</v>
      </c>
      <c r="L12414" t="s">
        <v>32877</v>
      </c>
      <c r="M12414" t="s">
        <v>33201</v>
      </c>
      <c r="N12414" t="s">
        <v>33237</v>
      </c>
      <c r="O12414" t="s">
        <v>33275</v>
      </c>
      <c r="P12414" t="s">
        <v>33583</v>
      </c>
      <c r="Q12414" t="s">
        <v>33605</v>
      </c>
      <c r="R12414" t="s">
        <v>46114</v>
      </c>
    </row>
    <row r="12415" spans="1:18">
      <c r="A12415">
        <v>869927179</v>
      </c>
      <c r="B12415" t="s">
        <v>98</v>
      </c>
      <c r="C12415" t="s">
        <v>8202</v>
      </c>
      <c r="D12415" t="b">
        <v>0</v>
      </c>
      <c r="E12415" t="s">
        <v>28487</v>
      </c>
      <c r="F12415">
        <v>9.60981440128213E+17</v>
      </c>
      <c r="H12415">
        <v>0</v>
      </c>
      <c r="I12415">
        <v>0</v>
      </c>
      <c r="J12415">
        <v>0</v>
      </c>
      <c r="K12415">
        <v>0</v>
      </c>
      <c r="R12415" t="s">
        <v>46115</v>
      </c>
    </row>
    <row r="12416" spans="1:18">
      <c r="A12416">
        <v>2628266972</v>
      </c>
      <c r="B12416" t="s">
        <v>6269</v>
      </c>
      <c r="C12416" t="s">
        <v>14275</v>
      </c>
      <c r="D12416" t="b">
        <v>0</v>
      </c>
      <c r="E12416" t="s">
        <v>28488</v>
      </c>
      <c r="F12416">
        <v>9.609692679308493E+17</v>
      </c>
      <c r="H12416">
        <v>0</v>
      </c>
      <c r="I12416">
        <v>0</v>
      </c>
      <c r="J12416">
        <v>0</v>
      </c>
      <c r="K12416">
        <v>0</v>
      </c>
      <c r="R12416" t="s">
        <v>46116</v>
      </c>
    </row>
    <row r="12417" spans="1:18">
      <c r="A12417">
        <v>36044740</v>
      </c>
      <c r="B12417" t="s">
        <v>6162</v>
      </c>
      <c r="C12417" t="s">
        <v>14169</v>
      </c>
      <c r="D12417" t="b">
        <v>0</v>
      </c>
      <c r="E12417" t="s">
        <v>28489</v>
      </c>
      <c r="F12417">
        <v>9.609649201656136E+17</v>
      </c>
      <c r="H12417">
        <v>1</v>
      </c>
      <c r="I12417">
        <v>0</v>
      </c>
      <c r="J12417">
        <v>0</v>
      </c>
      <c r="K12417">
        <v>0</v>
      </c>
      <c r="R12417" t="s">
        <v>46117</v>
      </c>
    </row>
    <row r="12418" spans="1:18">
      <c r="A12418">
        <v>36044740</v>
      </c>
      <c r="B12418" t="s">
        <v>6162</v>
      </c>
      <c r="C12418" t="s">
        <v>14169</v>
      </c>
      <c r="D12418" t="b">
        <v>0</v>
      </c>
      <c r="E12418" t="s">
        <v>28490</v>
      </c>
      <c r="F12418">
        <v>9.609649082663977E+17</v>
      </c>
      <c r="H12418">
        <v>0</v>
      </c>
      <c r="I12418">
        <v>0</v>
      </c>
      <c r="J12418">
        <v>0</v>
      </c>
      <c r="K12418">
        <v>0</v>
      </c>
      <c r="R12418" t="s">
        <v>46118</v>
      </c>
    </row>
    <row r="12419" spans="1:18">
      <c r="A12419">
        <v>193003734</v>
      </c>
      <c r="B12419" t="s">
        <v>207</v>
      </c>
      <c r="C12419" t="s">
        <v>8309</v>
      </c>
      <c r="D12419" t="b">
        <v>1</v>
      </c>
      <c r="E12419" t="s">
        <v>28491</v>
      </c>
      <c r="F12419">
        <v>9.609646970455245E+17</v>
      </c>
      <c r="H12419">
        <v>5</v>
      </c>
      <c r="I12419">
        <v>0</v>
      </c>
      <c r="J12419">
        <v>1</v>
      </c>
      <c r="K12419">
        <v>4</v>
      </c>
      <c r="R12419" t="s">
        <v>46119</v>
      </c>
    </row>
    <row r="12420" spans="1:18">
      <c r="A12420">
        <v>21892364</v>
      </c>
      <c r="B12420" t="s">
        <v>503</v>
      </c>
      <c r="C12420" t="s">
        <v>8599</v>
      </c>
      <c r="D12420" t="b">
        <v>1</v>
      </c>
      <c r="E12420" t="s">
        <v>28492</v>
      </c>
      <c r="F12420">
        <v>9.609612118221988E+17</v>
      </c>
      <c r="H12420">
        <v>1</v>
      </c>
      <c r="I12420">
        <v>1</v>
      </c>
      <c r="J12420">
        <v>0</v>
      </c>
      <c r="K12420">
        <v>0</v>
      </c>
      <c r="R12420" t="s">
        <v>46120</v>
      </c>
    </row>
    <row r="12421" spans="1:18">
      <c r="A12421">
        <v>85094068</v>
      </c>
      <c r="B12421" t="s">
        <v>6270</v>
      </c>
      <c r="C12421" t="s">
        <v>14276</v>
      </c>
      <c r="D12421" t="b">
        <v>0</v>
      </c>
      <c r="E12421" t="s">
        <v>28493</v>
      </c>
      <c r="F12421">
        <v>9.609572801989181E+17</v>
      </c>
      <c r="H12421">
        <v>0</v>
      </c>
      <c r="I12421">
        <v>0</v>
      </c>
      <c r="J12421">
        <v>0</v>
      </c>
      <c r="K12421">
        <v>0</v>
      </c>
      <c r="R12421" t="s">
        <v>46121</v>
      </c>
    </row>
    <row r="12422" spans="1:18">
      <c r="A12422">
        <v>17287931</v>
      </c>
      <c r="B12422" t="s">
        <v>2034</v>
      </c>
      <c r="C12422" t="s">
        <v>2034</v>
      </c>
      <c r="D12422" t="b">
        <v>0</v>
      </c>
      <c r="E12422" t="s">
        <v>28494</v>
      </c>
      <c r="F12422">
        <v>9.609566506214892E+17</v>
      </c>
      <c r="H12422">
        <v>0</v>
      </c>
      <c r="I12422">
        <v>0</v>
      </c>
      <c r="J12422">
        <v>0</v>
      </c>
      <c r="K12422">
        <v>0</v>
      </c>
      <c r="R12422" t="s">
        <v>46122</v>
      </c>
    </row>
    <row r="12423" spans="1:18">
      <c r="A12423">
        <v>56918437</v>
      </c>
      <c r="B12423" t="s">
        <v>2016</v>
      </c>
      <c r="C12423" t="s">
        <v>10082</v>
      </c>
      <c r="D12423" t="b">
        <v>0</v>
      </c>
      <c r="E12423" t="s">
        <v>28495</v>
      </c>
      <c r="F12423">
        <v>9.609524077264036E+17</v>
      </c>
      <c r="H12423">
        <v>1</v>
      </c>
      <c r="I12423">
        <v>0</v>
      </c>
      <c r="J12423">
        <v>0</v>
      </c>
      <c r="K12423">
        <v>0</v>
      </c>
      <c r="R12423" t="s">
        <v>46123</v>
      </c>
    </row>
    <row r="12424" spans="1:18">
      <c r="A12424">
        <v>2357125110</v>
      </c>
      <c r="B12424" t="s">
        <v>1020</v>
      </c>
      <c r="C12424" t="s">
        <v>9109</v>
      </c>
      <c r="D12424" t="b">
        <v>0</v>
      </c>
      <c r="E12424" t="s">
        <v>28496</v>
      </c>
      <c r="F12424">
        <v>9.609429748835205E+17</v>
      </c>
      <c r="H12424">
        <v>0</v>
      </c>
      <c r="I12424">
        <v>0</v>
      </c>
      <c r="J12424">
        <v>1</v>
      </c>
      <c r="K12424">
        <v>0</v>
      </c>
      <c r="R12424" t="s">
        <v>46124</v>
      </c>
    </row>
    <row r="12425" spans="1:18">
      <c r="A12425">
        <v>182096575</v>
      </c>
      <c r="B12425" t="s">
        <v>3613</v>
      </c>
      <c r="C12425" t="s">
        <v>11642</v>
      </c>
      <c r="D12425" t="b">
        <v>0</v>
      </c>
      <c r="E12425" t="s">
        <v>28497</v>
      </c>
      <c r="F12425">
        <v>9.609361389481861E+17</v>
      </c>
      <c r="H12425">
        <v>1</v>
      </c>
      <c r="I12425">
        <v>0</v>
      </c>
      <c r="J12425">
        <v>0</v>
      </c>
      <c r="K12425">
        <v>0</v>
      </c>
      <c r="R12425" t="s">
        <v>46125</v>
      </c>
    </row>
    <row r="12426" spans="1:18">
      <c r="A12426">
        <v>2943913114</v>
      </c>
      <c r="B12426" t="s">
        <v>1073</v>
      </c>
      <c r="C12426" t="s">
        <v>9161</v>
      </c>
      <c r="D12426" t="b">
        <v>0</v>
      </c>
      <c r="E12426" t="s">
        <v>28498</v>
      </c>
      <c r="F12426">
        <v>9.609229048998052E+17</v>
      </c>
      <c r="H12426">
        <v>14</v>
      </c>
      <c r="I12426">
        <v>0</v>
      </c>
      <c r="J12426">
        <v>0</v>
      </c>
      <c r="K12426">
        <v>6</v>
      </c>
      <c r="R12426" t="s">
        <v>46126</v>
      </c>
    </row>
    <row r="12427" spans="1:18">
      <c r="A12427">
        <v>8.728474476971008E+17</v>
      </c>
      <c r="B12427" t="s">
        <v>3949</v>
      </c>
      <c r="C12427" t="s">
        <v>11978</v>
      </c>
      <c r="D12427" t="b">
        <v>0</v>
      </c>
      <c r="E12427" t="s">
        <v>28499</v>
      </c>
      <c r="F12427">
        <v>9.609174106761339E+17</v>
      </c>
      <c r="H12427">
        <v>0</v>
      </c>
      <c r="I12427">
        <v>0</v>
      </c>
      <c r="J12427">
        <v>0</v>
      </c>
      <c r="K12427">
        <v>0</v>
      </c>
      <c r="R12427" t="s">
        <v>46127</v>
      </c>
    </row>
    <row r="12428" spans="1:18">
      <c r="A12428">
        <v>9.293625033012552E+17</v>
      </c>
      <c r="B12428" t="s">
        <v>6271</v>
      </c>
      <c r="C12428" t="s">
        <v>14277</v>
      </c>
      <c r="D12428" t="b">
        <v>0</v>
      </c>
      <c r="E12428" t="s">
        <v>28500</v>
      </c>
      <c r="F12428">
        <v>9.609099400293171E+17</v>
      </c>
      <c r="H12428">
        <v>0</v>
      </c>
      <c r="I12428">
        <v>0</v>
      </c>
      <c r="J12428">
        <v>1</v>
      </c>
      <c r="K12428">
        <v>0</v>
      </c>
      <c r="R12428" t="s">
        <v>46128</v>
      </c>
    </row>
    <row r="12429" spans="1:18">
      <c r="A12429">
        <v>35892789</v>
      </c>
      <c r="B12429" t="s">
        <v>6272</v>
      </c>
      <c r="C12429" t="s">
        <v>14278</v>
      </c>
      <c r="D12429" t="b">
        <v>0</v>
      </c>
      <c r="E12429" t="s">
        <v>28501</v>
      </c>
      <c r="F12429">
        <v>9.60907884203774E+17</v>
      </c>
      <c r="H12429">
        <v>2</v>
      </c>
      <c r="I12429">
        <v>0</v>
      </c>
      <c r="J12429">
        <v>1</v>
      </c>
      <c r="K12429">
        <v>0</v>
      </c>
      <c r="L12429" t="s">
        <v>32880</v>
      </c>
      <c r="M12429" t="s">
        <v>33201</v>
      </c>
      <c r="N12429" t="s">
        <v>33237</v>
      </c>
      <c r="O12429" t="s">
        <v>33278</v>
      </c>
      <c r="P12429" t="s">
        <v>33583</v>
      </c>
      <c r="Q12429" t="s">
        <v>33687</v>
      </c>
      <c r="R12429" t="s">
        <v>46129</v>
      </c>
    </row>
    <row r="12430" spans="1:18">
      <c r="A12430">
        <v>180548890</v>
      </c>
      <c r="B12430" t="s">
        <v>6273</v>
      </c>
      <c r="C12430" t="s">
        <v>14279</v>
      </c>
      <c r="D12430" t="b">
        <v>1</v>
      </c>
      <c r="E12430" t="s">
        <v>28502</v>
      </c>
      <c r="F12430">
        <v>9.609059755858043E+17</v>
      </c>
      <c r="H12430">
        <v>0</v>
      </c>
      <c r="I12430">
        <v>0</v>
      </c>
      <c r="J12430">
        <v>0</v>
      </c>
      <c r="K12430">
        <v>0</v>
      </c>
      <c r="R12430" t="s">
        <v>46130</v>
      </c>
    </row>
    <row r="12431" spans="1:18">
      <c r="A12431">
        <v>7.893731849864724E+17</v>
      </c>
      <c r="B12431" t="s">
        <v>6249</v>
      </c>
      <c r="C12431" t="s">
        <v>14255</v>
      </c>
      <c r="D12431" t="b">
        <v>0</v>
      </c>
      <c r="E12431" t="s">
        <v>28503</v>
      </c>
      <c r="F12431">
        <v>9.609038391248077E+17</v>
      </c>
      <c r="H12431">
        <v>1</v>
      </c>
      <c r="I12431">
        <v>0</v>
      </c>
      <c r="J12431">
        <v>0</v>
      </c>
      <c r="K12431">
        <v>2</v>
      </c>
      <c r="R12431" t="s">
        <v>46131</v>
      </c>
    </row>
    <row r="12432" spans="1:18">
      <c r="A12432">
        <v>224124188</v>
      </c>
      <c r="B12432" t="s">
        <v>6250</v>
      </c>
      <c r="C12432" t="s">
        <v>14256</v>
      </c>
      <c r="D12432" t="b">
        <v>0</v>
      </c>
      <c r="E12432" t="s">
        <v>28504</v>
      </c>
      <c r="F12432">
        <v>9.609036893336289E+17</v>
      </c>
      <c r="H12432">
        <v>0</v>
      </c>
      <c r="I12432">
        <v>0</v>
      </c>
      <c r="J12432">
        <v>0</v>
      </c>
      <c r="K12432">
        <v>0</v>
      </c>
      <c r="R12432" t="s">
        <v>46132</v>
      </c>
    </row>
    <row r="12433" spans="1:18">
      <c r="A12433">
        <v>253061062</v>
      </c>
      <c r="B12433" t="s">
        <v>1484</v>
      </c>
      <c r="C12433" t="s">
        <v>9565</v>
      </c>
      <c r="D12433" t="b">
        <v>0</v>
      </c>
      <c r="E12433" t="s">
        <v>28505</v>
      </c>
      <c r="F12433">
        <v>9.608884221467402E+17</v>
      </c>
      <c r="H12433">
        <v>3</v>
      </c>
      <c r="I12433">
        <v>0</v>
      </c>
      <c r="J12433">
        <v>0</v>
      </c>
      <c r="K12433">
        <v>0</v>
      </c>
      <c r="R12433" t="s">
        <v>46133</v>
      </c>
    </row>
    <row r="12434" spans="1:18">
      <c r="A12434">
        <v>389475748</v>
      </c>
      <c r="B12434" t="s">
        <v>6274</v>
      </c>
      <c r="C12434" t="s">
        <v>14280</v>
      </c>
      <c r="D12434" t="b">
        <v>0</v>
      </c>
      <c r="E12434" t="s">
        <v>28506</v>
      </c>
      <c r="F12434">
        <v>9.608773000185651E+17</v>
      </c>
      <c r="H12434">
        <v>1</v>
      </c>
      <c r="I12434">
        <v>0</v>
      </c>
      <c r="J12434">
        <v>0</v>
      </c>
      <c r="K12434">
        <v>0</v>
      </c>
      <c r="L12434" t="s">
        <v>33087</v>
      </c>
      <c r="M12434" t="s">
        <v>33201</v>
      </c>
      <c r="N12434" t="s">
        <v>33237</v>
      </c>
      <c r="O12434" t="s">
        <v>33476</v>
      </c>
      <c r="P12434" t="s">
        <v>33583</v>
      </c>
      <c r="Q12434" t="s">
        <v>33857</v>
      </c>
      <c r="R12434" t="s">
        <v>46134</v>
      </c>
    </row>
    <row r="12435" spans="1:18">
      <c r="A12435">
        <v>52588338</v>
      </c>
      <c r="B12435" t="s">
        <v>3350</v>
      </c>
      <c r="C12435" t="s">
        <v>11387</v>
      </c>
      <c r="D12435" t="b">
        <v>0</v>
      </c>
      <c r="E12435" t="s">
        <v>28507</v>
      </c>
      <c r="F12435">
        <v>9.608430452720148E+17</v>
      </c>
      <c r="H12435">
        <v>0</v>
      </c>
      <c r="I12435">
        <v>0</v>
      </c>
      <c r="J12435">
        <v>0</v>
      </c>
      <c r="K12435">
        <v>0</v>
      </c>
      <c r="R12435" t="s">
        <v>46135</v>
      </c>
    </row>
    <row r="12436" spans="1:18">
      <c r="A12436">
        <v>2712424375</v>
      </c>
      <c r="B12436" t="s">
        <v>6275</v>
      </c>
      <c r="C12436" t="s">
        <v>14281</v>
      </c>
      <c r="D12436" t="b">
        <v>0</v>
      </c>
      <c r="E12436" t="s">
        <v>28508</v>
      </c>
      <c r="F12436">
        <v>9.608384218109501E+17</v>
      </c>
      <c r="H12436">
        <v>0</v>
      </c>
      <c r="I12436">
        <v>0</v>
      </c>
      <c r="J12436">
        <v>0</v>
      </c>
      <c r="K12436">
        <v>0</v>
      </c>
      <c r="R12436" t="s">
        <v>46136</v>
      </c>
    </row>
    <row r="12437" spans="1:18">
      <c r="A12437">
        <v>775625072</v>
      </c>
      <c r="B12437" t="s">
        <v>56</v>
      </c>
      <c r="C12437" t="s">
        <v>8160</v>
      </c>
      <c r="D12437" t="b">
        <v>0</v>
      </c>
      <c r="E12437" t="s">
        <v>28509</v>
      </c>
      <c r="F12437">
        <v>9.60834739992236E+17</v>
      </c>
      <c r="H12437">
        <v>0</v>
      </c>
      <c r="I12437">
        <v>0</v>
      </c>
      <c r="J12437">
        <v>0</v>
      </c>
      <c r="K12437">
        <v>0</v>
      </c>
      <c r="R12437" t="s">
        <v>46137</v>
      </c>
    </row>
    <row r="12438" spans="1:18">
      <c r="A12438">
        <v>775625072</v>
      </c>
      <c r="B12438" t="s">
        <v>56</v>
      </c>
      <c r="C12438" t="s">
        <v>8160</v>
      </c>
      <c r="D12438" t="b">
        <v>0</v>
      </c>
      <c r="E12438" t="s">
        <v>28510</v>
      </c>
      <c r="F12438">
        <v>9.608347203586826E+17</v>
      </c>
      <c r="H12438">
        <v>0</v>
      </c>
      <c r="I12438">
        <v>0</v>
      </c>
      <c r="J12438">
        <v>0</v>
      </c>
      <c r="K12438">
        <v>0</v>
      </c>
      <c r="R12438" t="s">
        <v>46138</v>
      </c>
    </row>
    <row r="12439" spans="1:18">
      <c r="A12439">
        <v>3229623694</v>
      </c>
      <c r="B12439" t="s">
        <v>1615</v>
      </c>
      <c r="C12439" t="s">
        <v>9694</v>
      </c>
      <c r="D12439" t="b">
        <v>0</v>
      </c>
      <c r="E12439" t="s">
        <v>28511</v>
      </c>
      <c r="F12439">
        <v>9.608307995609661E+17</v>
      </c>
      <c r="H12439">
        <v>0</v>
      </c>
      <c r="I12439">
        <v>0</v>
      </c>
      <c r="J12439">
        <v>0</v>
      </c>
      <c r="K12439">
        <v>0</v>
      </c>
      <c r="R12439" t="s">
        <v>42795</v>
      </c>
    </row>
    <row r="12440" spans="1:18">
      <c r="A12440">
        <v>100380868</v>
      </c>
      <c r="B12440" t="s">
        <v>6276</v>
      </c>
      <c r="C12440" t="s">
        <v>14282</v>
      </c>
      <c r="D12440" t="b">
        <v>0</v>
      </c>
      <c r="E12440" t="s">
        <v>28512</v>
      </c>
      <c r="F12440">
        <v>9.608280165690614E+17</v>
      </c>
      <c r="H12440">
        <v>1</v>
      </c>
      <c r="I12440">
        <v>0</v>
      </c>
      <c r="J12440">
        <v>0</v>
      </c>
      <c r="K12440">
        <v>0</v>
      </c>
      <c r="R12440" t="s">
        <v>46139</v>
      </c>
    </row>
    <row r="12441" spans="1:18">
      <c r="A12441">
        <v>3171513479</v>
      </c>
      <c r="B12441" t="s">
        <v>4279</v>
      </c>
      <c r="C12441" t="s">
        <v>12298</v>
      </c>
      <c r="D12441" t="b">
        <v>0</v>
      </c>
      <c r="E12441" t="s">
        <v>28513</v>
      </c>
      <c r="F12441">
        <v>9.608125209771581E+17</v>
      </c>
      <c r="H12441">
        <v>0</v>
      </c>
      <c r="I12441">
        <v>0</v>
      </c>
      <c r="J12441">
        <v>0</v>
      </c>
      <c r="K12441">
        <v>0</v>
      </c>
      <c r="R12441" t="s">
        <v>46140</v>
      </c>
    </row>
    <row r="12442" spans="1:18">
      <c r="A12442">
        <v>35787594</v>
      </c>
      <c r="B12442" t="s">
        <v>1712</v>
      </c>
      <c r="C12442" t="s">
        <v>9788</v>
      </c>
      <c r="D12442" t="b">
        <v>0</v>
      </c>
      <c r="E12442" t="s">
        <v>28514</v>
      </c>
      <c r="F12442">
        <v>9.608081909496259E+17</v>
      </c>
      <c r="H12442">
        <v>0</v>
      </c>
      <c r="I12442">
        <v>0</v>
      </c>
      <c r="J12442">
        <v>0</v>
      </c>
      <c r="K12442">
        <v>0</v>
      </c>
      <c r="R12442" t="s">
        <v>46141</v>
      </c>
    </row>
    <row r="12443" spans="1:18">
      <c r="A12443">
        <v>146022722</v>
      </c>
      <c r="B12443" t="s">
        <v>1014</v>
      </c>
      <c r="C12443" t="s">
        <v>9103</v>
      </c>
      <c r="D12443" t="b">
        <v>0</v>
      </c>
      <c r="E12443" t="s">
        <v>28515</v>
      </c>
      <c r="F12443">
        <v>9.607267726930862E+17</v>
      </c>
      <c r="H12443">
        <v>0</v>
      </c>
      <c r="I12443">
        <v>0</v>
      </c>
      <c r="J12443">
        <v>0</v>
      </c>
      <c r="K12443">
        <v>0</v>
      </c>
      <c r="R12443" t="s">
        <v>46142</v>
      </c>
    </row>
    <row r="12444" spans="1:18">
      <c r="A12444">
        <v>3419035209</v>
      </c>
      <c r="B12444" t="s">
        <v>1013</v>
      </c>
      <c r="C12444" t="s">
        <v>9102</v>
      </c>
      <c r="D12444" t="b">
        <v>0</v>
      </c>
      <c r="E12444" t="s">
        <v>28516</v>
      </c>
      <c r="F12444">
        <v>9.607267659109908E+17</v>
      </c>
      <c r="H12444">
        <v>0</v>
      </c>
      <c r="I12444">
        <v>0</v>
      </c>
      <c r="J12444">
        <v>0</v>
      </c>
      <c r="K12444">
        <v>1</v>
      </c>
      <c r="L12444" t="s">
        <v>32927</v>
      </c>
      <c r="M12444" t="s">
        <v>33201</v>
      </c>
      <c r="N12444" t="s">
        <v>33237</v>
      </c>
      <c r="O12444" t="s">
        <v>33322</v>
      </c>
      <c r="P12444" t="s">
        <v>33583</v>
      </c>
      <c r="Q12444" t="s">
        <v>33644</v>
      </c>
      <c r="R12444" t="s">
        <v>46143</v>
      </c>
    </row>
    <row r="12445" spans="1:18">
      <c r="A12445">
        <v>223569790</v>
      </c>
      <c r="B12445" t="s">
        <v>2873</v>
      </c>
      <c r="C12445" t="s">
        <v>10922</v>
      </c>
      <c r="D12445" t="b">
        <v>0</v>
      </c>
      <c r="E12445" t="s">
        <v>28517</v>
      </c>
      <c r="F12445">
        <v>9.607109183163965E+17</v>
      </c>
      <c r="H12445">
        <v>1</v>
      </c>
      <c r="I12445">
        <v>0</v>
      </c>
      <c r="J12445">
        <v>0</v>
      </c>
      <c r="K12445">
        <v>0</v>
      </c>
      <c r="R12445" t="s">
        <v>46144</v>
      </c>
    </row>
    <row r="12446" spans="1:18">
      <c r="A12446">
        <v>918977131</v>
      </c>
      <c r="B12446" t="s">
        <v>1763</v>
      </c>
      <c r="C12446" t="s">
        <v>9836</v>
      </c>
      <c r="D12446" t="b">
        <v>0</v>
      </c>
      <c r="E12446" t="s">
        <v>28518</v>
      </c>
      <c r="F12446">
        <v>9.607059152960758E+17</v>
      </c>
      <c r="H12446">
        <v>0</v>
      </c>
      <c r="I12446">
        <v>0</v>
      </c>
      <c r="J12446">
        <v>0</v>
      </c>
      <c r="K12446">
        <v>0</v>
      </c>
      <c r="R12446" t="s">
        <v>46145</v>
      </c>
    </row>
    <row r="12447" spans="1:18">
      <c r="A12447">
        <v>133116908</v>
      </c>
      <c r="B12447" t="s">
        <v>1764</v>
      </c>
      <c r="C12447" t="s">
        <v>9837</v>
      </c>
      <c r="D12447" t="b">
        <v>0</v>
      </c>
      <c r="E12447" t="s">
        <v>28519</v>
      </c>
      <c r="F12447">
        <v>9.607058874123346E+17</v>
      </c>
      <c r="H12447">
        <v>0</v>
      </c>
      <c r="I12447">
        <v>0</v>
      </c>
      <c r="J12447">
        <v>0</v>
      </c>
      <c r="K12447">
        <v>0</v>
      </c>
      <c r="R12447" t="s">
        <v>46146</v>
      </c>
    </row>
    <row r="12448" spans="1:18">
      <c r="A12448">
        <v>918977131</v>
      </c>
      <c r="B12448" t="s">
        <v>1763</v>
      </c>
      <c r="C12448" t="s">
        <v>9836</v>
      </c>
      <c r="D12448" t="b">
        <v>0</v>
      </c>
      <c r="E12448" t="s">
        <v>28520</v>
      </c>
      <c r="F12448">
        <v>9.607058798919557E+17</v>
      </c>
      <c r="H12448">
        <v>0</v>
      </c>
      <c r="I12448">
        <v>0</v>
      </c>
      <c r="J12448">
        <v>0</v>
      </c>
      <c r="K12448">
        <v>0</v>
      </c>
      <c r="R12448" t="s">
        <v>46147</v>
      </c>
    </row>
    <row r="12449" spans="1:18">
      <c r="A12449">
        <v>918977131</v>
      </c>
      <c r="B12449" t="s">
        <v>1763</v>
      </c>
      <c r="C12449" t="s">
        <v>9836</v>
      </c>
      <c r="D12449" t="b">
        <v>0</v>
      </c>
      <c r="E12449" t="s">
        <v>28520</v>
      </c>
      <c r="F12449">
        <v>9.607058794054492E+17</v>
      </c>
      <c r="H12449">
        <v>0</v>
      </c>
      <c r="I12449">
        <v>0</v>
      </c>
      <c r="J12449">
        <v>0</v>
      </c>
      <c r="K12449">
        <v>0</v>
      </c>
      <c r="R12449" t="s">
        <v>46148</v>
      </c>
    </row>
    <row r="12450" spans="1:18">
      <c r="A12450">
        <v>161881107</v>
      </c>
      <c r="B12450" t="s">
        <v>3438</v>
      </c>
      <c r="C12450" t="s">
        <v>11473</v>
      </c>
      <c r="D12450" t="b">
        <v>0</v>
      </c>
      <c r="E12450" t="s">
        <v>28521</v>
      </c>
      <c r="F12450">
        <v>9.606834209375805E+17</v>
      </c>
      <c r="H12450">
        <v>0</v>
      </c>
      <c r="I12450">
        <v>0</v>
      </c>
      <c r="J12450">
        <v>0</v>
      </c>
      <c r="K12450">
        <v>0</v>
      </c>
      <c r="R12450" t="s">
        <v>46149</v>
      </c>
    </row>
    <row r="12451" spans="1:18">
      <c r="A12451">
        <v>3229623694</v>
      </c>
      <c r="B12451" t="s">
        <v>1615</v>
      </c>
      <c r="C12451" t="s">
        <v>9694</v>
      </c>
      <c r="D12451" t="b">
        <v>0</v>
      </c>
      <c r="E12451" t="s">
        <v>28522</v>
      </c>
      <c r="F12451">
        <v>9.606807198687478E+17</v>
      </c>
      <c r="H12451">
        <v>0</v>
      </c>
      <c r="I12451">
        <v>0</v>
      </c>
      <c r="J12451">
        <v>0</v>
      </c>
      <c r="K12451">
        <v>0</v>
      </c>
      <c r="R12451" t="s">
        <v>36127</v>
      </c>
    </row>
    <row r="12452" spans="1:18">
      <c r="A12452">
        <v>1054159910</v>
      </c>
      <c r="B12452" t="s">
        <v>6277</v>
      </c>
      <c r="C12452" t="s">
        <v>14283</v>
      </c>
      <c r="D12452" t="b">
        <v>0</v>
      </c>
      <c r="E12452" t="s">
        <v>28523</v>
      </c>
      <c r="F12452">
        <v>9.606806294100214E+17</v>
      </c>
      <c r="H12452">
        <v>0</v>
      </c>
      <c r="I12452">
        <v>0</v>
      </c>
      <c r="J12452">
        <v>0</v>
      </c>
      <c r="K12452">
        <v>0</v>
      </c>
      <c r="R12452" t="s">
        <v>46150</v>
      </c>
    </row>
    <row r="12453" spans="1:18">
      <c r="A12453">
        <v>85356386</v>
      </c>
      <c r="B12453" t="s">
        <v>6278</v>
      </c>
      <c r="C12453" t="s">
        <v>14284</v>
      </c>
      <c r="D12453" t="b">
        <v>0</v>
      </c>
      <c r="E12453" t="s">
        <v>28524</v>
      </c>
      <c r="F12453">
        <v>9.606802359215432E+17</v>
      </c>
      <c r="H12453">
        <v>0</v>
      </c>
      <c r="I12453">
        <v>0</v>
      </c>
      <c r="J12453">
        <v>0</v>
      </c>
      <c r="K12453">
        <v>0</v>
      </c>
      <c r="R12453" t="s">
        <v>46151</v>
      </c>
    </row>
    <row r="12454" spans="1:18">
      <c r="A12454">
        <v>22914738</v>
      </c>
      <c r="B12454" t="s">
        <v>1017</v>
      </c>
      <c r="C12454" t="s">
        <v>9106</v>
      </c>
      <c r="D12454" t="b">
        <v>1</v>
      </c>
      <c r="E12454" t="s">
        <v>28525</v>
      </c>
      <c r="F12454">
        <v>9.606785041059021E+17</v>
      </c>
      <c r="H12454">
        <v>5</v>
      </c>
      <c r="I12454">
        <v>0</v>
      </c>
      <c r="J12454">
        <v>0</v>
      </c>
      <c r="K12454">
        <v>1</v>
      </c>
      <c r="R12454" t="s">
        <v>46152</v>
      </c>
    </row>
    <row r="12455" spans="1:18">
      <c r="A12455">
        <v>8384032</v>
      </c>
      <c r="B12455" t="s">
        <v>5224</v>
      </c>
      <c r="C12455" t="s">
        <v>13231</v>
      </c>
      <c r="D12455" t="b">
        <v>0</v>
      </c>
      <c r="E12455" t="s">
        <v>28526</v>
      </c>
      <c r="F12455">
        <v>9.606762913589699E+17</v>
      </c>
      <c r="G12455">
        <v>8384032</v>
      </c>
      <c r="H12455">
        <v>1</v>
      </c>
      <c r="I12455">
        <v>0</v>
      </c>
      <c r="J12455">
        <v>0</v>
      </c>
      <c r="K12455">
        <v>0</v>
      </c>
      <c r="R12455" t="s">
        <v>46153</v>
      </c>
    </row>
    <row r="12456" spans="1:18">
      <c r="A12456">
        <v>544732216</v>
      </c>
      <c r="B12456" t="s">
        <v>5444</v>
      </c>
      <c r="C12456" t="s">
        <v>13452</v>
      </c>
      <c r="D12456" t="b">
        <v>0</v>
      </c>
      <c r="E12456" t="s">
        <v>28527</v>
      </c>
      <c r="F12456">
        <v>9.606699636348559E+17</v>
      </c>
      <c r="H12456">
        <v>0</v>
      </c>
      <c r="I12456">
        <v>0</v>
      </c>
      <c r="J12456">
        <v>0</v>
      </c>
      <c r="K12456">
        <v>0</v>
      </c>
      <c r="R12456" t="s">
        <v>46154</v>
      </c>
    </row>
    <row r="12457" spans="1:18">
      <c r="A12457">
        <v>2423672293</v>
      </c>
      <c r="B12457" t="s">
        <v>1360</v>
      </c>
      <c r="C12457" t="s">
        <v>1360</v>
      </c>
      <c r="D12457" t="b">
        <v>0</v>
      </c>
      <c r="E12457" t="s">
        <v>28528</v>
      </c>
      <c r="F12457">
        <v>9.606458309893325E+17</v>
      </c>
      <c r="H12457">
        <v>0</v>
      </c>
      <c r="I12457">
        <v>0</v>
      </c>
      <c r="J12457">
        <v>0</v>
      </c>
      <c r="K12457">
        <v>0</v>
      </c>
      <c r="R12457" t="s">
        <v>46155</v>
      </c>
    </row>
    <row r="12458" spans="1:18">
      <c r="A12458">
        <v>8.457395174328074E+17</v>
      </c>
      <c r="B12458" t="s">
        <v>2383</v>
      </c>
      <c r="C12458" t="s">
        <v>10442</v>
      </c>
      <c r="D12458" t="b">
        <v>0</v>
      </c>
      <c r="E12458" t="s">
        <v>28529</v>
      </c>
      <c r="F12458">
        <v>9.606445402637885E+17</v>
      </c>
      <c r="H12458">
        <v>0</v>
      </c>
      <c r="I12458">
        <v>0</v>
      </c>
      <c r="J12458">
        <v>0</v>
      </c>
      <c r="K12458">
        <v>0</v>
      </c>
      <c r="R12458" t="s">
        <v>46156</v>
      </c>
    </row>
    <row r="12459" spans="1:18">
      <c r="A12459">
        <v>3229623694</v>
      </c>
      <c r="B12459" t="s">
        <v>1615</v>
      </c>
      <c r="C12459" t="s">
        <v>9694</v>
      </c>
      <c r="D12459" t="b">
        <v>0</v>
      </c>
      <c r="E12459" t="s">
        <v>28530</v>
      </c>
      <c r="F12459">
        <v>9.606443182047805E+17</v>
      </c>
      <c r="H12459">
        <v>0</v>
      </c>
      <c r="I12459">
        <v>0</v>
      </c>
      <c r="J12459">
        <v>0</v>
      </c>
      <c r="K12459">
        <v>0</v>
      </c>
      <c r="R12459" t="s">
        <v>42795</v>
      </c>
    </row>
    <row r="12460" spans="1:18">
      <c r="A12460">
        <v>373354320</v>
      </c>
      <c r="B12460" t="s">
        <v>519</v>
      </c>
      <c r="C12460" t="s">
        <v>8615</v>
      </c>
      <c r="D12460" t="b">
        <v>0</v>
      </c>
      <c r="E12460" t="s">
        <v>28531</v>
      </c>
      <c r="F12460">
        <v>9.606346158149345E+17</v>
      </c>
      <c r="H12460">
        <v>33</v>
      </c>
      <c r="I12460">
        <v>0</v>
      </c>
      <c r="J12460">
        <v>1</v>
      </c>
      <c r="K12460">
        <v>6</v>
      </c>
      <c r="R12460" t="s">
        <v>46157</v>
      </c>
    </row>
    <row r="12461" spans="1:18">
      <c r="A12461">
        <v>106797611</v>
      </c>
      <c r="B12461" t="s">
        <v>6279</v>
      </c>
      <c r="C12461" t="s">
        <v>14285</v>
      </c>
      <c r="D12461" t="b">
        <v>0</v>
      </c>
      <c r="E12461" t="s">
        <v>28532</v>
      </c>
      <c r="F12461">
        <v>9.606317859011297E+17</v>
      </c>
      <c r="H12461">
        <v>0</v>
      </c>
      <c r="I12461">
        <v>0</v>
      </c>
      <c r="J12461">
        <v>0</v>
      </c>
      <c r="K12461">
        <v>0</v>
      </c>
      <c r="R12461" t="s">
        <v>46158</v>
      </c>
    </row>
    <row r="12462" spans="1:18">
      <c r="A12462">
        <v>2448591096</v>
      </c>
      <c r="B12462" t="s">
        <v>6280</v>
      </c>
      <c r="C12462" t="s">
        <v>14286</v>
      </c>
      <c r="D12462" t="b">
        <v>0</v>
      </c>
      <c r="E12462" t="s">
        <v>28533</v>
      </c>
      <c r="F12462">
        <v>9.606267104284385E+17</v>
      </c>
      <c r="H12462">
        <v>0</v>
      </c>
      <c r="I12462">
        <v>0</v>
      </c>
      <c r="J12462">
        <v>0</v>
      </c>
      <c r="K12462">
        <v>0</v>
      </c>
      <c r="R12462" t="s">
        <v>46159</v>
      </c>
    </row>
    <row r="12463" spans="1:18">
      <c r="A12463">
        <v>4621836856</v>
      </c>
      <c r="B12463" t="s">
        <v>6281</v>
      </c>
      <c r="C12463" t="s">
        <v>14287</v>
      </c>
      <c r="D12463" t="b">
        <v>0</v>
      </c>
      <c r="E12463" t="s">
        <v>28534</v>
      </c>
      <c r="F12463">
        <v>9.606224533902254E+17</v>
      </c>
      <c r="H12463">
        <v>0</v>
      </c>
      <c r="I12463">
        <v>0</v>
      </c>
      <c r="J12463">
        <v>0</v>
      </c>
      <c r="K12463">
        <v>0</v>
      </c>
      <c r="R12463" t="s">
        <v>46160</v>
      </c>
    </row>
    <row r="12464" spans="1:18">
      <c r="A12464">
        <v>373385021</v>
      </c>
      <c r="B12464" t="s">
        <v>6282</v>
      </c>
      <c r="C12464" t="s">
        <v>14288</v>
      </c>
      <c r="D12464" t="b">
        <v>0</v>
      </c>
      <c r="E12464" t="s">
        <v>28535</v>
      </c>
      <c r="F12464">
        <v>9.60600110848766E+17</v>
      </c>
      <c r="H12464">
        <v>0</v>
      </c>
      <c r="I12464">
        <v>0</v>
      </c>
      <c r="J12464">
        <v>0</v>
      </c>
      <c r="K12464">
        <v>0</v>
      </c>
      <c r="L12464" t="s">
        <v>33133</v>
      </c>
      <c r="M12464" t="s">
        <v>33210</v>
      </c>
      <c r="N12464" t="s">
        <v>33246</v>
      </c>
      <c r="O12464" t="s">
        <v>33518</v>
      </c>
      <c r="P12464" t="s">
        <v>33583</v>
      </c>
      <c r="Q12464" t="s">
        <v>33909</v>
      </c>
      <c r="R12464" t="s">
        <v>46161</v>
      </c>
    </row>
    <row r="12465" spans="1:18">
      <c r="A12465">
        <v>2239862330</v>
      </c>
      <c r="B12465" t="s">
        <v>6283</v>
      </c>
      <c r="C12465" t="s">
        <v>14289</v>
      </c>
      <c r="D12465" t="b">
        <v>0</v>
      </c>
      <c r="E12465" t="s">
        <v>28536</v>
      </c>
      <c r="F12465">
        <v>9.605995602288845E+17</v>
      </c>
      <c r="H12465">
        <v>0</v>
      </c>
      <c r="I12465">
        <v>0</v>
      </c>
      <c r="J12465">
        <v>0</v>
      </c>
      <c r="K12465">
        <v>0</v>
      </c>
      <c r="R12465" t="s">
        <v>46162</v>
      </c>
    </row>
    <row r="12466" spans="1:18">
      <c r="A12466">
        <v>284180519</v>
      </c>
      <c r="B12466" t="s">
        <v>6284</v>
      </c>
      <c r="C12466" t="s">
        <v>14290</v>
      </c>
      <c r="D12466" t="b">
        <v>0</v>
      </c>
      <c r="E12466" t="s">
        <v>28537</v>
      </c>
      <c r="F12466">
        <v>9.60591405356929E+17</v>
      </c>
      <c r="H12466">
        <v>0</v>
      </c>
      <c r="I12466">
        <v>0</v>
      </c>
      <c r="J12466">
        <v>0</v>
      </c>
      <c r="K12466">
        <v>0</v>
      </c>
      <c r="R12466" t="s">
        <v>46163</v>
      </c>
    </row>
    <row r="12467" spans="1:18">
      <c r="A12467">
        <v>83112415</v>
      </c>
      <c r="B12467" t="s">
        <v>39</v>
      </c>
      <c r="C12467" t="s">
        <v>8144</v>
      </c>
      <c r="D12467" t="b">
        <v>0</v>
      </c>
      <c r="E12467" t="s">
        <v>28538</v>
      </c>
      <c r="F12467">
        <v>9.60584349052801E+17</v>
      </c>
      <c r="H12467">
        <v>0</v>
      </c>
      <c r="I12467">
        <v>0</v>
      </c>
      <c r="J12467">
        <v>0</v>
      </c>
      <c r="K12467">
        <v>0</v>
      </c>
      <c r="R12467" t="s">
        <v>46164</v>
      </c>
    </row>
    <row r="12468" spans="1:18">
      <c r="A12468">
        <v>16960962</v>
      </c>
      <c r="B12468" t="s">
        <v>2478</v>
      </c>
      <c r="C12468" t="s">
        <v>10537</v>
      </c>
      <c r="D12468" t="b">
        <v>0</v>
      </c>
      <c r="E12468" t="s">
        <v>28539</v>
      </c>
      <c r="F12468">
        <v>9.605831538439537E+17</v>
      </c>
      <c r="H12468">
        <v>0</v>
      </c>
      <c r="I12468">
        <v>0</v>
      </c>
      <c r="J12468">
        <v>0</v>
      </c>
      <c r="K12468">
        <v>0</v>
      </c>
      <c r="R12468" t="s">
        <v>46165</v>
      </c>
    </row>
    <row r="12469" spans="1:18">
      <c r="A12469">
        <v>33926935</v>
      </c>
      <c r="B12469" t="s">
        <v>6285</v>
      </c>
      <c r="C12469" t="s">
        <v>14291</v>
      </c>
      <c r="D12469" t="b">
        <v>0</v>
      </c>
      <c r="E12469" t="s">
        <v>28540</v>
      </c>
      <c r="F12469">
        <v>9.605733541544059E+17</v>
      </c>
      <c r="H12469">
        <v>0</v>
      </c>
      <c r="I12469">
        <v>0</v>
      </c>
      <c r="J12469">
        <v>0</v>
      </c>
      <c r="K12469">
        <v>0</v>
      </c>
      <c r="L12469" t="s">
        <v>33134</v>
      </c>
      <c r="M12469" t="s">
        <v>33201</v>
      </c>
      <c r="N12469" t="s">
        <v>33237</v>
      </c>
      <c r="O12469" t="s">
        <v>33519</v>
      </c>
      <c r="P12469" t="s">
        <v>33583</v>
      </c>
      <c r="Q12469" t="s">
        <v>33910</v>
      </c>
      <c r="R12469" t="s">
        <v>46166</v>
      </c>
    </row>
    <row r="12470" spans="1:18">
      <c r="A12470">
        <v>116529046</v>
      </c>
      <c r="B12470" t="s">
        <v>4215</v>
      </c>
      <c r="C12470" t="s">
        <v>12236</v>
      </c>
      <c r="D12470" t="b">
        <v>0</v>
      </c>
      <c r="E12470" t="s">
        <v>28541</v>
      </c>
      <c r="F12470">
        <v>9.605691558072156E+17</v>
      </c>
      <c r="H12470">
        <v>0</v>
      </c>
      <c r="I12470">
        <v>0</v>
      </c>
      <c r="J12470">
        <v>0</v>
      </c>
      <c r="K12470">
        <v>0</v>
      </c>
      <c r="R12470" t="s">
        <v>46167</v>
      </c>
    </row>
    <row r="12471" spans="1:18">
      <c r="A12471">
        <v>918977131</v>
      </c>
      <c r="B12471" t="s">
        <v>1763</v>
      </c>
      <c r="C12471" t="s">
        <v>9836</v>
      </c>
      <c r="D12471" t="b">
        <v>0</v>
      </c>
      <c r="E12471" t="s">
        <v>28542</v>
      </c>
      <c r="F12471">
        <v>9.605661784384594E+17</v>
      </c>
      <c r="H12471">
        <v>0</v>
      </c>
      <c r="I12471">
        <v>0</v>
      </c>
      <c r="J12471">
        <v>0</v>
      </c>
      <c r="K12471">
        <v>0</v>
      </c>
      <c r="R12471" t="s">
        <v>46168</v>
      </c>
    </row>
    <row r="12472" spans="1:18">
      <c r="A12472">
        <v>918977131</v>
      </c>
      <c r="B12472" t="s">
        <v>1763</v>
      </c>
      <c r="C12472" t="s">
        <v>9836</v>
      </c>
      <c r="D12472" t="b">
        <v>0</v>
      </c>
      <c r="E12472" t="s">
        <v>28543</v>
      </c>
      <c r="F12472">
        <v>9.605661597907886E+17</v>
      </c>
      <c r="H12472">
        <v>0</v>
      </c>
      <c r="I12472">
        <v>0</v>
      </c>
      <c r="J12472">
        <v>0</v>
      </c>
      <c r="K12472">
        <v>0</v>
      </c>
      <c r="R12472" t="s">
        <v>46169</v>
      </c>
    </row>
    <row r="12473" spans="1:18">
      <c r="A12473">
        <v>918977131</v>
      </c>
      <c r="B12473" t="s">
        <v>1763</v>
      </c>
      <c r="C12473" t="s">
        <v>9836</v>
      </c>
      <c r="D12473" t="b">
        <v>0</v>
      </c>
      <c r="E12473" t="s">
        <v>28544</v>
      </c>
      <c r="F12473">
        <v>9.605661315715277E+17</v>
      </c>
      <c r="H12473">
        <v>0</v>
      </c>
      <c r="I12473">
        <v>0</v>
      </c>
      <c r="J12473">
        <v>0</v>
      </c>
      <c r="K12473">
        <v>0</v>
      </c>
      <c r="R12473" t="s">
        <v>46170</v>
      </c>
    </row>
    <row r="12474" spans="1:18">
      <c r="A12474">
        <v>918977131</v>
      </c>
      <c r="B12474" t="s">
        <v>1763</v>
      </c>
      <c r="C12474" t="s">
        <v>9836</v>
      </c>
      <c r="D12474" t="b">
        <v>0</v>
      </c>
      <c r="E12474" t="s">
        <v>28544</v>
      </c>
      <c r="F12474">
        <v>9.605661301496791E+17</v>
      </c>
      <c r="H12474">
        <v>0</v>
      </c>
      <c r="I12474">
        <v>0</v>
      </c>
      <c r="J12474">
        <v>0</v>
      </c>
      <c r="K12474">
        <v>0</v>
      </c>
      <c r="R12474" t="s">
        <v>46171</v>
      </c>
    </row>
    <row r="12475" spans="1:18">
      <c r="A12475">
        <v>133116908</v>
      </c>
      <c r="B12475" t="s">
        <v>1764</v>
      </c>
      <c r="C12475" t="s">
        <v>9837</v>
      </c>
      <c r="D12475" t="b">
        <v>0</v>
      </c>
      <c r="E12475" t="s">
        <v>28544</v>
      </c>
      <c r="F12475">
        <v>9.605661288829215E+17</v>
      </c>
      <c r="H12475">
        <v>0</v>
      </c>
      <c r="I12475">
        <v>0</v>
      </c>
      <c r="J12475">
        <v>0</v>
      </c>
      <c r="K12475">
        <v>0</v>
      </c>
      <c r="R12475" t="s">
        <v>46172</v>
      </c>
    </row>
    <row r="12476" spans="1:18">
      <c r="A12476">
        <v>273047372</v>
      </c>
      <c r="B12476" t="s">
        <v>6286</v>
      </c>
      <c r="C12476" t="s">
        <v>14292</v>
      </c>
      <c r="D12476" t="b">
        <v>0</v>
      </c>
      <c r="E12476" t="s">
        <v>28545</v>
      </c>
      <c r="F12476">
        <v>9.605661176044503E+17</v>
      </c>
      <c r="H12476">
        <v>0</v>
      </c>
      <c r="I12476">
        <v>0</v>
      </c>
      <c r="J12476">
        <v>0</v>
      </c>
      <c r="K12476">
        <v>0</v>
      </c>
      <c r="R12476" t="s">
        <v>46173</v>
      </c>
    </row>
    <row r="12477" spans="1:18">
      <c r="A12477">
        <v>918977131</v>
      </c>
      <c r="B12477" t="s">
        <v>1763</v>
      </c>
      <c r="C12477" t="s">
        <v>9836</v>
      </c>
      <c r="D12477" t="b">
        <v>0</v>
      </c>
      <c r="E12477" t="s">
        <v>28545</v>
      </c>
      <c r="F12477">
        <v>9.605661173779948E+17</v>
      </c>
      <c r="H12477">
        <v>0</v>
      </c>
      <c r="I12477">
        <v>0</v>
      </c>
      <c r="J12477">
        <v>0</v>
      </c>
      <c r="K12477">
        <v>0</v>
      </c>
      <c r="R12477" t="s">
        <v>46174</v>
      </c>
    </row>
    <row r="12478" spans="1:18">
      <c r="A12478">
        <v>92117145</v>
      </c>
      <c r="B12478" t="s">
        <v>6287</v>
      </c>
      <c r="C12478" t="s">
        <v>14293</v>
      </c>
      <c r="D12478" t="b">
        <v>0</v>
      </c>
      <c r="E12478" t="s">
        <v>28546</v>
      </c>
      <c r="F12478">
        <v>9.605617729808548E+17</v>
      </c>
      <c r="H12478">
        <v>2</v>
      </c>
      <c r="I12478">
        <v>0</v>
      </c>
      <c r="J12478">
        <v>0</v>
      </c>
      <c r="K12478">
        <v>0</v>
      </c>
      <c r="R12478" t="s">
        <v>46175</v>
      </c>
    </row>
    <row r="12479" spans="1:18">
      <c r="A12479">
        <v>92117145</v>
      </c>
      <c r="B12479" t="s">
        <v>6287</v>
      </c>
      <c r="C12479" t="s">
        <v>14293</v>
      </c>
      <c r="D12479" t="b">
        <v>0</v>
      </c>
      <c r="E12479" t="s">
        <v>28547</v>
      </c>
      <c r="F12479">
        <v>9.60561550506582E+17</v>
      </c>
      <c r="H12479">
        <v>1</v>
      </c>
      <c r="I12479">
        <v>0</v>
      </c>
      <c r="J12479">
        <v>0</v>
      </c>
      <c r="K12479">
        <v>0</v>
      </c>
      <c r="R12479" t="s">
        <v>46176</v>
      </c>
    </row>
    <row r="12480" spans="1:18">
      <c r="A12480">
        <v>1965356954</v>
      </c>
      <c r="B12480" t="s">
        <v>1946</v>
      </c>
      <c r="C12480" t="s">
        <v>10014</v>
      </c>
      <c r="D12480" t="b">
        <v>0</v>
      </c>
      <c r="E12480" t="s">
        <v>28548</v>
      </c>
      <c r="F12480">
        <v>9.605586653076521E+17</v>
      </c>
      <c r="H12480">
        <v>0</v>
      </c>
      <c r="I12480">
        <v>0</v>
      </c>
      <c r="J12480">
        <v>0</v>
      </c>
      <c r="K12480">
        <v>0</v>
      </c>
      <c r="R12480" t="s">
        <v>46177</v>
      </c>
    </row>
    <row r="12481" spans="1:18">
      <c r="A12481">
        <v>40023454</v>
      </c>
      <c r="B12481" t="s">
        <v>6288</v>
      </c>
      <c r="C12481" t="s">
        <v>14294</v>
      </c>
      <c r="D12481" t="b">
        <v>1</v>
      </c>
      <c r="E12481" t="s">
        <v>28549</v>
      </c>
      <c r="F12481">
        <v>9.605535368902451E+17</v>
      </c>
      <c r="H12481">
        <v>4</v>
      </c>
      <c r="I12481">
        <v>0</v>
      </c>
      <c r="J12481">
        <v>0</v>
      </c>
      <c r="K12481">
        <v>1</v>
      </c>
      <c r="R12481" t="s">
        <v>46178</v>
      </c>
    </row>
    <row r="12482" spans="1:18">
      <c r="A12482">
        <v>123882884</v>
      </c>
      <c r="B12482" t="s">
        <v>5393</v>
      </c>
      <c r="C12482" t="s">
        <v>13400</v>
      </c>
      <c r="D12482" t="b">
        <v>0</v>
      </c>
      <c r="E12482" t="s">
        <v>28550</v>
      </c>
      <c r="F12482">
        <v>9.605519233540997E+17</v>
      </c>
      <c r="H12482">
        <v>0</v>
      </c>
      <c r="I12482">
        <v>0</v>
      </c>
      <c r="J12482">
        <v>0</v>
      </c>
      <c r="K12482">
        <v>0</v>
      </c>
      <c r="R12482" t="s">
        <v>46179</v>
      </c>
    </row>
    <row r="12483" spans="1:18">
      <c r="A12483">
        <v>178712478</v>
      </c>
      <c r="B12483" t="s">
        <v>1550</v>
      </c>
      <c r="C12483" t="s">
        <v>9630</v>
      </c>
      <c r="D12483" t="b">
        <v>0</v>
      </c>
      <c r="E12483" t="s">
        <v>28551</v>
      </c>
      <c r="F12483">
        <v>9.605435819236311E+17</v>
      </c>
      <c r="H12483">
        <v>0</v>
      </c>
      <c r="I12483">
        <v>0</v>
      </c>
      <c r="J12483">
        <v>0</v>
      </c>
      <c r="K12483">
        <v>0</v>
      </c>
      <c r="R12483" t="s">
        <v>46180</v>
      </c>
    </row>
    <row r="12484" spans="1:18">
      <c r="A12484">
        <v>7.479664001159127E+17</v>
      </c>
      <c r="B12484" t="s">
        <v>6289</v>
      </c>
      <c r="C12484" t="s">
        <v>14295</v>
      </c>
      <c r="D12484" t="b">
        <v>0</v>
      </c>
      <c r="E12484" t="s">
        <v>28552</v>
      </c>
      <c r="F12484">
        <v>9.605422887819018E+17</v>
      </c>
      <c r="H12484">
        <v>0</v>
      </c>
      <c r="I12484">
        <v>0</v>
      </c>
      <c r="J12484">
        <v>0</v>
      </c>
      <c r="K12484">
        <v>0</v>
      </c>
      <c r="R12484" t="s">
        <v>46181</v>
      </c>
    </row>
    <row r="12485" spans="1:18">
      <c r="A12485">
        <v>111657852</v>
      </c>
      <c r="B12485" t="s">
        <v>6290</v>
      </c>
      <c r="C12485" t="s">
        <v>14296</v>
      </c>
      <c r="D12485" t="b">
        <v>0</v>
      </c>
      <c r="E12485" t="s">
        <v>28553</v>
      </c>
      <c r="F12485">
        <v>9.605380003788104E+17</v>
      </c>
      <c r="H12485">
        <v>0</v>
      </c>
      <c r="I12485">
        <v>0</v>
      </c>
      <c r="J12485">
        <v>0</v>
      </c>
      <c r="K12485">
        <v>0</v>
      </c>
      <c r="R12485" t="s">
        <v>46182</v>
      </c>
    </row>
    <row r="12486" spans="1:18">
      <c r="A12486">
        <v>264344384</v>
      </c>
      <c r="B12486" t="s">
        <v>6291</v>
      </c>
      <c r="C12486" t="s">
        <v>14297</v>
      </c>
      <c r="D12486" t="b">
        <v>1</v>
      </c>
      <c r="E12486" t="s">
        <v>28554</v>
      </c>
      <c r="F12486">
        <v>9.605320159206359E+17</v>
      </c>
      <c r="H12486">
        <v>1</v>
      </c>
      <c r="I12486">
        <v>0</v>
      </c>
      <c r="J12486">
        <v>1</v>
      </c>
      <c r="K12486">
        <v>1</v>
      </c>
      <c r="R12486" t="s">
        <v>46183</v>
      </c>
    </row>
    <row r="12487" spans="1:18">
      <c r="A12487">
        <v>264344384</v>
      </c>
      <c r="B12487" t="s">
        <v>6291</v>
      </c>
      <c r="C12487" t="s">
        <v>14297</v>
      </c>
      <c r="D12487" t="b">
        <v>1</v>
      </c>
      <c r="E12487" t="s">
        <v>28555</v>
      </c>
      <c r="F12487">
        <v>9.605311466678886E+17</v>
      </c>
      <c r="H12487">
        <v>2</v>
      </c>
      <c r="I12487">
        <v>0</v>
      </c>
      <c r="J12487">
        <v>1</v>
      </c>
      <c r="K12487">
        <v>1</v>
      </c>
      <c r="R12487" t="s">
        <v>46184</v>
      </c>
    </row>
    <row r="12488" spans="1:18">
      <c r="A12488">
        <v>8.035482683954586E+17</v>
      </c>
      <c r="B12488" t="s">
        <v>3048</v>
      </c>
      <c r="C12488" t="s">
        <v>11092</v>
      </c>
      <c r="D12488" t="b">
        <v>0</v>
      </c>
      <c r="E12488" t="s">
        <v>28556</v>
      </c>
      <c r="F12488">
        <v>9.605166775061627E+17</v>
      </c>
      <c r="H12488">
        <v>0</v>
      </c>
      <c r="I12488">
        <v>0</v>
      </c>
      <c r="J12488">
        <v>0</v>
      </c>
      <c r="K12488">
        <v>0</v>
      </c>
      <c r="R12488" t="s">
        <v>46185</v>
      </c>
    </row>
    <row r="12489" spans="1:18">
      <c r="A12489">
        <v>2260254553</v>
      </c>
      <c r="B12489" t="s">
        <v>1041</v>
      </c>
      <c r="C12489" t="s">
        <v>9129</v>
      </c>
      <c r="D12489" t="b">
        <v>0</v>
      </c>
      <c r="E12489" t="s">
        <v>28557</v>
      </c>
      <c r="F12489">
        <v>9.605093277727171E+17</v>
      </c>
      <c r="H12489">
        <v>2</v>
      </c>
      <c r="I12489">
        <v>0</v>
      </c>
      <c r="J12489">
        <v>0</v>
      </c>
      <c r="K12489">
        <v>0</v>
      </c>
      <c r="R12489" t="s">
        <v>46186</v>
      </c>
    </row>
    <row r="12490" spans="1:18">
      <c r="A12490">
        <v>540030674</v>
      </c>
      <c r="B12490" t="s">
        <v>6292</v>
      </c>
      <c r="C12490" t="s">
        <v>14298</v>
      </c>
      <c r="D12490" t="b">
        <v>0</v>
      </c>
      <c r="E12490" t="s">
        <v>28558</v>
      </c>
      <c r="F12490">
        <v>9.60503677705388E+17</v>
      </c>
      <c r="H12490">
        <v>0</v>
      </c>
      <c r="I12490">
        <v>0</v>
      </c>
      <c r="J12490">
        <v>0</v>
      </c>
      <c r="K12490">
        <v>0</v>
      </c>
      <c r="R12490" t="s">
        <v>46187</v>
      </c>
    </row>
    <row r="12491" spans="1:18">
      <c r="A12491">
        <v>458758815</v>
      </c>
      <c r="B12491" t="s">
        <v>3127</v>
      </c>
      <c r="C12491" t="s">
        <v>11171</v>
      </c>
      <c r="D12491" t="b">
        <v>0</v>
      </c>
      <c r="E12491" t="s">
        <v>28559</v>
      </c>
      <c r="F12491">
        <v>9.605011565680108E+17</v>
      </c>
      <c r="H12491">
        <v>0</v>
      </c>
      <c r="I12491">
        <v>0</v>
      </c>
      <c r="J12491">
        <v>0</v>
      </c>
      <c r="K12491">
        <v>0</v>
      </c>
      <c r="R12491" t="s">
        <v>46188</v>
      </c>
    </row>
    <row r="12492" spans="1:18">
      <c r="A12492">
        <v>104055967</v>
      </c>
      <c r="B12492" t="s">
        <v>5669</v>
      </c>
      <c r="C12492" t="s">
        <v>13671</v>
      </c>
      <c r="D12492" t="b">
        <v>0</v>
      </c>
      <c r="E12492" t="s">
        <v>28560</v>
      </c>
      <c r="F12492">
        <v>9.604950229604639E+17</v>
      </c>
      <c r="G12492">
        <v>120389233</v>
      </c>
      <c r="H12492">
        <v>0</v>
      </c>
      <c r="I12492">
        <v>0</v>
      </c>
      <c r="J12492">
        <v>1</v>
      </c>
      <c r="K12492">
        <v>0</v>
      </c>
      <c r="R12492" t="s">
        <v>46189</v>
      </c>
    </row>
    <row r="12493" spans="1:18">
      <c r="A12493">
        <v>496578316</v>
      </c>
      <c r="B12493" t="s">
        <v>6293</v>
      </c>
      <c r="C12493" t="s">
        <v>14299</v>
      </c>
      <c r="D12493" t="b">
        <v>0</v>
      </c>
      <c r="E12493" t="s">
        <v>28561</v>
      </c>
      <c r="F12493">
        <v>9.604610934738657E+17</v>
      </c>
      <c r="H12493">
        <v>0</v>
      </c>
      <c r="I12493">
        <v>0</v>
      </c>
      <c r="J12493">
        <v>0</v>
      </c>
      <c r="K12493">
        <v>0</v>
      </c>
      <c r="L12493" t="s">
        <v>32887</v>
      </c>
      <c r="M12493" t="s">
        <v>33201</v>
      </c>
      <c r="N12493" t="s">
        <v>33237</v>
      </c>
      <c r="O12493" t="s">
        <v>33285</v>
      </c>
      <c r="P12493" t="s">
        <v>33583</v>
      </c>
      <c r="Q12493" t="s">
        <v>33685</v>
      </c>
      <c r="R12493" t="s">
        <v>46190</v>
      </c>
    </row>
    <row r="12494" spans="1:18">
      <c r="A12494">
        <v>3229623694</v>
      </c>
      <c r="B12494" t="s">
        <v>1615</v>
      </c>
      <c r="C12494" t="s">
        <v>9694</v>
      </c>
      <c r="D12494" t="b">
        <v>0</v>
      </c>
      <c r="E12494" t="s">
        <v>28562</v>
      </c>
      <c r="F12494">
        <v>9.604580709660467E+17</v>
      </c>
      <c r="H12494">
        <v>0</v>
      </c>
      <c r="I12494">
        <v>0</v>
      </c>
      <c r="J12494">
        <v>0</v>
      </c>
      <c r="K12494">
        <v>0</v>
      </c>
      <c r="R12494" t="s">
        <v>42795</v>
      </c>
    </row>
    <row r="12495" spans="1:18">
      <c r="A12495">
        <v>139098796</v>
      </c>
      <c r="B12495" t="s">
        <v>4214</v>
      </c>
      <c r="C12495" t="s">
        <v>12235</v>
      </c>
      <c r="D12495" t="b">
        <v>0</v>
      </c>
      <c r="E12495" t="s">
        <v>28563</v>
      </c>
      <c r="F12495">
        <v>9.604455849382912E+17</v>
      </c>
      <c r="H12495">
        <v>0</v>
      </c>
      <c r="I12495">
        <v>0</v>
      </c>
      <c r="J12495">
        <v>0</v>
      </c>
      <c r="K12495">
        <v>0</v>
      </c>
      <c r="R12495" t="s">
        <v>46191</v>
      </c>
    </row>
    <row r="12496" spans="1:18">
      <c r="A12496">
        <v>796703082</v>
      </c>
      <c r="B12496" t="s">
        <v>6294</v>
      </c>
      <c r="C12496" t="s">
        <v>14300</v>
      </c>
      <c r="D12496" t="b">
        <v>0</v>
      </c>
      <c r="E12496" t="s">
        <v>28564</v>
      </c>
      <c r="F12496">
        <v>9.604282758300017E+17</v>
      </c>
      <c r="H12496">
        <v>0</v>
      </c>
      <c r="I12496">
        <v>0</v>
      </c>
      <c r="J12496">
        <v>0</v>
      </c>
      <c r="K12496">
        <v>0</v>
      </c>
      <c r="R12496" t="s">
        <v>46192</v>
      </c>
    </row>
    <row r="12497" spans="1:18">
      <c r="A12497">
        <v>60685758</v>
      </c>
      <c r="B12497" t="s">
        <v>6295</v>
      </c>
      <c r="C12497" t="s">
        <v>14301</v>
      </c>
      <c r="D12497" t="b">
        <v>0</v>
      </c>
      <c r="E12497" t="s">
        <v>28565</v>
      </c>
      <c r="F12497">
        <v>9.603731662448599E+17</v>
      </c>
      <c r="H12497">
        <v>0</v>
      </c>
      <c r="I12497">
        <v>0</v>
      </c>
      <c r="J12497">
        <v>0</v>
      </c>
      <c r="K12497">
        <v>0</v>
      </c>
      <c r="R12497" t="s">
        <v>46193</v>
      </c>
    </row>
    <row r="12498" spans="1:18">
      <c r="A12498">
        <v>1903833306</v>
      </c>
      <c r="B12498" t="s">
        <v>4184</v>
      </c>
      <c r="C12498" t="s">
        <v>12206</v>
      </c>
      <c r="D12498" t="b">
        <v>0</v>
      </c>
      <c r="E12498" t="s">
        <v>28566</v>
      </c>
      <c r="F12498">
        <v>9.603321672210063E+17</v>
      </c>
      <c r="H12498">
        <v>8</v>
      </c>
      <c r="I12498">
        <v>0</v>
      </c>
      <c r="J12498">
        <v>0</v>
      </c>
      <c r="K12498">
        <v>1</v>
      </c>
      <c r="R12498" t="s">
        <v>46194</v>
      </c>
    </row>
    <row r="12499" spans="1:18">
      <c r="A12499">
        <v>8.526910440514109E+17</v>
      </c>
      <c r="B12499" t="s">
        <v>6296</v>
      </c>
      <c r="C12499" t="s">
        <v>14302</v>
      </c>
      <c r="D12499" t="b">
        <v>0</v>
      </c>
      <c r="E12499" t="s">
        <v>28567</v>
      </c>
      <c r="F12499">
        <v>9.603295339780669E+17</v>
      </c>
      <c r="H12499">
        <v>0</v>
      </c>
      <c r="I12499">
        <v>0</v>
      </c>
      <c r="J12499">
        <v>0</v>
      </c>
      <c r="K12499">
        <v>0</v>
      </c>
      <c r="R12499" t="s">
        <v>46195</v>
      </c>
    </row>
    <row r="12500" spans="1:18">
      <c r="A12500">
        <v>106795844</v>
      </c>
      <c r="B12500" t="s">
        <v>4453</v>
      </c>
      <c r="C12500" t="s">
        <v>12469</v>
      </c>
      <c r="D12500" t="b">
        <v>0</v>
      </c>
      <c r="E12500" t="s">
        <v>28568</v>
      </c>
      <c r="F12500">
        <v>9.603236755295805E+17</v>
      </c>
      <c r="G12500">
        <v>23667654</v>
      </c>
      <c r="H12500">
        <v>0</v>
      </c>
      <c r="I12500">
        <v>0</v>
      </c>
      <c r="J12500">
        <v>0</v>
      </c>
      <c r="K12500">
        <v>0</v>
      </c>
      <c r="L12500" t="s">
        <v>32887</v>
      </c>
      <c r="M12500" t="s">
        <v>33201</v>
      </c>
      <c r="N12500" t="s">
        <v>33237</v>
      </c>
      <c r="O12500" t="s">
        <v>33285</v>
      </c>
      <c r="P12500" t="s">
        <v>33583</v>
      </c>
      <c r="R12500" t="s">
        <v>46196</v>
      </c>
    </row>
    <row r="12501" spans="1:18">
      <c r="A12501">
        <v>458758815</v>
      </c>
      <c r="B12501" t="s">
        <v>3127</v>
      </c>
      <c r="C12501" t="s">
        <v>11171</v>
      </c>
      <c r="D12501" t="b">
        <v>0</v>
      </c>
      <c r="E12501" t="s">
        <v>28569</v>
      </c>
      <c r="F12501">
        <v>9.603124573518479E+17</v>
      </c>
      <c r="H12501">
        <v>0</v>
      </c>
      <c r="I12501">
        <v>0</v>
      </c>
      <c r="J12501">
        <v>0</v>
      </c>
      <c r="K12501">
        <v>0</v>
      </c>
      <c r="R12501" t="s">
        <v>46197</v>
      </c>
    </row>
    <row r="12502" spans="1:18">
      <c r="A12502">
        <v>124804063</v>
      </c>
      <c r="B12502" t="s">
        <v>6297</v>
      </c>
      <c r="C12502" t="s">
        <v>14303</v>
      </c>
      <c r="D12502" t="b">
        <v>0</v>
      </c>
      <c r="E12502" t="s">
        <v>28570</v>
      </c>
      <c r="F12502">
        <v>9.602911476996219E+17</v>
      </c>
      <c r="H12502">
        <v>0</v>
      </c>
      <c r="I12502">
        <v>0</v>
      </c>
      <c r="J12502">
        <v>0</v>
      </c>
      <c r="K12502">
        <v>0</v>
      </c>
      <c r="L12502" t="s">
        <v>32887</v>
      </c>
      <c r="M12502" t="s">
        <v>33201</v>
      </c>
      <c r="N12502" t="s">
        <v>33237</v>
      </c>
      <c r="O12502" t="s">
        <v>33285</v>
      </c>
      <c r="P12502" t="s">
        <v>33583</v>
      </c>
      <c r="Q12502" t="s">
        <v>33685</v>
      </c>
      <c r="R12502" t="s">
        <v>46198</v>
      </c>
    </row>
    <row r="12503" spans="1:18">
      <c r="A12503">
        <v>36032553</v>
      </c>
      <c r="B12503" t="s">
        <v>5260</v>
      </c>
      <c r="C12503" t="s">
        <v>13267</v>
      </c>
      <c r="D12503" t="b">
        <v>0</v>
      </c>
      <c r="E12503" t="s">
        <v>28571</v>
      </c>
      <c r="F12503">
        <v>9.602795153721549E+17</v>
      </c>
      <c r="H12503">
        <v>0</v>
      </c>
      <c r="I12503">
        <v>0</v>
      </c>
      <c r="J12503">
        <v>0</v>
      </c>
      <c r="K12503">
        <v>0</v>
      </c>
      <c r="R12503" t="s">
        <v>46199</v>
      </c>
    </row>
    <row r="12504" spans="1:18">
      <c r="A12504">
        <v>3229623694</v>
      </c>
      <c r="B12504" t="s">
        <v>1615</v>
      </c>
      <c r="C12504" t="s">
        <v>9694</v>
      </c>
      <c r="D12504" t="b">
        <v>0</v>
      </c>
      <c r="E12504" t="s">
        <v>28572</v>
      </c>
      <c r="F12504">
        <v>9.602721084997263E+17</v>
      </c>
      <c r="H12504">
        <v>0</v>
      </c>
      <c r="I12504">
        <v>0</v>
      </c>
      <c r="J12504">
        <v>0</v>
      </c>
      <c r="K12504">
        <v>0</v>
      </c>
      <c r="R12504" t="s">
        <v>42795</v>
      </c>
    </row>
    <row r="12505" spans="1:18">
      <c r="A12505">
        <v>72239126</v>
      </c>
      <c r="B12505" t="s">
        <v>6298</v>
      </c>
      <c r="C12505" t="s">
        <v>14304</v>
      </c>
      <c r="D12505" t="b">
        <v>0</v>
      </c>
      <c r="E12505" t="s">
        <v>28573</v>
      </c>
      <c r="F12505">
        <v>9.602692439998177E+17</v>
      </c>
      <c r="H12505">
        <v>2</v>
      </c>
      <c r="I12505">
        <v>0</v>
      </c>
      <c r="J12505">
        <v>0</v>
      </c>
      <c r="K12505">
        <v>0</v>
      </c>
      <c r="R12505" t="s">
        <v>46200</v>
      </c>
    </row>
    <row r="12506" spans="1:18">
      <c r="A12506">
        <v>178712478</v>
      </c>
      <c r="B12506" t="s">
        <v>1550</v>
      </c>
      <c r="C12506" t="s">
        <v>9630</v>
      </c>
      <c r="D12506" t="b">
        <v>0</v>
      </c>
      <c r="E12506" t="s">
        <v>28574</v>
      </c>
      <c r="F12506">
        <v>9.60261693539541E+17</v>
      </c>
      <c r="H12506">
        <v>0</v>
      </c>
      <c r="I12506">
        <v>0</v>
      </c>
      <c r="J12506">
        <v>0</v>
      </c>
      <c r="K12506">
        <v>0</v>
      </c>
      <c r="R12506" t="s">
        <v>46201</v>
      </c>
    </row>
    <row r="12507" spans="1:18">
      <c r="A12507">
        <v>106797611</v>
      </c>
      <c r="B12507" t="s">
        <v>6279</v>
      </c>
      <c r="C12507" t="s">
        <v>14285</v>
      </c>
      <c r="D12507" t="b">
        <v>0</v>
      </c>
      <c r="E12507" t="s">
        <v>28575</v>
      </c>
      <c r="F12507">
        <v>9.602609365977375E+17</v>
      </c>
      <c r="H12507">
        <v>0</v>
      </c>
      <c r="I12507">
        <v>0</v>
      </c>
      <c r="J12507">
        <v>0</v>
      </c>
      <c r="K12507">
        <v>0</v>
      </c>
      <c r="R12507" t="s">
        <v>46202</v>
      </c>
    </row>
    <row r="12508" spans="1:18">
      <c r="A12508">
        <v>78031074</v>
      </c>
      <c r="B12508" t="s">
        <v>4511</v>
      </c>
      <c r="C12508" t="s">
        <v>4511</v>
      </c>
      <c r="D12508" t="b">
        <v>0</v>
      </c>
      <c r="E12508" t="s">
        <v>28576</v>
      </c>
      <c r="F12508">
        <v>9.602566591500411E+17</v>
      </c>
      <c r="H12508">
        <v>0</v>
      </c>
      <c r="I12508">
        <v>0</v>
      </c>
      <c r="J12508">
        <v>0</v>
      </c>
      <c r="K12508">
        <v>0</v>
      </c>
      <c r="R12508" t="s">
        <v>46203</v>
      </c>
    </row>
    <row r="12509" spans="1:18">
      <c r="A12509">
        <v>2560297136</v>
      </c>
      <c r="B12509" t="s">
        <v>6191</v>
      </c>
      <c r="C12509" t="s">
        <v>14198</v>
      </c>
      <c r="D12509" t="b">
        <v>0</v>
      </c>
      <c r="E12509" t="s">
        <v>28577</v>
      </c>
      <c r="F12509">
        <v>9.602268536036762E+17</v>
      </c>
      <c r="H12509">
        <v>0</v>
      </c>
      <c r="I12509">
        <v>0</v>
      </c>
      <c r="J12509">
        <v>0</v>
      </c>
      <c r="K12509">
        <v>0</v>
      </c>
      <c r="R12509" t="s">
        <v>46204</v>
      </c>
    </row>
    <row r="12510" spans="1:18">
      <c r="A12510">
        <v>256493925</v>
      </c>
      <c r="B12510" t="s">
        <v>1884</v>
      </c>
      <c r="C12510" t="s">
        <v>9954</v>
      </c>
      <c r="D12510" t="b">
        <v>0</v>
      </c>
      <c r="E12510" t="s">
        <v>28578</v>
      </c>
      <c r="F12510">
        <v>9.602265511985521E+17</v>
      </c>
      <c r="H12510">
        <v>3</v>
      </c>
      <c r="I12510">
        <v>0</v>
      </c>
      <c r="J12510">
        <v>0</v>
      </c>
      <c r="K12510">
        <v>2</v>
      </c>
      <c r="R12510" t="s">
        <v>46205</v>
      </c>
    </row>
    <row r="12511" spans="1:18">
      <c r="A12511">
        <v>78895626</v>
      </c>
      <c r="B12511" t="s">
        <v>6299</v>
      </c>
      <c r="C12511" t="s">
        <v>14305</v>
      </c>
      <c r="D12511" t="b">
        <v>0</v>
      </c>
      <c r="E12511" t="s">
        <v>28579</v>
      </c>
      <c r="F12511">
        <v>9.602202577628037E+17</v>
      </c>
      <c r="H12511">
        <v>0</v>
      </c>
      <c r="I12511">
        <v>0</v>
      </c>
      <c r="J12511">
        <v>0</v>
      </c>
      <c r="K12511">
        <v>0</v>
      </c>
      <c r="L12511" t="s">
        <v>32887</v>
      </c>
      <c r="M12511" t="s">
        <v>33201</v>
      </c>
      <c r="N12511" t="s">
        <v>33237</v>
      </c>
      <c r="O12511" t="s">
        <v>33285</v>
      </c>
      <c r="P12511" t="s">
        <v>33583</v>
      </c>
      <c r="Q12511" t="s">
        <v>33685</v>
      </c>
      <c r="R12511" t="s">
        <v>46206</v>
      </c>
    </row>
    <row r="12512" spans="1:18">
      <c r="A12512">
        <v>78895626</v>
      </c>
      <c r="B12512" t="s">
        <v>6299</v>
      </c>
      <c r="C12512" t="s">
        <v>14305</v>
      </c>
      <c r="D12512" t="b">
        <v>0</v>
      </c>
      <c r="E12512" t="s">
        <v>28580</v>
      </c>
      <c r="F12512">
        <v>9.602185425986519E+17</v>
      </c>
      <c r="H12512">
        <v>0</v>
      </c>
      <c r="I12512">
        <v>0</v>
      </c>
      <c r="J12512">
        <v>0</v>
      </c>
      <c r="K12512">
        <v>0</v>
      </c>
      <c r="L12512" t="s">
        <v>32887</v>
      </c>
      <c r="M12512" t="s">
        <v>33201</v>
      </c>
      <c r="N12512" t="s">
        <v>33237</v>
      </c>
      <c r="O12512" t="s">
        <v>33285</v>
      </c>
      <c r="P12512" t="s">
        <v>33583</v>
      </c>
      <c r="Q12512" t="s">
        <v>33685</v>
      </c>
      <c r="R12512" t="s">
        <v>46207</v>
      </c>
    </row>
    <row r="12513" spans="1:18">
      <c r="A12513">
        <v>26566628</v>
      </c>
      <c r="B12513" t="s">
        <v>6300</v>
      </c>
      <c r="C12513" t="s">
        <v>14306</v>
      </c>
      <c r="D12513" t="b">
        <v>0</v>
      </c>
      <c r="E12513" t="s">
        <v>28581</v>
      </c>
      <c r="F12513">
        <v>9.602093084945203E+17</v>
      </c>
      <c r="H12513">
        <v>0</v>
      </c>
      <c r="I12513">
        <v>0</v>
      </c>
      <c r="J12513">
        <v>0</v>
      </c>
      <c r="K12513">
        <v>0</v>
      </c>
      <c r="L12513" t="s">
        <v>32884</v>
      </c>
      <c r="M12513" t="s">
        <v>33201</v>
      </c>
      <c r="N12513" t="s">
        <v>33237</v>
      </c>
      <c r="O12513" t="s">
        <v>33282</v>
      </c>
      <c r="P12513" t="s">
        <v>33583</v>
      </c>
      <c r="Q12513" t="s">
        <v>33911</v>
      </c>
      <c r="R12513" t="s">
        <v>46208</v>
      </c>
    </row>
    <row r="12514" spans="1:18">
      <c r="A12514">
        <v>26566628</v>
      </c>
      <c r="B12514" t="s">
        <v>6300</v>
      </c>
      <c r="C12514" t="s">
        <v>14306</v>
      </c>
      <c r="D12514" t="b">
        <v>0</v>
      </c>
      <c r="E12514" t="s">
        <v>28582</v>
      </c>
      <c r="F12514">
        <v>9.602055026039849E+17</v>
      </c>
      <c r="H12514">
        <v>0</v>
      </c>
      <c r="I12514">
        <v>0</v>
      </c>
      <c r="J12514">
        <v>0</v>
      </c>
      <c r="K12514">
        <v>0</v>
      </c>
      <c r="L12514" t="s">
        <v>32884</v>
      </c>
      <c r="M12514" t="s">
        <v>33201</v>
      </c>
      <c r="N12514" t="s">
        <v>33237</v>
      </c>
      <c r="O12514" t="s">
        <v>33282</v>
      </c>
      <c r="P12514" t="s">
        <v>33583</v>
      </c>
      <c r="Q12514" t="s">
        <v>33911</v>
      </c>
      <c r="R12514" t="s">
        <v>46209</v>
      </c>
    </row>
    <row r="12515" spans="1:18">
      <c r="A12515">
        <v>7.671256752412467E+17</v>
      </c>
      <c r="B12515" t="s">
        <v>6301</v>
      </c>
      <c r="C12515" t="s">
        <v>14307</v>
      </c>
      <c r="D12515" t="b">
        <v>0</v>
      </c>
      <c r="E12515" t="s">
        <v>28583</v>
      </c>
      <c r="F12515">
        <v>9.60203544266793E+17</v>
      </c>
      <c r="H12515">
        <v>0</v>
      </c>
      <c r="I12515">
        <v>0</v>
      </c>
      <c r="J12515">
        <v>0</v>
      </c>
      <c r="K12515">
        <v>0</v>
      </c>
      <c r="L12515" t="s">
        <v>33135</v>
      </c>
      <c r="M12515" t="s">
        <v>33231</v>
      </c>
      <c r="N12515" t="s">
        <v>33266</v>
      </c>
      <c r="O12515" t="s">
        <v>33520</v>
      </c>
      <c r="P12515" t="s">
        <v>33583</v>
      </c>
      <c r="R12515" t="s">
        <v>46210</v>
      </c>
    </row>
    <row r="12516" spans="1:18">
      <c r="A12516">
        <v>1018802844</v>
      </c>
      <c r="B12516" t="s">
        <v>6302</v>
      </c>
      <c r="C12516" t="s">
        <v>14308</v>
      </c>
      <c r="D12516" t="b">
        <v>0</v>
      </c>
      <c r="E12516" t="s">
        <v>28584</v>
      </c>
      <c r="F12516">
        <v>9.60196940280533E+17</v>
      </c>
      <c r="H12516">
        <v>0</v>
      </c>
      <c r="I12516">
        <v>0</v>
      </c>
      <c r="J12516">
        <v>0</v>
      </c>
      <c r="K12516">
        <v>0</v>
      </c>
      <c r="R12516" t="s">
        <v>46211</v>
      </c>
    </row>
    <row r="12517" spans="1:18">
      <c r="A12517">
        <v>7.202106617588777E+17</v>
      </c>
      <c r="B12517" t="s">
        <v>6303</v>
      </c>
      <c r="C12517" t="s">
        <v>14309</v>
      </c>
      <c r="D12517" t="b">
        <v>0</v>
      </c>
      <c r="E12517" t="s">
        <v>28585</v>
      </c>
      <c r="F12517">
        <v>9.601757055428731E+17</v>
      </c>
      <c r="H12517">
        <v>0</v>
      </c>
      <c r="I12517">
        <v>0</v>
      </c>
      <c r="J12517">
        <v>0</v>
      </c>
      <c r="K12517">
        <v>0</v>
      </c>
      <c r="R12517" t="s">
        <v>46212</v>
      </c>
    </row>
    <row r="12518" spans="1:18">
      <c r="A12518">
        <v>114058657</v>
      </c>
      <c r="B12518" t="s">
        <v>205</v>
      </c>
      <c r="C12518" t="s">
        <v>8307</v>
      </c>
      <c r="D12518" t="b">
        <v>0</v>
      </c>
      <c r="E12518" t="s">
        <v>28586</v>
      </c>
      <c r="F12518">
        <v>9.60160259326251E+17</v>
      </c>
      <c r="H12518">
        <v>0</v>
      </c>
      <c r="I12518">
        <v>0</v>
      </c>
      <c r="J12518">
        <v>0</v>
      </c>
      <c r="K12518">
        <v>0</v>
      </c>
      <c r="R12518" t="s">
        <v>46213</v>
      </c>
    </row>
    <row r="12519" spans="1:18">
      <c r="A12519">
        <v>69701167</v>
      </c>
      <c r="B12519" t="s">
        <v>6304</v>
      </c>
      <c r="C12519" t="s">
        <v>14310</v>
      </c>
      <c r="D12519" t="b">
        <v>0</v>
      </c>
      <c r="E12519" t="s">
        <v>28587</v>
      </c>
      <c r="F12519">
        <v>9.601560028752118E+17</v>
      </c>
      <c r="H12519">
        <v>0</v>
      </c>
      <c r="I12519">
        <v>0</v>
      </c>
      <c r="J12519">
        <v>0</v>
      </c>
      <c r="K12519">
        <v>0</v>
      </c>
      <c r="R12519" t="s">
        <v>46214</v>
      </c>
    </row>
    <row r="12520" spans="1:18">
      <c r="A12520">
        <v>15145869</v>
      </c>
      <c r="B12520" t="s">
        <v>6305</v>
      </c>
      <c r="C12520" t="s">
        <v>14311</v>
      </c>
      <c r="D12520" t="b">
        <v>0</v>
      </c>
      <c r="E12520" t="s">
        <v>28588</v>
      </c>
      <c r="F12520">
        <v>9.601558471030784E+17</v>
      </c>
      <c r="H12520">
        <v>4</v>
      </c>
      <c r="I12520">
        <v>0</v>
      </c>
      <c r="J12520">
        <v>0</v>
      </c>
      <c r="K12520">
        <v>0</v>
      </c>
      <c r="R12520" t="s">
        <v>46215</v>
      </c>
    </row>
    <row r="12521" spans="1:18">
      <c r="A12521">
        <v>7.427575310350459E+17</v>
      </c>
      <c r="B12521" t="s">
        <v>1737</v>
      </c>
      <c r="C12521" t="s">
        <v>9813</v>
      </c>
      <c r="D12521" t="b">
        <v>0</v>
      </c>
      <c r="E12521" t="s">
        <v>28589</v>
      </c>
      <c r="F12521">
        <v>9.601364528802816E+17</v>
      </c>
      <c r="H12521">
        <v>0</v>
      </c>
      <c r="I12521">
        <v>0</v>
      </c>
      <c r="J12521">
        <v>0</v>
      </c>
      <c r="K12521">
        <v>0</v>
      </c>
      <c r="R12521" t="s">
        <v>46216</v>
      </c>
    </row>
    <row r="12522" spans="1:18">
      <c r="A12522">
        <v>3115165313</v>
      </c>
      <c r="B12522" t="s">
        <v>6306</v>
      </c>
      <c r="C12522" t="s">
        <v>14312</v>
      </c>
      <c r="D12522" t="b">
        <v>0</v>
      </c>
      <c r="E12522" t="s">
        <v>28590</v>
      </c>
      <c r="F12522">
        <v>9.600926182596567E+17</v>
      </c>
      <c r="H12522">
        <v>1</v>
      </c>
      <c r="I12522">
        <v>0</v>
      </c>
      <c r="J12522">
        <v>0</v>
      </c>
      <c r="K12522">
        <v>0</v>
      </c>
      <c r="L12522" t="s">
        <v>33136</v>
      </c>
      <c r="M12522" t="s">
        <v>33201</v>
      </c>
      <c r="N12522" t="s">
        <v>33237</v>
      </c>
      <c r="O12522" t="s">
        <v>33521</v>
      </c>
      <c r="P12522" t="s">
        <v>33583</v>
      </c>
      <c r="Q12522" t="s">
        <v>33912</v>
      </c>
      <c r="R12522" t="s">
        <v>46217</v>
      </c>
    </row>
    <row r="12523" spans="1:18">
      <c r="A12523">
        <v>3229623694</v>
      </c>
      <c r="B12523" t="s">
        <v>1615</v>
      </c>
      <c r="C12523" t="s">
        <v>9694</v>
      </c>
      <c r="D12523" t="b">
        <v>0</v>
      </c>
      <c r="E12523" t="s">
        <v>28591</v>
      </c>
      <c r="F12523">
        <v>9.600856346050765E+17</v>
      </c>
      <c r="H12523">
        <v>0</v>
      </c>
      <c r="I12523">
        <v>0</v>
      </c>
      <c r="J12523">
        <v>0</v>
      </c>
      <c r="K12523">
        <v>0</v>
      </c>
      <c r="R12523" t="s">
        <v>42795</v>
      </c>
    </row>
    <row r="12524" spans="1:18">
      <c r="A12524">
        <v>2251265449</v>
      </c>
      <c r="B12524" t="s">
        <v>1448</v>
      </c>
      <c r="C12524" t="s">
        <v>9529</v>
      </c>
      <c r="D12524" t="b">
        <v>0</v>
      </c>
      <c r="E12524" t="s">
        <v>28592</v>
      </c>
      <c r="F12524">
        <v>9.600644869578711E+17</v>
      </c>
      <c r="H12524">
        <v>0</v>
      </c>
      <c r="I12524">
        <v>0</v>
      </c>
      <c r="J12524">
        <v>0</v>
      </c>
      <c r="K12524">
        <v>0</v>
      </c>
      <c r="R12524" t="s">
        <v>46218</v>
      </c>
    </row>
    <row r="12525" spans="1:18">
      <c r="A12525">
        <v>2741225132</v>
      </c>
      <c r="B12525" t="s">
        <v>5952</v>
      </c>
      <c r="C12525" t="s">
        <v>13954</v>
      </c>
      <c r="D12525" t="b">
        <v>0</v>
      </c>
      <c r="E12525" t="s">
        <v>28593</v>
      </c>
      <c r="F12525">
        <v>9.600612889771745E+17</v>
      </c>
      <c r="H12525">
        <v>0</v>
      </c>
      <c r="I12525">
        <v>0</v>
      </c>
      <c r="J12525">
        <v>0</v>
      </c>
      <c r="K12525">
        <v>0</v>
      </c>
      <c r="R12525" t="s">
        <v>46219</v>
      </c>
    </row>
    <row r="12526" spans="1:18">
      <c r="A12526">
        <v>993432217</v>
      </c>
      <c r="B12526" t="s">
        <v>6307</v>
      </c>
      <c r="C12526" t="s">
        <v>14313</v>
      </c>
      <c r="D12526" t="b">
        <v>0</v>
      </c>
      <c r="E12526" t="s">
        <v>28594</v>
      </c>
      <c r="F12526">
        <v>9.600416919851295E+17</v>
      </c>
      <c r="H12526">
        <v>0</v>
      </c>
      <c r="I12526">
        <v>0</v>
      </c>
      <c r="J12526">
        <v>0</v>
      </c>
      <c r="K12526">
        <v>0</v>
      </c>
      <c r="R12526" t="s">
        <v>46220</v>
      </c>
    </row>
    <row r="12527" spans="1:18">
      <c r="A12527">
        <v>15949868</v>
      </c>
      <c r="B12527" t="s">
        <v>3873</v>
      </c>
      <c r="C12527" t="s">
        <v>11902</v>
      </c>
      <c r="D12527" t="b">
        <v>0</v>
      </c>
      <c r="E12527" t="s">
        <v>28595</v>
      </c>
      <c r="F12527">
        <v>9.600162140922348E+17</v>
      </c>
      <c r="H12527">
        <v>0</v>
      </c>
      <c r="I12527">
        <v>0</v>
      </c>
      <c r="J12527">
        <v>0</v>
      </c>
      <c r="K12527">
        <v>1</v>
      </c>
      <c r="R12527" t="s">
        <v>46221</v>
      </c>
    </row>
    <row r="12528" spans="1:18">
      <c r="A12528">
        <v>7.498157411096576E+17</v>
      </c>
      <c r="B12528" t="s">
        <v>6308</v>
      </c>
      <c r="C12528" t="s">
        <v>14314</v>
      </c>
      <c r="D12528" t="b">
        <v>0</v>
      </c>
      <c r="E12528" t="s">
        <v>28596</v>
      </c>
      <c r="F12528">
        <v>9.600152074635182E+17</v>
      </c>
      <c r="H12528">
        <v>1</v>
      </c>
      <c r="I12528">
        <v>0</v>
      </c>
      <c r="J12528">
        <v>0</v>
      </c>
      <c r="K12528">
        <v>0</v>
      </c>
      <c r="R12528" t="s">
        <v>46222</v>
      </c>
    </row>
    <row r="12529" spans="1:18">
      <c r="A12529">
        <v>2879731511</v>
      </c>
      <c r="B12529" t="s">
        <v>1930</v>
      </c>
      <c r="C12529" t="s">
        <v>9998</v>
      </c>
      <c r="D12529" t="b">
        <v>0</v>
      </c>
      <c r="E12529" t="s">
        <v>28597</v>
      </c>
      <c r="F12529">
        <v>9.600038468389356E+17</v>
      </c>
      <c r="H12529">
        <v>0</v>
      </c>
      <c r="I12529">
        <v>0</v>
      </c>
      <c r="J12529">
        <v>0</v>
      </c>
      <c r="K12529">
        <v>0</v>
      </c>
      <c r="R12529" t="s">
        <v>46223</v>
      </c>
    </row>
    <row r="12530" spans="1:18">
      <c r="A12530">
        <v>2369766283</v>
      </c>
      <c r="B12530" t="s">
        <v>6309</v>
      </c>
      <c r="C12530" t="s">
        <v>14315</v>
      </c>
      <c r="D12530" t="b">
        <v>0</v>
      </c>
      <c r="E12530" t="s">
        <v>28598</v>
      </c>
      <c r="F12530">
        <v>9.599806662461235E+17</v>
      </c>
      <c r="H12530">
        <v>0</v>
      </c>
      <c r="I12530">
        <v>0</v>
      </c>
      <c r="J12530">
        <v>0</v>
      </c>
      <c r="K12530">
        <v>0</v>
      </c>
      <c r="R12530" t="s">
        <v>46224</v>
      </c>
    </row>
    <row r="12531" spans="1:18">
      <c r="A12531">
        <v>190990309</v>
      </c>
      <c r="B12531" t="s">
        <v>5320</v>
      </c>
      <c r="C12531" t="s">
        <v>13330</v>
      </c>
      <c r="D12531" t="b">
        <v>0</v>
      </c>
      <c r="E12531" t="s">
        <v>28599</v>
      </c>
      <c r="F12531">
        <v>9.599581186197832E+17</v>
      </c>
      <c r="H12531">
        <v>0</v>
      </c>
      <c r="I12531">
        <v>0</v>
      </c>
      <c r="J12531">
        <v>0</v>
      </c>
      <c r="K12531">
        <v>0</v>
      </c>
      <c r="R12531" t="s">
        <v>46225</v>
      </c>
    </row>
    <row r="12532" spans="1:18">
      <c r="A12532">
        <v>815966174</v>
      </c>
      <c r="B12532" t="s">
        <v>3441</v>
      </c>
      <c r="C12532" t="s">
        <v>11476</v>
      </c>
      <c r="D12532" t="b">
        <v>0</v>
      </c>
      <c r="E12532" t="s">
        <v>28600</v>
      </c>
      <c r="F12532">
        <v>9.599577013241938E+17</v>
      </c>
      <c r="H12532">
        <v>0</v>
      </c>
      <c r="I12532">
        <v>0</v>
      </c>
      <c r="J12532">
        <v>0</v>
      </c>
      <c r="K12532">
        <v>0</v>
      </c>
      <c r="R12532" t="s">
        <v>46226</v>
      </c>
    </row>
    <row r="12533" spans="1:18">
      <c r="A12533">
        <v>96389732</v>
      </c>
      <c r="B12533" t="s">
        <v>4561</v>
      </c>
      <c r="C12533" t="s">
        <v>12574</v>
      </c>
      <c r="D12533" t="b">
        <v>0</v>
      </c>
      <c r="E12533" t="s">
        <v>28601</v>
      </c>
      <c r="F12533">
        <v>9.599549364306534E+17</v>
      </c>
      <c r="H12533">
        <v>0</v>
      </c>
      <c r="I12533">
        <v>0</v>
      </c>
      <c r="J12533">
        <v>0</v>
      </c>
      <c r="K12533">
        <v>0</v>
      </c>
      <c r="R12533" t="s">
        <v>46227</v>
      </c>
    </row>
    <row r="12534" spans="1:18">
      <c r="A12534">
        <v>92891035</v>
      </c>
      <c r="B12534" t="s">
        <v>5321</v>
      </c>
      <c r="C12534" t="s">
        <v>13331</v>
      </c>
      <c r="D12534" t="b">
        <v>0</v>
      </c>
      <c r="E12534" t="s">
        <v>28602</v>
      </c>
      <c r="F12534">
        <v>9.599523588295107E+17</v>
      </c>
      <c r="H12534">
        <v>0</v>
      </c>
      <c r="I12534">
        <v>0</v>
      </c>
      <c r="J12534">
        <v>0</v>
      </c>
      <c r="K12534">
        <v>0</v>
      </c>
      <c r="R12534" t="s">
        <v>46228</v>
      </c>
    </row>
    <row r="12535" spans="1:18">
      <c r="A12535">
        <v>2883090454</v>
      </c>
      <c r="B12535" t="s">
        <v>5189</v>
      </c>
      <c r="C12535" t="s">
        <v>13196</v>
      </c>
      <c r="D12535" t="b">
        <v>0</v>
      </c>
      <c r="E12535" t="s">
        <v>28603</v>
      </c>
      <c r="F12535">
        <v>9.599518505469993E+17</v>
      </c>
      <c r="H12535">
        <v>0</v>
      </c>
      <c r="I12535">
        <v>0</v>
      </c>
      <c r="J12535">
        <v>0</v>
      </c>
      <c r="K12535">
        <v>0</v>
      </c>
      <c r="R12535" t="s">
        <v>46229</v>
      </c>
    </row>
    <row r="12536" spans="1:18">
      <c r="A12536">
        <v>7.489748836783841E+17</v>
      </c>
      <c r="B12536" t="s">
        <v>6310</v>
      </c>
      <c r="C12536" t="s">
        <v>14316</v>
      </c>
      <c r="D12536" t="b">
        <v>0</v>
      </c>
      <c r="E12536" t="s">
        <v>28604</v>
      </c>
      <c r="F12536">
        <v>9.599492009339576E+17</v>
      </c>
      <c r="H12536">
        <v>0</v>
      </c>
      <c r="I12536">
        <v>0</v>
      </c>
      <c r="J12536">
        <v>0</v>
      </c>
      <c r="K12536">
        <v>0</v>
      </c>
      <c r="R12536" t="s">
        <v>46230</v>
      </c>
    </row>
    <row r="12537" spans="1:18">
      <c r="A12537">
        <v>2691899881</v>
      </c>
      <c r="B12537" t="s">
        <v>2234</v>
      </c>
      <c r="C12537" t="s">
        <v>10295</v>
      </c>
      <c r="D12537" t="b">
        <v>0</v>
      </c>
      <c r="E12537" t="s">
        <v>28605</v>
      </c>
      <c r="F12537">
        <v>9.599486802320998E+17</v>
      </c>
      <c r="H12537">
        <v>0</v>
      </c>
      <c r="I12537">
        <v>0</v>
      </c>
      <c r="J12537">
        <v>0</v>
      </c>
      <c r="K12537">
        <v>0</v>
      </c>
      <c r="R12537" t="s">
        <v>46231</v>
      </c>
    </row>
    <row r="12538" spans="1:18">
      <c r="A12538">
        <v>3084761801</v>
      </c>
      <c r="B12538" t="s">
        <v>5319</v>
      </c>
      <c r="C12538" t="s">
        <v>13329</v>
      </c>
      <c r="D12538" t="b">
        <v>0</v>
      </c>
      <c r="E12538" t="s">
        <v>28606</v>
      </c>
      <c r="F12538">
        <v>9.599474075249418E+17</v>
      </c>
      <c r="H12538">
        <v>0</v>
      </c>
      <c r="I12538">
        <v>0</v>
      </c>
      <c r="J12538">
        <v>0</v>
      </c>
      <c r="K12538">
        <v>0</v>
      </c>
      <c r="R12538" t="s">
        <v>46232</v>
      </c>
    </row>
    <row r="12539" spans="1:18">
      <c r="A12539">
        <v>217612822</v>
      </c>
      <c r="B12539" t="s">
        <v>6311</v>
      </c>
      <c r="C12539" t="s">
        <v>14317</v>
      </c>
      <c r="D12539" t="b">
        <v>0</v>
      </c>
      <c r="E12539" t="s">
        <v>28607</v>
      </c>
      <c r="F12539">
        <v>9.599460725536563E+17</v>
      </c>
      <c r="H12539">
        <v>0</v>
      </c>
      <c r="I12539">
        <v>0</v>
      </c>
      <c r="J12539">
        <v>0</v>
      </c>
      <c r="K12539">
        <v>0</v>
      </c>
      <c r="L12539" t="s">
        <v>33137</v>
      </c>
      <c r="M12539" t="s">
        <v>33201</v>
      </c>
      <c r="N12539" t="s">
        <v>33237</v>
      </c>
      <c r="O12539" t="s">
        <v>33522</v>
      </c>
      <c r="P12539" t="s">
        <v>33583</v>
      </c>
      <c r="Q12539" t="s">
        <v>33913</v>
      </c>
      <c r="R12539" t="s">
        <v>46233</v>
      </c>
    </row>
    <row r="12540" spans="1:18">
      <c r="A12540">
        <v>3229623694</v>
      </c>
      <c r="B12540" t="s">
        <v>1615</v>
      </c>
      <c r="C12540" t="s">
        <v>9694</v>
      </c>
      <c r="D12540" t="b">
        <v>0</v>
      </c>
      <c r="E12540" t="s">
        <v>28608</v>
      </c>
      <c r="F12540">
        <v>9.599455423265382E+17</v>
      </c>
      <c r="H12540">
        <v>0</v>
      </c>
      <c r="I12540">
        <v>0</v>
      </c>
      <c r="J12540">
        <v>0</v>
      </c>
      <c r="K12540">
        <v>0</v>
      </c>
      <c r="R12540" t="s">
        <v>36127</v>
      </c>
    </row>
    <row r="12541" spans="1:18">
      <c r="A12541">
        <v>31496702</v>
      </c>
      <c r="B12541" t="s">
        <v>2237</v>
      </c>
      <c r="C12541" t="s">
        <v>10298</v>
      </c>
      <c r="D12541" t="b">
        <v>0</v>
      </c>
      <c r="E12541" t="s">
        <v>28609</v>
      </c>
      <c r="F12541">
        <v>9.599431396111032E+17</v>
      </c>
      <c r="H12541">
        <v>2</v>
      </c>
      <c r="I12541">
        <v>0</v>
      </c>
      <c r="J12541">
        <v>0</v>
      </c>
      <c r="K12541">
        <v>0</v>
      </c>
      <c r="R12541" t="s">
        <v>46234</v>
      </c>
    </row>
    <row r="12542" spans="1:18">
      <c r="A12542">
        <v>31496702</v>
      </c>
      <c r="B12542" t="s">
        <v>2237</v>
      </c>
      <c r="C12542" t="s">
        <v>10298</v>
      </c>
      <c r="D12542" t="b">
        <v>0</v>
      </c>
      <c r="E12542" t="s">
        <v>28610</v>
      </c>
      <c r="F12542">
        <v>9.599426398009999E+17</v>
      </c>
      <c r="H12542">
        <v>3</v>
      </c>
      <c r="I12542">
        <v>0</v>
      </c>
      <c r="J12542">
        <v>0</v>
      </c>
      <c r="K12542">
        <v>0</v>
      </c>
      <c r="R12542" t="s">
        <v>46235</v>
      </c>
    </row>
    <row r="12543" spans="1:18">
      <c r="A12543">
        <v>2560297136</v>
      </c>
      <c r="B12543" t="s">
        <v>6191</v>
      </c>
      <c r="C12543" t="s">
        <v>14198</v>
      </c>
      <c r="D12543" t="b">
        <v>0</v>
      </c>
      <c r="E12543" t="s">
        <v>28611</v>
      </c>
      <c r="F12543">
        <v>9.599247579521884E+17</v>
      </c>
      <c r="H12543">
        <v>0</v>
      </c>
      <c r="I12543">
        <v>0</v>
      </c>
      <c r="J12543">
        <v>0</v>
      </c>
      <c r="K12543">
        <v>0</v>
      </c>
      <c r="R12543" t="s">
        <v>46236</v>
      </c>
    </row>
    <row r="12544" spans="1:18">
      <c r="A12544">
        <v>9.028877803254784E+17</v>
      </c>
      <c r="B12544" t="s">
        <v>272</v>
      </c>
      <c r="C12544" t="s">
        <v>8372</v>
      </c>
      <c r="D12544" t="b">
        <v>0</v>
      </c>
      <c r="E12544" t="s">
        <v>28612</v>
      </c>
      <c r="F12544">
        <v>9.59923058713813E+17</v>
      </c>
      <c r="H12544">
        <v>0</v>
      </c>
      <c r="I12544">
        <v>0</v>
      </c>
      <c r="J12544">
        <v>0</v>
      </c>
      <c r="K12544">
        <v>0</v>
      </c>
      <c r="R12544" t="s">
        <v>46237</v>
      </c>
    </row>
    <row r="12545" spans="1:18">
      <c r="A12545">
        <v>3131925411</v>
      </c>
      <c r="B12545" t="s">
        <v>1729</v>
      </c>
      <c r="C12545" t="s">
        <v>9805</v>
      </c>
      <c r="D12545" t="b">
        <v>0</v>
      </c>
      <c r="E12545" t="s">
        <v>28613</v>
      </c>
      <c r="F12545">
        <v>9.599218885868134E+17</v>
      </c>
      <c r="H12545">
        <v>0</v>
      </c>
      <c r="I12545">
        <v>0</v>
      </c>
      <c r="J12545">
        <v>0</v>
      </c>
      <c r="K12545">
        <v>0</v>
      </c>
      <c r="R12545" t="s">
        <v>46238</v>
      </c>
    </row>
    <row r="12546" spans="1:18">
      <c r="A12546">
        <v>3229623694</v>
      </c>
      <c r="B12546" t="s">
        <v>1615</v>
      </c>
      <c r="C12546" t="s">
        <v>9694</v>
      </c>
      <c r="D12546" t="b">
        <v>0</v>
      </c>
      <c r="E12546" t="s">
        <v>28614</v>
      </c>
      <c r="F12546">
        <v>9.59899428667777E+17</v>
      </c>
      <c r="H12546">
        <v>0</v>
      </c>
      <c r="I12546">
        <v>0</v>
      </c>
      <c r="J12546">
        <v>0</v>
      </c>
      <c r="K12546">
        <v>0</v>
      </c>
      <c r="R12546" t="s">
        <v>42795</v>
      </c>
    </row>
    <row r="12547" spans="1:18">
      <c r="A12547">
        <v>119035432</v>
      </c>
      <c r="B12547" t="s">
        <v>6312</v>
      </c>
      <c r="C12547" t="s">
        <v>14318</v>
      </c>
      <c r="D12547" t="b">
        <v>0</v>
      </c>
      <c r="E12547" t="s">
        <v>28615</v>
      </c>
      <c r="F12547">
        <v>9.598987914857677E+17</v>
      </c>
      <c r="H12547">
        <v>4</v>
      </c>
      <c r="I12547">
        <v>0</v>
      </c>
      <c r="J12547">
        <v>0</v>
      </c>
      <c r="K12547">
        <v>1</v>
      </c>
      <c r="R12547" t="s">
        <v>46239</v>
      </c>
    </row>
    <row r="12548" spans="1:18">
      <c r="A12548">
        <v>9.595982689625416E+17</v>
      </c>
      <c r="B12548" t="s">
        <v>6313</v>
      </c>
      <c r="C12548" t="s">
        <v>14319</v>
      </c>
      <c r="D12548" t="b">
        <v>0</v>
      </c>
      <c r="E12548" t="s">
        <v>28616</v>
      </c>
      <c r="F12548">
        <v>9.598834628231045E+17</v>
      </c>
      <c r="H12548">
        <v>0</v>
      </c>
      <c r="I12548">
        <v>0</v>
      </c>
      <c r="J12548">
        <v>0</v>
      </c>
      <c r="K12548">
        <v>1</v>
      </c>
      <c r="R12548" t="s">
        <v>46240</v>
      </c>
    </row>
    <row r="12549" spans="1:18">
      <c r="A12549">
        <v>76531087</v>
      </c>
      <c r="B12549" t="s">
        <v>6314</v>
      </c>
      <c r="C12549" t="s">
        <v>14320</v>
      </c>
      <c r="D12549" t="b">
        <v>0</v>
      </c>
      <c r="E12549" t="s">
        <v>28617</v>
      </c>
      <c r="F12549">
        <v>9.598770458022257E+17</v>
      </c>
      <c r="H12549">
        <v>0</v>
      </c>
      <c r="I12549">
        <v>0</v>
      </c>
      <c r="J12549">
        <v>0</v>
      </c>
      <c r="K12549">
        <v>0</v>
      </c>
      <c r="R12549" t="s">
        <v>46241</v>
      </c>
    </row>
    <row r="12550" spans="1:18">
      <c r="A12550">
        <v>9.028965033621176E+17</v>
      </c>
      <c r="B12550" t="s">
        <v>6315</v>
      </c>
      <c r="C12550" t="s">
        <v>6315</v>
      </c>
      <c r="D12550" t="b">
        <v>0</v>
      </c>
      <c r="E12550" t="s">
        <v>28618</v>
      </c>
      <c r="F12550">
        <v>9.59868654585131E+17</v>
      </c>
      <c r="H12550">
        <v>0</v>
      </c>
      <c r="I12550">
        <v>0</v>
      </c>
      <c r="J12550">
        <v>0</v>
      </c>
      <c r="K12550">
        <v>0</v>
      </c>
      <c r="R12550" t="s">
        <v>46242</v>
      </c>
    </row>
    <row r="12551" spans="1:18">
      <c r="A12551">
        <v>700488843</v>
      </c>
      <c r="B12551" t="s">
        <v>2897</v>
      </c>
      <c r="C12551" t="s">
        <v>10943</v>
      </c>
      <c r="D12551" t="b">
        <v>0</v>
      </c>
      <c r="E12551" t="s">
        <v>28619</v>
      </c>
      <c r="F12551">
        <v>9.598241552680796E+17</v>
      </c>
      <c r="H12551">
        <v>1</v>
      </c>
      <c r="I12551">
        <v>0</v>
      </c>
      <c r="J12551">
        <v>0</v>
      </c>
      <c r="K12551">
        <v>0</v>
      </c>
      <c r="R12551" t="s">
        <v>46243</v>
      </c>
    </row>
    <row r="12552" spans="1:18">
      <c r="A12552">
        <v>700488843</v>
      </c>
      <c r="B12552" t="s">
        <v>2897</v>
      </c>
      <c r="C12552" t="s">
        <v>10943</v>
      </c>
      <c r="D12552" t="b">
        <v>0</v>
      </c>
      <c r="E12552" t="s">
        <v>28620</v>
      </c>
      <c r="F12552">
        <v>9.597780304776315E+17</v>
      </c>
      <c r="H12552">
        <v>0</v>
      </c>
      <c r="I12552">
        <v>0</v>
      </c>
      <c r="J12552">
        <v>0</v>
      </c>
      <c r="K12552">
        <v>0</v>
      </c>
      <c r="R12552" t="s">
        <v>46244</v>
      </c>
    </row>
    <row r="12553" spans="1:18">
      <c r="A12553">
        <v>2890301878</v>
      </c>
      <c r="B12553" t="s">
        <v>199</v>
      </c>
      <c r="C12553" t="s">
        <v>8302</v>
      </c>
      <c r="D12553" t="b">
        <v>0</v>
      </c>
      <c r="E12553" t="s">
        <v>28621</v>
      </c>
      <c r="F12553">
        <v>9.597604281412854E+17</v>
      </c>
      <c r="H12553">
        <v>1</v>
      </c>
      <c r="I12553">
        <v>0</v>
      </c>
      <c r="J12553">
        <v>0</v>
      </c>
      <c r="K12553">
        <v>0</v>
      </c>
      <c r="L12553" t="s">
        <v>32884</v>
      </c>
      <c r="M12553" t="s">
        <v>33201</v>
      </c>
      <c r="N12553" t="s">
        <v>33237</v>
      </c>
      <c r="O12553" t="s">
        <v>33282</v>
      </c>
      <c r="P12553" t="s">
        <v>33583</v>
      </c>
      <c r="R12553" t="s">
        <v>46245</v>
      </c>
    </row>
    <row r="12554" spans="1:18">
      <c r="A12554">
        <v>869927179</v>
      </c>
      <c r="B12554" t="s">
        <v>98</v>
      </c>
      <c r="C12554" t="s">
        <v>8202</v>
      </c>
      <c r="D12554" t="b">
        <v>0</v>
      </c>
      <c r="E12554" t="s">
        <v>28622</v>
      </c>
      <c r="F12554">
        <v>9.597573967289549E+17</v>
      </c>
      <c r="H12554">
        <v>0</v>
      </c>
      <c r="I12554">
        <v>0</v>
      </c>
      <c r="J12554">
        <v>0</v>
      </c>
      <c r="K12554">
        <v>0</v>
      </c>
      <c r="R12554" t="s">
        <v>46246</v>
      </c>
    </row>
    <row r="12555" spans="1:18">
      <c r="A12555">
        <v>2260254553</v>
      </c>
      <c r="B12555" t="s">
        <v>1041</v>
      </c>
      <c r="C12555" t="s">
        <v>9129</v>
      </c>
      <c r="D12555" t="b">
        <v>0</v>
      </c>
      <c r="E12555" t="s">
        <v>28623</v>
      </c>
      <c r="F12555">
        <v>9.597461128392131E+17</v>
      </c>
      <c r="H12555">
        <v>2</v>
      </c>
      <c r="I12555">
        <v>0</v>
      </c>
      <c r="J12555">
        <v>0</v>
      </c>
      <c r="K12555">
        <v>0</v>
      </c>
      <c r="R12555" t="s">
        <v>46247</v>
      </c>
    </row>
    <row r="12556" spans="1:18">
      <c r="A12556">
        <v>3229623694</v>
      </c>
      <c r="B12556" t="s">
        <v>1615</v>
      </c>
      <c r="C12556" t="s">
        <v>9694</v>
      </c>
      <c r="D12556" t="b">
        <v>0</v>
      </c>
      <c r="E12556" t="s">
        <v>28624</v>
      </c>
      <c r="F12556">
        <v>9.597424860580782E+17</v>
      </c>
      <c r="H12556">
        <v>0</v>
      </c>
      <c r="I12556">
        <v>0</v>
      </c>
      <c r="J12556">
        <v>0</v>
      </c>
      <c r="K12556">
        <v>0</v>
      </c>
      <c r="R12556" t="s">
        <v>36127</v>
      </c>
    </row>
    <row r="12557" spans="1:18">
      <c r="A12557">
        <v>4899937479</v>
      </c>
      <c r="B12557" t="s">
        <v>6316</v>
      </c>
      <c r="C12557" t="s">
        <v>14321</v>
      </c>
      <c r="D12557" t="b">
        <v>0</v>
      </c>
      <c r="E12557" t="s">
        <v>28625</v>
      </c>
      <c r="F12557">
        <v>9.597421068720251E+17</v>
      </c>
      <c r="H12557">
        <v>0</v>
      </c>
      <c r="I12557">
        <v>0</v>
      </c>
      <c r="J12557">
        <v>0</v>
      </c>
      <c r="K12557">
        <v>1</v>
      </c>
      <c r="L12557" t="s">
        <v>32881</v>
      </c>
      <c r="M12557" t="s">
        <v>33201</v>
      </c>
      <c r="N12557" t="s">
        <v>33237</v>
      </c>
      <c r="O12557" t="s">
        <v>33279</v>
      </c>
      <c r="P12557" t="s">
        <v>33583</v>
      </c>
      <c r="R12557" t="s">
        <v>46248</v>
      </c>
    </row>
    <row r="12558" spans="1:18">
      <c r="A12558">
        <v>978806516</v>
      </c>
      <c r="B12558" t="s">
        <v>1240</v>
      </c>
      <c r="C12558" t="s">
        <v>9323</v>
      </c>
      <c r="D12558" t="b">
        <v>0</v>
      </c>
      <c r="E12558" t="s">
        <v>28626</v>
      </c>
      <c r="F12558">
        <v>9.597281659868692E+17</v>
      </c>
      <c r="H12558">
        <v>24</v>
      </c>
      <c r="I12558">
        <v>0</v>
      </c>
      <c r="J12558">
        <v>0</v>
      </c>
      <c r="K12558">
        <v>10</v>
      </c>
      <c r="R12558" t="s">
        <v>46249</v>
      </c>
    </row>
    <row r="12559" spans="1:18">
      <c r="A12559">
        <v>36032553</v>
      </c>
      <c r="B12559" t="s">
        <v>5260</v>
      </c>
      <c r="C12559" t="s">
        <v>13267</v>
      </c>
      <c r="D12559" t="b">
        <v>0</v>
      </c>
      <c r="E12559" t="s">
        <v>28627</v>
      </c>
      <c r="F12559">
        <v>9.597203931824497E+17</v>
      </c>
      <c r="H12559">
        <v>0</v>
      </c>
      <c r="I12559">
        <v>0</v>
      </c>
      <c r="J12559">
        <v>0</v>
      </c>
      <c r="K12559">
        <v>0</v>
      </c>
      <c r="R12559" t="s">
        <v>46250</v>
      </c>
    </row>
    <row r="12560" spans="1:18">
      <c r="A12560">
        <v>3229623694</v>
      </c>
      <c r="B12560" t="s">
        <v>1615</v>
      </c>
      <c r="C12560" t="s">
        <v>9694</v>
      </c>
      <c r="D12560" t="b">
        <v>0</v>
      </c>
      <c r="E12560" t="s">
        <v>28628</v>
      </c>
      <c r="F12560">
        <v>9.597134241450435E+17</v>
      </c>
      <c r="H12560">
        <v>1</v>
      </c>
      <c r="I12560">
        <v>0</v>
      </c>
      <c r="J12560">
        <v>0</v>
      </c>
      <c r="K12560">
        <v>0</v>
      </c>
      <c r="R12560" t="s">
        <v>42795</v>
      </c>
    </row>
    <row r="12561" spans="1:18">
      <c r="A12561">
        <v>421268817</v>
      </c>
      <c r="B12561" t="s">
        <v>68</v>
      </c>
      <c r="C12561" t="s">
        <v>8172</v>
      </c>
      <c r="D12561" t="b">
        <v>1</v>
      </c>
      <c r="E12561" t="s">
        <v>28629</v>
      </c>
      <c r="F12561">
        <v>9.597130725282161E+17</v>
      </c>
      <c r="H12561">
        <v>1</v>
      </c>
      <c r="I12561">
        <v>0</v>
      </c>
      <c r="J12561">
        <v>0</v>
      </c>
      <c r="K12561">
        <v>1</v>
      </c>
      <c r="R12561" t="s">
        <v>46251</v>
      </c>
    </row>
    <row r="12562" spans="1:18">
      <c r="A12562">
        <v>7.859713727321907E+17</v>
      </c>
      <c r="B12562" t="s">
        <v>6317</v>
      </c>
      <c r="C12562" t="s">
        <v>14322</v>
      </c>
      <c r="D12562" t="b">
        <v>0</v>
      </c>
      <c r="E12562" t="s">
        <v>28630</v>
      </c>
      <c r="F12562">
        <v>9.596140979512156E+17</v>
      </c>
      <c r="G12562">
        <v>69286559</v>
      </c>
      <c r="H12562">
        <v>0</v>
      </c>
      <c r="I12562">
        <v>0</v>
      </c>
      <c r="J12562">
        <v>1</v>
      </c>
      <c r="K12562">
        <v>0</v>
      </c>
      <c r="R12562" t="s">
        <v>46252</v>
      </c>
    </row>
    <row r="12563" spans="1:18">
      <c r="A12563">
        <v>493988388</v>
      </c>
      <c r="B12563" t="s">
        <v>6318</v>
      </c>
      <c r="C12563" t="s">
        <v>14323</v>
      </c>
      <c r="D12563" t="b">
        <v>0</v>
      </c>
      <c r="E12563" t="s">
        <v>28631</v>
      </c>
      <c r="F12563">
        <v>9.595818441099182E+17</v>
      </c>
      <c r="G12563">
        <v>493988388</v>
      </c>
      <c r="H12563">
        <v>1</v>
      </c>
      <c r="I12563">
        <v>0</v>
      </c>
      <c r="J12563">
        <v>0</v>
      </c>
      <c r="K12563">
        <v>0</v>
      </c>
      <c r="R12563" t="s">
        <v>46253</v>
      </c>
    </row>
    <row r="12564" spans="1:18">
      <c r="A12564">
        <v>493988388</v>
      </c>
      <c r="B12564" t="s">
        <v>6318</v>
      </c>
      <c r="C12564" t="s">
        <v>14323</v>
      </c>
      <c r="D12564" t="b">
        <v>0</v>
      </c>
      <c r="E12564" t="s">
        <v>28632</v>
      </c>
      <c r="F12564">
        <v>9.595815661408625E+17</v>
      </c>
      <c r="G12564">
        <v>493988388</v>
      </c>
      <c r="H12564">
        <v>0</v>
      </c>
      <c r="I12564">
        <v>0</v>
      </c>
      <c r="J12564">
        <v>0</v>
      </c>
      <c r="K12564">
        <v>0</v>
      </c>
      <c r="R12564" t="s">
        <v>46254</v>
      </c>
    </row>
    <row r="12565" spans="1:18">
      <c r="A12565">
        <v>493988388</v>
      </c>
      <c r="B12565" t="s">
        <v>6318</v>
      </c>
      <c r="C12565" t="s">
        <v>14323</v>
      </c>
      <c r="D12565" t="b">
        <v>0</v>
      </c>
      <c r="E12565" t="s">
        <v>28633</v>
      </c>
      <c r="F12565">
        <v>9.595812092937052E+17</v>
      </c>
      <c r="G12565">
        <v>493988388</v>
      </c>
      <c r="H12565">
        <v>0</v>
      </c>
      <c r="I12565">
        <v>0</v>
      </c>
      <c r="J12565">
        <v>2</v>
      </c>
      <c r="K12565">
        <v>0</v>
      </c>
      <c r="R12565" t="s">
        <v>46255</v>
      </c>
    </row>
    <row r="12566" spans="1:18">
      <c r="A12566">
        <v>157896574</v>
      </c>
      <c r="B12566" t="s">
        <v>6319</v>
      </c>
      <c r="C12566" t="s">
        <v>14324</v>
      </c>
      <c r="D12566" t="b">
        <v>0</v>
      </c>
      <c r="E12566" t="s">
        <v>28634</v>
      </c>
      <c r="F12566">
        <v>9.595419251614597E+17</v>
      </c>
      <c r="G12566">
        <v>74756085</v>
      </c>
      <c r="H12566">
        <v>0</v>
      </c>
      <c r="I12566">
        <v>0</v>
      </c>
      <c r="J12566">
        <v>0</v>
      </c>
      <c r="K12566">
        <v>0</v>
      </c>
      <c r="R12566" t="s">
        <v>46256</v>
      </c>
    </row>
    <row r="12567" spans="1:18">
      <c r="A12567">
        <v>106797611</v>
      </c>
      <c r="B12567" t="s">
        <v>6279</v>
      </c>
      <c r="C12567" t="s">
        <v>14285</v>
      </c>
      <c r="D12567" t="b">
        <v>0</v>
      </c>
      <c r="E12567" t="s">
        <v>28635</v>
      </c>
      <c r="F12567">
        <v>9.595318765485711E+17</v>
      </c>
      <c r="H12567">
        <v>0</v>
      </c>
      <c r="I12567">
        <v>0</v>
      </c>
      <c r="J12567">
        <v>0</v>
      </c>
      <c r="K12567">
        <v>0</v>
      </c>
      <c r="R12567" t="s">
        <v>46257</v>
      </c>
    </row>
    <row r="12568" spans="1:18">
      <c r="A12568">
        <v>3229623694</v>
      </c>
      <c r="B12568" t="s">
        <v>1615</v>
      </c>
      <c r="C12568" t="s">
        <v>9694</v>
      </c>
      <c r="D12568" t="b">
        <v>0</v>
      </c>
      <c r="E12568" t="s">
        <v>28636</v>
      </c>
      <c r="F12568">
        <v>9.595269220982333E+17</v>
      </c>
      <c r="H12568">
        <v>0</v>
      </c>
      <c r="I12568">
        <v>0</v>
      </c>
      <c r="J12568">
        <v>0</v>
      </c>
      <c r="K12568">
        <v>0</v>
      </c>
      <c r="R12568" t="s">
        <v>42795</v>
      </c>
    </row>
    <row r="12569" spans="1:18">
      <c r="A12569">
        <v>22925413</v>
      </c>
      <c r="B12569" t="s">
        <v>2544</v>
      </c>
      <c r="C12569" t="s">
        <v>10602</v>
      </c>
      <c r="D12569" t="b">
        <v>0</v>
      </c>
      <c r="E12569" t="s">
        <v>28637</v>
      </c>
      <c r="F12569">
        <v>9.595239776087859E+17</v>
      </c>
      <c r="H12569">
        <v>0</v>
      </c>
      <c r="I12569">
        <v>0</v>
      </c>
      <c r="J12569">
        <v>0</v>
      </c>
      <c r="K12569">
        <v>0</v>
      </c>
      <c r="R12569" t="s">
        <v>46258</v>
      </c>
    </row>
    <row r="12570" spans="1:18">
      <c r="A12570">
        <v>63134480</v>
      </c>
      <c r="B12570" t="s">
        <v>6320</v>
      </c>
      <c r="C12570" t="s">
        <v>14325</v>
      </c>
      <c r="D12570" t="b">
        <v>0</v>
      </c>
      <c r="E12570" t="s">
        <v>28638</v>
      </c>
      <c r="F12570">
        <v>9.595197105545748E+17</v>
      </c>
      <c r="H12570">
        <v>0</v>
      </c>
      <c r="I12570">
        <v>0</v>
      </c>
      <c r="J12570">
        <v>0</v>
      </c>
      <c r="K12570">
        <v>0</v>
      </c>
      <c r="R12570" t="s">
        <v>46259</v>
      </c>
    </row>
    <row r="12571" spans="1:18">
      <c r="A12571">
        <v>8.659248223244575E+17</v>
      </c>
      <c r="B12571" t="s">
        <v>3963</v>
      </c>
      <c r="C12571" t="s">
        <v>11992</v>
      </c>
      <c r="D12571" t="b">
        <v>0</v>
      </c>
      <c r="E12571" t="s">
        <v>28639</v>
      </c>
      <c r="F12571">
        <v>9.595156022966108E+17</v>
      </c>
      <c r="H12571">
        <v>0</v>
      </c>
      <c r="I12571">
        <v>0</v>
      </c>
      <c r="J12571">
        <v>0</v>
      </c>
      <c r="K12571">
        <v>0</v>
      </c>
      <c r="R12571" t="s">
        <v>46260</v>
      </c>
    </row>
    <row r="12572" spans="1:18">
      <c r="A12572">
        <v>9.067235462437601E+17</v>
      </c>
      <c r="B12572" t="s">
        <v>6321</v>
      </c>
      <c r="C12572" t="s">
        <v>14326</v>
      </c>
      <c r="D12572" t="b">
        <v>0</v>
      </c>
      <c r="E12572" t="s">
        <v>28640</v>
      </c>
      <c r="F12572">
        <v>9.595138281942262E+17</v>
      </c>
      <c r="H12572">
        <v>0</v>
      </c>
      <c r="I12572">
        <v>0</v>
      </c>
      <c r="J12572">
        <v>0</v>
      </c>
      <c r="K12572">
        <v>0</v>
      </c>
      <c r="R12572" t="s">
        <v>46261</v>
      </c>
    </row>
    <row r="12573" spans="1:18">
      <c r="A12573">
        <v>1029452641</v>
      </c>
      <c r="B12573" t="s">
        <v>6322</v>
      </c>
      <c r="C12573" t="s">
        <v>14327</v>
      </c>
      <c r="D12573" t="b">
        <v>0</v>
      </c>
      <c r="E12573" t="s">
        <v>28641</v>
      </c>
      <c r="F12573">
        <v>9.59496125047767E+17</v>
      </c>
      <c r="H12573">
        <v>0</v>
      </c>
      <c r="I12573">
        <v>0</v>
      </c>
      <c r="J12573">
        <v>0</v>
      </c>
      <c r="K12573">
        <v>0</v>
      </c>
      <c r="R12573" s="2" t="s">
        <v>46262</v>
      </c>
    </row>
    <row r="12574" spans="1:18">
      <c r="A12574">
        <v>122363048</v>
      </c>
      <c r="B12574" t="s">
        <v>6323</v>
      </c>
      <c r="C12574" t="s">
        <v>14328</v>
      </c>
      <c r="D12574" t="b">
        <v>0</v>
      </c>
      <c r="E12574" t="s">
        <v>28642</v>
      </c>
      <c r="F12574">
        <v>9.594853221522309E+17</v>
      </c>
      <c r="H12574">
        <v>0</v>
      </c>
      <c r="I12574">
        <v>0</v>
      </c>
      <c r="J12574">
        <v>0</v>
      </c>
      <c r="K12574">
        <v>0</v>
      </c>
      <c r="R12574" t="s">
        <v>46263</v>
      </c>
    </row>
    <row r="12575" spans="1:18">
      <c r="A12575">
        <v>326301800</v>
      </c>
      <c r="B12575" t="s">
        <v>4964</v>
      </c>
      <c r="C12575" t="s">
        <v>12976</v>
      </c>
      <c r="D12575" t="b">
        <v>0</v>
      </c>
      <c r="E12575" t="s">
        <v>28643</v>
      </c>
      <c r="F12575">
        <v>9.594621538110874E+17</v>
      </c>
      <c r="H12575">
        <v>0</v>
      </c>
      <c r="I12575">
        <v>0</v>
      </c>
      <c r="J12575">
        <v>0</v>
      </c>
      <c r="K12575">
        <v>0</v>
      </c>
      <c r="R12575" t="s">
        <v>46264</v>
      </c>
    </row>
    <row r="12576" spans="1:18">
      <c r="A12576">
        <v>65454115</v>
      </c>
      <c r="B12576" t="s">
        <v>1732</v>
      </c>
      <c r="C12576" t="s">
        <v>9808</v>
      </c>
      <c r="D12576" t="b">
        <v>0</v>
      </c>
      <c r="E12576" t="s">
        <v>28644</v>
      </c>
      <c r="F12576">
        <v>9.594475500456714E+17</v>
      </c>
      <c r="H12576">
        <v>8</v>
      </c>
      <c r="I12576">
        <v>0</v>
      </c>
      <c r="J12576">
        <v>0</v>
      </c>
      <c r="K12576">
        <v>5</v>
      </c>
      <c r="R12576" t="s">
        <v>46265</v>
      </c>
    </row>
    <row r="12577" spans="1:18">
      <c r="A12577">
        <v>2385101828</v>
      </c>
      <c r="B12577" t="s">
        <v>6324</v>
      </c>
      <c r="C12577" t="s">
        <v>14329</v>
      </c>
      <c r="D12577" t="b">
        <v>0</v>
      </c>
      <c r="E12577" t="s">
        <v>28645</v>
      </c>
      <c r="F12577">
        <v>9.594297819043881E+17</v>
      </c>
      <c r="H12577">
        <v>0</v>
      </c>
      <c r="I12577">
        <v>0</v>
      </c>
      <c r="J12577">
        <v>0</v>
      </c>
      <c r="K12577">
        <v>0</v>
      </c>
      <c r="R12577" t="s">
        <v>46266</v>
      </c>
    </row>
    <row r="12578" spans="1:18">
      <c r="A12578">
        <v>443744927</v>
      </c>
      <c r="B12578" t="s">
        <v>2385</v>
      </c>
      <c r="C12578" t="s">
        <v>10444</v>
      </c>
      <c r="D12578" t="b">
        <v>0</v>
      </c>
      <c r="E12578" t="s">
        <v>28646</v>
      </c>
      <c r="F12578">
        <v>9.594256562568561E+17</v>
      </c>
      <c r="H12578">
        <v>3</v>
      </c>
      <c r="I12578">
        <v>0</v>
      </c>
      <c r="J12578">
        <v>0</v>
      </c>
      <c r="K12578">
        <v>1</v>
      </c>
      <c r="R12578" t="s">
        <v>46267</v>
      </c>
    </row>
    <row r="12579" spans="1:18">
      <c r="A12579">
        <v>7.580951188345569E+17</v>
      </c>
      <c r="B12579" t="s">
        <v>4623</v>
      </c>
      <c r="C12579" t="s">
        <v>12634</v>
      </c>
      <c r="D12579" t="b">
        <v>0</v>
      </c>
      <c r="E12579" t="s">
        <v>28647</v>
      </c>
      <c r="F12579">
        <v>9.594255331331482E+17</v>
      </c>
      <c r="H12579">
        <v>0</v>
      </c>
      <c r="I12579">
        <v>0</v>
      </c>
      <c r="J12579">
        <v>0</v>
      </c>
      <c r="K12579">
        <v>0</v>
      </c>
      <c r="R12579" t="s">
        <v>46268</v>
      </c>
    </row>
    <row r="12580" spans="1:18">
      <c r="A12580">
        <v>4773332134</v>
      </c>
      <c r="B12580" t="s">
        <v>6325</v>
      </c>
      <c r="C12580" t="s">
        <v>14330</v>
      </c>
      <c r="D12580" t="b">
        <v>0</v>
      </c>
      <c r="E12580" t="s">
        <v>28648</v>
      </c>
      <c r="F12580">
        <v>9.594208058630472E+17</v>
      </c>
      <c r="H12580">
        <v>0</v>
      </c>
      <c r="I12580">
        <v>0</v>
      </c>
      <c r="J12580">
        <v>0</v>
      </c>
      <c r="K12580">
        <v>0</v>
      </c>
      <c r="R12580" t="s">
        <v>46269</v>
      </c>
    </row>
    <row r="12581" spans="1:18">
      <c r="A12581">
        <v>4916849594</v>
      </c>
      <c r="B12581" t="s">
        <v>2459</v>
      </c>
      <c r="C12581" t="s">
        <v>10519</v>
      </c>
      <c r="D12581" t="b">
        <v>0</v>
      </c>
      <c r="E12581" t="s">
        <v>28649</v>
      </c>
      <c r="F12581">
        <v>9.594206715824906E+17</v>
      </c>
      <c r="H12581">
        <v>0</v>
      </c>
      <c r="I12581">
        <v>0</v>
      </c>
      <c r="J12581">
        <v>0</v>
      </c>
      <c r="K12581">
        <v>0</v>
      </c>
      <c r="R12581" t="s">
        <v>46270</v>
      </c>
    </row>
    <row r="12582" spans="1:18">
      <c r="A12582">
        <v>2544052927</v>
      </c>
      <c r="B12582" t="s">
        <v>2184</v>
      </c>
      <c r="C12582" t="s">
        <v>10246</v>
      </c>
      <c r="D12582" t="b">
        <v>0</v>
      </c>
      <c r="E12582" t="s">
        <v>28650</v>
      </c>
      <c r="F12582">
        <v>9.594183625132319E+17</v>
      </c>
      <c r="H12582">
        <v>0</v>
      </c>
      <c r="I12582">
        <v>0</v>
      </c>
      <c r="J12582">
        <v>0</v>
      </c>
      <c r="K12582">
        <v>0</v>
      </c>
      <c r="R12582" t="s">
        <v>46271</v>
      </c>
    </row>
    <row r="12583" spans="1:18">
      <c r="A12583">
        <v>94093854</v>
      </c>
      <c r="B12583" t="s">
        <v>4040</v>
      </c>
      <c r="C12583" t="s">
        <v>12063</v>
      </c>
      <c r="D12583" t="b">
        <v>0</v>
      </c>
      <c r="E12583" t="s">
        <v>28651</v>
      </c>
      <c r="F12583">
        <v>9.594143499609702E+17</v>
      </c>
      <c r="H12583">
        <v>0</v>
      </c>
      <c r="I12583">
        <v>0</v>
      </c>
      <c r="J12583">
        <v>0</v>
      </c>
      <c r="K12583">
        <v>0</v>
      </c>
      <c r="R12583" t="s">
        <v>46272</v>
      </c>
    </row>
    <row r="12584" spans="1:18">
      <c r="A12584">
        <v>3601650748</v>
      </c>
      <c r="B12584" t="s">
        <v>6326</v>
      </c>
      <c r="C12584" t="s">
        <v>14331</v>
      </c>
      <c r="D12584" t="b">
        <v>1</v>
      </c>
      <c r="E12584" t="s">
        <v>28652</v>
      </c>
      <c r="F12584">
        <v>9.594126873053102E+17</v>
      </c>
      <c r="H12584">
        <v>346</v>
      </c>
      <c r="I12584">
        <v>8</v>
      </c>
      <c r="J12584">
        <v>16</v>
      </c>
      <c r="K12584">
        <v>102</v>
      </c>
      <c r="R12584" t="s">
        <v>46273</v>
      </c>
    </row>
    <row r="12585" spans="1:18">
      <c r="A12585">
        <v>29448098</v>
      </c>
      <c r="B12585" t="s">
        <v>4624</v>
      </c>
      <c r="C12585" t="s">
        <v>12635</v>
      </c>
      <c r="D12585" t="b">
        <v>1</v>
      </c>
      <c r="E12585" t="s">
        <v>28653</v>
      </c>
      <c r="F12585">
        <v>9.594121655674839E+17</v>
      </c>
      <c r="H12585">
        <v>2</v>
      </c>
      <c r="I12585">
        <v>0</v>
      </c>
      <c r="J12585">
        <v>0</v>
      </c>
      <c r="K12585">
        <v>0</v>
      </c>
      <c r="R12585" t="s">
        <v>46274</v>
      </c>
    </row>
    <row r="12586" spans="1:18">
      <c r="A12586">
        <v>2670415838</v>
      </c>
      <c r="B12586" t="s">
        <v>6327</v>
      </c>
      <c r="C12586" t="s">
        <v>14332</v>
      </c>
      <c r="D12586" t="b">
        <v>0</v>
      </c>
      <c r="E12586" t="s">
        <v>28654</v>
      </c>
      <c r="F12586">
        <v>9.594109398828196E+17</v>
      </c>
      <c r="H12586">
        <v>1</v>
      </c>
      <c r="I12586">
        <v>0</v>
      </c>
      <c r="J12586">
        <v>0</v>
      </c>
      <c r="K12586">
        <v>1</v>
      </c>
      <c r="R12586" t="s">
        <v>46275</v>
      </c>
    </row>
    <row r="12587" spans="1:18">
      <c r="A12587">
        <v>3004218635</v>
      </c>
      <c r="B12587" t="s">
        <v>1070</v>
      </c>
      <c r="C12587" t="s">
        <v>9158</v>
      </c>
      <c r="D12587" t="b">
        <v>0</v>
      </c>
      <c r="E12587" t="s">
        <v>28655</v>
      </c>
      <c r="F12587">
        <v>9.594108165828116E+17</v>
      </c>
      <c r="G12587">
        <v>9.018773411142943E+17</v>
      </c>
      <c r="H12587">
        <v>2</v>
      </c>
      <c r="I12587">
        <v>0</v>
      </c>
      <c r="J12587">
        <v>0</v>
      </c>
      <c r="K12587">
        <v>0</v>
      </c>
      <c r="R12587" t="s">
        <v>46276</v>
      </c>
    </row>
    <row r="12588" spans="1:18">
      <c r="A12588">
        <v>9.028965033621176E+17</v>
      </c>
      <c r="B12588" t="s">
        <v>6315</v>
      </c>
      <c r="C12588" t="s">
        <v>6315</v>
      </c>
      <c r="D12588" t="b">
        <v>0</v>
      </c>
      <c r="E12588" t="s">
        <v>28656</v>
      </c>
      <c r="F12588">
        <v>9.593979546069729E+17</v>
      </c>
      <c r="H12588">
        <v>0</v>
      </c>
      <c r="I12588">
        <v>0</v>
      </c>
      <c r="J12588">
        <v>0</v>
      </c>
      <c r="K12588">
        <v>0</v>
      </c>
      <c r="R12588" t="s">
        <v>46242</v>
      </c>
    </row>
    <row r="12589" spans="1:18">
      <c r="A12589">
        <v>836730134</v>
      </c>
      <c r="B12589" t="s">
        <v>109</v>
      </c>
      <c r="C12589" t="s">
        <v>8213</v>
      </c>
      <c r="D12589" t="b">
        <v>0</v>
      </c>
      <c r="E12589" t="s">
        <v>28657</v>
      </c>
      <c r="F12589">
        <v>9.593954471179264E+17</v>
      </c>
      <c r="H12589">
        <v>0</v>
      </c>
      <c r="I12589">
        <v>0</v>
      </c>
      <c r="J12589">
        <v>0</v>
      </c>
      <c r="K12589">
        <v>0</v>
      </c>
      <c r="R12589" t="s">
        <v>46277</v>
      </c>
    </row>
    <row r="12590" spans="1:18">
      <c r="A12590">
        <v>9.028965033621176E+17</v>
      </c>
      <c r="B12590" t="s">
        <v>6315</v>
      </c>
      <c r="C12590" t="s">
        <v>6315</v>
      </c>
      <c r="D12590" t="b">
        <v>0</v>
      </c>
      <c r="E12590" t="s">
        <v>28658</v>
      </c>
      <c r="F12590">
        <v>9.593854801638359E+17</v>
      </c>
      <c r="H12590">
        <v>0</v>
      </c>
      <c r="I12590">
        <v>0</v>
      </c>
      <c r="J12590">
        <v>0</v>
      </c>
      <c r="K12590">
        <v>0</v>
      </c>
      <c r="R12590" t="s">
        <v>46278</v>
      </c>
    </row>
    <row r="12591" spans="1:18">
      <c r="A12591">
        <v>193003734</v>
      </c>
      <c r="B12591" t="s">
        <v>207</v>
      </c>
      <c r="C12591" t="s">
        <v>8309</v>
      </c>
      <c r="D12591" t="b">
        <v>1</v>
      </c>
      <c r="E12591" t="s">
        <v>28659</v>
      </c>
      <c r="F12591">
        <v>9.593851565816013E+17</v>
      </c>
      <c r="H12591">
        <v>9</v>
      </c>
      <c r="I12591">
        <v>0</v>
      </c>
      <c r="J12591">
        <v>0</v>
      </c>
      <c r="K12591">
        <v>6</v>
      </c>
      <c r="R12591" t="s">
        <v>46279</v>
      </c>
    </row>
    <row r="12592" spans="1:18">
      <c r="A12592">
        <v>326954583</v>
      </c>
      <c r="B12592" t="s">
        <v>6328</v>
      </c>
      <c r="C12592" t="s">
        <v>6328</v>
      </c>
      <c r="D12592" t="b">
        <v>0</v>
      </c>
      <c r="E12592" t="s">
        <v>28660</v>
      </c>
      <c r="F12592">
        <v>9.593743872490742E+17</v>
      </c>
      <c r="H12592">
        <v>8</v>
      </c>
      <c r="I12592">
        <v>0</v>
      </c>
      <c r="J12592">
        <v>0</v>
      </c>
      <c r="K12592">
        <v>4</v>
      </c>
      <c r="R12592" t="s">
        <v>46280</v>
      </c>
    </row>
    <row r="12593" spans="1:18">
      <c r="A12593">
        <v>9.318788692249027E+17</v>
      </c>
      <c r="B12593" t="s">
        <v>4129</v>
      </c>
      <c r="C12593" t="s">
        <v>12152</v>
      </c>
      <c r="D12593" t="b">
        <v>0</v>
      </c>
      <c r="E12593" t="s">
        <v>28661</v>
      </c>
      <c r="F12593">
        <v>9.593729921607148E+17</v>
      </c>
      <c r="H12593">
        <v>1</v>
      </c>
      <c r="I12593">
        <v>0</v>
      </c>
      <c r="J12593">
        <v>1</v>
      </c>
      <c r="K12593">
        <v>0</v>
      </c>
      <c r="R12593" t="s">
        <v>46281</v>
      </c>
    </row>
    <row r="12594" spans="1:18">
      <c r="A12594">
        <v>443744927</v>
      </c>
      <c r="B12594" t="s">
        <v>2385</v>
      </c>
      <c r="C12594" t="s">
        <v>10444</v>
      </c>
      <c r="D12594" t="b">
        <v>0</v>
      </c>
      <c r="E12594" t="s">
        <v>28662</v>
      </c>
      <c r="F12594">
        <v>9.593724737866875E+17</v>
      </c>
      <c r="H12594">
        <v>4</v>
      </c>
      <c r="I12594">
        <v>1</v>
      </c>
      <c r="J12594">
        <v>0</v>
      </c>
      <c r="K12594">
        <v>1</v>
      </c>
      <c r="R12594" s="2" t="s">
        <v>46282</v>
      </c>
    </row>
    <row r="12595" spans="1:18">
      <c r="A12595">
        <v>133776275</v>
      </c>
      <c r="B12595" t="s">
        <v>159</v>
      </c>
      <c r="C12595" t="s">
        <v>8264</v>
      </c>
      <c r="D12595" t="b">
        <v>0</v>
      </c>
      <c r="E12595" t="s">
        <v>28663</v>
      </c>
      <c r="F12595">
        <v>9.593412163191153E+17</v>
      </c>
      <c r="H12595">
        <v>0</v>
      </c>
      <c r="I12595">
        <v>0</v>
      </c>
      <c r="J12595">
        <v>0</v>
      </c>
      <c r="K12595">
        <v>0</v>
      </c>
      <c r="R12595" t="s">
        <v>46283</v>
      </c>
    </row>
    <row r="12596" spans="1:18">
      <c r="A12596">
        <v>3229623694</v>
      </c>
      <c r="B12596" t="s">
        <v>1615</v>
      </c>
      <c r="C12596" t="s">
        <v>9694</v>
      </c>
      <c r="D12596" t="b">
        <v>0</v>
      </c>
      <c r="E12596" t="s">
        <v>28664</v>
      </c>
      <c r="F12596">
        <v>9.593407058094039E+17</v>
      </c>
      <c r="H12596">
        <v>0</v>
      </c>
      <c r="I12596">
        <v>0</v>
      </c>
      <c r="J12596">
        <v>0</v>
      </c>
      <c r="K12596">
        <v>0</v>
      </c>
      <c r="R12596" t="s">
        <v>42795</v>
      </c>
    </row>
    <row r="12597" spans="1:18">
      <c r="A12597">
        <v>3232393319</v>
      </c>
      <c r="B12597" t="s">
        <v>4057</v>
      </c>
      <c r="C12597" t="s">
        <v>12080</v>
      </c>
      <c r="D12597" t="b">
        <v>0</v>
      </c>
      <c r="E12597" t="s">
        <v>28665</v>
      </c>
      <c r="F12597">
        <v>9.592340545992049E+17</v>
      </c>
      <c r="H12597">
        <v>17</v>
      </c>
      <c r="I12597">
        <v>1</v>
      </c>
      <c r="J12597">
        <v>1</v>
      </c>
      <c r="K12597">
        <v>10</v>
      </c>
      <c r="R12597" t="s">
        <v>46284</v>
      </c>
    </row>
    <row r="12598" spans="1:18">
      <c r="A12598">
        <v>4725972673</v>
      </c>
      <c r="B12598" t="s">
        <v>2332</v>
      </c>
      <c r="C12598" t="s">
        <v>10393</v>
      </c>
      <c r="D12598" t="b">
        <v>0</v>
      </c>
      <c r="E12598" t="s">
        <v>28666</v>
      </c>
      <c r="F12598">
        <v>9.592277777435402E+17</v>
      </c>
      <c r="H12598">
        <v>2</v>
      </c>
      <c r="I12598">
        <v>0</v>
      </c>
      <c r="J12598">
        <v>1</v>
      </c>
      <c r="K12598">
        <v>0</v>
      </c>
      <c r="R12598" t="s">
        <v>46285</v>
      </c>
    </row>
    <row r="12599" spans="1:18">
      <c r="A12599">
        <v>8.906787725796721E+17</v>
      </c>
      <c r="B12599" t="s">
        <v>6329</v>
      </c>
      <c r="C12599" t="s">
        <v>14333</v>
      </c>
      <c r="D12599" t="b">
        <v>0</v>
      </c>
      <c r="E12599" t="s">
        <v>28667</v>
      </c>
      <c r="F12599">
        <v>9.592259039172157E+17</v>
      </c>
      <c r="H12599">
        <v>0</v>
      </c>
      <c r="I12599">
        <v>0</v>
      </c>
      <c r="J12599">
        <v>0</v>
      </c>
      <c r="K12599">
        <v>0</v>
      </c>
      <c r="R12599" t="s">
        <v>46286</v>
      </c>
    </row>
    <row r="12600" spans="1:18">
      <c r="A12600">
        <v>106797611</v>
      </c>
      <c r="B12600" t="s">
        <v>6279</v>
      </c>
      <c r="C12600" t="s">
        <v>14285</v>
      </c>
      <c r="D12600" t="b">
        <v>0</v>
      </c>
      <c r="E12600" t="s">
        <v>28668</v>
      </c>
      <c r="F12600">
        <v>9.592223367456236E+17</v>
      </c>
      <c r="H12600">
        <v>0</v>
      </c>
      <c r="I12600">
        <v>0</v>
      </c>
      <c r="J12600">
        <v>0</v>
      </c>
      <c r="K12600">
        <v>0</v>
      </c>
      <c r="R12600" t="s">
        <v>46287</v>
      </c>
    </row>
    <row r="12601" spans="1:18">
      <c r="A12601">
        <v>250707861</v>
      </c>
      <c r="B12601" t="s">
        <v>6330</v>
      </c>
      <c r="C12601" t="s">
        <v>14334</v>
      </c>
      <c r="D12601" t="b">
        <v>0</v>
      </c>
      <c r="E12601" t="s">
        <v>28669</v>
      </c>
      <c r="F12601">
        <v>9.592065039400509E+17</v>
      </c>
      <c r="H12601">
        <v>0</v>
      </c>
      <c r="I12601">
        <v>0</v>
      </c>
      <c r="J12601">
        <v>0</v>
      </c>
      <c r="K12601">
        <v>0</v>
      </c>
      <c r="R12601" t="s">
        <v>46288</v>
      </c>
    </row>
    <row r="12602" spans="1:18">
      <c r="A12602">
        <v>193003734</v>
      </c>
      <c r="B12602" t="s">
        <v>207</v>
      </c>
      <c r="C12602" t="s">
        <v>8309</v>
      </c>
      <c r="D12602" t="b">
        <v>1</v>
      </c>
      <c r="E12602" t="s">
        <v>28670</v>
      </c>
      <c r="F12602">
        <v>9.592047171370762E+17</v>
      </c>
      <c r="H12602">
        <v>6</v>
      </c>
      <c r="I12602">
        <v>0</v>
      </c>
      <c r="J12602">
        <v>0</v>
      </c>
      <c r="K12602">
        <v>1</v>
      </c>
      <c r="R12602" t="s">
        <v>46289</v>
      </c>
    </row>
    <row r="12603" spans="1:18">
      <c r="A12603">
        <v>36044740</v>
      </c>
      <c r="B12603" t="s">
        <v>6162</v>
      </c>
      <c r="C12603" t="s">
        <v>14169</v>
      </c>
      <c r="D12603" t="b">
        <v>0</v>
      </c>
      <c r="E12603" t="s">
        <v>28671</v>
      </c>
      <c r="F12603">
        <v>9.591892373157806E+17</v>
      </c>
      <c r="H12603">
        <v>0</v>
      </c>
      <c r="I12603">
        <v>0</v>
      </c>
      <c r="J12603">
        <v>0</v>
      </c>
      <c r="K12603">
        <v>0</v>
      </c>
      <c r="R12603" t="s">
        <v>46290</v>
      </c>
    </row>
    <row r="12604" spans="1:18">
      <c r="A12604">
        <v>7.05905882073342E+17</v>
      </c>
      <c r="B12604" t="s">
        <v>6331</v>
      </c>
      <c r="C12604" t="s">
        <v>14335</v>
      </c>
      <c r="D12604" t="b">
        <v>0</v>
      </c>
      <c r="E12604" t="s">
        <v>28672</v>
      </c>
      <c r="F12604">
        <v>9.591831646221967E+17</v>
      </c>
      <c r="G12604">
        <v>162545243</v>
      </c>
      <c r="H12604">
        <v>0</v>
      </c>
      <c r="I12604">
        <v>0</v>
      </c>
      <c r="J12604">
        <v>0</v>
      </c>
      <c r="K12604">
        <v>0</v>
      </c>
      <c r="L12604" t="s">
        <v>32890</v>
      </c>
      <c r="M12604" t="s">
        <v>33201</v>
      </c>
      <c r="N12604" t="s">
        <v>33237</v>
      </c>
      <c r="O12604" t="s">
        <v>33288</v>
      </c>
      <c r="P12604" t="s">
        <v>33583</v>
      </c>
      <c r="R12604" t="s">
        <v>46291</v>
      </c>
    </row>
    <row r="12605" spans="1:18">
      <c r="A12605">
        <v>193003734</v>
      </c>
      <c r="B12605" t="s">
        <v>207</v>
      </c>
      <c r="C12605" t="s">
        <v>8309</v>
      </c>
      <c r="D12605" t="b">
        <v>1</v>
      </c>
      <c r="E12605" t="s">
        <v>28673</v>
      </c>
      <c r="F12605">
        <v>9.59182185956864E+17</v>
      </c>
      <c r="H12605">
        <v>22</v>
      </c>
      <c r="I12605">
        <v>0</v>
      </c>
      <c r="J12605">
        <v>5</v>
      </c>
      <c r="K12605">
        <v>3</v>
      </c>
      <c r="R12605" t="s">
        <v>46292</v>
      </c>
    </row>
    <row r="12606" spans="1:18">
      <c r="A12606">
        <v>3229623694</v>
      </c>
      <c r="B12606" t="s">
        <v>1615</v>
      </c>
      <c r="C12606" t="s">
        <v>9694</v>
      </c>
      <c r="D12606" t="b">
        <v>0</v>
      </c>
      <c r="E12606" t="s">
        <v>28674</v>
      </c>
      <c r="F12606">
        <v>9.591547499993702E+17</v>
      </c>
      <c r="H12606">
        <v>0</v>
      </c>
      <c r="I12606">
        <v>0</v>
      </c>
      <c r="J12606">
        <v>0</v>
      </c>
      <c r="K12606">
        <v>0</v>
      </c>
      <c r="R12606" t="s">
        <v>42795</v>
      </c>
    </row>
    <row r="12607" spans="1:18">
      <c r="A12607">
        <v>2654703714</v>
      </c>
      <c r="B12607" t="s">
        <v>6332</v>
      </c>
      <c r="C12607" t="s">
        <v>14336</v>
      </c>
      <c r="D12607" t="b">
        <v>0</v>
      </c>
      <c r="E12607" t="s">
        <v>28675</v>
      </c>
      <c r="F12607">
        <v>9.591443453445407E+17</v>
      </c>
      <c r="H12607">
        <v>0</v>
      </c>
      <c r="I12607">
        <v>0</v>
      </c>
      <c r="J12607">
        <v>0</v>
      </c>
      <c r="K12607">
        <v>0</v>
      </c>
      <c r="R12607" t="s">
        <v>46293</v>
      </c>
    </row>
    <row r="12608" spans="1:18">
      <c r="A12608">
        <v>326301800</v>
      </c>
      <c r="B12608" t="s">
        <v>4964</v>
      </c>
      <c r="C12608" t="s">
        <v>12976</v>
      </c>
      <c r="D12608" t="b">
        <v>0</v>
      </c>
      <c r="E12608" t="s">
        <v>28676</v>
      </c>
      <c r="F12608">
        <v>9.591381927662264E+17</v>
      </c>
      <c r="H12608">
        <v>0</v>
      </c>
      <c r="I12608">
        <v>0</v>
      </c>
      <c r="J12608">
        <v>0</v>
      </c>
      <c r="K12608">
        <v>0</v>
      </c>
      <c r="R12608" t="s">
        <v>46294</v>
      </c>
    </row>
    <row r="12609" spans="1:18">
      <c r="A12609">
        <v>7.626875539380019E+17</v>
      </c>
      <c r="B12609" t="s">
        <v>1309</v>
      </c>
      <c r="C12609" t="s">
        <v>9391</v>
      </c>
      <c r="D12609" t="b">
        <v>0</v>
      </c>
      <c r="E12609" t="s">
        <v>28677</v>
      </c>
      <c r="F12609">
        <v>9.591355444533289E+17</v>
      </c>
      <c r="H12609">
        <v>0</v>
      </c>
      <c r="I12609">
        <v>0</v>
      </c>
      <c r="J12609">
        <v>0</v>
      </c>
      <c r="K12609">
        <v>0</v>
      </c>
      <c r="R12609" t="s">
        <v>46295</v>
      </c>
    </row>
    <row r="12610" spans="1:18">
      <c r="A12610">
        <v>57067386</v>
      </c>
      <c r="B12610" t="s">
        <v>6333</v>
      </c>
      <c r="C12610" t="s">
        <v>14337</v>
      </c>
      <c r="D12610" t="b">
        <v>0</v>
      </c>
      <c r="E12610" t="s">
        <v>28678</v>
      </c>
      <c r="F12610">
        <v>9.591336556030484E+17</v>
      </c>
      <c r="H12610">
        <v>4</v>
      </c>
      <c r="I12610">
        <v>0</v>
      </c>
      <c r="J12610">
        <v>0</v>
      </c>
      <c r="K12610">
        <v>0</v>
      </c>
      <c r="R12610" t="s">
        <v>46296</v>
      </c>
    </row>
    <row r="12611" spans="1:18">
      <c r="A12611">
        <v>216383292</v>
      </c>
      <c r="B12611" t="s">
        <v>1186</v>
      </c>
      <c r="C12611" t="s">
        <v>9270</v>
      </c>
      <c r="D12611" t="b">
        <v>1</v>
      </c>
      <c r="E12611" t="s">
        <v>28679</v>
      </c>
      <c r="F12611">
        <v>9.591280107032044E+17</v>
      </c>
      <c r="H12611">
        <v>10</v>
      </c>
      <c r="I12611">
        <v>0</v>
      </c>
      <c r="J12611">
        <v>0</v>
      </c>
      <c r="K12611">
        <v>0</v>
      </c>
      <c r="R12611" t="s">
        <v>46297</v>
      </c>
    </row>
    <row r="12612" spans="1:18">
      <c r="A12612">
        <v>96874015</v>
      </c>
      <c r="B12612" t="s">
        <v>6334</v>
      </c>
      <c r="C12612" t="s">
        <v>14338</v>
      </c>
      <c r="D12612" t="b">
        <v>0</v>
      </c>
      <c r="E12612" t="s">
        <v>28680</v>
      </c>
      <c r="F12612">
        <v>9.591237992947958E+17</v>
      </c>
      <c r="H12612">
        <v>0</v>
      </c>
      <c r="I12612">
        <v>0</v>
      </c>
      <c r="J12612">
        <v>0</v>
      </c>
      <c r="K12612">
        <v>0</v>
      </c>
      <c r="R12612" t="s">
        <v>46298</v>
      </c>
    </row>
    <row r="12613" spans="1:18">
      <c r="A12613">
        <v>253061062</v>
      </c>
      <c r="B12613" t="s">
        <v>1484</v>
      </c>
      <c r="C12613" t="s">
        <v>9565</v>
      </c>
      <c r="D12613" t="b">
        <v>0</v>
      </c>
      <c r="E12613" t="s">
        <v>28681</v>
      </c>
      <c r="F12613">
        <v>9.591021014136545E+17</v>
      </c>
      <c r="H12613">
        <v>3</v>
      </c>
      <c r="I12613">
        <v>0</v>
      </c>
      <c r="J12613">
        <v>0</v>
      </c>
      <c r="K12613">
        <v>2</v>
      </c>
      <c r="R12613" t="s">
        <v>46299</v>
      </c>
    </row>
    <row r="12614" spans="1:18">
      <c r="A12614">
        <v>193003734</v>
      </c>
      <c r="B12614" t="s">
        <v>207</v>
      </c>
      <c r="C12614" t="s">
        <v>8309</v>
      </c>
      <c r="D12614" t="b">
        <v>1</v>
      </c>
      <c r="E12614" t="s">
        <v>28682</v>
      </c>
      <c r="F12614">
        <v>9.591017236117135E+17</v>
      </c>
      <c r="H12614">
        <v>14</v>
      </c>
      <c r="I12614">
        <v>0</v>
      </c>
      <c r="J12614">
        <v>2</v>
      </c>
      <c r="K12614">
        <v>3</v>
      </c>
      <c r="R12614" t="s">
        <v>46300</v>
      </c>
    </row>
    <row r="12615" spans="1:18">
      <c r="A12615">
        <v>185774864</v>
      </c>
      <c r="B12615" t="s">
        <v>4879</v>
      </c>
      <c r="C12615" t="s">
        <v>12892</v>
      </c>
      <c r="D12615" t="b">
        <v>0</v>
      </c>
      <c r="E12615" t="s">
        <v>28683</v>
      </c>
      <c r="F12615">
        <v>9.59098153478783E+17</v>
      </c>
      <c r="H12615">
        <v>0</v>
      </c>
      <c r="I12615">
        <v>0</v>
      </c>
      <c r="J12615">
        <v>0</v>
      </c>
      <c r="K12615">
        <v>0</v>
      </c>
      <c r="R12615" t="s">
        <v>46301</v>
      </c>
    </row>
    <row r="12616" spans="1:18">
      <c r="A12616">
        <v>4167995710</v>
      </c>
      <c r="B12616" t="s">
        <v>6335</v>
      </c>
      <c r="C12616" t="s">
        <v>14339</v>
      </c>
      <c r="D12616" t="b">
        <v>0</v>
      </c>
      <c r="E12616" t="s">
        <v>28684</v>
      </c>
      <c r="F12616">
        <v>9.590970280422564E+17</v>
      </c>
      <c r="H12616">
        <v>0</v>
      </c>
      <c r="I12616">
        <v>0</v>
      </c>
      <c r="J12616">
        <v>0</v>
      </c>
      <c r="K12616">
        <v>0</v>
      </c>
      <c r="L12616" t="s">
        <v>32877</v>
      </c>
      <c r="M12616" t="s">
        <v>33201</v>
      </c>
      <c r="N12616" t="s">
        <v>33237</v>
      </c>
      <c r="O12616" t="s">
        <v>33275</v>
      </c>
      <c r="P12616" t="s">
        <v>33583</v>
      </c>
      <c r="Q12616" t="s">
        <v>33624</v>
      </c>
      <c r="R12616" t="s">
        <v>46302</v>
      </c>
    </row>
    <row r="12617" spans="1:18">
      <c r="A12617">
        <v>7.840153055006556E+17</v>
      </c>
      <c r="B12617" t="s">
        <v>4423</v>
      </c>
      <c r="C12617" t="s">
        <v>12438</v>
      </c>
      <c r="D12617" t="b">
        <v>0</v>
      </c>
      <c r="E12617" t="s">
        <v>28685</v>
      </c>
      <c r="F12617">
        <v>9.590867687074202E+17</v>
      </c>
      <c r="H12617">
        <v>1</v>
      </c>
      <c r="I12617">
        <v>0</v>
      </c>
      <c r="J12617">
        <v>0</v>
      </c>
      <c r="K12617">
        <v>0</v>
      </c>
      <c r="R12617" t="s">
        <v>46303</v>
      </c>
    </row>
    <row r="12618" spans="1:18">
      <c r="A12618">
        <v>820422488</v>
      </c>
      <c r="B12618" t="s">
        <v>2381</v>
      </c>
      <c r="C12618" t="s">
        <v>10440</v>
      </c>
      <c r="D12618" t="b">
        <v>0</v>
      </c>
      <c r="E12618" t="s">
        <v>28686</v>
      </c>
      <c r="F12618">
        <v>9.590855750462915E+17</v>
      </c>
      <c r="H12618">
        <v>0</v>
      </c>
      <c r="I12618">
        <v>0</v>
      </c>
      <c r="J12618">
        <v>0</v>
      </c>
      <c r="K12618">
        <v>0</v>
      </c>
      <c r="R12618" t="s">
        <v>46304</v>
      </c>
    </row>
    <row r="12619" spans="1:18">
      <c r="A12619">
        <v>758061348</v>
      </c>
      <c r="B12619" t="s">
        <v>2380</v>
      </c>
      <c r="C12619" t="s">
        <v>10439</v>
      </c>
      <c r="D12619" t="b">
        <v>0</v>
      </c>
      <c r="E12619" t="s">
        <v>28686</v>
      </c>
      <c r="F12619">
        <v>9.59085573196546E+17</v>
      </c>
      <c r="H12619">
        <v>0</v>
      </c>
      <c r="I12619">
        <v>0</v>
      </c>
      <c r="J12619">
        <v>0</v>
      </c>
      <c r="K12619">
        <v>0</v>
      </c>
      <c r="R12619" t="s">
        <v>46305</v>
      </c>
    </row>
    <row r="12620" spans="1:18">
      <c r="A12620">
        <v>3120153069</v>
      </c>
      <c r="B12620" t="s">
        <v>1817</v>
      </c>
      <c r="C12620" t="s">
        <v>9889</v>
      </c>
      <c r="D12620" t="b">
        <v>0</v>
      </c>
      <c r="E12620" t="s">
        <v>28687</v>
      </c>
      <c r="F12620">
        <v>9.590852842552975E+17</v>
      </c>
      <c r="H12620">
        <v>0</v>
      </c>
      <c r="I12620">
        <v>0</v>
      </c>
      <c r="J12620">
        <v>0</v>
      </c>
      <c r="K12620">
        <v>0</v>
      </c>
      <c r="R12620" t="s">
        <v>46306</v>
      </c>
    </row>
    <row r="12621" spans="1:18">
      <c r="A12621">
        <v>180476283</v>
      </c>
      <c r="B12621" t="s">
        <v>6336</v>
      </c>
      <c r="C12621" t="s">
        <v>14340</v>
      </c>
      <c r="D12621" t="b">
        <v>0</v>
      </c>
      <c r="E12621" t="s">
        <v>28688</v>
      </c>
      <c r="F12621">
        <v>9.590826741776302E+17</v>
      </c>
      <c r="H12621">
        <v>0</v>
      </c>
      <c r="I12621">
        <v>0</v>
      </c>
      <c r="J12621">
        <v>0</v>
      </c>
      <c r="K12621">
        <v>0</v>
      </c>
      <c r="L12621" t="s">
        <v>32887</v>
      </c>
      <c r="M12621" t="s">
        <v>33201</v>
      </c>
      <c r="N12621" t="s">
        <v>33237</v>
      </c>
      <c r="O12621" t="s">
        <v>33285</v>
      </c>
      <c r="P12621" t="s">
        <v>33583</v>
      </c>
      <c r="Q12621" t="s">
        <v>33685</v>
      </c>
      <c r="R12621" t="s">
        <v>46307</v>
      </c>
    </row>
    <row r="12622" spans="1:18">
      <c r="A12622">
        <v>700488843</v>
      </c>
      <c r="B12622" t="s">
        <v>2897</v>
      </c>
      <c r="C12622" t="s">
        <v>10943</v>
      </c>
      <c r="D12622" t="b">
        <v>0</v>
      </c>
      <c r="E12622" t="s">
        <v>28689</v>
      </c>
      <c r="F12622">
        <v>9.59075534536958E+17</v>
      </c>
      <c r="H12622">
        <v>1</v>
      </c>
      <c r="I12622">
        <v>0</v>
      </c>
      <c r="J12622">
        <v>0</v>
      </c>
      <c r="K12622">
        <v>0</v>
      </c>
      <c r="R12622" t="s">
        <v>46308</v>
      </c>
    </row>
    <row r="12623" spans="1:18">
      <c r="A12623">
        <v>4121013981</v>
      </c>
      <c r="B12623" t="s">
        <v>6337</v>
      </c>
      <c r="C12623" t="s">
        <v>14341</v>
      </c>
      <c r="D12623" t="b">
        <v>0</v>
      </c>
      <c r="E12623" t="s">
        <v>28690</v>
      </c>
      <c r="F12623">
        <v>9.590702630601892E+17</v>
      </c>
      <c r="H12623">
        <v>3</v>
      </c>
      <c r="I12623">
        <v>0</v>
      </c>
      <c r="J12623">
        <v>1</v>
      </c>
      <c r="K12623">
        <v>0</v>
      </c>
      <c r="R12623" t="s">
        <v>46309</v>
      </c>
    </row>
    <row r="12624" spans="1:18">
      <c r="A12624">
        <v>978806516</v>
      </c>
      <c r="B12624" t="s">
        <v>1240</v>
      </c>
      <c r="C12624" t="s">
        <v>9323</v>
      </c>
      <c r="D12624" t="b">
        <v>0</v>
      </c>
      <c r="E12624" t="s">
        <v>28691</v>
      </c>
      <c r="F12624">
        <v>9.590692962017976E+17</v>
      </c>
      <c r="H12624">
        <v>15</v>
      </c>
      <c r="I12624">
        <v>0</v>
      </c>
      <c r="J12624">
        <v>0</v>
      </c>
      <c r="K12624">
        <v>7</v>
      </c>
      <c r="R12624" t="s">
        <v>46310</v>
      </c>
    </row>
    <row r="12625" spans="1:18">
      <c r="A12625">
        <v>91584941</v>
      </c>
      <c r="B12625" t="s">
        <v>6144</v>
      </c>
      <c r="C12625" t="s">
        <v>14149</v>
      </c>
      <c r="D12625" t="b">
        <v>0</v>
      </c>
      <c r="E12625" t="s">
        <v>28692</v>
      </c>
      <c r="F12625">
        <v>9.590672420539392E+17</v>
      </c>
      <c r="H12625">
        <v>0</v>
      </c>
      <c r="I12625">
        <v>0</v>
      </c>
      <c r="J12625">
        <v>0</v>
      </c>
      <c r="K12625">
        <v>0</v>
      </c>
      <c r="R12625" t="s">
        <v>46311</v>
      </c>
    </row>
    <row r="12626" spans="1:18">
      <c r="A12626">
        <v>76939509</v>
      </c>
      <c r="B12626" t="s">
        <v>2963</v>
      </c>
      <c r="C12626" t="s">
        <v>11006</v>
      </c>
      <c r="D12626" t="b">
        <v>0</v>
      </c>
      <c r="E12626" t="s">
        <v>28693</v>
      </c>
      <c r="F12626">
        <v>9.590596709200404E+17</v>
      </c>
      <c r="H12626">
        <v>0</v>
      </c>
      <c r="I12626">
        <v>0</v>
      </c>
      <c r="J12626">
        <v>0</v>
      </c>
      <c r="K12626">
        <v>0</v>
      </c>
      <c r="R12626" t="s">
        <v>46312</v>
      </c>
    </row>
    <row r="12627" spans="1:18">
      <c r="A12627">
        <v>76939509</v>
      </c>
      <c r="B12627" t="s">
        <v>2963</v>
      </c>
      <c r="C12627" t="s">
        <v>11006</v>
      </c>
      <c r="D12627" t="b">
        <v>0</v>
      </c>
      <c r="E12627" t="s">
        <v>28694</v>
      </c>
      <c r="F12627">
        <v>9.59059435057492E+17</v>
      </c>
      <c r="H12627">
        <v>0</v>
      </c>
      <c r="I12627">
        <v>0</v>
      </c>
      <c r="J12627">
        <v>0</v>
      </c>
      <c r="K12627">
        <v>0</v>
      </c>
      <c r="R12627" t="s">
        <v>46313</v>
      </c>
    </row>
    <row r="12628" spans="1:18">
      <c r="A12628">
        <v>35787594</v>
      </c>
      <c r="B12628" t="s">
        <v>1712</v>
      </c>
      <c r="C12628" t="s">
        <v>9788</v>
      </c>
      <c r="D12628" t="b">
        <v>0</v>
      </c>
      <c r="E12628" t="s">
        <v>28695</v>
      </c>
      <c r="F12628">
        <v>9.59043723391914E+17</v>
      </c>
      <c r="H12628">
        <v>0</v>
      </c>
      <c r="I12628">
        <v>0</v>
      </c>
      <c r="J12628">
        <v>0</v>
      </c>
      <c r="K12628">
        <v>0</v>
      </c>
      <c r="R12628" t="s">
        <v>46314</v>
      </c>
    </row>
    <row r="12629" spans="1:18">
      <c r="A12629">
        <v>172802230</v>
      </c>
      <c r="B12629" t="s">
        <v>1711</v>
      </c>
      <c r="C12629" t="s">
        <v>9787</v>
      </c>
      <c r="D12629" t="b">
        <v>0</v>
      </c>
      <c r="E12629" t="s">
        <v>28696</v>
      </c>
      <c r="F12629">
        <v>9.590437206403686E+17</v>
      </c>
      <c r="H12629">
        <v>0</v>
      </c>
      <c r="I12629">
        <v>0</v>
      </c>
      <c r="J12629">
        <v>0</v>
      </c>
      <c r="K12629">
        <v>0</v>
      </c>
      <c r="R12629" t="s">
        <v>46315</v>
      </c>
    </row>
    <row r="12630" spans="1:18">
      <c r="A12630">
        <v>2209277599</v>
      </c>
      <c r="B12630" t="s">
        <v>1980</v>
      </c>
      <c r="C12630" t="s">
        <v>10046</v>
      </c>
      <c r="D12630" t="b">
        <v>0</v>
      </c>
      <c r="E12630" t="s">
        <v>28697</v>
      </c>
      <c r="F12630">
        <v>9.59036133718999E+17</v>
      </c>
      <c r="H12630">
        <v>0</v>
      </c>
      <c r="I12630">
        <v>0</v>
      </c>
      <c r="J12630">
        <v>0</v>
      </c>
      <c r="K12630">
        <v>1</v>
      </c>
      <c r="R12630" t="s">
        <v>46316</v>
      </c>
    </row>
    <row r="12631" spans="1:18">
      <c r="A12631">
        <v>10710422</v>
      </c>
      <c r="B12631" t="s">
        <v>425</v>
      </c>
      <c r="C12631" t="s">
        <v>425</v>
      </c>
      <c r="D12631" t="b">
        <v>0</v>
      </c>
      <c r="E12631" t="s">
        <v>28698</v>
      </c>
      <c r="F12631">
        <v>9.590263474136556E+17</v>
      </c>
      <c r="H12631">
        <v>0</v>
      </c>
      <c r="I12631">
        <v>0</v>
      </c>
      <c r="J12631">
        <v>0</v>
      </c>
      <c r="K12631">
        <v>0</v>
      </c>
      <c r="R12631" t="s">
        <v>46317</v>
      </c>
    </row>
    <row r="12632" spans="1:18">
      <c r="A12632">
        <v>2921573662</v>
      </c>
      <c r="B12632" t="s">
        <v>6338</v>
      </c>
      <c r="C12632" t="s">
        <v>14342</v>
      </c>
      <c r="D12632" t="b">
        <v>0</v>
      </c>
      <c r="E12632" t="s">
        <v>28699</v>
      </c>
      <c r="F12632">
        <v>9.590258728786862E+17</v>
      </c>
      <c r="H12632">
        <v>0</v>
      </c>
      <c r="I12632">
        <v>0</v>
      </c>
      <c r="J12632">
        <v>0</v>
      </c>
      <c r="K12632">
        <v>0</v>
      </c>
      <c r="L12632" t="s">
        <v>32877</v>
      </c>
      <c r="M12632" t="s">
        <v>33201</v>
      </c>
      <c r="N12632" t="s">
        <v>33237</v>
      </c>
      <c r="O12632" t="s">
        <v>33275</v>
      </c>
      <c r="P12632" t="s">
        <v>33583</v>
      </c>
      <c r="Q12632" t="s">
        <v>33605</v>
      </c>
      <c r="R12632" t="s">
        <v>46318</v>
      </c>
    </row>
    <row r="12633" spans="1:18">
      <c r="A12633">
        <v>556465630</v>
      </c>
      <c r="B12633" t="s">
        <v>1661</v>
      </c>
      <c r="C12633" t="s">
        <v>9738</v>
      </c>
      <c r="D12633" t="b">
        <v>0</v>
      </c>
      <c r="E12633" t="s">
        <v>28700</v>
      </c>
      <c r="F12633">
        <v>9.590255936931021E+17</v>
      </c>
      <c r="H12633">
        <v>0</v>
      </c>
      <c r="I12633">
        <v>0</v>
      </c>
      <c r="J12633">
        <v>0</v>
      </c>
      <c r="K12633">
        <v>0</v>
      </c>
      <c r="R12633" t="s">
        <v>46319</v>
      </c>
    </row>
    <row r="12634" spans="1:18">
      <c r="A12634">
        <v>206376987</v>
      </c>
      <c r="B12634" t="s">
        <v>4431</v>
      </c>
      <c r="C12634" t="s">
        <v>12447</v>
      </c>
      <c r="D12634" t="b">
        <v>1</v>
      </c>
      <c r="E12634" t="s">
        <v>28701</v>
      </c>
      <c r="F12634">
        <v>9.590226085650964E+17</v>
      </c>
      <c r="H12634">
        <v>0</v>
      </c>
      <c r="I12634">
        <v>0</v>
      </c>
      <c r="J12634">
        <v>0</v>
      </c>
      <c r="K12634">
        <v>1</v>
      </c>
      <c r="R12634" t="s">
        <v>46320</v>
      </c>
    </row>
    <row r="12635" spans="1:18">
      <c r="A12635">
        <v>3229623694</v>
      </c>
      <c r="B12635" t="s">
        <v>1615</v>
      </c>
      <c r="C12635" t="s">
        <v>9694</v>
      </c>
      <c r="D12635" t="b">
        <v>0</v>
      </c>
      <c r="E12635" t="s">
        <v>28702</v>
      </c>
      <c r="F12635">
        <v>9.589682674938552E+17</v>
      </c>
      <c r="H12635">
        <v>1</v>
      </c>
      <c r="I12635">
        <v>0</v>
      </c>
      <c r="J12635">
        <v>0</v>
      </c>
      <c r="K12635">
        <v>0</v>
      </c>
      <c r="R12635" t="s">
        <v>42795</v>
      </c>
    </row>
    <row r="12636" spans="1:18">
      <c r="A12636">
        <v>7.663352438508052E+17</v>
      </c>
      <c r="B12636" t="s">
        <v>2126</v>
      </c>
      <c r="C12636" t="s">
        <v>10189</v>
      </c>
      <c r="D12636" t="b">
        <v>0</v>
      </c>
      <c r="E12636" t="s">
        <v>28703</v>
      </c>
      <c r="F12636">
        <v>9.589224533627249E+17</v>
      </c>
      <c r="H12636">
        <v>1</v>
      </c>
      <c r="I12636">
        <v>0</v>
      </c>
      <c r="J12636">
        <v>0</v>
      </c>
      <c r="K12636">
        <v>0</v>
      </c>
      <c r="R12636" t="s">
        <v>46321</v>
      </c>
    </row>
    <row r="12637" spans="1:18">
      <c r="A12637">
        <v>3229623694</v>
      </c>
      <c r="B12637" t="s">
        <v>1615</v>
      </c>
      <c r="C12637" t="s">
        <v>9694</v>
      </c>
      <c r="D12637" t="b">
        <v>0</v>
      </c>
      <c r="E12637" t="s">
        <v>28704</v>
      </c>
      <c r="F12637">
        <v>9.589078727163904E+17</v>
      </c>
      <c r="H12637">
        <v>0</v>
      </c>
      <c r="I12637">
        <v>0</v>
      </c>
      <c r="J12637">
        <v>0</v>
      </c>
      <c r="K12637">
        <v>0</v>
      </c>
      <c r="R12637" t="s">
        <v>36127</v>
      </c>
    </row>
    <row r="12638" spans="1:18">
      <c r="A12638">
        <v>9.320026747190354E+17</v>
      </c>
      <c r="B12638" t="s">
        <v>6233</v>
      </c>
      <c r="C12638" t="s">
        <v>14240</v>
      </c>
      <c r="D12638" t="b">
        <v>0</v>
      </c>
      <c r="E12638" t="s">
        <v>28705</v>
      </c>
      <c r="F12638">
        <v>9.588941636883497E+17</v>
      </c>
      <c r="H12638">
        <v>0</v>
      </c>
      <c r="I12638">
        <v>0</v>
      </c>
      <c r="J12638">
        <v>0</v>
      </c>
      <c r="K12638">
        <v>0</v>
      </c>
      <c r="R12638" t="s">
        <v>46322</v>
      </c>
    </row>
    <row r="12639" spans="1:18">
      <c r="A12639">
        <v>1016626940</v>
      </c>
      <c r="B12639" t="s">
        <v>6339</v>
      </c>
      <c r="C12639" t="s">
        <v>14343</v>
      </c>
      <c r="D12639" t="b">
        <v>0</v>
      </c>
      <c r="E12639" t="s">
        <v>28706</v>
      </c>
      <c r="F12639">
        <v>9.588878032108626E+17</v>
      </c>
      <c r="H12639">
        <v>2</v>
      </c>
      <c r="I12639">
        <v>0</v>
      </c>
      <c r="J12639">
        <v>0</v>
      </c>
      <c r="K12639">
        <v>0</v>
      </c>
      <c r="R12639" t="s">
        <v>46323</v>
      </c>
    </row>
    <row r="12640" spans="1:18">
      <c r="A12640">
        <v>700488843</v>
      </c>
      <c r="B12640" t="s">
        <v>2897</v>
      </c>
      <c r="C12640" t="s">
        <v>10943</v>
      </c>
      <c r="D12640" t="b">
        <v>0</v>
      </c>
      <c r="E12640" t="s">
        <v>28707</v>
      </c>
      <c r="F12640">
        <v>9.58867740701483E+17</v>
      </c>
      <c r="H12640">
        <v>1</v>
      </c>
      <c r="I12640">
        <v>0</v>
      </c>
      <c r="J12640">
        <v>0</v>
      </c>
      <c r="K12640">
        <v>0</v>
      </c>
      <c r="R12640" t="s">
        <v>46324</v>
      </c>
    </row>
    <row r="12641" spans="1:18">
      <c r="A12641">
        <v>224740942</v>
      </c>
      <c r="B12641" t="s">
        <v>5073</v>
      </c>
      <c r="C12641" t="s">
        <v>13084</v>
      </c>
      <c r="D12641" t="b">
        <v>0</v>
      </c>
      <c r="E12641" t="s">
        <v>28708</v>
      </c>
      <c r="F12641">
        <v>9.588546343948329E+17</v>
      </c>
      <c r="H12641">
        <v>2</v>
      </c>
      <c r="I12641">
        <v>0</v>
      </c>
      <c r="J12641">
        <v>0</v>
      </c>
      <c r="K12641">
        <v>0</v>
      </c>
      <c r="R12641" t="s">
        <v>46325</v>
      </c>
    </row>
    <row r="12642" spans="1:18">
      <c r="A12642">
        <v>114863834</v>
      </c>
      <c r="B12642" t="s">
        <v>6340</v>
      </c>
      <c r="C12642" t="s">
        <v>14344</v>
      </c>
      <c r="D12642" t="b">
        <v>0</v>
      </c>
      <c r="E12642" t="s">
        <v>28709</v>
      </c>
      <c r="F12642">
        <v>9.58841989839061E+17</v>
      </c>
      <c r="H12642">
        <v>0</v>
      </c>
      <c r="I12642">
        <v>0</v>
      </c>
      <c r="J12642">
        <v>0</v>
      </c>
      <c r="K12642">
        <v>0</v>
      </c>
      <c r="R12642" t="s">
        <v>46326</v>
      </c>
    </row>
    <row r="12643" spans="1:18">
      <c r="A12643">
        <v>97675349</v>
      </c>
      <c r="B12643" t="s">
        <v>352</v>
      </c>
      <c r="C12643" t="s">
        <v>8450</v>
      </c>
      <c r="D12643" t="b">
        <v>0</v>
      </c>
      <c r="E12643" t="s">
        <v>28710</v>
      </c>
      <c r="F12643">
        <v>9.588335418272276E+17</v>
      </c>
      <c r="H12643">
        <v>0</v>
      </c>
      <c r="I12643">
        <v>0</v>
      </c>
      <c r="J12643">
        <v>0</v>
      </c>
      <c r="K12643">
        <v>0</v>
      </c>
      <c r="R12643" t="s">
        <v>46327</v>
      </c>
    </row>
    <row r="12644" spans="1:18">
      <c r="A12644">
        <v>9.530375239111066E+17</v>
      </c>
      <c r="B12644" t="s">
        <v>6341</v>
      </c>
      <c r="C12644" t="s">
        <v>14345</v>
      </c>
      <c r="D12644" t="b">
        <v>0</v>
      </c>
      <c r="E12644" t="s">
        <v>28711</v>
      </c>
      <c r="F12644">
        <v>9.588333022653686E+17</v>
      </c>
      <c r="H12644">
        <v>0</v>
      </c>
      <c r="I12644">
        <v>0</v>
      </c>
      <c r="J12644">
        <v>0</v>
      </c>
      <c r="K12644">
        <v>0</v>
      </c>
      <c r="R12644" t="s">
        <v>46328</v>
      </c>
    </row>
    <row r="12645" spans="1:18">
      <c r="A12645">
        <v>9.530375239111066E+17</v>
      </c>
      <c r="B12645" t="s">
        <v>6341</v>
      </c>
      <c r="C12645" t="s">
        <v>14345</v>
      </c>
      <c r="D12645" t="b">
        <v>0</v>
      </c>
      <c r="E12645" t="s">
        <v>28712</v>
      </c>
      <c r="F12645">
        <v>9.588327928126423E+17</v>
      </c>
      <c r="H12645">
        <v>1</v>
      </c>
      <c r="I12645">
        <v>0</v>
      </c>
      <c r="J12645">
        <v>0</v>
      </c>
      <c r="K12645">
        <v>0</v>
      </c>
      <c r="R12645" t="s">
        <v>46329</v>
      </c>
    </row>
    <row r="12646" spans="1:18">
      <c r="A12646">
        <v>961590710</v>
      </c>
      <c r="B12646" t="s">
        <v>6342</v>
      </c>
      <c r="C12646" t="s">
        <v>14346</v>
      </c>
      <c r="D12646" t="b">
        <v>0</v>
      </c>
      <c r="E12646" t="s">
        <v>28713</v>
      </c>
      <c r="F12646">
        <v>9.587982597027185E+17</v>
      </c>
      <c r="H12646">
        <v>0</v>
      </c>
      <c r="I12646">
        <v>0</v>
      </c>
      <c r="J12646">
        <v>0</v>
      </c>
      <c r="K12646">
        <v>0</v>
      </c>
      <c r="R12646" t="s">
        <v>46330</v>
      </c>
    </row>
    <row r="12647" spans="1:18">
      <c r="A12647">
        <v>961590710</v>
      </c>
      <c r="B12647" t="s">
        <v>6342</v>
      </c>
      <c r="C12647" t="s">
        <v>14346</v>
      </c>
      <c r="D12647" t="b">
        <v>0</v>
      </c>
      <c r="E12647" t="s">
        <v>28714</v>
      </c>
      <c r="F12647">
        <v>9.587972577967391E+17</v>
      </c>
      <c r="H12647">
        <v>0</v>
      </c>
      <c r="I12647">
        <v>0</v>
      </c>
      <c r="J12647">
        <v>0</v>
      </c>
      <c r="K12647">
        <v>0</v>
      </c>
      <c r="R12647" t="s">
        <v>46331</v>
      </c>
    </row>
    <row r="12648" spans="1:18">
      <c r="A12648">
        <v>36032553</v>
      </c>
      <c r="B12648" t="s">
        <v>5260</v>
      </c>
      <c r="C12648" t="s">
        <v>13267</v>
      </c>
      <c r="D12648" t="b">
        <v>0</v>
      </c>
      <c r="E12648" t="s">
        <v>28715</v>
      </c>
      <c r="F12648">
        <v>9.587944189869056E+17</v>
      </c>
      <c r="H12648">
        <v>0</v>
      </c>
      <c r="I12648">
        <v>0</v>
      </c>
      <c r="J12648">
        <v>0</v>
      </c>
      <c r="K12648">
        <v>0</v>
      </c>
      <c r="R12648" t="s">
        <v>46332</v>
      </c>
    </row>
    <row r="12649" spans="1:18">
      <c r="A12649">
        <v>76036334</v>
      </c>
      <c r="B12649" t="s">
        <v>6343</v>
      </c>
      <c r="C12649" t="s">
        <v>14347</v>
      </c>
      <c r="D12649" t="b">
        <v>0</v>
      </c>
      <c r="E12649" t="s">
        <v>28716</v>
      </c>
      <c r="F12649">
        <v>9.587819419139154E+17</v>
      </c>
      <c r="H12649">
        <v>0</v>
      </c>
      <c r="I12649">
        <v>0</v>
      </c>
      <c r="J12649">
        <v>0</v>
      </c>
      <c r="K12649">
        <v>0</v>
      </c>
      <c r="R12649" t="s">
        <v>46333</v>
      </c>
    </row>
    <row r="12650" spans="1:18">
      <c r="A12650">
        <v>3229623694</v>
      </c>
      <c r="B12650" t="s">
        <v>1615</v>
      </c>
      <c r="C12650" t="s">
        <v>9694</v>
      </c>
      <c r="D12650" t="b">
        <v>0</v>
      </c>
      <c r="E12650" t="s">
        <v>28717</v>
      </c>
      <c r="F12650">
        <v>9.587773277601055E+17</v>
      </c>
      <c r="H12650">
        <v>0</v>
      </c>
      <c r="I12650">
        <v>0</v>
      </c>
      <c r="J12650">
        <v>0</v>
      </c>
      <c r="K12650">
        <v>0</v>
      </c>
      <c r="R12650" t="s">
        <v>42795</v>
      </c>
    </row>
    <row r="12651" spans="1:18">
      <c r="A12651">
        <v>38274306</v>
      </c>
      <c r="B12651" t="s">
        <v>2719</v>
      </c>
      <c r="C12651" t="s">
        <v>10770</v>
      </c>
      <c r="D12651" t="b">
        <v>0</v>
      </c>
      <c r="E12651" t="s">
        <v>28718</v>
      </c>
      <c r="F12651">
        <v>9.587680756202742E+17</v>
      </c>
      <c r="H12651">
        <v>0</v>
      </c>
      <c r="I12651">
        <v>0</v>
      </c>
      <c r="J12651">
        <v>0</v>
      </c>
      <c r="K12651">
        <v>0</v>
      </c>
      <c r="L12651" t="s">
        <v>32929</v>
      </c>
      <c r="M12651" t="s">
        <v>33201</v>
      </c>
      <c r="N12651" t="s">
        <v>33237</v>
      </c>
      <c r="O12651" t="s">
        <v>33324</v>
      </c>
      <c r="P12651" t="s">
        <v>33583</v>
      </c>
      <c r="Q12651" t="s">
        <v>33914</v>
      </c>
      <c r="R12651" t="s">
        <v>46334</v>
      </c>
    </row>
    <row r="12652" spans="1:18">
      <c r="A12652">
        <v>7.743078289159291E+17</v>
      </c>
      <c r="B12652" t="s">
        <v>1568</v>
      </c>
      <c r="C12652" t="s">
        <v>9648</v>
      </c>
      <c r="D12652" t="b">
        <v>0</v>
      </c>
      <c r="E12652" t="s">
        <v>28719</v>
      </c>
      <c r="F12652">
        <v>9.587651062252052E+17</v>
      </c>
      <c r="H12652">
        <v>4</v>
      </c>
      <c r="I12652">
        <v>0</v>
      </c>
      <c r="J12652">
        <v>0</v>
      </c>
      <c r="K12652">
        <v>1</v>
      </c>
      <c r="R12652" t="s">
        <v>46335</v>
      </c>
    </row>
    <row r="12653" spans="1:18">
      <c r="A12653">
        <v>124804063</v>
      </c>
      <c r="B12653" t="s">
        <v>6297</v>
      </c>
      <c r="C12653" t="s">
        <v>14303</v>
      </c>
      <c r="D12653" t="b">
        <v>0</v>
      </c>
      <c r="E12653" t="s">
        <v>28720</v>
      </c>
      <c r="F12653">
        <v>9.587631902921851E+17</v>
      </c>
      <c r="H12653">
        <v>0</v>
      </c>
      <c r="I12653">
        <v>0</v>
      </c>
      <c r="J12653">
        <v>0</v>
      </c>
      <c r="K12653">
        <v>0</v>
      </c>
      <c r="L12653" t="s">
        <v>32889</v>
      </c>
      <c r="M12653" t="s">
        <v>33204</v>
      </c>
      <c r="N12653" t="s">
        <v>33240</v>
      </c>
      <c r="O12653" t="s">
        <v>33287</v>
      </c>
      <c r="P12653" t="s">
        <v>33583</v>
      </c>
      <c r="Q12653" t="s">
        <v>33603</v>
      </c>
      <c r="R12653" t="s">
        <v>46336</v>
      </c>
    </row>
    <row r="12654" spans="1:18">
      <c r="A12654">
        <v>362247270</v>
      </c>
      <c r="B12654" t="s">
        <v>2689</v>
      </c>
      <c r="C12654" t="s">
        <v>10740</v>
      </c>
      <c r="D12654" t="b">
        <v>0</v>
      </c>
      <c r="E12654" t="s">
        <v>28721</v>
      </c>
      <c r="F12654">
        <v>9.587567818109665E+17</v>
      </c>
      <c r="H12654">
        <v>0</v>
      </c>
      <c r="I12654">
        <v>0</v>
      </c>
      <c r="J12654">
        <v>0</v>
      </c>
      <c r="K12654">
        <v>0</v>
      </c>
      <c r="R12654" t="s">
        <v>46337</v>
      </c>
    </row>
    <row r="12655" spans="1:18">
      <c r="A12655">
        <v>3338117788</v>
      </c>
      <c r="B12655" t="s">
        <v>6344</v>
      </c>
      <c r="C12655" t="s">
        <v>14348</v>
      </c>
      <c r="D12655" t="b">
        <v>0</v>
      </c>
      <c r="E12655" t="s">
        <v>28722</v>
      </c>
      <c r="F12655">
        <v>9.587533349487534E+17</v>
      </c>
      <c r="H12655">
        <v>1</v>
      </c>
      <c r="I12655">
        <v>0</v>
      </c>
      <c r="J12655">
        <v>0</v>
      </c>
      <c r="K12655">
        <v>0</v>
      </c>
      <c r="R12655" t="s">
        <v>46338</v>
      </c>
    </row>
    <row r="12656" spans="1:18">
      <c r="A12656">
        <v>9.563340886837699E+17</v>
      </c>
      <c r="B12656" t="s">
        <v>6345</v>
      </c>
      <c r="C12656" t="s">
        <v>14349</v>
      </c>
      <c r="D12656" t="b">
        <v>0</v>
      </c>
      <c r="E12656" t="s">
        <v>28723</v>
      </c>
      <c r="F12656">
        <v>9.587473506080236E+17</v>
      </c>
      <c r="H12656">
        <v>3</v>
      </c>
      <c r="I12656">
        <v>0</v>
      </c>
      <c r="J12656">
        <v>0</v>
      </c>
      <c r="K12656">
        <v>2</v>
      </c>
      <c r="R12656" t="s">
        <v>46339</v>
      </c>
    </row>
    <row r="12657" spans="1:18">
      <c r="A12657">
        <v>4869900857</v>
      </c>
      <c r="B12657" t="s">
        <v>6346</v>
      </c>
      <c r="C12657" t="s">
        <v>14350</v>
      </c>
      <c r="D12657" t="b">
        <v>0</v>
      </c>
      <c r="E12657" t="s">
        <v>28724</v>
      </c>
      <c r="F12657">
        <v>9.587443468152709E+17</v>
      </c>
      <c r="H12657">
        <v>6</v>
      </c>
      <c r="I12657">
        <v>0</v>
      </c>
      <c r="J12657">
        <v>0</v>
      </c>
      <c r="K12657">
        <v>1</v>
      </c>
      <c r="R12657" t="s">
        <v>46340</v>
      </c>
    </row>
    <row r="12658" spans="1:18">
      <c r="A12658">
        <v>181648885</v>
      </c>
      <c r="B12658" t="s">
        <v>5015</v>
      </c>
      <c r="C12658" t="s">
        <v>13027</v>
      </c>
      <c r="D12658" t="b">
        <v>0</v>
      </c>
      <c r="E12658" t="s">
        <v>28725</v>
      </c>
      <c r="F12658">
        <v>9.587166599586243E+17</v>
      </c>
      <c r="H12658">
        <v>0</v>
      </c>
      <c r="I12658">
        <v>0</v>
      </c>
      <c r="J12658">
        <v>0</v>
      </c>
      <c r="K12658">
        <v>0</v>
      </c>
      <c r="R12658" t="s">
        <v>46341</v>
      </c>
    </row>
    <row r="12659" spans="1:18">
      <c r="A12659">
        <v>63989053</v>
      </c>
      <c r="B12659" t="s">
        <v>6347</v>
      </c>
      <c r="C12659" t="s">
        <v>14351</v>
      </c>
      <c r="D12659" t="b">
        <v>0</v>
      </c>
      <c r="E12659" t="s">
        <v>28726</v>
      </c>
      <c r="F12659">
        <v>9.587153116870042E+17</v>
      </c>
      <c r="H12659">
        <v>0</v>
      </c>
      <c r="I12659">
        <v>0</v>
      </c>
      <c r="J12659">
        <v>0</v>
      </c>
      <c r="K12659">
        <v>0</v>
      </c>
      <c r="L12659" t="s">
        <v>32877</v>
      </c>
      <c r="M12659" t="s">
        <v>33201</v>
      </c>
      <c r="N12659" t="s">
        <v>33237</v>
      </c>
      <c r="O12659" t="s">
        <v>33275</v>
      </c>
      <c r="P12659" t="s">
        <v>33583</v>
      </c>
      <c r="Q12659" t="s">
        <v>33605</v>
      </c>
      <c r="R12659" t="s">
        <v>46342</v>
      </c>
    </row>
    <row r="12660" spans="1:18">
      <c r="A12660">
        <v>2544052927</v>
      </c>
      <c r="B12660" t="s">
        <v>2184</v>
      </c>
      <c r="C12660" t="s">
        <v>10246</v>
      </c>
      <c r="D12660" t="b">
        <v>0</v>
      </c>
      <c r="E12660" t="s">
        <v>28727</v>
      </c>
      <c r="F12660">
        <v>9.587104627697623E+17</v>
      </c>
      <c r="H12660">
        <v>0</v>
      </c>
      <c r="I12660">
        <v>0</v>
      </c>
      <c r="J12660">
        <v>0</v>
      </c>
      <c r="K12660">
        <v>0</v>
      </c>
      <c r="R12660" t="s">
        <v>46343</v>
      </c>
    </row>
    <row r="12661" spans="1:18">
      <c r="A12661">
        <v>2260254553</v>
      </c>
      <c r="B12661" t="s">
        <v>1041</v>
      </c>
      <c r="C12661" t="s">
        <v>9129</v>
      </c>
      <c r="D12661" t="b">
        <v>0</v>
      </c>
      <c r="E12661" t="s">
        <v>28728</v>
      </c>
      <c r="F12661">
        <v>9.587099776607764E+17</v>
      </c>
      <c r="H12661">
        <v>2</v>
      </c>
      <c r="I12661">
        <v>0</v>
      </c>
      <c r="J12661">
        <v>0</v>
      </c>
      <c r="K12661">
        <v>0</v>
      </c>
      <c r="R12661" t="s">
        <v>46344</v>
      </c>
    </row>
    <row r="12662" spans="1:18">
      <c r="A12662">
        <v>2732713430</v>
      </c>
      <c r="B12662" t="s">
        <v>2842</v>
      </c>
      <c r="C12662" t="s">
        <v>10893</v>
      </c>
      <c r="D12662" t="b">
        <v>0</v>
      </c>
      <c r="E12662" t="s">
        <v>28729</v>
      </c>
      <c r="F12662">
        <v>9.587088919609221E+17</v>
      </c>
      <c r="H12662">
        <v>0</v>
      </c>
      <c r="I12662">
        <v>0</v>
      </c>
      <c r="J12662">
        <v>0</v>
      </c>
      <c r="K12662">
        <v>0</v>
      </c>
      <c r="R12662" t="s">
        <v>46345</v>
      </c>
    </row>
    <row r="12663" spans="1:18">
      <c r="A12663">
        <v>172802230</v>
      </c>
      <c r="B12663" t="s">
        <v>1711</v>
      </c>
      <c r="C12663" t="s">
        <v>9787</v>
      </c>
      <c r="D12663" t="b">
        <v>0</v>
      </c>
      <c r="E12663" t="s">
        <v>28730</v>
      </c>
      <c r="F12663">
        <v>9.587008878657331E+17</v>
      </c>
      <c r="H12663">
        <v>0</v>
      </c>
      <c r="I12663">
        <v>0</v>
      </c>
      <c r="J12663">
        <v>0</v>
      </c>
      <c r="K12663">
        <v>0</v>
      </c>
      <c r="R12663" t="s">
        <v>46346</v>
      </c>
    </row>
    <row r="12664" spans="1:18">
      <c r="A12664">
        <v>9.286527671152148E+17</v>
      </c>
      <c r="B12664" t="s">
        <v>195</v>
      </c>
      <c r="C12664" t="s">
        <v>8298</v>
      </c>
      <c r="D12664" t="b">
        <v>0</v>
      </c>
      <c r="E12664" t="s">
        <v>28731</v>
      </c>
      <c r="F12664">
        <v>9.586989632967516E+17</v>
      </c>
      <c r="H12664">
        <v>0</v>
      </c>
      <c r="I12664">
        <v>0</v>
      </c>
      <c r="J12664">
        <v>0</v>
      </c>
      <c r="K12664">
        <v>0</v>
      </c>
      <c r="R12664" t="s">
        <v>46347</v>
      </c>
    </row>
    <row r="12665" spans="1:18">
      <c r="A12665">
        <v>43347078</v>
      </c>
      <c r="B12665" t="s">
        <v>3453</v>
      </c>
      <c r="C12665" t="s">
        <v>11488</v>
      </c>
      <c r="D12665" t="b">
        <v>1</v>
      </c>
      <c r="E12665" t="s">
        <v>28732</v>
      </c>
      <c r="F12665">
        <v>9.586839708200387E+17</v>
      </c>
      <c r="H12665">
        <v>5</v>
      </c>
      <c r="I12665">
        <v>0</v>
      </c>
      <c r="J12665">
        <v>0</v>
      </c>
      <c r="K12665">
        <v>2</v>
      </c>
      <c r="R12665" t="s">
        <v>46348</v>
      </c>
    </row>
    <row r="12666" spans="1:18">
      <c r="A12666">
        <v>125324405</v>
      </c>
      <c r="B12666" t="s">
        <v>6219</v>
      </c>
      <c r="C12666" t="s">
        <v>14226</v>
      </c>
      <c r="D12666" t="b">
        <v>0</v>
      </c>
      <c r="E12666" t="s">
        <v>28733</v>
      </c>
      <c r="F12666">
        <v>9.586830074806108E+17</v>
      </c>
      <c r="H12666">
        <v>0</v>
      </c>
      <c r="I12666">
        <v>0</v>
      </c>
      <c r="J12666">
        <v>0</v>
      </c>
      <c r="K12666">
        <v>0</v>
      </c>
      <c r="R12666" t="s">
        <v>46349</v>
      </c>
    </row>
    <row r="12667" spans="1:18">
      <c r="A12667">
        <v>34797047</v>
      </c>
      <c r="B12667" t="s">
        <v>2216</v>
      </c>
      <c r="C12667" t="s">
        <v>10277</v>
      </c>
      <c r="D12667" t="b">
        <v>0</v>
      </c>
      <c r="E12667" t="s">
        <v>28734</v>
      </c>
      <c r="F12667">
        <v>9.586799085148447E+17</v>
      </c>
      <c r="H12667">
        <v>0</v>
      </c>
      <c r="I12667">
        <v>0</v>
      </c>
      <c r="J12667">
        <v>0</v>
      </c>
      <c r="K12667">
        <v>0</v>
      </c>
      <c r="R12667" t="s">
        <v>46350</v>
      </c>
    </row>
    <row r="12668" spans="1:18">
      <c r="A12668">
        <v>43347078</v>
      </c>
      <c r="B12668" t="s">
        <v>3453</v>
      </c>
      <c r="C12668" t="s">
        <v>11488</v>
      </c>
      <c r="D12668" t="b">
        <v>1</v>
      </c>
      <c r="E12668" t="s">
        <v>28735</v>
      </c>
      <c r="F12668">
        <v>9.586792589682852E+17</v>
      </c>
      <c r="H12668">
        <v>17</v>
      </c>
      <c r="I12668">
        <v>1</v>
      </c>
      <c r="J12668">
        <v>1</v>
      </c>
      <c r="K12668">
        <v>5</v>
      </c>
      <c r="R12668" t="s">
        <v>46351</v>
      </c>
    </row>
    <row r="12669" spans="1:18">
      <c r="A12669">
        <v>8.898091479103447E+17</v>
      </c>
      <c r="B12669" t="s">
        <v>439</v>
      </c>
      <c r="C12669" t="s">
        <v>8535</v>
      </c>
      <c r="D12669" t="b">
        <v>0</v>
      </c>
      <c r="E12669" t="s">
        <v>28736</v>
      </c>
      <c r="F12669">
        <v>9.586771589012316E+17</v>
      </c>
      <c r="H12669">
        <v>2</v>
      </c>
      <c r="I12669">
        <v>0</v>
      </c>
      <c r="J12669">
        <v>0</v>
      </c>
      <c r="K12669">
        <v>0</v>
      </c>
      <c r="L12669" t="s">
        <v>32895</v>
      </c>
      <c r="M12669" t="s">
        <v>33201</v>
      </c>
      <c r="N12669" t="s">
        <v>33237</v>
      </c>
      <c r="O12669" t="s">
        <v>33292</v>
      </c>
      <c r="P12669" t="s">
        <v>33583</v>
      </c>
      <c r="R12669" t="s">
        <v>46352</v>
      </c>
    </row>
    <row r="12670" spans="1:18">
      <c r="A12670">
        <v>61752537</v>
      </c>
      <c r="B12670" t="s">
        <v>4259</v>
      </c>
      <c r="C12670" t="s">
        <v>12279</v>
      </c>
      <c r="D12670" t="b">
        <v>0</v>
      </c>
      <c r="E12670" t="s">
        <v>28737</v>
      </c>
      <c r="F12670">
        <v>9.586727900051743E+17</v>
      </c>
      <c r="H12670">
        <v>4</v>
      </c>
      <c r="I12670">
        <v>0</v>
      </c>
      <c r="J12670">
        <v>0</v>
      </c>
      <c r="K12670">
        <v>0</v>
      </c>
      <c r="R12670" t="s">
        <v>46353</v>
      </c>
    </row>
    <row r="12671" spans="1:18">
      <c r="A12671">
        <v>326932480</v>
      </c>
      <c r="B12671" t="s">
        <v>2025</v>
      </c>
      <c r="C12671" t="s">
        <v>10091</v>
      </c>
      <c r="D12671" t="b">
        <v>0</v>
      </c>
      <c r="E12671" t="s">
        <v>28738</v>
      </c>
      <c r="F12671">
        <v>9.586725936949862E+17</v>
      </c>
      <c r="H12671">
        <v>0</v>
      </c>
      <c r="I12671">
        <v>0</v>
      </c>
      <c r="J12671">
        <v>0</v>
      </c>
      <c r="K12671">
        <v>0</v>
      </c>
      <c r="R12671" t="s">
        <v>46354</v>
      </c>
    </row>
    <row r="12672" spans="1:18">
      <c r="A12672">
        <v>326932480</v>
      </c>
      <c r="B12672" t="s">
        <v>2025</v>
      </c>
      <c r="C12672" t="s">
        <v>10091</v>
      </c>
      <c r="D12672" t="b">
        <v>0</v>
      </c>
      <c r="E12672" t="s">
        <v>28739</v>
      </c>
      <c r="F12672">
        <v>9.586725318792847E+17</v>
      </c>
      <c r="H12672">
        <v>0</v>
      </c>
      <c r="I12672">
        <v>0</v>
      </c>
      <c r="J12672">
        <v>0</v>
      </c>
      <c r="K12672">
        <v>0</v>
      </c>
      <c r="R12672" t="s">
        <v>46355</v>
      </c>
    </row>
    <row r="12673" spans="1:18">
      <c r="A12673">
        <v>524587878</v>
      </c>
      <c r="B12673" t="s">
        <v>3753</v>
      </c>
      <c r="C12673" t="s">
        <v>11780</v>
      </c>
      <c r="D12673" t="b">
        <v>0</v>
      </c>
      <c r="E12673" t="s">
        <v>28740</v>
      </c>
      <c r="F12673">
        <v>9.586718715910185E+17</v>
      </c>
      <c r="H12673">
        <v>0</v>
      </c>
      <c r="I12673">
        <v>0</v>
      </c>
      <c r="J12673">
        <v>0</v>
      </c>
      <c r="K12673">
        <v>0</v>
      </c>
      <c r="R12673" t="s">
        <v>46356</v>
      </c>
    </row>
    <row r="12674" spans="1:18">
      <c r="A12674">
        <v>2303406733</v>
      </c>
      <c r="B12674" t="s">
        <v>6348</v>
      </c>
      <c r="C12674" t="s">
        <v>14352</v>
      </c>
      <c r="D12674" t="b">
        <v>0</v>
      </c>
      <c r="E12674" t="s">
        <v>28741</v>
      </c>
      <c r="F12674">
        <v>9.586699404369306E+17</v>
      </c>
      <c r="H12674">
        <v>0</v>
      </c>
      <c r="I12674">
        <v>0</v>
      </c>
      <c r="J12674">
        <v>0</v>
      </c>
      <c r="K12674">
        <v>0</v>
      </c>
      <c r="R12674" t="s">
        <v>46357</v>
      </c>
    </row>
    <row r="12675" spans="1:18">
      <c r="A12675">
        <v>49306342</v>
      </c>
      <c r="B12675" t="s">
        <v>6349</v>
      </c>
      <c r="C12675" t="s">
        <v>14353</v>
      </c>
      <c r="D12675" t="b">
        <v>0</v>
      </c>
      <c r="E12675" t="s">
        <v>28742</v>
      </c>
      <c r="F12675">
        <v>9.586677391613911E+17</v>
      </c>
      <c r="G12675">
        <v>131286287</v>
      </c>
      <c r="H12675">
        <v>6</v>
      </c>
      <c r="I12675">
        <v>0</v>
      </c>
      <c r="J12675">
        <v>0</v>
      </c>
      <c r="K12675">
        <v>8</v>
      </c>
      <c r="R12675" t="s">
        <v>46358</v>
      </c>
    </row>
    <row r="12676" spans="1:18">
      <c r="A12676">
        <v>125324405</v>
      </c>
      <c r="B12676" t="s">
        <v>6219</v>
      </c>
      <c r="C12676" t="s">
        <v>14226</v>
      </c>
      <c r="D12676" t="b">
        <v>0</v>
      </c>
      <c r="E12676" t="s">
        <v>28743</v>
      </c>
      <c r="F12676">
        <v>9.586654049096049E+17</v>
      </c>
      <c r="H12676">
        <v>0</v>
      </c>
      <c r="I12676">
        <v>0</v>
      </c>
      <c r="J12676">
        <v>0</v>
      </c>
      <c r="K12676">
        <v>0</v>
      </c>
      <c r="R12676" t="s">
        <v>46359</v>
      </c>
    </row>
    <row r="12677" spans="1:18">
      <c r="A12677">
        <v>125324405</v>
      </c>
      <c r="B12677" t="s">
        <v>6219</v>
      </c>
      <c r="C12677" t="s">
        <v>14226</v>
      </c>
      <c r="D12677" t="b">
        <v>0</v>
      </c>
      <c r="E12677" t="s">
        <v>28744</v>
      </c>
      <c r="F12677">
        <v>9.586075246552596E+17</v>
      </c>
      <c r="H12677">
        <v>0</v>
      </c>
      <c r="I12677">
        <v>0</v>
      </c>
      <c r="J12677">
        <v>0</v>
      </c>
      <c r="K12677">
        <v>0</v>
      </c>
      <c r="R12677" t="s">
        <v>46359</v>
      </c>
    </row>
    <row r="12678" spans="1:18">
      <c r="A12678">
        <v>3229623694</v>
      </c>
      <c r="B12678" t="s">
        <v>1615</v>
      </c>
      <c r="C12678" t="s">
        <v>9694</v>
      </c>
      <c r="D12678" t="b">
        <v>0</v>
      </c>
      <c r="E12678" t="s">
        <v>28745</v>
      </c>
      <c r="F12678">
        <v>9.58590840569516E+17</v>
      </c>
      <c r="H12678">
        <v>0</v>
      </c>
      <c r="I12678">
        <v>0</v>
      </c>
      <c r="J12678">
        <v>0</v>
      </c>
      <c r="K12678">
        <v>0</v>
      </c>
      <c r="R12678" t="s">
        <v>42795</v>
      </c>
    </row>
    <row r="12679" spans="1:18">
      <c r="A12679">
        <v>3229623694</v>
      </c>
      <c r="B12679" t="s">
        <v>1615</v>
      </c>
      <c r="C12679" t="s">
        <v>9694</v>
      </c>
      <c r="D12679" t="b">
        <v>0</v>
      </c>
      <c r="E12679" t="s">
        <v>28746</v>
      </c>
      <c r="F12679">
        <v>9.585660528033014E+17</v>
      </c>
      <c r="H12679">
        <v>0</v>
      </c>
      <c r="I12679">
        <v>0</v>
      </c>
      <c r="J12679">
        <v>0</v>
      </c>
      <c r="K12679">
        <v>0</v>
      </c>
      <c r="R12679" t="s">
        <v>36127</v>
      </c>
    </row>
    <row r="12680" spans="1:18">
      <c r="A12680">
        <v>1522938134</v>
      </c>
      <c r="B12680" t="s">
        <v>3975</v>
      </c>
      <c r="C12680" t="s">
        <v>3975</v>
      </c>
      <c r="D12680" t="b">
        <v>0</v>
      </c>
      <c r="E12680" t="s">
        <v>28747</v>
      </c>
      <c r="F12680">
        <v>9.585616098273976E+17</v>
      </c>
      <c r="H12680">
        <v>1</v>
      </c>
      <c r="I12680">
        <v>0</v>
      </c>
      <c r="J12680">
        <v>0</v>
      </c>
      <c r="K12680">
        <v>0</v>
      </c>
      <c r="R12680" t="s">
        <v>46360</v>
      </c>
    </row>
    <row r="12681" spans="1:18">
      <c r="A12681">
        <v>125324405</v>
      </c>
      <c r="B12681" t="s">
        <v>6219</v>
      </c>
      <c r="C12681" t="s">
        <v>14226</v>
      </c>
      <c r="D12681" t="b">
        <v>0</v>
      </c>
      <c r="E12681" t="s">
        <v>28748</v>
      </c>
      <c r="F12681">
        <v>9.585437963750523E+17</v>
      </c>
      <c r="H12681">
        <v>0</v>
      </c>
      <c r="I12681">
        <v>0</v>
      </c>
      <c r="J12681">
        <v>0</v>
      </c>
      <c r="K12681">
        <v>0</v>
      </c>
      <c r="R12681" t="s">
        <v>46359</v>
      </c>
    </row>
    <row r="12682" spans="1:18">
      <c r="A12682">
        <v>332106782</v>
      </c>
      <c r="B12682" t="s">
        <v>6350</v>
      </c>
      <c r="C12682" t="s">
        <v>14354</v>
      </c>
      <c r="D12682" t="b">
        <v>0</v>
      </c>
      <c r="E12682" t="s">
        <v>28749</v>
      </c>
      <c r="F12682">
        <v>9.585381348613939E+17</v>
      </c>
      <c r="H12682">
        <v>0</v>
      </c>
      <c r="I12682">
        <v>0</v>
      </c>
      <c r="J12682">
        <v>0</v>
      </c>
      <c r="K12682">
        <v>0</v>
      </c>
      <c r="R12682" t="s">
        <v>46361</v>
      </c>
    </row>
    <row r="12683" spans="1:18">
      <c r="A12683">
        <v>332106782</v>
      </c>
      <c r="B12683" t="s">
        <v>6350</v>
      </c>
      <c r="C12683" t="s">
        <v>14354</v>
      </c>
      <c r="D12683" t="b">
        <v>0</v>
      </c>
      <c r="E12683" t="s">
        <v>28750</v>
      </c>
      <c r="F12683">
        <v>9.585375076662395E+17</v>
      </c>
      <c r="H12683">
        <v>0</v>
      </c>
      <c r="I12683">
        <v>0</v>
      </c>
      <c r="J12683">
        <v>0</v>
      </c>
      <c r="K12683">
        <v>0</v>
      </c>
      <c r="R12683" t="s">
        <v>46362</v>
      </c>
    </row>
    <row r="12684" spans="1:18">
      <c r="A12684">
        <v>125324405</v>
      </c>
      <c r="B12684" t="s">
        <v>6219</v>
      </c>
      <c r="C12684" t="s">
        <v>14226</v>
      </c>
      <c r="D12684" t="b">
        <v>0</v>
      </c>
      <c r="E12684" t="s">
        <v>28751</v>
      </c>
      <c r="F12684">
        <v>9.585169567678833E+17</v>
      </c>
      <c r="H12684">
        <v>0</v>
      </c>
      <c r="I12684">
        <v>0</v>
      </c>
      <c r="J12684">
        <v>0</v>
      </c>
      <c r="K12684">
        <v>0</v>
      </c>
      <c r="R12684" t="s">
        <v>46359</v>
      </c>
    </row>
    <row r="12685" spans="1:18">
      <c r="A12685">
        <v>4819983490</v>
      </c>
      <c r="B12685" t="s">
        <v>6351</v>
      </c>
      <c r="C12685" t="s">
        <v>14355</v>
      </c>
      <c r="D12685" t="b">
        <v>0</v>
      </c>
      <c r="E12685" t="s">
        <v>28752</v>
      </c>
      <c r="F12685">
        <v>9.585117800698716E+17</v>
      </c>
      <c r="H12685">
        <v>0</v>
      </c>
      <c r="I12685">
        <v>0</v>
      </c>
      <c r="J12685">
        <v>0</v>
      </c>
      <c r="K12685">
        <v>0</v>
      </c>
      <c r="R12685" t="s">
        <v>46363</v>
      </c>
    </row>
    <row r="12686" spans="1:18">
      <c r="A12686">
        <v>4843692441</v>
      </c>
      <c r="B12686" t="s">
        <v>2258</v>
      </c>
      <c r="C12686" t="s">
        <v>10319</v>
      </c>
      <c r="D12686" t="b">
        <v>0</v>
      </c>
      <c r="E12686" t="s">
        <v>28753</v>
      </c>
      <c r="F12686">
        <v>9.585095097602171E+17</v>
      </c>
      <c r="H12686">
        <v>0</v>
      </c>
      <c r="I12686">
        <v>0</v>
      </c>
      <c r="J12686">
        <v>0</v>
      </c>
      <c r="K12686">
        <v>0</v>
      </c>
      <c r="R12686" t="s">
        <v>46364</v>
      </c>
    </row>
    <row r="12687" spans="1:18">
      <c r="A12687">
        <v>256493925</v>
      </c>
      <c r="B12687" t="s">
        <v>1884</v>
      </c>
      <c r="C12687" t="s">
        <v>9954</v>
      </c>
      <c r="D12687" t="b">
        <v>0</v>
      </c>
      <c r="E12687" t="s">
        <v>28754</v>
      </c>
      <c r="F12687">
        <v>9.584901894579732E+17</v>
      </c>
      <c r="H12687">
        <v>3</v>
      </c>
      <c r="I12687">
        <v>0</v>
      </c>
      <c r="J12687">
        <v>0</v>
      </c>
      <c r="K12687">
        <v>1</v>
      </c>
      <c r="R12687" t="s">
        <v>46365</v>
      </c>
    </row>
    <row r="12688" spans="1:18">
      <c r="A12688">
        <v>7.116859576580137E+17</v>
      </c>
      <c r="B12688" t="s">
        <v>4346</v>
      </c>
      <c r="C12688" t="s">
        <v>12361</v>
      </c>
      <c r="D12688" t="b">
        <v>0</v>
      </c>
      <c r="E12688" t="s">
        <v>28755</v>
      </c>
      <c r="F12688">
        <v>9.584901783472579E+17</v>
      </c>
      <c r="H12688">
        <v>0</v>
      </c>
      <c r="I12688">
        <v>0</v>
      </c>
      <c r="J12688">
        <v>0</v>
      </c>
      <c r="K12688">
        <v>0</v>
      </c>
      <c r="R12688" t="s">
        <v>46366</v>
      </c>
    </row>
    <row r="12689" spans="1:18">
      <c r="A12689">
        <v>275970041</v>
      </c>
      <c r="B12689" t="s">
        <v>6352</v>
      </c>
      <c r="C12689" t="s">
        <v>14356</v>
      </c>
      <c r="D12689" t="b">
        <v>0</v>
      </c>
      <c r="E12689" t="s">
        <v>28756</v>
      </c>
      <c r="F12689">
        <v>9.584859325328876E+17</v>
      </c>
      <c r="H12689">
        <v>0</v>
      </c>
      <c r="I12689">
        <v>0</v>
      </c>
      <c r="J12689">
        <v>0</v>
      </c>
      <c r="K12689">
        <v>0</v>
      </c>
      <c r="L12689" t="s">
        <v>32883</v>
      </c>
      <c r="M12689" t="s">
        <v>33201</v>
      </c>
      <c r="N12689" t="s">
        <v>33237</v>
      </c>
      <c r="O12689" t="s">
        <v>33281</v>
      </c>
      <c r="P12689" t="s">
        <v>33583</v>
      </c>
      <c r="Q12689" t="s">
        <v>33716</v>
      </c>
      <c r="R12689" t="s">
        <v>46367</v>
      </c>
    </row>
    <row r="12690" spans="1:18">
      <c r="A12690">
        <v>7.887252914725519E+17</v>
      </c>
      <c r="B12690" t="s">
        <v>6353</v>
      </c>
      <c r="C12690" t="s">
        <v>14357</v>
      </c>
      <c r="D12690" t="b">
        <v>0</v>
      </c>
      <c r="E12690" t="s">
        <v>28757</v>
      </c>
      <c r="F12690">
        <v>9.584811047800381E+17</v>
      </c>
      <c r="H12690">
        <v>1</v>
      </c>
      <c r="I12690">
        <v>0</v>
      </c>
      <c r="J12690">
        <v>0</v>
      </c>
      <c r="K12690">
        <v>0</v>
      </c>
      <c r="R12690" t="s">
        <v>46368</v>
      </c>
    </row>
    <row r="12691" spans="1:18">
      <c r="A12691">
        <v>30547095</v>
      </c>
      <c r="B12691" t="s">
        <v>1164</v>
      </c>
      <c r="C12691" t="s">
        <v>9249</v>
      </c>
      <c r="D12691" t="b">
        <v>0</v>
      </c>
      <c r="E12691" t="s">
        <v>28758</v>
      </c>
      <c r="F12691">
        <v>9.584681236021453E+17</v>
      </c>
      <c r="H12691">
        <v>2</v>
      </c>
      <c r="I12691">
        <v>0</v>
      </c>
      <c r="J12691">
        <v>0</v>
      </c>
      <c r="K12691">
        <v>1</v>
      </c>
      <c r="R12691" t="s">
        <v>46369</v>
      </c>
    </row>
    <row r="12692" spans="1:18">
      <c r="A12692">
        <v>156988863</v>
      </c>
      <c r="B12692" t="s">
        <v>6354</v>
      </c>
      <c r="C12692" t="s">
        <v>14358</v>
      </c>
      <c r="D12692" t="b">
        <v>0</v>
      </c>
      <c r="E12692" t="s">
        <v>28759</v>
      </c>
      <c r="F12692">
        <v>9.584612119805501E+17</v>
      </c>
      <c r="H12692">
        <v>0</v>
      </c>
      <c r="I12692">
        <v>0</v>
      </c>
      <c r="J12692">
        <v>0</v>
      </c>
      <c r="K12692">
        <v>0</v>
      </c>
      <c r="R12692" t="s">
        <v>46370</v>
      </c>
    </row>
    <row r="12693" spans="1:18">
      <c r="A12693">
        <v>182096575</v>
      </c>
      <c r="B12693" t="s">
        <v>3613</v>
      </c>
      <c r="C12693" t="s">
        <v>11642</v>
      </c>
      <c r="D12693" t="b">
        <v>0</v>
      </c>
      <c r="E12693" t="s">
        <v>28760</v>
      </c>
      <c r="F12693">
        <v>9.58437162130686E+17</v>
      </c>
      <c r="H12693">
        <v>0</v>
      </c>
      <c r="I12693">
        <v>0</v>
      </c>
      <c r="J12693">
        <v>0</v>
      </c>
      <c r="K12693">
        <v>0</v>
      </c>
      <c r="R12693" t="s">
        <v>46371</v>
      </c>
    </row>
    <row r="12694" spans="1:18">
      <c r="A12694">
        <v>443744927</v>
      </c>
      <c r="B12694" t="s">
        <v>2385</v>
      </c>
      <c r="C12694" t="s">
        <v>10444</v>
      </c>
      <c r="D12694" t="b">
        <v>0</v>
      </c>
      <c r="E12694" t="s">
        <v>28761</v>
      </c>
      <c r="F12694">
        <v>9.584347726777754E+17</v>
      </c>
      <c r="H12694">
        <v>6</v>
      </c>
      <c r="I12694">
        <v>0</v>
      </c>
      <c r="J12694">
        <v>0</v>
      </c>
      <c r="K12694">
        <v>5</v>
      </c>
      <c r="R12694" t="s">
        <v>46372</v>
      </c>
    </row>
    <row r="12695" spans="1:18">
      <c r="A12695">
        <v>443744927</v>
      </c>
      <c r="B12695" t="s">
        <v>2385</v>
      </c>
      <c r="C12695" t="s">
        <v>10444</v>
      </c>
      <c r="D12695" t="b">
        <v>0</v>
      </c>
      <c r="E12695" t="s">
        <v>28762</v>
      </c>
      <c r="F12695">
        <v>9.584342518249185E+17</v>
      </c>
      <c r="H12695">
        <v>5</v>
      </c>
      <c r="I12695">
        <v>0</v>
      </c>
      <c r="J12695">
        <v>0</v>
      </c>
      <c r="K12695">
        <v>4</v>
      </c>
      <c r="R12695" t="s">
        <v>46373</v>
      </c>
    </row>
    <row r="12696" spans="1:18">
      <c r="A12696">
        <v>443744927</v>
      </c>
      <c r="B12696" t="s">
        <v>2385</v>
      </c>
      <c r="C12696" t="s">
        <v>10444</v>
      </c>
      <c r="D12696" t="b">
        <v>0</v>
      </c>
      <c r="E12696" t="s">
        <v>28763</v>
      </c>
      <c r="F12696">
        <v>9.584322635108721E+17</v>
      </c>
      <c r="H12696">
        <v>3</v>
      </c>
      <c r="I12696">
        <v>0</v>
      </c>
      <c r="J12696">
        <v>0</v>
      </c>
      <c r="K12696">
        <v>2</v>
      </c>
      <c r="R12696" t="s">
        <v>46374</v>
      </c>
    </row>
    <row r="12697" spans="1:18">
      <c r="A12697">
        <v>167999129</v>
      </c>
      <c r="B12697" t="s">
        <v>3289</v>
      </c>
      <c r="C12697" t="s">
        <v>11332</v>
      </c>
      <c r="D12697" t="b">
        <v>0</v>
      </c>
      <c r="E12697" t="s">
        <v>28764</v>
      </c>
      <c r="F12697">
        <v>9.584319268844872E+17</v>
      </c>
      <c r="H12697">
        <v>0</v>
      </c>
      <c r="I12697">
        <v>0</v>
      </c>
      <c r="J12697">
        <v>0</v>
      </c>
      <c r="K12697">
        <v>0</v>
      </c>
      <c r="R12697" t="s">
        <v>46375</v>
      </c>
    </row>
    <row r="12698" spans="1:18">
      <c r="A12698">
        <v>443744927</v>
      </c>
      <c r="B12698" t="s">
        <v>2385</v>
      </c>
      <c r="C12698" t="s">
        <v>10444</v>
      </c>
      <c r="D12698" t="b">
        <v>0</v>
      </c>
      <c r="E12698" t="s">
        <v>28765</v>
      </c>
      <c r="F12698">
        <v>9.584222162401894E+17</v>
      </c>
      <c r="H12698">
        <v>2</v>
      </c>
      <c r="I12698">
        <v>0</v>
      </c>
      <c r="J12698">
        <v>0</v>
      </c>
      <c r="K12698">
        <v>0</v>
      </c>
      <c r="R12698" s="2" t="s">
        <v>46376</v>
      </c>
    </row>
    <row r="12699" spans="1:18">
      <c r="A12699">
        <v>3229623694</v>
      </c>
      <c r="B12699" t="s">
        <v>1615</v>
      </c>
      <c r="C12699" t="s">
        <v>9694</v>
      </c>
      <c r="D12699" t="b">
        <v>0</v>
      </c>
      <c r="E12699" t="s">
        <v>28766</v>
      </c>
      <c r="F12699">
        <v>9.584046067191194E+17</v>
      </c>
      <c r="H12699">
        <v>0</v>
      </c>
      <c r="I12699">
        <v>0</v>
      </c>
      <c r="J12699">
        <v>0</v>
      </c>
      <c r="K12699">
        <v>0</v>
      </c>
      <c r="R12699" t="s">
        <v>42795</v>
      </c>
    </row>
    <row r="12700" spans="1:18">
      <c r="A12700">
        <v>30872719</v>
      </c>
      <c r="B12700" t="s">
        <v>6355</v>
      </c>
      <c r="C12700" t="s">
        <v>14359</v>
      </c>
      <c r="D12700" t="b">
        <v>0</v>
      </c>
      <c r="E12700" t="s">
        <v>28767</v>
      </c>
      <c r="F12700">
        <v>9.584030757099233E+17</v>
      </c>
      <c r="G12700">
        <v>61036464</v>
      </c>
      <c r="H12700">
        <v>1</v>
      </c>
      <c r="I12700">
        <v>0</v>
      </c>
      <c r="J12700">
        <v>1</v>
      </c>
      <c r="K12700">
        <v>0</v>
      </c>
      <c r="R12700" t="s">
        <v>46377</v>
      </c>
    </row>
    <row r="12701" spans="1:18">
      <c r="A12701">
        <v>253034260</v>
      </c>
      <c r="B12701" t="s">
        <v>200</v>
      </c>
      <c r="C12701" t="s">
        <v>200</v>
      </c>
      <c r="D12701" t="b">
        <v>0</v>
      </c>
      <c r="E12701" t="s">
        <v>28768</v>
      </c>
      <c r="F12701">
        <v>9.584025127715348E+17</v>
      </c>
      <c r="H12701">
        <v>15</v>
      </c>
      <c r="I12701">
        <v>0</v>
      </c>
      <c r="J12701">
        <v>0</v>
      </c>
      <c r="K12701">
        <v>4</v>
      </c>
      <c r="R12701" t="s">
        <v>46378</v>
      </c>
    </row>
    <row r="12702" spans="1:18">
      <c r="A12702">
        <v>362247270</v>
      </c>
      <c r="B12702" t="s">
        <v>2689</v>
      </c>
      <c r="C12702" t="s">
        <v>10740</v>
      </c>
      <c r="D12702" t="b">
        <v>0</v>
      </c>
      <c r="E12702" t="s">
        <v>28769</v>
      </c>
      <c r="F12702">
        <v>9.583939489632461E+17</v>
      </c>
      <c r="H12702">
        <v>0</v>
      </c>
      <c r="I12702">
        <v>0</v>
      </c>
      <c r="J12702">
        <v>0</v>
      </c>
      <c r="K12702">
        <v>0</v>
      </c>
      <c r="R12702" t="s">
        <v>46379</v>
      </c>
    </row>
    <row r="12703" spans="1:18">
      <c r="A12703">
        <v>133949650</v>
      </c>
      <c r="B12703" t="s">
        <v>6356</v>
      </c>
      <c r="C12703" t="s">
        <v>14360</v>
      </c>
      <c r="D12703" t="b">
        <v>0</v>
      </c>
      <c r="E12703" t="s">
        <v>28770</v>
      </c>
      <c r="F12703">
        <v>9.583840114742764E+17</v>
      </c>
      <c r="H12703">
        <v>2</v>
      </c>
      <c r="I12703">
        <v>0</v>
      </c>
      <c r="J12703">
        <v>0</v>
      </c>
      <c r="K12703">
        <v>0</v>
      </c>
      <c r="L12703" t="s">
        <v>33138</v>
      </c>
      <c r="M12703" t="s">
        <v>33201</v>
      </c>
      <c r="N12703" t="s">
        <v>33237</v>
      </c>
      <c r="O12703" t="s">
        <v>33523</v>
      </c>
      <c r="P12703" t="s">
        <v>33583</v>
      </c>
      <c r="R12703" t="s">
        <v>46380</v>
      </c>
    </row>
    <row r="12704" spans="1:18">
      <c r="A12704">
        <v>157685472</v>
      </c>
      <c r="B12704" t="s">
        <v>1136</v>
      </c>
      <c r="C12704" t="s">
        <v>13824</v>
      </c>
      <c r="D12704" t="b">
        <v>0</v>
      </c>
      <c r="E12704" t="s">
        <v>28771</v>
      </c>
      <c r="F12704">
        <v>9.58382666985943E+17</v>
      </c>
      <c r="H12704">
        <v>0</v>
      </c>
      <c r="I12704">
        <v>0</v>
      </c>
      <c r="J12704">
        <v>0</v>
      </c>
      <c r="K12704">
        <v>0</v>
      </c>
      <c r="R12704" t="s">
        <v>46381</v>
      </c>
    </row>
    <row r="12705" spans="1:18">
      <c r="A12705">
        <v>3229806747</v>
      </c>
      <c r="B12705" t="s">
        <v>3290</v>
      </c>
      <c r="C12705" t="s">
        <v>11333</v>
      </c>
      <c r="D12705" t="b">
        <v>0</v>
      </c>
      <c r="E12705" t="s">
        <v>28772</v>
      </c>
      <c r="F12705">
        <v>9.583816156163768E+17</v>
      </c>
      <c r="H12705">
        <v>0</v>
      </c>
      <c r="I12705">
        <v>0</v>
      </c>
      <c r="J12705">
        <v>0</v>
      </c>
      <c r="K12705">
        <v>0</v>
      </c>
      <c r="R12705" t="s">
        <v>46382</v>
      </c>
    </row>
    <row r="12706" spans="1:18">
      <c r="A12706">
        <v>3229806747</v>
      </c>
      <c r="B12706" t="s">
        <v>3290</v>
      </c>
      <c r="C12706" t="s">
        <v>11333</v>
      </c>
      <c r="D12706" t="b">
        <v>0</v>
      </c>
      <c r="E12706" t="s">
        <v>28773</v>
      </c>
      <c r="F12706">
        <v>9.583809897006285E+17</v>
      </c>
      <c r="H12706">
        <v>1</v>
      </c>
      <c r="I12706">
        <v>0</v>
      </c>
      <c r="J12706">
        <v>0</v>
      </c>
      <c r="K12706">
        <v>0</v>
      </c>
      <c r="R12706" t="s">
        <v>46383</v>
      </c>
    </row>
    <row r="12707" spans="1:18">
      <c r="A12707">
        <v>3229806747</v>
      </c>
      <c r="B12707" t="s">
        <v>3290</v>
      </c>
      <c r="C12707" t="s">
        <v>11333</v>
      </c>
      <c r="D12707" t="b">
        <v>0</v>
      </c>
      <c r="E12707" t="s">
        <v>28774</v>
      </c>
      <c r="F12707">
        <v>9.583802388823982E+17</v>
      </c>
      <c r="H12707">
        <v>0</v>
      </c>
      <c r="I12707">
        <v>0</v>
      </c>
      <c r="J12707">
        <v>0</v>
      </c>
      <c r="K12707">
        <v>0</v>
      </c>
      <c r="R12707" t="s">
        <v>46384</v>
      </c>
    </row>
    <row r="12708" spans="1:18">
      <c r="A12708">
        <v>3229806747</v>
      </c>
      <c r="B12708" t="s">
        <v>3290</v>
      </c>
      <c r="C12708" t="s">
        <v>11333</v>
      </c>
      <c r="D12708" t="b">
        <v>0</v>
      </c>
      <c r="E12708" t="s">
        <v>28775</v>
      </c>
      <c r="F12708">
        <v>9.583800394642596E+17</v>
      </c>
      <c r="H12708">
        <v>0</v>
      </c>
      <c r="I12708">
        <v>0</v>
      </c>
      <c r="J12708">
        <v>0</v>
      </c>
      <c r="K12708">
        <v>0</v>
      </c>
      <c r="R12708" t="s">
        <v>46385</v>
      </c>
    </row>
    <row r="12709" spans="1:18">
      <c r="A12709">
        <v>3229806747</v>
      </c>
      <c r="B12709" t="s">
        <v>3290</v>
      </c>
      <c r="C12709" t="s">
        <v>11333</v>
      </c>
      <c r="D12709" t="b">
        <v>0</v>
      </c>
      <c r="E12709" t="s">
        <v>28776</v>
      </c>
      <c r="F12709">
        <v>9.58379750648578E+17</v>
      </c>
      <c r="H12709">
        <v>0</v>
      </c>
      <c r="I12709">
        <v>0</v>
      </c>
      <c r="J12709">
        <v>0</v>
      </c>
      <c r="K12709">
        <v>0</v>
      </c>
      <c r="R12709" t="s">
        <v>46386</v>
      </c>
    </row>
    <row r="12710" spans="1:18">
      <c r="A12710">
        <v>58811453</v>
      </c>
      <c r="B12710" t="s">
        <v>3671</v>
      </c>
      <c r="C12710" t="s">
        <v>11701</v>
      </c>
      <c r="D12710" t="b">
        <v>0</v>
      </c>
      <c r="E12710" t="s">
        <v>28777</v>
      </c>
      <c r="F12710">
        <v>9.583791876302602E+17</v>
      </c>
      <c r="H12710">
        <v>1</v>
      </c>
      <c r="I12710">
        <v>0</v>
      </c>
      <c r="J12710">
        <v>0</v>
      </c>
      <c r="K12710">
        <v>0</v>
      </c>
      <c r="R12710" t="s">
        <v>46387</v>
      </c>
    </row>
    <row r="12711" spans="1:18">
      <c r="A12711">
        <v>58811453</v>
      </c>
      <c r="B12711" t="s">
        <v>3671</v>
      </c>
      <c r="C12711" t="s">
        <v>11701</v>
      </c>
      <c r="D12711" t="b">
        <v>0</v>
      </c>
      <c r="E12711" t="s">
        <v>28778</v>
      </c>
      <c r="F12711">
        <v>9.583791399244841E+17</v>
      </c>
      <c r="H12711">
        <v>1</v>
      </c>
      <c r="I12711">
        <v>0</v>
      </c>
      <c r="J12711">
        <v>0</v>
      </c>
      <c r="K12711">
        <v>0</v>
      </c>
      <c r="R12711" t="s">
        <v>46388</v>
      </c>
    </row>
    <row r="12712" spans="1:18">
      <c r="A12712">
        <v>2813465928</v>
      </c>
      <c r="B12712" t="s">
        <v>6357</v>
      </c>
      <c r="C12712" t="s">
        <v>14361</v>
      </c>
      <c r="D12712" t="b">
        <v>0</v>
      </c>
      <c r="E12712" t="s">
        <v>28779</v>
      </c>
      <c r="F12712">
        <v>9.583769332254761E+17</v>
      </c>
      <c r="H12712">
        <v>0</v>
      </c>
      <c r="I12712">
        <v>0</v>
      </c>
      <c r="J12712">
        <v>0</v>
      </c>
      <c r="K12712">
        <v>0</v>
      </c>
      <c r="R12712" t="s">
        <v>46389</v>
      </c>
    </row>
    <row r="12713" spans="1:18">
      <c r="A12713">
        <v>163522036</v>
      </c>
      <c r="B12713" t="s">
        <v>1349</v>
      </c>
      <c r="C12713" t="s">
        <v>9431</v>
      </c>
      <c r="D12713" t="b">
        <v>0</v>
      </c>
      <c r="E12713" t="s">
        <v>28780</v>
      </c>
      <c r="F12713">
        <v>9.583692282808115E+17</v>
      </c>
      <c r="H12713">
        <v>4</v>
      </c>
      <c r="I12713">
        <v>0</v>
      </c>
      <c r="J12713">
        <v>0</v>
      </c>
      <c r="K12713">
        <v>0</v>
      </c>
      <c r="R12713" t="s">
        <v>46390</v>
      </c>
    </row>
    <row r="12714" spans="1:18">
      <c r="A12714">
        <v>92741652</v>
      </c>
      <c r="B12714" t="s">
        <v>6358</v>
      </c>
      <c r="C12714" t="s">
        <v>14362</v>
      </c>
      <c r="D12714" t="b">
        <v>0</v>
      </c>
      <c r="E12714" t="s">
        <v>28781</v>
      </c>
      <c r="F12714">
        <v>9.58368248633942E+17</v>
      </c>
      <c r="H12714">
        <v>0</v>
      </c>
      <c r="I12714">
        <v>0</v>
      </c>
      <c r="J12714">
        <v>0</v>
      </c>
      <c r="K12714">
        <v>0</v>
      </c>
      <c r="R12714" t="s">
        <v>46391</v>
      </c>
    </row>
    <row r="12715" spans="1:18">
      <c r="A12715">
        <v>253061062</v>
      </c>
      <c r="B12715" t="s">
        <v>1484</v>
      </c>
      <c r="C12715" t="s">
        <v>9565</v>
      </c>
      <c r="D12715" t="b">
        <v>0</v>
      </c>
      <c r="E12715" t="s">
        <v>28782</v>
      </c>
      <c r="F12715">
        <v>9.58363458701013E+17</v>
      </c>
      <c r="H12715">
        <v>3</v>
      </c>
      <c r="I12715">
        <v>0</v>
      </c>
      <c r="J12715">
        <v>0</v>
      </c>
      <c r="K12715">
        <v>1</v>
      </c>
      <c r="R12715" t="s">
        <v>46392</v>
      </c>
    </row>
    <row r="12716" spans="1:18">
      <c r="A12716">
        <v>8.311126232194703E+17</v>
      </c>
      <c r="B12716" t="s">
        <v>6255</v>
      </c>
      <c r="C12716" t="s">
        <v>14261</v>
      </c>
      <c r="D12716" t="b">
        <v>0</v>
      </c>
      <c r="E12716" t="s">
        <v>28783</v>
      </c>
      <c r="F12716">
        <v>9.583545636139131E+17</v>
      </c>
      <c r="H12716">
        <v>0</v>
      </c>
      <c r="I12716">
        <v>0</v>
      </c>
      <c r="J12716">
        <v>0</v>
      </c>
      <c r="K12716">
        <v>0</v>
      </c>
      <c r="R12716" t="s">
        <v>46393</v>
      </c>
    </row>
    <row r="12717" spans="1:18">
      <c r="A12717">
        <v>395388847</v>
      </c>
      <c r="B12717" t="s">
        <v>1208</v>
      </c>
      <c r="C12717" t="s">
        <v>9292</v>
      </c>
      <c r="D12717" t="b">
        <v>0</v>
      </c>
      <c r="E12717" t="s">
        <v>28784</v>
      </c>
      <c r="F12717">
        <v>9.583504940023685E+17</v>
      </c>
      <c r="H12717">
        <v>1</v>
      </c>
      <c r="I12717">
        <v>0</v>
      </c>
      <c r="J12717">
        <v>0</v>
      </c>
      <c r="K12717">
        <v>0</v>
      </c>
      <c r="R12717" t="s">
        <v>46394</v>
      </c>
    </row>
    <row r="12718" spans="1:18">
      <c r="A12718">
        <v>190136048</v>
      </c>
      <c r="B12718" t="s">
        <v>6359</v>
      </c>
      <c r="C12718" t="s">
        <v>14363</v>
      </c>
      <c r="D12718" t="b">
        <v>0</v>
      </c>
      <c r="E12718" t="s">
        <v>28785</v>
      </c>
      <c r="F12718">
        <v>9.583497288229765E+17</v>
      </c>
      <c r="G12718">
        <v>1340156732</v>
      </c>
      <c r="H12718">
        <v>0</v>
      </c>
      <c r="I12718">
        <v>0</v>
      </c>
      <c r="J12718">
        <v>0</v>
      </c>
      <c r="K12718">
        <v>0</v>
      </c>
      <c r="L12718" t="s">
        <v>32896</v>
      </c>
      <c r="M12718" t="s">
        <v>33201</v>
      </c>
      <c r="N12718" t="s">
        <v>33237</v>
      </c>
      <c r="O12718" t="s">
        <v>33293</v>
      </c>
      <c r="P12718" t="s">
        <v>33583</v>
      </c>
      <c r="R12718" t="s">
        <v>46395</v>
      </c>
    </row>
    <row r="12719" spans="1:18">
      <c r="A12719">
        <v>1359135811</v>
      </c>
      <c r="B12719" t="s">
        <v>6360</v>
      </c>
      <c r="C12719" t="s">
        <v>14364</v>
      </c>
      <c r="D12719" t="b">
        <v>0</v>
      </c>
      <c r="E12719" t="s">
        <v>28786</v>
      </c>
      <c r="F12719">
        <v>9.583390319301673E+17</v>
      </c>
      <c r="H12719">
        <v>0</v>
      </c>
      <c r="I12719">
        <v>0</v>
      </c>
      <c r="J12719">
        <v>0</v>
      </c>
      <c r="K12719">
        <v>0</v>
      </c>
      <c r="R12719" t="s">
        <v>46396</v>
      </c>
    </row>
    <row r="12720" spans="1:18">
      <c r="A12720">
        <v>443744927</v>
      </c>
      <c r="B12720" t="s">
        <v>2385</v>
      </c>
      <c r="C12720" t="s">
        <v>10444</v>
      </c>
      <c r="D12720" t="b">
        <v>0</v>
      </c>
      <c r="E12720" t="s">
        <v>28787</v>
      </c>
      <c r="F12720">
        <v>9.58338229220053E+17</v>
      </c>
      <c r="H12720">
        <v>1</v>
      </c>
      <c r="I12720">
        <v>0</v>
      </c>
      <c r="J12720">
        <v>0</v>
      </c>
      <c r="K12720">
        <v>1</v>
      </c>
      <c r="R12720" t="s">
        <v>46397</v>
      </c>
    </row>
    <row r="12721" spans="1:18">
      <c r="A12721">
        <v>125324405</v>
      </c>
      <c r="B12721" t="s">
        <v>6219</v>
      </c>
      <c r="C12721" t="s">
        <v>14226</v>
      </c>
      <c r="D12721" t="b">
        <v>0</v>
      </c>
      <c r="E12721" t="s">
        <v>28788</v>
      </c>
      <c r="F12721">
        <v>9.583345068424274E+17</v>
      </c>
      <c r="H12721">
        <v>0</v>
      </c>
      <c r="I12721">
        <v>0</v>
      </c>
      <c r="J12721">
        <v>0</v>
      </c>
      <c r="K12721">
        <v>0</v>
      </c>
      <c r="R12721" t="s">
        <v>46359</v>
      </c>
    </row>
    <row r="12722" spans="1:18">
      <c r="A12722">
        <v>41153485</v>
      </c>
      <c r="B12722" t="s">
        <v>2100</v>
      </c>
      <c r="C12722" t="s">
        <v>10163</v>
      </c>
      <c r="D12722" t="b">
        <v>0</v>
      </c>
      <c r="E12722" t="s">
        <v>28789</v>
      </c>
      <c r="F12722">
        <v>9.583322609813791E+17</v>
      </c>
      <c r="H12722">
        <v>0</v>
      </c>
      <c r="I12722">
        <v>0</v>
      </c>
      <c r="J12722">
        <v>0</v>
      </c>
      <c r="K12722">
        <v>0</v>
      </c>
      <c r="R12722" t="s">
        <v>46398</v>
      </c>
    </row>
    <row r="12723" spans="1:18">
      <c r="A12723">
        <v>4354420155</v>
      </c>
      <c r="B12723" t="s">
        <v>877</v>
      </c>
      <c r="C12723" t="s">
        <v>8967</v>
      </c>
      <c r="D12723" t="b">
        <v>0</v>
      </c>
      <c r="E12723" t="s">
        <v>28790</v>
      </c>
      <c r="F12723">
        <v>9.583275064231772E+17</v>
      </c>
      <c r="H12723">
        <v>0</v>
      </c>
      <c r="I12723">
        <v>0</v>
      </c>
      <c r="J12723">
        <v>0</v>
      </c>
      <c r="K12723">
        <v>0</v>
      </c>
      <c r="R12723" t="s">
        <v>46399</v>
      </c>
    </row>
    <row r="12724" spans="1:18">
      <c r="A12724">
        <v>193003734</v>
      </c>
      <c r="B12724" t="s">
        <v>207</v>
      </c>
      <c r="C12724" t="s">
        <v>8309</v>
      </c>
      <c r="D12724" t="b">
        <v>1</v>
      </c>
      <c r="E12724" t="s">
        <v>28791</v>
      </c>
      <c r="F12724">
        <v>9.583268308802314E+17</v>
      </c>
      <c r="H12724">
        <v>17</v>
      </c>
      <c r="I12724">
        <v>0</v>
      </c>
      <c r="J12724">
        <v>3</v>
      </c>
      <c r="K12724">
        <v>6</v>
      </c>
      <c r="R12724" t="s">
        <v>46400</v>
      </c>
    </row>
    <row r="12725" spans="1:18">
      <c r="A12725">
        <v>73530234</v>
      </c>
      <c r="B12725" t="s">
        <v>1549</v>
      </c>
      <c r="C12725" t="s">
        <v>9629</v>
      </c>
      <c r="D12725" t="b">
        <v>0</v>
      </c>
      <c r="E12725" t="s">
        <v>28792</v>
      </c>
      <c r="F12725">
        <v>9.583227576783258E+17</v>
      </c>
      <c r="H12725">
        <v>0</v>
      </c>
      <c r="I12725">
        <v>0</v>
      </c>
      <c r="J12725">
        <v>0</v>
      </c>
      <c r="K12725">
        <v>0</v>
      </c>
      <c r="R12725" t="s">
        <v>46401</v>
      </c>
    </row>
    <row r="12726" spans="1:18">
      <c r="A12726">
        <v>38274306</v>
      </c>
      <c r="B12726" t="s">
        <v>2719</v>
      </c>
      <c r="C12726" t="s">
        <v>10770</v>
      </c>
      <c r="D12726" t="b">
        <v>0</v>
      </c>
      <c r="E12726" t="s">
        <v>28793</v>
      </c>
      <c r="F12726">
        <v>9.583224485875466E+17</v>
      </c>
      <c r="H12726">
        <v>0</v>
      </c>
      <c r="I12726">
        <v>0</v>
      </c>
      <c r="J12726">
        <v>0</v>
      </c>
      <c r="K12726">
        <v>0</v>
      </c>
      <c r="L12726" t="s">
        <v>32892</v>
      </c>
      <c r="M12726" t="s">
        <v>33201</v>
      </c>
      <c r="N12726" t="s">
        <v>33237</v>
      </c>
      <c r="O12726" t="s">
        <v>33290</v>
      </c>
      <c r="P12726" t="s">
        <v>33583</v>
      </c>
      <c r="Q12726" t="s">
        <v>33608</v>
      </c>
      <c r="R12726" t="s">
        <v>46402</v>
      </c>
    </row>
    <row r="12727" spans="1:18">
      <c r="A12727">
        <v>267557288</v>
      </c>
      <c r="B12727" t="s">
        <v>4439</v>
      </c>
      <c r="C12727" t="s">
        <v>14365</v>
      </c>
      <c r="D12727" t="b">
        <v>0</v>
      </c>
      <c r="E12727" t="s">
        <v>28794</v>
      </c>
      <c r="F12727">
        <v>9.583132065182966E+17</v>
      </c>
      <c r="H12727">
        <v>0</v>
      </c>
      <c r="I12727">
        <v>0</v>
      </c>
      <c r="J12727">
        <v>0</v>
      </c>
      <c r="K12727">
        <v>0</v>
      </c>
      <c r="R12727" t="s">
        <v>46403</v>
      </c>
    </row>
    <row r="12728" spans="1:18">
      <c r="A12728">
        <v>524587878</v>
      </c>
      <c r="B12728" t="s">
        <v>3753</v>
      </c>
      <c r="C12728" t="s">
        <v>11780</v>
      </c>
      <c r="D12728" t="b">
        <v>0</v>
      </c>
      <c r="E12728" t="s">
        <v>28795</v>
      </c>
      <c r="F12728">
        <v>9.583116866870682E+17</v>
      </c>
      <c r="H12728">
        <v>0</v>
      </c>
      <c r="I12728">
        <v>0</v>
      </c>
      <c r="J12728">
        <v>0</v>
      </c>
      <c r="K12728">
        <v>0</v>
      </c>
      <c r="R12728" t="s">
        <v>46404</v>
      </c>
    </row>
    <row r="12729" spans="1:18">
      <c r="A12729">
        <v>540030674</v>
      </c>
      <c r="B12729" t="s">
        <v>6292</v>
      </c>
      <c r="C12729" t="s">
        <v>14298</v>
      </c>
      <c r="D12729" t="b">
        <v>0</v>
      </c>
      <c r="E12729" t="s">
        <v>28796</v>
      </c>
      <c r="F12729">
        <v>9.582969468081807E+17</v>
      </c>
      <c r="H12729">
        <v>0</v>
      </c>
      <c r="I12729">
        <v>0</v>
      </c>
      <c r="J12729">
        <v>0</v>
      </c>
      <c r="K12729">
        <v>0</v>
      </c>
      <c r="R12729" t="s">
        <v>46405</v>
      </c>
    </row>
    <row r="12730" spans="1:18">
      <c r="A12730">
        <v>275512262</v>
      </c>
      <c r="B12730" t="s">
        <v>6361</v>
      </c>
      <c r="C12730" t="s">
        <v>14366</v>
      </c>
      <c r="D12730" t="b">
        <v>0</v>
      </c>
      <c r="E12730" t="s">
        <v>28797</v>
      </c>
      <c r="F12730">
        <v>9.582845517044982E+17</v>
      </c>
      <c r="H12730">
        <v>0</v>
      </c>
      <c r="I12730">
        <v>0</v>
      </c>
      <c r="J12730">
        <v>0</v>
      </c>
      <c r="K12730">
        <v>0</v>
      </c>
      <c r="R12730" t="s">
        <v>46406</v>
      </c>
    </row>
    <row r="12731" spans="1:18">
      <c r="A12731">
        <v>7.204200198263931E+17</v>
      </c>
      <c r="B12731" t="s">
        <v>6094</v>
      </c>
      <c r="C12731" t="s">
        <v>14098</v>
      </c>
      <c r="D12731" t="b">
        <v>0</v>
      </c>
      <c r="E12731" t="s">
        <v>28798</v>
      </c>
      <c r="F12731">
        <v>9.582786320525844E+17</v>
      </c>
      <c r="H12731">
        <v>0</v>
      </c>
      <c r="I12731">
        <v>0</v>
      </c>
      <c r="J12731">
        <v>0</v>
      </c>
      <c r="K12731">
        <v>0</v>
      </c>
      <c r="R12731" t="s">
        <v>45680</v>
      </c>
    </row>
    <row r="12732" spans="1:18">
      <c r="A12732">
        <v>7.272268556155453E+17</v>
      </c>
      <c r="B12732" t="s">
        <v>5307</v>
      </c>
      <c r="C12732" t="s">
        <v>13316</v>
      </c>
      <c r="D12732" t="b">
        <v>0</v>
      </c>
      <c r="E12732" t="s">
        <v>28799</v>
      </c>
      <c r="F12732">
        <v>9.582654286562222E+17</v>
      </c>
      <c r="H12732">
        <v>0</v>
      </c>
      <c r="I12732">
        <v>0</v>
      </c>
      <c r="J12732">
        <v>0</v>
      </c>
      <c r="K12732">
        <v>0</v>
      </c>
      <c r="R12732" t="s">
        <v>46407</v>
      </c>
    </row>
    <row r="12733" spans="1:18">
      <c r="A12733">
        <v>9.234798727978394E+17</v>
      </c>
      <c r="B12733" t="s">
        <v>5246</v>
      </c>
      <c r="C12733" t="s">
        <v>13252</v>
      </c>
      <c r="D12733" t="b">
        <v>0</v>
      </c>
      <c r="E12733" t="s">
        <v>28800</v>
      </c>
      <c r="F12733">
        <v>9.582500919654482E+17</v>
      </c>
      <c r="H12733">
        <v>0</v>
      </c>
      <c r="I12733">
        <v>0</v>
      </c>
      <c r="J12733">
        <v>0</v>
      </c>
      <c r="K12733">
        <v>0</v>
      </c>
      <c r="R12733" t="s">
        <v>46408</v>
      </c>
    </row>
    <row r="12734" spans="1:18">
      <c r="A12734">
        <v>125324405</v>
      </c>
      <c r="B12734" t="s">
        <v>6219</v>
      </c>
      <c r="C12734" t="s">
        <v>14226</v>
      </c>
      <c r="D12734" t="b">
        <v>0</v>
      </c>
      <c r="E12734" t="s">
        <v>28801</v>
      </c>
      <c r="F12734">
        <v>9.582389938537718E+17</v>
      </c>
      <c r="H12734">
        <v>0</v>
      </c>
      <c r="I12734">
        <v>0</v>
      </c>
      <c r="J12734">
        <v>0</v>
      </c>
      <c r="K12734">
        <v>0</v>
      </c>
      <c r="R12734" t="s">
        <v>46349</v>
      </c>
    </row>
    <row r="12735" spans="1:18">
      <c r="A12735">
        <v>3381884506</v>
      </c>
      <c r="B12735" t="s">
        <v>5248</v>
      </c>
      <c r="C12735" t="s">
        <v>13254</v>
      </c>
      <c r="D12735" t="b">
        <v>0</v>
      </c>
      <c r="E12735" t="s">
        <v>28802</v>
      </c>
      <c r="F12735">
        <v>9.58225931105194E+17</v>
      </c>
      <c r="H12735">
        <v>0</v>
      </c>
      <c r="I12735">
        <v>0</v>
      </c>
      <c r="J12735">
        <v>0</v>
      </c>
      <c r="K12735">
        <v>0</v>
      </c>
      <c r="L12735" t="s">
        <v>32978</v>
      </c>
      <c r="M12735" t="s">
        <v>33201</v>
      </c>
      <c r="N12735" t="s">
        <v>33237</v>
      </c>
      <c r="O12735" t="s">
        <v>33371</v>
      </c>
      <c r="P12735" t="s">
        <v>33583</v>
      </c>
      <c r="Q12735" t="s">
        <v>33855</v>
      </c>
      <c r="R12735" t="s">
        <v>46409</v>
      </c>
    </row>
    <row r="12736" spans="1:18">
      <c r="A12736">
        <v>3229623694</v>
      </c>
      <c r="B12736" t="s">
        <v>1615</v>
      </c>
      <c r="C12736" t="s">
        <v>9694</v>
      </c>
      <c r="D12736" t="b">
        <v>0</v>
      </c>
      <c r="E12736" t="s">
        <v>28803</v>
      </c>
      <c r="F12736">
        <v>9.582186383807242E+17</v>
      </c>
      <c r="H12736">
        <v>0</v>
      </c>
      <c r="I12736">
        <v>0</v>
      </c>
      <c r="J12736">
        <v>0</v>
      </c>
      <c r="K12736">
        <v>0</v>
      </c>
      <c r="R12736" t="s">
        <v>42795</v>
      </c>
    </row>
    <row r="12737" spans="1:18">
      <c r="A12737">
        <v>112990334</v>
      </c>
      <c r="B12737" t="s">
        <v>4840</v>
      </c>
      <c r="C12737" t="s">
        <v>12851</v>
      </c>
      <c r="D12737" t="b">
        <v>0</v>
      </c>
      <c r="E12737" t="s">
        <v>28804</v>
      </c>
      <c r="F12737">
        <v>9.582048148269957E+17</v>
      </c>
      <c r="H12737">
        <v>13</v>
      </c>
      <c r="I12737">
        <v>0</v>
      </c>
      <c r="J12737">
        <v>0</v>
      </c>
      <c r="K12737">
        <v>3</v>
      </c>
      <c r="R12737" t="s">
        <v>46410</v>
      </c>
    </row>
    <row r="12738" spans="1:18">
      <c r="A12738">
        <v>125324405</v>
      </c>
      <c r="B12738" t="s">
        <v>6219</v>
      </c>
      <c r="C12738" t="s">
        <v>14226</v>
      </c>
      <c r="D12738" t="b">
        <v>0</v>
      </c>
      <c r="E12738" t="s">
        <v>28805</v>
      </c>
      <c r="F12738">
        <v>9.581696915617096E+17</v>
      </c>
      <c r="H12738">
        <v>0</v>
      </c>
      <c r="I12738">
        <v>0</v>
      </c>
      <c r="J12738">
        <v>0</v>
      </c>
      <c r="K12738">
        <v>0</v>
      </c>
      <c r="R12738" t="s">
        <v>46349</v>
      </c>
    </row>
    <row r="12739" spans="1:18">
      <c r="A12739">
        <v>125324405</v>
      </c>
      <c r="B12739" t="s">
        <v>6219</v>
      </c>
      <c r="C12739" t="s">
        <v>14226</v>
      </c>
      <c r="D12739" t="b">
        <v>0</v>
      </c>
      <c r="E12739" t="s">
        <v>28806</v>
      </c>
      <c r="F12739">
        <v>9.581522437143798E+17</v>
      </c>
      <c r="H12739">
        <v>0</v>
      </c>
      <c r="I12739">
        <v>0</v>
      </c>
      <c r="J12739">
        <v>0</v>
      </c>
      <c r="K12739">
        <v>0</v>
      </c>
      <c r="R12739" t="s">
        <v>46359</v>
      </c>
    </row>
    <row r="12740" spans="1:18">
      <c r="A12740">
        <v>859584536</v>
      </c>
      <c r="B12740" t="s">
        <v>6362</v>
      </c>
      <c r="C12740" t="s">
        <v>14367</v>
      </c>
      <c r="D12740" t="b">
        <v>0</v>
      </c>
      <c r="E12740" t="s">
        <v>28807</v>
      </c>
      <c r="F12740">
        <v>9.581416394611016E+17</v>
      </c>
      <c r="H12740">
        <v>0</v>
      </c>
      <c r="I12740">
        <v>0</v>
      </c>
      <c r="J12740">
        <v>0</v>
      </c>
      <c r="K12740">
        <v>0</v>
      </c>
      <c r="R12740" t="s">
        <v>46411</v>
      </c>
    </row>
    <row r="12741" spans="1:18">
      <c r="A12741">
        <v>125324405</v>
      </c>
      <c r="B12741" t="s">
        <v>6219</v>
      </c>
      <c r="C12741" t="s">
        <v>14226</v>
      </c>
      <c r="D12741" t="b">
        <v>0</v>
      </c>
      <c r="E12741" t="s">
        <v>28808</v>
      </c>
      <c r="F12741">
        <v>9.58137098208342E+17</v>
      </c>
      <c r="H12741">
        <v>0</v>
      </c>
      <c r="I12741">
        <v>0</v>
      </c>
      <c r="J12741">
        <v>0</v>
      </c>
      <c r="K12741">
        <v>0</v>
      </c>
      <c r="R12741" t="s">
        <v>46349</v>
      </c>
    </row>
    <row r="12742" spans="1:18">
      <c r="A12742">
        <v>8.457395174328074E+17</v>
      </c>
      <c r="B12742" t="s">
        <v>2383</v>
      </c>
      <c r="C12742" t="s">
        <v>10442</v>
      </c>
      <c r="D12742" t="b">
        <v>0</v>
      </c>
      <c r="E12742" t="s">
        <v>28809</v>
      </c>
      <c r="F12742">
        <v>9.581306635589263E+17</v>
      </c>
      <c r="H12742">
        <v>0</v>
      </c>
      <c r="I12742">
        <v>0</v>
      </c>
      <c r="J12742">
        <v>0</v>
      </c>
      <c r="K12742">
        <v>0</v>
      </c>
      <c r="R12742" t="s">
        <v>46412</v>
      </c>
    </row>
    <row r="12743" spans="1:18">
      <c r="A12743">
        <v>47479633</v>
      </c>
      <c r="B12743" t="s">
        <v>6363</v>
      </c>
      <c r="C12743" t="s">
        <v>14368</v>
      </c>
      <c r="D12743" t="b">
        <v>0</v>
      </c>
      <c r="E12743" t="s">
        <v>28810</v>
      </c>
      <c r="F12743">
        <v>9.581217378199675E+17</v>
      </c>
      <c r="G12743">
        <v>2731723659</v>
      </c>
      <c r="H12743">
        <v>0</v>
      </c>
      <c r="I12743">
        <v>0</v>
      </c>
      <c r="J12743">
        <v>2</v>
      </c>
      <c r="K12743">
        <v>0</v>
      </c>
      <c r="R12743" t="s">
        <v>46413</v>
      </c>
    </row>
    <row r="12744" spans="1:18">
      <c r="A12744">
        <v>9.300527782815867E+17</v>
      </c>
      <c r="B12744" t="s">
        <v>6364</v>
      </c>
      <c r="C12744" t="s">
        <v>14369</v>
      </c>
      <c r="D12744" t="b">
        <v>0</v>
      </c>
      <c r="E12744" t="s">
        <v>28811</v>
      </c>
      <c r="F12744">
        <v>9.580954336283075E+17</v>
      </c>
      <c r="H12744">
        <v>0</v>
      </c>
      <c r="I12744">
        <v>0</v>
      </c>
      <c r="J12744">
        <v>0</v>
      </c>
      <c r="K12744">
        <v>0</v>
      </c>
      <c r="R12744" t="s">
        <v>46414</v>
      </c>
    </row>
    <row r="12745" spans="1:18">
      <c r="A12745">
        <v>36032553</v>
      </c>
      <c r="B12745" t="s">
        <v>5260</v>
      </c>
      <c r="C12745" t="s">
        <v>13267</v>
      </c>
      <c r="D12745" t="b">
        <v>0</v>
      </c>
      <c r="E12745" t="s">
        <v>28812</v>
      </c>
      <c r="F12745">
        <v>9.580932444155331E+17</v>
      </c>
      <c r="H12745">
        <v>0</v>
      </c>
      <c r="I12745">
        <v>0</v>
      </c>
      <c r="J12745">
        <v>0</v>
      </c>
      <c r="K12745">
        <v>0</v>
      </c>
      <c r="R12745" t="s">
        <v>46415</v>
      </c>
    </row>
    <row r="12746" spans="1:18">
      <c r="A12746">
        <v>859584536</v>
      </c>
      <c r="B12746" t="s">
        <v>6362</v>
      </c>
      <c r="C12746" t="s">
        <v>14367</v>
      </c>
      <c r="D12746" t="b">
        <v>0</v>
      </c>
      <c r="E12746" t="s">
        <v>28813</v>
      </c>
      <c r="F12746">
        <v>9.58075919310164E+17</v>
      </c>
      <c r="H12746">
        <v>0</v>
      </c>
      <c r="I12746">
        <v>0</v>
      </c>
      <c r="J12746">
        <v>0</v>
      </c>
      <c r="K12746">
        <v>0</v>
      </c>
      <c r="R12746" t="s">
        <v>46416</v>
      </c>
    </row>
    <row r="12747" spans="1:18">
      <c r="A12747">
        <v>136385750</v>
      </c>
      <c r="B12747" t="s">
        <v>6365</v>
      </c>
      <c r="C12747" t="s">
        <v>14370</v>
      </c>
      <c r="D12747" t="b">
        <v>0</v>
      </c>
      <c r="E12747" t="s">
        <v>28814</v>
      </c>
      <c r="F12747">
        <v>9.580720814004183E+17</v>
      </c>
      <c r="H12747">
        <v>12</v>
      </c>
      <c r="I12747">
        <v>0</v>
      </c>
      <c r="J12747">
        <v>0</v>
      </c>
      <c r="K12747">
        <v>2</v>
      </c>
      <c r="R12747" t="s">
        <v>46417</v>
      </c>
    </row>
    <row r="12748" spans="1:18">
      <c r="A12748">
        <v>232815668</v>
      </c>
      <c r="B12748" t="s">
        <v>6366</v>
      </c>
      <c r="C12748" t="s">
        <v>14371</v>
      </c>
      <c r="D12748" t="b">
        <v>0</v>
      </c>
      <c r="E12748" t="s">
        <v>28815</v>
      </c>
      <c r="F12748">
        <v>9.580579668460544E+17</v>
      </c>
      <c r="H12748">
        <v>1</v>
      </c>
      <c r="I12748">
        <v>0</v>
      </c>
      <c r="J12748">
        <v>0</v>
      </c>
      <c r="K12748">
        <v>0</v>
      </c>
      <c r="R12748" t="s">
        <v>46418</v>
      </c>
    </row>
    <row r="12749" spans="1:18">
      <c r="A12749">
        <v>9.210215629747651E+17</v>
      </c>
      <c r="B12749" t="s">
        <v>6021</v>
      </c>
      <c r="C12749" t="s">
        <v>14023</v>
      </c>
      <c r="D12749" t="b">
        <v>0</v>
      </c>
      <c r="E12749" t="s">
        <v>28816</v>
      </c>
      <c r="F12749">
        <v>9.580513061445018E+17</v>
      </c>
      <c r="H12749">
        <v>0</v>
      </c>
      <c r="I12749">
        <v>0</v>
      </c>
      <c r="J12749">
        <v>0</v>
      </c>
      <c r="K12749">
        <v>0</v>
      </c>
      <c r="R12749" t="s">
        <v>46419</v>
      </c>
    </row>
    <row r="12750" spans="1:18">
      <c r="A12750">
        <v>203967176</v>
      </c>
      <c r="B12750" t="s">
        <v>4692</v>
      </c>
      <c r="C12750" t="s">
        <v>12703</v>
      </c>
      <c r="D12750" t="b">
        <v>0</v>
      </c>
      <c r="E12750" t="s">
        <v>28817</v>
      </c>
      <c r="F12750">
        <v>9.580478844480102E+17</v>
      </c>
      <c r="H12750">
        <v>0</v>
      </c>
      <c r="I12750">
        <v>0</v>
      </c>
      <c r="J12750">
        <v>0</v>
      </c>
      <c r="K12750">
        <v>0</v>
      </c>
      <c r="R12750" t="s">
        <v>46420</v>
      </c>
    </row>
    <row r="12751" spans="1:18">
      <c r="A12751">
        <v>306986719</v>
      </c>
      <c r="B12751" t="s">
        <v>1140</v>
      </c>
      <c r="C12751" t="s">
        <v>9225</v>
      </c>
      <c r="D12751" t="b">
        <v>0</v>
      </c>
      <c r="E12751" t="s">
        <v>28818</v>
      </c>
      <c r="F12751">
        <v>9.580441599060582E+17</v>
      </c>
      <c r="H12751">
        <v>0</v>
      </c>
      <c r="I12751">
        <v>0</v>
      </c>
      <c r="J12751">
        <v>0</v>
      </c>
      <c r="K12751">
        <v>0</v>
      </c>
      <c r="R12751" t="s">
        <v>46421</v>
      </c>
    </row>
    <row r="12752" spans="1:18">
      <c r="A12752">
        <v>306986719</v>
      </c>
      <c r="B12752" t="s">
        <v>1140</v>
      </c>
      <c r="C12752" t="s">
        <v>9225</v>
      </c>
      <c r="D12752" t="b">
        <v>0</v>
      </c>
      <c r="E12752" t="s">
        <v>28819</v>
      </c>
      <c r="F12752">
        <v>9.580440210620129E+17</v>
      </c>
      <c r="H12752">
        <v>0</v>
      </c>
      <c r="I12752">
        <v>0</v>
      </c>
      <c r="J12752">
        <v>0</v>
      </c>
      <c r="K12752">
        <v>0</v>
      </c>
      <c r="R12752" t="s">
        <v>46422</v>
      </c>
    </row>
    <row r="12753" spans="1:18">
      <c r="A12753">
        <v>3229623694</v>
      </c>
      <c r="B12753" t="s">
        <v>1615</v>
      </c>
      <c r="C12753" t="s">
        <v>9694</v>
      </c>
      <c r="D12753" t="b">
        <v>0</v>
      </c>
      <c r="E12753" t="s">
        <v>28820</v>
      </c>
      <c r="F12753">
        <v>9.580321706727055E+17</v>
      </c>
      <c r="H12753">
        <v>0</v>
      </c>
      <c r="I12753">
        <v>0</v>
      </c>
      <c r="J12753">
        <v>0</v>
      </c>
      <c r="K12753">
        <v>0</v>
      </c>
      <c r="R12753" t="s">
        <v>42795</v>
      </c>
    </row>
    <row r="12754" spans="1:18">
      <c r="A12754">
        <v>1245030115</v>
      </c>
      <c r="B12754" t="s">
        <v>6227</v>
      </c>
      <c r="C12754" t="s">
        <v>14234</v>
      </c>
      <c r="D12754" t="b">
        <v>0</v>
      </c>
      <c r="E12754" t="s">
        <v>28821</v>
      </c>
      <c r="F12754">
        <v>9.580313917483909E+17</v>
      </c>
      <c r="G12754">
        <v>1245030115</v>
      </c>
      <c r="H12754">
        <v>0</v>
      </c>
      <c r="I12754">
        <v>0</v>
      </c>
      <c r="J12754">
        <v>1</v>
      </c>
      <c r="K12754">
        <v>0</v>
      </c>
      <c r="R12754" t="s">
        <v>46423</v>
      </c>
    </row>
    <row r="12755" spans="1:18">
      <c r="A12755">
        <v>214454882</v>
      </c>
      <c r="B12755" t="s">
        <v>6367</v>
      </c>
      <c r="C12755" t="s">
        <v>14372</v>
      </c>
      <c r="D12755" t="b">
        <v>1</v>
      </c>
      <c r="E12755" t="s">
        <v>28822</v>
      </c>
      <c r="F12755">
        <v>9.580219600547922E+17</v>
      </c>
      <c r="H12755">
        <v>1</v>
      </c>
      <c r="I12755">
        <v>0</v>
      </c>
      <c r="J12755">
        <v>0</v>
      </c>
      <c r="K12755">
        <v>0</v>
      </c>
      <c r="R12755" t="s">
        <v>46424</v>
      </c>
    </row>
    <row r="12756" spans="1:18">
      <c r="A12756">
        <v>2828440220</v>
      </c>
      <c r="B12756" t="s">
        <v>2957</v>
      </c>
      <c r="C12756" t="s">
        <v>11000</v>
      </c>
      <c r="D12756" t="b">
        <v>0</v>
      </c>
      <c r="E12756" t="s">
        <v>28823</v>
      </c>
      <c r="F12756">
        <v>9.580169374512783E+17</v>
      </c>
      <c r="H12756">
        <v>1</v>
      </c>
      <c r="I12756">
        <v>0</v>
      </c>
      <c r="J12756">
        <v>0</v>
      </c>
      <c r="K12756">
        <v>1</v>
      </c>
      <c r="R12756" t="s">
        <v>46425</v>
      </c>
    </row>
    <row r="12757" spans="1:18">
      <c r="A12757">
        <v>1067123341</v>
      </c>
      <c r="B12757" t="s">
        <v>6085</v>
      </c>
      <c r="C12757" t="s">
        <v>14087</v>
      </c>
      <c r="D12757" t="b">
        <v>0</v>
      </c>
      <c r="E12757" t="s">
        <v>28824</v>
      </c>
      <c r="F12757">
        <v>9.580160238311752E+17</v>
      </c>
      <c r="H12757">
        <v>0</v>
      </c>
      <c r="I12757">
        <v>0</v>
      </c>
      <c r="J12757">
        <v>0</v>
      </c>
      <c r="K12757">
        <v>0</v>
      </c>
      <c r="R12757" t="s">
        <v>46426</v>
      </c>
    </row>
    <row r="12758" spans="1:18">
      <c r="A12758">
        <v>326301800</v>
      </c>
      <c r="B12758" t="s">
        <v>4964</v>
      </c>
      <c r="C12758" t="s">
        <v>12976</v>
      </c>
      <c r="D12758" t="b">
        <v>0</v>
      </c>
      <c r="E12758" t="s">
        <v>28825</v>
      </c>
      <c r="F12758">
        <v>9.580103323284644E+17</v>
      </c>
      <c r="H12758">
        <v>1</v>
      </c>
      <c r="I12758">
        <v>0</v>
      </c>
      <c r="J12758">
        <v>0</v>
      </c>
      <c r="K12758">
        <v>1</v>
      </c>
      <c r="R12758" t="s">
        <v>46427</v>
      </c>
    </row>
    <row r="12759" spans="1:18">
      <c r="A12759">
        <v>8.543173330657239E+17</v>
      </c>
      <c r="B12759" t="s">
        <v>6368</v>
      </c>
      <c r="C12759" t="s">
        <v>14373</v>
      </c>
      <c r="D12759" t="b">
        <v>0</v>
      </c>
      <c r="E12759" t="s">
        <v>28826</v>
      </c>
      <c r="F12759">
        <v>9.579917410088305E+17</v>
      </c>
      <c r="H12759">
        <v>1</v>
      </c>
      <c r="I12759">
        <v>0</v>
      </c>
      <c r="J12759">
        <v>0</v>
      </c>
      <c r="K12759">
        <v>0</v>
      </c>
      <c r="R12759" t="s">
        <v>46428</v>
      </c>
    </row>
    <row r="12760" spans="1:18">
      <c r="A12760">
        <v>9.120542870391153E+17</v>
      </c>
      <c r="B12760" t="s">
        <v>6369</v>
      </c>
      <c r="C12760" t="s">
        <v>14374</v>
      </c>
      <c r="D12760" t="b">
        <v>0</v>
      </c>
      <c r="E12760" t="s">
        <v>28827</v>
      </c>
      <c r="F12760">
        <v>9.579864285243351E+17</v>
      </c>
      <c r="H12760">
        <v>0</v>
      </c>
      <c r="I12760">
        <v>0</v>
      </c>
      <c r="J12760">
        <v>0</v>
      </c>
      <c r="K12760">
        <v>0</v>
      </c>
      <c r="R12760" t="s">
        <v>46429</v>
      </c>
    </row>
    <row r="12761" spans="1:18">
      <c r="A12761">
        <v>9.120542870391153E+17</v>
      </c>
      <c r="B12761" t="s">
        <v>6369</v>
      </c>
      <c r="C12761" t="s">
        <v>14374</v>
      </c>
      <c r="D12761" t="b">
        <v>0</v>
      </c>
      <c r="E12761" t="s">
        <v>28828</v>
      </c>
      <c r="F12761">
        <v>9.579863356876595E+17</v>
      </c>
      <c r="H12761">
        <v>0</v>
      </c>
      <c r="I12761">
        <v>0</v>
      </c>
      <c r="J12761">
        <v>0</v>
      </c>
      <c r="K12761">
        <v>0</v>
      </c>
      <c r="R12761" t="s">
        <v>46430</v>
      </c>
    </row>
    <row r="12762" spans="1:18">
      <c r="A12762">
        <v>4869900857</v>
      </c>
      <c r="B12762" t="s">
        <v>6346</v>
      </c>
      <c r="C12762" t="s">
        <v>14350</v>
      </c>
      <c r="D12762" t="b">
        <v>0</v>
      </c>
      <c r="E12762" t="s">
        <v>28829</v>
      </c>
      <c r="F12762">
        <v>9.579831492287242E+17</v>
      </c>
      <c r="H12762">
        <v>8</v>
      </c>
      <c r="I12762">
        <v>0</v>
      </c>
      <c r="J12762">
        <v>1</v>
      </c>
      <c r="K12762">
        <v>3</v>
      </c>
      <c r="R12762" t="s">
        <v>46431</v>
      </c>
    </row>
    <row r="12763" spans="1:18">
      <c r="A12763">
        <v>8.928043297569055E+17</v>
      </c>
      <c r="B12763" t="s">
        <v>6370</v>
      </c>
      <c r="C12763" t="s">
        <v>14375</v>
      </c>
      <c r="D12763" t="b">
        <v>0</v>
      </c>
      <c r="E12763" t="s">
        <v>28830</v>
      </c>
      <c r="F12763">
        <v>9.579797237364163E+17</v>
      </c>
      <c r="H12763">
        <v>0</v>
      </c>
      <c r="I12763">
        <v>0</v>
      </c>
      <c r="J12763">
        <v>0</v>
      </c>
      <c r="K12763">
        <v>0</v>
      </c>
      <c r="R12763" t="s">
        <v>46432</v>
      </c>
    </row>
    <row r="12764" spans="1:18">
      <c r="A12764">
        <v>9.211935001374433E+17</v>
      </c>
      <c r="B12764" t="s">
        <v>4768</v>
      </c>
      <c r="C12764" t="s">
        <v>12779</v>
      </c>
      <c r="D12764" t="b">
        <v>0</v>
      </c>
      <c r="E12764" t="s">
        <v>28831</v>
      </c>
      <c r="F12764">
        <v>9.579776542920458E+17</v>
      </c>
      <c r="H12764">
        <v>0</v>
      </c>
      <c r="I12764">
        <v>0</v>
      </c>
      <c r="J12764">
        <v>0</v>
      </c>
      <c r="K12764">
        <v>0</v>
      </c>
      <c r="R12764" t="s">
        <v>46433</v>
      </c>
    </row>
    <row r="12765" spans="1:18">
      <c r="A12765">
        <v>8.768078870494126E+17</v>
      </c>
      <c r="B12765" t="s">
        <v>2070</v>
      </c>
      <c r="C12765" t="s">
        <v>10135</v>
      </c>
      <c r="D12765" t="b">
        <v>0</v>
      </c>
      <c r="E12765" t="s">
        <v>28832</v>
      </c>
      <c r="F12765">
        <v>9.5797243502592E+17</v>
      </c>
      <c r="H12765">
        <v>2</v>
      </c>
      <c r="I12765">
        <v>0</v>
      </c>
      <c r="J12765">
        <v>0</v>
      </c>
      <c r="K12765">
        <v>1</v>
      </c>
      <c r="R12765" t="s">
        <v>46434</v>
      </c>
    </row>
    <row r="12766" spans="1:18">
      <c r="A12766">
        <v>22572409</v>
      </c>
      <c r="B12766" t="s">
        <v>3045</v>
      </c>
      <c r="C12766" t="s">
        <v>11089</v>
      </c>
      <c r="D12766" t="b">
        <v>0</v>
      </c>
      <c r="E12766" t="s">
        <v>28833</v>
      </c>
      <c r="F12766">
        <v>9.579692410677207E+17</v>
      </c>
      <c r="H12766">
        <v>1</v>
      </c>
      <c r="I12766">
        <v>0</v>
      </c>
      <c r="J12766">
        <v>0</v>
      </c>
      <c r="K12766">
        <v>1</v>
      </c>
      <c r="R12766" t="s">
        <v>46435</v>
      </c>
    </row>
    <row r="12767" spans="1:18">
      <c r="A12767">
        <v>1477969122</v>
      </c>
      <c r="B12767" t="s">
        <v>6371</v>
      </c>
      <c r="C12767" t="s">
        <v>14376</v>
      </c>
      <c r="D12767" t="b">
        <v>0</v>
      </c>
      <c r="E12767" t="s">
        <v>28834</v>
      </c>
      <c r="F12767">
        <v>9.57967749921366E+17</v>
      </c>
      <c r="H12767">
        <v>0</v>
      </c>
      <c r="I12767">
        <v>0</v>
      </c>
      <c r="J12767">
        <v>0</v>
      </c>
      <c r="K12767">
        <v>0</v>
      </c>
      <c r="R12767" t="s">
        <v>46436</v>
      </c>
    </row>
    <row r="12768" spans="1:18">
      <c r="A12768">
        <v>389031552</v>
      </c>
      <c r="B12768" t="s">
        <v>3488</v>
      </c>
      <c r="C12768" t="s">
        <v>11521</v>
      </c>
      <c r="D12768" t="b">
        <v>0</v>
      </c>
      <c r="E12768" t="s">
        <v>28835</v>
      </c>
      <c r="F12768">
        <v>9.579593957191762E+17</v>
      </c>
      <c r="H12768">
        <v>0</v>
      </c>
      <c r="I12768">
        <v>0</v>
      </c>
      <c r="J12768">
        <v>0</v>
      </c>
      <c r="K12768">
        <v>0</v>
      </c>
      <c r="R12768" t="s">
        <v>46437</v>
      </c>
    </row>
    <row r="12769" spans="1:18">
      <c r="A12769">
        <v>7.946178554257777E+17</v>
      </c>
      <c r="B12769" t="s">
        <v>6372</v>
      </c>
      <c r="C12769" t="s">
        <v>14377</v>
      </c>
      <c r="D12769" t="b">
        <v>0</v>
      </c>
      <c r="E12769" t="s">
        <v>28836</v>
      </c>
      <c r="F12769">
        <v>9.579541911541228E+17</v>
      </c>
      <c r="H12769">
        <v>0</v>
      </c>
      <c r="I12769">
        <v>0</v>
      </c>
      <c r="J12769">
        <v>0</v>
      </c>
      <c r="K12769">
        <v>0</v>
      </c>
      <c r="R12769" t="s">
        <v>46438</v>
      </c>
    </row>
    <row r="12770" spans="1:18">
      <c r="A12770">
        <v>125324405</v>
      </c>
      <c r="B12770" t="s">
        <v>6219</v>
      </c>
      <c r="C12770" t="s">
        <v>14226</v>
      </c>
      <c r="D12770" t="b">
        <v>0</v>
      </c>
      <c r="E12770" t="s">
        <v>28837</v>
      </c>
      <c r="F12770">
        <v>9.579524220301353E+17</v>
      </c>
      <c r="H12770">
        <v>0</v>
      </c>
      <c r="I12770">
        <v>0</v>
      </c>
      <c r="J12770">
        <v>0</v>
      </c>
      <c r="K12770">
        <v>0</v>
      </c>
      <c r="R12770" t="s">
        <v>46349</v>
      </c>
    </row>
    <row r="12771" spans="1:18">
      <c r="A12771">
        <v>125324405</v>
      </c>
      <c r="B12771" t="s">
        <v>6219</v>
      </c>
      <c r="C12771" t="s">
        <v>14226</v>
      </c>
      <c r="D12771" t="b">
        <v>0</v>
      </c>
      <c r="E12771" t="s">
        <v>28838</v>
      </c>
      <c r="F12771">
        <v>9.579470751399649E+17</v>
      </c>
      <c r="H12771">
        <v>0</v>
      </c>
      <c r="I12771">
        <v>0</v>
      </c>
      <c r="J12771">
        <v>0</v>
      </c>
      <c r="K12771">
        <v>0</v>
      </c>
      <c r="R12771" t="s">
        <v>46359</v>
      </c>
    </row>
    <row r="12772" spans="1:18">
      <c r="A12772">
        <v>2883090454</v>
      </c>
      <c r="B12772" t="s">
        <v>5189</v>
      </c>
      <c r="C12772" t="s">
        <v>13196</v>
      </c>
      <c r="D12772" t="b">
        <v>0</v>
      </c>
      <c r="E12772" t="s">
        <v>28839</v>
      </c>
      <c r="F12772">
        <v>9.579255899812372E+17</v>
      </c>
      <c r="H12772">
        <v>0</v>
      </c>
      <c r="I12772">
        <v>0</v>
      </c>
      <c r="J12772">
        <v>0</v>
      </c>
      <c r="K12772">
        <v>0</v>
      </c>
      <c r="R12772" t="s">
        <v>46439</v>
      </c>
    </row>
    <row r="12773" spans="1:18">
      <c r="A12773">
        <v>60942456</v>
      </c>
      <c r="B12773" t="s">
        <v>6373</v>
      </c>
      <c r="C12773" t="s">
        <v>14378</v>
      </c>
      <c r="D12773" t="b">
        <v>1</v>
      </c>
      <c r="E12773" t="s">
        <v>28840</v>
      </c>
      <c r="F12773">
        <v>9.579201922223759E+17</v>
      </c>
      <c r="H12773">
        <v>3</v>
      </c>
      <c r="I12773">
        <v>0</v>
      </c>
      <c r="J12773">
        <v>0</v>
      </c>
      <c r="K12773">
        <v>0</v>
      </c>
      <c r="R12773" t="s">
        <v>46440</v>
      </c>
    </row>
    <row r="12774" spans="1:18">
      <c r="A12774">
        <v>480769767</v>
      </c>
      <c r="B12774" t="s">
        <v>6242</v>
      </c>
      <c r="C12774" t="s">
        <v>14249</v>
      </c>
      <c r="D12774" t="b">
        <v>1</v>
      </c>
      <c r="E12774" t="s">
        <v>28841</v>
      </c>
      <c r="F12774">
        <v>9.579197774141768E+17</v>
      </c>
      <c r="H12774">
        <v>4</v>
      </c>
      <c r="I12774">
        <v>0</v>
      </c>
      <c r="J12774">
        <v>0</v>
      </c>
      <c r="K12774">
        <v>0</v>
      </c>
      <c r="R12774" t="s">
        <v>46441</v>
      </c>
    </row>
    <row r="12775" spans="1:18">
      <c r="A12775">
        <v>3229623694</v>
      </c>
      <c r="B12775" t="s">
        <v>1615</v>
      </c>
      <c r="C12775" t="s">
        <v>9694</v>
      </c>
      <c r="D12775" t="b">
        <v>0</v>
      </c>
      <c r="E12775" t="s">
        <v>28842</v>
      </c>
      <c r="F12775">
        <v>9.578695549647954E+17</v>
      </c>
      <c r="H12775">
        <v>0</v>
      </c>
      <c r="I12775">
        <v>0</v>
      </c>
      <c r="J12775">
        <v>0</v>
      </c>
      <c r="K12775">
        <v>0</v>
      </c>
      <c r="R12775" t="s">
        <v>36127</v>
      </c>
    </row>
    <row r="12776" spans="1:18">
      <c r="A12776">
        <v>3229623694</v>
      </c>
      <c r="B12776" t="s">
        <v>1615</v>
      </c>
      <c r="C12776" t="s">
        <v>9694</v>
      </c>
      <c r="D12776" t="b">
        <v>0</v>
      </c>
      <c r="E12776" t="s">
        <v>28843</v>
      </c>
      <c r="F12776">
        <v>9.578459223141827E+17</v>
      </c>
      <c r="H12776">
        <v>0</v>
      </c>
      <c r="I12776">
        <v>0</v>
      </c>
      <c r="J12776">
        <v>0</v>
      </c>
      <c r="K12776">
        <v>0</v>
      </c>
      <c r="R12776" t="s">
        <v>42795</v>
      </c>
    </row>
    <row r="12777" spans="1:18">
      <c r="A12777">
        <v>65383163</v>
      </c>
      <c r="B12777" t="s">
        <v>811</v>
      </c>
      <c r="C12777" t="s">
        <v>8902</v>
      </c>
      <c r="D12777" t="b">
        <v>0</v>
      </c>
      <c r="E12777" t="s">
        <v>28844</v>
      </c>
      <c r="F12777">
        <v>9.57817600578175E+17</v>
      </c>
      <c r="H12777">
        <v>0</v>
      </c>
      <c r="I12777">
        <v>0</v>
      </c>
      <c r="J12777">
        <v>0</v>
      </c>
      <c r="K12777">
        <v>0</v>
      </c>
      <c r="R12777" t="s">
        <v>46442</v>
      </c>
    </row>
    <row r="12778" spans="1:18">
      <c r="A12778">
        <v>443744927</v>
      </c>
      <c r="B12778" t="s">
        <v>2385</v>
      </c>
      <c r="C12778" t="s">
        <v>10444</v>
      </c>
      <c r="D12778" t="b">
        <v>0</v>
      </c>
      <c r="E12778" t="s">
        <v>28845</v>
      </c>
      <c r="F12778">
        <v>9.577948764222833E+17</v>
      </c>
      <c r="H12778">
        <v>4</v>
      </c>
      <c r="I12778">
        <v>0</v>
      </c>
      <c r="J12778">
        <v>0</v>
      </c>
      <c r="K12778">
        <v>2</v>
      </c>
      <c r="R12778" t="s">
        <v>46443</v>
      </c>
    </row>
    <row r="12779" spans="1:18">
      <c r="A12779">
        <v>443744927</v>
      </c>
      <c r="B12779" t="s">
        <v>2385</v>
      </c>
      <c r="C12779" t="s">
        <v>10444</v>
      </c>
      <c r="D12779" t="b">
        <v>0</v>
      </c>
      <c r="E12779" t="s">
        <v>28846</v>
      </c>
      <c r="F12779">
        <v>9.577941520240845E+17</v>
      </c>
      <c r="H12779">
        <v>3</v>
      </c>
      <c r="I12779">
        <v>0</v>
      </c>
      <c r="J12779">
        <v>0</v>
      </c>
      <c r="K12779">
        <v>1</v>
      </c>
      <c r="R12779" t="s">
        <v>46444</v>
      </c>
    </row>
    <row r="12780" spans="1:18">
      <c r="A12780">
        <v>443744927</v>
      </c>
      <c r="B12780" t="s">
        <v>2385</v>
      </c>
      <c r="C12780" t="s">
        <v>10444</v>
      </c>
      <c r="D12780" t="b">
        <v>0</v>
      </c>
      <c r="E12780" t="s">
        <v>28847</v>
      </c>
      <c r="F12780">
        <v>9.577936130140201E+17</v>
      </c>
      <c r="H12780">
        <v>1</v>
      </c>
      <c r="I12780">
        <v>0</v>
      </c>
      <c r="J12780">
        <v>0</v>
      </c>
      <c r="K12780">
        <v>0</v>
      </c>
      <c r="R12780" t="s">
        <v>46445</v>
      </c>
    </row>
    <row r="12781" spans="1:18">
      <c r="A12781">
        <v>250909486</v>
      </c>
      <c r="B12781" t="s">
        <v>4135</v>
      </c>
      <c r="C12781" t="s">
        <v>12158</v>
      </c>
      <c r="D12781" t="b">
        <v>0</v>
      </c>
      <c r="E12781" t="s">
        <v>28848</v>
      </c>
      <c r="F12781">
        <v>9.577793714519122E+17</v>
      </c>
      <c r="H12781">
        <v>0</v>
      </c>
      <c r="I12781">
        <v>0</v>
      </c>
      <c r="J12781">
        <v>0</v>
      </c>
      <c r="K12781">
        <v>0</v>
      </c>
      <c r="R12781" t="s">
        <v>46446</v>
      </c>
    </row>
    <row r="12782" spans="1:18">
      <c r="A12782">
        <v>78707959</v>
      </c>
      <c r="B12782" t="s">
        <v>6374</v>
      </c>
      <c r="C12782" t="s">
        <v>14379</v>
      </c>
      <c r="D12782" t="b">
        <v>0</v>
      </c>
      <c r="E12782" t="s">
        <v>28849</v>
      </c>
      <c r="F12782">
        <v>9.577513931415675E+17</v>
      </c>
      <c r="H12782">
        <v>0</v>
      </c>
      <c r="I12782">
        <v>0</v>
      </c>
      <c r="J12782">
        <v>0</v>
      </c>
      <c r="K12782">
        <v>0</v>
      </c>
      <c r="L12782" t="s">
        <v>32877</v>
      </c>
      <c r="M12782" t="s">
        <v>33201</v>
      </c>
      <c r="N12782" t="s">
        <v>33237</v>
      </c>
      <c r="O12782" t="s">
        <v>33275</v>
      </c>
      <c r="P12782" t="s">
        <v>33583</v>
      </c>
      <c r="Q12782" t="s">
        <v>33605</v>
      </c>
      <c r="R12782" t="s">
        <v>46447</v>
      </c>
    </row>
    <row r="12783" spans="1:18">
      <c r="A12783">
        <v>78707959</v>
      </c>
      <c r="B12783" t="s">
        <v>6374</v>
      </c>
      <c r="C12783" t="s">
        <v>14379</v>
      </c>
      <c r="D12783" t="b">
        <v>0</v>
      </c>
      <c r="E12783" t="s">
        <v>28850</v>
      </c>
      <c r="F12783">
        <v>9.577509156452311E+17</v>
      </c>
      <c r="H12783">
        <v>0</v>
      </c>
      <c r="I12783">
        <v>0</v>
      </c>
      <c r="J12783">
        <v>0</v>
      </c>
      <c r="K12783">
        <v>0</v>
      </c>
      <c r="L12783" t="s">
        <v>32877</v>
      </c>
      <c r="M12783" t="s">
        <v>33201</v>
      </c>
      <c r="N12783" t="s">
        <v>33237</v>
      </c>
      <c r="O12783" t="s">
        <v>33275</v>
      </c>
      <c r="P12783" t="s">
        <v>33583</v>
      </c>
      <c r="Q12783" t="s">
        <v>33605</v>
      </c>
      <c r="R12783" t="s">
        <v>46448</v>
      </c>
    </row>
    <row r="12784" spans="1:18">
      <c r="A12784">
        <v>8.874297791374705E+17</v>
      </c>
      <c r="B12784" t="s">
        <v>4634</v>
      </c>
      <c r="C12784" t="s">
        <v>12646</v>
      </c>
      <c r="D12784" t="b">
        <v>0</v>
      </c>
      <c r="E12784" t="s">
        <v>28851</v>
      </c>
      <c r="F12784">
        <v>9.577356553077268E+17</v>
      </c>
      <c r="H12784">
        <v>1</v>
      </c>
      <c r="I12784">
        <v>0</v>
      </c>
      <c r="J12784">
        <v>0</v>
      </c>
      <c r="K12784">
        <v>1</v>
      </c>
      <c r="R12784" t="s">
        <v>46449</v>
      </c>
    </row>
    <row r="12785" spans="1:18">
      <c r="A12785">
        <v>1543591927</v>
      </c>
      <c r="B12785" t="s">
        <v>6375</v>
      </c>
      <c r="C12785" t="s">
        <v>14380</v>
      </c>
      <c r="D12785" t="b">
        <v>0</v>
      </c>
      <c r="E12785" t="s">
        <v>28852</v>
      </c>
      <c r="F12785">
        <v>9.577343257636168E+17</v>
      </c>
      <c r="H12785">
        <v>0</v>
      </c>
      <c r="I12785">
        <v>0</v>
      </c>
      <c r="J12785">
        <v>0</v>
      </c>
      <c r="K12785">
        <v>0</v>
      </c>
      <c r="R12785" t="s">
        <v>46450</v>
      </c>
    </row>
    <row r="12786" spans="1:18">
      <c r="A12786">
        <v>1883633215</v>
      </c>
      <c r="B12786" t="s">
        <v>6376</v>
      </c>
      <c r="C12786" t="s">
        <v>14381</v>
      </c>
      <c r="D12786" t="b">
        <v>0</v>
      </c>
      <c r="E12786" t="s">
        <v>28853</v>
      </c>
      <c r="F12786">
        <v>9.577273419748393E+17</v>
      </c>
      <c r="H12786">
        <v>0</v>
      </c>
      <c r="I12786">
        <v>0</v>
      </c>
      <c r="J12786">
        <v>0</v>
      </c>
      <c r="K12786">
        <v>0</v>
      </c>
      <c r="L12786" t="s">
        <v>32887</v>
      </c>
      <c r="M12786" t="s">
        <v>33201</v>
      </c>
      <c r="N12786" t="s">
        <v>33237</v>
      </c>
      <c r="O12786" t="s">
        <v>33285</v>
      </c>
      <c r="P12786" t="s">
        <v>33583</v>
      </c>
      <c r="Q12786" t="s">
        <v>33685</v>
      </c>
      <c r="R12786" t="s">
        <v>46451</v>
      </c>
    </row>
    <row r="12787" spans="1:18">
      <c r="A12787">
        <v>180961572</v>
      </c>
      <c r="B12787" t="s">
        <v>6377</v>
      </c>
      <c r="C12787" t="s">
        <v>14382</v>
      </c>
      <c r="D12787" t="b">
        <v>0</v>
      </c>
      <c r="E12787" t="s">
        <v>28854</v>
      </c>
      <c r="F12787">
        <v>9.577054002997371E+17</v>
      </c>
      <c r="G12787">
        <v>169967390</v>
      </c>
      <c r="H12787">
        <v>1</v>
      </c>
      <c r="I12787">
        <v>0</v>
      </c>
      <c r="J12787">
        <v>0</v>
      </c>
      <c r="K12787">
        <v>0</v>
      </c>
      <c r="R12787" t="s">
        <v>46452</v>
      </c>
    </row>
    <row r="12788" spans="1:18">
      <c r="A12788">
        <v>169967390</v>
      </c>
      <c r="B12788" t="s">
        <v>4725</v>
      </c>
      <c r="C12788" t="s">
        <v>12736</v>
      </c>
      <c r="D12788" t="b">
        <v>0</v>
      </c>
      <c r="E12788" t="s">
        <v>28855</v>
      </c>
      <c r="F12788">
        <v>9.577051084390973E+17</v>
      </c>
      <c r="G12788">
        <v>180961572</v>
      </c>
      <c r="H12788">
        <v>1</v>
      </c>
      <c r="I12788">
        <v>0</v>
      </c>
      <c r="J12788">
        <v>1</v>
      </c>
      <c r="K12788">
        <v>0</v>
      </c>
      <c r="R12788" t="s">
        <v>46453</v>
      </c>
    </row>
    <row r="12789" spans="1:18">
      <c r="A12789">
        <v>363689640</v>
      </c>
      <c r="B12789" t="s">
        <v>2395</v>
      </c>
      <c r="C12789" t="s">
        <v>10454</v>
      </c>
      <c r="D12789" t="b">
        <v>0</v>
      </c>
      <c r="E12789" t="s">
        <v>28856</v>
      </c>
      <c r="F12789">
        <v>9.576888609678295E+17</v>
      </c>
      <c r="H12789">
        <v>0</v>
      </c>
      <c r="I12789">
        <v>0</v>
      </c>
      <c r="J12789">
        <v>0</v>
      </c>
      <c r="K12789">
        <v>0</v>
      </c>
      <c r="R12789" t="s">
        <v>46454</v>
      </c>
    </row>
    <row r="12790" spans="1:18">
      <c r="A12790">
        <v>363689640</v>
      </c>
      <c r="B12790" t="s">
        <v>2395</v>
      </c>
      <c r="C12790" t="s">
        <v>10454</v>
      </c>
      <c r="D12790" t="b">
        <v>0</v>
      </c>
      <c r="E12790" t="s">
        <v>28857</v>
      </c>
      <c r="F12790">
        <v>9.576887853823345E+17</v>
      </c>
      <c r="H12790">
        <v>0</v>
      </c>
      <c r="I12790">
        <v>0</v>
      </c>
      <c r="J12790">
        <v>0</v>
      </c>
      <c r="K12790">
        <v>0</v>
      </c>
      <c r="R12790" t="s">
        <v>46455</v>
      </c>
    </row>
    <row r="12791" spans="1:18">
      <c r="A12791">
        <v>536847677</v>
      </c>
      <c r="B12791" t="s">
        <v>6378</v>
      </c>
      <c r="C12791" t="s">
        <v>14383</v>
      </c>
      <c r="D12791" t="b">
        <v>0</v>
      </c>
      <c r="E12791" t="s">
        <v>28858</v>
      </c>
      <c r="F12791">
        <v>9.576764797851935E+17</v>
      </c>
      <c r="H12791">
        <v>0</v>
      </c>
      <c r="I12791">
        <v>0</v>
      </c>
      <c r="J12791">
        <v>0</v>
      </c>
      <c r="K12791">
        <v>0</v>
      </c>
      <c r="R12791" t="s">
        <v>46456</v>
      </c>
    </row>
    <row r="12792" spans="1:18">
      <c r="A12792">
        <v>3229623694</v>
      </c>
      <c r="B12792" t="s">
        <v>1615</v>
      </c>
      <c r="C12792" t="s">
        <v>9694</v>
      </c>
      <c r="D12792" t="b">
        <v>0</v>
      </c>
      <c r="E12792" t="s">
        <v>28859</v>
      </c>
      <c r="F12792">
        <v>9.576599677918167E+17</v>
      </c>
      <c r="H12792">
        <v>0</v>
      </c>
      <c r="I12792">
        <v>0</v>
      </c>
      <c r="J12792">
        <v>0</v>
      </c>
      <c r="K12792">
        <v>0</v>
      </c>
      <c r="R12792" t="s">
        <v>42795</v>
      </c>
    </row>
    <row r="12793" spans="1:18">
      <c r="A12793">
        <v>9.569161067149107E+17</v>
      </c>
      <c r="B12793" t="s">
        <v>6379</v>
      </c>
      <c r="C12793" t="s">
        <v>14384</v>
      </c>
      <c r="D12793" t="b">
        <v>0</v>
      </c>
      <c r="E12793" t="s">
        <v>28860</v>
      </c>
      <c r="F12793">
        <v>9.576293571991675E+17</v>
      </c>
      <c r="H12793">
        <v>0</v>
      </c>
      <c r="I12793">
        <v>0</v>
      </c>
      <c r="J12793">
        <v>0</v>
      </c>
      <c r="K12793">
        <v>0</v>
      </c>
      <c r="R12793" t="s">
        <v>46457</v>
      </c>
    </row>
    <row r="12794" spans="1:18">
      <c r="A12794">
        <v>62891396</v>
      </c>
      <c r="B12794" t="s">
        <v>244</v>
      </c>
      <c r="C12794" t="s">
        <v>8346</v>
      </c>
      <c r="D12794" t="b">
        <v>1</v>
      </c>
      <c r="E12794" t="s">
        <v>28861</v>
      </c>
      <c r="F12794">
        <v>9.576293524092273E+17</v>
      </c>
      <c r="H12794">
        <v>10</v>
      </c>
      <c r="I12794">
        <v>0</v>
      </c>
      <c r="J12794">
        <v>1</v>
      </c>
      <c r="K12794">
        <v>2</v>
      </c>
      <c r="R12794" t="s">
        <v>46458</v>
      </c>
    </row>
    <row r="12795" spans="1:18">
      <c r="A12795">
        <v>7.105435181928366E+17</v>
      </c>
      <c r="B12795" t="s">
        <v>781</v>
      </c>
      <c r="C12795" t="s">
        <v>8873</v>
      </c>
      <c r="D12795" t="b">
        <v>0</v>
      </c>
      <c r="E12795" t="s">
        <v>28862</v>
      </c>
      <c r="F12795">
        <v>9.576254493745029E+17</v>
      </c>
      <c r="H12795">
        <v>0</v>
      </c>
      <c r="I12795">
        <v>0</v>
      </c>
      <c r="J12795">
        <v>0</v>
      </c>
      <c r="K12795">
        <v>0</v>
      </c>
      <c r="R12795" t="s">
        <v>46459</v>
      </c>
    </row>
    <row r="12796" spans="1:18">
      <c r="A12796">
        <v>700488843</v>
      </c>
      <c r="B12796" t="s">
        <v>2897</v>
      </c>
      <c r="C12796" t="s">
        <v>10943</v>
      </c>
      <c r="D12796" t="b">
        <v>0</v>
      </c>
      <c r="E12796" t="s">
        <v>28863</v>
      </c>
      <c r="F12796">
        <v>9.576239168596746E+17</v>
      </c>
      <c r="H12796">
        <v>0</v>
      </c>
      <c r="I12796">
        <v>0</v>
      </c>
      <c r="J12796">
        <v>0</v>
      </c>
      <c r="K12796">
        <v>0</v>
      </c>
      <c r="R12796" t="s">
        <v>46460</v>
      </c>
    </row>
    <row r="12797" spans="1:18">
      <c r="A12797">
        <v>27707809</v>
      </c>
      <c r="B12797" t="s">
        <v>6380</v>
      </c>
      <c r="C12797" t="s">
        <v>14385</v>
      </c>
      <c r="D12797" t="b">
        <v>1</v>
      </c>
      <c r="E12797" t="s">
        <v>28864</v>
      </c>
      <c r="F12797">
        <v>9.576234962842337E+17</v>
      </c>
      <c r="H12797">
        <v>0</v>
      </c>
      <c r="I12797">
        <v>0</v>
      </c>
      <c r="J12797">
        <v>0</v>
      </c>
      <c r="K12797">
        <v>0</v>
      </c>
      <c r="R12797" t="s">
        <v>46461</v>
      </c>
    </row>
    <row r="12798" spans="1:18">
      <c r="A12798">
        <v>4637068881</v>
      </c>
      <c r="B12798" t="s">
        <v>6381</v>
      </c>
      <c r="C12798" t="s">
        <v>14386</v>
      </c>
      <c r="D12798" t="b">
        <v>0</v>
      </c>
      <c r="E12798" t="s">
        <v>28865</v>
      </c>
      <c r="F12798">
        <v>9.576020200888648E+17</v>
      </c>
      <c r="H12798">
        <v>0</v>
      </c>
      <c r="I12798">
        <v>0</v>
      </c>
      <c r="J12798">
        <v>0</v>
      </c>
      <c r="K12798">
        <v>0</v>
      </c>
      <c r="R12798" t="s">
        <v>46462</v>
      </c>
    </row>
    <row r="12799" spans="1:18">
      <c r="A12799">
        <v>458758815</v>
      </c>
      <c r="B12799" t="s">
        <v>3127</v>
      </c>
      <c r="C12799" t="s">
        <v>11171</v>
      </c>
      <c r="D12799" t="b">
        <v>0</v>
      </c>
      <c r="E12799" t="s">
        <v>28866</v>
      </c>
      <c r="F12799">
        <v>9.575880927681946E+17</v>
      </c>
      <c r="H12799">
        <v>0</v>
      </c>
      <c r="I12799">
        <v>0</v>
      </c>
      <c r="J12799">
        <v>0</v>
      </c>
      <c r="K12799">
        <v>0</v>
      </c>
      <c r="R12799" t="s">
        <v>46463</v>
      </c>
    </row>
    <row r="12800" spans="1:18">
      <c r="A12800">
        <v>66441819</v>
      </c>
      <c r="B12800" t="s">
        <v>6382</v>
      </c>
      <c r="C12800" t="s">
        <v>14387</v>
      </c>
      <c r="D12800" t="b">
        <v>0</v>
      </c>
      <c r="E12800" t="s">
        <v>28867</v>
      </c>
      <c r="F12800">
        <v>9.575821229482189E+17</v>
      </c>
      <c r="H12800">
        <v>0</v>
      </c>
      <c r="I12800">
        <v>0</v>
      </c>
      <c r="J12800">
        <v>0</v>
      </c>
      <c r="K12800">
        <v>0</v>
      </c>
      <c r="R12800" t="s">
        <v>46464</v>
      </c>
    </row>
    <row r="12801" spans="1:18">
      <c r="A12801">
        <v>297238243</v>
      </c>
      <c r="B12801" t="s">
        <v>6383</v>
      </c>
      <c r="C12801" t="s">
        <v>14388</v>
      </c>
      <c r="D12801" t="b">
        <v>0</v>
      </c>
      <c r="E12801" t="s">
        <v>28868</v>
      </c>
      <c r="F12801">
        <v>9.575575836315853E+17</v>
      </c>
      <c r="H12801">
        <v>0</v>
      </c>
      <c r="I12801">
        <v>0</v>
      </c>
      <c r="J12801">
        <v>0</v>
      </c>
      <c r="K12801">
        <v>0</v>
      </c>
      <c r="R12801" t="s">
        <v>46465</v>
      </c>
    </row>
    <row r="12802" spans="1:18">
      <c r="A12802">
        <v>4097955867</v>
      </c>
      <c r="B12802" t="s">
        <v>3778</v>
      </c>
      <c r="C12802" t="s">
        <v>11805</v>
      </c>
      <c r="D12802" t="b">
        <v>0</v>
      </c>
      <c r="E12802" t="s">
        <v>28869</v>
      </c>
      <c r="F12802">
        <v>9.575327718025994E+17</v>
      </c>
      <c r="H12802">
        <v>1</v>
      </c>
      <c r="I12802">
        <v>0</v>
      </c>
      <c r="J12802">
        <v>0</v>
      </c>
      <c r="K12802">
        <v>0</v>
      </c>
      <c r="R12802" t="s">
        <v>46466</v>
      </c>
    </row>
    <row r="12803" spans="1:18">
      <c r="A12803">
        <v>183350089</v>
      </c>
      <c r="B12803" t="s">
        <v>6384</v>
      </c>
      <c r="C12803" t="s">
        <v>14389</v>
      </c>
      <c r="D12803" t="b">
        <v>0</v>
      </c>
      <c r="E12803" t="s">
        <v>28870</v>
      </c>
      <c r="F12803">
        <v>9.574704670273618E+17</v>
      </c>
      <c r="H12803">
        <v>3</v>
      </c>
      <c r="I12803">
        <v>0</v>
      </c>
      <c r="J12803">
        <v>0</v>
      </c>
      <c r="K12803">
        <v>1</v>
      </c>
      <c r="R12803" t="s">
        <v>46467</v>
      </c>
    </row>
    <row r="12804" spans="1:18">
      <c r="A12804">
        <v>3229623694</v>
      </c>
      <c r="B12804" t="s">
        <v>1615</v>
      </c>
      <c r="C12804" t="s">
        <v>9694</v>
      </c>
      <c r="D12804" t="b">
        <v>0</v>
      </c>
      <c r="E12804" t="s">
        <v>28871</v>
      </c>
      <c r="F12804">
        <v>9.574684519368417E+17</v>
      </c>
      <c r="H12804">
        <v>0</v>
      </c>
      <c r="I12804">
        <v>0</v>
      </c>
      <c r="J12804">
        <v>0</v>
      </c>
      <c r="K12804">
        <v>0</v>
      </c>
      <c r="R12804" t="s">
        <v>42795</v>
      </c>
    </row>
    <row r="12805" spans="1:18">
      <c r="A12805">
        <v>711170946</v>
      </c>
      <c r="B12805" t="s">
        <v>6385</v>
      </c>
      <c r="C12805" t="s">
        <v>14390</v>
      </c>
      <c r="D12805" t="b">
        <v>0</v>
      </c>
      <c r="E12805" t="s">
        <v>28872</v>
      </c>
      <c r="F12805">
        <v>9.574487636431708E+17</v>
      </c>
      <c r="H12805">
        <v>0</v>
      </c>
      <c r="I12805">
        <v>0</v>
      </c>
      <c r="J12805">
        <v>0</v>
      </c>
      <c r="K12805">
        <v>0</v>
      </c>
      <c r="L12805" t="s">
        <v>32877</v>
      </c>
      <c r="M12805" t="s">
        <v>33201</v>
      </c>
      <c r="N12805" t="s">
        <v>33237</v>
      </c>
      <c r="O12805" t="s">
        <v>33275</v>
      </c>
      <c r="P12805" t="s">
        <v>33583</v>
      </c>
      <c r="Q12805" t="s">
        <v>33915</v>
      </c>
      <c r="R12805" t="s">
        <v>46468</v>
      </c>
    </row>
    <row r="12806" spans="1:18">
      <c r="A12806">
        <v>141446307</v>
      </c>
      <c r="B12806" t="s">
        <v>6386</v>
      </c>
      <c r="C12806" t="s">
        <v>14391</v>
      </c>
      <c r="D12806" t="b">
        <v>0</v>
      </c>
      <c r="E12806" t="s">
        <v>28873</v>
      </c>
      <c r="F12806">
        <v>9.574465178953687E+17</v>
      </c>
      <c r="H12806">
        <v>0</v>
      </c>
      <c r="I12806">
        <v>0</v>
      </c>
      <c r="J12806">
        <v>0</v>
      </c>
      <c r="K12806">
        <v>0</v>
      </c>
      <c r="R12806" t="s">
        <v>46469</v>
      </c>
    </row>
    <row r="12807" spans="1:18">
      <c r="A12807">
        <v>9.286527671152148E+17</v>
      </c>
      <c r="B12807" t="s">
        <v>195</v>
      </c>
      <c r="C12807" t="s">
        <v>8298</v>
      </c>
      <c r="D12807" t="b">
        <v>0</v>
      </c>
      <c r="E12807" t="s">
        <v>28874</v>
      </c>
      <c r="F12807">
        <v>9.574373608153784E+17</v>
      </c>
      <c r="H12807">
        <v>0</v>
      </c>
      <c r="I12807">
        <v>0</v>
      </c>
      <c r="J12807">
        <v>0</v>
      </c>
      <c r="K12807">
        <v>0</v>
      </c>
      <c r="R12807" t="s">
        <v>46470</v>
      </c>
    </row>
    <row r="12808" spans="1:18">
      <c r="A12808">
        <v>2264771922</v>
      </c>
      <c r="B12808" t="s">
        <v>6387</v>
      </c>
      <c r="C12808" t="s">
        <v>14392</v>
      </c>
      <c r="D12808" t="b">
        <v>0</v>
      </c>
      <c r="E12808" t="s">
        <v>28875</v>
      </c>
      <c r="F12808">
        <v>9.573796363082015E+17</v>
      </c>
      <c r="H12808">
        <v>2</v>
      </c>
      <c r="I12808">
        <v>0</v>
      </c>
      <c r="J12808">
        <v>0</v>
      </c>
      <c r="K12808">
        <v>0</v>
      </c>
      <c r="L12808" t="s">
        <v>33139</v>
      </c>
      <c r="M12808" t="s">
        <v>33204</v>
      </c>
      <c r="N12808" t="s">
        <v>33240</v>
      </c>
      <c r="O12808" t="s">
        <v>33524</v>
      </c>
      <c r="P12808" t="s">
        <v>33583</v>
      </c>
      <c r="Q12808" t="s">
        <v>33916</v>
      </c>
      <c r="R12808" t="s">
        <v>46471</v>
      </c>
    </row>
    <row r="12809" spans="1:18">
      <c r="A12809">
        <v>266875851</v>
      </c>
      <c r="B12809" t="s">
        <v>4433</v>
      </c>
      <c r="C12809" t="s">
        <v>12449</v>
      </c>
      <c r="D12809" t="b">
        <v>0</v>
      </c>
      <c r="E12809" t="s">
        <v>28876</v>
      </c>
      <c r="F12809">
        <v>9.573590237828506E+17</v>
      </c>
      <c r="H12809">
        <v>0</v>
      </c>
      <c r="I12809">
        <v>0</v>
      </c>
      <c r="J12809">
        <v>0</v>
      </c>
      <c r="K12809">
        <v>1</v>
      </c>
      <c r="R12809" t="s">
        <v>46472</v>
      </c>
    </row>
    <row r="12810" spans="1:18">
      <c r="A12810">
        <v>181567034</v>
      </c>
      <c r="B12810" t="s">
        <v>6388</v>
      </c>
      <c r="C12810" t="s">
        <v>14393</v>
      </c>
      <c r="D12810" t="b">
        <v>0</v>
      </c>
      <c r="E12810" t="s">
        <v>28877</v>
      </c>
      <c r="F12810">
        <v>9.573572240656671E+17</v>
      </c>
      <c r="H12810">
        <v>0</v>
      </c>
      <c r="I12810">
        <v>0</v>
      </c>
      <c r="J12810">
        <v>0</v>
      </c>
      <c r="K12810">
        <v>0</v>
      </c>
      <c r="R12810" t="s">
        <v>46473</v>
      </c>
    </row>
    <row r="12811" spans="1:18">
      <c r="A12811">
        <v>34371407</v>
      </c>
      <c r="B12811" t="s">
        <v>4205</v>
      </c>
      <c r="C12811" t="s">
        <v>12226</v>
      </c>
      <c r="D12811" t="b">
        <v>0</v>
      </c>
      <c r="E12811" t="s">
        <v>28878</v>
      </c>
      <c r="F12811">
        <v>9.573424496172646E+17</v>
      </c>
      <c r="H12811">
        <v>8</v>
      </c>
      <c r="I12811">
        <v>0</v>
      </c>
      <c r="J12811">
        <v>0</v>
      </c>
      <c r="K12811">
        <v>1</v>
      </c>
      <c r="R12811" t="s">
        <v>46474</v>
      </c>
    </row>
    <row r="12812" spans="1:18">
      <c r="A12812">
        <v>7.727555014446531E+17</v>
      </c>
      <c r="B12812" t="s">
        <v>6389</v>
      </c>
      <c r="C12812" t="s">
        <v>14394</v>
      </c>
      <c r="D12812" t="b">
        <v>0</v>
      </c>
      <c r="E12812" t="s">
        <v>28879</v>
      </c>
      <c r="F12812">
        <v>9.573413279471657E+17</v>
      </c>
      <c r="H12812">
        <v>0</v>
      </c>
      <c r="I12812">
        <v>0</v>
      </c>
      <c r="J12812">
        <v>0</v>
      </c>
      <c r="K12812">
        <v>0</v>
      </c>
      <c r="R12812" t="s">
        <v>46475</v>
      </c>
    </row>
    <row r="12813" spans="1:18">
      <c r="A12813">
        <v>2780897388</v>
      </c>
      <c r="B12813" t="s">
        <v>6390</v>
      </c>
      <c r="C12813" t="s">
        <v>14395</v>
      </c>
      <c r="D12813" t="b">
        <v>0</v>
      </c>
      <c r="E12813" t="s">
        <v>28880</v>
      </c>
      <c r="F12813">
        <v>9.573207934735852E+17</v>
      </c>
      <c r="H12813">
        <v>0</v>
      </c>
      <c r="I12813">
        <v>0</v>
      </c>
      <c r="J12813">
        <v>0</v>
      </c>
      <c r="K12813">
        <v>0</v>
      </c>
      <c r="R12813" t="s">
        <v>46476</v>
      </c>
    </row>
    <row r="12814" spans="1:18">
      <c r="A12814">
        <v>4835044515</v>
      </c>
      <c r="B12814" t="s">
        <v>6391</v>
      </c>
      <c r="C12814" t="s">
        <v>14396</v>
      </c>
      <c r="D12814" t="b">
        <v>0</v>
      </c>
      <c r="E12814" t="s">
        <v>28881</v>
      </c>
      <c r="F12814">
        <v>9.57313852462465E+17</v>
      </c>
      <c r="H12814">
        <v>7</v>
      </c>
      <c r="I12814">
        <v>0</v>
      </c>
      <c r="J12814">
        <v>1</v>
      </c>
      <c r="K12814">
        <v>0</v>
      </c>
      <c r="R12814" t="s">
        <v>46477</v>
      </c>
    </row>
    <row r="12815" spans="1:18">
      <c r="A12815">
        <v>4835044515</v>
      </c>
      <c r="B12815" t="s">
        <v>6391</v>
      </c>
      <c r="C12815" t="s">
        <v>14396</v>
      </c>
      <c r="D12815" t="b">
        <v>0</v>
      </c>
      <c r="E12815" t="s">
        <v>28882</v>
      </c>
      <c r="F12815">
        <v>9.573077559703921E+17</v>
      </c>
      <c r="H12815">
        <v>5</v>
      </c>
      <c r="I12815">
        <v>0</v>
      </c>
      <c r="J12815">
        <v>0</v>
      </c>
      <c r="K12815">
        <v>0</v>
      </c>
      <c r="R12815" t="s">
        <v>46478</v>
      </c>
    </row>
    <row r="12816" spans="1:18">
      <c r="A12816">
        <v>4835044515</v>
      </c>
      <c r="B12816" t="s">
        <v>6391</v>
      </c>
      <c r="C12816" t="s">
        <v>14396</v>
      </c>
      <c r="D12816" t="b">
        <v>0</v>
      </c>
      <c r="E12816" t="s">
        <v>28883</v>
      </c>
      <c r="F12816">
        <v>9.573061403957862E+17</v>
      </c>
      <c r="H12816">
        <v>4</v>
      </c>
      <c r="I12816">
        <v>0</v>
      </c>
      <c r="J12816">
        <v>0</v>
      </c>
      <c r="K12816">
        <v>0</v>
      </c>
      <c r="L12816" t="s">
        <v>32884</v>
      </c>
      <c r="M12816" t="s">
        <v>33201</v>
      </c>
      <c r="N12816" t="s">
        <v>33237</v>
      </c>
      <c r="O12816" t="s">
        <v>33282</v>
      </c>
      <c r="P12816" t="s">
        <v>33583</v>
      </c>
      <c r="R12816" t="s">
        <v>46479</v>
      </c>
    </row>
    <row r="12817" spans="1:18">
      <c r="A12817">
        <v>209782044</v>
      </c>
      <c r="B12817" t="s">
        <v>6392</v>
      </c>
      <c r="C12817" t="s">
        <v>14397</v>
      </c>
      <c r="D12817" t="b">
        <v>0</v>
      </c>
      <c r="E12817" t="s">
        <v>28884</v>
      </c>
      <c r="F12817">
        <v>9.573035515371069E+17</v>
      </c>
      <c r="H12817">
        <v>2</v>
      </c>
      <c r="I12817">
        <v>1</v>
      </c>
      <c r="J12817">
        <v>0</v>
      </c>
      <c r="K12817">
        <v>0</v>
      </c>
      <c r="R12817" t="s">
        <v>46480</v>
      </c>
    </row>
    <row r="12818" spans="1:18">
      <c r="A12818">
        <v>4911783508</v>
      </c>
      <c r="B12818" t="s">
        <v>6393</v>
      </c>
      <c r="C12818" t="s">
        <v>14398</v>
      </c>
      <c r="D12818" t="b">
        <v>0</v>
      </c>
      <c r="E12818" t="s">
        <v>28885</v>
      </c>
      <c r="F12818">
        <v>9.572987599558779E+17</v>
      </c>
      <c r="H12818">
        <v>2</v>
      </c>
      <c r="I12818">
        <v>0</v>
      </c>
      <c r="J12818">
        <v>0</v>
      </c>
      <c r="K12818">
        <v>0</v>
      </c>
      <c r="R12818" t="s">
        <v>46481</v>
      </c>
    </row>
    <row r="12819" spans="1:18">
      <c r="A12819">
        <v>4835044515</v>
      </c>
      <c r="B12819" t="s">
        <v>6391</v>
      </c>
      <c r="C12819" t="s">
        <v>14396</v>
      </c>
      <c r="D12819" t="b">
        <v>0</v>
      </c>
      <c r="E12819" t="s">
        <v>28886</v>
      </c>
      <c r="F12819">
        <v>9.572866386521825E+17</v>
      </c>
      <c r="H12819">
        <v>29</v>
      </c>
      <c r="I12819">
        <v>0</v>
      </c>
      <c r="J12819">
        <v>2</v>
      </c>
      <c r="K12819">
        <v>2</v>
      </c>
      <c r="L12819" t="s">
        <v>33140</v>
      </c>
      <c r="M12819" t="s">
        <v>33201</v>
      </c>
      <c r="N12819" t="s">
        <v>33237</v>
      </c>
      <c r="O12819" t="s">
        <v>33525</v>
      </c>
      <c r="P12819" t="s">
        <v>33585</v>
      </c>
      <c r="R12819" t="s">
        <v>46482</v>
      </c>
    </row>
    <row r="12820" spans="1:18">
      <c r="A12820">
        <v>3229623694</v>
      </c>
      <c r="B12820" t="s">
        <v>1615</v>
      </c>
      <c r="C12820" t="s">
        <v>9694</v>
      </c>
      <c r="D12820" t="b">
        <v>0</v>
      </c>
      <c r="E12820" t="s">
        <v>28887</v>
      </c>
      <c r="F12820">
        <v>9.572824602823434E+17</v>
      </c>
      <c r="H12820">
        <v>0</v>
      </c>
      <c r="I12820">
        <v>0</v>
      </c>
      <c r="J12820">
        <v>0</v>
      </c>
      <c r="K12820">
        <v>0</v>
      </c>
      <c r="R12820" t="s">
        <v>42795</v>
      </c>
    </row>
    <row r="12821" spans="1:18">
      <c r="A12821">
        <v>17991404</v>
      </c>
      <c r="B12821" t="s">
        <v>122</v>
      </c>
      <c r="C12821" t="s">
        <v>8226</v>
      </c>
      <c r="D12821" t="b">
        <v>1</v>
      </c>
      <c r="E12821" t="s">
        <v>28888</v>
      </c>
      <c r="F12821">
        <v>9.572822327455826E+17</v>
      </c>
      <c r="H12821">
        <v>5</v>
      </c>
      <c r="I12821">
        <v>0</v>
      </c>
      <c r="J12821">
        <v>0</v>
      </c>
      <c r="K12821">
        <v>0</v>
      </c>
      <c r="R12821" t="s">
        <v>46483</v>
      </c>
    </row>
    <row r="12822" spans="1:18">
      <c r="A12822">
        <v>306986719</v>
      </c>
      <c r="B12822" t="s">
        <v>1140</v>
      </c>
      <c r="C12822" t="s">
        <v>9225</v>
      </c>
      <c r="D12822" t="b">
        <v>0</v>
      </c>
      <c r="E12822" t="s">
        <v>28889</v>
      </c>
      <c r="F12822">
        <v>9.57282116609495E+17</v>
      </c>
      <c r="H12822">
        <v>0</v>
      </c>
      <c r="I12822">
        <v>0</v>
      </c>
      <c r="J12822">
        <v>0</v>
      </c>
      <c r="K12822">
        <v>0</v>
      </c>
      <c r="R12822" t="s">
        <v>46484</v>
      </c>
    </row>
    <row r="12823" spans="1:18">
      <c r="A12823">
        <v>28589824</v>
      </c>
      <c r="B12823" t="s">
        <v>122</v>
      </c>
      <c r="C12823" t="s">
        <v>8227</v>
      </c>
      <c r="D12823" t="b">
        <v>1</v>
      </c>
      <c r="E12823" t="s">
        <v>28890</v>
      </c>
      <c r="F12823">
        <v>9.57282060254593E+17</v>
      </c>
      <c r="H12823">
        <v>127</v>
      </c>
      <c r="I12823">
        <v>3</v>
      </c>
      <c r="J12823">
        <v>2</v>
      </c>
      <c r="K12823">
        <v>19</v>
      </c>
      <c r="R12823" t="s">
        <v>46485</v>
      </c>
    </row>
    <row r="12824" spans="1:18">
      <c r="A12824">
        <v>306986719</v>
      </c>
      <c r="B12824" t="s">
        <v>1140</v>
      </c>
      <c r="C12824" t="s">
        <v>9225</v>
      </c>
      <c r="D12824" t="b">
        <v>0</v>
      </c>
      <c r="E12824" t="s">
        <v>28891</v>
      </c>
      <c r="F12824">
        <v>9.572816591953961E+17</v>
      </c>
      <c r="H12824">
        <v>0</v>
      </c>
      <c r="I12824">
        <v>0</v>
      </c>
      <c r="J12824">
        <v>0</v>
      </c>
      <c r="K12824">
        <v>0</v>
      </c>
      <c r="R12824" t="s">
        <v>46486</v>
      </c>
    </row>
    <row r="12825" spans="1:18">
      <c r="A12825">
        <v>7.711114715856568E+17</v>
      </c>
      <c r="B12825" t="s">
        <v>6394</v>
      </c>
      <c r="C12825" t="s">
        <v>14399</v>
      </c>
      <c r="D12825" t="b">
        <v>0</v>
      </c>
      <c r="E12825" t="s">
        <v>28892</v>
      </c>
      <c r="F12825">
        <v>9.572776500993597E+17</v>
      </c>
      <c r="H12825">
        <v>0</v>
      </c>
      <c r="I12825">
        <v>0</v>
      </c>
      <c r="J12825">
        <v>0</v>
      </c>
      <c r="K12825">
        <v>0</v>
      </c>
      <c r="R12825" t="s">
        <v>46487</v>
      </c>
    </row>
    <row r="12826" spans="1:18">
      <c r="A12826">
        <v>8.617076485840855E+17</v>
      </c>
      <c r="B12826" t="s">
        <v>658</v>
      </c>
      <c r="C12826" t="s">
        <v>8753</v>
      </c>
      <c r="D12826" t="b">
        <v>1</v>
      </c>
      <c r="E12826" t="s">
        <v>28893</v>
      </c>
      <c r="F12826">
        <v>9.572367611129528E+17</v>
      </c>
      <c r="H12826">
        <v>4</v>
      </c>
      <c r="I12826">
        <v>0</v>
      </c>
      <c r="J12826">
        <v>1</v>
      </c>
      <c r="K12826">
        <v>2</v>
      </c>
      <c r="R12826" t="s">
        <v>46488</v>
      </c>
    </row>
    <row r="12827" spans="1:18">
      <c r="A12827">
        <v>601300035</v>
      </c>
      <c r="B12827" t="s">
        <v>2853</v>
      </c>
      <c r="C12827" t="s">
        <v>10903</v>
      </c>
      <c r="D12827" t="b">
        <v>0</v>
      </c>
      <c r="E12827" t="s">
        <v>28894</v>
      </c>
      <c r="F12827">
        <v>9.572345495698678E+17</v>
      </c>
      <c r="H12827">
        <v>0</v>
      </c>
      <c r="I12827">
        <v>0</v>
      </c>
      <c r="J12827">
        <v>0</v>
      </c>
      <c r="K12827">
        <v>0</v>
      </c>
      <c r="R12827" t="s">
        <v>46489</v>
      </c>
    </row>
    <row r="12828" spans="1:18">
      <c r="A12828">
        <v>76036334</v>
      </c>
      <c r="B12828" t="s">
        <v>6343</v>
      </c>
      <c r="C12828" t="s">
        <v>14347</v>
      </c>
      <c r="D12828" t="b">
        <v>0</v>
      </c>
      <c r="E12828" t="s">
        <v>28895</v>
      </c>
      <c r="F12828">
        <v>9.572255455861719E+17</v>
      </c>
      <c r="H12828">
        <v>0</v>
      </c>
      <c r="I12828">
        <v>0</v>
      </c>
      <c r="J12828">
        <v>0</v>
      </c>
      <c r="K12828">
        <v>0</v>
      </c>
      <c r="R12828" t="s">
        <v>46490</v>
      </c>
    </row>
    <row r="12829" spans="1:18">
      <c r="A12829">
        <v>447503905</v>
      </c>
      <c r="B12829" t="s">
        <v>1102</v>
      </c>
      <c r="C12829" t="s">
        <v>9190</v>
      </c>
      <c r="D12829" t="b">
        <v>0</v>
      </c>
      <c r="E12829" t="s">
        <v>28896</v>
      </c>
      <c r="F12829">
        <v>9.572196327792886E+17</v>
      </c>
      <c r="H12829">
        <v>17</v>
      </c>
      <c r="I12829">
        <v>1</v>
      </c>
      <c r="J12829">
        <v>0</v>
      </c>
      <c r="K12829">
        <v>0</v>
      </c>
      <c r="R12829" t="s">
        <v>46491</v>
      </c>
    </row>
    <row r="12830" spans="1:18">
      <c r="A12830">
        <v>373354320</v>
      </c>
      <c r="B12830" t="s">
        <v>519</v>
      </c>
      <c r="C12830" t="s">
        <v>8615</v>
      </c>
      <c r="D12830" t="b">
        <v>0</v>
      </c>
      <c r="E12830" t="s">
        <v>28897</v>
      </c>
      <c r="F12830">
        <v>9.572183534956421E+17</v>
      </c>
      <c r="G12830">
        <v>182579236</v>
      </c>
      <c r="H12830">
        <v>1</v>
      </c>
      <c r="I12830">
        <v>0</v>
      </c>
      <c r="J12830">
        <v>0</v>
      </c>
      <c r="K12830">
        <v>0</v>
      </c>
      <c r="R12830" t="s">
        <v>46492</v>
      </c>
    </row>
    <row r="12831" spans="1:18">
      <c r="A12831">
        <v>250909486</v>
      </c>
      <c r="B12831" t="s">
        <v>4135</v>
      </c>
      <c r="C12831" t="s">
        <v>12158</v>
      </c>
      <c r="D12831" t="b">
        <v>0</v>
      </c>
      <c r="E12831" t="s">
        <v>28898</v>
      </c>
      <c r="F12831">
        <v>9.571801033557484E+17</v>
      </c>
      <c r="H12831">
        <v>1</v>
      </c>
      <c r="I12831">
        <v>0</v>
      </c>
      <c r="J12831">
        <v>0</v>
      </c>
      <c r="K12831">
        <v>0</v>
      </c>
      <c r="R12831" t="s">
        <v>46493</v>
      </c>
    </row>
    <row r="12832" spans="1:18">
      <c r="A12832">
        <v>109679008</v>
      </c>
      <c r="B12832" t="s">
        <v>5421</v>
      </c>
      <c r="C12832" t="s">
        <v>13430</v>
      </c>
      <c r="D12832" t="b">
        <v>0</v>
      </c>
      <c r="E12832" t="s">
        <v>28899</v>
      </c>
      <c r="F12832">
        <v>9.571756682525696E+17</v>
      </c>
      <c r="H12832">
        <v>0</v>
      </c>
      <c r="I12832">
        <v>0</v>
      </c>
      <c r="J12832">
        <v>0</v>
      </c>
      <c r="K12832">
        <v>2</v>
      </c>
      <c r="R12832" t="s">
        <v>46494</v>
      </c>
    </row>
    <row r="12833" spans="1:18">
      <c r="A12833">
        <v>3229623694</v>
      </c>
      <c r="B12833" t="s">
        <v>1615</v>
      </c>
      <c r="C12833" t="s">
        <v>9694</v>
      </c>
      <c r="D12833" t="b">
        <v>0</v>
      </c>
      <c r="E12833" t="s">
        <v>28900</v>
      </c>
      <c r="F12833">
        <v>9.570959654916465E+17</v>
      </c>
      <c r="H12833">
        <v>0</v>
      </c>
      <c r="I12833">
        <v>0</v>
      </c>
      <c r="J12833">
        <v>0</v>
      </c>
      <c r="K12833">
        <v>0</v>
      </c>
      <c r="R12833" t="s">
        <v>42795</v>
      </c>
    </row>
    <row r="12834" spans="1:18">
      <c r="A12834">
        <v>306986719</v>
      </c>
      <c r="B12834" t="s">
        <v>1140</v>
      </c>
      <c r="C12834" t="s">
        <v>9225</v>
      </c>
      <c r="D12834" t="b">
        <v>0</v>
      </c>
      <c r="E12834" t="s">
        <v>28901</v>
      </c>
      <c r="F12834">
        <v>9.570617253496463E+17</v>
      </c>
      <c r="H12834">
        <v>0</v>
      </c>
      <c r="I12834">
        <v>0</v>
      </c>
      <c r="J12834">
        <v>0</v>
      </c>
      <c r="K12834">
        <v>0</v>
      </c>
      <c r="R12834" t="s">
        <v>46495</v>
      </c>
    </row>
    <row r="12835" spans="1:18">
      <c r="A12835">
        <v>403806812</v>
      </c>
      <c r="B12835" t="s">
        <v>932</v>
      </c>
      <c r="C12835" t="s">
        <v>9021</v>
      </c>
      <c r="D12835" t="b">
        <v>0</v>
      </c>
      <c r="E12835" t="s">
        <v>28902</v>
      </c>
      <c r="F12835">
        <v>9.570539680515645E+17</v>
      </c>
      <c r="H12835">
        <v>0</v>
      </c>
      <c r="I12835">
        <v>0</v>
      </c>
      <c r="J12835">
        <v>0</v>
      </c>
      <c r="K12835">
        <v>0</v>
      </c>
      <c r="R12835" t="s">
        <v>46496</v>
      </c>
    </row>
    <row r="12836" spans="1:18">
      <c r="A12836">
        <v>2890301878</v>
      </c>
      <c r="B12836" t="s">
        <v>199</v>
      </c>
      <c r="C12836" t="s">
        <v>8302</v>
      </c>
      <c r="D12836" t="b">
        <v>0</v>
      </c>
      <c r="E12836" t="s">
        <v>28903</v>
      </c>
      <c r="F12836">
        <v>9.570423496071291E+17</v>
      </c>
      <c r="H12836">
        <v>1</v>
      </c>
      <c r="I12836">
        <v>1</v>
      </c>
      <c r="J12836">
        <v>0</v>
      </c>
      <c r="K12836">
        <v>0</v>
      </c>
      <c r="L12836" t="s">
        <v>32901</v>
      </c>
      <c r="M12836" t="s">
        <v>33201</v>
      </c>
      <c r="N12836" t="s">
        <v>33237</v>
      </c>
      <c r="O12836" t="s">
        <v>33298</v>
      </c>
      <c r="P12836" t="s">
        <v>33583</v>
      </c>
      <c r="R12836" t="s">
        <v>46497</v>
      </c>
    </row>
    <row r="12837" spans="1:18">
      <c r="A12837">
        <v>306986719</v>
      </c>
      <c r="B12837" t="s">
        <v>1140</v>
      </c>
      <c r="C12837" t="s">
        <v>9225</v>
      </c>
      <c r="D12837" t="b">
        <v>0</v>
      </c>
      <c r="E12837" t="s">
        <v>28904</v>
      </c>
      <c r="F12837">
        <v>9.570418517600707E+17</v>
      </c>
      <c r="H12837">
        <v>0</v>
      </c>
      <c r="I12837">
        <v>0</v>
      </c>
      <c r="J12837">
        <v>0</v>
      </c>
      <c r="K12837">
        <v>0</v>
      </c>
      <c r="R12837" t="s">
        <v>46498</v>
      </c>
    </row>
    <row r="12838" spans="1:18">
      <c r="A12838">
        <v>306986719</v>
      </c>
      <c r="B12838" t="s">
        <v>1140</v>
      </c>
      <c r="C12838" t="s">
        <v>9225</v>
      </c>
      <c r="D12838" t="b">
        <v>0</v>
      </c>
      <c r="E12838" t="s">
        <v>28905</v>
      </c>
      <c r="F12838">
        <v>9.570417277511926E+17</v>
      </c>
      <c r="H12838">
        <v>0</v>
      </c>
      <c r="I12838">
        <v>0</v>
      </c>
      <c r="J12838">
        <v>0</v>
      </c>
      <c r="K12838">
        <v>0</v>
      </c>
      <c r="R12838" t="s">
        <v>46499</v>
      </c>
    </row>
    <row r="12839" spans="1:18">
      <c r="A12839">
        <v>2456914590</v>
      </c>
      <c r="B12839" t="s">
        <v>6395</v>
      </c>
      <c r="C12839" t="s">
        <v>14400</v>
      </c>
      <c r="D12839" t="b">
        <v>0</v>
      </c>
      <c r="E12839" t="s">
        <v>28906</v>
      </c>
      <c r="F12839">
        <v>9.570389527284572E+17</v>
      </c>
      <c r="H12839">
        <v>2</v>
      </c>
      <c r="I12839">
        <v>0</v>
      </c>
      <c r="J12839">
        <v>0</v>
      </c>
      <c r="K12839">
        <v>1</v>
      </c>
      <c r="R12839" t="s">
        <v>46500</v>
      </c>
    </row>
    <row r="12840" spans="1:18">
      <c r="A12840">
        <v>2456914590</v>
      </c>
      <c r="B12840" t="s">
        <v>6395</v>
      </c>
      <c r="C12840" t="s">
        <v>14400</v>
      </c>
      <c r="D12840" t="b">
        <v>0</v>
      </c>
      <c r="E12840" t="s">
        <v>28907</v>
      </c>
      <c r="F12840">
        <v>9.57038269308588E+17</v>
      </c>
      <c r="H12840">
        <v>2</v>
      </c>
      <c r="I12840">
        <v>0</v>
      </c>
      <c r="J12840">
        <v>0</v>
      </c>
      <c r="K12840">
        <v>0</v>
      </c>
      <c r="R12840" t="s">
        <v>46501</v>
      </c>
    </row>
    <row r="12841" spans="1:18">
      <c r="A12841">
        <v>192230651</v>
      </c>
      <c r="B12841" t="s">
        <v>2875</v>
      </c>
      <c r="C12841" t="s">
        <v>10923</v>
      </c>
      <c r="D12841" t="b">
        <v>0</v>
      </c>
      <c r="E12841" t="s">
        <v>28908</v>
      </c>
      <c r="F12841">
        <v>9.570330647980564E+17</v>
      </c>
      <c r="H12841">
        <v>0</v>
      </c>
      <c r="I12841">
        <v>0</v>
      </c>
      <c r="J12841">
        <v>0</v>
      </c>
      <c r="K12841">
        <v>0</v>
      </c>
      <c r="R12841" t="s">
        <v>46502</v>
      </c>
    </row>
    <row r="12842" spans="1:18">
      <c r="A12842">
        <v>3192637318</v>
      </c>
      <c r="B12842" t="s">
        <v>2970</v>
      </c>
      <c r="C12842" t="s">
        <v>14401</v>
      </c>
      <c r="D12842" t="b">
        <v>0</v>
      </c>
      <c r="E12842" t="s">
        <v>28909</v>
      </c>
      <c r="F12842">
        <v>9.570263460263158E+17</v>
      </c>
      <c r="H12842">
        <v>0</v>
      </c>
      <c r="I12842">
        <v>0</v>
      </c>
      <c r="J12842">
        <v>0</v>
      </c>
      <c r="K12842">
        <v>0</v>
      </c>
      <c r="L12842" t="s">
        <v>32883</v>
      </c>
      <c r="M12842" t="s">
        <v>33201</v>
      </c>
      <c r="N12842" t="s">
        <v>33237</v>
      </c>
      <c r="O12842" t="s">
        <v>33281</v>
      </c>
      <c r="P12842" t="s">
        <v>33583</v>
      </c>
      <c r="Q12842" t="s">
        <v>33716</v>
      </c>
      <c r="R12842" t="s">
        <v>46503</v>
      </c>
    </row>
    <row r="12843" spans="1:18">
      <c r="A12843">
        <v>3229623694</v>
      </c>
      <c r="B12843" t="s">
        <v>1615</v>
      </c>
      <c r="C12843" t="s">
        <v>9694</v>
      </c>
      <c r="D12843" t="b">
        <v>0</v>
      </c>
      <c r="E12843" t="s">
        <v>28910</v>
      </c>
      <c r="F12843">
        <v>9.570258484308787E+17</v>
      </c>
      <c r="H12843">
        <v>0</v>
      </c>
      <c r="I12843">
        <v>0</v>
      </c>
      <c r="J12843">
        <v>0</v>
      </c>
      <c r="K12843">
        <v>0</v>
      </c>
      <c r="R12843" t="s">
        <v>36127</v>
      </c>
    </row>
    <row r="12844" spans="1:18">
      <c r="A12844">
        <v>2605974456</v>
      </c>
      <c r="B12844" t="s">
        <v>6396</v>
      </c>
      <c r="C12844" t="s">
        <v>14402</v>
      </c>
      <c r="D12844" t="b">
        <v>0</v>
      </c>
      <c r="E12844" t="s">
        <v>28911</v>
      </c>
      <c r="F12844">
        <v>9.570228946091254E+17</v>
      </c>
      <c r="H12844">
        <v>0</v>
      </c>
      <c r="I12844">
        <v>0</v>
      </c>
      <c r="J12844">
        <v>0</v>
      </c>
      <c r="K12844">
        <v>0</v>
      </c>
      <c r="R12844" t="s">
        <v>46504</v>
      </c>
    </row>
    <row r="12845" spans="1:18">
      <c r="A12845">
        <v>210668776</v>
      </c>
      <c r="B12845" t="s">
        <v>6397</v>
      </c>
      <c r="C12845" t="s">
        <v>14403</v>
      </c>
      <c r="D12845" t="b">
        <v>0</v>
      </c>
      <c r="E12845" t="s">
        <v>28912</v>
      </c>
      <c r="F12845">
        <v>9.570179289306808E+17</v>
      </c>
      <c r="H12845">
        <v>0</v>
      </c>
      <c r="I12845">
        <v>0</v>
      </c>
      <c r="J12845">
        <v>0</v>
      </c>
      <c r="K12845">
        <v>0</v>
      </c>
      <c r="R12845" t="s">
        <v>46505</v>
      </c>
    </row>
    <row r="12846" spans="1:18">
      <c r="A12846">
        <v>427809611</v>
      </c>
      <c r="B12846" t="s">
        <v>6398</v>
      </c>
      <c r="C12846" t="s">
        <v>6398</v>
      </c>
      <c r="D12846" t="b">
        <v>0</v>
      </c>
      <c r="E12846" t="s">
        <v>28913</v>
      </c>
      <c r="F12846">
        <v>9.570170617582592E+17</v>
      </c>
      <c r="H12846">
        <v>0</v>
      </c>
      <c r="I12846">
        <v>0</v>
      </c>
      <c r="J12846">
        <v>0</v>
      </c>
      <c r="K12846">
        <v>0</v>
      </c>
      <c r="R12846" t="s">
        <v>46506</v>
      </c>
    </row>
    <row r="12847" spans="1:18">
      <c r="A12847">
        <v>253407703</v>
      </c>
      <c r="B12847" t="s">
        <v>6399</v>
      </c>
      <c r="C12847" t="s">
        <v>14404</v>
      </c>
      <c r="D12847" t="b">
        <v>0</v>
      </c>
      <c r="E12847" t="s">
        <v>28914</v>
      </c>
      <c r="F12847">
        <v>9.570152238771528E+17</v>
      </c>
      <c r="H12847">
        <v>0</v>
      </c>
      <c r="I12847">
        <v>0</v>
      </c>
      <c r="J12847">
        <v>0</v>
      </c>
      <c r="K12847">
        <v>0</v>
      </c>
      <c r="R12847" t="s">
        <v>46507</v>
      </c>
    </row>
    <row r="12848" spans="1:18">
      <c r="A12848">
        <v>193003734</v>
      </c>
      <c r="B12848" t="s">
        <v>207</v>
      </c>
      <c r="C12848" t="s">
        <v>8309</v>
      </c>
      <c r="D12848" t="b">
        <v>1</v>
      </c>
      <c r="E12848" t="s">
        <v>28915</v>
      </c>
      <c r="F12848">
        <v>9.570120465660846E+17</v>
      </c>
      <c r="H12848">
        <v>20</v>
      </c>
      <c r="I12848">
        <v>1</v>
      </c>
      <c r="J12848">
        <v>1</v>
      </c>
      <c r="K12848">
        <v>7</v>
      </c>
      <c r="R12848" t="s">
        <v>46508</v>
      </c>
    </row>
    <row r="12849" spans="1:18">
      <c r="A12849">
        <v>775625072</v>
      </c>
      <c r="B12849" t="s">
        <v>56</v>
      </c>
      <c r="C12849" t="s">
        <v>8160</v>
      </c>
      <c r="D12849" t="b">
        <v>0</v>
      </c>
      <c r="E12849" t="s">
        <v>28916</v>
      </c>
      <c r="F12849">
        <v>9.570107168878633E+17</v>
      </c>
      <c r="H12849">
        <v>0</v>
      </c>
      <c r="I12849">
        <v>0</v>
      </c>
      <c r="J12849">
        <v>0</v>
      </c>
      <c r="K12849">
        <v>0</v>
      </c>
      <c r="R12849" t="s">
        <v>46509</v>
      </c>
    </row>
    <row r="12850" spans="1:18">
      <c r="A12850">
        <v>775625072</v>
      </c>
      <c r="B12850" t="s">
        <v>56</v>
      </c>
      <c r="C12850" t="s">
        <v>8160</v>
      </c>
      <c r="D12850" t="b">
        <v>0</v>
      </c>
      <c r="E12850" t="s">
        <v>28917</v>
      </c>
      <c r="F12850">
        <v>9.570104997151089E+17</v>
      </c>
      <c r="H12850">
        <v>0</v>
      </c>
      <c r="I12850">
        <v>0</v>
      </c>
      <c r="J12850">
        <v>0</v>
      </c>
      <c r="K12850">
        <v>0</v>
      </c>
      <c r="R12850" t="s">
        <v>46510</v>
      </c>
    </row>
    <row r="12851" spans="1:18">
      <c r="A12851">
        <v>998164772</v>
      </c>
      <c r="B12851" t="s">
        <v>5691</v>
      </c>
      <c r="C12851" t="s">
        <v>13694</v>
      </c>
      <c r="D12851" t="b">
        <v>0</v>
      </c>
      <c r="E12851" t="s">
        <v>28918</v>
      </c>
      <c r="F12851">
        <v>9.570055844689347E+17</v>
      </c>
      <c r="H12851">
        <v>0</v>
      </c>
      <c r="I12851">
        <v>0</v>
      </c>
      <c r="J12851">
        <v>0</v>
      </c>
      <c r="K12851">
        <v>0</v>
      </c>
      <c r="R12851" t="s">
        <v>46511</v>
      </c>
    </row>
    <row r="12852" spans="1:18">
      <c r="A12852">
        <v>998164772</v>
      </c>
      <c r="B12852" t="s">
        <v>5691</v>
      </c>
      <c r="C12852" t="s">
        <v>13694</v>
      </c>
      <c r="D12852" t="b">
        <v>0</v>
      </c>
      <c r="E12852" t="s">
        <v>28919</v>
      </c>
      <c r="F12852">
        <v>9.570052721149665E+17</v>
      </c>
      <c r="H12852">
        <v>0</v>
      </c>
      <c r="I12852">
        <v>0</v>
      </c>
      <c r="J12852">
        <v>0</v>
      </c>
      <c r="K12852">
        <v>0</v>
      </c>
      <c r="R12852" t="s">
        <v>46512</v>
      </c>
    </row>
    <row r="12853" spans="1:18">
      <c r="A12853">
        <v>34322435</v>
      </c>
      <c r="B12853" t="s">
        <v>1396</v>
      </c>
      <c r="C12853" t="s">
        <v>9477</v>
      </c>
      <c r="D12853" t="b">
        <v>0</v>
      </c>
      <c r="E12853" t="s">
        <v>28920</v>
      </c>
      <c r="F12853">
        <v>9.570016858718003E+17</v>
      </c>
      <c r="H12853">
        <v>1</v>
      </c>
      <c r="I12853">
        <v>0</v>
      </c>
      <c r="J12853">
        <v>0</v>
      </c>
      <c r="K12853">
        <v>0</v>
      </c>
      <c r="R12853" t="s">
        <v>46513</v>
      </c>
    </row>
    <row r="12854" spans="1:18">
      <c r="A12854">
        <v>775625072</v>
      </c>
      <c r="B12854" t="s">
        <v>56</v>
      </c>
      <c r="C12854" t="s">
        <v>8160</v>
      </c>
      <c r="D12854" t="b">
        <v>0</v>
      </c>
      <c r="E12854" t="s">
        <v>28921</v>
      </c>
      <c r="F12854">
        <v>9.570013536829809E+17</v>
      </c>
      <c r="H12854">
        <v>0</v>
      </c>
      <c r="I12854">
        <v>0</v>
      </c>
      <c r="J12854">
        <v>0</v>
      </c>
      <c r="K12854">
        <v>0</v>
      </c>
      <c r="R12854" t="s">
        <v>46514</v>
      </c>
    </row>
    <row r="12855" spans="1:18">
      <c r="A12855">
        <v>2732713430</v>
      </c>
      <c r="B12855" t="s">
        <v>2842</v>
      </c>
      <c r="C12855" t="s">
        <v>10893</v>
      </c>
      <c r="D12855" t="b">
        <v>0</v>
      </c>
      <c r="E12855" t="s">
        <v>28922</v>
      </c>
      <c r="F12855">
        <v>9.569944605540147E+17</v>
      </c>
      <c r="H12855">
        <v>0</v>
      </c>
      <c r="I12855">
        <v>0</v>
      </c>
      <c r="J12855">
        <v>0</v>
      </c>
      <c r="K12855">
        <v>0</v>
      </c>
      <c r="R12855" t="s">
        <v>46515</v>
      </c>
    </row>
    <row r="12856" spans="1:18">
      <c r="A12856">
        <v>558071016</v>
      </c>
      <c r="B12856" t="s">
        <v>6400</v>
      </c>
      <c r="C12856" t="s">
        <v>14405</v>
      </c>
      <c r="D12856" t="b">
        <v>0</v>
      </c>
      <c r="E12856" t="s">
        <v>28923</v>
      </c>
      <c r="F12856">
        <v>9.569844752332104E+17</v>
      </c>
      <c r="H12856">
        <v>0</v>
      </c>
      <c r="I12856">
        <v>0</v>
      </c>
      <c r="J12856">
        <v>0</v>
      </c>
      <c r="K12856">
        <v>0</v>
      </c>
      <c r="R12856" t="s">
        <v>46516</v>
      </c>
    </row>
    <row r="12857" spans="1:18">
      <c r="A12857">
        <v>8.874297791374705E+17</v>
      </c>
      <c r="B12857" t="s">
        <v>4634</v>
      </c>
      <c r="C12857" t="s">
        <v>12646</v>
      </c>
      <c r="D12857" t="b">
        <v>0</v>
      </c>
      <c r="E12857" t="s">
        <v>28924</v>
      </c>
      <c r="F12857">
        <v>9.569597159379804E+17</v>
      </c>
      <c r="H12857">
        <v>0</v>
      </c>
      <c r="I12857">
        <v>0</v>
      </c>
      <c r="J12857">
        <v>0</v>
      </c>
      <c r="K12857">
        <v>0</v>
      </c>
      <c r="R12857" t="s">
        <v>46517</v>
      </c>
    </row>
    <row r="12858" spans="1:18">
      <c r="A12858">
        <v>36457965</v>
      </c>
      <c r="B12858" t="s">
        <v>4907</v>
      </c>
      <c r="C12858" t="s">
        <v>12920</v>
      </c>
      <c r="D12858" t="b">
        <v>1</v>
      </c>
      <c r="E12858" t="s">
        <v>28925</v>
      </c>
      <c r="F12858">
        <v>9.569569101204685E+17</v>
      </c>
      <c r="H12858">
        <v>3</v>
      </c>
      <c r="I12858">
        <v>1</v>
      </c>
      <c r="J12858">
        <v>1</v>
      </c>
      <c r="K12858">
        <v>2</v>
      </c>
      <c r="R12858" t="s">
        <v>46518</v>
      </c>
    </row>
    <row r="12859" spans="1:18">
      <c r="A12859">
        <v>322093607</v>
      </c>
      <c r="B12859" t="s">
        <v>464</v>
      </c>
      <c r="C12859" t="s">
        <v>8560</v>
      </c>
      <c r="D12859" t="b">
        <v>1</v>
      </c>
      <c r="E12859" t="s">
        <v>28926</v>
      </c>
      <c r="F12859">
        <v>9.569433716874158E+17</v>
      </c>
      <c r="H12859">
        <v>3</v>
      </c>
      <c r="I12859">
        <v>0</v>
      </c>
      <c r="J12859">
        <v>0</v>
      </c>
      <c r="K12859">
        <v>2</v>
      </c>
      <c r="R12859" t="s">
        <v>46519</v>
      </c>
    </row>
    <row r="12860" spans="1:18">
      <c r="A12860">
        <v>3216664242</v>
      </c>
      <c r="B12860" t="s">
        <v>6401</v>
      </c>
      <c r="C12860" t="s">
        <v>14406</v>
      </c>
      <c r="D12860" t="b">
        <v>0</v>
      </c>
      <c r="E12860" t="s">
        <v>28927</v>
      </c>
      <c r="F12860">
        <v>9.569272290444288E+17</v>
      </c>
      <c r="H12860">
        <v>0</v>
      </c>
      <c r="I12860">
        <v>0</v>
      </c>
      <c r="J12860">
        <v>0</v>
      </c>
      <c r="K12860">
        <v>0</v>
      </c>
      <c r="R12860" t="s">
        <v>46520</v>
      </c>
    </row>
    <row r="12861" spans="1:18">
      <c r="A12861">
        <v>205716620</v>
      </c>
      <c r="B12861" t="s">
        <v>6402</v>
      </c>
      <c r="C12861" t="s">
        <v>14407</v>
      </c>
      <c r="D12861" t="b">
        <v>0</v>
      </c>
      <c r="E12861" t="s">
        <v>28928</v>
      </c>
      <c r="F12861">
        <v>9.569265858395382E+17</v>
      </c>
      <c r="H12861">
        <v>0</v>
      </c>
      <c r="I12861">
        <v>0</v>
      </c>
      <c r="J12861">
        <v>0</v>
      </c>
      <c r="K12861">
        <v>0</v>
      </c>
      <c r="L12861" t="s">
        <v>32882</v>
      </c>
      <c r="M12861" t="s">
        <v>33201</v>
      </c>
      <c r="N12861" t="s">
        <v>33237</v>
      </c>
      <c r="O12861" t="s">
        <v>33280</v>
      </c>
      <c r="P12861" t="s">
        <v>33583</v>
      </c>
      <c r="Q12861" t="s">
        <v>33917</v>
      </c>
      <c r="R12861" t="s">
        <v>46521</v>
      </c>
    </row>
    <row r="12862" spans="1:18">
      <c r="A12862">
        <v>34665220</v>
      </c>
      <c r="B12862" t="s">
        <v>6403</v>
      </c>
      <c r="C12862" t="s">
        <v>14408</v>
      </c>
      <c r="D12862" t="b">
        <v>1</v>
      </c>
      <c r="E12862" t="s">
        <v>28929</v>
      </c>
      <c r="F12862">
        <v>9.569204748476375E+17</v>
      </c>
      <c r="H12862">
        <v>11</v>
      </c>
      <c r="I12862">
        <v>1</v>
      </c>
      <c r="J12862">
        <v>0</v>
      </c>
      <c r="K12862">
        <v>5</v>
      </c>
      <c r="R12862" t="s">
        <v>46522</v>
      </c>
    </row>
    <row r="12863" spans="1:18">
      <c r="A12863">
        <v>3229623694</v>
      </c>
      <c r="B12863" t="s">
        <v>1615</v>
      </c>
      <c r="C12863" t="s">
        <v>9694</v>
      </c>
      <c r="D12863" t="b">
        <v>0</v>
      </c>
      <c r="E12863" t="s">
        <v>28930</v>
      </c>
      <c r="F12863">
        <v>9.569097386625147E+17</v>
      </c>
      <c r="H12863">
        <v>0</v>
      </c>
      <c r="I12863">
        <v>0</v>
      </c>
      <c r="J12863">
        <v>0</v>
      </c>
      <c r="K12863">
        <v>0</v>
      </c>
      <c r="R12863" t="s">
        <v>42795</v>
      </c>
    </row>
    <row r="12864" spans="1:18">
      <c r="A12864">
        <v>8.617076485840855E+17</v>
      </c>
      <c r="B12864" t="s">
        <v>658</v>
      </c>
      <c r="C12864" t="s">
        <v>8753</v>
      </c>
      <c r="D12864" t="b">
        <v>1</v>
      </c>
      <c r="E12864" t="s">
        <v>28931</v>
      </c>
      <c r="F12864">
        <v>9.569045693170688E+17</v>
      </c>
      <c r="H12864">
        <v>3</v>
      </c>
      <c r="I12864">
        <v>0</v>
      </c>
      <c r="J12864">
        <v>0</v>
      </c>
      <c r="K12864">
        <v>1</v>
      </c>
      <c r="R12864" t="s">
        <v>46523</v>
      </c>
    </row>
    <row r="12865" spans="1:18">
      <c r="A12865">
        <v>3388074069</v>
      </c>
      <c r="B12865" t="s">
        <v>6404</v>
      </c>
      <c r="C12865" t="s">
        <v>14409</v>
      </c>
      <c r="D12865" t="b">
        <v>0</v>
      </c>
      <c r="E12865" t="s">
        <v>28932</v>
      </c>
      <c r="F12865">
        <v>9.569014073486787E+17</v>
      </c>
      <c r="H12865">
        <v>0</v>
      </c>
      <c r="I12865">
        <v>0</v>
      </c>
      <c r="J12865">
        <v>0</v>
      </c>
      <c r="K12865">
        <v>0</v>
      </c>
      <c r="L12865" t="s">
        <v>32903</v>
      </c>
      <c r="M12865" t="s">
        <v>33201</v>
      </c>
      <c r="N12865" t="s">
        <v>33237</v>
      </c>
      <c r="O12865" t="s">
        <v>33300</v>
      </c>
      <c r="P12865" t="s">
        <v>33583</v>
      </c>
      <c r="Q12865" t="s">
        <v>33718</v>
      </c>
      <c r="R12865" t="s">
        <v>46524</v>
      </c>
    </row>
    <row r="12866" spans="1:18">
      <c r="A12866">
        <v>3348420515</v>
      </c>
      <c r="B12866" t="s">
        <v>6405</v>
      </c>
      <c r="C12866" t="s">
        <v>14410</v>
      </c>
      <c r="D12866" t="b">
        <v>0</v>
      </c>
      <c r="E12866" t="s">
        <v>28933</v>
      </c>
      <c r="F12866">
        <v>9.568990281758597E+17</v>
      </c>
      <c r="H12866">
        <v>0</v>
      </c>
      <c r="I12866">
        <v>0</v>
      </c>
      <c r="J12866">
        <v>0</v>
      </c>
      <c r="K12866">
        <v>0</v>
      </c>
      <c r="R12866" t="s">
        <v>46525</v>
      </c>
    </row>
    <row r="12867" spans="1:18">
      <c r="A12867">
        <v>601429405</v>
      </c>
      <c r="B12867" t="s">
        <v>6406</v>
      </c>
      <c r="C12867" t="s">
        <v>14411</v>
      </c>
      <c r="D12867" t="b">
        <v>0</v>
      </c>
      <c r="E12867" t="s">
        <v>28934</v>
      </c>
      <c r="F12867">
        <v>9.568948189611868E+17</v>
      </c>
      <c r="H12867">
        <v>2</v>
      </c>
      <c r="I12867">
        <v>0</v>
      </c>
      <c r="J12867">
        <v>2</v>
      </c>
      <c r="K12867">
        <v>0</v>
      </c>
      <c r="R12867" t="s">
        <v>46526</v>
      </c>
    </row>
    <row r="12868" spans="1:18">
      <c r="A12868">
        <v>8.900809965063823E+17</v>
      </c>
      <c r="B12868" t="s">
        <v>6407</v>
      </c>
      <c r="C12868" t="s">
        <v>14412</v>
      </c>
      <c r="D12868" t="b">
        <v>0</v>
      </c>
      <c r="E12868" t="s">
        <v>28935</v>
      </c>
      <c r="F12868">
        <v>9.568917219416187E+17</v>
      </c>
      <c r="H12868">
        <v>0</v>
      </c>
      <c r="I12868">
        <v>0</v>
      </c>
      <c r="J12868">
        <v>0</v>
      </c>
      <c r="K12868">
        <v>0</v>
      </c>
      <c r="R12868" t="s">
        <v>46527</v>
      </c>
    </row>
    <row r="12869" spans="1:18">
      <c r="A12869">
        <v>524587878</v>
      </c>
      <c r="B12869" t="s">
        <v>3753</v>
      </c>
      <c r="C12869" t="s">
        <v>11780</v>
      </c>
      <c r="D12869" t="b">
        <v>0</v>
      </c>
      <c r="E12869" t="s">
        <v>28936</v>
      </c>
      <c r="F12869">
        <v>9.568786938838835E+17</v>
      </c>
      <c r="H12869">
        <v>0</v>
      </c>
      <c r="I12869">
        <v>0</v>
      </c>
      <c r="J12869">
        <v>0</v>
      </c>
      <c r="K12869">
        <v>0</v>
      </c>
      <c r="R12869" t="s">
        <v>46528</v>
      </c>
    </row>
    <row r="12870" spans="1:18">
      <c r="A12870">
        <v>3207942173</v>
      </c>
      <c r="B12870" t="s">
        <v>6408</v>
      </c>
      <c r="C12870" t="s">
        <v>14413</v>
      </c>
      <c r="D12870" t="b">
        <v>0</v>
      </c>
      <c r="E12870" t="s">
        <v>28937</v>
      </c>
      <c r="F12870">
        <v>9.568740826072474E+17</v>
      </c>
      <c r="H12870">
        <v>0</v>
      </c>
      <c r="I12870">
        <v>0</v>
      </c>
      <c r="J12870">
        <v>0</v>
      </c>
      <c r="K12870">
        <v>0</v>
      </c>
      <c r="R12870" t="s">
        <v>46529</v>
      </c>
    </row>
    <row r="12871" spans="1:18">
      <c r="A12871">
        <v>40706098</v>
      </c>
      <c r="B12871" t="s">
        <v>6409</v>
      </c>
      <c r="C12871" t="s">
        <v>14414</v>
      </c>
      <c r="D12871" t="b">
        <v>0</v>
      </c>
      <c r="E12871" t="s">
        <v>28938</v>
      </c>
      <c r="F12871">
        <v>9.568671207925268E+17</v>
      </c>
      <c r="H12871">
        <v>0</v>
      </c>
      <c r="I12871">
        <v>0</v>
      </c>
      <c r="J12871">
        <v>0</v>
      </c>
      <c r="K12871">
        <v>0</v>
      </c>
      <c r="R12871" t="s">
        <v>46530</v>
      </c>
    </row>
    <row r="12872" spans="1:18">
      <c r="A12872">
        <v>3243820756</v>
      </c>
      <c r="B12872" t="s">
        <v>6410</v>
      </c>
      <c r="C12872" t="s">
        <v>14415</v>
      </c>
      <c r="D12872" t="b">
        <v>0</v>
      </c>
      <c r="E12872" t="s">
        <v>28939</v>
      </c>
      <c r="F12872">
        <v>9.568442054768927E+17</v>
      </c>
      <c r="H12872">
        <v>0</v>
      </c>
      <c r="I12872">
        <v>0</v>
      </c>
      <c r="J12872">
        <v>0</v>
      </c>
      <c r="K12872">
        <v>1</v>
      </c>
      <c r="R12872" t="s">
        <v>46531</v>
      </c>
    </row>
    <row r="12873" spans="1:18">
      <c r="A12873">
        <v>7.503887266190541E+17</v>
      </c>
      <c r="B12873" t="s">
        <v>6411</v>
      </c>
      <c r="C12873" t="s">
        <v>14416</v>
      </c>
      <c r="D12873" t="b">
        <v>0</v>
      </c>
      <c r="E12873" t="s">
        <v>28940</v>
      </c>
      <c r="F12873">
        <v>9.568373775820308E+17</v>
      </c>
      <c r="H12873">
        <v>0</v>
      </c>
      <c r="I12873">
        <v>0</v>
      </c>
      <c r="J12873">
        <v>0</v>
      </c>
      <c r="K12873">
        <v>0</v>
      </c>
      <c r="R12873" t="s">
        <v>46532</v>
      </c>
    </row>
    <row r="12874" spans="1:18">
      <c r="A12874">
        <v>3229623694</v>
      </c>
      <c r="B12874" t="s">
        <v>1615</v>
      </c>
      <c r="C12874" t="s">
        <v>9694</v>
      </c>
      <c r="D12874" t="b">
        <v>0</v>
      </c>
      <c r="E12874" t="s">
        <v>28941</v>
      </c>
      <c r="F12874">
        <v>9.568373327658066E+17</v>
      </c>
      <c r="H12874">
        <v>0</v>
      </c>
      <c r="I12874">
        <v>0</v>
      </c>
      <c r="J12874">
        <v>0</v>
      </c>
      <c r="K12874">
        <v>0</v>
      </c>
      <c r="R12874" t="s">
        <v>36127</v>
      </c>
    </row>
    <row r="12875" spans="1:18">
      <c r="A12875">
        <v>3229623694</v>
      </c>
      <c r="B12875" t="s">
        <v>1615</v>
      </c>
      <c r="C12875" t="s">
        <v>9694</v>
      </c>
      <c r="D12875" t="b">
        <v>0</v>
      </c>
      <c r="E12875" t="s">
        <v>28942</v>
      </c>
      <c r="F12875">
        <v>9.567237357337231E+17</v>
      </c>
      <c r="H12875">
        <v>0</v>
      </c>
      <c r="I12875">
        <v>0</v>
      </c>
      <c r="J12875">
        <v>0</v>
      </c>
      <c r="K12875">
        <v>0</v>
      </c>
      <c r="R12875" t="s">
        <v>42795</v>
      </c>
    </row>
    <row r="12876" spans="1:18">
      <c r="A12876">
        <v>27338874</v>
      </c>
      <c r="B12876" t="s">
        <v>5927</v>
      </c>
      <c r="C12876" t="s">
        <v>13930</v>
      </c>
      <c r="D12876" t="b">
        <v>0</v>
      </c>
      <c r="E12876" t="s">
        <v>28943</v>
      </c>
      <c r="F12876">
        <v>9.567201399736812E+17</v>
      </c>
      <c r="H12876">
        <v>0</v>
      </c>
      <c r="I12876">
        <v>0</v>
      </c>
      <c r="J12876">
        <v>0</v>
      </c>
      <c r="K12876">
        <v>0</v>
      </c>
      <c r="R12876" t="s">
        <v>46533</v>
      </c>
    </row>
    <row r="12877" spans="1:18">
      <c r="A12877">
        <v>8.874297791374705E+17</v>
      </c>
      <c r="B12877" t="s">
        <v>4634</v>
      </c>
      <c r="C12877" t="s">
        <v>12646</v>
      </c>
      <c r="D12877" t="b">
        <v>0</v>
      </c>
      <c r="E12877" t="s">
        <v>28944</v>
      </c>
      <c r="F12877">
        <v>9.566908456164966E+17</v>
      </c>
      <c r="H12877">
        <v>0</v>
      </c>
      <c r="I12877">
        <v>0</v>
      </c>
      <c r="J12877">
        <v>0</v>
      </c>
      <c r="K12877">
        <v>0</v>
      </c>
      <c r="R12877" t="s">
        <v>46534</v>
      </c>
    </row>
    <row r="12878" spans="1:18">
      <c r="A12878">
        <v>19029329</v>
      </c>
      <c r="B12878" t="s">
        <v>6412</v>
      </c>
      <c r="C12878" t="s">
        <v>14417</v>
      </c>
      <c r="D12878" t="b">
        <v>1</v>
      </c>
      <c r="E12878" t="s">
        <v>28945</v>
      </c>
      <c r="F12878">
        <v>9.566632281168691E+17</v>
      </c>
      <c r="H12878">
        <v>3</v>
      </c>
      <c r="I12878">
        <v>0</v>
      </c>
      <c r="J12878">
        <v>0</v>
      </c>
      <c r="K12878">
        <v>0</v>
      </c>
      <c r="R12878" t="s">
        <v>46535</v>
      </c>
    </row>
    <row r="12879" spans="1:18">
      <c r="A12879">
        <v>331211558</v>
      </c>
      <c r="B12879" t="s">
        <v>6413</v>
      </c>
      <c r="C12879" t="s">
        <v>14418</v>
      </c>
      <c r="D12879" t="b">
        <v>0</v>
      </c>
      <c r="E12879" t="s">
        <v>28946</v>
      </c>
      <c r="F12879">
        <v>9.566516974257971E+17</v>
      </c>
      <c r="H12879">
        <v>0</v>
      </c>
      <c r="I12879">
        <v>0</v>
      </c>
      <c r="J12879">
        <v>0</v>
      </c>
      <c r="K12879">
        <v>0</v>
      </c>
      <c r="R12879" t="s">
        <v>46536</v>
      </c>
    </row>
    <row r="12880" spans="1:18">
      <c r="A12880">
        <v>256493925</v>
      </c>
      <c r="B12880" t="s">
        <v>1884</v>
      </c>
      <c r="C12880" t="s">
        <v>9954</v>
      </c>
      <c r="D12880" t="b">
        <v>0</v>
      </c>
      <c r="E12880" t="s">
        <v>28947</v>
      </c>
      <c r="F12880">
        <v>9.566479571468001E+17</v>
      </c>
      <c r="H12880">
        <v>1</v>
      </c>
      <c r="I12880">
        <v>0</v>
      </c>
      <c r="J12880">
        <v>0</v>
      </c>
      <c r="K12880">
        <v>0</v>
      </c>
      <c r="R12880" t="s">
        <v>46537</v>
      </c>
    </row>
    <row r="12881" spans="1:18">
      <c r="A12881">
        <v>112201730</v>
      </c>
      <c r="B12881" t="s">
        <v>2020</v>
      </c>
      <c r="C12881" t="s">
        <v>10086</v>
      </c>
      <c r="D12881" t="b">
        <v>0</v>
      </c>
      <c r="E12881" t="s">
        <v>28948</v>
      </c>
      <c r="F12881">
        <v>9.566473726494515E+17</v>
      </c>
      <c r="H12881">
        <v>0</v>
      </c>
      <c r="I12881">
        <v>0</v>
      </c>
      <c r="J12881">
        <v>0</v>
      </c>
      <c r="K12881">
        <v>0</v>
      </c>
      <c r="R12881" t="s">
        <v>46538</v>
      </c>
    </row>
    <row r="12882" spans="1:18">
      <c r="A12882">
        <v>172802230</v>
      </c>
      <c r="B12882" t="s">
        <v>1711</v>
      </c>
      <c r="C12882" t="s">
        <v>9787</v>
      </c>
      <c r="D12882" t="b">
        <v>0</v>
      </c>
      <c r="E12882" t="s">
        <v>28949</v>
      </c>
      <c r="F12882">
        <v>9.566355920786186E+17</v>
      </c>
      <c r="H12882">
        <v>0</v>
      </c>
      <c r="I12882">
        <v>0</v>
      </c>
      <c r="J12882">
        <v>0</v>
      </c>
      <c r="K12882">
        <v>0</v>
      </c>
      <c r="R12882" t="s">
        <v>46539</v>
      </c>
    </row>
    <row r="12883" spans="1:18">
      <c r="A12883">
        <v>253034260</v>
      </c>
      <c r="B12883" t="s">
        <v>200</v>
      </c>
      <c r="C12883" t="s">
        <v>200</v>
      </c>
      <c r="D12883" t="b">
        <v>0</v>
      </c>
      <c r="E12883" t="s">
        <v>28950</v>
      </c>
      <c r="F12883">
        <v>9.566295623388078E+17</v>
      </c>
      <c r="H12883">
        <v>8</v>
      </c>
      <c r="I12883">
        <v>1</v>
      </c>
      <c r="J12883">
        <v>0</v>
      </c>
      <c r="K12883">
        <v>4</v>
      </c>
      <c r="R12883" t="s">
        <v>46540</v>
      </c>
    </row>
    <row r="12884" spans="1:18">
      <c r="A12884">
        <v>419914386</v>
      </c>
      <c r="B12884" t="s">
        <v>6414</v>
      </c>
      <c r="C12884" t="s">
        <v>14419</v>
      </c>
      <c r="D12884" t="b">
        <v>0</v>
      </c>
      <c r="E12884" t="s">
        <v>28951</v>
      </c>
      <c r="F12884">
        <v>9.566291235516375E+17</v>
      </c>
      <c r="H12884">
        <v>0</v>
      </c>
      <c r="I12884">
        <v>0</v>
      </c>
      <c r="J12884">
        <v>0</v>
      </c>
      <c r="K12884">
        <v>0</v>
      </c>
      <c r="R12884" t="s">
        <v>46541</v>
      </c>
    </row>
    <row r="12885" spans="1:18">
      <c r="A12885">
        <v>304458327</v>
      </c>
      <c r="B12885" t="s">
        <v>6415</v>
      </c>
      <c r="C12885" t="s">
        <v>14420</v>
      </c>
      <c r="D12885" t="b">
        <v>0</v>
      </c>
      <c r="E12885" t="s">
        <v>28952</v>
      </c>
      <c r="F12885">
        <v>9.566273495162429E+17</v>
      </c>
      <c r="H12885">
        <v>0</v>
      </c>
      <c r="I12885">
        <v>0</v>
      </c>
      <c r="J12885">
        <v>0</v>
      </c>
      <c r="K12885">
        <v>0</v>
      </c>
      <c r="L12885" t="s">
        <v>32938</v>
      </c>
      <c r="M12885" t="s">
        <v>33201</v>
      </c>
      <c r="N12885" t="s">
        <v>33237</v>
      </c>
      <c r="O12885" t="s">
        <v>33333</v>
      </c>
      <c r="P12885" t="s">
        <v>33583</v>
      </c>
      <c r="Q12885" t="s">
        <v>33733</v>
      </c>
      <c r="R12885" t="s">
        <v>46542</v>
      </c>
    </row>
    <row r="12886" spans="1:18">
      <c r="A12886">
        <v>74196213</v>
      </c>
      <c r="B12886" t="s">
        <v>6416</v>
      </c>
      <c r="C12886" t="s">
        <v>14421</v>
      </c>
      <c r="D12886" t="b">
        <v>0</v>
      </c>
      <c r="E12886" t="s">
        <v>28953</v>
      </c>
      <c r="F12886">
        <v>9.566268264947507E+17</v>
      </c>
      <c r="H12886">
        <v>1</v>
      </c>
      <c r="I12886">
        <v>0</v>
      </c>
      <c r="J12886">
        <v>0</v>
      </c>
      <c r="K12886">
        <v>1</v>
      </c>
      <c r="R12886" t="s">
        <v>46543</v>
      </c>
    </row>
    <row r="12887" spans="1:18">
      <c r="A12887">
        <v>1568750594</v>
      </c>
      <c r="B12887" t="s">
        <v>6417</v>
      </c>
      <c r="C12887" t="s">
        <v>6417</v>
      </c>
      <c r="D12887" t="b">
        <v>0</v>
      </c>
      <c r="E12887" t="s">
        <v>28954</v>
      </c>
      <c r="F12887">
        <v>9.566229070185677E+17</v>
      </c>
      <c r="H12887">
        <v>2</v>
      </c>
      <c r="I12887">
        <v>1</v>
      </c>
      <c r="J12887">
        <v>0</v>
      </c>
      <c r="K12887">
        <v>0</v>
      </c>
      <c r="R12887" t="s">
        <v>46544</v>
      </c>
    </row>
    <row r="12888" spans="1:18">
      <c r="A12888">
        <v>9.028965033621176E+17</v>
      </c>
      <c r="B12888" t="s">
        <v>6315</v>
      </c>
      <c r="C12888" t="s">
        <v>6315</v>
      </c>
      <c r="D12888" t="b">
        <v>0</v>
      </c>
      <c r="E12888" t="s">
        <v>28955</v>
      </c>
      <c r="F12888">
        <v>9.566229021698212E+17</v>
      </c>
      <c r="H12888">
        <v>0</v>
      </c>
      <c r="I12888">
        <v>0</v>
      </c>
      <c r="J12888">
        <v>0</v>
      </c>
      <c r="K12888">
        <v>0</v>
      </c>
      <c r="R12888" t="s">
        <v>46545</v>
      </c>
    </row>
    <row r="12889" spans="1:18">
      <c r="A12889">
        <v>74196213</v>
      </c>
      <c r="B12889" t="s">
        <v>6416</v>
      </c>
      <c r="C12889" t="s">
        <v>14421</v>
      </c>
      <c r="D12889" t="b">
        <v>0</v>
      </c>
      <c r="E12889" t="s">
        <v>28956</v>
      </c>
      <c r="F12889">
        <v>9.566227186396201E+17</v>
      </c>
      <c r="H12889">
        <v>1</v>
      </c>
      <c r="I12889">
        <v>0</v>
      </c>
      <c r="J12889">
        <v>0</v>
      </c>
      <c r="K12889">
        <v>0</v>
      </c>
      <c r="R12889" t="s">
        <v>46546</v>
      </c>
    </row>
    <row r="12890" spans="1:18">
      <c r="A12890">
        <v>35409654</v>
      </c>
      <c r="B12890" t="s">
        <v>6418</v>
      </c>
      <c r="C12890" t="s">
        <v>14422</v>
      </c>
      <c r="D12890" t="b">
        <v>0</v>
      </c>
      <c r="E12890" t="s">
        <v>28957</v>
      </c>
      <c r="F12890">
        <v>9.566221739464335E+17</v>
      </c>
      <c r="H12890">
        <v>0</v>
      </c>
      <c r="I12890">
        <v>0</v>
      </c>
      <c r="J12890">
        <v>0</v>
      </c>
      <c r="K12890">
        <v>0</v>
      </c>
      <c r="R12890" t="s">
        <v>46547</v>
      </c>
    </row>
    <row r="12891" spans="1:18">
      <c r="A12891">
        <v>74196213</v>
      </c>
      <c r="B12891" t="s">
        <v>6416</v>
      </c>
      <c r="C12891" t="s">
        <v>14421</v>
      </c>
      <c r="D12891" t="b">
        <v>0</v>
      </c>
      <c r="E12891" t="s">
        <v>28958</v>
      </c>
      <c r="F12891">
        <v>9.566176860411453E+17</v>
      </c>
      <c r="H12891">
        <v>0</v>
      </c>
      <c r="I12891">
        <v>0</v>
      </c>
      <c r="J12891">
        <v>0</v>
      </c>
      <c r="K12891">
        <v>0</v>
      </c>
      <c r="R12891" t="s">
        <v>46548</v>
      </c>
    </row>
    <row r="12892" spans="1:18">
      <c r="A12892">
        <v>383359690</v>
      </c>
      <c r="B12892" t="s">
        <v>554</v>
      </c>
      <c r="C12892" t="s">
        <v>8650</v>
      </c>
      <c r="D12892" t="b">
        <v>0</v>
      </c>
      <c r="E12892" t="s">
        <v>28959</v>
      </c>
      <c r="F12892">
        <v>9.566119533671588E+17</v>
      </c>
      <c r="H12892">
        <v>2</v>
      </c>
      <c r="I12892">
        <v>0</v>
      </c>
      <c r="J12892">
        <v>0</v>
      </c>
      <c r="K12892">
        <v>2</v>
      </c>
      <c r="R12892" t="s">
        <v>46549</v>
      </c>
    </row>
    <row r="12893" spans="1:18">
      <c r="A12893">
        <v>9.394930741322424E+17</v>
      </c>
      <c r="B12893" t="s">
        <v>6173</v>
      </c>
      <c r="C12893" t="s">
        <v>14180</v>
      </c>
      <c r="D12893" t="b">
        <v>0</v>
      </c>
      <c r="E12893" t="s">
        <v>28960</v>
      </c>
      <c r="F12893">
        <v>9.566015740500951E+17</v>
      </c>
      <c r="H12893">
        <v>0</v>
      </c>
      <c r="I12893">
        <v>0</v>
      </c>
      <c r="J12893">
        <v>0</v>
      </c>
      <c r="K12893">
        <v>0</v>
      </c>
      <c r="R12893" s="2" t="s">
        <v>46550</v>
      </c>
    </row>
    <row r="12894" spans="1:18">
      <c r="A12894">
        <v>389031552</v>
      </c>
      <c r="B12894" t="s">
        <v>3488</v>
      </c>
      <c r="C12894" t="s">
        <v>11521</v>
      </c>
      <c r="D12894" t="b">
        <v>0</v>
      </c>
      <c r="E12894" t="s">
        <v>28961</v>
      </c>
      <c r="F12894">
        <v>9.565942831502254E+17</v>
      </c>
      <c r="H12894">
        <v>0</v>
      </c>
      <c r="I12894">
        <v>0</v>
      </c>
      <c r="J12894">
        <v>0</v>
      </c>
      <c r="K12894">
        <v>0</v>
      </c>
      <c r="R12894" t="s">
        <v>46551</v>
      </c>
    </row>
    <row r="12895" spans="1:18">
      <c r="A12895">
        <v>148818126</v>
      </c>
      <c r="B12895" t="s">
        <v>6419</v>
      </c>
      <c r="C12895" t="s">
        <v>14423</v>
      </c>
      <c r="D12895" t="b">
        <v>1</v>
      </c>
      <c r="E12895" t="s">
        <v>28962</v>
      </c>
      <c r="F12895">
        <v>9.565886715741184E+17</v>
      </c>
      <c r="H12895">
        <v>3</v>
      </c>
      <c r="I12895">
        <v>0</v>
      </c>
      <c r="J12895">
        <v>0</v>
      </c>
      <c r="K12895">
        <v>1</v>
      </c>
      <c r="L12895" t="s">
        <v>32896</v>
      </c>
      <c r="M12895" t="s">
        <v>33201</v>
      </c>
      <c r="N12895" t="s">
        <v>33237</v>
      </c>
      <c r="O12895" t="s">
        <v>33293</v>
      </c>
      <c r="P12895" t="s">
        <v>33583</v>
      </c>
      <c r="R12895" t="s">
        <v>46552</v>
      </c>
    </row>
    <row r="12896" spans="1:18">
      <c r="A12896">
        <v>362247270</v>
      </c>
      <c r="B12896" t="s">
        <v>2689</v>
      </c>
      <c r="C12896" t="s">
        <v>10740</v>
      </c>
      <c r="D12896" t="b">
        <v>0</v>
      </c>
      <c r="E12896" t="s">
        <v>28963</v>
      </c>
      <c r="F12896">
        <v>9.56587489573163E+17</v>
      </c>
      <c r="H12896">
        <v>0</v>
      </c>
      <c r="I12896">
        <v>0</v>
      </c>
      <c r="J12896">
        <v>0</v>
      </c>
      <c r="K12896">
        <v>0</v>
      </c>
      <c r="R12896" t="s">
        <v>46553</v>
      </c>
    </row>
    <row r="12897" spans="1:18">
      <c r="A12897">
        <v>24802340</v>
      </c>
      <c r="B12897" t="s">
        <v>2925</v>
      </c>
      <c r="C12897" t="s">
        <v>10970</v>
      </c>
      <c r="D12897" t="b">
        <v>1</v>
      </c>
      <c r="E12897" t="s">
        <v>28964</v>
      </c>
      <c r="F12897">
        <v>9.565597895338598E+17</v>
      </c>
      <c r="H12897">
        <v>6</v>
      </c>
      <c r="I12897">
        <v>1</v>
      </c>
      <c r="J12897">
        <v>0</v>
      </c>
      <c r="K12897">
        <v>3</v>
      </c>
      <c r="R12897" t="s">
        <v>46554</v>
      </c>
    </row>
    <row r="12898" spans="1:18">
      <c r="A12898">
        <v>18202501</v>
      </c>
      <c r="B12898" t="s">
        <v>2982</v>
      </c>
      <c r="C12898" t="s">
        <v>11025</v>
      </c>
      <c r="D12898" t="b">
        <v>0</v>
      </c>
      <c r="E12898" t="s">
        <v>28965</v>
      </c>
      <c r="F12898">
        <v>9.565524880474276E+17</v>
      </c>
      <c r="H12898">
        <v>1</v>
      </c>
      <c r="I12898">
        <v>0</v>
      </c>
      <c r="J12898">
        <v>0</v>
      </c>
      <c r="K12898">
        <v>0</v>
      </c>
      <c r="R12898" t="s">
        <v>46555</v>
      </c>
    </row>
    <row r="12899" spans="1:18">
      <c r="A12899">
        <v>465796428</v>
      </c>
      <c r="B12899" t="s">
        <v>6420</v>
      </c>
      <c r="C12899" t="s">
        <v>14424</v>
      </c>
      <c r="D12899" t="b">
        <v>0</v>
      </c>
      <c r="E12899" t="s">
        <v>28966</v>
      </c>
      <c r="F12899">
        <v>9.565424551590994E+17</v>
      </c>
      <c r="H12899">
        <v>2</v>
      </c>
      <c r="I12899">
        <v>0</v>
      </c>
      <c r="J12899">
        <v>0</v>
      </c>
      <c r="K12899">
        <v>0</v>
      </c>
      <c r="R12899" t="s">
        <v>46556</v>
      </c>
    </row>
    <row r="12900" spans="1:18">
      <c r="A12900">
        <v>3229623694</v>
      </c>
      <c r="B12900" t="s">
        <v>1615</v>
      </c>
      <c r="C12900" t="s">
        <v>9694</v>
      </c>
      <c r="D12900" t="b">
        <v>0</v>
      </c>
      <c r="E12900" t="s">
        <v>28967</v>
      </c>
      <c r="F12900">
        <v>9.56537286790996E+17</v>
      </c>
      <c r="H12900">
        <v>0</v>
      </c>
      <c r="I12900">
        <v>0</v>
      </c>
      <c r="J12900">
        <v>0</v>
      </c>
      <c r="K12900">
        <v>0</v>
      </c>
      <c r="R12900" t="s">
        <v>42795</v>
      </c>
    </row>
    <row r="12901" spans="1:18">
      <c r="A12901">
        <v>93462310</v>
      </c>
      <c r="B12901" t="s">
        <v>6421</v>
      </c>
      <c r="C12901" t="s">
        <v>14425</v>
      </c>
      <c r="D12901" t="b">
        <v>0</v>
      </c>
      <c r="E12901" t="s">
        <v>28968</v>
      </c>
      <c r="F12901">
        <v>9.56536212235391E+17</v>
      </c>
      <c r="H12901">
        <v>1</v>
      </c>
      <c r="I12901">
        <v>0</v>
      </c>
      <c r="J12901">
        <v>0</v>
      </c>
      <c r="K12901">
        <v>0</v>
      </c>
      <c r="R12901" t="s">
        <v>46557</v>
      </c>
    </row>
    <row r="12902" spans="1:18">
      <c r="A12902">
        <v>306455439</v>
      </c>
      <c r="B12902" t="s">
        <v>636</v>
      </c>
      <c r="C12902" t="s">
        <v>8731</v>
      </c>
      <c r="D12902" t="b">
        <v>1</v>
      </c>
      <c r="E12902" t="s">
        <v>28969</v>
      </c>
      <c r="F12902">
        <v>9.565311329249075E+17</v>
      </c>
      <c r="H12902">
        <v>4</v>
      </c>
      <c r="I12902">
        <v>1</v>
      </c>
      <c r="J12902">
        <v>0</v>
      </c>
      <c r="K12902">
        <v>2</v>
      </c>
      <c r="R12902" t="s">
        <v>46558</v>
      </c>
    </row>
    <row r="12903" spans="1:18">
      <c r="A12903">
        <v>7.843926558747771E+17</v>
      </c>
      <c r="B12903" t="s">
        <v>6422</v>
      </c>
      <c r="C12903" t="s">
        <v>14426</v>
      </c>
      <c r="D12903" t="b">
        <v>0</v>
      </c>
      <c r="E12903" t="s">
        <v>28970</v>
      </c>
      <c r="F12903">
        <v>9.565305232492749E+17</v>
      </c>
      <c r="H12903">
        <v>1</v>
      </c>
      <c r="I12903">
        <v>0</v>
      </c>
      <c r="J12903">
        <v>0</v>
      </c>
      <c r="K12903">
        <v>0</v>
      </c>
      <c r="R12903" t="s">
        <v>46559</v>
      </c>
    </row>
    <row r="12904" spans="1:18">
      <c r="A12904">
        <v>540030674</v>
      </c>
      <c r="B12904" t="s">
        <v>6292</v>
      </c>
      <c r="C12904" t="s">
        <v>14298</v>
      </c>
      <c r="D12904" t="b">
        <v>0</v>
      </c>
      <c r="E12904" t="s">
        <v>28971</v>
      </c>
      <c r="F12904">
        <v>9.565278167865385E+17</v>
      </c>
      <c r="H12904">
        <v>0</v>
      </c>
      <c r="I12904">
        <v>0</v>
      </c>
      <c r="J12904">
        <v>0</v>
      </c>
      <c r="K12904">
        <v>0</v>
      </c>
      <c r="R12904" t="s">
        <v>46560</v>
      </c>
    </row>
    <row r="12905" spans="1:18">
      <c r="A12905">
        <v>9.507347331761807E+17</v>
      </c>
      <c r="B12905" t="s">
        <v>6423</v>
      </c>
      <c r="C12905" t="s">
        <v>14427</v>
      </c>
      <c r="D12905" t="b">
        <v>0</v>
      </c>
      <c r="E12905" t="s">
        <v>28972</v>
      </c>
      <c r="F12905">
        <v>9.565235978493338E+17</v>
      </c>
      <c r="H12905">
        <v>2</v>
      </c>
      <c r="I12905">
        <v>0</v>
      </c>
      <c r="J12905">
        <v>0</v>
      </c>
      <c r="K12905">
        <v>0</v>
      </c>
      <c r="R12905" s="2" t="s">
        <v>46561</v>
      </c>
    </row>
    <row r="12906" spans="1:18">
      <c r="A12906">
        <v>458758815</v>
      </c>
      <c r="B12906" t="s">
        <v>3127</v>
      </c>
      <c r="C12906" t="s">
        <v>11171</v>
      </c>
      <c r="D12906" t="b">
        <v>0</v>
      </c>
      <c r="E12906" t="s">
        <v>28973</v>
      </c>
      <c r="F12906">
        <v>9.565120191418737E+17</v>
      </c>
      <c r="H12906">
        <v>0</v>
      </c>
      <c r="I12906">
        <v>0</v>
      </c>
      <c r="J12906">
        <v>0</v>
      </c>
      <c r="K12906">
        <v>0</v>
      </c>
      <c r="R12906" t="s">
        <v>38992</v>
      </c>
    </row>
    <row r="12907" spans="1:18">
      <c r="A12907">
        <v>418158981</v>
      </c>
      <c r="B12907" t="s">
        <v>6424</v>
      </c>
      <c r="C12907" t="s">
        <v>14428</v>
      </c>
      <c r="D12907" t="b">
        <v>0</v>
      </c>
      <c r="E12907" t="s">
        <v>28974</v>
      </c>
      <c r="F12907">
        <v>9.565075565994762E+17</v>
      </c>
      <c r="H12907">
        <v>3</v>
      </c>
      <c r="I12907">
        <v>0</v>
      </c>
      <c r="J12907">
        <v>0</v>
      </c>
      <c r="K12907">
        <v>1</v>
      </c>
      <c r="R12907" t="s">
        <v>46562</v>
      </c>
    </row>
    <row r="12908" spans="1:18">
      <c r="A12908">
        <v>39266384</v>
      </c>
      <c r="B12908" t="s">
        <v>6425</v>
      </c>
      <c r="C12908" t="s">
        <v>14429</v>
      </c>
      <c r="D12908" t="b">
        <v>0</v>
      </c>
      <c r="E12908" t="s">
        <v>28975</v>
      </c>
      <c r="F12908">
        <v>9.564985962784891E+17</v>
      </c>
      <c r="H12908">
        <v>1</v>
      </c>
      <c r="I12908">
        <v>0</v>
      </c>
      <c r="J12908">
        <v>0</v>
      </c>
      <c r="K12908">
        <v>0</v>
      </c>
      <c r="R12908" s="2" t="s">
        <v>46563</v>
      </c>
    </row>
    <row r="12909" spans="1:18">
      <c r="A12909">
        <v>326932480</v>
      </c>
      <c r="B12909" t="s">
        <v>2025</v>
      </c>
      <c r="C12909" t="s">
        <v>10091</v>
      </c>
      <c r="D12909" t="b">
        <v>0</v>
      </c>
      <c r="E12909" t="s">
        <v>28976</v>
      </c>
      <c r="F12909">
        <v>9.564971922856059E+17</v>
      </c>
      <c r="H12909">
        <v>0</v>
      </c>
      <c r="I12909">
        <v>0</v>
      </c>
      <c r="J12909">
        <v>0</v>
      </c>
      <c r="K12909">
        <v>0</v>
      </c>
      <c r="R12909" t="s">
        <v>46564</v>
      </c>
    </row>
    <row r="12910" spans="1:18">
      <c r="A12910">
        <v>7.508381823092326E+17</v>
      </c>
      <c r="B12910" t="s">
        <v>6426</v>
      </c>
      <c r="C12910" t="s">
        <v>14430</v>
      </c>
      <c r="D12910" t="b">
        <v>0</v>
      </c>
      <c r="E12910" t="s">
        <v>28977</v>
      </c>
      <c r="F12910">
        <v>9.564870301999964E+17</v>
      </c>
      <c r="H12910">
        <v>0</v>
      </c>
      <c r="I12910">
        <v>0</v>
      </c>
      <c r="J12910">
        <v>0</v>
      </c>
      <c r="K12910">
        <v>0</v>
      </c>
      <c r="R12910" t="s">
        <v>46565</v>
      </c>
    </row>
    <row r="12911" spans="1:18">
      <c r="A12911">
        <v>132346136</v>
      </c>
      <c r="B12911" t="s">
        <v>445</v>
      </c>
      <c r="C12911" t="s">
        <v>8541</v>
      </c>
      <c r="D12911" t="b">
        <v>0</v>
      </c>
      <c r="E12911" t="s">
        <v>28978</v>
      </c>
      <c r="F12911">
        <v>9.564868681195479E+17</v>
      </c>
      <c r="H12911">
        <v>0</v>
      </c>
      <c r="I12911">
        <v>0</v>
      </c>
      <c r="J12911">
        <v>0</v>
      </c>
      <c r="K12911">
        <v>0</v>
      </c>
      <c r="R12911" t="s">
        <v>46566</v>
      </c>
    </row>
    <row r="12912" spans="1:18">
      <c r="A12912">
        <v>54341363</v>
      </c>
      <c r="B12912" t="s">
        <v>446</v>
      </c>
      <c r="C12912" t="s">
        <v>8542</v>
      </c>
      <c r="D12912" t="b">
        <v>1</v>
      </c>
      <c r="E12912" t="s">
        <v>28979</v>
      </c>
      <c r="F12912">
        <v>9.564868080401736E+17</v>
      </c>
      <c r="H12912">
        <v>32</v>
      </c>
      <c r="I12912">
        <v>1</v>
      </c>
      <c r="J12912">
        <v>3</v>
      </c>
      <c r="K12912">
        <v>11</v>
      </c>
      <c r="R12912" t="s">
        <v>46567</v>
      </c>
    </row>
    <row r="12913" spans="1:18">
      <c r="A12913">
        <v>443744927</v>
      </c>
      <c r="B12913" t="s">
        <v>2385</v>
      </c>
      <c r="C12913" t="s">
        <v>10444</v>
      </c>
      <c r="D12913" t="b">
        <v>0</v>
      </c>
      <c r="E12913" t="s">
        <v>28980</v>
      </c>
      <c r="F12913">
        <v>9.564837054046249E+17</v>
      </c>
      <c r="H12913">
        <v>3</v>
      </c>
      <c r="I12913">
        <v>1</v>
      </c>
      <c r="J12913">
        <v>0</v>
      </c>
      <c r="K12913">
        <v>4</v>
      </c>
      <c r="R12913" s="2" t="s">
        <v>46568</v>
      </c>
    </row>
    <row r="12914" spans="1:18">
      <c r="A12914">
        <v>65383163</v>
      </c>
      <c r="B12914" t="s">
        <v>811</v>
      </c>
      <c r="C12914" t="s">
        <v>8902</v>
      </c>
      <c r="D12914" t="b">
        <v>0</v>
      </c>
      <c r="E12914" t="s">
        <v>28981</v>
      </c>
      <c r="F12914">
        <v>9.564715939742925E+17</v>
      </c>
      <c r="H12914">
        <v>0</v>
      </c>
      <c r="I12914">
        <v>0</v>
      </c>
      <c r="J12914">
        <v>0</v>
      </c>
      <c r="K12914">
        <v>0</v>
      </c>
      <c r="R12914" t="s">
        <v>46569</v>
      </c>
    </row>
    <row r="12915" spans="1:18">
      <c r="A12915">
        <v>66441430</v>
      </c>
      <c r="B12915" t="s">
        <v>476</v>
      </c>
      <c r="C12915" t="s">
        <v>8572</v>
      </c>
      <c r="D12915" t="b">
        <v>1</v>
      </c>
      <c r="E12915" t="s">
        <v>28982</v>
      </c>
      <c r="F12915">
        <v>9.564618629290271E+17</v>
      </c>
      <c r="H12915">
        <v>29</v>
      </c>
      <c r="I12915">
        <v>1</v>
      </c>
      <c r="J12915">
        <v>0</v>
      </c>
      <c r="K12915">
        <v>12</v>
      </c>
      <c r="R12915" t="s">
        <v>46570</v>
      </c>
    </row>
    <row r="12916" spans="1:18">
      <c r="A12916">
        <v>38274306</v>
      </c>
      <c r="B12916" t="s">
        <v>2719</v>
      </c>
      <c r="C12916" t="s">
        <v>10770</v>
      </c>
      <c r="D12916" t="b">
        <v>0</v>
      </c>
      <c r="E12916" t="s">
        <v>28983</v>
      </c>
      <c r="F12916">
        <v>9.564503550254981E+17</v>
      </c>
      <c r="H12916">
        <v>0</v>
      </c>
      <c r="I12916">
        <v>0</v>
      </c>
      <c r="J12916">
        <v>0</v>
      </c>
      <c r="K12916">
        <v>0</v>
      </c>
      <c r="L12916" t="s">
        <v>32877</v>
      </c>
      <c r="M12916" t="s">
        <v>33201</v>
      </c>
      <c r="N12916" t="s">
        <v>33237</v>
      </c>
      <c r="O12916" t="s">
        <v>33275</v>
      </c>
      <c r="P12916" t="s">
        <v>33583</v>
      </c>
      <c r="Q12916" t="s">
        <v>33605</v>
      </c>
      <c r="R12916" t="s">
        <v>46571</v>
      </c>
    </row>
    <row r="12917" spans="1:18">
      <c r="A12917">
        <v>97251131</v>
      </c>
      <c r="B12917" t="s">
        <v>6427</v>
      </c>
      <c r="C12917" t="s">
        <v>14431</v>
      </c>
      <c r="D12917" t="b">
        <v>1</v>
      </c>
      <c r="E12917" t="s">
        <v>28984</v>
      </c>
      <c r="F12917">
        <v>9.564435232213729E+17</v>
      </c>
      <c r="H12917">
        <v>3</v>
      </c>
      <c r="I12917">
        <v>0</v>
      </c>
      <c r="J12917">
        <v>0</v>
      </c>
      <c r="K12917">
        <v>2</v>
      </c>
      <c r="R12917" t="s">
        <v>46572</v>
      </c>
    </row>
    <row r="12918" spans="1:18">
      <c r="A12918">
        <v>2164029565</v>
      </c>
      <c r="B12918" t="s">
        <v>4958</v>
      </c>
      <c r="C12918" t="s">
        <v>12970</v>
      </c>
      <c r="D12918" t="b">
        <v>0</v>
      </c>
      <c r="E12918" t="s">
        <v>28985</v>
      </c>
      <c r="F12918">
        <v>9.564204706682552E+17</v>
      </c>
      <c r="H12918">
        <v>0</v>
      </c>
      <c r="I12918">
        <v>0</v>
      </c>
      <c r="J12918">
        <v>0</v>
      </c>
      <c r="K12918">
        <v>0</v>
      </c>
      <c r="R12918" t="s">
        <v>46573</v>
      </c>
    </row>
    <row r="12919" spans="1:18">
      <c r="A12919">
        <v>185032148</v>
      </c>
      <c r="B12919" t="s">
        <v>6428</v>
      </c>
      <c r="C12919" t="s">
        <v>14432</v>
      </c>
      <c r="D12919" t="b">
        <v>0</v>
      </c>
      <c r="E12919" t="s">
        <v>28986</v>
      </c>
      <c r="F12919">
        <v>9.563891167190508E+17</v>
      </c>
      <c r="H12919">
        <v>0</v>
      </c>
      <c r="I12919">
        <v>0</v>
      </c>
      <c r="J12919">
        <v>0</v>
      </c>
      <c r="K12919">
        <v>0</v>
      </c>
      <c r="R12919" t="s">
        <v>46574</v>
      </c>
    </row>
    <row r="12920" spans="1:18">
      <c r="A12920">
        <v>3229623694</v>
      </c>
      <c r="B12920" t="s">
        <v>1615</v>
      </c>
      <c r="C12920" t="s">
        <v>9694</v>
      </c>
      <c r="D12920" t="b">
        <v>0</v>
      </c>
      <c r="E12920" t="s">
        <v>28987</v>
      </c>
      <c r="F12920">
        <v>9.563510379584266E+17</v>
      </c>
      <c r="H12920">
        <v>0</v>
      </c>
      <c r="I12920">
        <v>0</v>
      </c>
      <c r="J12920">
        <v>0</v>
      </c>
      <c r="K12920">
        <v>0</v>
      </c>
      <c r="R12920" t="s">
        <v>42795</v>
      </c>
    </row>
    <row r="12921" spans="1:18">
      <c r="A12921">
        <v>116897704</v>
      </c>
      <c r="B12921" t="s">
        <v>227</v>
      </c>
      <c r="C12921" t="s">
        <v>8329</v>
      </c>
      <c r="D12921" t="b">
        <v>0</v>
      </c>
      <c r="E12921" t="s">
        <v>28988</v>
      </c>
      <c r="F12921">
        <v>9.563185197921935E+17</v>
      </c>
      <c r="H12921">
        <v>0</v>
      </c>
      <c r="I12921">
        <v>0</v>
      </c>
      <c r="J12921">
        <v>0</v>
      </c>
      <c r="K12921">
        <v>0</v>
      </c>
      <c r="R12921" t="s">
        <v>46575</v>
      </c>
    </row>
    <row r="12922" spans="1:18">
      <c r="A12922">
        <v>548127230</v>
      </c>
      <c r="B12922" t="s">
        <v>6429</v>
      </c>
      <c r="C12922" t="s">
        <v>14433</v>
      </c>
      <c r="D12922" t="b">
        <v>0</v>
      </c>
      <c r="E12922" t="s">
        <v>28989</v>
      </c>
      <c r="F12922">
        <v>9.563155768755405E+17</v>
      </c>
      <c r="H12922">
        <v>0</v>
      </c>
      <c r="I12922">
        <v>0</v>
      </c>
      <c r="J12922">
        <v>0</v>
      </c>
      <c r="K12922">
        <v>0</v>
      </c>
      <c r="L12922" t="s">
        <v>32890</v>
      </c>
      <c r="M12922" t="s">
        <v>33201</v>
      </c>
      <c r="N12922" t="s">
        <v>33237</v>
      </c>
      <c r="O12922" t="s">
        <v>33288</v>
      </c>
      <c r="P12922" t="s">
        <v>33583</v>
      </c>
      <c r="Q12922" t="s">
        <v>33751</v>
      </c>
      <c r="R12922" t="s">
        <v>46576</v>
      </c>
    </row>
    <row r="12923" spans="1:18">
      <c r="A12923">
        <v>57946290</v>
      </c>
      <c r="B12923" t="s">
        <v>2400</v>
      </c>
      <c r="C12923" t="s">
        <v>10459</v>
      </c>
      <c r="D12923" t="b">
        <v>0</v>
      </c>
      <c r="E12923" t="s">
        <v>28990</v>
      </c>
      <c r="F12923">
        <v>9.56306848583422E+17</v>
      </c>
      <c r="H12923">
        <v>0</v>
      </c>
      <c r="I12923">
        <v>0</v>
      </c>
      <c r="J12923">
        <v>0</v>
      </c>
      <c r="K12923">
        <v>0</v>
      </c>
      <c r="L12923" t="s">
        <v>32884</v>
      </c>
      <c r="M12923" t="s">
        <v>33201</v>
      </c>
      <c r="N12923" t="s">
        <v>33237</v>
      </c>
      <c r="O12923" t="s">
        <v>33282</v>
      </c>
      <c r="P12923" t="s">
        <v>33583</v>
      </c>
      <c r="Q12923" t="s">
        <v>33918</v>
      </c>
      <c r="R12923" t="s">
        <v>46577</v>
      </c>
    </row>
    <row r="12924" spans="1:18">
      <c r="A12924">
        <v>46499804</v>
      </c>
      <c r="B12924" t="s">
        <v>6430</v>
      </c>
      <c r="C12924" t="s">
        <v>14434</v>
      </c>
      <c r="D12924" t="b">
        <v>0</v>
      </c>
      <c r="E12924" t="s">
        <v>28991</v>
      </c>
      <c r="F12924">
        <v>9.563060488973312E+17</v>
      </c>
      <c r="H12924">
        <v>0</v>
      </c>
      <c r="I12924">
        <v>0</v>
      </c>
      <c r="J12924">
        <v>0</v>
      </c>
      <c r="K12924">
        <v>0</v>
      </c>
      <c r="R12924" t="s">
        <v>46578</v>
      </c>
    </row>
    <row r="12925" spans="1:18">
      <c r="A12925">
        <v>3229623694</v>
      </c>
      <c r="B12925" t="s">
        <v>1615</v>
      </c>
      <c r="C12925" t="s">
        <v>9694</v>
      </c>
      <c r="D12925" t="b">
        <v>0</v>
      </c>
      <c r="E12925" t="s">
        <v>28992</v>
      </c>
      <c r="F12925">
        <v>9.56302673636098E+17</v>
      </c>
      <c r="H12925">
        <v>1</v>
      </c>
      <c r="I12925">
        <v>0</v>
      </c>
      <c r="J12925">
        <v>0</v>
      </c>
      <c r="K12925">
        <v>0</v>
      </c>
      <c r="R12925" t="s">
        <v>36127</v>
      </c>
    </row>
    <row r="12926" spans="1:18">
      <c r="A12926">
        <v>9.159801732117299E+17</v>
      </c>
      <c r="B12926" t="s">
        <v>6431</v>
      </c>
      <c r="C12926" t="s">
        <v>14435</v>
      </c>
      <c r="D12926" t="b">
        <v>0</v>
      </c>
      <c r="E12926" t="s">
        <v>28993</v>
      </c>
      <c r="F12926">
        <v>9.562962169413345E+17</v>
      </c>
      <c r="H12926">
        <v>1</v>
      </c>
      <c r="I12926">
        <v>0</v>
      </c>
      <c r="J12926">
        <v>0</v>
      </c>
      <c r="K12926">
        <v>0</v>
      </c>
      <c r="R12926" t="s">
        <v>46579</v>
      </c>
    </row>
    <row r="12927" spans="1:18">
      <c r="A12927">
        <v>1037810053</v>
      </c>
      <c r="B12927" t="s">
        <v>3763</v>
      </c>
      <c r="C12927" t="s">
        <v>11791</v>
      </c>
      <c r="D12927" t="b">
        <v>0</v>
      </c>
      <c r="E12927" t="s">
        <v>28994</v>
      </c>
      <c r="F12927">
        <v>9.562590669673964E+17</v>
      </c>
      <c r="H12927">
        <v>0</v>
      </c>
      <c r="I12927">
        <v>0</v>
      </c>
      <c r="J12927">
        <v>0</v>
      </c>
      <c r="K12927">
        <v>0</v>
      </c>
      <c r="R12927" t="s">
        <v>46580</v>
      </c>
    </row>
    <row r="12928" spans="1:18">
      <c r="A12928">
        <v>16960962</v>
      </c>
      <c r="B12928" t="s">
        <v>2478</v>
      </c>
      <c r="C12928" t="s">
        <v>10537</v>
      </c>
      <c r="D12928" t="b">
        <v>0</v>
      </c>
      <c r="E12928" t="s">
        <v>28995</v>
      </c>
      <c r="F12928">
        <v>9.562512910884905E+17</v>
      </c>
      <c r="H12928">
        <v>0</v>
      </c>
      <c r="I12928">
        <v>0</v>
      </c>
      <c r="J12928">
        <v>0</v>
      </c>
      <c r="K12928">
        <v>0</v>
      </c>
      <c r="R12928" t="s">
        <v>46581</v>
      </c>
    </row>
    <row r="12929" spans="1:18">
      <c r="A12929">
        <v>8.338085399698063E+17</v>
      </c>
      <c r="B12929" t="s">
        <v>6432</v>
      </c>
      <c r="C12929" t="s">
        <v>14436</v>
      </c>
      <c r="D12929" t="b">
        <v>0</v>
      </c>
      <c r="E12929" t="s">
        <v>28996</v>
      </c>
      <c r="F12929">
        <v>9.562496227999457E+17</v>
      </c>
      <c r="H12929">
        <v>0</v>
      </c>
      <c r="I12929">
        <v>0</v>
      </c>
      <c r="J12929">
        <v>0</v>
      </c>
      <c r="K12929">
        <v>0</v>
      </c>
      <c r="R12929" t="s">
        <v>46582</v>
      </c>
    </row>
    <row r="12930" spans="1:18">
      <c r="A12930">
        <v>326301800</v>
      </c>
      <c r="B12930" t="s">
        <v>4964</v>
      </c>
      <c r="C12930" t="s">
        <v>12976</v>
      </c>
      <c r="D12930" t="b">
        <v>0</v>
      </c>
      <c r="E12930" t="s">
        <v>28997</v>
      </c>
      <c r="F12930">
        <v>9.562489968293683E+17</v>
      </c>
      <c r="H12930">
        <v>0</v>
      </c>
      <c r="I12930">
        <v>0</v>
      </c>
      <c r="J12930">
        <v>0</v>
      </c>
      <c r="K12930">
        <v>0</v>
      </c>
      <c r="R12930" t="s">
        <v>46583</v>
      </c>
    </row>
    <row r="12931" spans="1:18">
      <c r="A12931">
        <v>248900075</v>
      </c>
      <c r="B12931" t="s">
        <v>3043</v>
      </c>
      <c r="C12931" t="s">
        <v>11087</v>
      </c>
      <c r="D12931" t="b">
        <v>0</v>
      </c>
      <c r="E12931" t="s">
        <v>28998</v>
      </c>
      <c r="F12931">
        <v>9.562336786397798E+17</v>
      </c>
      <c r="H12931">
        <v>0</v>
      </c>
      <c r="I12931">
        <v>0</v>
      </c>
      <c r="J12931">
        <v>0</v>
      </c>
      <c r="K12931">
        <v>0</v>
      </c>
      <c r="R12931" t="s">
        <v>46584</v>
      </c>
    </row>
    <row r="12932" spans="1:18">
      <c r="A12932">
        <v>475136887</v>
      </c>
      <c r="B12932" t="s">
        <v>6433</v>
      </c>
      <c r="C12932" t="s">
        <v>14437</v>
      </c>
      <c r="D12932" t="b">
        <v>0</v>
      </c>
      <c r="E12932" t="s">
        <v>28999</v>
      </c>
      <c r="F12932">
        <v>9.562199589288387E+17</v>
      </c>
      <c r="H12932">
        <v>2</v>
      </c>
      <c r="I12932">
        <v>0</v>
      </c>
      <c r="J12932">
        <v>0</v>
      </c>
      <c r="K12932">
        <v>0</v>
      </c>
      <c r="R12932" t="s">
        <v>46585</v>
      </c>
    </row>
    <row r="12933" spans="1:18">
      <c r="A12933">
        <v>116529046</v>
      </c>
      <c r="B12933" t="s">
        <v>4215</v>
      </c>
      <c r="C12933" t="s">
        <v>12236</v>
      </c>
      <c r="D12933" t="b">
        <v>0</v>
      </c>
      <c r="E12933" t="s">
        <v>29000</v>
      </c>
      <c r="F12933">
        <v>9.562180455167058E+17</v>
      </c>
      <c r="H12933">
        <v>0</v>
      </c>
      <c r="I12933">
        <v>0</v>
      </c>
      <c r="J12933">
        <v>0</v>
      </c>
      <c r="K12933">
        <v>0</v>
      </c>
      <c r="R12933" t="s">
        <v>46586</v>
      </c>
    </row>
    <row r="12934" spans="1:18">
      <c r="A12934">
        <v>116529046</v>
      </c>
      <c r="B12934" t="s">
        <v>4215</v>
      </c>
      <c r="C12934" t="s">
        <v>12236</v>
      </c>
      <c r="D12934" t="b">
        <v>0</v>
      </c>
      <c r="E12934" t="s">
        <v>29000</v>
      </c>
      <c r="F12934">
        <v>9.562180448582287E+17</v>
      </c>
      <c r="H12934">
        <v>0</v>
      </c>
      <c r="I12934">
        <v>0</v>
      </c>
      <c r="J12934">
        <v>0</v>
      </c>
      <c r="K12934">
        <v>0</v>
      </c>
      <c r="R12934" t="s">
        <v>46587</v>
      </c>
    </row>
    <row r="12935" spans="1:18">
      <c r="A12935">
        <v>146060516</v>
      </c>
      <c r="B12935" t="s">
        <v>6434</v>
      </c>
      <c r="C12935" t="s">
        <v>14438</v>
      </c>
      <c r="D12935" t="b">
        <v>0</v>
      </c>
      <c r="E12935" t="s">
        <v>29001</v>
      </c>
      <c r="F12935">
        <v>9.562125712075571E+17</v>
      </c>
      <c r="H12935">
        <v>0</v>
      </c>
      <c r="I12935">
        <v>0</v>
      </c>
      <c r="J12935">
        <v>0</v>
      </c>
      <c r="K12935">
        <v>0</v>
      </c>
      <c r="L12935" t="s">
        <v>33042</v>
      </c>
      <c r="M12935" t="s">
        <v>33201</v>
      </c>
      <c r="N12935" t="s">
        <v>33237</v>
      </c>
      <c r="O12935" t="s">
        <v>33433</v>
      </c>
      <c r="P12935" t="s">
        <v>33583</v>
      </c>
      <c r="Q12935" t="s">
        <v>33919</v>
      </c>
      <c r="R12935" t="s">
        <v>46588</v>
      </c>
    </row>
    <row r="12936" spans="1:18">
      <c r="A12936">
        <v>84312341</v>
      </c>
      <c r="B12936" t="s">
        <v>841</v>
      </c>
      <c r="C12936" t="s">
        <v>8932</v>
      </c>
      <c r="D12936" t="b">
        <v>0</v>
      </c>
      <c r="E12936" t="s">
        <v>29002</v>
      </c>
      <c r="F12936">
        <v>9.56194085274112E+17</v>
      </c>
      <c r="H12936">
        <v>6</v>
      </c>
      <c r="I12936">
        <v>0</v>
      </c>
      <c r="J12936">
        <v>0</v>
      </c>
      <c r="K12936">
        <v>3</v>
      </c>
      <c r="R12936" t="s">
        <v>46589</v>
      </c>
    </row>
    <row r="12937" spans="1:18">
      <c r="A12937">
        <v>54589069</v>
      </c>
      <c r="B12937" t="s">
        <v>3519</v>
      </c>
      <c r="C12937" t="s">
        <v>11551</v>
      </c>
      <c r="D12937" t="b">
        <v>1</v>
      </c>
      <c r="E12937" t="s">
        <v>29003</v>
      </c>
      <c r="F12937">
        <v>9.561869414180372E+17</v>
      </c>
      <c r="H12937">
        <v>2</v>
      </c>
      <c r="I12937">
        <v>1</v>
      </c>
      <c r="J12937">
        <v>0</v>
      </c>
      <c r="K12937">
        <v>1</v>
      </c>
      <c r="R12937" t="s">
        <v>46590</v>
      </c>
    </row>
    <row r="12938" spans="1:18">
      <c r="A12938">
        <v>42763557</v>
      </c>
      <c r="B12938" t="s">
        <v>2922</v>
      </c>
      <c r="C12938" t="s">
        <v>10967</v>
      </c>
      <c r="D12938" t="b">
        <v>0</v>
      </c>
      <c r="E12938" t="s">
        <v>29004</v>
      </c>
      <c r="F12938">
        <v>9.56183686566826E+17</v>
      </c>
      <c r="H12938">
        <v>0</v>
      </c>
      <c r="I12938">
        <v>0</v>
      </c>
      <c r="J12938">
        <v>0</v>
      </c>
      <c r="K12938">
        <v>0</v>
      </c>
      <c r="R12938" t="s">
        <v>46591</v>
      </c>
    </row>
    <row r="12939" spans="1:18">
      <c r="A12939">
        <v>253061062</v>
      </c>
      <c r="B12939" t="s">
        <v>1484</v>
      </c>
      <c r="C12939" t="s">
        <v>9565</v>
      </c>
      <c r="D12939" t="b">
        <v>0</v>
      </c>
      <c r="E12939" t="s">
        <v>29005</v>
      </c>
      <c r="F12939">
        <v>9.561818088650097E+17</v>
      </c>
      <c r="H12939">
        <v>12</v>
      </c>
      <c r="I12939">
        <v>0</v>
      </c>
      <c r="J12939">
        <v>0</v>
      </c>
      <c r="K12939">
        <v>1</v>
      </c>
      <c r="R12939" t="s">
        <v>46592</v>
      </c>
    </row>
    <row r="12940" spans="1:18">
      <c r="A12940">
        <v>182792226</v>
      </c>
      <c r="B12940" t="s">
        <v>6435</v>
      </c>
      <c r="C12940" t="s">
        <v>14439</v>
      </c>
      <c r="D12940" t="b">
        <v>0</v>
      </c>
      <c r="E12940" t="s">
        <v>29006</v>
      </c>
      <c r="F12940">
        <v>9.56176926237954E+17</v>
      </c>
      <c r="H12940">
        <v>0</v>
      </c>
      <c r="I12940">
        <v>0</v>
      </c>
      <c r="J12940">
        <v>0</v>
      </c>
      <c r="K12940">
        <v>0</v>
      </c>
      <c r="R12940" t="s">
        <v>46593</v>
      </c>
    </row>
    <row r="12941" spans="1:18">
      <c r="A12941">
        <v>269093159</v>
      </c>
      <c r="B12941" t="s">
        <v>6436</v>
      </c>
      <c r="C12941" t="s">
        <v>14440</v>
      </c>
      <c r="D12941" t="b">
        <v>0</v>
      </c>
      <c r="E12941" t="s">
        <v>29007</v>
      </c>
      <c r="F12941">
        <v>9.561752267353334E+17</v>
      </c>
      <c r="H12941">
        <v>0</v>
      </c>
      <c r="I12941">
        <v>0</v>
      </c>
      <c r="J12941">
        <v>0</v>
      </c>
      <c r="K12941">
        <v>0</v>
      </c>
      <c r="R12941" t="s">
        <v>46594</v>
      </c>
    </row>
    <row r="12942" spans="1:18">
      <c r="A12942">
        <v>34322435</v>
      </c>
      <c r="B12942" t="s">
        <v>1396</v>
      </c>
      <c r="C12942" t="s">
        <v>9477</v>
      </c>
      <c r="D12942" t="b">
        <v>0</v>
      </c>
      <c r="E12942" t="s">
        <v>29008</v>
      </c>
      <c r="F12942">
        <v>9.561715695162409E+17</v>
      </c>
      <c r="H12942">
        <v>0</v>
      </c>
      <c r="I12942">
        <v>0</v>
      </c>
      <c r="J12942">
        <v>0</v>
      </c>
      <c r="K12942">
        <v>0</v>
      </c>
      <c r="R12942" t="s">
        <v>46595</v>
      </c>
    </row>
    <row r="12943" spans="1:18">
      <c r="A12943">
        <v>3229623694</v>
      </c>
      <c r="B12943" t="s">
        <v>1615</v>
      </c>
      <c r="C12943" t="s">
        <v>9694</v>
      </c>
      <c r="D12943" t="b">
        <v>0</v>
      </c>
      <c r="E12943" t="s">
        <v>29009</v>
      </c>
      <c r="F12943">
        <v>9.561650693012767E+17</v>
      </c>
      <c r="H12943">
        <v>0</v>
      </c>
      <c r="I12943">
        <v>0</v>
      </c>
      <c r="J12943">
        <v>0</v>
      </c>
      <c r="K12943">
        <v>0</v>
      </c>
      <c r="R12943" t="s">
        <v>42795</v>
      </c>
    </row>
    <row r="12944" spans="1:18">
      <c r="A12944">
        <v>36032553</v>
      </c>
      <c r="B12944" t="s">
        <v>5260</v>
      </c>
      <c r="C12944" t="s">
        <v>13267</v>
      </c>
      <c r="D12944" t="b">
        <v>0</v>
      </c>
      <c r="E12944" t="s">
        <v>29010</v>
      </c>
      <c r="F12944">
        <v>9.561625664594166E+17</v>
      </c>
      <c r="H12944">
        <v>0</v>
      </c>
      <c r="I12944">
        <v>0</v>
      </c>
      <c r="J12944">
        <v>0</v>
      </c>
      <c r="K12944">
        <v>0</v>
      </c>
      <c r="R12944" t="s">
        <v>46596</v>
      </c>
    </row>
    <row r="12945" spans="1:18">
      <c r="A12945">
        <v>86048619</v>
      </c>
      <c r="B12945" t="s">
        <v>6437</v>
      </c>
      <c r="C12945" t="s">
        <v>14441</v>
      </c>
      <c r="D12945" t="b">
        <v>0</v>
      </c>
      <c r="E12945" t="s">
        <v>29011</v>
      </c>
      <c r="F12945">
        <v>9.561570582980198E+17</v>
      </c>
      <c r="H12945">
        <v>0</v>
      </c>
      <c r="I12945">
        <v>0</v>
      </c>
      <c r="J12945">
        <v>0</v>
      </c>
      <c r="K12945">
        <v>0</v>
      </c>
      <c r="R12945" t="s">
        <v>46597</v>
      </c>
    </row>
    <row r="12946" spans="1:18">
      <c r="A12946">
        <v>30547095</v>
      </c>
      <c r="B12946" t="s">
        <v>1164</v>
      </c>
      <c r="C12946" t="s">
        <v>9249</v>
      </c>
      <c r="D12946" t="b">
        <v>0</v>
      </c>
      <c r="E12946" t="s">
        <v>29012</v>
      </c>
      <c r="F12946">
        <v>9.561380212414095E+17</v>
      </c>
      <c r="H12946">
        <v>0</v>
      </c>
      <c r="I12946">
        <v>0</v>
      </c>
      <c r="J12946">
        <v>0</v>
      </c>
      <c r="K12946">
        <v>0</v>
      </c>
      <c r="R12946" t="s">
        <v>46598</v>
      </c>
    </row>
    <row r="12947" spans="1:18">
      <c r="A12947">
        <v>3297734269</v>
      </c>
      <c r="B12947" t="s">
        <v>6438</v>
      </c>
      <c r="C12947" t="s">
        <v>14442</v>
      </c>
      <c r="D12947" t="b">
        <v>0</v>
      </c>
      <c r="E12947" t="s">
        <v>29013</v>
      </c>
      <c r="F12947">
        <v>9.561356688618578E+17</v>
      </c>
      <c r="H12947">
        <v>1</v>
      </c>
      <c r="I12947">
        <v>0</v>
      </c>
      <c r="J12947">
        <v>0</v>
      </c>
      <c r="K12947">
        <v>0</v>
      </c>
      <c r="R12947" t="s">
        <v>46599</v>
      </c>
    </row>
    <row r="12948" spans="1:18">
      <c r="A12948">
        <v>3401274003</v>
      </c>
      <c r="B12948" t="s">
        <v>6439</v>
      </c>
      <c r="C12948" t="s">
        <v>14443</v>
      </c>
      <c r="D12948" t="b">
        <v>0</v>
      </c>
      <c r="E12948" t="s">
        <v>29014</v>
      </c>
      <c r="F12948">
        <v>9.560741556313702E+17</v>
      </c>
      <c r="H12948">
        <v>0</v>
      </c>
      <c r="I12948">
        <v>0</v>
      </c>
      <c r="J12948">
        <v>0</v>
      </c>
      <c r="K12948">
        <v>0</v>
      </c>
      <c r="R12948" t="s">
        <v>46600</v>
      </c>
    </row>
    <row r="12949" spans="1:18">
      <c r="A12949">
        <v>73682565</v>
      </c>
      <c r="B12949" t="s">
        <v>6440</v>
      </c>
      <c r="C12949" t="s">
        <v>14444</v>
      </c>
      <c r="D12949" t="b">
        <v>0</v>
      </c>
      <c r="E12949" t="s">
        <v>29015</v>
      </c>
      <c r="F12949">
        <v>9.560130159371878E+17</v>
      </c>
      <c r="H12949">
        <v>1</v>
      </c>
      <c r="I12949">
        <v>0</v>
      </c>
      <c r="J12949">
        <v>0</v>
      </c>
      <c r="K12949">
        <v>0</v>
      </c>
      <c r="R12949" t="s">
        <v>46601</v>
      </c>
    </row>
    <row r="12950" spans="1:18">
      <c r="A12950">
        <v>3229623694</v>
      </c>
      <c r="B12950" t="s">
        <v>1615</v>
      </c>
      <c r="C12950" t="s">
        <v>9694</v>
      </c>
      <c r="D12950" t="b">
        <v>0</v>
      </c>
      <c r="E12950" t="s">
        <v>29016</v>
      </c>
      <c r="F12950">
        <v>9.559785810159657E+17</v>
      </c>
      <c r="H12950">
        <v>0</v>
      </c>
      <c r="I12950">
        <v>0</v>
      </c>
      <c r="J12950">
        <v>0</v>
      </c>
      <c r="K12950">
        <v>0</v>
      </c>
      <c r="R12950" t="s">
        <v>42795</v>
      </c>
    </row>
    <row r="12951" spans="1:18">
      <c r="A12951">
        <v>8.457395174328074E+17</v>
      </c>
      <c r="B12951" t="s">
        <v>2383</v>
      </c>
      <c r="C12951" t="s">
        <v>10442</v>
      </c>
      <c r="D12951" t="b">
        <v>0</v>
      </c>
      <c r="E12951" t="s">
        <v>29017</v>
      </c>
      <c r="F12951">
        <v>9.559543158600417E+17</v>
      </c>
      <c r="H12951">
        <v>0</v>
      </c>
      <c r="I12951">
        <v>0</v>
      </c>
      <c r="J12951">
        <v>0</v>
      </c>
      <c r="K12951">
        <v>0</v>
      </c>
      <c r="R12951" t="s">
        <v>46412</v>
      </c>
    </row>
    <row r="12952" spans="1:18">
      <c r="A12952">
        <v>9.299405185571144E+17</v>
      </c>
      <c r="B12952" t="s">
        <v>148</v>
      </c>
      <c r="C12952" t="s">
        <v>8253</v>
      </c>
      <c r="D12952" t="b">
        <v>0</v>
      </c>
      <c r="E12952" t="s">
        <v>29018</v>
      </c>
      <c r="F12952">
        <v>9.559528640311091E+17</v>
      </c>
      <c r="H12952">
        <v>0</v>
      </c>
      <c r="I12952">
        <v>0</v>
      </c>
      <c r="J12952">
        <v>0</v>
      </c>
      <c r="K12952">
        <v>0</v>
      </c>
      <c r="R12952" t="s">
        <v>46602</v>
      </c>
    </row>
    <row r="12953" spans="1:18">
      <c r="A12953">
        <v>1342724988</v>
      </c>
      <c r="B12953" t="s">
        <v>4870</v>
      </c>
      <c r="C12953" t="s">
        <v>12883</v>
      </c>
      <c r="D12953" t="b">
        <v>0</v>
      </c>
      <c r="E12953" t="s">
        <v>29019</v>
      </c>
      <c r="F12953">
        <v>9.559280114628403E+17</v>
      </c>
      <c r="H12953">
        <v>0</v>
      </c>
      <c r="I12953">
        <v>0</v>
      </c>
      <c r="J12953">
        <v>0</v>
      </c>
      <c r="K12953">
        <v>0</v>
      </c>
      <c r="R12953" t="s">
        <v>46603</v>
      </c>
    </row>
    <row r="12954" spans="1:18">
      <c r="A12954">
        <v>2456914590</v>
      </c>
      <c r="B12954" t="s">
        <v>6395</v>
      </c>
      <c r="C12954" t="s">
        <v>14400</v>
      </c>
      <c r="D12954" t="b">
        <v>0</v>
      </c>
      <c r="E12954" t="s">
        <v>29020</v>
      </c>
      <c r="F12954">
        <v>9.559105402153779E+17</v>
      </c>
      <c r="H12954">
        <v>0</v>
      </c>
      <c r="I12954">
        <v>0</v>
      </c>
      <c r="J12954">
        <v>0</v>
      </c>
      <c r="K12954">
        <v>0</v>
      </c>
      <c r="R12954" t="s">
        <v>46604</v>
      </c>
    </row>
    <row r="12955" spans="1:18">
      <c r="A12955">
        <v>2456914590</v>
      </c>
      <c r="B12955" t="s">
        <v>6395</v>
      </c>
      <c r="C12955" t="s">
        <v>14400</v>
      </c>
      <c r="D12955" t="b">
        <v>0</v>
      </c>
      <c r="E12955" t="s">
        <v>29021</v>
      </c>
      <c r="F12955">
        <v>9.559096211426509E+17</v>
      </c>
      <c r="H12955">
        <v>0</v>
      </c>
      <c r="I12955">
        <v>0</v>
      </c>
      <c r="J12955">
        <v>0</v>
      </c>
      <c r="K12955">
        <v>0</v>
      </c>
      <c r="R12955" t="s">
        <v>46605</v>
      </c>
    </row>
    <row r="12956" spans="1:18">
      <c r="A12956">
        <v>2456914590</v>
      </c>
      <c r="B12956" t="s">
        <v>6395</v>
      </c>
      <c r="C12956" t="s">
        <v>14400</v>
      </c>
      <c r="D12956" t="b">
        <v>0</v>
      </c>
      <c r="E12956" t="s">
        <v>29022</v>
      </c>
      <c r="F12956">
        <v>9.559089150022697E+17</v>
      </c>
      <c r="H12956">
        <v>0</v>
      </c>
      <c r="I12956">
        <v>0</v>
      </c>
      <c r="J12956">
        <v>0</v>
      </c>
      <c r="K12956">
        <v>0</v>
      </c>
      <c r="R12956" t="s">
        <v>46606</v>
      </c>
    </row>
    <row r="12957" spans="1:18">
      <c r="A12957">
        <v>2456914590</v>
      </c>
      <c r="B12957" t="s">
        <v>6395</v>
      </c>
      <c r="C12957" t="s">
        <v>14400</v>
      </c>
      <c r="D12957" t="b">
        <v>0</v>
      </c>
      <c r="E12957" t="s">
        <v>29023</v>
      </c>
      <c r="F12957">
        <v>9.559080200888566E+17</v>
      </c>
      <c r="H12957">
        <v>0</v>
      </c>
      <c r="I12957">
        <v>0</v>
      </c>
      <c r="J12957">
        <v>0</v>
      </c>
      <c r="K12957">
        <v>0</v>
      </c>
      <c r="R12957" t="s">
        <v>46607</v>
      </c>
    </row>
    <row r="12958" spans="1:18">
      <c r="A12958">
        <v>7.215398025590825E+17</v>
      </c>
      <c r="B12958" t="s">
        <v>6441</v>
      </c>
      <c r="C12958" t="s">
        <v>14445</v>
      </c>
      <c r="D12958" t="b">
        <v>0</v>
      </c>
      <c r="E12958" t="s">
        <v>29024</v>
      </c>
      <c r="F12958">
        <v>9.558990353190871E+17</v>
      </c>
      <c r="H12958">
        <v>0</v>
      </c>
      <c r="I12958">
        <v>0</v>
      </c>
      <c r="J12958">
        <v>0</v>
      </c>
      <c r="K12958">
        <v>0</v>
      </c>
      <c r="R12958" t="s">
        <v>46608</v>
      </c>
    </row>
    <row r="12959" spans="1:18">
      <c r="A12959">
        <v>124145744</v>
      </c>
      <c r="B12959" t="s">
        <v>1514</v>
      </c>
      <c r="C12959" t="s">
        <v>9595</v>
      </c>
      <c r="D12959" t="b">
        <v>0</v>
      </c>
      <c r="E12959" t="s">
        <v>29025</v>
      </c>
      <c r="F12959">
        <v>9.55897944162689E+17</v>
      </c>
      <c r="H12959">
        <v>9</v>
      </c>
      <c r="I12959">
        <v>1</v>
      </c>
      <c r="J12959">
        <v>0</v>
      </c>
      <c r="K12959">
        <v>3</v>
      </c>
      <c r="R12959" t="s">
        <v>46609</v>
      </c>
    </row>
    <row r="12960" spans="1:18">
      <c r="A12960">
        <v>73488443</v>
      </c>
      <c r="B12960" t="s">
        <v>6442</v>
      </c>
      <c r="C12960" t="s">
        <v>14446</v>
      </c>
      <c r="D12960" t="b">
        <v>0</v>
      </c>
      <c r="E12960" t="s">
        <v>29026</v>
      </c>
      <c r="F12960">
        <v>9.558898653417882E+17</v>
      </c>
      <c r="H12960">
        <v>0</v>
      </c>
      <c r="I12960">
        <v>0</v>
      </c>
      <c r="J12960">
        <v>0</v>
      </c>
      <c r="K12960">
        <v>0</v>
      </c>
      <c r="R12960" t="s">
        <v>46610</v>
      </c>
    </row>
    <row r="12961" spans="1:18">
      <c r="A12961">
        <v>8.728474476971008E+17</v>
      </c>
      <c r="B12961" t="s">
        <v>3949</v>
      </c>
      <c r="C12961" t="s">
        <v>11978</v>
      </c>
      <c r="D12961" t="b">
        <v>0</v>
      </c>
      <c r="E12961" t="s">
        <v>29027</v>
      </c>
      <c r="F12961">
        <v>9.558808293176771E+17</v>
      </c>
      <c r="H12961">
        <v>2</v>
      </c>
      <c r="I12961">
        <v>0</v>
      </c>
      <c r="J12961">
        <v>0</v>
      </c>
      <c r="K12961">
        <v>1</v>
      </c>
      <c r="R12961" t="s">
        <v>46611</v>
      </c>
    </row>
    <row r="12962" spans="1:18">
      <c r="A12962">
        <v>36457965</v>
      </c>
      <c r="B12962" t="s">
        <v>4907</v>
      </c>
      <c r="C12962" t="s">
        <v>12920</v>
      </c>
      <c r="D12962" t="b">
        <v>1</v>
      </c>
      <c r="E12962" t="s">
        <v>29028</v>
      </c>
      <c r="F12962">
        <v>9.558702937168855E+17</v>
      </c>
      <c r="H12962">
        <v>1</v>
      </c>
      <c r="I12962">
        <v>0</v>
      </c>
      <c r="J12962">
        <v>0</v>
      </c>
      <c r="K12962">
        <v>2</v>
      </c>
      <c r="R12962" t="s">
        <v>46612</v>
      </c>
    </row>
    <row r="12963" spans="1:18">
      <c r="A12963">
        <v>8.874297791374705E+17</v>
      </c>
      <c r="B12963" t="s">
        <v>4634</v>
      </c>
      <c r="C12963" t="s">
        <v>12646</v>
      </c>
      <c r="D12963" t="b">
        <v>0</v>
      </c>
      <c r="E12963" t="s">
        <v>29029</v>
      </c>
      <c r="F12963">
        <v>9.558699121106903E+17</v>
      </c>
      <c r="H12963">
        <v>0</v>
      </c>
      <c r="I12963">
        <v>0</v>
      </c>
      <c r="J12963">
        <v>0</v>
      </c>
      <c r="K12963">
        <v>0</v>
      </c>
      <c r="R12963" t="s">
        <v>46613</v>
      </c>
    </row>
    <row r="12964" spans="1:18">
      <c r="A12964">
        <v>165555274</v>
      </c>
      <c r="B12964" t="s">
        <v>6443</v>
      </c>
      <c r="C12964" t="s">
        <v>14447</v>
      </c>
      <c r="D12964" t="b">
        <v>0</v>
      </c>
      <c r="E12964" t="s">
        <v>29030</v>
      </c>
      <c r="F12964">
        <v>9.558690521315983E+17</v>
      </c>
      <c r="H12964">
        <v>0</v>
      </c>
      <c r="I12964">
        <v>0</v>
      </c>
      <c r="J12964">
        <v>0</v>
      </c>
      <c r="K12964">
        <v>0</v>
      </c>
      <c r="L12964" t="s">
        <v>32887</v>
      </c>
      <c r="M12964" t="s">
        <v>33201</v>
      </c>
      <c r="N12964" t="s">
        <v>33237</v>
      </c>
      <c r="O12964" t="s">
        <v>33285</v>
      </c>
      <c r="P12964" t="s">
        <v>33583</v>
      </c>
      <c r="Q12964" t="s">
        <v>33602</v>
      </c>
      <c r="R12964" t="s">
        <v>46614</v>
      </c>
    </row>
    <row r="12965" spans="1:18">
      <c r="A12965">
        <v>3894072495</v>
      </c>
      <c r="B12965" t="s">
        <v>6444</v>
      </c>
      <c r="C12965" t="s">
        <v>14448</v>
      </c>
      <c r="D12965" t="b">
        <v>0</v>
      </c>
      <c r="E12965" t="s">
        <v>29031</v>
      </c>
      <c r="F12965">
        <v>9.558682961334641E+17</v>
      </c>
      <c r="G12965">
        <v>8.247305009170637E+17</v>
      </c>
      <c r="H12965">
        <v>2</v>
      </c>
      <c r="I12965">
        <v>0</v>
      </c>
      <c r="J12965">
        <v>0</v>
      </c>
      <c r="K12965">
        <v>0</v>
      </c>
      <c r="R12965" t="s">
        <v>46615</v>
      </c>
    </row>
    <row r="12966" spans="1:18">
      <c r="A12966">
        <v>33670269</v>
      </c>
      <c r="B12966" t="s">
        <v>2175</v>
      </c>
      <c r="C12966" t="s">
        <v>10237</v>
      </c>
      <c r="D12966" t="b">
        <v>0</v>
      </c>
      <c r="E12966" t="s">
        <v>29032</v>
      </c>
      <c r="F12966">
        <v>9.558661690298204E+17</v>
      </c>
      <c r="G12966">
        <v>33670269</v>
      </c>
      <c r="H12966">
        <v>0</v>
      </c>
      <c r="I12966">
        <v>0</v>
      </c>
      <c r="J12966">
        <v>1</v>
      </c>
      <c r="K12966">
        <v>0</v>
      </c>
      <c r="R12966" t="s">
        <v>46616</v>
      </c>
    </row>
    <row r="12967" spans="1:18">
      <c r="A12967">
        <v>1132524499</v>
      </c>
      <c r="B12967" t="s">
        <v>4659</v>
      </c>
      <c r="C12967" t="s">
        <v>12669</v>
      </c>
      <c r="D12967" t="b">
        <v>0</v>
      </c>
      <c r="E12967" t="s">
        <v>29033</v>
      </c>
      <c r="F12967">
        <v>9.558573661001277E+17</v>
      </c>
      <c r="H12967">
        <v>2</v>
      </c>
      <c r="I12967">
        <v>0</v>
      </c>
      <c r="J12967">
        <v>0</v>
      </c>
      <c r="K12967">
        <v>1</v>
      </c>
      <c r="R12967" t="s">
        <v>46617</v>
      </c>
    </row>
    <row r="12968" spans="1:18">
      <c r="A12968">
        <v>253034260</v>
      </c>
      <c r="B12968" t="s">
        <v>200</v>
      </c>
      <c r="C12968" t="s">
        <v>200</v>
      </c>
      <c r="D12968" t="b">
        <v>0</v>
      </c>
      <c r="E12968" t="s">
        <v>29034</v>
      </c>
      <c r="F12968">
        <v>9.558543893145108E+17</v>
      </c>
      <c r="H12968">
        <v>22</v>
      </c>
      <c r="I12968">
        <v>0</v>
      </c>
      <c r="J12968">
        <v>0</v>
      </c>
      <c r="K12968">
        <v>5</v>
      </c>
      <c r="R12968" t="s">
        <v>46618</v>
      </c>
    </row>
    <row r="12969" spans="1:18">
      <c r="A12969">
        <v>165162585</v>
      </c>
      <c r="B12969" t="s">
        <v>6445</v>
      </c>
      <c r="C12969" t="s">
        <v>6445</v>
      </c>
      <c r="D12969" t="b">
        <v>0</v>
      </c>
      <c r="E12969" t="s">
        <v>29035</v>
      </c>
      <c r="F12969">
        <v>9.55843036197589E+17</v>
      </c>
      <c r="H12969">
        <v>0</v>
      </c>
      <c r="I12969">
        <v>0</v>
      </c>
      <c r="J12969">
        <v>0</v>
      </c>
      <c r="K12969">
        <v>0</v>
      </c>
      <c r="R12969" t="s">
        <v>46619</v>
      </c>
    </row>
    <row r="12970" spans="1:18">
      <c r="A12970">
        <v>193003734</v>
      </c>
      <c r="B12970" t="s">
        <v>207</v>
      </c>
      <c r="C12970" t="s">
        <v>8309</v>
      </c>
      <c r="D12970" t="b">
        <v>1</v>
      </c>
      <c r="E12970" t="s">
        <v>29036</v>
      </c>
      <c r="F12970">
        <v>9.558415355595244E+17</v>
      </c>
      <c r="H12970">
        <v>35</v>
      </c>
      <c r="I12970">
        <v>0</v>
      </c>
      <c r="J12970">
        <v>2</v>
      </c>
      <c r="K12970">
        <v>9</v>
      </c>
      <c r="R12970" t="s">
        <v>46620</v>
      </c>
    </row>
    <row r="12971" spans="1:18">
      <c r="A12971">
        <v>17991404</v>
      </c>
      <c r="B12971" t="s">
        <v>122</v>
      </c>
      <c r="C12971" t="s">
        <v>8226</v>
      </c>
      <c r="D12971" t="b">
        <v>1</v>
      </c>
      <c r="E12971" t="s">
        <v>29037</v>
      </c>
      <c r="F12971">
        <v>9.558330470767862E+17</v>
      </c>
      <c r="H12971">
        <v>7</v>
      </c>
      <c r="I12971">
        <v>0</v>
      </c>
      <c r="J12971">
        <v>0</v>
      </c>
      <c r="K12971">
        <v>0</v>
      </c>
      <c r="R12971" t="s">
        <v>46621</v>
      </c>
    </row>
    <row r="12972" spans="1:18">
      <c r="A12972">
        <v>28589824</v>
      </c>
      <c r="B12972" t="s">
        <v>122</v>
      </c>
      <c r="C12972" t="s">
        <v>8227</v>
      </c>
      <c r="D12972" t="b">
        <v>1</v>
      </c>
      <c r="E12972" t="s">
        <v>29038</v>
      </c>
      <c r="F12972">
        <v>9.558323635939287E+17</v>
      </c>
      <c r="H12972">
        <v>20</v>
      </c>
      <c r="I12972">
        <v>2</v>
      </c>
      <c r="J12972">
        <v>1</v>
      </c>
      <c r="K12972">
        <v>4</v>
      </c>
      <c r="R12972" t="s">
        <v>46622</v>
      </c>
    </row>
    <row r="12973" spans="1:18">
      <c r="A12973">
        <v>326301800</v>
      </c>
      <c r="B12973" t="s">
        <v>4964</v>
      </c>
      <c r="C12973" t="s">
        <v>12976</v>
      </c>
      <c r="D12973" t="b">
        <v>0</v>
      </c>
      <c r="E12973" t="s">
        <v>29039</v>
      </c>
      <c r="F12973">
        <v>9.558264768337551E+17</v>
      </c>
      <c r="H12973">
        <v>1</v>
      </c>
      <c r="I12973">
        <v>0</v>
      </c>
      <c r="J12973">
        <v>0</v>
      </c>
      <c r="K12973">
        <v>0</v>
      </c>
      <c r="R12973" t="s">
        <v>46623</v>
      </c>
    </row>
    <row r="12974" spans="1:18">
      <c r="A12974">
        <v>175095043</v>
      </c>
      <c r="B12974" t="s">
        <v>1902</v>
      </c>
      <c r="C12974" t="s">
        <v>9970</v>
      </c>
      <c r="D12974" t="b">
        <v>0</v>
      </c>
      <c r="E12974" t="s">
        <v>29040</v>
      </c>
      <c r="F12974">
        <v>9.55816365847466E+17</v>
      </c>
      <c r="G12974">
        <v>69063653</v>
      </c>
      <c r="H12974">
        <v>1</v>
      </c>
      <c r="I12974">
        <v>0</v>
      </c>
      <c r="J12974">
        <v>1</v>
      </c>
      <c r="K12974">
        <v>0</v>
      </c>
      <c r="R12974" t="s">
        <v>46624</v>
      </c>
    </row>
    <row r="12975" spans="1:18">
      <c r="A12975">
        <v>175095043</v>
      </c>
      <c r="B12975" t="s">
        <v>1902</v>
      </c>
      <c r="C12975" t="s">
        <v>9970</v>
      </c>
      <c r="D12975" t="b">
        <v>0</v>
      </c>
      <c r="E12975" t="s">
        <v>29041</v>
      </c>
      <c r="F12975">
        <v>9.558022538138296E+17</v>
      </c>
      <c r="H12975">
        <v>0</v>
      </c>
      <c r="I12975">
        <v>0</v>
      </c>
      <c r="J12975">
        <v>0</v>
      </c>
      <c r="K12975">
        <v>0</v>
      </c>
      <c r="R12975" t="s">
        <v>46625</v>
      </c>
    </row>
    <row r="12976" spans="1:18">
      <c r="A12976">
        <v>3229623694</v>
      </c>
      <c r="B12976" t="s">
        <v>1615</v>
      </c>
      <c r="C12976" t="s">
        <v>9694</v>
      </c>
      <c r="D12976" t="b">
        <v>0</v>
      </c>
      <c r="E12976" t="s">
        <v>29042</v>
      </c>
      <c r="F12976">
        <v>9.55792352483926E+17</v>
      </c>
      <c r="H12976">
        <v>0</v>
      </c>
      <c r="I12976">
        <v>0</v>
      </c>
      <c r="J12976">
        <v>0</v>
      </c>
      <c r="K12976">
        <v>0</v>
      </c>
      <c r="R12976" t="s">
        <v>42795</v>
      </c>
    </row>
    <row r="12977" spans="1:18">
      <c r="A12977">
        <v>1295741786</v>
      </c>
      <c r="B12977" t="s">
        <v>6446</v>
      </c>
      <c r="C12977" t="s">
        <v>14449</v>
      </c>
      <c r="D12977" t="b">
        <v>0</v>
      </c>
      <c r="E12977" t="s">
        <v>29043</v>
      </c>
      <c r="F12977">
        <v>9.557913003679785E+17</v>
      </c>
      <c r="H12977">
        <v>0</v>
      </c>
      <c r="I12977">
        <v>0</v>
      </c>
      <c r="J12977">
        <v>0</v>
      </c>
      <c r="K12977">
        <v>0</v>
      </c>
      <c r="R12977" t="s">
        <v>46626</v>
      </c>
    </row>
    <row r="12978" spans="1:18">
      <c r="A12978">
        <v>8.42775287851094E+17</v>
      </c>
      <c r="B12978" t="s">
        <v>490</v>
      </c>
      <c r="C12978" t="s">
        <v>8586</v>
      </c>
      <c r="D12978" t="b">
        <v>0</v>
      </c>
      <c r="E12978" t="s">
        <v>29044</v>
      </c>
      <c r="F12978">
        <v>9.557804338113044E+17</v>
      </c>
      <c r="H12978">
        <v>1</v>
      </c>
      <c r="I12978">
        <v>0</v>
      </c>
      <c r="J12978">
        <v>0</v>
      </c>
      <c r="K12978">
        <v>0</v>
      </c>
      <c r="R12978" t="s">
        <v>46627</v>
      </c>
    </row>
    <row r="12979" spans="1:18">
      <c r="A12979">
        <v>182792226</v>
      </c>
      <c r="B12979" t="s">
        <v>6435</v>
      </c>
      <c r="C12979" t="s">
        <v>14439</v>
      </c>
      <c r="D12979" t="b">
        <v>0</v>
      </c>
      <c r="E12979" t="s">
        <v>29045</v>
      </c>
      <c r="F12979">
        <v>9.557740324560568E+17</v>
      </c>
      <c r="H12979">
        <v>0</v>
      </c>
      <c r="I12979">
        <v>0</v>
      </c>
      <c r="J12979">
        <v>0</v>
      </c>
      <c r="K12979">
        <v>0</v>
      </c>
      <c r="R12979" t="s">
        <v>46593</v>
      </c>
    </row>
    <row r="12980" spans="1:18">
      <c r="A12980">
        <v>169177005</v>
      </c>
      <c r="B12980" t="s">
        <v>6447</v>
      </c>
      <c r="C12980" t="s">
        <v>14450</v>
      </c>
      <c r="D12980" t="b">
        <v>0</v>
      </c>
      <c r="E12980" t="s">
        <v>29046</v>
      </c>
      <c r="F12980">
        <v>9.557730660716831E+17</v>
      </c>
      <c r="H12980">
        <v>0</v>
      </c>
      <c r="I12980">
        <v>0</v>
      </c>
      <c r="J12980">
        <v>0</v>
      </c>
      <c r="K12980">
        <v>0</v>
      </c>
      <c r="R12980" t="s">
        <v>46628</v>
      </c>
    </row>
    <row r="12981" spans="1:18">
      <c r="A12981">
        <v>8.920396228842947E+17</v>
      </c>
      <c r="B12981" t="s">
        <v>6448</v>
      </c>
      <c r="C12981" t="s">
        <v>14451</v>
      </c>
      <c r="D12981" t="b">
        <v>0</v>
      </c>
      <c r="E12981" t="s">
        <v>29047</v>
      </c>
      <c r="F12981">
        <v>9.557714400993608E+17</v>
      </c>
      <c r="H12981">
        <v>3</v>
      </c>
      <c r="I12981">
        <v>0</v>
      </c>
      <c r="J12981">
        <v>0</v>
      </c>
      <c r="K12981">
        <v>1</v>
      </c>
      <c r="R12981" t="s">
        <v>46629</v>
      </c>
    </row>
    <row r="12982" spans="1:18">
      <c r="A12982">
        <v>125991841</v>
      </c>
      <c r="B12982" t="s">
        <v>6449</v>
      </c>
      <c r="C12982" t="s">
        <v>14452</v>
      </c>
      <c r="D12982" t="b">
        <v>0</v>
      </c>
      <c r="E12982" t="s">
        <v>29048</v>
      </c>
      <c r="F12982">
        <v>9.557671953422008E+17</v>
      </c>
      <c r="G12982">
        <v>125991841</v>
      </c>
      <c r="H12982">
        <v>3</v>
      </c>
      <c r="I12982">
        <v>0</v>
      </c>
      <c r="J12982">
        <v>0</v>
      </c>
      <c r="K12982">
        <v>3</v>
      </c>
      <c r="R12982" t="s">
        <v>46630</v>
      </c>
    </row>
    <row r="12983" spans="1:18">
      <c r="A12983">
        <v>44251759</v>
      </c>
      <c r="B12983" t="s">
        <v>6450</v>
      </c>
      <c r="C12983" t="s">
        <v>14453</v>
      </c>
      <c r="D12983" t="b">
        <v>0</v>
      </c>
      <c r="E12983" t="s">
        <v>29049</v>
      </c>
      <c r="F12983">
        <v>9.557658478883635E+17</v>
      </c>
      <c r="H12983">
        <v>0</v>
      </c>
      <c r="I12983">
        <v>0</v>
      </c>
      <c r="J12983">
        <v>0</v>
      </c>
      <c r="K12983">
        <v>0</v>
      </c>
      <c r="R12983" t="s">
        <v>46631</v>
      </c>
    </row>
    <row r="12984" spans="1:18">
      <c r="A12984">
        <v>2730118160</v>
      </c>
      <c r="B12984" t="s">
        <v>6451</v>
      </c>
      <c r="C12984" t="s">
        <v>6451</v>
      </c>
      <c r="D12984" t="b">
        <v>0</v>
      </c>
      <c r="E12984" t="s">
        <v>29050</v>
      </c>
      <c r="F12984">
        <v>9.557504402679316E+17</v>
      </c>
      <c r="H12984">
        <v>0</v>
      </c>
      <c r="I12984">
        <v>0</v>
      </c>
      <c r="J12984">
        <v>0</v>
      </c>
      <c r="K12984">
        <v>0</v>
      </c>
      <c r="R12984" t="s">
        <v>46632</v>
      </c>
    </row>
    <row r="12985" spans="1:18">
      <c r="A12985">
        <v>65383163</v>
      </c>
      <c r="B12985" t="s">
        <v>811</v>
      </c>
      <c r="C12985" t="s">
        <v>8902</v>
      </c>
      <c r="D12985" t="b">
        <v>0</v>
      </c>
      <c r="E12985" t="s">
        <v>29051</v>
      </c>
      <c r="F12985">
        <v>9.557319185024492E+17</v>
      </c>
      <c r="H12985">
        <v>0</v>
      </c>
      <c r="I12985">
        <v>0</v>
      </c>
      <c r="J12985">
        <v>0</v>
      </c>
      <c r="K12985">
        <v>0</v>
      </c>
      <c r="R12985" t="s">
        <v>46633</v>
      </c>
    </row>
    <row r="12986" spans="1:18">
      <c r="A12986">
        <v>274679920</v>
      </c>
      <c r="B12986" t="s">
        <v>6452</v>
      </c>
      <c r="C12986" t="s">
        <v>14454</v>
      </c>
      <c r="D12986" t="b">
        <v>0</v>
      </c>
      <c r="E12986" t="s">
        <v>29052</v>
      </c>
      <c r="F12986">
        <v>9.557272184911872E+17</v>
      </c>
      <c r="H12986">
        <v>1</v>
      </c>
      <c r="I12986">
        <v>0</v>
      </c>
      <c r="J12986">
        <v>0</v>
      </c>
      <c r="K12986">
        <v>0</v>
      </c>
      <c r="R12986" t="s">
        <v>46634</v>
      </c>
    </row>
    <row r="12987" spans="1:18">
      <c r="A12987">
        <v>168269909</v>
      </c>
      <c r="B12987" t="s">
        <v>6453</v>
      </c>
      <c r="C12987" t="s">
        <v>14455</v>
      </c>
      <c r="D12987" t="b">
        <v>0</v>
      </c>
      <c r="E12987" t="s">
        <v>29053</v>
      </c>
      <c r="F12987">
        <v>9.557066383752847E+17</v>
      </c>
      <c r="H12987">
        <v>0</v>
      </c>
      <c r="I12987">
        <v>0</v>
      </c>
      <c r="J12987">
        <v>0</v>
      </c>
      <c r="K12987">
        <v>0</v>
      </c>
      <c r="R12987" t="s">
        <v>46635</v>
      </c>
    </row>
    <row r="12988" spans="1:18">
      <c r="A12988">
        <v>211808465</v>
      </c>
      <c r="B12988" t="s">
        <v>6454</v>
      </c>
      <c r="C12988" t="s">
        <v>14456</v>
      </c>
      <c r="D12988" t="b">
        <v>0</v>
      </c>
      <c r="E12988" t="s">
        <v>29054</v>
      </c>
      <c r="F12988">
        <v>9.556784603404698E+17</v>
      </c>
      <c r="H12988">
        <v>0</v>
      </c>
      <c r="I12988">
        <v>0</v>
      </c>
      <c r="J12988">
        <v>0</v>
      </c>
      <c r="K12988">
        <v>1</v>
      </c>
      <c r="R12988" t="s">
        <v>46636</v>
      </c>
    </row>
    <row r="12989" spans="1:18">
      <c r="A12989">
        <v>2920995954</v>
      </c>
      <c r="B12989" t="s">
        <v>6455</v>
      </c>
      <c r="C12989" t="s">
        <v>14457</v>
      </c>
      <c r="D12989" t="b">
        <v>0</v>
      </c>
      <c r="E12989" t="s">
        <v>29055</v>
      </c>
      <c r="F12989">
        <v>9.556719773013688E+17</v>
      </c>
      <c r="H12989">
        <v>0</v>
      </c>
      <c r="I12989">
        <v>0</v>
      </c>
      <c r="J12989">
        <v>0</v>
      </c>
      <c r="K12989">
        <v>0</v>
      </c>
      <c r="R12989" t="s">
        <v>46637</v>
      </c>
    </row>
    <row r="12990" spans="1:18">
      <c r="A12990">
        <v>78798732</v>
      </c>
      <c r="B12990" t="s">
        <v>4612</v>
      </c>
      <c r="C12990" t="s">
        <v>12622</v>
      </c>
      <c r="D12990" t="b">
        <v>0</v>
      </c>
      <c r="E12990" t="s">
        <v>29056</v>
      </c>
      <c r="F12990">
        <v>9.556651924819354E+17</v>
      </c>
      <c r="H12990">
        <v>0</v>
      </c>
      <c r="I12990">
        <v>0</v>
      </c>
      <c r="J12990">
        <v>0</v>
      </c>
      <c r="K12990">
        <v>0</v>
      </c>
      <c r="R12990" t="s">
        <v>46638</v>
      </c>
    </row>
    <row r="12991" spans="1:18">
      <c r="A12991">
        <v>15007778</v>
      </c>
      <c r="B12991" t="s">
        <v>4611</v>
      </c>
      <c r="C12991" t="s">
        <v>4611</v>
      </c>
      <c r="D12991" t="b">
        <v>0</v>
      </c>
      <c r="E12991" t="s">
        <v>29057</v>
      </c>
      <c r="F12991">
        <v>9.556651880485642E+17</v>
      </c>
      <c r="H12991">
        <v>0</v>
      </c>
      <c r="I12991">
        <v>0</v>
      </c>
      <c r="J12991">
        <v>0</v>
      </c>
      <c r="K12991">
        <v>0</v>
      </c>
      <c r="R12991" t="s">
        <v>46639</v>
      </c>
    </row>
    <row r="12992" spans="1:18">
      <c r="A12992">
        <v>115115725</v>
      </c>
      <c r="B12992" t="s">
        <v>3464</v>
      </c>
      <c r="C12992" t="s">
        <v>11499</v>
      </c>
      <c r="D12992" t="b">
        <v>0</v>
      </c>
      <c r="E12992" t="s">
        <v>29058</v>
      </c>
      <c r="F12992">
        <v>9.556247742433567E+17</v>
      </c>
      <c r="H12992">
        <v>0</v>
      </c>
      <c r="I12992">
        <v>0</v>
      </c>
      <c r="J12992">
        <v>0</v>
      </c>
      <c r="K12992">
        <v>0</v>
      </c>
      <c r="R12992" s="2" t="s">
        <v>46640</v>
      </c>
    </row>
    <row r="12993" spans="1:18">
      <c r="A12993">
        <v>324503842</v>
      </c>
      <c r="B12993" t="s">
        <v>6456</v>
      </c>
      <c r="C12993" t="s">
        <v>14458</v>
      </c>
      <c r="D12993" t="b">
        <v>0</v>
      </c>
      <c r="E12993" t="s">
        <v>29059</v>
      </c>
      <c r="F12993">
        <v>9.556227071352054E+17</v>
      </c>
      <c r="H12993">
        <v>5</v>
      </c>
      <c r="I12993">
        <v>0</v>
      </c>
      <c r="J12993">
        <v>0</v>
      </c>
      <c r="K12993">
        <v>1</v>
      </c>
      <c r="R12993" t="s">
        <v>46641</v>
      </c>
    </row>
    <row r="12994" spans="1:18">
      <c r="A12994">
        <v>192230651</v>
      </c>
      <c r="B12994" t="s">
        <v>2875</v>
      </c>
      <c r="C12994" t="s">
        <v>10923</v>
      </c>
      <c r="D12994" t="b">
        <v>0</v>
      </c>
      <c r="E12994" t="s">
        <v>29060</v>
      </c>
      <c r="F12994">
        <v>9.556136653817119E+17</v>
      </c>
      <c r="H12994">
        <v>0</v>
      </c>
      <c r="I12994">
        <v>0</v>
      </c>
      <c r="J12994">
        <v>0</v>
      </c>
      <c r="K12994">
        <v>0</v>
      </c>
      <c r="R12994" t="s">
        <v>46642</v>
      </c>
    </row>
    <row r="12995" spans="1:18">
      <c r="A12995">
        <v>44275020</v>
      </c>
      <c r="B12995" t="s">
        <v>6457</v>
      </c>
      <c r="C12995" t="s">
        <v>14459</v>
      </c>
      <c r="D12995" t="b">
        <v>0</v>
      </c>
      <c r="E12995" t="s">
        <v>29061</v>
      </c>
      <c r="F12995">
        <v>9.556136389994742E+17</v>
      </c>
      <c r="H12995">
        <v>1</v>
      </c>
      <c r="I12995">
        <v>0</v>
      </c>
      <c r="J12995">
        <v>0</v>
      </c>
      <c r="K12995">
        <v>0</v>
      </c>
      <c r="R12995" t="s">
        <v>46643</v>
      </c>
    </row>
    <row r="12996" spans="1:18">
      <c r="A12996">
        <v>3229623694</v>
      </c>
      <c r="B12996" t="s">
        <v>1615</v>
      </c>
      <c r="C12996" t="s">
        <v>9694</v>
      </c>
      <c r="D12996" t="b">
        <v>0</v>
      </c>
      <c r="E12996" t="s">
        <v>29062</v>
      </c>
      <c r="F12996">
        <v>9.55606343452414E+17</v>
      </c>
      <c r="H12996">
        <v>0</v>
      </c>
      <c r="I12996">
        <v>0</v>
      </c>
      <c r="J12996">
        <v>0</v>
      </c>
      <c r="K12996">
        <v>0</v>
      </c>
      <c r="R12996" t="s">
        <v>42795</v>
      </c>
    </row>
    <row r="12997" spans="1:18">
      <c r="A12997">
        <v>427018602</v>
      </c>
      <c r="B12997" t="s">
        <v>6458</v>
      </c>
      <c r="C12997" t="s">
        <v>14460</v>
      </c>
      <c r="D12997" t="b">
        <v>0</v>
      </c>
      <c r="E12997" t="s">
        <v>29063</v>
      </c>
      <c r="F12997">
        <v>9.555864405739356E+17</v>
      </c>
      <c r="H12997">
        <v>0</v>
      </c>
      <c r="I12997">
        <v>0</v>
      </c>
      <c r="J12997">
        <v>0</v>
      </c>
      <c r="K12997">
        <v>0</v>
      </c>
      <c r="R12997" t="s">
        <v>46644</v>
      </c>
    </row>
    <row r="12998" spans="1:18">
      <c r="A12998">
        <v>158433828</v>
      </c>
      <c r="B12998" t="s">
        <v>6459</v>
      </c>
      <c r="C12998" t="s">
        <v>14461</v>
      </c>
      <c r="D12998" t="b">
        <v>0</v>
      </c>
      <c r="E12998" t="s">
        <v>29064</v>
      </c>
      <c r="F12998">
        <v>9.555765402967736E+17</v>
      </c>
      <c r="H12998">
        <v>0</v>
      </c>
      <c r="I12998">
        <v>0</v>
      </c>
      <c r="J12998">
        <v>0</v>
      </c>
      <c r="K12998">
        <v>0</v>
      </c>
      <c r="L12998" t="s">
        <v>32877</v>
      </c>
      <c r="M12998" t="s">
        <v>33201</v>
      </c>
      <c r="N12998" t="s">
        <v>33237</v>
      </c>
      <c r="O12998" t="s">
        <v>33275</v>
      </c>
      <c r="P12998" t="s">
        <v>33583</v>
      </c>
      <c r="Q12998" t="s">
        <v>33605</v>
      </c>
      <c r="R12998" t="s">
        <v>46645</v>
      </c>
    </row>
    <row r="12999" spans="1:18">
      <c r="A12999">
        <v>3081431184</v>
      </c>
      <c r="B12999" t="s">
        <v>6460</v>
      </c>
      <c r="C12999" t="s">
        <v>14462</v>
      </c>
      <c r="D12999" t="b">
        <v>0</v>
      </c>
      <c r="E12999" t="s">
        <v>29065</v>
      </c>
      <c r="F12999">
        <v>9.555747178340598E+17</v>
      </c>
      <c r="H12999">
        <v>2</v>
      </c>
      <c r="I12999">
        <v>0</v>
      </c>
      <c r="J12999">
        <v>0</v>
      </c>
      <c r="K12999">
        <v>0</v>
      </c>
      <c r="R12999" t="s">
        <v>46646</v>
      </c>
    </row>
    <row r="13000" spans="1:18">
      <c r="A13000">
        <v>2325419574</v>
      </c>
      <c r="B13000" t="s">
        <v>3825</v>
      </c>
      <c r="C13000" t="s">
        <v>11854</v>
      </c>
      <c r="D13000" t="b">
        <v>0</v>
      </c>
      <c r="E13000" t="s">
        <v>29066</v>
      </c>
      <c r="F13000">
        <v>9.555613925889434E+17</v>
      </c>
      <c r="H13000">
        <v>0</v>
      </c>
      <c r="I13000">
        <v>0</v>
      </c>
      <c r="J13000">
        <v>0</v>
      </c>
      <c r="K13000">
        <v>0</v>
      </c>
      <c r="R13000" t="s">
        <v>46647</v>
      </c>
    </row>
    <row r="13001" spans="1:18">
      <c r="A13001">
        <v>64156084</v>
      </c>
      <c r="B13001" t="s">
        <v>6461</v>
      </c>
      <c r="C13001" t="s">
        <v>14463</v>
      </c>
      <c r="D13001" t="b">
        <v>0</v>
      </c>
      <c r="E13001" t="s">
        <v>29067</v>
      </c>
      <c r="F13001">
        <v>9.555564772505559E+17</v>
      </c>
      <c r="H13001">
        <v>0</v>
      </c>
      <c r="I13001">
        <v>0</v>
      </c>
      <c r="J13001">
        <v>0</v>
      </c>
      <c r="K13001">
        <v>0</v>
      </c>
      <c r="L13001" t="s">
        <v>32877</v>
      </c>
      <c r="M13001" t="s">
        <v>33201</v>
      </c>
      <c r="N13001" t="s">
        <v>33237</v>
      </c>
      <c r="O13001" t="s">
        <v>33275</v>
      </c>
      <c r="P13001" t="s">
        <v>33583</v>
      </c>
      <c r="Q13001" t="s">
        <v>33624</v>
      </c>
      <c r="R13001" t="s">
        <v>46648</v>
      </c>
    </row>
    <row r="13002" spans="1:18">
      <c r="A13002">
        <v>193003734</v>
      </c>
      <c r="B13002" t="s">
        <v>207</v>
      </c>
      <c r="C13002" t="s">
        <v>8309</v>
      </c>
      <c r="D13002" t="b">
        <v>1</v>
      </c>
      <c r="E13002" t="s">
        <v>29068</v>
      </c>
      <c r="F13002">
        <v>9.55556113654612E+17</v>
      </c>
      <c r="H13002">
        <v>12</v>
      </c>
      <c r="I13002">
        <v>0</v>
      </c>
      <c r="J13002">
        <v>0</v>
      </c>
      <c r="K13002">
        <v>4</v>
      </c>
      <c r="R13002" t="s">
        <v>46649</v>
      </c>
    </row>
    <row r="13003" spans="1:18">
      <c r="A13003">
        <v>74147549</v>
      </c>
      <c r="B13003" t="s">
        <v>6462</v>
      </c>
      <c r="C13003" t="s">
        <v>14464</v>
      </c>
      <c r="D13003" t="b">
        <v>0</v>
      </c>
      <c r="E13003" t="s">
        <v>29069</v>
      </c>
      <c r="F13003">
        <v>9.555551088504054E+17</v>
      </c>
      <c r="H13003">
        <v>4</v>
      </c>
      <c r="I13003">
        <v>0</v>
      </c>
      <c r="J13003">
        <v>0</v>
      </c>
      <c r="K13003">
        <v>1</v>
      </c>
      <c r="R13003" t="s">
        <v>46650</v>
      </c>
    </row>
    <row r="13004" spans="1:18">
      <c r="A13004">
        <v>222513166</v>
      </c>
      <c r="B13004" t="s">
        <v>857</v>
      </c>
      <c r="C13004" t="s">
        <v>8947</v>
      </c>
      <c r="D13004" t="b">
        <v>0</v>
      </c>
      <c r="E13004" t="s">
        <v>29070</v>
      </c>
      <c r="F13004">
        <v>9.555536859619779E+17</v>
      </c>
      <c r="G13004">
        <v>64851983</v>
      </c>
      <c r="H13004">
        <v>0</v>
      </c>
      <c r="I13004">
        <v>0</v>
      </c>
      <c r="J13004">
        <v>1</v>
      </c>
      <c r="K13004">
        <v>0</v>
      </c>
      <c r="R13004" t="s">
        <v>46651</v>
      </c>
    </row>
    <row r="13005" spans="1:18">
      <c r="A13005">
        <v>48526529</v>
      </c>
      <c r="B13005" t="s">
        <v>3171</v>
      </c>
      <c r="C13005" t="s">
        <v>11214</v>
      </c>
      <c r="D13005" t="b">
        <v>0</v>
      </c>
      <c r="E13005" t="s">
        <v>29071</v>
      </c>
      <c r="F13005">
        <v>9.555535752367596E+17</v>
      </c>
      <c r="H13005">
        <v>0</v>
      </c>
      <c r="I13005">
        <v>0</v>
      </c>
      <c r="J13005">
        <v>0</v>
      </c>
      <c r="K13005">
        <v>0</v>
      </c>
      <c r="R13005" t="s">
        <v>46652</v>
      </c>
    </row>
    <row r="13006" spans="1:18">
      <c r="A13006">
        <v>269352051</v>
      </c>
      <c r="B13006" t="s">
        <v>6463</v>
      </c>
      <c r="C13006" t="s">
        <v>14465</v>
      </c>
      <c r="D13006" t="b">
        <v>0</v>
      </c>
      <c r="E13006" t="s">
        <v>29072</v>
      </c>
      <c r="F13006">
        <v>9.555513164656026E+17</v>
      </c>
      <c r="H13006">
        <v>0</v>
      </c>
      <c r="I13006">
        <v>0</v>
      </c>
      <c r="J13006">
        <v>0</v>
      </c>
      <c r="K13006">
        <v>0</v>
      </c>
      <c r="R13006" t="s">
        <v>46653</v>
      </c>
    </row>
    <row r="13007" spans="1:18">
      <c r="A13007">
        <v>90444787</v>
      </c>
      <c r="B13007" t="s">
        <v>1574</v>
      </c>
      <c r="C13007" t="s">
        <v>9655</v>
      </c>
      <c r="D13007" t="b">
        <v>0</v>
      </c>
      <c r="E13007" t="s">
        <v>29073</v>
      </c>
      <c r="F13007">
        <v>9.555388564970742E+17</v>
      </c>
      <c r="H13007">
        <v>0</v>
      </c>
      <c r="I13007">
        <v>0</v>
      </c>
      <c r="J13007">
        <v>0</v>
      </c>
      <c r="K13007">
        <v>0</v>
      </c>
      <c r="R13007" t="s">
        <v>46654</v>
      </c>
    </row>
    <row r="13008" spans="1:18">
      <c r="A13008">
        <v>3344470211</v>
      </c>
      <c r="B13008" t="s">
        <v>6464</v>
      </c>
      <c r="C13008" t="s">
        <v>14466</v>
      </c>
      <c r="D13008" t="b">
        <v>0</v>
      </c>
      <c r="E13008" t="s">
        <v>29074</v>
      </c>
      <c r="F13008">
        <v>9.555383422458921E+17</v>
      </c>
      <c r="H13008">
        <v>0</v>
      </c>
      <c r="I13008">
        <v>0</v>
      </c>
      <c r="J13008">
        <v>0</v>
      </c>
      <c r="K13008">
        <v>0</v>
      </c>
      <c r="R13008" t="s">
        <v>46655</v>
      </c>
    </row>
    <row r="13009" spans="1:18">
      <c r="A13009">
        <v>3344470211</v>
      </c>
      <c r="B13009" t="s">
        <v>6464</v>
      </c>
      <c r="C13009" t="s">
        <v>14466</v>
      </c>
      <c r="D13009" t="b">
        <v>0</v>
      </c>
      <c r="E13009" t="s">
        <v>29075</v>
      </c>
      <c r="F13009">
        <v>9.555380833945436E+17</v>
      </c>
      <c r="H13009">
        <v>0</v>
      </c>
      <c r="I13009">
        <v>0</v>
      </c>
      <c r="J13009">
        <v>0</v>
      </c>
      <c r="K13009">
        <v>0</v>
      </c>
      <c r="R13009" t="s">
        <v>46656</v>
      </c>
    </row>
    <row r="13010" spans="1:18">
      <c r="A13010">
        <v>2729284282</v>
      </c>
      <c r="B13010" t="s">
        <v>6465</v>
      </c>
      <c r="C13010" t="s">
        <v>14467</v>
      </c>
      <c r="D13010" t="b">
        <v>0</v>
      </c>
      <c r="E13010" t="s">
        <v>29076</v>
      </c>
      <c r="F13010">
        <v>9.555285724159386E+17</v>
      </c>
      <c r="H13010">
        <v>0</v>
      </c>
      <c r="I13010">
        <v>0</v>
      </c>
      <c r="J13010">
        <v>0</v>
      </c>
      <c r="K13010">
        <v>0</v>
      </c>
      <c r="R13010" t="s">
        <v>46657</v>
      </c>
    </row>
    <row r="13011" spans="1:18">
      <c r="A13011">
        <v>21892364</v>
      </c>
      <c r="B13011" t="s">
        <v>503</v>
      </c>
      <c r="C13011" t="s">
        <v>8599</v>
      </c>
      <c r="D13011" t="b">
        <v>1</v>
      </c>
      <c r="E13011" t="s">
        <v>29077</v>
      </c>
      <c r="F13011">
        <v>9.555236403841966E+17</v>
      </c>
      <c r="H13011">
        <v>4</v>
      </c>
      <c r="I13011">
        <v>0</v>
      </c>
      <c r="J13011">
        <v>0</v>
      </c>
      <c r="K13011">
        <v>0</v>
      </c>
      <c r="R13011" t="s">
        <v>46658</v>
      </c>
    </row>
    <row r="13012" spans="1:18">
      <c r="A13012">
        <v>174017304</v>
      </c>
      <c r="B13012" t="s">
        <v>406</v>
      </c>
      <c r="C13012" t="s">
        <v>8503</v>
      </c>
      <c r="D13012" t="b">
        <v>0</v>
      </c>
      <c r="E13012" t="s">
        <v>29078</v>
      </c>
      <c r="F13012">
        <v>9.555226963051684E+17</v>
      </c>
      <c r="H13012">
        <v>0</v>
      </c>
      <c r="I13012">
        <v>0</v>
      </c>
      <c r="J13012">
        <v>0</v>
      </c>
      <c r="K13012">
        <v>0</v>
      </c>
      <c r="R13012" t="s">
        <v>46659</v>
      </c>
    </row>
    <row r="13013" spans="1:18">
      <c r="A13013">
        <v>3060292174</v>
      </c>
      <c r="B13013" t="s">
        <v>6466</v>
      </c>
      <c r="C13013" t="s">
        <v>14468</v>
      </c>
      <c r="D13013" t="b">
        <v>0</v>
      </c>
      <c r="E13013" t="s">
        <v>29079</v>
      </c>
      <c r="F13013">
        <v>9.555193172311859E+17</v>
      </c>
      <c r="H13013">
        <v>0</v>
      </c>
      <c r="I13013">
        <v>0</v>
      </c>
      <c r="J13013">
        <v>0</v>
      </c>
      <c r="K13013">
        <v>0</v>
      </c>
      <c r="R13013" t="s">
        <v>46660</v>
      </c>
    </row>
    <row r="13014" spans="1:18">
      <c r="A13014">
        <v>44275020</v>
      </c>
      <c r="B13014" t="s">
        <v>6457</v>
      </c>
      <c r="C13014" t="s">
        <v>14459</v>
      </c>
      <c r="D13014" t="b">
        <v>0</v>
      </c>
      <c r="E13014" t="s">
        <v>29080</v>
      </c>
      <c r="F13014">
        <v>9.555138323608248E+17</v>
      </c>
      <c r="H13014">
        <v>0</v>
      </c>
      <c r="I13014">
        <v>0</v>
      </c>
      <c r="J13014">
        <v>0</v>
      </c>
      <c r="K13014">
        <v>0</v>
      </c>
      <c r="R13014" t="s">
        <v>46661</v>
      </c>
    </row>
    <row r="13015" spans="1:18">
      <c r="A13015">
        <v>9.351944919963279E+17</v>
      </c>
      <c r="B13015" t="s">
        <v>6467</v>
      </c>
      <c r="C13015" t="s">
        <v>14469</v>
      </c>
      <c r="D13015" t="b">
        <v>0</v>
      </c>
      <c r="E13015" t="s">
        <v>29081</v>
      </c>
      <c r="F13015">
        <v>9.555113399418429E+17</v>
      </c>
      <c r="H13015">
        <v>0</v>
      </c>
      <c r="I13015">
        <v>0</v>
      </c>
      <c r="J13015">
        <v>0</v>
      </c>
      <c r="K13015">
        <v>0</v>
      </c>
      <c r="R13015" t="s">
        <v>46662</v>
      </c>
    </row>
    <row r="13016" spans="1:18">
      <c r="A13016">
        <v>3229623694</v>
      </c>
      <c r="B13016" t="s">
        <v>1615</v>
      </c>
      <c r="C13016" t="s">
        <v>9694</v>
      </c>
      <c r="D13016" t="b">
        <v>0</v>
      </c>
      <c r="E13016" t="s">
        <v>29082</v>
      </c>
      <c r="F13016">
        <v>9.55500705267241E+17</v>
      </c>
      <c r="H13016">
        <v>0</v>
      </c>
      <c r="I13016">
        <v>0</v>
      </c>
      <c r="J13016">
        <v>0</v>
      </c>
      <c r="K13016">
        <v>0</v>
      </c>
      <c r="R13016" t="s">
        <v>36127</v>
      </c>
    </row>
    <row r="13017" spans="1:18">
      <c r="A13017">
        <v>67972546</v>
      </c>
      <c r="B13017" t="s">
        <v>6468</v>
      </c>
      <c r="C13017" t="s">
        <v>14470</v>
      </c>
      <c r="D13017" t="b">
        <v>0</v>
      </c>
      <c r="E13017" t="s">
        <v>29083</v>
      </c>
      <c r="F13017">
        <v>9.554885400784364E+17</v>
      </c>
      <c r="H13017">
        <v>0</v>
      </c>
      <c r="I13017">
        <v>0</v>
      </c>
      <c r="J13017">
        <v>0</v>
      </c>
      <c r="K13017">
        <v>0</v>
      </c>
      <c r="R13017" t="s">
        <v>46663</v>
      </c>
    </row>
    <row r="13018" spans="1:18">
      <c r="A13018">
        <v>7.106098701946102E+17</v>
      </c>
      <c r="B13018" t="s">
        <v>6469</v>
      </c>
      <c r="C13018" t="s">
        <v>14471</v>
      </c>
      <c r="D13018" t="b">
        <v>0</v>
      </c>
      <c r="E13018" t="s">
        <v>29084</v>
      </c>
      <c r="F13018">
        <v>9.55488527441154E+17</v>
      </c>
      <c r="H13018">
        <v>0</v>
      </c>
      <c r="I13018">
        <v>0</v>
      </c>
      <c r="J13018">
        <v>0</v>
      </c>
      <c r="K13018">
        <v>0</v>
      </c>
      <c r="R13018" t="s">
        <v>46664</v>
      </c>
    </row>
    <row r="13019" spans="1:18">
      <c r="A13019">
        <v>1132524499</v>
      </c>
      <c r="B13019" t="s">
        <v>4659</v>
      </c>
      <c r="C13019" t="s">
        <v>12669</v>
      </c>
      <c r="D13019" t="b">
        <v>0</v>
      </c>
      <c r="E13019" t="s">
        <v>29085</v>
      </c>
      <c r="F13019">
        <v>9.55485435823829E+17</v>
      </c>
      <c r="H13019">
        <v>0</v>
      </c>
      <c r="I13019">
        <v>0</v>
      </c>
      <c r="J13019">
        <v>0</v>
      </c>
      <c r="K13019">
        <v>1</v>
      </c>
      <c r="R13019" t="s">
        <v>46665</v>
      </c>
    </row>
    <row r="13020" spans="1:18">
      <c r="A13020">
        <v>555198168</v>
      </c>
      <c r="B13020" t="s">
        <v>977</v>
      </c>
      <c r="C13020" t="s">
        <v>9066</v>
      </c>
      <c r="D13020" t="b">
        <v>0</v>
      </c>
      <c r="E13020" t="s">
        <v>29086</v>
      </c>
      <c r="F13020">
        <v>9.554852313387622E+17</v>
      </c>
      <c r="H13020">
        <v>0</v>
      </c>
      <c r="I13020">
        <v>0</v>
      </c>
      <c r="J13020">
        <v>0</v>
      </c>
      <c r="K13020">
        <v>0</v>
      </c>
      <c r="R13020" t="s">
        <v>46666</v>
      </c>
    </row>
    <row r="13021" spans="1:18">
      <c r="A13021">
        <v>161881107</v>
      </c>
      <c r="B13021" t="s">
        <v>3438</v>
      </c>
      <c r="C13021" t="s">
        <v>11473</v>
      </c>
      <c r="D13021" t="b">
        <v>0</v>
      </c>
      <c r="E13021" t="s">
        <v>29087</v>
      </c>
      <c r="F13021">
        <v>9.554726909781811E+17</v>
      </c>
      <c r="H13021">
        <v>0</v>
      </c>
      <c r="I13021">
        <v>0</v>
      </c>
      <c r="J13021">
        <v>0</v>
      </c>
      <c r="K13021">
        <v>0</v>
      </c>
      <c r="R13021" t="s">
        <v>46667</v>
      </c>
    </row>
    <row r="13022" spans="1:18">
      <c r="A13022">
        <v>27491708</v>
      </c>
      <c r="B13022" t="s">
        <v>6470</v>
      </c>
      <c r="C13022" t="s">
        <v>14472</v>
      </c>
      <c r="D13022" t="b">
        <v>0</v>
      </c>
      <c r="E13022" t="s">
        <v>29088</v>
      </c>
      <c r="F13022">
        <v>9.554496551014154E+17</v>
      </c>
      <c r="H13022">
        <v>0</v>
      </c>
      <c r="I13022">
        <v>0</v>
      </c>
      <c r="J13022">
        <v>0</v>
      </c>
      <c r="K13022">
        <v>0</v>
      </c>
      <c r="R13022" t="s">
        <v>46668</v>
      </c>
    </row>
    <row r="13023" spans="1:18">
      <c r="A13023">
        <v>253034260</v>
      </c>
      <c r="B13023" t="s">
        <v>200</v>
      </c>
      <c r="C13023" t="s">
        <v>200</v>
      </c>
      <c r="D13023" t="b">
        <v>0</v>
      </c>
      <c r="E13023" t="s">
        <v>29089</v>
      </c>
      <c r="F13023">
        <v>9.554462900113121E+17</v>
      </c>
      <c r="H13023">
        <v>15</v>
      </c>
      <c r="I13023">
        <v>0</v>
      </c>
      <c r="J13023">
        <v>0</v>
      </c>
      <c r="K13023">
        <v>4</v>
      </c>
      <c r="R13023" t="s">
        <v>46669</v>
      </c>
    </row>
    <row r="13024" spans="1:18">
      <c r="A13024">
        <v>4432965736</v>
      </c>
      <c r="B13024" t="s">
        <v>6471</v>
      </c>
      <c r="C13024" t="s">
        <v>14473</v>
      </c>
      <c r="D13024" t="b">
        <v>0</v>
      </c>
      <c r="E13024" t="s">
        <v>29090</v>
      </c>
      <c r="F13024">
        <v>9.55441654269399E+17</v>
      </c>
      <c r="H13024">
        <v>0</v>
      </c>
      <c r="I13024">
        <v>0</v>
      </c>
      <c r="J13024">
        <v>0</v>
      </c>
      <c r="K13024">
        <v>0</v>
      </c>
      <c r="L13024" t="s">
        <v>32884</v>
      </c>
      <c r="M13024" t="s">
        <v>33201</v>
      </c>
      <c r="N13024" t="s">
        <v>33237</v>
      </c>
      <c r="O13024" t="s">
        <v>33282</v>
      </c>
      <c r="P13024" t="s">
        <v>33583</v>
      </c>
      <c r="Q13024" t="s">
        <v>33597</v>
      </c>
      <c r="R13024" t="s">
        <v>46670</v>
      </c>
    </row>
    <row r="13025" spans="1:18">
      <c r="A13025">
        <v>3092096183</v>
      </c>
      <c r="B13025" t="s">
        <v>6472</v>
      </c>
      <c r="C13025" t="s">
        <v>14474</v>
      </c>
      <c r="D13025" t="b">
        <v>0</v>
      </c>
      <c r="E13025" t="s">
        <v>29091</v>
      </c>
      <c r="F13025">
        <v>9.554405321756303E+17</v>
      </c>
      <c r="H13025">
        <v>1</v>
      </c>
      <c r="I13025">
        <v>0</v>
      </c>
      <c r="J13025">
        <v>0</v>
      </c>
      <c r="K13025">
        <v>0</v>
      </c>
      <c r="R13025" t="s">
        <v>46671</v>
      </c>
    </row>
    <row r="13026" spans="1:18">
      <c r="A13026">
        <v>7.740933216060416E+17</v>
      </c>
      <c r="B13026" t="s">
        <v>6473</v>
      </c>
      <c r="C13026" t="s">
        <v>14475</v>
      </c>
      <c r="D13026" t="b">
        <v>0</v>
      </c>
      <c r="E13026" t="s">
        <v>29092</v>
      </c>
      <c r="F13026">
        <v>9.554380762471096E+17</v>
      </c>
      <c r="H13026">
        <v>0</v>
      </c>
      <c r="I13026">
        <v>0</v>
      </c>
      <c r="J13026">
        <v>0</v>
      </c>
      <c r="K13026">
        <v>0</v>
      </c>
      <c r="R13026" t="s">
        <v>46672</v>
      </c>
    </row>
    <row r="13027" spans="1:18">
      <c r="A13027">
        <v>153517389</v>
      </c>
      <c r="B13027" t="s">
        <v>4471</v>
      </c>
      <c r="C13027" t="s">
        <v>12486</v>
      </c>
      <c r="D13027" t="b">
        <v>0</v>
      </c>
      <c r="E13027" t="s">
        <v>29093</v>
      </c>
      <c r="F13027">
        <v>9.554364995872072E+17</v>
      </c>
      <c r="H13027">
        <v>0</v>
      </c>
      <c r="I13027">
        <v>0</v>
      </c>
      <c r="J13027">
        <v>0</v>
      </c>
      <c r="K13027">
        <v>0</v>
      </c>
      <c r="R13027" t="s">
        <v>46673</v>
      </c>
    </row>
    <row r="13028" spans="1:18">
      <c r="A13028">
        <v>17572698</v>
      </c>
      <c r="B13028" t="s">
        <v>2460</v>
      </c>
      <c r="C13028" t="s">
        <v>10520</v>
      </c>
      <c r="D13028" t="b">
        <v>0</v>
      </c>
      <c r="E13028" t="s">
        <v>29094</v>
      </c>
      <c r="F13028">
        <v>9.554322917816812E+17</v>
      </c>
      <c r="H13028">
        <v>0</v>
      </c>
      <c r="I13028">
        <v>0</v>
      </c>
      <c r="J13028">
        <v>0</v>
      </c>
      <c r="K13028">
        <v>0</v>
      </c>
      <c r="R13028" t="s">
        <v>46674</v>
      </c>
    </row>
    <row r="13029" spans="1:18">
      <c r="A13029">
        <v>1143046718</v>
      </c>
      <c r="B13029" t="s">
        <v>6474</v>
      </c>
      <c r="C13029" t="s">
        <v>14476</v>
      </c>
      <c r="D13029" t="b">
        <v>0</v>
      </c>
      <c r="E13029" t="s">
        <v>29095</v>
      </c>
      <c r="F13029">
        <v>9.554273358214963E+17</v>
      </c>
      <c r="H13029">
        <v>0</v>
      </c>
      <c r="I13029">
        <v>0</v>
      </c>
      <c r="J13029">
        <v>0</v>
      </c>
      <c r="K13029">
        <v>0</v>
      </c>
      <c r="L13029" t="s">
        <v>32938</v>
      </c>
      <c r="M13029" t="s">
        <v>33201</v>
      </c>
      <c r="N13029" t="s">
        <v>33237</v>
      </c>
      <c r="O13029" t="s">
        <v>33333</v>
      </c>
      <c r="P13029" t="s">
        <v>33583</v>
      </c>
      <c r="Q13029" t="s">
        <v>33656</v>
      </c>
      <c r="R13029" t="s">
        <v>46675</v>
      </c>
    </row>
    <row r="13030" spans="1:18">
      <c r="A13030">
        <v>10710422</v>
      </c>
      <c r="B13030" t="s">
        <v>425</v>
      </c>
      <c r="C13030" t="s">
        <v>425</v>
      </c>
      <c r="D13030" t="b">
        <v>0</v>
      </c>
      <c r="E13030" t="s">
        <v>29096</v>
      </c>
      <c r="F13030">
        <v>9.554208175793766E+17</v>
      </c>
      <c r="H13030">
        <v>0</v>
      </c>
      <c r="I13030">
        <v>0</v>
      </c>
      <c r="J13030">
        <v>0</v>
      </c>
      <c r="K13030">
        <v>0</v>
      </c>
      <c r="R13030" t="s">
        <v>46676</v>
      </c>
    </row>
    <row r="13031" spans="1:18">
      <c r="A13031">
        <v>82140714</v>
      </c>
      <c r="B13031" t="s">
        <v>6475</v>
      </c>
      <c r="C13031" t="s">
        <v>14477</v>
      </c>
      <c r="D13031" t="b">
        <v>0</v>
      </c>
      <c r="E13031" t="s">
        <v>29097</v>
      </c>
      <c r="F13031">
        <v>9.554201315465544E+17</v>
      </c>
      <c r="H13031">
        <v>0</v>
      </c>
      <c r="I13031">
        <v>0</v>
      </c>
      <c r="J13031">
        <v>0</v>
      </c>
      <c r="K13031">
        <v>0</v>
      </c>
      <c r="R13031" t="s">
        <v>46677</v>
      </c>
    </row>
    <row r="13032" spans="1:18">
      <c r="A13032">
        <v>3229623694</v>
      </c>
      <c r="B13032" t="s">
        <v>1615</v>
      </c>
      <c r="C13032" t="s">
        <v>9694</v>
      </c>
      <c r="D13032" t="b">
        <v>0</v>
      </c>
      <c r="E13032" t="s">
        <v>29098</v>
      </c>
      <c r="F13032">
        <v>9.554198527805645E+17</v>
      </c>
      <c r="H13032">
        <v>0</v>
      </c>
      <c r="I13032">
        <v>0</v>
      </c>
      <c r="J13032">
        <v>0</v>
      </c>
      <c r="K13032">
        <v>0</v>
      </c>
      <c r="R13032" t="s">
        <v>42795</v>
      </c>
    </row>
    <row r="13033" spans="1:18">
      <c r="A13033">
        <v>249290261</v>
      </c>
      <c r="B13033" t="s">
        <v>2461</v>
      </c>
      <c r="C13033" t="s">
        <v>10521</v>
      </c>
      <c r="D13033" t="b">
        <v>1</v>
      </c>
      <c r="E13033" t="s">
        <v>29099</v>
      </c>
      <c r="F13033">
        <v>9.554188259477791E+17</v>
      </c>
      <c r="H13033">
        <v>6</v>
      </c>
      <c r="I13033">
        <v>0</v>
      </c>
      <c r="J13033">
        <v>0</v>
      </c>
      <c r="K13033">
        <v>1</v>
      </c>
      <c r="R13033" t="s">
        <v>46678</v>
      </c>
    </row>
    <row r="13034" spans="1:18">
      <c r="A13034">
        <v>9.028965033621176E+17</v>
      </c>
      <c r="B13034" t="s">
        <v>6315</v>
      </c>
      <c r="C13034" t="s">
        <v>6315</v>
      </c>
      <c r="D13034" t="b">
        <v>0</v>
      </c>
      <c r="E13034" t="s">
        <v>29100</v>
      </c>
      <c r="F13034">
        <v>9.554121371652751E+17</v>
      </c>
      <c r="H13034">
        <v>0</v>
      </c>
      <c r="I13034">
        <v>0</v>
      </c>
      <c r="J13034">
        <v>0</v>
      </c>
      <c r="K13034">
        <v>0</v>
      </c>
      <c r="R13034" t="s">
        <v>46679</v>
      </c>
    </row>
    <row r="13035" spans="1:18">
      <c r="A13035">
        <v>7.898966838156657E+17</v>
      </c>
      <c r="B13035" t="s">
        <v>5227</v>
      </c>
      <c r="C13035" t="s">
        <v>13235</v>
      </c>
      <c r="D13035" t="b">
        <v>0</v>
      </c>
      <c r="E13035" t="s">
        <v>29101</v>
      </c>
      <c r="F13035">
        <v>9.55410779741868E+17</v>
      </c>
      <c r="H13035">
        <v>1</v>
      </c>
      <c r="I13035">
        <v>0</v>
      </c>
      <c r="J13035">
        <v>0</v>
      </c>
      <c r="K13035">
        <v>0</v>
      </c>
      <c r="R13035" t="s">
        <v>46680</v>
      </c>
    </row>
    <row r="13036" spans="1:18">
      <c r="A13036">
        <v>36457965</v>
      </c>
      <c r="B13036" t="s">
        <v>4907</v>
      </c>
      <c r="C13036" t="s">
        <v>12920</v>
      </c>
      <c r="D13036" t="b">
        <v>1</v>
      </c>
      <c r="E13036" t="s">
        <v>29102</v>
      </c>
      <c r="F13036">
        <v>9.554077200306545E+17</v>
      </c>
      <c r="H13036">
        <v>12</v>
      </c>
      <c r="I13036">
        <v>1</v>
      </c>
      <c r="J13036">
        <v>1</v>
      </c>
      <c r="K13036">
        <v>4</v>
      </c>
      <c r="R13036" t="s">
        <v>46681</v>
      </c>
    </row>
    <row r="13037" spans="1:18">
      <c r="A13037">
        <v>524587878</v>
      </c>
      <c r="B13037" t="s">
        <v>3753</v>
      </c>
      <c r="C13037" t="s">
        <v>11780</v>
      </c>
      <c r="D13037" t="b">
        <v>0</v>
      </c>
      <c r="E13037" t="s">
        <v>29103</v>
      </c>
      <c r="F13037">
        <v>9.554040230243123E+17</v>
      </c>
      <c r="H13037">
        <v>0</v>
      </c>
      <c r="I13037">
        <v>0</v>
      </c>
      <c r="J13037">
        <v>0</v>
      </c>
      <c r="K13037">
        <v>0</v>
      </c>
      <c r="R13037" t="s">
        <v>46682</v>
      </c>
    </row>
    <row r="13038" spans="1:18">
      <c r="A13038">
        <v>1331639652</v>
      </c>
      <c r="B13038" t="s">
        <v>5451</v>
      </c>
      <c r="C13038" t="s">
        <v>13459</v>
      </c>
      <c r="D13038" t="b">
        <v>0</v>
      </c>
      <c r="E13038" t="s">
        <v>29104</v>
      </c>
      <c r="F13038">
        <v>9.554025098997064E+17</v>
      </c>
      <c r="H13038">
        <v>0</v>
      </c>
      <c r="I13038">
        <v>0</v>
      </c>
      <c r="J13038">
        <v>0</v>
      </c>
      <c r="K13038">
        <v>0</v>
      </c>
      <c r="R13038" t="s">
        <v>46683</v>
      </c>
    </row>
    <row r="13039" spans="1:18">
      <c r="A13039">
        <v>2890301878</v>
      </c>
      <c r="B13039" t="s">
        <v>199</v>
      </c>
      <c r="C13039" t="s">
        <v>8302</v>
      </c>
      <c r="D13039" t="b">
        <v>0</v>
      </c>
      <c r="E13039" t="s">
        <v>29105</v>
      </c>
      <c r="F13039">
        <v>9.553999898779771E+17</v>
      </c>
      <c r="G13039">
        <v>2961327245</v>
      </c>
      <c r="H13039">
        <v>0</v>
      </c>
      <c r="I13039">
        <v>0</v>
      </c>
      <c r="J13039">
        <v>1</v>
      </c>
      <c r="K13039">
        <v>0</v>
      </c>
      <c r="R13039" t="s">
        <v>46684</v>
      </c>
    </row>
    <row r="13040" spans="1:18">
      <c r="A13040">
        <v>3178561624</v>
      </c>
      <c r="B13040" t="s">
        <v>808</v>
      </c>
      <c r="C13040" t="s">
        <v>8899</v>
      </c>
      <c r="D13040" t="b">
        <v>0</v>
      </c>
      <c r="E13040" t="s">
        <v>29106</v>
      </c>
      <c r="F13040">
        <v>9.553898108348375E+17</v>
      </c>
      <c r="H13040">
        <v>0</v>
      </c>
      <c r="I13040">
        <v>0</v>
      </c>
      <c r="J13040">
        <v>0</v>
      </c>
      <c r="K13040">
        <v>0</v>
      </c>
      <c r="R13040" t="s">
        <v>46685</v>
      </c>
    </row>
    <row r="13041" spans="1:18">
      <c r="A13041">
        <v>65383163</v>
      </c>
      <c r="B13041" t="s">
        <v>811</v>
      </c>
      <c r="C13041" t="s">
        <v>8902</v>
      </c>
      <c r="D13041" t="b">
        <v>0</v>
      </c>
      <c r="E13041" t="s">
        <v>29107</v>
      </c>
      <c r="F13041">
        <v>9.553735790587126E+17</v>
      </c>
      <c r="H13041">
        <v>0</v>
      </c>
      <c r="I13041">
        <v>0</v>
      </c>
      <c r="J13041">
        <v>0</v>
      </c>
      <c r="K13041">
        <v>0</v>
      </c>
      <c r="R13041" t="s">
        <v>46686</v>
      </c>
    </row>
    <row r="13042" spans="1:18">
      <c r="A13042">
        <v>3381884506</v>
      </c>
      <c r="B13042" t="s">
        <v>5248</v>
      </c>
      <c r="C13042" t="s">
        <v>13254</v>
      </c>
      <c r="D13042" t="b">
        <v>0</v>
      </c>
      <c r="E13042" t="s">
        <v>29108</v>
      </c>
      <c r="F13042">
        <v>9.553275623387218E+17</v>
      </c>
      <c r="H13042">
        <v>0</v>
      </c>
      <c r="I13042">
        <v>0</v>
      </c>
      <c r="J13042">
        <v>0</v>
      </c>
      <c r="K13042">
        <v>0</v>
      </c>
      <c r="L13042" t="s">
        <v>32978</v>
      </c>
      <c r="M13042" t="s">
        <v>33201</v>
      </c>
      <c r="N13042" t="s">
        <v>33237</v>
      </c>
      <c r="O13042" t="s">
        <v>33371</v>
      </c>
      <c r="P13042" t="s">
        <v>33583</v>
      </c>
      <c r="Q13042" t="s">
        <v>33855</v>
      </c>
      <c r="R13042" t="s">
        <v>46687</v>
      </c>
    </row>
    <row r="13043" spans="1:18">
      <c r="A13043">
        <v>3173131221</v>
      </c>
      <c r="B13043" t="s">
        <v>6476</v>
      </c>
      <c r="C13043" t="s">
        <v>14478</v>
      </c>
      <c r="D13043" t="b">
        <v>0</v>
      </c>
      <c r="E13043" t="s">
        <v>29109</v>
      </c>
      <c r="F13043">
        <v>9.552883964858081E+17</v>
      </c>
      <c r="G13043">
        <v>3709736841</v>
      </c>
      <c r="H13043">
        <v>0</v>
      </c>
      <c r="I13043">
        <v>1</v>
      </c>
      <c r="J13043">
        <v>0</v>
      </c>
      <c r="K13043">
        <v>2</v>
      </c>
      <c r="R13043" t="s">
        <v>46688</v>
      </c>
    </row>
    <row r="13044" spans="1:18">
      <c r="A13044">
        <v>3436056327</v>
      </c>
      <c r="B13044" t="s">
        <v>2682</v>
      </c>
      <c r="C13044" t="s">
        <v>10733</v>
      </c>
      <c r="D13044" t="b">
        <v>0</v>
      </c>
      <c r="E13044" t="s">
        <v>29110</v>
      </c>
      <c r="F13044">
        <v>9.552533380435436E+17</v>
      </c>
      <c r="H13044">
        <v>0</v>
      </c>
      <c r="I13044">
        <v>0</v>
      </c>
      <c r="J13044">
        <v>0</v>
      </c>
      <c r="K13044">
        <v>0</v>
      </c>
      <c r="L13044" t="s">
        <v>32881</v>
      </c>
      <c r="M13044" t="s">
        <v>33201</v>
      </c>
      <c r="N13044" t="s">
        <v>33237</v>
      </c>
      <c r="O13044" t="s">
        <v>33279</v>
      </c>
      <c r="P13044" t="s">
        <v>33583</v>
      </c>
      <c r="Q13044" t="s">
        <v>33615</v>
      </c>
      <c r="R13044" t="s">
        <v>46689</v>
      </c>
    </row>
    <row r="13045" spans="1:18">
      <c r="A13045">
        <v>253988376</v>
      </c>
      <c r="B13045" t="s">
        <v>6477</v>
      </c>
      <c r="C13045" t="s">
        <v>14479</v>
      </c>
      <c r="D13045" t="b">
        <v>0</v>
      </c>
      <c r="E13045" t="s">
        <v>29111</v>
      </c>
      <c r="F13045">
        <v>9.552488762268344E+17</v>
      </c>
      <c r="H13045">
        <v>38</v>
      </c>
      <c r="I13045">
        <v>1</v>
      </c>
      <c r="J13045">
        <v>1</v>
      </c>
      <c r="K13045">
        <v>6</v>
      </c>
      <c r="R13045" t="s">
        <v>46690</v>
      </c>
    </row>
    <row r="13046" spans="1:18">
      <c r="A13046">
        <v>171802488</v>
      </c>
      <c r="B13046" t="s">
        <v>6478</v>
      </c>
      <c r="C13046" t="s">
        <v>14480</v>
      </c>
      <c r="D13046" t="b">
        <v>0</v>
      </c>
      <c r="E13046" t="s">
        <v>29112</v>
      </c>
      <c r="F13046">
        <v>9.552396590801756E+17</v>
      </c>
      <c r="H13046">
        <v>0</v>
      </c>
      <c r="I13046">
        <v>0</v>
      </c>
      <c r="J13046">
        <v>0</v>
      </c>
      <c r="K13046">
        <v>0</v>
      </c>
      <c r="L13046" t="s">
        <v>32883</v>
      </c>
      <c r="M13046" t="s">
        <v>33201</v>
      </c>
      <c r="N13046" t="s">
        <v>33237</v>
      </c>
      <c r="O13046" t="s">
        <v>33281</v>
      </c>
      <c r="P13046" t="s">
        <v>33583</v>
      </c>
      <c r="Q13046" t="s">
        <v>33920</v>
      </c>
      <c r="R13046" t="s">
        <v>46691</v>
      </c>
    </row>
    <row r="13047" spans="1:18">
      <c r="A13047">
        <v>440554391</v>
      </c>
      <c r="B13047" t="s">
        <v>6479</v>
      </c>
      <c r="C13047" t="s">
        <v>14481</v>
      </c>
      <c r="D13047" t="b">
        <v>0</v>
      </c>
      <c r="E13047" t="s">
        <v>29113</v>
      </c>
      <c r="F13047">
        <v>9.552332597592637E+17</v>
      </c>
      <c r="H13047">
        <v>0</v>
      </c>
      <c r="I13047">
        <v>0</v>
      </c>
      <c r="J13047">
        <v>0</v>
      </c>
      <c r="K13047">
        <v>0</v>
      </c>
      <c r="L13047" t="s">
        <v>33141</v>
      </c>
      <c r="M13047" t="s">
        <v>33201</v>
      </c>
      <c r="N13047" t="s">
        <v>33237</v>
      </c>
      <c r="O13047" t="s">
        <v>33526</v>
      </c>
      <c r="P13047" t="s">
        <v>33583</v>
      </c>
      <c r="Q13047" t="s">
        <v>33921</v>
      </c>
      <c r="R13047" t="s">
        <v>46692</v>
      </c>
    </row>
    <row r="13048" spans="1:18">
      <c r="A13048">
        <v>3229623694</v>
      </c>
      <c r="B13048" t="s">
        <v>1615</v>
      </c>
      <c r="C13048" t="s">
        <v>9694</v>
      </c>
      <c r="D13048" t="b">
        <v>0</v>
      </c>
      <c r="E13048" t="s">
        <v>29114</v>
      </c>
      <c r="F13048">
        <v>9.552288705502167E+17</v>
      </c>
      <c r="H13048">
        <v>0</v>
      </c>
      <c r="I13048">
        <v>0</v>
      </c>
      <c r="J13048">
        <v>0</v>
      </c>
      <c r="K13048">
        <v>0</v>
      </c>
      <c r="R13048" t="s">
        <v>42795</v>
      </c>
    </row>
    <row r="13049" spans="1:18">
      <c r="A13049">
        <v>57946290</v>
      </c>
      <c r="B13049" t="s">
        <v>2400</v>
      </c>
      <c r="C13049" t="s">
        <v>10459</v>
      </c>
      <c r="D13049" t="b">
        <v>0</v>
      </c>
      <c r="E13049" t="s">
        <v>29115</v>
      </c>
      <c r="F13049">
        <v>9.552223310472356E+17</v>
      </c>
      <c r="H13049">
        <v>0</v>
      </c>
      <c r="I13049">
        <v>0</v>
      </c>
      <c r="J13049">
        <v>0</v>
      </c>
      <c r="K13049">
        <v>0</v>
      </c>
      <c r="L13049" t="s">
        <v>32884</v>
      </c>
      <c r="M13049" t="s">
        <v>33201</v>
      </c>
      <c r="N13049" t="s">
        <v>33237</v>
      </c>
      <c r="O13049" t="s">
        <v>33282</v>
      </c>
      <c r="P13049" t="s">
        <v>33583</v>
      </c>
      <c r="Q13049" t="s">
        <v>33918</v>
      </c>
      <c r="R13049" t="s">
        <v>46693</v>
      </c>
    </row>
    <row r="13050" spans="1:18">
      <c r="A13050">
        <v>8.874297791374705E+17</v>
      </c>
      <c r="B13050" t="s">
        <v>4634</v>
      </c>
      <c r="C13050" t="s">
        <v>12646</v>
      </c>
      <c r="D13050" t="b">
        <v>0</v>
      </c>
      <c r="E13050" t="s">
        <v>29116</v>
      </c>
      <c r="F13050">
        <v>9.552100964428554E+17</v>
      </c>
      <c r="H13050">
        <v>0</v>
      </c>
      <c r="I13050">
        <v>0</v>
      </c>
      <c r="J13050">
        <v>0</v>
      </c>
      <c r="K13050">
        <v>0</v>
      </c>
      <c r="R13050" t="s">
        <v>46694</v>
      </c>
    </row>
    <row r="13051" spans="1:18">
      <c r="A13051">
        <v>274704957</v>
      </c>
      <c r="B13051" t="s">
        <v>2356</v>
      </c>
      <c r="C13051" t="s">
        <v>10416</v>
      </c>
      <c r="D13051" t="b">
        <v>0</v>
      </c>
      <c r="E13051" t="s">
        <v>29117</v>
      </c>
      <c r="F13051">
        <v>9.552063712631808E+17</v>
      </c>
      <c r="H13051">
        <v>3</v>
      </c>
      <c r="I13051">
        <v>0</v>
      </c>
      <c r="J13051">
        <v>0</v>
      </c>
      <c r="K13051">
        <v>0</v>
      </c>
      <c r="R13051" t="s">
        <v>46695</v>
      </c>
    </row>
    <row r="13052" spans="1:18">
      <c r="A13052">
        <v>3165442295</v>
      </c>
      <c r="B13052" t="s">
        <v>3981</v>
      </c>
      <c r="C13052" t="s">
        <v>12007</v>
      </c>
      <c r="D13052" t="b">
        <v>0</v>
      </c>
      <c r="E13052" t="s">
        <v>29118</v>
      </c>
      <c r="F13052">
        <v>9.552040846587331E+17</v>
      </c>
      <c r="H13052">
        <v>0</v>
      </c>
      <c r="I13052">
        <v>0</v>
      </c>
      <c r="J13052">
        <v>0</v>
      </c>
      <c r="K13052">
        <v>0</v>
      </c>
      <c r="R13052" t="s">
        <v>46696</v>
      </c>
    </row>
    <row r="13053" spans="1:18">
      <c r="A13053">
        <v>3084761801</v>
      </c>
      <c r="B13053" t="s">
        <v>5319</v>
      </c>
      <c r="C13053" t="s">
        <v>13329</v>
      </c>
      <c r="D13053" t="b">
        <v>0</v>
      </c>
      <c r="E13053" t="s">
        <v>29119</v>
      </c>
      <c r="F13053">
        <v>9.55198784006443E+17</v>
      </c>
      <c r="H13053">
        <v>0</v>
      </c>
      <c r="I13053">
        <v>0</v>
      </c>
      <c r="J13053">
        <v>0</v>
      </c>
      <c r="K13053">
        <v>0</v>
      </c>
      <c r="R13053" t="s">
        <v>46697</v>
      </c>
    </row>
    <row r="13054" spans="1:18">
      <c r="A13054">
        <v>1110584904</v>
      </c>
      <c r="B13054" t="s">
        <v>6480</v>
      </c>
      <c r="C13054" t="s">
        <v>14482</v>
      </c>
      <c r="D13054" t="b">
        <v>0</v>
      </c>
      <c r="E13054" t="s">
        <v>29120</v>
      </c>
      <c r="F13054">
        <v>9.551985225207767E+17</v>
      </c>
      <c r="H13054">
        <v>0</v>
      </c>
      <c r="I13054">
        <v>0</v>
      </c>
      <c r="J13054">
        <v>0</v>
      </c>
      <c r="K13054">
        <v>0</v>
      </c>
      <c r="R13054" t="s">
        <v>46698</v>
      </c>
    </row>
    <row r="13055" spans="1:18">
      <c r="A13055">
        <v>40140404</v>
      </c>
      <c r="B13055" t="s">
        <v>6481</v>
      </c>
      <c r="C13055" t="s">
        <v>14483</v>
      </c>
      <c r="D13055" t="b">
        <v>0</v>
      </c>
      <c r="E13055" t="s">
        <v>29121</v>
      </c>
      <c r="F13055">
        <v>9.55191427339817E+17</v>
      </c>
      <c r="H13055">
        <v>0</v>
      </c>
      <c r="I13055">
        <v>0</v>
      </c>
      <c r="J13055">
        <v>0</v>
      </c>
      <c r="K13055">
        <v>0</v>
      </c>
      <c r="R13055" t="s">
        <v>46699</v>
      </c>
    </row>
    <row r="13056" spans="1:18">
      <c r="A13056">
        <v>274704957</v>
      </c>
      <c r="B13056" t="s">
        <v>2356</v>
      </c>
      <c r="C13056" t="s">
        <v>10416</v>
      </c>
      <c r="D13056" t="b">
        <v>0</v>
      </c>
      <c r="E13056" t="s">
        <v>29122</v>
      </c>
      <c r="F13056">
        <v>9.551912716388024E+17</v>
      </c>
      <c r="H13056">
        <v>5</v>
      </c>
      <c r="I13056">
        <v>1</v>
      </c>
      <c r="J13056">
        <v>0</v>
      </c>
      <c r="K13056">
        <v>1</v>
      </c>
      <c r="R13056" t="s">
        <v>46700</v>
      </c>
    </row>
    <row r="13057" spans="1:18">
      <c r="A13057">
        <v>1430827657</v>
      </c>
      <c r="B13057" t="s">
        <v>4764</v>
      </c>
      <c r="C13057" t="s">
        <v>12775</v>
      </c>
      <c r="D13057" t="b">
        <v>0</v>
      </c>
      <c r="E13057" t="s">
        <v>29123</v>
      </c>
      <c r="F13057">
        <v>9.551842971782881E+17</v>
      </c>
      <c r="H13057">
        <v>0</v>
      </c>
      <c r="I13057">
        <v>0</v>
      </c>
      <c r="J13057">
        <v>0</v>
      </c>
      <c r="K13057">
        <v>1</v>
      </c>
      <c r="L13057" t="s">
        <v>32939</v>
      </c>
      <c r="M13057" t="s">
        <v>33202</v>
      </c>
      <c r="N13057" t="s">
        <v>33238</v>
      </c>
      <c r="O13057" t="s">
        <v>33334</v>
      </c>
      <c r="P13057" t="s">
        <v>33583</v>
      </c>
      <c r="Q13057" t="s">
        <v>33922</v>
      </c>
      <c r="R13057" t="s">
        <v>46701</v>
      </c>
    </row>
    <row r="13058" spans="1:18">
      <c r="A13058">
        <v>700488843</v>
      </c>
      <c r="B13058" t="s">
        <v>2897</v>
      </c>
      <c r="C13058" t="s">
        <v>10943</v>
      </c>
      <c r="D13058" t="b">
        <v>0</v>
      </c>
      <c r="E13058" t="s">
        <v>29124</v>
      </c>
      <c r="F13058">
        <v>9.55182271983702E+17</v>
      </c>
      <c r="H13058">
        <v>0</v>
      </c>
      <c r="I13058">
        <v>0</v>
      </c>
      <c r="J13058">
        <v>0</v>
      </c>
      <c r="K13058">
        <v>0</v>
      </c>
      <c r="R13058" t="s">
        <v>46702</v>
      </c>
    </row>
    <row r="13059" spans="1:18">
      <c r="A13059">
        <v>9.547644588611338E+17</v>
      </c>
      <c r="B13059" t="s">
        <v>6482</v>
      </c>
      <c r="C13059" t="s">
        <v>14484</v>
      </c>
      <c r="D13059" t="b">
        <v>0</v>
      </c>
      <c r="E13059" t="s">
        <v>29125</v>
      </c>
      <c r="F13059">
        <v>9.551790993744568E+17</v>
      </c>
      <c r="H13059">
        <v>0</v>
      </c>
      <c r="I13059">
        <v>0</v>
      </c>
      <c r="J13059">
        <v>0</v>
      </c>
      <c r="K13059">
        <v>0</v>
      </c>
      <c r="R13059" t="s">
        <v>46703</v>
      </c>
    </row>
    <row r="13060" spans="1:18">
      <c r="A13060">
        <v>8.438672898627543E+17</v>
      </c>
      <c r="B13060" t="s">
        <v>2085</v>
      </c>
      <c r="C13060" t="s">
        <v>10149</v>
      </c>
      <c r="D13060" t="b">
        <v>0</v>
      </c>
      <c r="E13060" t="s">
        <v>29126</v>
      </c>
      <c r="F13060">
        <v>9.551431922902344E+17</v>
      </c>
      <c r="H13060">
        <v>7</v>
      </c>
      <c r="I13060">
        <v>0</v>
      </c>
      <c r="J13060">
        <v>0</v>
      </c>
      <c r="K13060">
        <v>1</v>
      </c>
      <c r="R13060" t="s">
        <v>46704</v>
      </c>
    </row>
    <row r="13061" spans="1:18">
      <c r="A13061">
        <v>38274306</v>
      </c>
      <c r="B13061" t="s">
        <v>2719</v>
      </c>
      <c r="C13061" t="s">
        <v>10770</v>
      </c>
      <c r="D13061" t="b">
        <v>0</v>
      </c>
      <c r="E13061" t="s">
        <v>29127</v>
      </c>
      <c r="F13061">
        <v>9.55136116595839E+17</v>
      </c>
      <c r="H13061">
        <v>0</v>
      </c>
      <c r="I13061">
        <v>0</v>
      </c>
      <c r="J13061">
        <v>0</v>
      </c>
      <c r="K13061">
        <v>0</v>
      </c>
      <c r="L13061" t="s">
        <v>32892</v>
      </c>
      <c r="M13061" t="s">
        <v>33201</v>
      </c>
      <c r="N13061" t="s">
        <v>33237</v>
      </c>
      <c r="O13061" t="s">
        <v>33290</v>
      </c>
      <c r="P13061" t="s">
        <v>33583</v>
      </c>
      <c r="Q13061" t="s">
        <v>33608</v>
      </c>
      <c r="R13061" t="s">
        <v>46705</v>
      </c>
    </row>
    <row r="13062" spans="1:18">
      <c r="A13062">
        <v>9.159801732117299E+17</v>
      </c>
      <c r="B13062" t="s">
        <v>6431</v>
      </c>
      <c r="C13062" t="s">
        <v>14435</v>
      </c>
      <c r="D13062" t="b">
        <v>0</v>
      </c>
      <c r="E13062" t="s">
        <v>29128</v>
      </c>
      <c r="F13062">
        <v>9.551327161058509E+17</v>
      </c>
      <c r="H13062">
        <v>0</v>
      </c>
      <c r="I13062">
        <v>0</v>
      </c>
      <c r="J13062">
        <v>0</v>
      </c>
      <c r="K13062">
        <v>0</v>
      </c>
      <c r="R13062" t="s">
        <v>46706</v>
      </c>
    </row>
    <row r="13063" spans="1:18">
      <c r="A13063">
        <v>260885669</v>
      </c>
      <c r="B13063" t="s">
        <v>6483</v>
      </c>
      <c r="C13063" t="s">
        <v>14485</v>
      </c>
      <c r="D13063" t="b">
        <v>0</v>
      </c>
      <c r="E13063" t="s">
        <v>29129</v>
      </c>
      <c r="F13063">
        <v>9.551256643567493E+17</v>
      </c>
      <c r="H13063">
        <v>0</v>
      </c>
      <c r="I13063">
        <v>0</v>
      </c>
      <c r="J13063">
        <v>0</v>
      </c>
      <c r="K13063">
        <v>0</v>
      </c>
      <c r="L13063" t="s">
        <v>32877</v>
      </c>
      <c r="M13063" t="s">
        <v>33201</v>
      </c>
      <c r="N13063" t="s">
        <v>33237</v>
      </c>
      <c r="O13063" t="s">
        <v>33275</v>
      </c>
      <c r="P13063" t="s">
        <v>33583</v>
      </c>
      <c r="Q13063" t="s">
        <v>33605</v>
      </c>
      <c r="R13063" t="s">
        <v>46707</v>
      </c>
    </row>
    <row r="13064" spans="1:18">
      <c r="A13064">
        <v>232322826</v>
      </c>
      <c r="B13064" t="s">
        <v>6484</v>
      </c>
      <c r="C13064" t="s">
        <v>14486</v>
      </c>
      <c r="D13064" t="b">
        <v>0</v>
      </c>
      <c r="E13064" t="s">
        <v>29130</v>
      </c>
      <c r="F13064">
        <v>9.551230142569513E+17</v>
      </c>
      <c r="H13064">
        <v>0</v>
      </c>
      <c r="I13064">
        <v>0</v>
      </c>
      <c r="J13064">
        <v>0</v>
      </c>
      <c r="K13064">
        <v>0</v>
      </c>
      <c r="R13064" t="s">
        <v>46708</v>
      </c>
    </row>
    <row r="13065" spans="1:18">
      <c r="A13065">
        <v>232322826</v>
      </c>
      <c r="B13065" t="s">
        <v>6484</v>
      </c>
      <c r="C13065" t="s">
        <v>14486</v>
      </c>
      <c r="D13065" t="b">
        <v>0</v>
      </c>
      <c r="E13065" t="s">
        <v>29131</v>
      </c>
      <c r="F13065">
        <v>9.551227458886984E+17</v>
      </c>
      <c r="H13065">
        <v>0</v>
      </c>
      <c r="I13065">
        <v>0</v>
      </c>
      <c r="J13065">
        <v>0</v>
      </c>
      <c r="K13065">
        <v>0</v>
      </c>
      <c r="R13065" t="s">
        <v>46709</v>
      </c>
    </row>
    <row r="13066" spans="1:18">
      <c r="A13066">
        <v>232322826</v>
      </c>
      <c r="B13066" t="s">
        <v>6484</v>
      </c>
      <c r="C13066" t="s">
        <v>14486</v>
      </c>
      <c r="D13066" t="b">
        <v>0</v>
      </c>
      <c r="E13066" t="s">
        <v>29132</v>
      </c>
      <c r="F13066">
        <v>9.551219275170324E+17</v>
      </c>
      <c r="H13066">
        <v>0</v>
      </c>
      <c r="I13066">
        <v>0</v>
      </c>
      <c r="J13066">
        <v>0</v>
      </c>
      <c r="K13066">
        <v>0</v>
      </c>
      <c r="R13066" t="s">
        <v>46710</v>
      </c>
    </row>
    <row r="13067" spans="1:18">
      <c r="A13067">
        <v>232322826</v>
      </c>
      <c r="B13067" t="s">
        <v>6484</v>
      </c>
      <c r="C13067" t="s">
        <v>14486</v>
      </c>
      <c r="D13067" t="b">
        <v>0</v>
      </c>
      <c r="E13067" t="s">
        <v>29133</v>
      </c>
      <c r="F13067">
        <v>9.551215452440412E+17</v>
      </c>
      <c r="H13067">
        <v>0</v>
      </c>
      <c r="I13067">
        <v>0</v>
      </c>
      <c r="J13067">
        <v>0</v>
      </c>
      <c r="K13067">
        <v>0</v>
      </c>
      <c r="R13067" t="s">
        <v>46711</v>
      </c>
    </row>
    <row r="13068" spans="1:18">
      <c r="A13068">
        <v>232322826</v>
      </c>
      <c r="B13068" t="s">
        <v>6484</v>
      </c>
      <c r="C13068" t="s">
        <v>14486</v>
      </c>
      <c r="D13068" t="b">
        <v>0</v>
      </c>
      <c r="E13068" t="s">
        <v>29134</v>
      </c>
      <c r="F13068">
        <v>9.551209241890611E+17</v>
      </c>
      <c r="H13068">
        <v>0</v>
      </c>
      <c r="I13068">
        <v>0</v>
      </c>
      <c r="J13068">
        <v>0</v>
      </c>
      <c r="K13068">
        <v>0</v>
      </c>
      <c r="R13068" t="s">
        <v>46712</v>
      </c>
    </row>
    <row r="13069" spans="1:18">
      <c r="A13069">
        <v>8.609984354865234E+17</v>
      </c>
      <c r="B13069" t="s">
        <v>6485</v>
      </c>
      <c r="C13069" t="s">
        <v>14487</v>
      </c>
      <c r="D13069" t="b">
        <v>0</v>
      </c>
      <c r="E13069" t="s">
        <v>29135</v>
      </c>
      <c r="F13069">
        <v>9.550989478649815E+17</v>
      </c>
      <c r="H13069">
        <v>0</v>
      </c>
      <c r="I13069">
        <v>0</v>
      </c>
      <c r="J13069">
        <v>0</v>
      </c>
      <c r="K13069">
        <v>0</v>
      </c>
      <c r="R13069" t="s">
        <v>46713</v>
      </c>
    </row>
    <row r="13070" spans="1:18">
      <c r="A13070">
        <v>477770274</v>
      </c>
      <c r="B13070" t="s">
        <v>6486</v>
      </c>
      <c r="C13070" t="s">
        <v>14488</v>
      </c>
      <c r="D13070" t="b">
        <v>0</v>
      </c>
      <c r="E13070" t="s">
        <v>29136</v>
      </c>
      <c r="F13070">
        <v>9.550849149443031E+17</v>
      </c>
      <c r="H13070">
        <v>0</v>
      </c>
      <c r="I13070">
        <v>0</v>
      </c>
      <c r="J13070">
        <v>0</v>
      </c>
      <c r="K13070">
        <v>0</v>
      </c>
      <c r="R13070" t="s">
        <v>46714</v>
      </c>
    </row>
    <row r="13071" spans="1:18">
      <c r="A13071">
        <v>1370331757</v>
      </c>
      <c r="B13071" t="s">
        <v>6487</v>
      </c>
      <c r="C13071" t="s">
        <v>14489</v>
      </c>
      <c r="D13071" t="b">
        <v>0</v>
      </c>
      <c r="E13071" t="s">
        <v>29137</v>
      </c>
      <c r="F13071">
        <v>9.55083930201342E+17</v>
      </c>
      <c r="H13071">
        <v>0</v>
      </c>
      <c r="I13071">
        <v>0</v>
      </c>
      <c r="J13071">
        <v>0</v>
      </c>
      <c r="K13071">
        <v>0</v>
      </c>
      <c r="L13071" t="s">
        <v>32887</v>
      </c>
      <c r="M13071" t="s">
        <v>33201</v>
      </c>
      <c r="N13071" t="s">
        <v>33237</v>
      </c>
      <c r="O13071" t="s">
        <v>33285</v>
      </c>
      <c r="P13071" t="s">
        <v>33583</v>
      </c>
      <c r="Q13071" t="s">
        <v>33685</v>
      </c>
      <c r="R13071" t="s">
        <v>46715</v>
      </c>
    </row>
    <row r="13072" spans="1:18">
      <c r="A13072">
        <v>9.286527671152148E+17</v>
      </c>
      <c r="B13072" t="s">
        <v>195</v>
      </c>
      <c r="C13072" t="s">
        <v>8298</v>
      </c>
      <c r="D13072" t="b">
        <v>0</v>
      </c>
      <c r="E13072" t="s">
        <v>29138</v>
      </c>
      <c r="F13072">
        <v>9.550828387764511E+17</v>
      </c>
      <c r="H13072">
        <v>0</v>
      </c>
      <c r="I13072">
        <v>0</v>
      </c>
      <c r="J13072">
        <v>0</v>
      </c>
      <c r="K13072">
        <v>0</v>
      </c>
      <c r="R13072" t="s">
        <v>46716</v>
      </c>
    </row>
    <row r="13073" spans="1:18">
      <c r="A13073">
        <v>9.159801732117299E+17</v>
      </c>
      <c r="B13073" t="s">
        <v>6431</v>
      </c>
      <c r="C13073" t="s">
        <v>14435</v>
      </c>
      <c r="D13073" t="b">
        <v>0</v>
      </c>
      <c r="E13073" t="s">
        <v>29139</v>
      </c>
      <c r="F13073">
        <v>9.550729783745454E+17</v>
      </c>
      <c r="H13073">
        <v>0</v>
      </c>
      <c r="I13073">
        <v>0</v>
      </c>
      <c r="J13073">
        <v>0</v>
      </c>
      <c r="K13073">
        <v>0</v>
      </c>
      <c r="R13073" t="s">
        <v>46717</v>
      </c>
    </row>
    <row r="13074" spans="1:18">
      <c r="A13074">
        <v>328300606</v>
      </c>
      <c r="B13074" t="s">
        <v>6488</v>
      </c>
      <c r="C13074" t="s">
        <v>14490</v>
      </c>
      <c r="D13074" t="b">
        <v>0</v>
      </c>
      <c r="E13074" t="s">
        <v>29140</v>
      </c>
      <c r="F13074">
        <v>9.550684675179643E+17</v>
      </c>
      <c r="H13074">
        <v>0</v>
      </c>
      <c r="I13074">
        <v>0</v>
      </c>
      <c r="J13074">
        <v>0</v>
      </c>
      <c r="K13074">
        <v>0</v>
      </c>
      <c r="R13074" t="s">
        <v>46718</v>
      </c>
    </row>
    <row r="13075" spans="1:18">
      <c r="A13075">
        <v>328300606</v>
      </c>
      <c r="B13075" t="s">
        <v>6488</v>
      </c>
      <c r="C13075" t="s">
        <v>14490</v>
      </c>
      <c r="D13075" t="b">
        <v>0</v>
      </c>
      <c r="E13075" t="s">
        <v>29141</v>
      </c>
      <c r="F13075">
        <v>9.550671221405E+17</v>
      </c>
      <c r="H13075">
        <v>0</v>
      </c>
      <c r="I13075">
        <v>0</v>
      </c>
      <c r="J13075">
        <v>0</v>
      </c>
      <c r="K13075">
        <v>0</v>
      </c>
      <c r="R13075" t="s">
        <v>46719</v>
      </c>
    </row>
    <row r="13076" spans="1:18">
      <c r="A13076">
        <v>256493925</v>
      </c>
      <c r="B13076" t="s">
        <v>1884</v>
      </c>
      <c r="C13076" t="s">
        <v>9954</v>
      </c>
      <c r="D13076" t="b">
        <v>0</v>
      </c>
      <c r="E13076" t="s">
        <v>29142</v>
      </c>
      <c r="F13076">
        <v>9.55062628199682E+17</v>
      </c>
      <c r="H13076">
        <v>4</v>
      </c>
      <c r="I13076">
        <v>0</v>
      </c>
      <c r="J13076">
        <v>0</v>
      </c>
      <c r="K13076">
        <v>1</v>
      </c>
      <c r="R13076" t="s">
        <v>46720</v>
      </c>
    </row>
    <row r="13077" spans="1:18">
      <c r="A13077">
        <v>3229623694</v>
      </c>
      <c r="B13077" t="s">
        <v>1615</v>
      </c>
      <c r="C13077" t="s">
        <v>9694</v>
      </c>
      <c r="D13077" t="b">
        <v>0</v>
      </c>
      <c r="E13077" t="s">
        <v>29143</v>
      </c>
      <c r="F13077">
        <v>9.55042407460098E+17</v>
      </c>
      <c r="H13077">
        <v>0</v>
      </c>
      <c r="I13077">
        <v>0</v>
      </c>
      <c r="J13077">
        <v>0</v>
      </c>
      <c r="K13077">
        <v>0</v>
      </c>
      <c r="R13077" t="s">
        <v>42795</v>
      </c>
    </row>
    <row r="13078" spans="1:18">
      <c r="A13078">
        <v>254053424</v>
      </c>
      <c r="B13078" t="s">
        <v>6489</v>
      </c>
      <c r="C13078" t="s">
        <v>14491</v>
      </c>
      <c r="D13078" t="b">
        <v>0</v>
      </c>
      <c r="E13078" t="s">
        <v>29144</v>
      </c>
      <c r="F13078">
        <v>9.550323885721969E+17</v>
      </c>
      <c r="H13078">
        <v>0</v>
      </c>
      <c r="I13078">
        <v>0</v>
      </c>
      <c r="J13078">
        <v>0</v>
      </c>
      <c r="K13078">
        <v>0</v>
      </c>
      <c r="R13078" t="s">
        <v>46721</v>
      </c>
    </row>
    <row r="13079" spans="1:18">
      <c r="A13079">
        <v>138042227</v>
      </c>
      <c r="B13079" t="s">
        <v>6490</v>
      </c>
      <c r="C13079" t="s">
        <v>14492</v>
      </c>
      <c r="D13079" t="b">
        <v>0</v>
      </c>
      <c r="E13079" t="s">
        <v>29145</v>
      </c>
      <c r="F13079">
        <v>9.550289355275346E+17</v>
      </c>
      <c r="H13079">
        <v>0</v>
      </c>
      <c r="I13079">
        <v>0</v>
      </c>
      <c r="J13079">
        <v>0</v>
      </c>
      <c r="K13079">
        <v>0</v>
      </c>
      <c r="R13079" t="s">
        <v>46722</v>
      </c>
    </row>
    <row r="13080" spans="1:18">
      <c r="A13080">
        <v>2741225132</v>
      </c>
      <c r="B13080" t="s">
        <v>5952</v>
      </c>
      <c r="C13080" t="s">
        <v>13954</v>
      </c>
      <c r="D13080" t="b">
        <v>0</v>
      </c>
      <c r="E13080" t="s">
        <v>29146</v>
      </c>
      <c r="F13080">
        <v>9.549872852374282E+17</v>
      </c>
      <c r="H13080">
        <v>0</v>
      </c>
      <c r="I13080">
        <v>0</v>
      </c>
      <c r="J13080">
        <v>0</v>
      </c>
      <c r="K13080">
        <v>0</v>
      </c>
      <c r="R13080" t="s">
        <v>46723</v>
      </c>
    </row>
    <row r="13081" spans="1:18">
      <c r="A13081">
        <v>328300606</v>
      </c>
      <c r="B13081" t="s">
        <v>6488</v>
      </c>
      <c r="C13081" t="s">
        <v>14490</v>
      </c>
      <c r="D13081" t="b">
        <v>0</v>
      </c>
      <c r="E13081" t="s">
        <v>29147</v>
      </c>
      <c r="F13081">
        <v>9.549082518578954E+17</v>
      </c>
      <c r="H13081">
        <v>0</v>
      </c>
      <c r="I13081">
        <v>0</v>
      </c>
      <c r="J13081">
        <v>0</v>
      </c>
      <c r="K13081">
        <v>0</v>
      </c>
      <c r="R13081" t="s">
        <v>46724</v>
      </c>
    </row>
    <row r="13082" spans="1:18">
      <c r="A13082">
        <v>3352137111</v>
      </c>
      <c r="B13082" t="s">
        <v>783</v>
      </c>
      <c r="C13082" t="s">
        <v>8875</v>
      </c>
      <c r="D13082" t="b">
        <v>0</v>
      </c>
      <c r="E13082" t="s">
        <v>29148</v>
      </c>
      <c r="F13082">
        <v>9.548638783867331E+17</v>
      </c>
      <c r="H13082">
        <v>0</v>
      </c>
      <c r="I13082">
        <v>0</v>
      </c>
      <c r="J13082">
        <v>0</v>
      </c>
      <c r="K13082">
        <v>0</v>
      </c>
      <c r="R13082" t="s">
        <v>46725</v>
      </c>
    </row>
    <row r="13083" spans="1:18">
      <c r="A13083">
        <v>86955777</v>
      </c>
      <c r="B13083" t="s">
        <v>6491</v>
      </c>
      <c r="C13083" t="s">
        <v>14493</v>
      </c>
      <c r="D13083" t="b">
        <v>0</v>
      </c>
      <c r="E13083" t="s">
        <v>29149</v>
      </c>
      <c r="F13083">
        <v>9.548597941831885E+17</v>
      </c>
      <c r="H13083">
        <v>0</v>
      </c>
      <c r="I13083">
        <v>0</v>
      </c>
      <c r="J13083">
        <v>0</v>
      </c>
      <c r="K13083">
        <v>0</v>
      </c>
      <c r="R13083" t="s">
        <v>46726</v>
      </c>
    </row>
    <row r="13084" spans="1:18">
      <c r="A13084">
        <v>3229623694</v>
      </c>
      <c r="B13084" t="s">
        <v>1615</v>
      </c>
      <c r="C13084" t="s">
        <v>9694</v>
      </c>
      <c r="D13084" t="b">
        <v>0</v>
      </c>
      <c r="E13084" t="s">
        <v>29150</v>
      </c>
      <c r="F13084">
        <v>9.548561546136699E+17</v>
      </c>
      <c r="H13084">
        <v>0</v>
      </c>
      <c r="I13084">
        <v>0</v>
      </c>
      <c r="J13084">
        <v>0</v>
      </c>
      <c r="K13084">
        <v>0</v>
      </c>
      <c r="R13084" t="s">
        <v>42795</v>
      </c>
    </row>
    <row r="13085" spans="1:18">
      <c r="A13085">
        <v>15084884</v>
      </c>
      <c r="B13085" t="s">
        <v>2534</v>
      </c>
      <c r="C13085" t="s">
        <v>10592</v>
      </c>
      <c r="D13085" t="b">
        <v>1</v>
      </c>
      <c r="E13085" t="s">
        <v>29151</v>
      </c>
      <c r="F13085">
        <v>9.548548045090079E+17</v>
      </c>
      <c r="H13085">
        <v>21</v>
      </c>
      <c r="I13085">
        <v>0</v>
      </c>
      <c r="J13085">
        <v>0</v>
      </c>
      <c r="K13085">
        <v>4</v>
      </c>
      <c r="R13085" t="s">
        <v>46727</v>
      </c>
    </row>
    <row r="13086" spans="1:18">
      <c r="A13086">
        <v>8.505171342245765E+17</v>
      </c>
      <c r="B13086" t="s">
        <v>36</v>
      </c>
      <c r="C13086" t="s">
        <v>8141</v>
      </c>
      <c r="D13086" t="b">
        <v>0</v>
      </c>
      <c r="E13086" t="s">
        <v>29152</v>
      </c>
      <c r="F13086">
        <v>9.548406062490501E+17</v>
      </c>
      <c r="H13086">
        <v>0</v>
      </c>
      <c r="I13086">
        <v>0</v>
      </c>
      <c r="J13086">
        <v>0</v>
      </c>
      <c r="K13086">
        <v>0</v>
      </c>
      <c r="R13086" t="s">
        <v>46728</v>
      </c>
    </row>
    <row r="13087" spans="1:18">
      <c r="A13087">
        <v>775625072</v>
      </c>
      <c r="B13087" t="s">
        <v>56</v>
      </c>
      <c r="C13087" t="s">
        <v>8160</v>
      </c>
      <c r="D13087" t="b">
        <v>0</v>
      </c>
      <c r="E13087" t="s">
        <v>29153</v>
      </c>
      <c r="F13087">
        <v>9.54837020182016E+17</v>
      </c>
      <c r="H13087">
        <v>0</v>
      </c>
      <c r="I13087">
        <v>0</v>
      </c>
      <c r="J13087">
        <v>0</v>
      </c>
      <c r="K13087">
        <v>0</v>
      </c>
      <c r="R13087" t="s">
        <v>46729</v>
      </c>
    </row>
    <row r="13088" spans="1:18">
      <c r="A13088">
        <v>50081371</v>
      </c>
      <c r="B13088" t="s">
        <v>6492</v>
      </c>
      <c r="C13088" t="s">
        <v>14494</v>
      </c>
      <c r="D13088" t="b">
        <v>0</v>
      </c>
      <c r="E13088" t="s">
        <v>29154</v>
      </c>
      <c r="F13088">
        <v>9.548107406109286E+17</v>
      </c>
      <c r="H13088">
        <v>0</v>
      </c>
      <c r="I13088">
        <v>0</v>
      </c>
      <c r="J13088">
        <v>1</v>
      </c>
      <c r="K13088">
        <v>0</v>
      </c>
      <c r="R13088" t="s">
        <v>46730</v>
      </c>
    </row>
    <row r="13089" spans="1:18">
      <c r="A13089">
        <v>8.469638893717996E+17</v>
      </c>
      <c r="B13089" t="s">
        <v>6493</v>
      </c>
      <c r="C13089" t="s">
        <v>14495</v>
      </c>
      <c r="D13089" t="b">
        <v>0</v>
      </c>
      <c r="E13089" t="s">
        <v>29155</v>
      </c>
      <c r="F13089">
        <v>9.548089377941094E+17</v>
      </c>
      <c r="H13089">
        <v>0</v>
      </c>
      <c r="I13089">
        <v>0</v>
      </c>
      <c r="J13089">
        <v>0</v>
      </c>
      <c r="K13089">
        <v>0</v>
      </c>
      <c r="L13089" t="s">
        <v>32904</v>
      </c>
      <c r="M13089" t="s">
        <v>33201</v>
      </c>
      <c r="N13089" t="s">
        <v>33237</v>
      </c>
      <c r="O13089" t="s">
        <v>33301</v>
      </c>
      <c r="P13089" t="s">
        <v>33583</v>
      </c>
      <c r="Q13089" t="s">
        <v>33621</v>
      </c>
      <c r="R13089" t="s">
        <v>46731</v>
      </c>
    </row>
    <row r="13090" spans="1:18">
      <c r="A13090">
        <v>43326346</v>
      </c>
      <c r="B13090" t="s">
        <v>2382</v>
      </c>
      <c r="C13090" t="s">
        <v>10441</v>
      </c>
      <c r="D13090" t="b">
        <v>1</v>
      </c>
      <c r="E13090" t="s">
        <v>29156</v>
      </c>
      <c r="F13090">
        <v>9.548082101033738E+17</v>
      </c>
      <c r="H13090">
        <v>0</v>
      </c>
      <c r="I13090">
        <v>0</v>
      </c>
      <c r="J13090">
        <v>0</v>
      </c>
      <c r="K13090">
        <v>0</v>
      </c>
      <c r="R13090" t="s">
        <v>46732</v>
      </c>
    </row>
    <row r="13091" spans="1:18">
      <c r="A13091">
        <v>245894432</v>
      </c>
      <c r="B13091" t="s">
        <v>6494</v>
      </c>
      <c r="C13091" t="s">
        <v>14496</v>
      </c>
      <c r="D13091" t="b">
        <v>0</v>
      </c>
      <c r="E13091" t="s">
        <v>29157</v>
      </c>
      <c r="F13091">
        <v>9.548077830645268E+17</v>
      </c>
      <c r="H13091">
        <v>2</v>
      </c>
      <c r="I13091">
        <v>1</v>
      </c>
      <c r="J13091">
        <v>0</v>
      </c>
      <c r="K13091">
        <v>1</v>
      </c>
      <c r="R13091" t="s">
        <v>46733</v>
      </c>
    </row>
    <row r="13092" spans="1:18">
      <c r="A13092">
        <v>43326346</v>
      </c>
      <c r="B13092" t="s">
        <v>2382</v>
      </c>
      <c r="C13092" t="s">
        <v>10441</v>
      </c>
      <c r="D13092" t="b">
        <v>1</v>
      </c>
      <c r="E13092" t="s">
        <v>29158</v>
      </c>
      <c r="F13092">
        <v>9.54807221749207E+17</v>
      </c>
      <c r="H13092">
        <v>0</v>
      </c>
      <c r="I13092">
        <v>0</v>
      </c>
      <c r="J13092">
        <v>0</v>
      </c>
      <c r="K13092">
        <v>0</v>
      </c>
      <c r="R13092" t="s">
        <v>46734</v>
      </c>
    </row>
    <row r="13093" spans="1:18">
      <c r="A13093">
        <v>758061348</v>
      </c>
      <c r="B13093" t="s">
        <v>2380</v>
      </c>
      <c r="C13093" t="s">
        <v>10439</v>
      </c>
      <c r="D13093" t="b">
        <v>0</v>
      </c>
      <c r="E13093" t="s">
        <v>29159</v>
      </c>
      <c r="F13093">
        <v>9.548070241386455E+17</v>
      </c>
      <c r="H13093">
        <v>1</v>
      </c>
      <c r="I13093">
        <v>0</v>
      </c>
      <c r="J13093">
        <v>0</v>
      </c>
      <c r="K13093">
        <v>0</v>
      </c>
      <c r="R13093" t="s">
        <v>46735</v>
      </c>
    </row>
    <row r="13094" spans="1:18">
      <c r="A13094">
        <v>820422488</v>
      </c>
      <c r="B13094" t="s">
        <v>2381</v>
      </c>
      <c r="C13094" t="s">
        <v>10440</v>
      </c>
      <c r="D13094" t="b">
        <v>0</v>
      </c>
      <c r="E13094" t="s">
        <v>29160</v>
      </c>
      <c r="F13094">
        <v>9.548070159849718E+17</v>
      </c>
      <c r="H13094">
        <v>0</v>
      </c>
      <c r="I13094">
        <v>0</v>
      </c>
      <c r="J13094">
        <v>0</v>
      </c>
      <c r="K13094">
        <v>0</v>
      </c>
      <c r="R13094" t="s">
        <v>46736</v>
      </c>
    </row>
    <row r="13095" spans="1:18">
      <c r="A13095">
        <v>758061348</v>
      </c>
      <c r="B13095" t="s">
        <v>2380</v>
      </c>
      <c r="C13095" t="s">
        <v>10439</v>
      </c>
      <c r="D13095" t="b">
        <v>0</v>
      </c>
      <c r="E13095" t="s">
        <v>29161</v>
      </c>
      <c r="F13095">
        <v>9.548040146920161E+17</v>
      </c>
      <c r="H13095">
        <v>0</v>
      </c>
      <c r="I13095">
        <v>0</v>
      </c>
      <c r="J13095">
        <v>0</v>
      </c>
      <c r="K13095">
        <v>0</v>
      </c>
      <c r="R13095" t="s">
        <v>46737</v>
      </c>
    </row>
    <row r="13096" spans="1:18">
      <c r="A13096">
        <v>820422488</v>
      </c>
      <c r="B13096" t="s">
        <v>2381</v>
      </c>
      <c r="C13096" t="s">
        <v>10440</v>
      </c>
      <c r="D13096" t="b">
        <v>0</v>
      </c>
      <c r="E13096" t="s">
        <v>29162</v>
      </c>
      <c r="F13096">
        <v>9.548040072763965E+17</v>
      </c>
      <c r="H13096">
        <v>0</v>
      </c>
      <c r="I13096">
        <v>0</v>
      </c>
      <c r="J13096">
        <v>0</v>
      </c>
      <c r="K13096">
        <v>0</v>
      </c>
      <c r="R13096" t="s">
        <v>46738</v>
      </c>
    </row>
    <row r="13097" spans="1:18">
      <c r="A13097">
        <v>116228635</v>
      </c>
      <c r="B13097" t="s">
        <v>3193</v>
      </c>
      <c r="C13097" t="s">
        <v>14497</v>
      </c>
      <c r="D13097" t="b">
        <v>0</v>
      </c>
      <c r="E13097" t="s">
        <v>29163</v>
      </c>
      <c r="F13097">
        <v>9.54803713599828E+17</v>
      </c>
      <c r="H13097">
        <v>0</v>
      </c>
      <c r="I13097">
        <v>0</v>
      </c>
      <c r="J13097">
        <v>0</v>
      </c>
      <c r="K13097">
        <v>0</v>
      </c>
      <c r="L13097" t="s">
        <v>32881</v>
      </c>
      <c r="M13097" t="s">
        <v>33201</v>
      </c>
      <c r="N13097" t="s">
        <v>33237</v>
      </c>
      <c r="O13097" t="s">
        <v>33279</v>
      </c>
      <c r="P13097" t="s">
        <v>33583</v>
      </c>
      <c r="Q13097" t="s">
        <v>33615</v>
      </c>
      <c r="R13097" t="s">
        <v>46739</v>
      </c>
    </row>
    <row r="13098" spans="1:18">
      <c r="A13098">
        <v>177735232</v>
      </c>
      <c r="B13098" t="s">
        <v>6495</v>
      </c>
      <c r="C13098" t="s">
        <v>14498</v>
      </c>
      <c r="D13098" t="b">
        <v>0</v>
      </c>
      <c r="E13098" t="s">
        <v>29164</v>
      </c>
      <c r="F13098">
        <v>9.548019701031526E+17</v>
      </c>
      <c r="H13098">
        <v>1</v>
      </c>
      <c r="I13098">
        <v>0</v>
      </c>
      <c r="J13098">
        <v>0</v>
      </c>
      <c r="K13098">
        <v>0</v>
      </c>
      <c r="R13098" t="s">
        <v>46740</v>
      </c>
    </row>
    <row r="13099" spans="1:18">
      <c r="A13099">
        <v>57432191</v>
      </c>
      <c r="B13099" t="s">
        <v>6496</v>
      </c>
      <c r="C13099" t="s">
        <v>14499</v>
      </c>
      <c r="D13099" t="b">
        <v>0</v>
      </c>
      <c r="E13099" t="s">
        <v>29165</v>
      </c>
      <c r="F13099">
        <v>9.547898436697907E+17</v>
      </c>
      <c r="H13099">
        <v>0</v>
      </c>
      <c r="I13099">
        <v>0</v>
      </c>
      <c r="J13099">
        <v>0</v>
      </c>
      <c r="K13099">
        <v>0</v>
      </c>
      <c r="R13099" t="s">
        <v>46741</v>
      </c>
    </row>
    <row r="13100" spans="1:18">
      <c r="A13100">
        <v>3079313338</v>
      </c>
      <c r="B13100" t="s">
        <v>6497</v>
      </c>
      <c r="C13100" t="s">
        <v>6497</v>
      </c>
      <c r="D13100" t="b">
        <v>0</v>
      </c>
      <c r="E13100" t="s">
        <v>29166</v>
      </c>
      <c r="F13100">
        <v>9.547891303152067E+17</v>
      </c>
      <c r="H13100">
        <v>2</v>
      </c>
      <c r="I13100">
        <v>1</v>
      </c>
      <c r="J13100">
        <v>0</v>
      </c>
      <c r="K13100">
        <v>1</v>
      </c>
      <c r="R13100" t="s">
        <v>46742</v>
      </c>
    </row>
    <row r="13101" spans="1:18">
      <c r="A13101">
        <v>479634675</v>
      </c>
      <c r="B13101" t="s">
        <v>3385</v>
      </c>
      <c r="C13101" t="s">
        <v>11421</v>
      </c>
      <c r="D13101" t="b">
        <v>0</v>
      </c>
      <c r="E13101" t="s">
        <v>29167</v>
      </c>
      <c r="F13101">
        <v>9.547768580081377E+17</v>
      </c>
      <c r="H13101">
        <v>0</v>
      </c>
      <c r="I13101">
        <v>0</v>
      </c>
      <c r="J13101">
        <v>0</v>
      </c>
      <c r="K13101">
        <v>0</v>
      </c>
      <c r="L13101" t="s">
        <v>33142</v>
      </c>
      <c r="M13101" t="s">
        <v>33201</v>
      </c>
      <c r="N13101" t="s">
        <v>33237</v>
      </c>
      <c r="O13101" t="s">
        <v>33527</v>
      </c>
      <c r="P13101" t="s">
        <v>33583</v>
      </c>
      <c r="Q13101" t="s">
        <v>33923</v>
      </c>
      <c r="R13101" t="s">
        <v>46743</v>
      </c>
    </row>
    <row r="13102" spans="1:18">
      <c r="A13102">
        <v>56882894</v>
      </c>
      <c r="B13102" t="s">
        <v>6498</v>
      </c>
      <c r="C13102" t="s">
        <v>14500</v>
      </c>
      <c r="D13102" t="b">
        <v>0</v>
      </c>
      <c r="E13102" t="s">
        <v>29168</v>
      </c>
      <c r="F13102">
        <v>9.547764207184036E+17</v>
      </c>
      <c r="H13102">
        <v>0</v>
      </c>
      <c r="I13102">
        <v>0</v>
      </c>
      <c r="J13102">
        <v>1</v>
      </c>
      <c r="K13102">
        <v>0</v>
      </c>
      <c r="R13102" t="s">
        <v>46744</v>
      </c>
    </row>
    <row r="13103" spans="1:18">
      <c r="A13103">
        <v>2251265449</v>
      </c>
      <c r="B13103" t="s">
        <v>1448</v>
      </c>
      <c r="C13103" t="s">
        <v>9529</v>
      </c>
      <c r="D13103" t="b">
        <v>0</v>
      </c>
      <c r="E13103" t="s">
        <v>29169</v>
      </c>
      <c r="F13103">
        <v>9.547745856852664E+17</v>
      </c>
      <c r="H13103">
        <v>0</v>
      </c>
      <c r="I13103">
        <v>0</v>
      </c>
      <c r="J13103">
        <v>0</v>
      </c>
      <c r="K13103">
        <v>0</v>
      </c>
      <c r="R13103" t="s">
        <v>46745</v>
      </c>
    </row>
    <row r="13104" spans="1:18">
      <c r="A13104">
        <v>8.874297791374705E+17</v>
      </c>
      <c r="B13104" t="s">
        <v>4634</v>
      </c>
      <c r="C13104" t="s">
        <v>12646</v>
      </c>
      <c r="D13104" t="b">
        <v>0</v>
      </c>
      <c r="E13104" t="s">
        <v>29170</v>
      </c>
      <c r="F13104">
        <v>9.547552887411057E+17</v>
      </c>
      <c r="H13104">
        <v>0</v>
      </c>
      <c r="I13104">
        <v>0</v>
      </c>
      <c r="J13104">
        <v>0</v>
      </c>
      <c r="K13104">
        <v>0</v>
      </c>
      <c r="R13104" t="s">
        <v>46746</v>
      </c>
    </row>
    <row r="13105" spans="1:18">
      <c r="A13105">
        <v>174017304</v>
      </c>
      <c r="B13105" t="s">
        <v>406</v>
      </c>
      <c r="C13105" t="s">
        <v>8503</v>
      </c>
      <c r="D13105" t="b">
        <v>0</v>
      </c>
      <c r="E13105" t="s">
        <v>29171</v>
      </c>
      <c r="F13105">
        <v>9.547523325117071E+17</v>
      </c>
      <c r="H13105">
        <v>0</v>
      </c>
      <c r="I13105">
        <v>0</v>
      </c>
      <c r="J13105">
        <v>0</v>
      </c>
      <c r="K13105">
        <v>0</v>
      </c>
      <c r="R13105" t="s">
        <v>46747</v>
      </c>
    </row>
    <row r="13106" spans="1:18">
      <c r="A13106">
        <v>443744927</v>
      </c>
      <c r="B13106" t="s">
        <v>2385</v>
      </c>
      <c r="C13106" t="s">
        <v>10444</v>
      </c>
      <c r="D13106" t="b">
        <v>0</v>
      </c>
      <c r="E13106" t="s">
        <v>29172</v>
      </c>
      <c r="F13106">
        <v>9.54744485673685E+17</v>
      </c>
      <c r="H13106">
        <v>1</v>
      </c>
      <c r="I13106">
        <v>0</v>
      </c>
      <c r="J13106">
        <v>0</v>
      </c>
      <c r="K13106">
        <v>0</v>
      </c>
      <c r="R13106" t="s">
        <v>46748</v>
      </c>
    </row>
    <row r="13107" spans="1:18">
      <c r="A13107">
        <v>25397474</v>
      </c>
      <c r="B13107" t="s">
        <v>240</v>
      </c>
      <c r="C13107" t="s">
        <v>8342</v>
      </c>
      <c r="D13107" t="b">
        <v>1</v>
      </c>
      <c r="E13107" t="s">
        <v>29173</v>
      </c>
      <c r="F13107">
        <v>9.547428414938685E+17</v>
      </c>
      <c r="H13107">
        <v>17</v>
      </c>
      <c r="I13107">
        <v>0</v>
      </c>
      <c r="J13107">
        <v>0</v>
      </c>
      <c r="K13107">
        <v>2</v>
      </c>
      <c r="R13107" t="s">
        <v>46749</v>
      </c>
    </row>
    <row r="13108" spans="1:18">
      <c r="A13108">
        <v>92891035</v>
      </c>
      <c r="B13108" t="s">
        <v>5321</v>
      </c>
      <c r="C13108" t="s">
        <v>13331</v>
      </c>
      <c r="D13108" t="b">
        <v>0</v>
      </c>
      <c r="E13108" t="s">
        <v>29174</v>
      </c>
      <c r="F13108">
        <v>9.547362210451169E+17</v>
      </c>
      <c r="H13108">
        <v>0</v>
      </c>
      <c r="I13108">
        <v>0</v>
      </c>
      <c r="J13108">
        <v>0</v>
      </c>
      <c r="K13108">
        <v>0</v>
      </c>
      <c r="R13108" t="s">
        <v>46750</v>
      </c>
    </row>
    <row r="13109" spans="1:18">
      <c r="A13109">
        <v>497849279</v>
      </c>
      <c r="B13109" t="s">
        <v>1960</v>
      </c>
      <c r="C13109" t="s">
        <v>10028</v>
      </c>
      <c r="D13109" t="b">
        <v>0</v>
      </c>
      <c r="E13109" t="s">
        <v>29175</v>
      </c>
      <c r="F13109">
        <v>9.547350939139973E+17</v>
      </c>
      <c r="H13109">
        <v>0</v>
      </c>
      <c r="I13109">
        <v>0</v>
      </c>
      <c r="J13109">
        <v>0</v>
      </c>
      <c r="K13109">
        <v>0</v>
      </c>
      <c r="R13109" t="s">
        <v>46751</v>
      </c>
    </row>
    <row r="13110" spans="1:18">
      <c r="A13110">
        <v>76705309</v>
      </c>
      <c r="B13110" t="s">
        <v>6499</v>
      </c>
      <c r="C13110" t="s">
        <v>14501</v>
      </c>
      <c r="D13110" t="b">
        <v>0</v>
      </c>
      <c r="E13110" t="s">
        <v>29176</v>
      </c>
      <c r="F13110">
        <v>9.547281036365537E+17</v>
      </c>
      <c r="H13110">
        <v>0</v>
      </c>
      <c r="I13110">
        <v>0</v>
      </c>
      <c r="J13110">
        <v>0</v>
      </c>
      <c r="K13110">
        <v>0</v>
      </c>
      <c r="R13110" t="s">
        <v>46752</v>
      </c>
    </row>
    <row r="13111" spans="1:18">
      <c r="A13111">
        <v>18360341</v>
      </c>
      <c r="B13111" t="s">
        <v>6500</v>
      </c>
      <c r="C13111" t="s">
        <v>14502</v>
      </c>
      <c r="D13111" t="b">
        <v>0</v>
      </c>
      <c r="E13111" t="s">
        <v>29177</v>
      </c>
      <c r="F13111">
        <v>9.547263254109716E+17</v>
      </c>
      <c r="H13111">
        <v>0</v>
      </c>
      <c r="I13111">
        <v>0</v>
      </c>
      <c r="J13111">
        <v>0</v>
      </c>
      <c r="K13111">
        <v>0</v>
      </c>
      <c r="L13111" t="s">
        <v>32877</v>
      </c>
      <c r="M13111" t="s">
        <v>33201</v>
      </c>
      <c r="N13111" t="s">
        <v>33237</v>
      </c>
      <c r="O13111" t="s">
        <v>33275</v>
      </c>
      <c r="P13111" t="s">
        <v>33583</v>
      </c>
      <c r="Q13111" t="s">
        <v>33605</v>
      </c>
      <c r="R13111" t="s">
        <v>46753</v>
      </c>
    </row>
    <row r="13112" spans="1:18">
      <c r="A13112">
        <v>465817515</v>
      </c>
      <c r="B13112" t="s">
        <v>6501</v>
      </c>
      <c r="C13112" t="s">
        <v>14503</v>
      </c>
      <c r="D13112" t="b">
        <v>0</v>
      </c>
      <c r="E13112" t="s">
        <v>29178</v>
      </c>
      <c r="F13112">
        <v>9.546996958085489E+17</v>
      </c>
      <c r="H13112">
        <v>0</v>
      </c>
      <c r="I13112">
        <v>0</v>
      </c>
      <c r="J13112">
        <v>0</v>
      </c>
      <c r="K13112">
        <v>0</v>
      </c>
      <c r="R13112" t="s">
        <v>46754</v>
      </c>
    </row>
    <row r="13113" spans="1:18">
      <c r="A13113">
        <v>176222187</v>
      </c>
      <c r="B13113" t="s">
        <v>6502</v>
      </c>
      <c r="C13113" t="s">
        <v>14504</v>
      </c>
      <c r="D13113" t="b">
        <v>0</v>
      </c>
      <c r="E13113" t="s">
        <v>29179</v>
      </c>
      <c r="F13113">
        <v>9.546865327277875E+17</v>
      </c>
      <c r="H13113">
        <v>0</v>
      </c>
      <c r="I13113">
        <v>0</v>
      </c>
      <c r="J13113">
        <v>0</v>
      </c>
      <c r="K13113">
        <v>0</v>
      </c>
      <c r="R13113" t="s">
        <v>46755</v>
      </c>
    </row>
    <row r="13114" spans="1:18">
      <c r="A13114">
        <v>9.065673498846085E+17</v>
      </c>
      <c r="B13114" t="s">
        <v>6503</v>
      </c>
      <c r="C13114" t="s">
        <v>14505</v>
      </c>
      <c r="D13114" t="b">
        <v>0</v>
      </c>
      <c r="E13114" t="s">
        <v>29180</v>
      </c>
      <c r="F13114">
        <v>9.546746581456568E+17</v>
      </c>
      <c r="H13114">
        <v>0</v>
      </c>
      <c r="I13114">
        <v>0</v>
      </c>
      <c r="J13114">
        <v>1</v>
      </c>
      <c r="K13114">
        <v>0</v>
      </c>
      <c r="R13114" t="s">
        <v>46756</v>
      </c>
    </row>
    <row r="13115" spans="1:18">
      <c r="A13115">
        <v>3229623694</v>
      </c>
      <c r="B13115" t="s">
        <v>1615</v>
      </c>
      <c r="C13115" t="s">
        <v>9694</v>
      </c>
      <c r="D13115" t="b">
        <v>0</v>
      </c>
      <c r="E13115" t="s">
        <v>29181</v>
      </c>
      <c r="F13115">
        <v>9.546701695231468E+17</v>
      </c>
      <c r="H13115">
        <v>0</v>
      </c>
      <c r="I13115">
        <v>0</v>
      </c>
      <c r="J13115">
        <v>0</v>
      </c>
      <c r="K13115">
        <v>0</v>
      </c>
      <c r="R13115" t="s">
        <v>42795</v>
      </c>
    </row>
    <row r="13116" spans="1:18">
      <c r="A13116">
        <v>3229623694</v>
      </c>
      <c r="B13116" t="s">
        <v>1615</v>
      </c>
      <c r="C13116" t="s">
        <v>9694</v>
      </c>
      <c r="D13116" t="b">
        <v>0</v>
      </c>
      <c r="E13116" t="s">
        <v>29182</v>
      </c>
      <c r="F13116">
        <v>9.546104645536031E+17</v>
      </c>
      <c r="H13116">
        <v>0</v>
      </c>
      <c r="I13116">
        <v>0</v>
      </c>
      <c r="J13116">
        <v>0</v>
      </c>
      <c r="K13116">
        <v>0</v>
      </c>
      <c r="R13116" t="s">
        <v>36127</v>
      </c>
    </row>
    <row r="13117" spans="1:18">
      <c r="A13117">
        <v>60722362</v>
      </c>
      <c r="B13117" t="s">
        <v>6504</v>
      </c>
      <c r="C13117" t="s">
        <v>14506</v>
      </c>
      <c r="D13117" t="b">
        <v>1</v>
      </c>
      <c r="E13117" t="s">
        <v>29183</v>
      </c>
      <c r="F13117">
        <v>9.545415611734999E+17</v>
      </c>
      <c r="H13117">
        <v>13</v>
      </c>
      <c r="I13117">
        <v>0</v>
      </c>
      <c r="J13117">
        <v>1</v>
      </c>
      <c r="K13117">
        <v>3</v>
      </c>
      <c r="R13117" t="s">
        <v>46757</v>
      </c>
    </row>
    <row r="13118" spans="1:18">
      <c r="A13118">
        <v>3381884506</v>
      </c>
      <c r="B13118" t="s">
        <v>5248</v>
      </c>
      <c r="C13118" t="s">
        <v>13254</v>
      </c>
      <c r="D13118" t="b">
        <v>0</v>
      </c>
      <c r="E13118" t="s">
        <v>29184</v>
      </c>
      <c r="F13118">
        <v>9.54518270253654E+17</v>
      </c>
      <c r="H13118">
        <v>0</v>
      </c>
      <c r="I13118">
        <v>0</v>
      </c>
      <c r="J13118">
        <v>0</v>
      </c>
      <c r="K13118">
        <v>0</v>
      </c>
      <c r="L13118" t="s">
        <v>32978</v>
      </c>
      <c r="M13118" t="s">
        <v>33201</v>
      </c>
      <c r="N13118" t="s">
        <v>33237</v>
      </c>
      <c r="O13118" t="s">
        <v>33371</v>
      </c>
      <c r="P13118" t="s">
        <v>33583</v>
      </c>
      <c r="Q13118" t="s">
        <v>33855</v>
      </c>
      <c r="R13118" t="s">
        <v>46758</v>
      </c>
    </row>
    <row r="13119" spans="1:18">
      <c r="A13119">
        <v>9.193391717555446E+17</v>
      </c>
      <c r="B13119" t="s">
        <v>6505</v>
      </c>
      <c r="C13119" t="s">
        <v>14507</v>
      </c>
      <c r="D13119" t="b">
        <v>0</v>
      </c>
      <c r="E13119" t="s">
        <v>29185</v>
      </c>
      <c r="F13119">
        <v>9.545128106917437E+17</v>
      </c>
      <c r="H13119">
        <v>4</v>
      </c>
      <c r="I13119">
        <v>0</v>
      </c>
      <c r="J13119">
        <v>0</v>
      </c>
      <c r="K13119">
        <v>1</v>
      </c>
      <c r="R13119" t="s">
        <v>46759</v>
      </c>
    </row>
    <row r="13120" spans="1:18">
      <c r="A13120">
        <v>2981696889</v>
      </c>
      <c r="B13120" t="s">
        <v>6506</v>
      </c>
      <c r="C13120" t="s">
        <v>14508</v>
      </c>
      <c r="D13120" t="b">
        <v>0</v>
      </c>
      <c r="E13120" t="s">
        <v>29186</v>
      </c>
      <c r="F13120">
        <v>9.545116344914616E+17</v>
      </c>
      <c r="H13120">
        <v>0</v>
      </c>
      <c r="I13120">
        <v>0</v>
      </c>
      <c r="J13120">
        <v>0</v>
      </c>
      <c r="K13120">
        <v>0</v>
      </c>
      <c r="R13120" t="s">
        <v>46760</v>
      </c>
    </row>
    <row r="13121" spans="1:18">
      <c r="A13121">
        <v>97251131</v>
      </c>
      <c r="B13121" t="s">
        <v>6427</v>
      </c>
      <c r="C13121" t="s">
        <v>14431</v>
      </c>
      <c r="D13121" t="b">
        <v>1</v>
      </c>
      <c r="E13121" t="s">
        <v>29187</v>
      </c>
      <c r="F13121">
        <v>9.545062582366495E+17</v>
      </c>
      <c r="H13121">
        <v>5</v>
      </c>
      <c r="I13121">
        <v>0</v>
      </c>
      <c r="J13121">
        <v>0</v>
      </c>
      <c r="K13121">
        <v>1</v>
      </c>
      <c r="R13121" t="s">
        <v>46761</v>
      </c>
    </row>
    <row r="13122" spans="1:18">
      <c r="A13122">
        <v>159341148</v>
      </c>
      <c r="B13122" t="s">
        <v>6507</v>
      </c>
      <c r="C13122" t="s">
        <v>14509</v>
      </c>
      <c r="D13122" t="b">
        <v>0</v>
      </c>
      <c r="E13122" t="s">
        <v>29188</v>
      </c>
      <c r="F13122">
        <v>9.544901580359885E+17</v>
      </c>
      <c r="G13122">
        <v>26416363</v>
      </c>
      <c r="H13122">
        <v>0</v>
      </c>
      <c r="I13122">
        <v>0</v>
      </c>
      <c r="J13122">
        <v>0</v>
      </c>
      <c r="K13122">
        <v>0</v>
      </c>
      <c r="R13122" t="s">
        <v>46762</v>
      </c>
    </row>
    <row r="13123" spans="1:18">
      <c r="A13123">
        <v>364606291</v>
      </c>
      <c r="B13123" t="s">
        <v>6508</v>
      </c>
      <c r="C13123" t="s">
        <v>14510</v>
      </c>
      <c r="D13123" t="b">
        <v>0</v>
      </c>
      <c r="E13123" t="s">
        <v>29189</v>
      </c>
      <c r="F13123">
        <v>9.544857222784819E+17</v>
      </c>
      <c r="H13123">
        <v>0</v>
      </c>
      <c r="I13123">
        <v>0</v>
      </c>
      <c r="J13123">
        <v>0</v>
      </c>
      <c r="K13123">
        <v>0</v>
      </c>
      <c r="L13123" t="s">
        <v>32877</v>
      </c>
      <c r="M13123" t="s">
        <v>33201</v>
      </c>
      <c r="N13123" t="s">
        <v>33237</v>
      </c>
      <c r="O13123" t="s">
        <v>33275</v>
      </c>
      <c r="P13123" t="s">
        <v>33583</v>
      </c>
      <c r="Q13123" t="s">
        <v>33605</v>
      </c>
      <c r="R13123" t="s">
        <v>46763</v>
      </c>
    </row>
    <row r="13124" spans="1:18">
      <c r="A13124">
        <v>8.457395174328074E+17</v>
      </c>
      <c r="B13124" t="s">
        <v>2383</v>
      </c>
      <c r="C13124" t="s">
        <v>10442</v>
      </c>
      <c r="D13124" t="b">
        <v>0</v>
      </c>
      <c r="E13124" t="s">
        <v>29190</v>
      </c>
      <c r="F13124">
        <v>9.544796993292124E+17</v>
      </c>
      <c r="H13124">
        <v>0</v>
      </c>
      <c r="I13124">
        <v>0</v>
      </c>
      <c r="J13124">
        <v>0</v>
      </c>
      <c r="K13124">
        <v>0</v>
      </c>
      <c r="R13124" t="s">
        <v>46764</v>
      </c>
    </row>
    <row r="13125" spans="1:18">
      <c r="A13125">
        <v>3229623694</v>
      </c>
      <c r="B13125" t="s">
        <v>1615</v>
      </c>
      <c r="C13125" t="s">
        <v>9694</v>
      </c>
      <c r="D13125" t="b">
        <v>0</v>
      </c>
      <c r="E13125" t="s">
        <v>29191</v>
      </c>
      <c r="F13125">
        <v>9.544787508586537E+17</v>
      </c>
      <c r="H13125">
        <v>0</v>
      </c>
      <c r="I13125">
        <v>0</v>
      </c>
      <c r="J13125">
        <v>0</v>
      </c>
      <c r="K13125">
        <v>0</v>
      </c>
      <c r="R13125" t="s">
        <v>42795</v>
      </c>
    </row>
    <row r="13126" spans="1:18">
      <c r="A13126">
        <v>53425538</v>
      </c>
      <c r="B13126" t="s">
        <v>93</v>
      </c>
      <c r="C13126" t="s">
        <v>8197</v>
      </c>
      <c r="D13126" t="b">
        <v>0</v>
      </c>
      <c r="E13126" t="s">
        <v>29192</v>
      </c>
      <c r="F13126">
        <v>9.544672029456916E+17</v>
      </c>
      <c r="H13126">
        <v>0</v>
      </c>
      <c r="I13126">
        <v>0</v>
      </c>
      <c r="J13126">
        <v>0</v>
      </c>
      <c r="K13126">
        <v>0</v>
      </c>
      <c r="R13126" t="s">
        <v>46765</v>
      </c>
    </row>
    <row r="13127" spans="1:18">
      <c r="A13127">
        <v>192230651</v>
      </c>
      <c r="B13127" t="s">
        <v>2875</v>
      </c>
      <c r="C13127" t="s">
        <v>10923</v>
      </c>
      <c r="D13127" t="b">
        <v>0</v>
      </c>
      <c r="E13127" t="s">
        <v>29193</v>
      </c>
      <c r="F13127">
        <v>9.544642297294234E+17</v>
      </c>
      <c r="H13127">
        <v>0</v>
      </c>
      <c r="I13127">
        <v>0</v>
      </c>
      <c r="J13127">
        <v>0</v>
      </c>
      <c r="K13127">
        <v>0</v>
      </c>
      <c r="R13127" t="s">
        <v>46766</v>
      </c>
    </row>
    <row r="13128" spans="1:18">
      <c r="A13128">
        <v>36010024</v>
      </c>
      <c r="B13128" t="s">
        <v>1034</v>
      </c>
      <c r="C13128" t="s">
        <v>9123</v>
      </c>
      <c r="D13128" t="b">
        <v>0</v>
      </c>
      <c r="E13128" t="s">
        <v>29194</v>
      </c>
      <c r="F13128">
        <v>9.54463189634347E+17</v>
      </c>
      <c r="H13128">
        <v>2</v>
      </c>
      <c r="I13128">
        <v>0</v>
      </c>
      <c r="J13128">
        <v>0</v>
      </c>
      <c r="K13128">
        <v>0</v>
      </c>
      <c r="R13128" t="s">
        <v>46767</v>
      </c>
    </row>
    <row r="13129" spans="1:18">
      <c r="A13129">
        <v>193003734</v>
      </c>
      <c r="B13129" t="s">
        <v>207</v>
      </c>
      <c r="C13129" t="s">
        <v>8309</v>
      </c>
      <c r="D13129" t="b">
        <v>1</v>
      </c>
      <c r="E13129" t="s">
        <v>29195</v>
      </c>
      <c r="F13129">
        <v>9.544542642896118E+17</v>
      </c>
      <c r="H13129">
        <v>16</v>
      </c>
      <c r="I13129">
        <v>0</v>
      </c>
      <c r="J13129">
        <v>0</v>
      </c>
      <c r="K13129">
        <v>6</v>
      </c>
      <c r="R13129" t="s">
        <v>46768</v>
      </c>
    </row>
    <row r="13130" spans="1:18">
      <c r="A13130">
        <v>25696440</v>
      </c>
      <c r="B13130" t="s">
        <v>6509</v>
      </c>
      <c r="C13130" t="s">
        <v>14511</v>
      </c>
      <c r="D13130" t="b">
        <v>0</v>
      </c>
      <c r="E13130" t="s">
        <v>29196</v>
      </c>
      <c r="F13130">
        <v>9.54450210998145E+17</v>
      </c>
      <c r="H13130">
        <v>0</v>
      </c>
      <c r="I13130">
        <v>0</v>
      </c>
      <c r="J13130">
        <v>0</v>
      </c>
      <c r="K13130">
        <v>0</v>
      </c>
      <c r="L13130" t="s">
        <v>32879</v>
      </c>
      <c r="M13130" t="s">
        <v>33201</v>
      </c>
      <c r="N13130" t="s">
        <v>33237</v>
      </c>
      <c r="O13130" t="s">
        <v>33277</v>
      </c>
      <c r="P13130" t="s">
        <v>33583</v>
      </c>
      <c r="Q13130" t="s">
        <v>33924</v>
      </c>
      <c r="R13130" t="s">
        <v>46769</v>
      </c>
    </row>
    <row r="13131" spans="1:18">
      <c r="A13131">
        <v>3411717832</v>
      </c>
      <c r="B13131" t="s">
        <v>3298</v>
      </c>
      <c r="C13131" t="s">
        <v>11340</v>
      </c>
      <c r="D13131" t="b">
        <v>0</v>
      </c>
      <c r="E13131" t="s">
        <v>29197</v>
      </c>
      <c r="F13131">
        <v>9.544448895504138E+17</v>
      </c>
      <c r="H13131">
        <v>0</v>
      </c>
      <c r="I13131">
        <v>0</v>
      </c>
      <c r="J13131">
        <v>0</v>
      </c>
      <c r="K13131">
        <v>0</v>
      </c>
      <c r="L13131" t="s">
        <v>33003</v>
      </c>
      <c r="M13131" t="s">
        <v>33201</v>
      </c>
      <c r="N13131" t="s">
        <v>33237</v>
      </c>
      <c r="O13131" t="s">
        <v>33395</v>
      </c>
      <c r="P13131" t="s">
        <v>33583</v>
      </c>
      <c r="R13131" t="s">
        <v>46770</v>
      </c>
    </row>
    <row r="13132" spans="1:18">
      <c r="A13132">
        <v>836730134</v>
      </c>
      <c r="B13132" t="s">
        <v>109</v>
      </c>
      <c r="C13132" t="s">
        <v>8213</v>
      </c>
      <c r="D13132" t="b">
        <v>0</v>
      </c>
      <c r="E13132" t="s">
        <v>29198</v>
      </c>
      <c r="F13132">
        <v>9.544423390863196E+17</v>
      </c>
      <c r="H13132">
        <v>0</v>
      </c>
      <c r="I13132">
        <v>0</v>
      </c>
      <c r="J13132">
        <v>0</v>
      </c>
      <c r="K13132">
        <v>1</v>
      </c>
      <c r="R13132" t="s">
        <v>46771</v>
      </c>
    </row>
    <row r="13133" spans="1:18">
      <c r="A13133">
        <v>9.506965672285184E+17</v>
      </c>
      <c r="B13133" t="s">
        <v>6510</v>
      </c>
      <c r="C13133" t="s">
        <v>14512</v>
      </c>
      <c r="D13133" t="b">
        <v>0</v>
      </c>
      <c r="E13133" t="s">
        <v>29199</v>
      </c>
      <c r="F13133">
        <v>9.544394241122427E+17</v>
      </c>
      <c r="H13133">
        <v>1</v>
      </c>
      <c r="I13133">
        <v>0</v>
      </c>
      <c r="J13133">
        <v>1</v>
      </c>
      <c r="K13133">
        <v>0</v>
      </c>
      <c r="R13133" t="s">
        <v>46772</v>
      </c>
    </row>
    <row r="13134" spans="1:18">
      <c r="A13134">
        <v>17991404</v>
      </c>
      <c r="B13134" t="s">
        <v>122</v>
      </c>
      <c r="C13134" t="s">
        <v>8226</v>
      </c>
      <c r="D13134" t="b">
        <v>1</v>
      </c>
      <c r="E13134" t="s">
        <v>29200</v>
      </c>
      <c r="F13134">
        <v>9.544365824461906E+17</v>
      </c>
      <c r="H13134">
        <v>6</v>
      </c>
      <c r="I13134">
        <v>1</v>
      </c>
      <c r="J13134">
        <v>0</v>
      </c>
      <c r="K13134">
        <v>1</v>
      </c>
      <c r="R13134" t="s">
        <v>46773</v>
      </c>
    </row>
    <row r="13135" spans="1:18">
      <c r="A13135">
        <v>28589824</v>
      </c>
      <c r="B13135" t="s">
        <v>122</v>
      </c>
      <c r="C13135" t="s">
        <v>8227</v>
      </c>
      <c r="D13135" t="b">
        <v>1</v>
      </c>
      <c r="E13135" t="s">
        <v>29201</v>
      </c>
      <c r="F13135">
        <v>9.544357936821248E+17</v>
      </c>
      <c r="H13135">
        <v>19</v>
      </c>
      <c r="I13135">
        <v>1</v>
      </c>
      <c r="J13135">
        <v>0</v>
      </c>
      <c r="K13135">
        <v>6</v>
      </c>
      <c r="R13135" t="s">
        <v>46774</v>
      </c>
    </row>
    <row r="13136" spans="1:18">
      <c r="A13136">
        <v>836730134</v>
      </c>
      <c r="B13136" t="s">
        <v>109</v>
      </c>
      <c r="C13136" t="s">
        <v>8213</v>
      </c>
      <c r="D13136" t="b">
        <v>0</v>
      </c>
      <c r="E13136" t="s">
        <v>29202</v>
      </c>
      <c r="F13136">
        <v>9.544250379220828E+17</v>
      </c>
      <c r="H13136">
        <v>1</v>
      </c>
      <c r="I13136">
        <v>0</v>
      </c>
      <c r="J13136">
        <v>0</v>
      </c>
      <c r="K13136">
        <v>0</v>
      </c>
      <c r="R13136" t="s">
        <v>46775</v>
      </c>
    </row>
    <row r="13137" spans="1:18">
      <c r="A13137">
        <v>92891035</v>
      </c>
      <c r="B13137" t="s">
        <v>5321</v>
      </c>
      <c r="C13137" t="s">
        <v>13331</v>
      </c>
      <c r="D13137" t="b">
        <v>0</v>
      </c>
      <c r="E13137" t="s">
        <v>29203</v>
      </c>
      <c r="F13137">
        <v>9.544227044002243E+17</v>
      </c>
      <c r="H13137">
        <v>0</v>
      </c>
      <c r="I13137">
        <v>0</v>
      </c>
      <c r="J13137">
        <v>0</v>
      </c>
      <c r="K13137">
        <v>0</v>
      </c>
      <c r="R13137" t="s">
        <v>46776</v>
      </c>
    </row>
    <row r="13138" spans="1:18">
      <c r="A13138">
        <v>2883090454</v>
      </c>
      <c r="B13138" t="s">
        <v>5189</v>
      </c>
      <c r="C13138" t="s">
        <v>13196</v>
      </c>
      <c r="D13138" t="b">
        <v>0</v>
      </c>
      <c r="E13138" t="s">
        <v>29204</v>
      </c>
      <c r="F13138">
        <v>9.544222188507832E+17</v>
      </c>
      <c r="H13138">
        <v>0</v>
      </c>
      <c r="I13138">
        <v>0</v>
      </c>
      <c r="J13138">
        <v>0</v>
      </c>
      <c r="K13138">
        <v>0</v>
      </c>
      <c r="R13138" t="s">
        <v>46777</v>
      </c>
    </row>
    <row r="13139" spans="1:18">
      <c r="A13139">
        <v>248693492</v>
      </c>
      <c r="B13139" t="s">
        <v>20</v>
      </c>
      <c r="C13139" t="s">
        <v>8125</v>
      </c>
      <c r="D13139" t="b">
        <v>1</v>
      </c>
      <c r="E13139" t="s">
        <v>29205</v>
      </c>
      <c r="F13139">
        <v>9.54420257472512E+17</v>
      </c>
      <c r="H13139">
        <v>3</v>
      </c>
      <c r="I13139">
        <v>1</v>
      </c>
      <c r="J13139">
        <v>0</v>
      </c>
      <c r="K13139">
        <v>0</v>
      </c>
      <c r="R13139" t="s">
        <v>46778</v>
      </c>
    </row>
    <row r="13140" spans="1:18">
      <c r="A13140">
        <v>1543647842</v>
      </c>
      <c r="B13140" t="s">
        <v>21</v>
      </c>
      <c r="C13140" t="s">
        <v>8126</v>
      </c>
      <c r="D13140" t="b">
        <v>1</v>
      </c>
      <c r="E13140" t="s">
        <v>29206</v>
      </c>
      <c r="F13140">
        <v>9.544202300208497E+17</v>
      </c>
      <c r="H13140">
        <v>0</v>
      </c>
      <c r="I13140">
        <v>0</v>
      </c>
      <c r="J13140">
        <v>0</v>
      </c>
      <c r="K13140">
        <v>0</v>
      </c>
      <c r="R13140" t="s">
        <v>46779</v>
      </c>
    </row>
    <row r="13141" spans="1:18">
      <c r="A13141">
        <v>1623975348</v>
      </c>
      <c r="B13141" t="s">
        <v>22</v>
      </c>
      <c r="C13141" t="s">
        <v>8127</v>
      </c>
      <c r="D13141" t="b">
        <v>1</v>
      </c>
      <c r="E13141" t="s">
        <v>29207</v>
      </c>
      <c r="F13141">
        <v>9.544202258894889E+17</v>
      </c>
      <c r="H13141">
        <v>0</v>
      </c>
      <c r="I13141">
        <v>0</v>
      </c>
      <c r="J13141">
        <v>0</v>
      </c>
      <c r="K13141">
        <v>0</v>
      </c>
      <c r="R13141" t="s">
        <v>46780</v>
      </c>
    </row>
    <row r="13142" spans="1:18">
      <c r="A13142">
        <v>1252114290</v>
      </c>
      <c r="B13142" t="s">
        <v>23</v>
      </c>
      <c r="C13142" t="s">
        <v>8128</v>
      </c>
      <c r="D13142" t="b">
        <v>1</v>
      </c>
      <c r="E13142" t="s">
        <v>29208</v>
      </c>
      <c r="F13142">
        <v>9.544202169136783E+17</v>
      </c>
      <c r="H13142">
        <v>0</v>
      </c>
      <c r="I13142">
        <v>0</v>
      </c>
      <c r="J13142">
        <v>0</v>
      </c>
      <c r="K13142">
        <v>0</v>
      </c>
      <c r="R13142" t="s">
        <v>46781</v>
      </c>
    </row>
    <row r="13143" spans="1:18">
      <c r="A13143">
        <v>9.028965033621176E+17</v>
      </c>
      <c r="B13143" t="s">
        <v>6315</v>
      </c>
      <c r="C13143" t="s">
        <v>6315</v>
      </c>
      <c r="D13143" t="b">
        <v>0</v>
      </c>
      <c r="E13143" t="s">
        <v>29209</v>
      </c>
      <c r="F13143">
        <v>9.544143426482258E+17</v>
      </c>
      <c r="H13143">
        <v>0</v>
      </c>
      <c r="I13143">
        <v>0</v>
      </c>
      <c r="J13143">
        <v>0</v>
      </c>
      <c r="K13143">
        <v>0</v>
      </c>
      <c r="R13143" t="s">
        <v>46782</v>
      </c>
    </row>
    <row r="13144" spans="1:18">
      <c r="A13144">
        <v>216383292</v>
      </c>
      <c r="B13144" t="s">
        <v>1186</v>
      </c>
      <c r="C13144" t="s">
        <v>9270</v>
      </c>
      <c r="D13144" t="b">
        <v>1</v>
      </c>
      <c r="E13144" t="s">
        <v>29210</v>
      </c>
      <c r="F13144">
        <v>9.544136945696031E+17</v>
      </c>
      <c r="H13144">
        <v>10</v>
      </c>
      <c r="I13144">
        <v>0</v>
      </c>
      <c r="J13144">
        <v>0</v>
      </c>
      <c r="K13144">
        <v>0</v>
      </c>
      <c r="R13144" t="s">
        <v>46783</v>
      </c>
    </row>
    <row r="13145" spans="1:18">
      <c r="A13145">
        <v>8.617076485840855E+17</v>
      </c>
      <c r="B13145" t="s">
        <v>658</v>
      </c>
      <c r="C13145" t="s">
        <v>8753</v>
      </c>
      <c r="D13145" t="b">
        <v>1</v>
      </c>
      <c r="E13145" t="s">
        <v>29211</v>
      </c>
      <c r="F13145">
        <v>9.544101927619994E+17</v>
      </c>
      <c r="G13145">
        <v>8.617076485840855E+17</v>
      </c>
      <c r="H13145">
        <v>3</v>
      </c>
      <c r="I13145">
        <v>0</v>
      </c>
      <c r="J13145">
        <v>0</v>
      </c>
      <c r="K13145">
        <v>0</v>
      </c>
      <c r="R13145" t="s">
        <v>46784</v>
      </c>
    </row>
    <row r="13146" spans="1:18">
      <c r="A13146">
        <v>2357125110</v>
      </c>
      <c r="B13146" t="s">
        <v>1020</v>
      </c>
      <c r="C13146" t="s">
        <v>9109</v>
      </c>
      <c r="D13146" t="b">
        <v>0</v>
      </c>
      <c r="E13146" t="s">
        <v>29212</v>
      </c>
      <c r="F13146">
        <v>9.543990751049523E+17</v>
      </c>
      <c r="G13146">
        <v>2357125110</v>
      </c>
      <c r="H13146">
        <v>0</v>
      </c>
      <c r="I13146">
        <v>0</v>
      </c>
      <c r="J13146">
        <v>0</v>
      </c>
      <c r="K13146">
        <v>0</v>
      </c>
      <c r="R13146" t="s">
        <v>46785</v>
      </c>
    </row>
    <row r="13147" spans="1:18">
      <c r="A13147">
        <v>3352137111</v>
      </c>
      <c r="B13147" t="s">
        <v>783</v>
      </c>
      <c r="C13147" t="s">
        <v>8875</v>
      </c>
      <c r="D13147" t="b">
        <v>0</v>
      </c>
      <c r="E13147" t="s">
        <v>29213</v>
      </c>
      <c r="F13147">
        <v>9.543977668595466E+17</v>
      </c>
      <c r="H13147">
        <v>0</v>
      </c>
      <c r="I13147">
        <v>0</v>
      </c>
      <c r="J13147">
        <v>0</v>
      </c>
      <c r="K13147">
        <v>0</v>
      </c>
      <c r="R13147" t="s">
        <v>46786</v>
      </c>
    </row>
    <row r="13148" spans="1:18">
      <c r="A13148">
        <v>8.232000276234281E+17</v>
      </c>
      <c r="B13148" t="s">
        <v>6511</v>
      </c>
      <c r="C13148" t="s">
        <v>6511</v>
      </c>
      <c r="D13148" t="b">
        <v>0</v>
      </c>
      <c r="E13148" t="s">
        <v>29214</v>
      </c>
      <c r="F13148">
        <v>9.543870771347825E+17</v>
      </c>
      <c r="H13148">
        <v>0</v>
      </c>
      <c r="I13148">
        <v>0</v>
      </c>
      <c r="J13148">
        <v>0</v>
      </c>
      <c r="K13148">
        <v>0</v>
      </c>
      <c r="R13148" s="2" t="s">
        <v>46787</v>
      </c>
    </row>
    <row r="13149" spans="1:18">
      <c r="A13149">
        <v>326301800</v>
      </c>
      <c r="B13149" t="s">
        <v>4964</v>
      </c>
      <c r="C13149" t="s">
        <v>12976</v>
      </c>
      <c r="D13149" t="b">
        <v>0</v>
      </c>
      <c r="E13149" t="s">
        <v>29215</v>
      </c>
      <c r="F13149">
        <v>9.543870165144617E+17</v>
      </c>
      <c r="H13149">
        <v>2</v>
      </c>
      <c r="I13149">
        <v>0</v>
      </c>
      <c r="J13149">
        <v>0</v>
      </c>
      <c r="K13149">
        <v>1</v>
      </c>
      <c r="R13149" t="s">
        <v>46788</v>
      </c>
    </row>
    <row r="13150" spans="1:18">
      <c r="A13150">
        <v>8.232000276234281E+17</v>
      </c>
      <c r="B13150" t="s">
        <v>6511</v>
      </c>
      <c r="C13150" t="s">
        <v>6511</v>
      </c>
      <c r="D13150" t="b">
        <v>0</v>
      </c>
      <c r="E13150" t="s">
        <v>29216</v>
      </c>
      <c r="F13150">
        <v>9.543868227754107E+17</v>
      </c>
      <c r="H13150">
        <v>0</v>
      </c>
      <c r="I13150">
        <v>0</v>
      </c>
      <c r="J13150">
        <v>0</v>
      </c>
      <c r="K13150">
        <v>0</v>
      </c>
      <c r="R13150" s="2" t="s">
        <v>46789</v>
      </c>
    </row>
    <row r="13151" spans="1:18">
      <c r="A13151">
        <v>8.232000276234281E+17</v>
      </c>
      <c r="B13151" t="s">
        <v>6511</v>
      </c>
      <c r="C13151" t="s">
        <v>6511</v>
      </c>
      <c r="D13151" t="b">
        <v>0</v>
      </c>
      <c r="E13151" t="s">
        <v>29217</v>
      </c>
      <c r="F13151">
        <v>9.543866454695485E+17</v>
      </c>
      <c r="H13151">
        <v>0</v>
      </c>
      <c r="I13151">
        <v>0</v>
      </c>
      <c r="J13151">
        <v>0</v>
      </c>
      <c r="K13151">
        <v>0</v>
      </c>
      <c r="R13151" s="2" t="s">
        <v>46790</v>
      </c>
    </row>
    <row r="13152" spans="1:18">
      <c r="A13152">
        <v>869927179</v>
      </c>
      <c r="B13152" t="s">
        <v>98</v>
      </c>
      <c r="C13152" t="s">
        <v>8202</v>
      </c>
      <c r="D13152" t="b">
        <v>0</v>
      </c>
      <c r="E13152" t="s">
        <v>29218</v>
      </c>
      <c r="F13152">
        <v>9.543734460450693E+17</v>
      </c>
      <c r="H13152">
        <v>0</v>
      </c>
      <c r="I13152">
        <v>0</v>
      </c>
      <c r="J13152">
        <v>0</v>
      </c>
      <c r="K13152">
        <v>0</v>
      </c>
      <c r="R13152" t="s">
        <v>46791</v>
      </c>
    </row>
    <row r="13153" spans="1:18">
      <c r="A13153">
        <v>35851839</v>
      </c>
      <c r="B13153" t="s">
        <v>6512</v>
      </c>
      <c r="C13153" t="s">
        <v>14513</v>
      </c>
      <c r="D13153" t="b">
        <v>0</v>
      </c>
      <c r="E13153" t="s">
        <v>29219</v>
      </c>
      <c r="F13153">
        <v>9.543690753413489E+17</v>
      </c>
      <c r="H13153">
        <v>0</v>
      </c>
      <c r="I13153">
        <v>0</v>
      </c>
      <c r="J13153">
        <v>0</v>
      </c>
      <c r="K13153">
        <v>0</v>
      </c>
      <c r="R13153" t="s">
        <v>46792</v>
      </c>
    </row>
    <row r="13154" spans="1:18">
      <c r="A13154">
        <v>169177005</v>
      </c>
      <c r="B13154" t="s">
        <v>6447</v>
      </c>
      <c r="C13154" t="s">
        <v>14450</v>
      </c>
      <c r="D13154" t="b">
        <v>0</v>
      </c>
      <c r="E13154" t="s">
        <v>29220</v>
      </c>
      <c r="F13154">
        <v>9.543679309716439E+17</v>
      </c>
      <c r="H13154">
        <v>7</v>
      </c>
      <c r="I13154">
        <v>0</v>
      </c>
      <c r="J13154">
        <v>0</v>
      </c>
      <c r="K13154">
        <v>2</v>
      </c>
      <c r="R13154" t="s">
        <v>46793</v>
      </c>
    </row>
    <row r="13155" spans="1:18">
      <c r="A13155">
        <v>3620476936</v>
      </c>
      <c r="B13155" t="s">
        <v>3397</v>
      </c>
      <c r="C13155" t="s">
        <v>11433</v>
      </c>
      <c r="D13155" t="b">
        <v>0</v>
      </c>
      <c r="E13155" t="s">
        <v>29221</v>
      </c>
      <c r="F13155">
        <v>9.543668403352289E+17</v>
      </c>
      <c r="H13155">
        <v>0</v>
      </c>
      <c r="I13155">
        <v>0</v>
      </c>
      <c r="J13155">
        <v>0</v>
      </c>
      <c r="K13155">
        <v>0</v>
      </c>
      <c r="R13155" t="s">
        <v>46794</v>
      </c>
    </row>
    <row r="13156" spans="1:18">
      <c r="A13156">
        <v>269534673</v>
      </c>
      <c r="B13156" t="s">
        <v>6513</v>
      </c>
      <c r="C13156" t="s">
        <v>14514</v>
      </c>
      <c r="D13156" t="b">
        <v>0</v>
      </c>
      <c r="E13156" t="s">
        <v>29222</v>
      </c>
      <c r="F13156">
        <v>9.543609801836339E+17</v>
      </c>
      <c r="H13156">
        <v>0</v>
      </c>
      <c r="I13156">
        <v>0</v>
      </c>
      <c r="J13156">
        <v>0</v>
      </c>
      <c r="K13156">
        <v>0</v>
      </c>
      <c r="R13156" t="s">
        <v>46795</v>
      </c>
    </row>
    <row r="13157" spans="1:18">
      <c r="A13157">
        <v>8.033003430188769E+17</v>
      </c>
      <c r="B13157" t="s">
        <v>1230</v>
      </c>
      <c r="C13157" t="s">
        <v>9313</v>
      </c>
      <c r="D13157" t="b">
        <v>0</v>
      </c>
      <c r="E13157" t="s">
        <v>29223</v>
      </c>
      <c r="F13157">
        <v>9.543559442296054E+17</v>
      </c>
      <c r="H13157">
        <v>2</v>
      </c>
      <c r="I13157">
        <v>1</v>
      </c>
      <c r="J13157">
        <v>0</v>
      </c>
      <c r="K13157">
        <v>0</v>
      </c>
      <c r="R13157" t="s">
        <v>46796</v>
      </c>
    </row>
    <row r="13158" spans="1:18">
      <c r="A13158">
        <v>9.174660546910413E+17</v>
      </c>
      <c r="B13158" t="s">
        <v>2944</v>
      </c>
      <c r="C13158" t="s">
        <v>10987</v>
      </c>
      <c r="D13158" t="b">
        <v>0</v>
      </c>
      <c r="E13158" t="s">
        <v>29224</v>
      </c>
      <c r="F13158">
        <v>9.543495210137027E+17</v>
      </c>
      <c r="H13158">
        <v>0</v>
      </c>
      <c r="I13158">
        <v>0</v>
      </c>
      <c r="J13158">
        <v>0</v>
      </c>
      <c r="K13158">
        <v>0</v>
      </c>
      <c r="R13158" t="s">
        <v>46797</v>
      </c>
    </row>
    <row r="13159" spans="1:18">
      <c r="A13159">
        <v>2962419663</v>
      </c>
      <c r="B13159" t="s">
        <v>2769</v>
      </c>
      <c r="C13159" t="s">
        <v>10820</v>
      </c>
      <c r="D13159" t="b">
        <v>0</v>
      </c>
      <c r="E13159" t="s">
        <v>29225</v>
      </c>
      <c r="F13159">
        <v>9.543480166050611E+17</v>
      </c>
      <c r="H13159">
        <v>1</v>
      </c>
      <c r="I13159">
        <v>0</v>
      </c>
      <c r="J13159">
        <v>0</v>
      </c>
      <c r="K13159">
        <v>0</v>
      </c>
      <c r="R13159" t="s">
        <v>46798</v>
      </c>
    </row>
    <row r="13160" spans="1:18">
      <c r="A13160">
        <v>1661104537</v>
      </c>
      <c r="B13160" t="s">
        <v>1391</v>
      </c>
      <c r="C13160" t="s">
        <v>9472</v>
      </c>
      <c r="D13160" t="b">
        <v>0</v>
      </c>
      <c r="E13160" t="s">
        <v>29226</v>
      </c>
      <c r="F13160">
        <v>9.543459314862776E+17</v>
      </c>
      <c r="H13160">
        <v>3</v>
      </c>
      <c r="I13160">
        <v>0</v>
      </c>
      <c r="J13160">
        <v>0</v>
      </c>
      <c r="K13160">
        <v>1</v>
      </c>
      <c r="R13160" t="s">
        <v>46799</v>
      </c>
    </row>
    <row r="13161" spans="1:18">
      <c r="A13161">
        <v>34576691</v>
      </c>
      <c r="B13161" t="s">
        <v>6514</v>
      </c>
      <c r="C13161" t="s">
        <v>14515</v>
      </c>
      <c r="D13161" t="b">
        <v>0</v>
      </c>
      <c r="E13161" t="s">
        <v>29227</v>
      </c>
      <c r="F13161">
        <v>9.543444254964163E+17</v>
      </c>
      <c r="H13161">
        <v>5</v>
      </c>
      <c r="I13161">
        <v>1</v>
      </c>
      <c r="J13161">
        <v>0</v>
      </c>
      <c r="K13161">
        <v>2</v>
      </c>
      <c r="L13161" t="s">
        <v>32972</v>
      </c>
      <c r="M13161" t="s">
        <v>33201</v>
      </c>
      <c r="N13161" t="s">
        <v>33237</v>
      </c>
      <c r="O13161" t="s">
        <v>33366</v>
      </c>
      <c r="P13161" t="s">
        <v>33583</v>
      </c>
      <c r="R13161" t="s">
        <v>46800</v>
      </c>
    </row>
    <row r="13162" spans="1:18">
      <c r="A13162">
        <v>202338684</v>
      </c>
      <c r="B13162" t="s">
        <v>6515</v>
      </c>
      <c r="C13162" t="s">
        <v>14516</v>
      </c>
      <c r="D13162" t="b">
        <v>1</v>
      </c>
      <c r="E13162" t="s">
        <v>29228</v>
      </c>
      <c r="F13162">
        <v>9.54326053073408E+17</v>
      </c>
      <c r="H13162">
        <v>18</v>
      </c>
      <c r="I13162">
        <v>0</v>
      </c>
      <c r="J13162">
        <v>0</v>
      </c>
      <c r="K13162">
        <v>3</v>
      </c>
      <c r="R13162" t="s">
        <v>46801</v>
      </c>
    </row>
    <row r="13163" spans="1:18">
      <c r="A13163">
        <v>1965356954</v>
      </c>
      <c r="B13163" t="s">
        <v>1946</v>
      </c>
      <c r="C13163" t="s">
        <v>10014</v>
      </c>
      <c r="D13163" t="b">
        <v>0</v>
      </c>
      <c r="E13163" t="s">
        <v>29229</v>
      </c>
      <c r="F13163">
        <v>9.543247792171827E+17</v>
      </c>
      <c r="H13163">
        <v>1</v>
      </c>
      <c r="I13163">
        <v>0</v>
      </c>
      <c r="J13163">
        <v>0</v>
      </c>
      <c r="K13163">
        <v>0</v>
      </c>
      <c r="R13163" t="s">
        <v>46802</v>
      </c>
    </row>
    <row r="13164" spans="1:18">
      <c r="A13164">
        <v>54589069</v>
      </c>
      <c r="B13164" t="s">
        <v>3519</v>
      </c>
      <c r="C13164" t="s">
        <v>11551</v>
      </c>
      <c r="D13164" t="b">
        <v>1</v>
      </c>
      <c r="E13164" t="s">
        <v>29230</v>
      </c>
      <c r="F13164">
        <v>9.543246042811515E+17</v>
      </c>
      <c r="H13164">
        <v>0</v>
      </c>
      <c r="I13164">
        <v>0</v>
      </c>
      <c r="J13164">
        <v>1</v>
      </c>
      <c r="K13164">
        <v>1</v>
      </c>
      <c r="R13164" t="s">
        <v>46803</v>
      </c>
    </row>
    <row r="13165" spans="1:18">
      <c r="A13165">
        <v>8.898091479103447E+17</v>
      </c>
      <c r="B13165" t="s">
        <v>439</v>
      </c>
      <c r="C13165" t="s">
        <v>8535</v>
      </c>
      <c r="D13165" t="b">
        <v>0</v>
      </c>
      <c r="E13165" t="s">
        <v>29231</v>
      </c>
      <c r="F13165">
        <v>9.543183171116073E+17</v>
      </c>
      <c r="H13165">
        <v>0</v>
      </c>
      <c r="I13165">
        <v>0</v>
      </c>
      <c r="J13165">
        <v>0</v>
      </c>
      <c r="K13165">
        <v>0</v>
      </c>
      <c r="L13165" t="s">
        <v>32973</v>
      </c>
      <c r="M13165" t="s">
        <v>33201</v>
      </c>
      <c r="N13165" t="s">
        <v>33237</v>
      </c>
      <c r="O13165" t="s">
        <v>33201</v>
      </c>
      <c r="P13165" t="s">
        <v>12</v>
      </c>
      <c r="R13165" t="s">
        <v>46804</v>
      </c>
    </row>
    <row r="13166" spans="1:18">
      <c r="A13166">
        <v>157685472</v>
      </c>
      <c r="B13166" t="s">
        <v>1136</v>
      </c>
      <c r="C13166" t="s">
        <v>13824</v>
      </c>
      <c r="D13166" t="b">
        <v>0</v>
      </c>
      <c r="E13166" t="s">
        <v>29232</v>
      </c>
      <c r="F13166">
        <v>9.543108184721039E+17</v>
      </c>
      <c r="H13166">
        <v>0</v>
      </c>
      <c r="I13166">
        <v>0</v>
      </c>
      <c r="J13166">
        <v>0</v>
      </c>
      <c r="K13166">
        <v>0</v>
      </c>
      <c r="R13166" t="s">
        <v>46805</v>
      </c>
    </row>
    <row r="13167" spans="1:18">
      <c r="A13167">
        <v>38274306</v>
      </c>
      <c r="B13167" t="s">
        <v>2719</v>
      </c>
      <c r="C13167" t="s">
        <v>10770</v>
      </c>
      <c r="D13167" t="b">
        <v>0</v>
      </c>
      <c r="E13167" t="s">
        <v>29233</v>
      </c>
      <c r="F13167">
        <v>9.543097289974661E+17</v>
      </c>
      <c r="H13167">
        <v>0</v>
      </c>
      <c r="I13167">
        <v>0</v>
      </c>
      <c r="J13167">
        <v>0</v>
      </c>
      <c r="K13167">
        <v>0</v>
      </c>
      <c r="L13167" t="s">
        <v>32877</v>
      </c>
      <c r="M13167" t="s">
        <v>33201</v>
      </c>
      <c r="N13167" t="s">
        <v>33237</v>
      </c>
      <c r="O13167" t="s">
        <v>33275</v>
      </c>
      <c r="P13167" t="s">
        <v>33583</v>
      </c>
      <c r="Q13167" t="s">
        <v>33624</v>
      </c>
      <c r="R13167" t="s">
        <v>46806</v>
      </c>
    </row>
    <row r="13168" spans="1:18">
      <c r="A13168">
        <v>58811453</v>
      </c>
      <c r="B13168" t="s">
        <v>3671</v>
      </c>
      <c r="C13168" t="s">
        <v>11701</v>
      </c>
      <c r="D13168" t="b">
        <v>0</v>
      </c>
      <c r="E13168" t="s">
        <v>29234</v>
      </c>
      <c r="F13168">
        <v>9.543088967720264E+17</v>
      </c>
      <c r="H13168">
        <v>0</v>
      </c>
      <c r="I13168">
        <v>0</v>
      </c>
      <c r="J13168">
        <v>0</v>
      </c>
      <c r="K13168">
        <v>0</v>
      </c>
      <c r="R13168" t="s">
        <v>46807</v>
      </c>
    </row>
    <row r="13169" spans="1:18">
      <c r="A13169">
        <v>58811453</v>
      </c>
      <c r="B13169" t="s">
        <v>3671</v>
      </c>
      <c r="C13169" t="s">
        <v>11701</v>
      </c>
      <c r="D13169" t="b">
        <v>0</v>
      </c>
      <c r="E13169" t="s">
        <v>29235</v>
      </c>
      <c r="F13169">
        <v>9.543088115731292E+17</v>
      </c>
      <c r="H13169">
        <v>4</v>
      </c>
      <c r="I13169">
        <v>0</v>
      </c>
      <c r="J13169">
        <v>0</v>
      </c>
      <c r="K13169">
        <v>2</v>
      </c>
      <c r="R13169" t="s">
        <v>46808</v>
      </c>
    </row>
    <row r="13170" spans="1:18">
      <c r="A13170">
        <v>58811453</v>
      </c>
      <c r="B13170" t="s">
        <v>3671</v>
      </c>
      <c r="C13170" t="s">
        <v>11701</v>
      </c>
      <c r="D13170" t="b">
        <v>0</v>
      </c>
      <c r="E13170" t="s">
        <v>29236</v>
      </c>
      <c r="F13170">
        <v>9.542992408676147E+17</v>
      </c>
      <c r="H13170">
        <v>1</v>
      </c>
      <c r="I13170">
        <v>0</v>
      </c>
      <c r="J13170">
        <v>0</v>
      </c>
      <c r="K13170">
        <v>0</v>
      </c>
      <c r="R13170" t="s">
        <v>46809</v>
      </c>
    </row>
    <row r="13171" spans="1:18">
      <c r="A13171">
        <v>3229623694</v>
      </c>
      <c r="B13171" t="s">
        <v>1615</v>
      </c>
      <c r="C13171" t="s">
        <v>9694</v>
      </c>
      <c r="D13171" t="b">
        <v>0</v>
      </c>
      <c r="E13171" t="s">
        <v>29237</v>
      </c>
      <c r="F13171">
        <v>9.542927675759002E+17</v>
      </c>
      <c r="H13171">
        <v>0</v>
      </c>
      <c r="I13171">
        <v>0</v>
      </c>
      <c r="J13171">
        <v>0</v>
      </c>
      <c r="K13171">
        <v>0</v>
      </c>
      <c r="R13171" t="s">
        <v>42795</v>
      </c>
    </row>
    <row r="13172" spans="1:18">
      <c r="A13172">
        <v>22914738</v>
      </c>
      <c r="B13172" t="s">
        <v>1017</v>
      </c>
      <c r="C13172" t="s">
        <v>9106</v>
      </c>
      <c r="D13172" t="b">
        <v>1</v>
      </c>
      <c r="E13172" t="s">
        <v>29238</v>
      </c>
      <c r="F13172">
        <v>9.542445325137879E+17</v>
      </c>
      <c r="H13172">
        <v>2</v>
      </c>
      <c r="I13172">
        <v>0</v>
      </c>
      <c r="J13172">
        <v>0</v>
      </c>
      <c r="K13172">
        <v>1</v>
      </c>
      <c r="R13172" t="s">
        <v>46810</v>
      </c>
    </row>
    <row r="13173" spans="1:18">
      <c r="A13173">
        <v>22914738</v>
      </c>
      <c r="B13173" t="s">
        <v>1017</v>
      </c>
      <c r="C13173" t="s">
        <v>9106</v>
      </c>
      <c r="D13173" t="b">
        <v>1</v>
      </c>
      <c r="E13173" t="s">
        <v>29239</v>
      </c>
      <c r="F13173">
        <v>9.54243371098411E+17</v>
      </c>
      <c r="H13173">
        <v>5</v>
      </c>
      <c r="I13173">
        <v>0</v>
      </c>
      <c r="J13173">
        <v>0</v>
      </c>
      <c r="K13173">
        <v>3</v>
      </c>
      <c r="R13173" t="s">
        <v>46811</v>
      </c>
    </row>
    <row r="13174" spans="1:18">
      <c r="A13174">
        <v>3229623694</v>
      </c>
      <c r="B13174" t="s">
        <v>1615</v>
      </c>
      <c r="C13174" t="s">
        <v>9694</v>
      </c>
      <c r="D13174" t="b">
        <v>0</v>
      </c>
      <c r="E13174" t="s">
        <v>29240</v>
      </c>
      <c r="F13174">
        <v>9.542232759781868E+17</v>
      </c>
      <c r="H13174">
        <v>0</v>
      </c>
      <c r="I13174">
        <v>0</v>
      </c>
      <c r="J13174">
        <v>0</v>
      </c>
      <c r="K13174">
        <v>0</v>
      </c>
      <c r="R13174" t="s">
        <v>36127</v>
      </c>
    </row>
    <row r="13175" spans="1:18">
      <c r="A13175">
        <v>2244185914</v>
      </c>
      <c r="B13175" t="s">
        <v>6516</v>
      </c>
      <c r="C13175" t="s">
        <v>14517</v>
      </c>
      <c r="D13175" t="b">
        <v>0</v>
      </c>
      <c r="E13175" t="s">
        <v>29241</v>
      </c>
      <c r="F13175">
        <v>9.54198211064873E+17</v>
      </c>
      <c r="H13175">
        <v>0</v>
      </c>
      <c r="I13175">
        <v>0</v>
      </c>
      <c r="J13175">
        <v>0</v>
      </c>
      <c r="K13175">
        <v>0</v>
      </c>
      <c r="L13175" t="s">
        <v>32877</v>
      </c>
      <c r="M13175" t="s">
        <v>33201</v>
      </c>
      <c r="N13175" t="s">
        <v>33237</v>
      </c>
      <c r="O13175" t="s">
        <v>33275</v>
      </c>
      <c r="P13175" t="s">
        <v>33583</v>
      </c>
      <c r="Q13175" t="s">
        <v>33605</v>
      </c>
      <c r="R13175" t="s">
        <v>46812</v>
      </c>
    </row>
    <row r="13176" spans="1:18">
      <c r="A13176">
        <v>63508635</v>
      </c>
      <c r="B13176" t="s">
        <v>6517</v>
      </c>
      <c r="C13176" t="s">
        <v>14518</v>
      </c>
      <c r="D13176" t="b">
        <v>1</v>
      </c>
      <c r="E13176" t="s">
        <v>29242</v>
      </c>
      <c r="F13176">
        <v>9.541607848834867E+17</v>
      </c>
      <c r="H13176">
        <v>29</v>
      </c>
      <c r="I13176">
        <v>2</v>
      </c>
      <c r="J13176">
        <v>1</v>
      </c>
      <c r="K13176">
        <v>9</v>
      </c>
      <c r="L13176" t="s">
        <v>32972</v>
      </c>
      <c r="M13176" t="s">
        <v>33201</v>
      </c>
      <c r="N13176" t="s">
        <v>33237</v>
      </c>
      <c r="O13176" t="s">
        <v>33366</v>
      </c>
      <c r="P13176" t="s">
        <v>33583</v>
      </c>
      <c r="R13176" t="s">
        <v>46813</v>
      </c>
    </row>
    <row r="13177" spans="1:18">
      <c r="A13177">
        <v>7.635338654702715E+17</v>
      </c>
      <c r="B13177" t="s">
        <v>6518</v>
      </c>
      <c r="C13177" t="s">
        <v>14519</v>
      </c>
      <c r="D13177" t="b">
        <v>0</v>
      </c>
      <c r="E13177" t="s">
        <v>29243</v>
      </c>
      <c r="F13177">
        <v>9.541490968178196E+17</v>
      </c>
      <c r="H13177">
        <v>0</v>
      </c>
      <c r="I13177">
        <v>0</v>
      </c>
      <c r="J13177">
        <v>0</v>
      </c>
      <c r="K13177">
        <v>0</v>
      </c>
      <c r="R13177" t="s">
        <v>46814</v>
      </c>
    </row>
    <row r="13178" spans="1:18">
      <c r="A13178">
        <v>2523530944</v>
      </c>
      <c r="B13178" t="s">
        <v>1238</v>
      </c>
      <c r="C13178" t="s">
        <v>14520</v>
      </c>
      <c r="D13178" t="b">
        <v>0</v>
      </c>
      <c r="E13178" t="s">
        <v>29244</v>
      </c>
      <c r="F13178">
        <v>9.541298655062835E+17</v>
      </c>
      <c r="H13178">
        <v>0</v>
      </c>
      <c r="I13178">
        <v>0</v>
      </c>
      <c r="J13178">
        <v>0</v>
      </c>
      <c r="K13178">
        <v>0</v>
      </c>
      <c r="R13178" t="s">
        <v>46815</v>
      </c>
    </row>
    <row r="13179" spans="1:18">
      <c r="A13179">
        <v>107050316</v>
      </c>
      <c r="B13179" t="s">
        <v>6519</v>
      </c>
      <c r="C13179" t="s">
        <v>14521</v>
      </c>
      <c r="D13179" t="b">
        <v>0</v>
      </c>
      <c r="E13179" t="s">
        <v>29245</v>
      </c>
      <c r="F13179">
        <v>9.541207747298468E+17</v>
      </c>
      <c r="H13179">
        <v>0</v>
      </c>
      <c r="I13179">
        <v>0</v>
      </c>
      <c r="J13179">
        <v>0</v>
      </c>
      <c r="K13179">
        <v>0</v>
      </c>
      <c r="L13179" t="s">
        <v>32877</v>
      </c>
      <c r="M13179" t="s">
        <v>33201</v>
      </c>
      <c r="N13179" t="s">
        <v>33237</v>
      </c>
      <c r="O13179" t="s">
        <v>33275</v>
      </c>
      <c r="P13179" t="s">
        <v>33583</v>
      </c>
      <c r="Q13179" t="s">
        <v>33624</v>
      </c>
      <c r="R13179" t="s">
        <v>46816</v>
      </c>
    </row>
    <row r="13180" spans="1:18">
      <c r="A13180">
        <v>112201730</v>
      </c>
      <c r="B13180" t="s">
        <v>2020</v>
      </c>
      <c r="C13180" t="s">
        <v>10086</v>
      </c>
      <c r="D13180" t="b">
        <v>0</v>
      </c>
      <c r="E13180" t="s">
        <v>29246</v>
      </c>
      <c r="F13180">
        <v>9.541114752699392E+17</v>
      </c>
      <c r="H13180">
        <v>0</v>
      </c>
      <c r="I13180">
        <v>0</v>
      </c>
      <c r="J13180">
        <v>0</v>
      </c>
      <c r="K13180">
        <v>0</v>
      </c>
      <c r="R13180" t="s">
        <v>46817</v>
      </c>
    </row>
    <row r="13181" spans="1:18">
      <c r="A13181">
        <v>3229623694</v>
      </c>
      <c r="B13181" t="s">
        <v>1615</v>
      </c>
      <c r="C13181" t="s">
        <v>9694</v>
      </c>
      <c r="D13181" t="b">
        <v>0</v>
      </c>
      <c r="E13181" t="s">
        <v>29247</v>
      </c>
      <c r="F13181">
        <v>9.541063022041702E+17</v>
      </c>
      <c r="H13181">
        <v>0</v>
      </c>
      <c r="I13181">
        <v>0</v>
      </c>
      <c r="J13181">
        <v>0</v>
      </c>
      <c r="K13181">
        <v>0</v>
      </c>
      <c r="R13181" t="s">
        <v>42795</v>
      </c>
    </row>
    <row r="13182" spans="1:18">
      <c r="A13182">
        <v>1839814928</v>
      </c>
      <c r="B13182" t="s">
        <v>2622</v>
      </c>
      <c r="C13182" t="s">
        <v>14522</v>
      </c>
      <c r="D13182" t="b">
        <v>0</v>
      </c>
      <c r="E13182" t="s">
        <v>29248</v>
      </c>
      <c r="F13182">
        <v>9.541025168280003E+17</v>
      </c>
      <c r="G13182">
        <v>1839814928</v>
      </c>
      <c r="H13182">
        <v>0</v>
      </c>
      <c r="I13182">
        <v>1</v>
      </c>
      <c r="J13182">
        <v>1</v>
      </c>
      <c r="K13182">
        <v>0</v>
      </c>
      <c r="R13182" t="s">
        <v>46818</v>
      </c>
    </row>
    <row r="13183" spans="1:18">
      <c r="A13183">
        <v>131286287</v>
      </c>
      <c r="B13183" t="s">
        <v>2426</v>
      </c>
      <c r="C13183" t="s">
        <v>10485</v>
      </c>
      <c r="D13183" t="b">
        <v>0</v>
      </c>
      <c r="E13183" t="s">
        <v>29249</v>
      </c>
      <c r="F13183">
        <v>9.540883261428081E+17</v>
      </c>
      <c r="H13183">
        <v>61</v>
      </c>
      <c r="I13183">
        <v>0</v>
      </c>
      <c r="J13183">
        <v>2</v>
      </c>
      <c r="K13183">
        <v>30</v>
      </c>
      <c r="R13183" t="s">
        <v>46819</v>
      </c>
    </row>
    <row r="13184" spans="1:18">
      <c r="A13184">
        <v>66398230</v>
      </c>
      <c r="B13184" t="s">
        <v>6520</v>
      </c>
      <c r="C13184" t="s">
        <v>14523</v>
      </c>
      <c r="D13184" t="b">
        <v>0</v>
      </c>
      <c r="E13184" t="s">
        <v>29250</v>
      </c>
      <c r="F13184">
        <v>9.540867109288673E+17</v>
      </c>
      <c r="H13184">
        <v>0</v>
      </c>
      <c r="I13184">
        <v>0</v>
      </c>
      <c r="J13184">
        <v>0</v>
      </c>
      <c r="K13184">
        <v>0</v>
      </c>
      <c r="R13184" t="s">
        <v>46820</v>
      </c>
    </row>
    <row r="13185" spans="1:18">
      <c r="A13185">
        <v>193003734</v>
      </c>
      <c r="B13185" t="s">
        <v>207</v>
      </c>
      <c r="C13185" t="s">
        <v>8309</v>
      </c>
      <c r="D13185" t="b">
        <v>1</v>
      </c>
      <c r="E13185" t="s">
        <v>29251</v>
      </c>
      <c r="F13185">
        <v>9.540665382686269E+17</v>
      </c>
      <c r="H13185">
        <v>7</v>
      </c>
      <c r="I13185">
        <v>0</v>
      </c>
      <c r="J13185">
        <v>0</v>
      </c>
      <c r="K13185">
        <v>4</v>
      </c>
      <c r="R13185" t="s">
        <v>46821</v>
      </c>
    </row>
    <row r="13186" spans="1:18">
      <c r="A13186">
        <v>14630671</v>
      </c>
      <c r="B13186" t="s">
        <v>6521</v>
      </c>
      <c r="C13186" t="s">
        <v>14524</v>
      </c>
      <c r="D13186" t="b">
        <v>0</v>
      </c>
      <c r="E13186" t="s">
        <v>29252</v>
      </c>
      <c r="F13186">
        <v>9.540619364291871E+17</v>
      </c>
      <c r="H13186">
        <v>0</v>
      </c>
      <c r="I13186">
        <v>0</v>
      </c>
      <c r="J13186">
        <v>0</v>
      </c>
      <c r="K13186">
        <v>0</v>
      </c>
      <c r="R13186" t="s">
        <v>46822</v>
      </c>
    </row>
    <row r="13187" spans="1:18">
      <c r="A13187">
        <v>57335398</v>
      </c>
      <c r="B13187" t="s">
        <v>6522</v>
      </c>
      <c r="C13187" t="s">
        <v>14525</v>
      </c>
      <c r="D13187" t="b">
        <v>0</v>
      </c>
      <c r="E13187" t="s">
        <v>29253</v>
      </c>
      <c r="F13187">
        <v>9.540584292655145E+17</v>
      </c>
      <c r="H13187">
        <v>18</v>
      </c>
      <c r="I13187">
        <v>0</v>
      </c>
      <c r="J13187">
        <v>3</v>
      </c>
      <c r="K13187">
        <v>3</v>
      </c>
      <c r="R13187" t="s">
        <v>46823</v>
      </c>
    </row>
    <row r="13188" spans="1:18">
      <c r="A13188">
        <v>383359690</v>
      </c>
      <c r="B13188" t="s">
        <v>554</v>
      </c>
      <c r="C13188" t="s">
        <v>8650</v>
      </c>
      <c r="D13188" t="b">
        <v>0</v>
      </c>
      <c r="E13188" t="s">
        <v>29254</v>
      </c>
      <c r="F13188">
        <v>9.540578191033999E+17</v>
      </c>
      <c r="H13188">
        <v>2</v>
      </c>
      <c r="I13188">
        <v>0</v>
      </c>
      <c r="J13188">
        <v>0</v>
      </c>
      <c r="K13188">
        <v>1</v>
      </c>
      <c r="R13188" t="s">
        <v>46824</v>
      </c>
    </row>
    <row r="13189" spans="1:18">
      <c r="A13189">
        <v>16334137</v>
      </c>
      <c r="B13189" t="s">
        <v>2066</v>
      </c>
      <c r="C13189" t="s">
        <v>10131</v>
      </c>
      <c r="D13189" t="b">
        <v>1</v>
      </c>
      <c r="E13189" t="s">
        <v>29255</v>
      </c>
      <c r="F13189">
        <v>9.540576875952128E+17</v>
      </c>
      <c r="H13189">
        <v>68</v>
      </c>
      <c r="I13189">
        <v>3</v>
      </c>
      <c r="J13189">
        <v>0</v>
      </c>
      <c r="K13189">
        <v>11</v>
      </c>
      <c r="R13189" t="s">
        <v>46825</v>
      </c>
    </row>
    <row r="13190" spans="1:18">
      <c r="A13190">
        <v>37757178</v>
      </c>
      <c r="B13190" t="s">
        <v>6523</v>
      </c>
      <c r="C13190" t="s">
        <v>6523</v>
      </c>
      <c r="D13190" t="b">
        <v>1</v>
      </c>
      <c r="E13190" t="s">
        <v>29256</v>
      </c>
      <c r="F13190">
        <v>9.540398495683052E+17</v>
      </c>
      <c r="H13190">
        <v>13</v>
      </c>
      <c r="I13190">
        <v>1</v>
      </c>
      <c r="J13190">
        <v>0</v>
      </c>
      <c r="K13190">
        <v>3</v>
      </c>
      <c r="R13190" t="s">
        <v>46826</v>
      </c>
    </row>
    <row r="13191" spans="1:18">
      <c r="A13191">
        <v>623795427</v>
      </c>
      <c r="B13191" t="s">
        <v>6150</v>
      </c>
      <c r="C13191" t="s">
        <v>14156</v>
      </c>
      <c r="D13191" t="b">
        <v>0</v>
      </c>
      <c r="E13191" t="s">
        <v>29257</v>
      </c>
      <c r="F13191">
        <v>9.540371422374502E+17</v>
      </c>
      <c r="H13191">
        <v>0</v>
      </c>
      <c r="I13191">
        <v>0</v>
      </c>
      <c r="J13191">
        <v>0</v>
      </c>
      <c r="K13191">
        <v>0</v>
      </c>
      <c r="R13191" t="s">
        <v>46827</v>
      </c>
    </row>
    <row r="13192" spans="1:18">
      <c r="A13192">
        <v>229195143</v>
      </c>
      <c r="B13192" t="s">
        <v>1269</v>
      </c>
      <c r="C13192" t="s">
        <v>9352</v>
      </c>
      <c r="D13192" t="b">
        <v>0</v>
      </c>
      <c r="E13192" t="s">
        <v>29258</v>
      </c>
      <c r="F13192">
        <v>9.540319375549604E+17</v>
      </c>
      <c r="H13192">
        <v>4</v>
      </c>
      <c r="I13192">
        <v>0</v>
      </c>
      <c r="J13192">
        <v>0</v>
      </c>
      <c r="K13192">
        <v>0</v>
      </c>
      <c r="R13192" t="s">
        <v>46828</v>
      </c>
    </row>
    <row r="13193" spans="1:18">
      <c r="A13193">
        <v>23424337</v>
      </c>
      <c r="B13193" t="s">
        <v>2355</v>
      </c>
      <c r="C13193" t="s">
        <v>10415</v>
      </c>
      <c r="D13193" t="b">
        <v>0</v>
      </c>
      <c r="E13193" t="s">
        <v>29259</v>
      </c>
      <c r="F13193">
        <v>9.540304106940006E+17</v>
      </c>
      <c r="H13193">
        <v>0</v>
      </c>
      <c r="I13193">
        <v>0</v>
      </c>
      <c r="J13193">
        <v>0</v>
      </c>
      <c r="K13193">
        <v>0</v>
      </c>
      <c r="R13193" t="s">
        <v>46829</v>
      </c>
    </row>
    <row r="13194" spans="1:18">
      <c r="A13194">
        <v>403945702</v>
      </c>
      <c r="B13194" t="s">
        <v>6524</v>
      </c>
      <c r="C13194" t="s">
        <v>14526</v>
      </c>
      <c r="D13194" t="b">
        <v>0</v>
      </c>
      <c r="E13194" t="s">
        <v>29260</v>
      </c>
      <c r="F13194">
        <v>9.54027192261972E+17</v>
      </c>
      <c r="H13194">
        <v>0</v>
      </c>
      <c r="I13194">
        <v>1</v>
      </c>
      <c r="J13194">
        <v>0</v>
      </c>
      <c r="K13194">
        <v>0</v>
      </c>
      <c r="R13194" t="s">
        <v>46830</v>
      </c>
    </row>
    <row r="13195" spans="1:18">
      <c r="A13195">
        <v>1244352252</v>
      </c>
      <c r="B13195" t="s">
        <v>3223</v>
      </c>
      <c r="C13195" t="s">
        <v>11266</v>
      </c>
      <c r="D13195" t="b">
        <v>0</v>
      </c>
      <c r="E13195" t="s">
        <v>29261</v>
      </c>
      <c r="F13195">
        <v>9.540126876583076E+17</v>
      </c>
      <c r="H13195">
        <v>0</v>
      </c>
      <c r="I13195">
        <v>0</v>
      </c>
      <c r="J13195">
        <v>0</v>
      </c>
      <c r="K13195">
        <v>0</v>
      </c>
      <c r="R13195" t="s">
        <v>46831</v>
      </c>
    </row>
    <row r="13196" spans="1:18">
      <c r="A13196">
        <v>9.416174378286244E+17</v>
      </c>
      <c r="B13196" t="s">
        <v>4317</v>
      </c>
      <c r="C13196" t="s">
        <v>12332</v>
      </c>
      <c r="D13196" t="b">
        <v>0</v>
      </c>
      <c r="E13196" t="s">
        <v>29262</v>
      </c>
      <c r="F13196">
        <v>9.539940804548362E+17</v>
      </c>
      <c r="H13196">
        <v>28</v>
      </c>
      <c r="I13196">
        <v>1</v>
      </c>
      <c r="J13196">
        <v>0</v>
      </c>
      <c r="K13196">
        <v>5</v>
      </c>
      <c r="R13196" t="s">
        <v>46832</v>
      </c>
    </row>
    <row r="13197" spans="1:18">
      <c r="A13197">
        <v>35218834</v>
      </c>
      <c r="B13197" t="s">
        <v>6525</v>
      </c>
      <c r="C13197" t="s">
        <v>14527</v>
      </c>
      <c r="D13197" t="b">
        <v>0</v>
      </c>
      <c r="E13197" t="s">
        <v>29263</v>
      </c>
      <c r="F13197">
        <v>9.53992072993833E+17</v>
      </c>
      <c r="H13197">
        <v>0</v>
      </c>
      <c r="I13197">
        <v>0</v>
      </c>
      <c r="J13197">
        <v>0</v>
      </c>
      <c r="K13197">
        <v>1</v>
      </c>
      <c r="R13197" t="s">
        <v>46833</v>
      </c>
    </row>
    <row r="13198" spans="1:18">
      <c r="A13198">
        <v>9.363020937653658E+17</v>
      </c>
      <c r="B13198" t="s">
        <v>6526</v>
      </c>
      <c r="C13198" t="s">
        <v>14528</v>
      </c>
      <c r="D13198" t="b">
        <v>0</v>
      </c>
      <c r="E13198" t="s">
        <v>29264</v>
      </c>
      <c r="F13198">
        <v>9.539917019448156E+17</v>
      </c>
      <c r="H13198">
        <v>0</v>
      </c>
      <c r="I13198">
        <v>0</v>
      </c>
      <c r="J13198">
        <v>0</v>
      </c>
      <c r="K13198">
        <v>0</v>
      </c>
      <c r="R13198" t="s">
        <v>46834</v>
      </c>
    </row>
    <row r="13199" spans="1:18">
      <c r="A13199">
        <v>34371407</v>
      </c>
      <c r="B13199" t="s">
        <v>4205</v>
      </c>
      <c r="C13199" t="s">
        <v>12226</v>
      </c>
      <c r="D13199" t="b">
        <v>0</v>
      </c>
      <c r="E13199" t="s">
        <v>29265</v>
      </c>
      <c r="F13199">
        <v>9.539903598094377E+17</v>
      </c>
      <c r="H13199">
        <v>5</v>
      </c>
      <c r="I13199">
        <v>0</v>
      </c>
      <c r="J13199">
        <v>0</v>
      </c>
      <c r="K13199">
        <v>3</v>
      </c>
      <c r="R13199" t="s">
        <v>46835</v>
      </c>
    </row>
    <row r="13200" spans="1:18">
      <c r="A13200">
        <v>26572805</v>
      </c>
      <c r="B13200" t="s">
        <v>2475</v>
      </c>
      <c r="C13200" t="s">
        <v>10534</v>
      </c>
      <c r="D13200" t="b">
        <v>0</v>
      </c>
      <c r="E13200" t="s">
        <v>29266</v>
      </c>
      <c r="F13200">
        <v>9.539865658180362E+17</v>
      </c>
      <c r="H13200">
        <v>2</v>
      </c>
      <c r="I13200">
        <v>0</v>
      </c>
      <c r="J13200">
        <v>0</v>
      </c>
      <c r="K13200">
        <v>0</v>
      </c>
      <c r="R13200" t="s">
        <v>46836</v>
      </c>
    </row>
    <row r="13201" spans="1:18">
      <c r="A13201">
        <v>169801463</v>
      </c>
      <c r="B13201" t="s">
        <v>6527</v>
      </c>
      <c r="C13201" t="s">
        <v>14529</v>
      </c>
      <c r="D13201" t="b">
        <v>0</v>
      </c>
      <c r="E13201" t="s">
        <v>29267</v>
      </c>
      <c r="F13201">
        <v>9.5398362298547E+17</v>
      </c>
      <c r="G13201">
        <v>121574393</v>
      </c>
      <c r="H13201">
        <v>0</v>
      </c>
      <c r="I13201">
        <v>0</v>
      </c>
      <c r="J13201">
        <v>0</v>
      </c>
      <c r="K13201">
        <v>0</v>
      </c>
      <c r="R13201" t="s">
        <v>46837</v>
      </c>
    </row>
    <row r="13202" spans="1:18">
      <c r="A13202">
        <v>7.663352438508052E+17</v>
      </c>
      <c r="B13202" t="s">
        <v>2126</v>
      </c>
      <c r="C13202" t="s">
        <v>10189</v>
      </c>
      <c r="D13202" t="b">
        <v>0</v>
      </c>
      <c r="E13202" t="s">
        <v>29268</v>
      </c>
      <c r="F13202">
        <v>9.539730292682711E+17</v>
      </c>
      <c r="H13202">
        <v>0</v>
      </c>
      <c r="I13202">
        <v>0</v>
      </c>
      <c r="J13202">
        <v>0</v>
      </c>
      <c r="K13202">
        <v>0</v>
      </c>
      <c r="R13202" t="s">
        <v>46838</v>
      </c>
    </row>
    <row r="13203" spans="1:18">
      <c r="A13203">
        <v>326301800</v>
      </c>
      <c r="B13203" t="s">
        <v>4964</v>
      </c>
      <c r="C13203" t="s">
        <v>12976</v>
      </c>
      <c r="D13203" t="b">
        <v>0</v>
      </c>
      <c r="E13203" t="s">
        <v>29269</v>
      </c>
      <c r="F13203">
        <v>9.539656135291412E+17</v>
      </c>
      <c r="H13203">
        <v>4</v>
      </c>
      <c r="I13203">
        <v>0</v>
      </c>
      <c r="J13203">
        <v>0</v>
      </c>
      <c r="K13203">
        <v>0</v>
      </c>
      <c r="R13203" t="s">
        <v>46839</v>
      </c>
    </row>
    <row r="13204" spans="1:18">
      <c r="A13204">
        <v>82420966</v>
      </c>
      <c r="B13204" t="s">
        <v>5504</v>
      </c>
      <c r="C13204" t="s">
        <v>13511</v>
      </c>
      <c r="D13204" t="b">
        <v>0</v>
      </c>
      <c r="E13204" t="s">
        <v>29270</v>
      </c>
      <c r="F13204">
        <v>9.539607675141693E+17</v>
      </c>
      <c r="H13204">
        <v>0</v>
      </c>
      <c r="I13204">
        <v>0</v>
      </c>
      <c r="J13204">
        <v>0</v>
      </c>
      <c r="K13204">
        <v>0</v>
      </c>
      <c r="R13204" t="s">
        <v>46840</v>
      </c>
    </row>
    <row r="13205" spans="1:18">
      <c r="A13205">
        <v>8.920985840149258E+17</v>
      </c>
      <c r="B13205" t="s">
        <v>5663</v>
      </c>
      <c r="C13205" t="s">
        <v>13665</v>
      </c>
      <c r="D13205" t="b">
        <v>0</v>
      </c>
      <c r="E13205" t="s">
        <v>29271</v>
      </c>
      <c r="F13205">
        <v>9.539607079340892E+17</v>
      </c>
      <c r="H13205">
        <v>0</v>
      </c>
      <c r="I13205">
        <v>0</v>
      </c>
      <c r="J13205">
        <v>0</v>
      </c>
      <c r="K13205">
        <v>0</v>
      </c>
      <c r="R13205" t="s">
        <v>46841</v>
      </c>
    </row>
    <row r="13206" spans="1:18">
      <c r="A13206">
        <v>2152690915</v>
      </c>
      <c r="B13206" t="s">
        <v>6528</v>
      </c>
      <c r="C13206" t="s">
        <v>14530</v>
      </c>
      <c r="D13206" t="b">
        <v>0</v>
      </c>
      <c r="E13206" t="s">
        <v>29272</v>
      </c>
      <c r="F13206">
        <v>9.5396029666995E+17</v>
      </c>
      <c r="H13206">
        <v>1</v>
      </c>
      <c r="I13206">
        <v>0</v>
      </c>
      <c r="J13206">
        <v>0</v>
      </c>
      <c r="K13206">
        <v>0</v>
      </c>
      <c r="L13206" t="s">
        <v>33143</v>
      </c>
      <c r="M13206" t="s">
        <v>33204</v>
      </c>
      <c r="N13206" t="s">
        <v>33240</v>
      </c>
      <c r="O13206" t="s">
        <v>33204</v>
      </c>
      <c r="P13206" t="s">
        <v>12</v>
      </c>
      <c r="Q13206" t="s">
        <v>33925</v>
      </c>
      <c r="R13206" t="s">
        <v>46842</v>
      </c>
    </row>
    <row r="13207" spans="1:18">
      <c r="A13207">
        <v>70746404</v>
      </c>
      <c r="B13207" t="s">
        <v>6529</v>
      </c>
      <c r="C13207" t="s">
        <v>14531</v>
      </c>
      <c r="D13207" t="b">
        <v>0</v>
      </c>
      <c r="E13207" t="s">
        <v>29273</v>
      </c>
      <c r="F13207">
        <v>9.539225320081859E+17</v>
      </c>
      <c r="H13207">
        <v>0</v>
      </c>
      <c r="I13207">
        <v>0</v>
      </c>
      <c r="J13207">
        <v>0</v>
      </c>
      <c r="K13207">
        <v>0</v>
      </c>
      <c r="R13207" t="s">
        <v>46843</v>
      </c>
    </row>
    <row r="13208" spans="1:18">
      <c r="A13208">
        <v>351122212</v>
      </c>
      <c r="B13208" t="s">
        <v>3085</v>
      </c>
      <c r="C13208" t="s">
        <v>11129</v>
      </c>
      <c r="D13208" t="b">
        <v>0</v>
      </c>
      <c r="E13208" t="s">
        <v>29274</v>
      </c>
      <c r="F13208">
        <v>9.539213355872133E+17</v>
      </c>
      <c r="H13208">
        <v>0</v>
      </c>
      <c r="I13208">
        <v>0</v>
      </c>
      <c r="J13208">
        <v>0</v>
      </c>
      <c r="K13208">
        <v>0</v>
      </c>
      <c r="R13208" t="s">
        <v>46844</v>
      </c>
    </row>
    <row r="13209" spans="1:18">
      <c r="A13209">
        <v>3229623694</v>
      </c>
      <c r="B13209" t="s">
        <v>1615</v>
      </c>
      <c r="C13209" t="s">
        <v>9694</v>
      </c>
      <c r="D13209" t="b">
        <v>0</v>
      </c>
      <c r="E13209" t="s">
        <v>29275</v>
      </c>
      <c r="F13209">
        <v>9.539152605278904E+17</v>
      </c>
      <c r="H13209">
        <v>0</v>
      </c>
      <c r="I13209">
        <v>0</v>
      </c>
      <c r="J13209">
        <v>0</v>
      </c>
      <c r="K13209">
        <v>0</v>
      </c>
      <c r="R13209" t="s">
        <v>42795</v>
      </c>
    </row>
    <row r="13210" spans="1:18">
      <c r="A13210">
        <v>33615996</v>
      </c>
      <c r="B13210" t="s">
        <v>2417</v>
      </c>
      <c r="C13210" t="s">
        <v>10476</v>
      </c>
      <c r="D13210" t="b">
        <v>0</v>
      </c>
      <c r="E13210" t="s">
        <v>29276</v>
      </c>
      <c r="F13210">
        <v>9.539084287868068E+17</v>
      </c>
      <c r="H13210">
        <v>0</v>
      </c>
      <c r="I13210">
        <v>0</v>
      </c>
      <c r="J13210">
        <v>0</v>
      </c>
      <c r="K13210">
        <v>0</v>
      </c>
      <c r="R13210" t="s">
        <v>46845</v>
      </c>
    </row>
    <row r="13211" spans="1:18">
      <c r="A13211">
        <v>65383163</v>
      </c>
      <c r="B13211" t="s">
        <v>811</v>
      </c>
      <c r="C13211" t="s">
        <v>8902</v>
      </c>
      <c r="D13211" t="b">
        <v>0</v>
      </c>
      <c r="E13211" t="s">
        <v>29277</v>
      </c>
      <c r="F13211">
        <v>9.538971407025889E+17</v>
      </c>
      <c r="H13211">
        <v>0</v>
      </c>
      <c r="I13211">
        <v>0</v>
      </c>
      <c r="J13211">
        <v>0</v>
      </c>
      <c r="K13211">
        <v>0</v>
      </c>
      <c r="R13211" t="s">
        <v>46846</v>
      </c>
    </row>
    <row r="13212" spans="1:18">
      <c r="A13212">
        <v>1947836154</v>
      </c>
      <c r="B13212" t="s">
        <v>6530</v>
      </c>
      <c r="C13212" t="s">
        <v>14532</v>
      </c>
      <c r="D13212" t="b">
        <v>0</v>
      </c>
      <c r="E13212" t="s">
        <v>29278</v>
      </c>
      <c r="F13212">
        <v>9.538544356498842E+17</v>
      </c>
      <c r="H13212">
        <v>0</v>
      </c>
      <c r="I13212">
        <v>0</v>
      </c>
      <c r="J13212">
        <v>0</v>
      </c>
      <c r="K13212">
        <v>0</v>
      </c>
      <c r="L13212" t="s">
        <v>32929</v>
      </c>
      <c r="M13212" t="s">
        <v>33201</v>
      </c>
      <c r="N13212" t="s">
        <v>33237</v>
      </c>
      <c r="O13212" t="s">
        <v>33324</v>
      </c>
      <c r="P13212" t="s">
        <v>33583</v>
      </c>
      <c r="Q13212" t="s">
        <v>33926</v>
      </c>
      <c r="R13212" t="s">
        <v>46847</v>
      </c>
    </row>
    <row r="13213" spans="1:18">
      <c r="A13213">
        <v>1947836154</v>
      </c>
      <c r="B13213" t="s">
        <v>6530</v>
      </c>
      <c r="C13213" t="s">
        <v>14532</v>
      </c>
      <c r="D13213" t="b">
        <v>0</v>
      </c>
      <c r="E13213" t="s">
        <v>29279</v>
      </c>
      <c r="F13213">
        <v>9.538479297558979E+17</v>
      </c>
      <c r="H13213">
        <v>0</v>
      </c>
      <c r="I13213">
        <v>0</v>
      </c>
      <c r="J13213">
        <v>0</v>
      </c>
      <c r="K13213">
        <v>0</v>
      </c>
      <c r="L13213" t="s">
        <v>32929</v>
      </c>
      <c r="M13213" t="s">
        <v>33201</v>
      </c>
      <c r="N13213" t="s">
        <v>33237</v>
      </c>
      <c r="O13213" t="s">
        <v>33324</v>
      </c>
      <c r="P13213" t="s">
        <v>33583</v>
      </c>
      <c r="Q13213" t="s">
        <v>33926</v>
      </c>
      <c r="R13213" t="s">
        <v>46848</v>
      </c>
    </row>
    <row r="13214" spans="1:18">
      <c r="A13214">
        <v>46779985</v>
      </c>
      <c r="B13214" t="s">
        <v>6531</v>
      </c>
      <c r="C13214" t="s">
        <v>14533</v>
      </c>
      <c r="D13214" t="b">
        <v>0</v>
      </c>
      <c r="E13214" t="s">
        <v>29280</v>
      </c>
      <c r="F13214">
        <v>9.538151991606927E+17</v>
      </c>
      <c r="G13214">
        <v>46779985</v>
      </c>
      <c r="H13214">
        <v>0</v>
      </c>
      <c r="I13214">
        <v>0</v>
      </c>
      <c r="J13214">
        <v>1</v>
      </c>
      <c r="K13214">
        <v>0</v>
      </c>
      <c r="R13214" t="s">
        <v>46849</v>
      </c>
    </row>
    <row r="13215" spans="1:18">
      <c r="A13215">
        <v>46779985</v>
      </c>
      <c r="B13215" t="s">
        <v>6531</v>
      </c>
      <c r="C13215" t="s">
        <v>14533</v>
      </c>
      <c r="D13215" t="b">
        <v>0</v>
      </c>
      <c r="E13215" t="s">
        <v>29281</v>
      </c>
      <c r="F13215">
        <v>9.538151250515599E+17</v>
      </c>
      <c r="G13215">
        <v>46779985</v>
      </c>
      <c r="H13215">
        <v>0</v>
      </c>
      <c r="I13215">
        <v>0</v>
      </c>
      <c r="J13215">
        <v>1</v>
      </c>
      <c r="K13215">
        <v>0</v>
      </c>
      <c r="R13215" t="s">
        <v>46850</v>
      </c>
    </row>
    <row r="13216" spans="1:18">
      <c r="A13216">
        <v>146022722</v>
      </c>
      <c r="B13216" t="s">
        <v>1014</v>
      </c>
      <c r="C13216" t="s">
        <v>9103</v>
      </c>
      <c r="D13216" t="b">
        <v>0</v>
      </c>
      <c r="E13216" t="s">
        <v>29282</v>
      </c>
      <c r="F13216">
        <v>9.538066634247946E+17</v>
      </c>
      <c r="H13216">
        <v>0</v>
      </c>
      <c r="I13216">
        <v>0</v>
      </c>
      <c r="J13216">
        <v>0</v>
      </c>
      <c r="K13216">
        <v>0</v>
      </c>
      <c r="R13216" t="s">
        <v>46851</v>
      </c>
    </row>
    <row r="13217" spans="1:18">
      <c r="A13217">
        <v>8.040501487792374E+17</v>
      </c>
      <c r="B13217" t="s">
        <v>6532</v>
      </c>
      <c r="C13217" t="s">
        <v>14534</v>
      </c>
      <c r="D13217" t="b">
        <v>0</v>
      </c>
      <c r="E13217" t="s">
        <v>29283</v>
      </c>
      <c r="F13217">
        <v>9.537997282271273E+17</v>
      </c>
      <c r="H13217">
        <v>0</v>
      </c>
      <c r="I13217">
        <v>0</v>
      </c>
      <c r="J13217">
        <v>0</v>
      </c>
      <c r="K13217">
        <v>0</v>
      </c>
      <c r="R13217" t="s">
        <v>46852</v>
      </c>
    </row>
    <row r="13218" spans="1:18">
      <c r="A13218">
        <v>54341829</v>
      </c>
      <c r="B13218" t="s">
        <v>6533</v>
      </c>
      <c r="C13218" t="s">
        <v>14535</v>
      </c>
      <c r="D13218" t="b">
        <v>0</v>
      </c>
      <c r="E13218" t="s">
        <v>29284</v>
      </c>
      <c r="F13218">
        <v>9.537915974555976E+17</v>
      </c>
      <c r="G13218">
        <v>54341829</v>
      </c>
      <c r="H13218">
        <v>1</v>
      </c>
      <c r="I13218">
        <v>0</v>
      </c>
      <c r="J13218">
        <v>0</v>
      </c>
      <c r="K13218">
        <v>0</v>
      </c>
      <c r="R13218" t="s">
        <v>46853</v>
      </c>
    </row>
    <row r="13219" spans="1:18">
      <c r="A13219">
        <v>834412776</v>
      </c>
      <c r="B13219" t="s">
        <v>6534</v>
      </c>
      <c r="C13219" t="s">
        <v>14536</v>
      </c>
      <c r="D13219" t="b">
        <v>0</v>
      </c>
      <c r="E13219" t="s">
        <v>29285</v>
      </c>
      <c r="F13219">
        <v>9.537847503759483E+17</v>
      </c>
      <c r="H13219">
        <v>0</v>
      </c>
      <c r="I13219">
        <v>0</v>
      </c>
      <c r="J13219">
        <v>0</v>
      </c>
      <c r="K13219">
        <v>0</v>
      </c>
      <c r="R13219" t="s">
        <v>46854</v>
      </c>
    </row>
    <row r="13220" spans="1:18">
      <c r="A13220">
        <v>48327541</v>
      </c>
      <c r="B13220" t="s">
        <v>4726</v>
      </c>
      <c r="C13220" t="s">
        <v>12737</v>
      </c>
      <c r="D13220" t="b">
        <v>0</v>
      </c>
      <c r="E13220" t="s">
        <v>29286</v>
      </c>
      <c r="F13220">
        <v>9.537763302602752E+17</v>
      </c>
      <c r="H13220">
        <v>0</v>
      </c>
      <c r="I13220">
        <v>0</v>
      </c>
      <c r="J13220">
        <v>0</v>
      </c>
      <c r="K13220">
        <v>0</v>
      </c>
      <c r="R13220" t="s">
        <v>46855</v>
      </c>
    </row>
    <row r="13221" spans="1:18">
      <c r="A13221">
        <v>64592917</v>
      </c>
      <c r="B13221" t="s">
        <v>6535</v>
      </c>
      <c r="C13221" t="s">
        <v>14537</v>
      </c>
      <c r="D13221" t="b">
        <v>0</v>
      </c>
      <c r="E13221" t="s">
        <v>29287</v>
      </c>
      <c r="F13221">
        <v>9.537675241302712E+17</v>
      </c>
      <c r="H13221">
        <v>0</v>
      </c>
      <c r="I13221">
        <v>0</v>
      </c>
      <c r="J13221">
        <v>0</v>
      </c>
      <c r="K13221">
        <v>0</v>
      </c>
      <c r="R13221" t="s">
        <v>46856</v>
      </c>
    </row>
    <row r="13222" spans="1:18">
      <c r="A13222">
        <v>1531831603</v>
      </c>
      <c r="B13222" t="s">
        <v>6536</v>
      </c>
      <c r="C13222" t="s">
        <v>14538</v>
      </c>
      <c r="D13222" t="b">
        <v>0</v>
      </c>
      <c r="E13222" t="s">
        <v>29288</v>
      </c>
      <c r="F13222">
        <v>9.537657686672589E+17</v>
      </c>
      <c r="H13222">
        <v>0</v>
      </c>
      <c r="I13222">
        <v>0</v>
      </c>
      <c r="J13222">
        <v>0</v>
      </c>
      <c r="K13222">
        <v>0</v>
      </c>
      <c r="L13222" t="s">
        <v>32903</v>
      </c>
      <c r="M13222" t="s">
        <v>33201</v>
      </c>
      <c r="N13222" t="s">
        <v>33237</v>
      </c>
      <c r="O13222" t="s">
        <v>33300</v>
      </c>
      <c r="P13222" t="s">
        <v>33583</v>
      </c>
      <c r="Q13222" t="s">
        <v>33901</v>
      </c>
      <c r="R13222" t="s">
        <v>46857</v>
      </c>
    </row>
    <row r="13223" spans="1:18">
      <c r="A13223">
        <v>231196056</v>
      </c>
      <c r="B13223" t="s">
        <v>542</v>
      </c>
      <c r="C13223" t="s">
        <v>8638</v>
      </c>
      <c r="D13223" t="b">
        <v>0</v>
      </c>
      <c r="E13223" t="s">
        <v>29289</v>
      </c>
      <c r="F13223">
        <v>9.537523000482775E+17</v>
      </c>
      <c r="H13223">
        <v>0</v>
      </c>
      <c r="I13223">
        <v>0</v>
      </c>
      <c r="J13223">
        <v>0</v>
      </c>
      <c r="K13223">
        <v>0</v>
      </c>
      <c r="L13223" t="s">
        <v>32877</v>
      </c>
      <c r="M13223" t="s">
        <v>33201</v>
      </c>
      <c r="N13223" t="s">
        <v>33237</v>
      </c>
      <c r="O13223" t="s">
        <v>33275</v>
      </c>
      <c r="P13223" t="s">
        <v>33583</v>
      </c>
      <c r="Q13223" t="s">
        <v>33927</v>
      </c>
      <c r="R13223" t="s">
        <v>46858</v>
      </c>
    </row>
    <row r="13224" spans="1:18">
      <c r="A13224">
        <v>8.653587797722604E+17</v>
      </c>
      <c r="B13224" t="s">
        <v>3921</v>
      </c>
      <c r="C13224" t="s">
        <v>11950</v>
      </c>
      <c r="D13224" t="b">
        <v>0</v>
      </c>
      <c r="E13224" t="s">
        <v>29290</v>
      </c>
      <c r="F13224">
        <v>9.537381116741345E+17</v>
      </c>
      <c r="H13224">
        <v>0</v>
      </c>
      <c r="I13224">
        <v>0</v>
      </c>
      <c r="J13224">
        <v>1</v>
      </c>
      <c r="K13224">
        <v>0</v>
      </c>
      <c r="R13224" t="s">
        <v>46859</v>
      </c>
    </row>
    <row r="13225" spans="1:18">
      <c r="A13225">
        <v>68581546</v>
      </c>
      <c r="B13225" t="s">
        <v>4976</v>
      </c>
      <c r="C13225" t="s">
        <v>12987</v>
      </c>
      <c r="D13225" t="b">
        <v>0</v>
      </c>
      <c r="E13225" t="s">
        <v>29291</v>
      </c>
      <c r="F13225">
        <v>9.537361646908498E+17</v>
      </c>
      <c r="H13225">
        <v>1</v>
      </c>
      <c r="I13225">
        <v>0</v>
      </c>
      <c r="J13225">
        <v>0</v>
      </c>
      <c r="K13225">
        <v>1</v>
      </c>
      <c r="R13225" t="s">
        <v>46860</v>
      </c>
    </row>
    <row r="13226" spans="1:18">
      <c r="A13226">
        <v>3229623694</v>
      </c>
      <c r="B13226" t="s">
        <v>1615</v>
      </c>
      <c r="C13226" t="s">
        <v>9694</v>
      </c>
      <c r="D13226" t="b">
        <v>0</v>
      </c>
      <c r="E13226" t="s">
        <v>29292</v>
      </c>
      <c r="F13226">
        <v>9.537288098193654E+17</v>
      </c>
      <c r="H13226">
        <v>0</v>
      </c>
      <c r="I13226">
        <v>0</v>
      </c>
      <c r="J13226">
        <v>0</v>
      </c>
      <c r="K13226">
        <v>0</v>
      </c>
      <c r="R13226" t="s">
        <v>42795</v>
      </c>
    </row>
    <row r="13227" spans="1:18">
      <c r="A13227">
        <v>3352137111</v>
      </c>
      <c r="B13227" t="s">
        <v>783</v>
      </c>
      <c r="C13227" t="s">
        <v>8875</v>
      </c>
      <c r="D13227" t="b">
        <v>0</v>
      </c>
      <c r="E13227" t="s">
        <v>29293</v>
      </c>
      <c r="F13227">
        <v>9.537261297178092E+17</v>
      </c>
      <c r="H13227">
        <v>0</v>
      </c>
      <c r="I13227">
        <v>0</v>
      </c>
      <c r="J13227">
        <v>0</v>
      </c>
      <c r="K13227">
        <v>0</v>
      </c>
      <c r="R13227" t="s">
        <v>46861</v>
      </c>
    </row>
    <row r="13228" spans="1:18">
      <c r="A13228">
        <v>1903833306</v>
      </c>
      <c r="B13228" t="s">
        <v>4184</v>
      </c>
      <c r="C13228" t="s">
        <v>12206</v>
      </c>
      <c r="D13228" t="b">
        <v>0</v>
      </c>
      <c r="E13228" t="s">
        <v>29294</v>
      </c>
      <c r="F13228">
        <v>9.537066501663334E+17</v>
      </c>
      <c r="H13228">
        <v>8</v>
      </c>
      <c r="I13228">
        <v>0</v>
      </c>
      <c r="J13228">
        <v>1</v>
      </c>
      <c r="K13228">
        <v>2</v>
      </c>
      <c r="R13228" t="s">
        <v>46862</v>
      </c>
    </row>
    <row r="13229" spans="1:18">
      <c r="A13229">
        <v>72412500</v>
      </c>
      <c r="B13229" t="s">
        <v>6537</v>
      </c>
      <c r="C13229" t="s">
        <v>14539</v>
      </c>
      <c r="D13229" t="b">
        <v>0</v>
      </c>
      <c r="E13229" t="s">
        <v>29295</v>
      </c>
      <c r="F13229">
        <v>9.537049248771154E+17</v>
      </c>
      <c r="H13229">
        <v>1</v>
      </c>
      <c r="I13229">
        <v>0</v>
      </c>
      <c r="J13229">
        <v>0</v>
      </c>
      <c r="K13229">
        <v>0</v>
      </c>
      <c r="L13229" t="s">
        <v>32938</v>
      </c>
      <c r="M13229" t="s">
        <v>33201</v>
      </c>
      <c r="N13229" t="s">
        <v>33237</v>
      </c>
      <c r="O13229" t="s">
        <v>33333</v>
      </c>
      <c r="P13229" t="s">
        <v>33583</v>
      </c>
      <c r="Q13229" t="s">
        <v>33656</v>
      </c>
      <c r="R13229" t="s">
        <v>46863</v>
      </c>
    </row>
    <row r="13230" spans="1:18">
      <c r="A13230">
        <v>2160863263</v>
      </c>
      <c r="B13230" t="s">
        <v>6538</v>
      </c>
      <c r="C13230" t="s">
        <v>14540</v>
      </c>
      <c r="D13230" t="b">
        <v>0</v>
      </c>
      <c r="E13230" t="s">
        <v>29296</v>
      </c>
      <c r="F13230">
        <v>9.537030265980477E+17</v>
      </c>
      <c r="H13230">
        <v>0</v>
      </c>
      <c r="I13230">
        <v>0</v>
      </c>
      <c r="J13230">
        <v>0</v>
      </c>
      <c r="K13230">
        <v>0</v>
      </c>
      <c r="R13230" t="s">
        <v>46864</v>
      </c>
    </row>
    <row r="13231" spans="1:18">
      <c r="A13231">
        <v>2772453159</v>
      </c>
      <c r="B13231" t="s">
        <v>3398</v>
      </c>
      <c r="C13231" t="s">
        <v>11434</v>
      </c>
      <c r="D13231" t="b">
        <v>0</v>
      </c>
      <c r="E13231" t="s">
        <v>29297</v>
      </c>
      <c r="F13231">
        <v>9.536920478897766E+17</v>
      </c>
      <c r="H13231">
        <v>0</v>
      </c>
      <c r="I13231">
        <v>0</v>
      </c>
      <c r="J13231">
        <v>0</v>
      </c>
      <c r="K13231">
        <v>0</v>
      </c>
      <c r="R13231" t="s">
        <v>46865</v>
      </c>
    </row>
    <row r="13232" spans="1:18">
      <c r="A13232">
        <v>3229623694</v>
      </c>
      <c r="B13232" t="s">
        <v>1615</v>
      </c>
      <c r="C13232" t="s">
        <v>9694</v>
      </c>
      <c r="D13232" t="b">
        <v>0</v>
      </c>
      <c r="E13232" t="s">
        <v>29298</v>
      </c>
      <c r="F13232">
        <v>9.536898269597737E+17</v>
      </c>
      <c r="H13232">
        <v>0</v>
      </c>
      <c r="I13232">
        <v>0</v>
      </c>
      <c r="J13232">
        <v>0</v>
      </c>
      <c r="K13232">
        <v>0</v>
      </c>
      <c r="R13232" t="s">
        <v>36127</v>
      </c>
    </row>
    <row r="13233" spans="1:18">
      <c r="A13233">
        <v>159116494</v>
      </c>
      <c r="B13233" t="s">
        <v>6539</v>
      </c>
      <c r="C13233" t="s">
        <v>14541</v>
      </c>
      <c r="D13233" t="b">
        <v>1</v>
      </c>
      <c r="E13233" t="s">
        <v>29299</v>
      </c>
      <c r="F13233">
        <v>9.536771031065928E+17</v>
      </c>
      <c r="H13233">
        <v>1</v>
      </c>
      <c r="I13233">
        <v>0</v>
      </c>
      <c r="J13233">
        <v>0</v>
      </c>
      <c r="K13233">
        <v>1</v>
      </c>
      <c r="L13233" t="s">
        <v>32914</v>
      </c>
      <c r="M13233" t="s">
        <v>33201</v>
      </c>
      <c r="N13233" t="s">
        <v>33237</v>
      </c>
      <c r="O13233" t="s">
        <v>33311</v>
      </c>
      <c r="P13233" t="s">
        <v>33583</v>
      </c>
      <c r="R13233" t="s">
        <v>46866</v>
      </c>
    </row>
    <row r="13234" spans="1:18">
      <c r="A13234">
        <v>8.091304461100196E+17</v>
      </c>
      <c r="B13234" t="s">
        <v>3686</v>
      </c>
      <c r="C13234" t="s">
        <v>11715</v>
      </c>
      <c r="D13234" t="b">
        <v>0</v>
      </c>
      <c r="E13234" t="s">
        <v>29300</v>
      </c>
      <c r="F13234">
        <v>9.536558408919081E+17</v>
      </c>
      <c r="H13234">
        <v>0</v>
      </c>
      <c r="I13234">
        <v>0</v>
      </c>
      <c r="J13234">
        <v>0</v>
      </c>
      <c r="K13234">
        <v>0</v>
      </c>
      <c r="R13234" t="s">
        <v>46867</v>
      </c>
    </row>
    <row r="13235" spans="1:18">
      <c r="A13235">
        <v>184935347</v>
      </c>
      <c r="B13235" t="s">
        <v>6540</v>
      </c>
      <c r="C13235" t="s">
        <v>14542</v>
      </c>
      <c r="D13235" t="b">
        <v>0</v>
      </c>
      <c r="E13235" t="s">
        <v>29301</v>
      </c>
      <c r="F13235">
        <v>9.536346670093967E+17</v>
      </c>
      <c r="H13235">
        <v>0</v>
      </c>
      <c r="I13235">
        <v>0</v>
      </c>
      <c r="J13235">
        <v>0</v>
      </c>
      <c r="K13235">
        <v>0</v>
      </c>
      <c r="R13235" t="s">
        <v>46868</v>
      </c>
    </row>
    <row r="13236" spans="1:18">
      <c r="A13236">
        <v>97210037</v>
      </c>
      <c r="B13236" t="s">
        <v>6541</v>
      </c>
      <c r="C13236" t="s">
        <v>14543</v>
      </c>
      <c r="D13236" t="b">
        <v>0</v>
      </c>
      <c r="E13236" t="s">
        <v>29302</v>
      </c>
      <c r="F13236">
        <v>9.536327174506947E+17</v>
      </c>
      <c r="H13236">
        <v>1</v>
      </c>
      <c r="I13236">
        <v>0</v>
      </c>
      <c r="J13236">
        <v>0</v>
      </c>
      <c r="K13236">
        <v>0</v>
      </c>
      <c r="L13236" t="s">
        <v>32874</v>
      </c>
      <c r="M13236" t="s">
        <v>33201</v>
      </c>
      <c r="N13236" t="s">
        <v>33237</v>
      </c>
      <c r="O13236" t="s">
        <v>33272</v>
      </c>
      <c r="P13236" t="s">
        <v>33583</v>
      </c>
      <c r="Q13236" t="s">
        <v>33679</v>
      </c>
      <c r="R13236" t="s">
        <v>46869</v>
      </c>
    </row>
    <row r="13237" spans="1:18">
      <c r="A13237">
        <v>313631382</v>
      </c>
      <c r="B13237" t="s">
        <v>6542</v>
      </c>
      <c r="C13237" t="s">
        <v>14544</v>
      </c>
      <c r="D13237" t="b">
        <v>0</v>
      </c>
      <c r="E13237" t="s">
        <v>29303</v>
      </c>
      <c r="F13237">
        <v>9.53626932213461E+17</v>
      </c>
      <c r="H13237">
        <v>0</v>
      </c>
      <c r="I13237">
        <v>0</v>
      </c>
      <c r="J13237">
        <v>0</v>
      </c>
      <c r="K13237">
        <v>0</v>
      </c>
      <c r="L13237" t="s">
        <v>32877</v>
      </c>
      <c r="M13237" t="s">
        <v>33201</v>
      </c>
      <c r="N13237" t="s">
        <v>33237</v>
      </c>
      <c r="O13237" t="s">
        <v>33275</v>
      </c>
      <c r="P13237" t="s">
        <v>33583</v>
      </c>
      <c r="Q13237" t="s">
        <v>33746</v>
      </c>
      <c r="R13237" t="s">
        <v>46870</v>
      </c>
    </row>
    <row r="13238" spans="1:18">
      <c r="A13238">
        <v>180470979</v>
      </c>
      <c r="B13238" t="s">
        <v>6543</v>
      </c>
      <c r="C13238" t="s">
        <v>14545</v>
      </c>
      <c r="D13238" t="b">
        <v>0</v>
      </c>
      <c r="E13238" t="s">
        <v>29304</v>
      </c>
      <c r="F13238">
        <v>9.536237014923223E+17</v>
      </c>
      <c r="H13238">
        <v>9</v>
      </c>
      <c r="I13238">
        <v>0</v>
      </c>
      <c r="J13238">
        <v>1</v>
      </c>
      <c r="K13238">
        <v>1</v>
      </c>
      <c r="R13238" t="s">
        <v>46871</v>
      </c>
    </row>
    <row r="13239" spans="1:18">
      <c r="A13239">
        <v>84312341</v>
      </c>
      <c r="B13239" t="s">
        <v>841</v>
      </c>
      <c r="C13239" t="s">
        <v>8932</v>
      </c>
      <c r="D13239" t="b">
        <v>0</v>
      </c>
      <c r="E13239" t="s">
        <v>29305</v>
      </c>
      <c r="F13239">
        <v>9.536222720273162E+17</v>
      </c>
      <c r="H13239">
        <v>8</v>
      </c>
      <c r="I13239">
        <v>1</v>
      </c>
      <c r="J13239">
        <v>0</v>
      </c>
      <c r="K13239">
        <v>6</v>
      </c>
      <c r="R13239" t="s">
        <v>46872</v>
      </c>
    </row>
    <row r="13240" spans="1:18">
      <c r="A13240">
        <v>458758815</v>
      </c>
      <c r="B13240" t="s">
        <v>3127</v>
      </c>
      <c r="C13240" t="s">
        <v>11171</v>
      </c>
      <c r="D13240" t="b">
        <v>0</v>
      </c>
      <c r="E13240" t="s">
        <v>29306</v>
      </c>
      <c r="F13240">
        <v>9.53617382588715E+17</v>
      </c>
      <c r="H13240">
        <v>0</v>
      </c>
      <c r="I13240">
        <v>0</v>
      </c>
      <c r="J13240">
        <v>0</v>
      </c>
      <c r="K13240">
        <v>0</v>
      </c>
      <c r="R13240" t="s">
        <v>46873</v>
      </c>
    </row>
    <row r="13241" spans="1:18">
      <c r="A13241">
        <v>524587878</v>
      </c>
      <c r="B13241" t="s">
        <v>3753</v>
      </c>
      <c r="C13241" t="s">
        <v>11780</v>
      </c>
      <c r="D13241" t="b">
        <v>0</v>
      </c>
      <c r="E13241" t="s">
        <v>29307</v>
      </c>
      <c r="F13241">
        <v>9.536173408219177E+17</v>
      </c>
      <c r="H13241">
        <v>1</v>
      </c>
      <c r="I13241">
        <v>0</v>
      </c>
      <c r="J13241">
        <v>0</v>
      </c>
      <c r="K13241">
        <v>0</v>
      </c>
      <c r="R13241" t="s">
        <v>46874</v>
      </c>
    </row>
    <row r="13242" spans="1:18">
      <c r="A13242">
        <v>125867133</v>
      </c>
      <c r="B13242" t="s">
        <v>6544</v>
      </c>
      <c r="C13242" t="s">
        <v>14546</v>
      </c>
      <c r="D13242" t="b">
        <v>0</v>
      </c>
      <c r="E13242" t="s">
        <v>29308</v>
      </c>
      <c r="F13242">
        <v>9.536173110423265E+17</v>
      </c>
      <c r="H13242">
        <v>0</v>
      </c>
      <c r="I13242">
        <v>0</v>
      </c>
      <c r="J13242">
        <v>0</v>
      </c>
      <c r="K13242">
        <v>0</v>
      </c>
      <c r="R13242" t="s">
        <v>46875</v>
      </c>
    </row>
    <row r="13243" spans="1:18">
      <c r="A13243">
        <v>1016626940</v>
      </c>
      <c r="B13243" t="s">
        <v>6339</v>
      </c>
      <c r="C13243" t="s">
        <v>14343</v>
      </c>
      <c r="D13243" t="b">
        <v>0</v>
      </c>
      <c r="E13243" t="s">
        <v>29309</v>
      </c>
      <c r="F13243">
        <v>9.536155444812063E+17</v>
      </c>
      <c r="H13243">
        <v>2</v>
      </c>
      <c r="I13243">
        <v>0</v>
      </c>
      <c r="J13243">
        <v>0</v>
      </c>
      <c r="K13243">
        <v>0</v>
      </c>
      <c r="R13243" t="s">
        <v>46876</v>
      </c>
    </row>
    <row r="13244" spans="1:18">
      <c r="A13244">
        <v>7.663352438508052E+17</v>
      </c>
      <c r="B13244" t="s">
        <v>2126</v>
      </c>
      <c r="C13244" t="s">
        <v>10189</v>
      </c>
      <c r="D13244" t="b">
        <v>0</v>
      </c>
      <c r="E13244" t="s">
        <v>29310</v>
      </c>
      <c r="F13244">
        <v>9.536098811766374E+17</v>
      </c>
      <c r="H13244">
        <v>0</v>
      </c>
      <c r="I13244">
        <v>0</v>
      </c>
      <c r="J13244">
        <v>0</v>
      </c>
      <c r="K13244">
        <v>0</v>
      </c>
      <c r="R13244" t="s">
        <v>46877</v>
      </c>
    </row>
    <row r="13245" spans="1:18">
      <c r="A13245">
        <v>9.532621896364073E+17</v>
      </c>
      <c r="B13245" t="s">
        <v>6545</v>
      </c>
      <c r="C13245" t="s">
        <v>14547</v>
      </c>
      <c r="D13245" t="b">
        <v>0</v>
      </c>
      <c r="E13245" t="s">
        <v>29311</v>
      </c>
      <c r="F13245">
        <v>9.536048536239022E+17</v>
      </c>
      <c r="H13245">
        <v>0</v>
      </c>
      <c r="I13245">
        <v>0</v>
      </c>
      <c r="J13245">
        <v>0</v>
      </c>
      <c r="K13245">
        <v>0</v>
      </c>
      <c r="R13245" t="s">
        <v>46878</v>
      </c>
    </row>
    <row r="13246" spans="1:18">
      <c r="A13246">
        <v>235778607</v>
      </c>
      <c r="B13246" t="s">
        <v>4055</v>
      </c>
      <c r="C13246" t="s">
        <v>12078</v>
      </c>
      <c r="D13246" t="b">
        <v>0</v>
      </c>
      <c r="E13246" t="s">
        <v>29312</v>
      </c>
      <c r="F13246">
        <v>9.536028905428009E+17</v>
      </c>
      <c r="H13246">
        <v>4</v>
      </c>
      <c r="I13246">
        <v>0</v>
      </c>
      <c r="J13246">
        <v>0</v>
      </c>
      <c r="K13246">
        <v>1</v>
      </c>
      <c r="R13246" t="s">
        <v>46879</v>
      </c>
    </row>
    <row r="13247" spans="1:18">
      <c r="A13247">
        <v>267725376</v>
      </c>
      <c r="B13247" t="s">
        <v>6546</v>
      </c>
      <c r="C13247" t="s">
        <v>14548</v>
      </c>
      <c r="D13247" t="b">
        <v>0</v>
      </c>
      <c r="E13247" t="s">
        <v>29313</v>
      </c>
      <c r="F13247">
        <v>9.535974848315269E+17</v>
      </c>
      <c r="H13247">
        <v>6</v>
      </c>
      <c r="I13247">
        <v>0</v>
      </c>
      <c r="J13247">
        <v>0</v>
      </c>
      <c r="K13247">
        <v>2</v>
      </c>
      <c r="R13247" t="s">
        <v>46880</v>
      </c>
    </row>
    <row r="13248" spans="1:18">
      <c r="A13248">
        <v>9.355416502644163E+17</v>
      </c>
      <c r="B13248" t="s">
        <v>1540</v>
      </c>
      <c r="C13248" t="s">
        <v>9620</v>
      </c>
      <c r="D13248" t="b">
        <v>0</v>
      </c>
      <c r="E13248" t="s">
        <v>29314</v>
      </c>
      <c r="F13248">
        <v>9.535893329962312E+17</v>
      </c>
      <c r="H13248">
        <v>0</v>
      </c>
      <c r="I13248">
        <v>0</v>
      </c>
      <c r="J13248">
        <v>0</v>
      </c>
      <c r="K13248">
        <v>0</v>
      </c>
      <c r="R13248" t="s">
        <v>46881</v>
      </c>
    </row>
    <row r="13249" spans="1:18">
      <c r="A13249">
        <v>58508636</v>
      </c>
      <c r="B13249" t="s">
        <v>6547</v>
      </c>
      <c r="C13249" t="s">
        <v>14549</v>
      </c>
      <c r="D13249" t="b">
        <v>0</v>
      </c>
      <c r="E13249" t="s">
        <v>29315</v>
      </c>
      <c r="F13249">
        <v>9.535708755839918E+17</v>
      </c>
      <c r="H13249">
        <v>4</v>
      </c>
      <c r="I13249">
        <v>0</v>
      </c>
      <c r="J13249">
        <v>0</v>
      </c>
      <c r="K13249">
        <v>2</v>
      </c>
      <c r="L13249" t="s">
        <v>32914</v>
      </c>
      <c r="M13249" t="s">
        <v>33201</v>
      </c>
      <c r="N13249" t="s">
        <v>33237</v>
      </c>
      <c r="O13249" t="s">
        <v>33311</v>
      </c>
      <c r="P13249" t="s">
        <v>33583</v>
      </c>
      <c r="R13249" t="s">
        <v>46882</v>
      </c>
    </row>
    <row r="13250" spans="1:18">
      <c r="A13250">
        <v>142321886</v>
      </c>
      <c r="B13250" t="s">
        <v>6548</v>
      </c>
      <c r="C13250" t="s">
        <v>14550</v>
      </c>
      <c r="D13250" t="b">
        <v>0</v>
      </c>
      <c r="E13250" t="s">
        <v>29316</v>
      </c>
      <c r="F13250">
        <v>9.535697456258089E+17</v>
      </c>
      <c r="H13250">
        <v>0</v>
      </c>
      <c r="I13250">
        <v>0</v>
      </c>
      <c r="J13250">
        <v>0</v>
      </c>
      <c r="K13250">
        <v>0</v>
      </c>
      <c r="R13250" t="s">
        <v>46883</v>
      </c>
    </row>
    <row r="13251" spans="1:18">
      <c r="A13251">
        <v>3345989931</v>
      </c>
      <c r="B13251" t="s">
        <v>105</v>
      </c>
      <c r="C13251" t="s">
        <v>8209</v>
      </c>
      <c r="D13251" t="b">
        <v>0</v>
      </c>
      <c r="E13251" t="s">
        <v>29317</v>
      </c>
      <c r="F13251">
        <v>9.535677215050301E+17</v>
      </c>
      <c r="H13251">
        <v>9</v>
      </c>
      <c r="I13251">
        <v>1</v>
      </c>
      <c r="J13251">
        <v>1</v>
      </c>
      <c r="K13251">
        <v>2</v>
      </c>
      <c r="R13251" t="s">
        <v>46884</v>
      </c>
    </row>
    <row r="13252" spans="1:18">
      <c r="A13252">
        <v>9.22817433622143E+17</v>
      </c>
      <c r="B13252" t="s">
        <v>6549</v>
      </c>
      <c r="C13252" t="s">
        <v>14551</v>
      </c>
      <c r="D13252" t="b">
        <v>0</v>
      </c>
      <c r="E13252" t="s">
        <v>29318</v>
      </c>
      <c r="F13252">
        <v>9.535662060777636E+17</v>
      </c>
      <c r="H13252">
        <v>0</v>
      </c>
      <c r="I13252">
        <v>0</v>
      </c>
      <c r="J13252">
        <v>0</v>
      </c>
      <c r="K13252">
        <v>0</v>
      </c>
      <c r="R13252" t="s">
        <v>46885</v>
      </c>
    </row>
    <row r="13253" spans="1:18">
      <c r="A13253">
        <v>3229623694</v>
      </c>
      <c r="B13253" t="s">
        <v>1615</v>
      </c>
      <c r="C13253" t="s">
        <v>9694</v>
      </c>
      <c r="D13253" t="b">
        <v>0</v>
      </c>
      <c r="E13253" t="s">
        <v>29319</v>
      </c>
      <c r="F13253">
        <v>9.535425464074609E+17</v>
      </c>
      <c r="H13253">
        <v>0</v>
      </c>
      <c r="I13253">
        <v>0</v>
      </c>
      <c r="J13253">
        <v>0</v>
      </c>
      <c r="K13253">
        <v>0</v>
      </c>
      <c r="R13253" t="s">
        <v>42795</v>
      </c>
    </row>
    <row r="13254" spans="1:18">
      <c r="A13254">
        <v>775625072</v>
      </c>
      <c r="B13254" t="s">
        <v>56</v>
      </c>
      <c r="C13254" t="s">
        <v>8160</v>
      </c>
      <c r="D13254" t="b">
        <v>0</v>
      </c>
      <c r="E13254" t="s">
        <v>29320</v>
      </c>
      <c r="F13254">
        <v>9.535235479258194E+17</v>
      </c>
      <c r="H13254">
        <v>0</v>
      </c>
      <c r="I13254">
        <v>0</v>
      </c>
      <c r="J13254">
        <v>0</v>
      </c>
      <c r="K13254">
        <v>0</v>
      </c>
      <c r="R13254" t="s">
        <v>46886</v>
      </c>
    </row>
    <row r="13255" spans="1:18">
      <c r="A13255">
        <v>3381884506</v>
      </c>
      <c r="B13255" t="s">
        <v>5248</v>
      </c>
      <c r="C13255" t="s">
        <v>13254</v>
      </c>
      <c r="D13255" t="b">
        <v>0</v>
      </c>
      <c r="E13255" t="s">
        <v>29321</v>
      </c>
      <c r="F13255">
        <v>9.535143650131845E+17</v>
      </c>
      <c r="H13255">
        <v>0</v>
      </c>
      <c r="I13255">
        <v>0</v>
      </c>
      <c r="J13255">
        <v>0</v>
      </c>
      <c r="K13255">
        <v>0</v>
      </c>
      <c r="L13255" t="s">
        <v>32978</v>
      </c>
      <c r="M13255" t="s">
        <v>33201</v>
      </c>
      <c r="N13255" t="s">
        <v>33237</v>
      </c>
      <c r="O13255" t="s">
        <v>33371</v>
      </c>
      <c r="P13255" t="s">
        <v>33583</v>
      </c>
      <c r="Q13255" t="s">
        <v>33855</v>
      </c>
      <c r="R13255" t="s">
        <v>46887</v>
      </c>
    </row>
    <row r="13256" spans="1:18">
      <c r="A13256">
        <v>64592917</v>
      </c>
      <c r="B13256" t="s">
        <v>6535</v>
      </c>
      <c r="C13256" t="s">
        <v>14537</v>
      </c>
      <c r="D13256" t="b">
        <v>0</v>
      </c>
      <c r="E13256" t="s">
        <v>29322</v>
      </c>
      <c r="F13256">
        <v>9.534753014173245E+17</v>
      </c>
      <c r="H13256">
        <v>0</v>
      </c>
      <c r="I13256">
        <v>0</v>
      </c>
      <c r="J13256">
        <v>1</v>
      </c>
      <c r="K13256">
        <v>0</v>
      </c>
      <c r="R13256" t="s">
        <v>46888</v>
      </c>
    </row>
    <row r="13257" spans="1:18">
      <c r="A13257">
        <v>175095043</v>
      </c>
      <c r="B13257" t="s">
        <v>1902</v>
      </c>
      <c r="C13257" t="s">
        <v>9970</v>
      </c>
      <c r="D13257" t="b">
        <v>0</v>
      </c>
      <c r="E13257" t="s">
        <v>29323</v>
      </c>
      <c r="F13257">
        <v>9.534332003820872E+17</v>
      </c>
      <c r="H13257">
        <v>0</v>
      </c>
      <c r="I13257">
        <v>0</v>
      </c>
      <c r="J13257">
        <v>0</v>
      </c>
      <c r="K13257">
        <v>0</v>
      </c>
      <c r="R13257" t="s">
        <v>46889</v>
      </c>
    </row>
    <row r="13258" spans="1:18">
      <c r="A13258">
        <v>8.479210392166973E+17</v>
      </c>
      <c r="B13258" t="s">
        <v>6550</v>
      </c>
      <c r="C13258" t="s">
        <v>14552</v>
      </c>
      <c r="D13258" t="b">
        <v>0</v>
      </c>
      <c r="E13258" t="s">
        <v>29324</v>
      </c>
      <c r="F13258">
        <v>9.534178818947359E+17</v>
      </c>
      <c r="H13258">
        <v>0</v>
      </c>
      <c r="I13258">
        <v>0</v>
      </c>
      <c r="J13258">
        <v>0</v>
      </c>
      <c r="K13258">
        <v>0</v>
      </c>
      <c r="R13258" t="s">
        <v>46890</v>
      </c>
    </row>
    <row r="13259" spans="1:18">
      <c r="A13259">
        <v>8.479210392166973E+17</v>
      </c>
      <c r="B13259" t="s">
        <v>6550</v>
      </c>
      <c r="C13259" t="s">
        <v>14552</v>
      </c>
      <c r="D13259" t="b">
        <v>0</v>
      </c>
      <c r="E13259" t="s">
        <v>29325</v>
      </c>
      <c r="F13259">
        <v>9.534175307643494E+17</v>
      </c>
      <c r="H13259">
        <v>0</v>
      </c>
      <c r="I13259">
        <v>0</v>
      </c>
      <c r="J13259">
        <v>0</v>
      </c>
      <c r="K13259">
        <v>0</v>
      </c>
      <c r="R13259" t="s">
        <v>46891</v>
      </c>
    </row>
    <row r="13260" spans="1:18">
      <c r="A13260">
        <v>820422488</v>
      </c>
      <c r="B13260" t="s">
        <v>2381</v>
      </c>
      <c r="C13260" t="s">
        <v>10440</v>
      </c>
      <c r="D13260" t="b">
        <v>0</v>
      </c>
      <c r="E13260" t="s">
        <v>29326</v>
      </c>
      <c r="F13260">
        <v>9.534113289447178E+17</v>
      </c>
      <c r="H13260">
        <v>0</v>
      </c>
      <c r="I13260">
        <v>0</v>
      </c>
      <c r="J13260">
        <v>0</v>
      </c>
      <c r="K13260">
        <v>0</v>
      </c>
      <c r="R13260" t="s">
        <v>46892</v>
      </c>
    </row>
    <row r="13261" spans="1:18">
      <c r="A13261">
        <v>758061348</v>
      </c>
      <c r="B13261" t="s">
        <v>2380</v>
      </c>
      <c r="C13261" t="s">
        <v>10439</v>
      </c>
      <c r="D13261" t="b">
        <v>0</v>
      </c>
      <c r="E13261" t="s">
        <v>29327</v>
      </c>
      <c r="F13261">
        <v>9.53411325421527E+17</v>
      </c>
      <c r="H13261">
        <v>0</v>
      </c>
      <c r="I13261">
        <v>0</v>
      </c>
      <c r="J13261">
        <v>0</v>
      </c>
      <c r="K13261">
        <v>0</v>
      </c>
      <c r="R13261" t="s">
        <v>46893</v>
      </c>
    </row>
    <row r="13262" spans="1:18">
      <c r="A13262">
        <v>43326346</v>
      </c>
      <c r="B13262" t="s">
        <v>2382</v>
      </c>
      <c r="C13262" t="s">
        <v>10441</v>
      </c>
      <c r="D13262" t="b">
        <v>1</v>
      </c>
      <c r="E13262" t="s">
        <v>29328</v>
      </c>
      <c r="F13262">
        <v>9.534109798235873E+17</v>
      </c>
      <c r="H13262">
        <v>0</v>
      </c>
      <c r="I13262">
        <v>0</v>
      </c>
      <c r="J13262">
        <v>0</v>
      </c>
      <c r="K13262">
        <v>0</v>
      </c>
      <c r="R13262" t="s">
        <v>46894</v>
      </c>
    </row>
    <row r="13263" spans="1:18">
      <c r="A13263">
        <v>112201730</v>
      </c>
      <c r="B13263" t="s">
        <v>2020</v>
      </c>
      <c r="C13263" t="s">
        <v>10086</v>
      </c>
      <c r="D13263" t="b">
        <v>0</v>
      </c>
      <c r="E13263" t="s">
        <v>29329</v>
      </c>
      <c r="F13263">
        <v>9.534057202837627E+17</v>
      </c>
      <c r="H13263">
        <v>0</v>
      </c>
      <c r="I13263">
        <v>0</v>
      </c>
      <c r="J13263">
        <v>0</v>
      </c>
      <c r="K13263">
        <v>0</v>
      </c>
      <c r="R13263" t="s">
        <v>46895</v>
      </c>
    </row>
    <row r="13264" spans="1:18">
      <c r="A13264">
        <v>84312341</v>
      </c>
      <c r="B13264" t="s">
        <v>841</v>
      </c>
      <c r="C13264" t="s">
        <v>8932</v>
      </c>
      <c r="D13264" t="b">
        <v>0</v>
      </c>
      <c r="E13264" t="s">
        <v>29330</v>
      </c>
      <c r="F13264">
        <v>9.533925404678431E+17</v>
      </c>
      <c r="H13264">
        <v>7</v>
      </c>
      <c r="I13264">
        <v>0</v>
      </c>
      <c r="J13264">
        <v>0</v>
      </c>
      <c r="K13264">
        <v>0</v>
      </c>
      <c r="R13264" t="s">
        <v>46896</v>
      </c>
    </row>
    <row r="13265" spans="1:18">
      <c r="A13265">
        <v>47749029</v>
      </c>
      <c r="B13265" t="s">
        <v>6551</v>
      </c>
      <c r="C13265" t="s">
        <v>14553</v>
      </c>
      <c r="D13265" t="b">
        <v>0</v>
      </c>
      <c r="E13265" t="s">
        <v>29331</v>
      </c>
      <c r="F13265">
        <v>9.533890602482688E+17</v>
      </c>
      <c r="H13265">
        <v>0</v>
      </c>
      <c r="I13265">
        <v>0</v>
      </c>
      <c r="J13265">
        <v>0</v>
      </c>
      <c r="K13265">
        <v>0</v>
      </c>
      <c r="R13265" t="s">
        <v>46897</v>
      </c>
    </row>
    <row r="13266" spans="1:18">
      <c r="A13266">
        <v>3388366924</v>
      </c>
      <c r="B13266" t="s">
        <v>6552</v>
      </c>
      <c r="C13266" t="s">
        <v>14554</v>
      </c>
      <c r="D13266" t="b">
        <v>0</v>
      </c>
      <c r="E13266" t="s">
        <v>29332</v>
      </c>
      <c r="F13266">
        <v>9.533718183872963E+17</v>
      </c>
      <c r="H13266">
        <v>0</v>
      </c>
      <c r="I13266">
        <v>0</v>
      </c>
      <c r="J13266">
        <v>0</v>
      </c>
      <c r="K13266">
        <v>0</v>
      </c>
      <c r="R13266" t="s">
        <v>46898</v>
      </c>
    </row>
    <row r="13267" spans="1:18">
      <c r="A13267">
        <v>86933103</v>
      </c>
      <c r="B13267" t="s">
        <v>6553</v>
      </c>
      <c r="C13267" t="s">
        <v>14555</v>
      </c>
      <c r="D13267" t="b">
        <v>0</v>
      </c>
      <c r="E13267" t="s">
        <v>29333</v>
      </c>
      <c r="F13267">
        <v>9.533600000926884E+17</v>
      </c>
      <c r="G13267">
        <v>2566030071</v>
      </c>
      <c r="H13267">
        <v>0</v>
      </c>
      <c r="I13267">
        <v>0</v>
      </c>
      <c r="J13267">
        <v>1</v>
      </c>
      <c r="K13267">
        <v>0</v>
      </c>
      <c r="R13267" t="s">
        <v>46899</v>
      </c>
    </row>
    <row r="13268" spans="1:18">
      <c r="A13268">
        <v>58260333</v>
      </c>
      <c r="B13268" t="s">
        <v>1333</v>
      </c>
      <c r="C13268" t="s">
        <v>9415</v>
      </c>
      <c r="D13268" t="b">
        <v>1</v>
      </c>
      <c r="E13268" t="s">
        <v>29334</v>
      </c>
      <c r="F13268">
        <v>9.533588250207109E+17</v>
      </c>
      <c r="H13268">
        <v>54</v>
      </c>
      <c r="I13268">
        <v>0</v>
      </c>
      <c r="J13268">
        <v>1</v>
      </c>
      <c r="K13268">
        <v>5</v>
      </c>
      <c r="L13268" t="s">
        <v>32887</v>
      </c>
      <c r="M13268" t="s">
        <v>33201</v>
      </c>
      <c r="N13268" t="s">
        <v>33237</v>
      </c>
      <c r="O13268" t="s">
        <v>33285</v>
      </c>
      <c r="P13268" t="s">
        <v>33583</v>
      </c>
      <c r="R13268" t="s">
        <v>46900</v>
      </c>
    </row>
    <row r="13269" spans="1:18">
      <c r="A13269">
        <v>3229623694</v>
      </c>
      <c r="B13269" t="s">
        <v>1615</v>
      </c>
      <c r="C13269" t="s">
        <v>9694</v>
      </c>
      <c r="D13269" t="b">
        <v>0</v>
      </c>
      <c r="E13269" t="s">
        <v>29335</v>
      </c>
      <c r="F13269">
        <v>9.53356586323497E+17</v>
      </c>
      <c r="H13269">
        <v>1</v>
      </c>
      <c r="I13269">
        <v>0</v>
      </c>
      <c r="J13269">
        <v>0</v>
      </c>
      <c r="K13269">
        <v>0</v>
      </c>
      <c r="R13269" t="s">
        <v>42795</v>
      </c>
    </row>
    <row r="13270" spans="1:18">
      <c r="A13270">
        <v>30920535</v>
      </c>
      <c r="B13270" t="s">
        <v>3181</v>
      </c>
      <c r="C13270" t="s">
        <v>11224</v>
      </c>
      <c r="D13270" t="b">
        <v>0</v>
      </c>
      <c r="E13270" t="s">
        <v>29336</v>
      </c>
      <c r="F13270">
        <v>9.53343130681643E+17</v>
      </c>
      <c r="H13270">
        <v>0</v>
      </c>
      <c r="I13270">
        <v>0</v>
      </c>
      <c r="J13270">
        <v>0</v>
      </c>
      <c r="K13270">
        <v>0</v>
      </c>
      <c r="R13270" t="s">
        <v>46901</v>
      </c>
    </row>
    <row r="13271" spans="1:18">
      <c r="A13271">
        <v>9.497771700413194E+17</v>
      </c>
      <c r="B13271" t="s">
        <v>6554</v>
      </c>
      <c r="C13271" t="s">
        <v>6554</v>
      </c>
      <c r="D13271" t="b">
        <v>0</v>
      </c>
      <c r="E13271" t="s">
        <v>29337</v>
      </c>
      <c r="F13271">
        <v>9.533335381322424E+17</v>
      </c>
      <c r="H13271">
        <v>0</v>
      </c>
      <c r="I13271">
        <v>0</v>
      </c>
      <c r="J13271">
        <v>0</v>
      </c>
      <c r="K13271">
        <v>0</v>
      </c>
      <c r="R13271" t="s">
        <v>46902</v>
      </c>
    </row>
    <row r="13272" spans="1:18">
      <c r="A13272">
        <v>121856149</v>
      </c>
      <c r="B13272" t="s">
        <v>6555</v>
      </c>
      <c r="C13272" t="s">
        <v>14556</v>
      </c>
      <c r="D13272" t="b">
        <v>0</v>
      </c>
      <c r="E13272" t="s">
        <v>29338</v>
      </c>
      <c r="F13272">
        <v>9.533295486654751E+17</v>
      </c>
      <c r="H13272">
        <v>0</v>
      </c>
      <c r="I13272">
        <v>0</v>
      </c>
      <c r="J13272">
        <v>0</v>
      </c>
      <c r="K13272">
        <v>0</v>
      </c>
      <c r="R13272" t="s">
        <v>46903</v>
      </c>
    </row>
    <row r="13273" spans="1:18">
      <c r="A13273">
        <v>225968433</v>
      </c>
      <c r="B13273" t="s">
        <v>6556</v>
      </c>
      <c r="C13273" t="s">
        <v>14557</v>
      </c>
      <c r="D13273" t="b">
        <v>0</v>
      </c>
      <c r="E13273" t="s">
        <v>29339</v>
      </c>
      <c r="F13273">
        <v>9.533286037559624E+17</v>
      </c>
      <c r="H13273">
        <v>0</v>
      </c>
      <c r="I13273">
        <v>0</v>
      </c>
      <c r="J13273">
        <v>0</v>
      </c>
      <c r="K13273">
        <v>0</v>
      </c>
      <c r="L13273" t="s">
        <v>32884</v>
      </c>
      <c r="M13273" t="s">
        <v>33201</v>
      </c>
      <c r="N13273" t="s">
        <v>33237</v>
      </c>
      <c r="O13273" t="s">
        <v>33282</v>
      </c>
      <c r="P13273" t="s">
        <v>33583</v>
      </c>
      <c r="Q13273" t="s">
        <v>33806</v>
      </c>
      <c r="R13273" t="s">
        <v>46904</v>
      </c>
    </row>
    <row r="13274" spans="1:18">
      <c r="A13274">
        <v>9.497888447397601E+17</v>
      </c>
      <c r="B13274" t="s">
        <v>6557</v>
      </c>
      <c r="C13274" t="s">
        <v>14558</v>
      </c>
      <c r="D13274" t="b">
        <v>0</v>
      </c>
      <c r="E13274" t="s">
        <v>29340</v>
      </c>
      <c r="F13274">
        <v>9.533272702692516E+17</v>
      </c>
      <c r="H13274">
        <v>1</v>
      </c>
      <c r="I13274">
        <v>0</v>
      </c>
      <c r="J13274">
        <v>0</v>
      </c>
      <c r="K13274">
        <v>0</v>
      </c>
      <c r="R13274" t="s">
        <v>46905</v>
      </c>
    </row>
    <row r="13275" spans="1:18">
      <c r="A13275">
        <v>21892364</v>
      </c>
      <c r="B13275" t="s">
        <v>503</v>
      </c>
      <c r="C13275" t="s">
        <v>8599</v>
      </c>
      <c r="D13275" t="b">
        <v>1</v>
      </c>
      <c r="E13275" t="s">
        <v>29341</v>
      </c>
      <c r="F13275">
        <v>9.533235344026378E+17</v>
      </c>
      <c r="H13275">
        <v>5</v>
      </c>
      <c r="I13275">
        <v>1</v>
      </c>
      <c r="J13275">
        <v>0</v>
      </c>
      <c r="K13275">
        <v>2</v>
      </c>
      <c r="R13275" t="s">
        <v>46906</v>
      </c>
    </row>
    <row r="13276" spans="1:18">
      <c r="A13276">
        <v>1293525966</v>
      </c>
      <c r="B13276" t="s">
        <v>5391</v>
      </c>
      <c r="C13276" t="s">
        <v>13398</v>
      </c>
      <c r="D13276" t="b">
        <v>0</v>
      </c>
      <c r="E13276" t="s">
        <v>29342</v>
      </c>
      <c r="F13276">
        <v>9.533140705261199E+17</v>
      </c>
      <c r="H13276">
        <v>0</v>
      </c>
      <c r="I13276">
        <v>0</v>
      </c>
      <c r="J13276">
        <v>0</v>
      </c>
      <c r="K13276">
        <v>0</v>
      </c>
      <c r="R13276" t="s">
        <v>46907</v>
      </c>
    </row>
    <row r="13277" spans="1:18">
      <c r="A13277">
        <v>84312341</v>
      </c>
      <c r="B13277" t="s">
        <v>841</v>
      </c>
      <c r="C13277" t="s">
        <v>8932</v>
      </c>
      <c r="D13277" t="b">
        <v>0</v>
      </c>
      <c r="E13277" t="s">
        <v>29343</v>
      </c>
      <c r="F13277">
        <v>9.532986499116442E+17</v>
      </c>
      <c r="H13277">
        <v>15</v>
      </c>
      <c r="I13277">
        <v>1</v>
      </c>
      <c r="J13277">
        <v>0</v>
      </c>
      <c r="K13277">
        <v>6</v>
      </c>
      <c r="R13277" t="s">
        <v>46908</v>
      </c>
    </row>
    <row r="13278" spans="1:18">
      <c r="A13278">
        <v>38976433</v>
      </c>
      <c r="B13278" t="s">
        <v>6558</v>
      </c>
      <c r="C13278" t="s">
        <v>14559</v>
      </c>
      <c r="D13278" t="b">
        <v>0</v>
      </c>
      <c r="E13278" t="s">
        <v>29344</v>
      </c>
      <c r="F13278">
        <v>9.532954660279788E+17</v>
      </c>
      <c r="H13278">
        <v>7</v>
      </c>
      <c r="I13278">
        <v>0</v>
      </c>
      <c r="J13278">
        <v>0</v>
      </c>
      <c r="K13278">
        <v>1</v>
      </c>
      <c r="R13278" t="s">
        <v>46909</v>
      </c>
    </row>
    <row r="13279" spans="1:18">
      <c r="A13279">
        <v>54945150</v>
      </c>
      <c r="B13279" t="s">
        <v>6559</v>
      </c>
      <c r="C13279" t="s">
        <v>14560</v>
      </c>
      <c r="D13279" t="b">
        <v>0</v>
      </c>
      <c r="E13279" t="s">
        <v>29345</v>
      </c>
      <c r="F13279">
        <v>9.532547387783823E+17</v>
      </c>
      <c r="H13279">
        <v>0</v>
      </c>
      <c r="I13279">
        <v>0</v>
      </c>
      <c r="J13279">
        <v>0</v>
      </c>
      <c r="K13279">
        <v>0</v>
      </c>
      <c r="R13279" t="s">
        <v>46910</v>
      </c>
    </row>
    <row r="13280" spans="1:18">
      <c r="A13280">
        <v>7.663352438508052E+17</v>
      </c>
      <c r="B13280" t="s">
        <v>2126</v>
      </c>
      <c r="C13280" t="s">
        <v>10189</v>
      </c>
      <c r="D13280" t="b">
        <v>0</v>
      </c>
      <c r="E13280" t="s">
        <v>29346</v>
      </c>
      <c r="F13280">
        <v>9.532464920426783E+17</v>
      </c>
      <c r="H13280">
        <v>0</v>
      </c>
      <c r="I13280">
        <v>0</v>
      </c>
      <c r="J13280">
        <v>0</v>
      </c>
      <c r="K13280">
        <v>0</v>
      </c>
      <c r="R13280" t="s">
        <v>46911</v>
      </c>
    </row>
    <row r="13281" spans="1:18">
      <c r="A13281">
        <v>54589069</v>
      </c>
      <c r="B13281" t="s">
        <v>3519</v>
      </c>
      <c r="C13281" t="s">
        <v>11551</v>
      </c>
      <c r="D13281" t="b">
        <v>1</v>
      </c>
      <c r="E13281" t="s">
        <v>29347</v>
      </c>
      <c r="F13281">
        <v>9.532452801823908E+17</v>
      </c>
      <c r="H13281">
        <v>12</v>
      </c>
      <c r="I13281">
        <v>0</v>
      </c>
      <c r="J13281">
        <v>0</v>
      </c>
      <c r="K13281">
        <v>2</v>
      </c>
      <c r="R13281" t="s">
        <v>46912</v>
      </c>
    </row>
    <row r="13282" spans="1:18">
      <c r="A13282">
        <v>8.42775287851094E+17</v>
      </c>
      <c r="B13282" t="s">
        <v>490</v>
      </c>
      <c r="C13282" t="s">
        <v>8586</v>
      </c>
      <c r="D13282" t="b">
        <v>0</v>
      </c>
      <c r="E13282" t="s">
        <v>29348</v>
      </c>
      <c r="F13282">
        <v>9.532344413584957E+17</v>
      </c>
      <c r="H13282">
        <v>1</v>
      </c>
      <c r="I13282">
        <v>0</v>
      </c>
      <c r="J13282">
        <v>0</v>
      </c>
      <c r="K13282">
        <v>0</v>
      </c>
      <c r="R13282" t="s">
        <v>46913</v>
      </c>
    </row>
    <row r="13283" spans="1:18">
      <c r="A13283">
        <v>775625072</v>
      </c>
      <c r="B13283" t="s">
        <v>56</v>
      </c>
      <c r="C13283" t="s">
        <v>8160</v>
      </c>
      <c r="D13283" t="b">
        <v>0</v>
      </c>
      <c r="E13283" t="s">
        <v>29349</v>
      </c>
      <c r="F13283">
        <v>9.53221301975552E+17</v>
      </c>
      <c r="H13283">
        <v>0</v>
      </c>
      <c r="I13283">
        <v>0</v>
      </c>
      <c r="J13283">
        <v>0</v>
      </c>
      <c r="K13283">
        <v>0</v>
      </c>
      <c r="R13283" t="s">
        <v>46914</v>
      </c>
    </row>
    <row r="13284" spans="1:18">
      <c r="A13284">
        <v>57667006</v>
      </c>
      <c r="B13284" t="s">
        <v>6560</v>
      </c>
      <c r="C13284" t="s">
        <v>14561</v>
      </c>
      <c r="D13284" t="b">
        <v>0</v>
      </c>
      <c r="E13284" t="s">
        <v>29350</v>
      </c>
      <c r="F13284">
        <v>9.532112619903959E+17</v>
      </c>
      <c r="H13284">
        <v>0</v>
      </c>
      <c r="I13284">
        <v>0</v>
      </c>
      <c r="J13284">
        <v>0</v>
      </c>
      <c r="K13284">
        <v>0</v>
      </c>
      <c r="R13284" t="s">
        <v>46915</v>
      </c>
    </row>
    <row r="13285" spans="1:18">
      <c r="A13285">
        <v>3345989931</v>
      </c>
      <c r="B13285" t="s">
        <v>105</v>
      </c>
      <c r="C13285" t="s">
        <v>8209</v>
      </c>
      <c r="D13285" t="b">
        <v>0</v>
      </c>
      <c r="E13285" t="s">
        <v>29351</v>
      </c>
      <c r="F13285">
        <v>9.532053215725363E+17</v>
      </c>
      <c r="H13285">
        <v>11</v>
      </c>
      <c r="I13285">
        <v>1</v>
      </c>
      <c r="J13285">
        <v>0</v>
      </c>
      <c r="K13285">
        <v>2</v>
      </c>
      <c r="R13285" t="s">
        <v>46916</v>
      </c>
    </row>
    <row r="13286" spans="1:18">
      <c r="A13286">
        <v>3229623694</v>
      </c>
      <c r="B13286" t="s">
        <v>1615</v>
      </c>
      <c r="C13286" t="s">
        <v>9694</v>
      </c>
      <c r="D13286" t="b">
        <v>0</v>
      </c>
      <c r="E13286" t="s">
        <v>29352</v>
      </c>
      <c r="F13286">
        <v>9.531700909791437E+17</v>
      </c>
      <c r="H13286">
        <v>0</v>
      </c>
      <c r="I13286">
        <v>0</v>
      </c>
      <c r="J13286">
        <v>0</v>
      </c>
      <c r="K13286">
        <v>0</v>
      </c>
      <c r="R13286" t="s">
        <v>42795</v>
      </c>
    </row>
    <row r="13287" spans="1:18">
      <c r="A13287">
        <v>198701638</v>
      </c>
      <c r="B13287" t="s">
        <v>6561</v>
      </c>
      <c r="C13287" t="s">
        <v>14562</v>
      </c>
      <c r="D13287" t="b">
        <v>0</v>
      </c>
      <c r="E13287" t="s">
        <v>29353</v>
      </c>
      <c r="F13287">
        <v>9.530871832919327E+17</v>
      </c>
      <c r="H13287">
        <v>0</v>
      </c>
      <c r="I13287">
        <v>0</v>
      </c>
      <c r="J13287">
        <v>0</v>
      </c>
      <c r="K13287">
        <v>0</v>
      </c>
      <c r="L13287" t="s">
        <v>33028</v>
      </c>
      <c r="M13287" t="s">
        <v>33201</v>
      </c>
      <c r="N13287" t="s">
        <v>33237</v>
      </c>
      <c r="O13287" t="s">
        <v>33419</v>
      </c>
      <c r="P13287" t="s">
        <v>33583</v>
      </c>
      <c r="Q13287" t="s">
        <v>33848</v>
      </c>
      <c r="R13287" t="s">
        <v>46917</v>
      </c>
    </row>
    <row r="13288" spans="1:18">
      <c r="A13288">
        <v>2814121556</v>
      </c>
      <c r="B13288" t="s">
        <v>6562</v>
      </c>
      <c r="C13288" t="s">
        <v>14563</v>
      </c>
      <c r="D13288" t="b">
        <v>0</v>
      </c>
      <c r="E13288" t="s">
        <v>29354</v>
      </c>
      <c r="F13288">
        <v>9.530478933505106E+17</v>
      </c>
      <c r="H13288">
        <v>0</v>
      </c>
      <c r="I13288">
        <v>0</v>
      </c>
      <c r="J13288">
        <v>0</v>
      </c>
      <c r="K13288">
        <v>0</v>
      </c>
      <c r="R13288" t="s">
        <v>46918</v>
      </c>
    </row>
    <row r="13289" spans="1:18">
      <c r="A13289">
        <v>3391181273</v>
      </c>
      <c r="B13289" t="s">
        <v>6563</v>
      </c>
      <c r="C13289" t="s">
        <v>14564</v>
      </c>
      <c r="D13289" t="b">
        <v>0</v>
      </c>
      <c r="E13289" t="s">
        <v>29355</v>
      </c>
      <c r="F13289">
        <v>9.530440975765996E+17</v>
      </c>
      <c r="H13289">
        <v>1</v>
      </c>
      <c r="I13289">
        <v>0</v>
      </c>
      <c r="J13289">
        <v>0</v>
      </c>
      <c r="K13289">
        <v>0</v>
      </c>
      <c r="R13289" t="s">
        <v>46919</v>
      </c>
    </row>
    <row r="13290" spans="1:18">
      <c r="A13290">
        <v>22657183</v>
      </c>
      <c r="B13290" t="s">
        <v>6564</v>
      </c>
      <c r="C13290" t="s">
        <v>14565</v>
      </c>
      <c r="D13290" t="b">
        <v>0</v>
      </c>
      <c r="E13290" t="s">
        <v>29356</v>
      </c>
      <c r="F13290">
        <v>9.530375460192256E+17</v>
      </c>
      <c r="G13290">
        <v>2562707897</v>
      </c>
      <c r="H13290">
        <v>0</v>
      </c>
      <c r="I13290">
        <v>0</v>
      </c>
      <c r="J13290">
        <v>0</v>
      </c>
      <c r="K13290">
        <v>0</v>
      </c>
      <c r="R13290" t="s">
        <v>46920</v>
      </c>
    </row>
    <row r="13291" spans="1:18">
      <c r="A13291">
        <v>841622562</v>
      </c>
      <c r="B13291" t="s">
        <v>6565</v>
      </c>
      <c r="C13291" t="s">
        <v>14566</v>
      </c>
      <c r="D13291" t="b">
        <v>0</v>
      </c>
      <c r="E13291" t="s">
        <v>29357</v>
      </c>
      <c r="F13291">
        <v>9.530334063167119E+17</v>
      </c>
      <c r="H13291">
        <v>0</v>
      </c>
      <c r="I13291">
        <v>0</v>
      </c>
      <c r="J13291">
        <v>0</v>
      </c>
      <c r="K13291">
        <v>0</v>
      </c>
      <c r="R13291" t="s">
        <v>46921</v>
      </c>
    </row>
    <row r="13292" spans="1:18">
      <c r="A13292">
        <v>1016626940</v>
      </c>
      <c r="B13292" t="s">
        <v>6339</v>
      </c>
      <c r="C13292" t="s">
        <v>14343</v>
      </c>
      <c r="D13292" t="b">
        <v>0</v>
      </c>
      <c r="E13292" t="s">
        <v>29358</v>
      </c>
      <c r="F13292">
        <v>9.530244523290788E+17</v>
      </c>
      <c r="H13292">
        <v>1</v>
      </c>
      <c r="I13292">
        <v>0</v>
      </c>
      <c r="J13292">
        <v>0</v>
      </c>
      <c r="K13292">
        <v>0</v>
      </c>
      <c r="R13292" t="s">
        <v>46922</v>
      </c>
    </row>
    <row r="13293" spans="1:18">
      <c r="A13293">
        <v>29402294</v>
      </c>
      <c r="B13293" t="s">
        <v>1099</v>
      </c>
      <c r="C13293" t="s">
        <v>9187</v>
      </c>
      <c r="D13293" t="b">
        <v>1</v>
      </c>
      <c r="E13293" t="s">
        <v>29359</v>
      </c>
      <c r="F13293">
        <v>9.530163559717929E+17</v>
      </c>
      <c r="H13293">
        <v>1</v>
      </c>
      <c r="I13293">
        <v>0</v>
      </c>
      <c r="J13293">
        <v>0</v>
      </c>
      <c r="K13293">
        <v>4</v>
      </c>
      <c r="R13293" t="s">
        <v>46923</v>
      </c>
    </row>
    <row r="13294" spans="1:18">
      <c r="A13294">
        <v>3229623694</v>
      </c>
      <c r="B13294" t="s">
        <v>1615</v>
      </c>
      <c r="C13294" t="s">
        <v>9694</v>
      </c>
      <c r="D13294" t="b">
        <v>0</v>
      </c>
      <c r="E13294" t="s">
        <v>29360</v>
      </c>
      <c r="F13294">
        <v>9.5301286841233E+17</v>
      </c>
      <c r="H13294">
        <v>0</v>
      </c>
      <c r="I13294">
        <v>0</v>
      </c>
      <c r="J13294">
        <v>0</v>
      </c>
      <c r="K13294">
        <v>0</v>
      </c>
      <c r="R13294" t="s">
        <v>36127</v>
      </c>
    </row>
    <row r="13295" spans="1:18">
      <c r="A13295">
        <v>37076054</v>
      </c>
      <c r="B13295" t="s">
        <v>2093</v>
      </c>
      <c r="C13295" t="s">
        <v>10156</v>
      </c>
      <c r="D13295" t="b">
        <v>0</v>
      </c>
      <c r="E13295" t="s">
        <v>29361</v>
      </c>
      <c r="F13295">
        <v>9.529968387513262E+17</v>
      </c>
      <c r="G13295">
        <v>37076054</v>
      </c>
      <c r="H13295">
        <v>0</v>
      </c>
      <c r="I13295">
        <v>0</v>
      </c>
      <c r="J13295">
        <v>0</v>
      </c>
      <c r="K13295">
        <v>0</v>
      </c>
      <c r="R13295" t="s">
        <v>46924</v>
      </c>
    </row>
    <row r="13296" spans="1:18">
      <c r="A13296">
        <v>62991421</v>
      </c>
      <c r="B13296" t="s">
        <v>6566</v>
      </c>
      <c r="C13296" t="s">
        <v>14567</v>
      </c>
      <c r="D13296" t="b">
        <v>0</v>
      </c>
      <c r="E13296" t="s">
        <v>29362</v>
      </c>
      <c r="F13296">
        <v>9.529898969432596E+17</v>
      </c>
      <c r="G13296">
        <v>50434164</v>
      </c>
      <c r="H13296">
        <v>1</v>
      </c>
      <c r="I13296">
        <v>0</v>
      </c>
      <c r="J13296">
        <v>1</v>
      </c>
      <c r="K13296">
        <v>0</v>
      </c>
      <c r="R13296" t="s">
        <v>46925</v>
      </c>
    </row>
    <row r="13297" spans="1:18">
      <c r="A13297">
        <v>80716365</v>
      </c>
      <c r="B13297" t="s">
        <v>6567</v>
      </c>
      <c r="C13297" t="s">
        <v>14568</v>
      </c>
      <c r="D13297" t="b">
        <v>0</v>
      </c>
      <c r="E13297" t="s">
        <v>29363</v>
      </c>
      <c r="F13297">
        <v>9.529881485392404E+17</v>
      </c>
      <c r="H13297">
        <v>5</v>
      </c>
      <c r="I13297">
        <v>0</v>
      </c>
      <c r="J13297">
        <v>1</v>
      </c>
      <c r="K13297">
        <v>0</v>
      </c>
      <c r="L13297" t="s">
        <v>32877</v>
      </c>
      <c r="M13297" t="s">
        <v>33201</v>
      </c>
      <c r="N13297" t="s">
        <v>33237</v>
      </c>
      <c r="O13297" t="s">
        <v>33275</v>
      </c>
      <c r="P13297" t="s">
        <v>33583</v>
      </c>
      <c r="Q13297" t="s">
        <v>33605</v>
      </c>
      <c r="R13297" t="s">
        <v>46926</v>
      </c>
    </row>
    <row r="13298" spans="1:18">
      <c r="A13298">
        <v>3229623694</v>
      </c>
      <c r="B13298" t="s">
        <v>1615</v>
      </c>
      <c r="C13298" t="s">
        <v>9694</v>
      </c>
      <c r="D13298" t="b">
        <v>0</v>
      </c>
      <c r="E13298" t="s">
        <v>29364</v>
      </c>
      <c r="F13298">
        <v>9.529838572881756E+17</v>
      </c>
      <c r="H13298">
        <v>0</v>
      </c>
      <c r="I13298">
        <v>0</v>
      </c>
      <c r="J13298">
        <v>0</v>
      </c>
      <c r="K13298">
        <v>0</v>
      </c>
      <c r="R13298" t="s">
        <v>42795</v>
      </c>
    </row>
    <row r="13299" spans="1:18">
      <c r="A13299">
        <v>9.213119819189985E+17</v>
      </c>
      <c r="B13299" t="s">
        <v>6568</v>
      </c>
      <c r="C13299" t="s">
        <v>14569</v>
      </c>
      <c r="D13299" t="b">
        <v>0</v>
      </c>
      <c r="E13299" t="s">
        <v>29365</v>
      </c>
      <c r="F13299">
        <v>9.52982162139222E+17</v>
      </c>
      <c r="H13299">
        <v>0</v>
      </c>
      <c r="I13299">
        <v>0</v>
      </c>
      <c r="J13299">
        <v>0</v>
      </c>
      <c r="K13299">
        <v>0</v>
      </c>
      <c r="R13299" t="s">
        <v>46927</v>
      </c>
    </row>
    <row r="13300" spans="1:18">
      <c r="A13300">
        <v>3179639842</v>
      </c>
      <c r="B13300" t="s">
        <v>6569</v>
      </c>
      <c r="C13300" t="s">
        <v>14570</v>
      </c>
      <c r="D13300" t="b">
        <v>0</v>
      </c>
      <c r="E13300" t="s">
        <v>29366</v>
      </c>
      <c r="F13300">
        <v>9.529818955324662E+17</v>
      </c>
      <c r="H13300">
        <v>0</v>
      </c>
      <c r="I13300">
        <v>0</v>
      </c>
      <c r="J13300">
        <v>0</v>
      </c>
      <c r="K13300">
        <v>0</v>
      </c>
      <c r="R13300" t="s">
        <v>46928</v>
      </c>
    </row>
    <row r="13301" spans="1:18">
      <c r="A13301">
        <v>158433828</v>
      </c>
      <c r="B13301" t="s">
        <v>6459</v>
      </c>
      <c r="C13301" t="s">
        <v>14461</v>
      </c>
      <c r="D13301" t="b">
        <v>0</v>
      </c>
      <c r="E13301" t="s">
        <v>29367</v>
      </c>
      <c r="F13301">
        <v>9.529739136921231E+17</v>
      </c>
      <c r="H13301">
        <v>1</v>
      </c>
      <c r="I13301">
        <v>0</v>
      </c>
      <c r="J13301">
        <v>0</v>
      </c>
      <c r="K13301">
        <v>0</v>
      </c>
      <c r="L13301" t="s">
        <v>32877</v>
      </c>
      <c r="M13301" t="s">
        <v>33201</v>
      </c>
      <c r="N13301" t="s">
        <v>33237</v>
      </c>
      <c r="O13301" t="s">
        <v>33275</v>
      </c>
      <c r="P13301" t="s">
        <v>33583</v>
      </c>
      <c r="Q13301" t="s">
        <v>33605</v>
      </c>
      <c r="R13301" t="s">
        <v>46929</v>
      </c>
    </row>
    <row r="13302" spans="1:18">
      <c r="A13302">
        <v>70705137</v>
      </c>
      <c r="B13302" t="s">
        <v>6570</v>
      </c>
      <c r="C13302" t="s">
        <v>14571</v>
      </c>
      <c r="D13302" t="b">
        <v>0</v>
      </c>
      <c r="E13302" t="s">
        <v>29368</v>
      </c>
      <c r="F13302">
        <v>9.529679447069696E+17</v>
      </c>
      <c r="H13302">
        <v>2</v>
      </c>
      <c r="I13302">
        <v>0</v>
      </c>
      <c r="J13302">
        <v>0</v>
      </c>
      <c r="K13302">
        <v>1</v>
      </c>
      <c r="R13302" t="s">
        <v>46930</v>
      </c>
    </row>
    <row r="13303" spans="1:18">
      <c r="A13303">
        <v>570309308</v>
      </c>
      <c r="B13303" t="s">
        <v>6571</v>
      </c>
      <c r="C13303" t="s">
        <v>14572</v>
      </c>
      <c r="D13303" t="b">
        <v>0</v>
      </c>
      <c r="E13303" t="s">
        <v>29369</v>
      </c>
      <c r="F13303">
        <v>9.52962152427647E+17</v>
      </c>
      <c r="H13303">
        <v>0</v>
      </c>
      <c r="I13303">
        <v>0</v>
      </c>
      <c r="J13303">
        <v>0</v>
      </c>
      <c r="K13303">
        <v>0</v>
      </c>
      <c r="R13303" t="s">
        <v>46931</v>
      </c>
    </row>
    <row r="13304" spans="1:18">
      <c r="A13304">
        <v>9.505574563626066E+17</v>
      </c>
      <c r="B13304" t="s">
        <v>6572</v>
      </c>
      <c r="C13304" t="s">
        <v>14573</v>
      </c>
      <c r="D13304" t="b">
        <v>0</v>
      </c>
      <c r="E13304" t="s">
        <v>29370</v>
      </c>
      <c r="F13304">
        <v>9.529587955624755E+17</v>
      </c>
      <c r="H13304">
        <v>0</v>
      </c>
      <c r="I13304">
        <v>0</v>
      </c>
      <c r="J13304">
        <v>0</v>
      </c>
      <c r="K13304">
        <v>0</v>
      </c>
      <c r="R13304" t="s">
        <v>46932</v>
      </c>
    </row>
    <row r="13305" spans="1:18">
      <c r="A13305">
        <v>343540439</v>
      </c>
      <c r="B13305" t="s">
        <v>6573</v>
      </c>
      <c r="C13305" t="s">
        <v>14574</v>
      </c>
      <c r="D13305" t="b">
        <v>0</v>
      </c>
      <c r="E13305" t="s">
        <v>29371</v>
      </c>
      <c r="F13305">
        <v>9.529522544615547E+17</v>
      </c>
      <c r="H13305">
        <v>0</v>
      </c>
      <c r="I13305">
        <v>0</v>
      </c>
      <c r="J13305">
        <v>0</v>
      </c>
      <c r="K13305">
        <v>0</v>
      </c>
      <c r="L13305" t="s">
        <v>32880</v>
      </c>
      <c r="M13305" t="s">
        <v>33201</v>
      </c>
      <c r="N13305" t="s">
        <v>33237</v>
      </c>
      <c r="O13305" t="s">
        <v>33278</v>
      </c>
      <c r="P13305" t="s">
        <v>33583</v>
      </c>
      <c r="R13305" t="s">
        <v>46933</v>
      </c>
    </row>
    <row r="13306" spans="1:18">
      <c r="A13306">
        <v>83112415</v>
      </c>
      <c r="B13306" t="s">
        <v>39</v>
      </c>
      <c r="C13306" t="s">
        <v>8144</v>
      </c>
      <c r="D13306" t="b">
        <v>0</v>
      </c>
      <c r="E13306" t="s">
        <v>29372</v>
      </c>
      <c r="F13306">
        <v>9.529475855468913E+17</v>
      </c>
      <c r="H13306">
        <v>0</v>
      </c>
      <c r="I13306">
        <v>0</v>
      </c>
      <c r="J13306">
        <v>0</v>
      </c>
      <c r="K13306">
        <v>0</v>
      </c>
      <c r="R13306" t="s">
        <v>46934</v>
      </c>
    </row>
    <row r="13307" spans="1:18">
      <c r="A13307">
        <v>8.438672898627543E+17</v>
      </c>
      <c r="B13307" t="s">
        <v>2085</v>
      </c>
      <c r="C13307" t="s">
        <v>10149</v>
      </c>
      <c r="D13307" t="b">
        <v>0</v>
      </c>
      <c r="E13307" t="s">
        <v>29373</v>
      </c>
      <c r="F13307">
        <v>9.529418200524677E+17</v>
      </c>
      <c r="H13307">
        <v>4</v>
      </c>
      <c r="I13307">
        <v>0</v>
      </c>
      <c r="J13307">
        <v>0</v>
      </c>
      <c r="K13307">
        <v>1</v>
      </c>
      <c r="R13307" t="s">
        <v>46935</v>
      </c>
    </row>
    <row r="13308" spans="1:18">
      <c r="A13308">
        <v>71557435</v>
      </c>
      <c r="B13308" t="s">
        <v>5286</v>
      </c>
      <c r="C13308" t="s">
        <v>13293</v>
      </c>
      <c r="D13308" t="b">
        <v>1</v>
      </c>
      <c r="E13308" t="s">
        <v>29374</v>
      </c>
      <c r="F13308">
        <v>9.529397488337551E+17</v>
      </c>
      <c r="H13308">
        <v>0</v>
      </c>
      <c r="I13308">
        <v>0</v>
      </c>
      <c r="J13308">
        <v>0</v>
      </c>
      <c r="K13308">
        <v>0</v>
      </c>
      <c r="R13308" t="s">
        <v>46936</v>
      </c>
    </row>
    <row r="13309" spans="1:18">
      <c r="A13309">
        <v>8.42775287851094E+17</v>
      </c>
      <c r="B13309" t="s">
        <v>490</v>
      </c>
      <c r="C13309" t="s">
        <v>8586</v>
      </c>
      <c r="D13309" t="b">
        <v>0</v>
      </c>
      <c r="E13309" t="s">
        <v>29375</v>
      </c>
      <c r="F13309">
        <v>9.52930446253482E+17</v>
      </c>
      <c r="H13309">
        <v>1</v>
      </c>
      <c r="I13309">
        <v>0</v>
      </c>
      <c r="J13309">
        <v>0</v>
      </c>
      <c r="K13309">
        <v>1</v>
      </c>
      <c r="L13309" t="s">
        <v>32905</v>
      </c>
      <c r="M13309" t="s">
        <v>33201</v>
      </c>
      <c r="N13309" t="s">
        <v>33237</v>
      </c>
      <c r="O13309" t="s">
        <v>33302</v>
      </c>
      <c r="P13309" t="s">
        <v>33583</v>
      </c>
      <c r="R13309" t="s">
        <v>46937</v>
      </c>
    </row>
    <row r="13310" spans="1:18">
      <c r="A13310">
        <v>284286498</v>
      </c>
      <c r="B13310" t="s">
        <v>4341</v>
      </c>
      <c r="C13310" t="s">
        <v>14575</v>
      </c>
      <c r="D13310" t="b">
        <v>0</v>
      </c>
      <c r="E13310" t="s">
        <v>29376</v>
      </c>
      <c r="F13310">
        <v>9.529233063987487E+17</v>
      </c>
      <c r="H13310">
        <v>0</v>
      </c>
      <c r="I13310">
        <v>0</v>
      </c>
      <c r="J13310">
        <v>0</v>
      </c>
      <c r="K13310">
        <v>0</v>
      </c>
      <c r="L13310" t="s">
        <v>32877</v>
      </c>
      <c r="M13310" t="s">
        <v>33201</v>
      </c>
      <c r="N13310" t="s">
        <v>33237</v>
      </c>
      <c r="O13310" t="s">
        <v>33275</v>
      </c>
      <c r="P13310" t="s">
        <v>33583</v>
      </c>
      <c r="Q13310" t="s">
        <v>33605</v>
      </c>
      <c r="R13310" t="s">
        <v>46938</v>
      </c>
    </row>
    <row r="13311" spans="1:18">
      <c r="A13311">
        <v>3178561624</v>
      </c>
      <c r="B13311" t="s">
        <v>808</v>
      </c>
      <c r="C13311" t="s">
        <v>8899</v>
      </c>
      <c r="D13311" t="b">
        <v>0</v>
      </c>
      <c r="E13311" t="s">
        <v>29377</v>
      </c>
      <c r="F13311">
        <v>9.529089550213366E+17</v>
      </c>
      <c r="H13311">
        <v>0</v>
      </c>
      <c r="I13311">
        <v>0</v>
      </c>
      <c r="J13311">
        <v>0</v>
      </c>
      <c r="K13311">
        <v>0</v>
      </c>
      <c r="R13311" t="s">
        <v>46939</v>
      </c>
    </row>
    <row r="13312" spans="1:18">
      <c r="A13312">
        <v>164094049</v>
      </c>
      <c r="B13312" t="s">
        <v>6574</v>
      </c>
      <c r="C13312" t="s">
        <v>14576</v>
      </c>
      <c r="D13312" t="b">
        <v>0</v>
      </c>
      <c r="E13312" t="s">
        <v>29378</v>
      </c>
      <c r="F13312">
        <v>9.529018620968673E+17</v>
      </c>
      <c r="H13312">
        <v>0</v>
      </c>
      <c r="I13312">
        <v>0</v>
      </c>
      <c r="J13312">
        <v>0</v>
      </c>
      <c r="K13312">
        <v>0</v>
      </c>
      <c r="R13312" t="s">
        <v>46940</v>
      </c>
    </row>
    <row r="13313" spans="1:18">
      <c r="A13313">
        <v>26566628</v>
      </c>
      <c r="B13313" t="s">
        <v>6300</v>
      </c>
      <c r="C13313" t="s">
        <v>14306</v>
      </c>
      <c r="D13313" t="b">
        <v>0</v>
      </c>
      <c r="E13313" t="s">
        <v>29379</v>
      </c>
      <c r="F13313">
        <v>9.528929773026591E+17</v>
      </c>
      <c r="H13313">
        <v>0</v>
      </c>
      <c r="I13313">
        <v>0</v>
      </c>
      <c r="J13313">
        <v>0</v>
      </c>
      <c r="K13313">
        <v>0</v>
      </c>
      <c r="L13313" t="s">
        <v>32884</v>
      </c>
      <c r="M13313" t="s">
        <v>33201</v>
      </c>
      <c r="N13313" t="s">
        <v>33237</v>
      </c>
      <c r="O13313" t="s">
        <v>33282</v>
      </c>
      <c r="P13313" t="s">
        <v>33583</v>
      </c>
      <c r="Q13313" t="s">
        <v>33911</v>
      </c>
      <c r="R13313" t="s">
        <v>46941</v>
      </c>
    </row>
    <row r="13314" spans="1:18">
      <c r="A13314">
        <v>4815821361</v>
      </c>
      <c r="B13314" t="s">
        <v>6575</v>
      </c>
      <c r="C13314" t="s">
        <v>14577</v>
      </c>
      <c r="D13314" t="b">
        <v>0</v>
      </c>
      <c r="E13314" t="s">
        <v>29380</v>
      </c>
      <c r="F13314">
        <v>9.528750310334587E+17</v>
      </c>
      <c r="H13314">
        <v>0</v>
      </c>
      <c r="I13314">
        <v>0</v>
      </c>
      <c r="J13314">
        <v>0</v>
      </c>
      <c r="K13314">
        <v>0</v>
      </c>
      <c r="L13314" t="s">
        <v>33144</v>
      </c>
      <c r="M13314" t="s">
        <v>33201</v>
      </c>
      <c r="N13314" t="s">
        <v>33237</v>
      </c>
      <c r="O13314" t="s">
        <v>33528</v>
      </c>
      <c r="P13314" t="s">
        <v>33583</v>
      </c>
      <c r="Q13314" t="s">
        <v>33928</v>
      </c>
      <c r="R13314" t="s">
        <v>46942</v>
      </c>
    </row>
    <row r="13315" spans="1:18">
      <c r="A13315">
        <v>3964879275</v>
      </c>
      <c r="B13315" t="s">
        <v>4392</v>
      </c>
      <c r="C13315" t="s">
        <v>12407</v>
      </c>
      <c r="D13315" t="b">
        <v>0</v>
      </c>
      <c r="E13315" t="s">
        <v>29381</v>
      </c>
      <c r="F13315">
        <v>9.528730054489252E+17</v>
      </c>
      <c r="H13315">
        <v>0</v>
      </c>
      <c r="I13315">
        <v>0</v>
      </c>
      <c r="J13315">
        <v>0</v>
      </c>
      <c r="K13315">
        <v>0</v>
      </c>
      <c r="R13315" t="s">
        <v>46943</v>
      </c>
    </row>
    <row r="13316" spans="1:18">
      <c r="A13316">
        <v>26566628</v>
      </c>
      <c r="B13316" t="s">
        <v>6300</v>
      </c>
      <c r="C13316" t="s">
        <v>14306</v>
      </c>
      <c r="D13316" t="b">
        <v>0</v>
      </c>
      <c r="E13316" t="s">
        <v>29382</v>
      </c>
      <c r="F13316">
        <v>9.52862291527168E+17</v>
      </c>
      <c r="H13316">
        <v>0</v>
      </c>
      <c r="I13316">
        <v>0</v>
      </c>
      <c r="J13316">
        <v>0</v>
      </c>
      <c r="K13316">
        <v>0</v>
      </c>
      <c r="L13316" t="s">
        <v>32884</v>
      </c>
      <c r="M13316" t="s">
        <v>33201</v>
      </c>
      <c r="N13316" t="s">
        <v>33237</v>
      </c>
      <c r="O13316" t="s">
        <v>33282</v>
      </c>
      <c r="P13316" t="s">
        <v>33583</v>
      </c>
      <c r="Q13316" t="s">
        <v>33911</v>
      </c>
      <c r="R13316" t="s">
        <v>46944</v>
      </c>
    </row>
    <row r="13317" spans="1:18">
      <c r="A13317">
        <v>775625072</v>
      </c>
      <c r="B13317" t="s">
        <v>56</v>
      </c>
      <c r="C13317" t="s">
        <v>8160</v>
      </c>
      <c r="D13317" t="b">
        <v>0</v>
      </c>
      <c r="E13317" t="s">
        <v>29383</v>
      </c>
      <c r="F13317">
        <v>9.528589113501082E+17</v>
      </c>
      <c r="H13317">
        <v>0</v>
      </c>
      <c r="I13317">
        <v>0</v>
      </c>
      <c r="J13317">
        <v>0</v>
      </c>
      <c r="K13317">
        <v>0</v>
      </c>
      <c r="R13317" t="s">
        <v>46945</v>
      </c>
    </row>
    <row r="13318" spans="1:18">
      <c r="A13318">
        <v>907035493</v>
      </c>
      <c r="B13318" t="s">
        <v>2073</v>
      </c>
      <c r="C13318" t="s">
        <v>10138</v>
      </c>
      <c r="D13318" t="b">
        <v>0</v>
      </c>
      <c r="E13318" t="s">
        <v>29384</v>
      </c>
      <c r="F13318">
        <v>9.528502817416069E+17</v>
      </c>
      <c r="H13318">
        <v>0</v>
      </c>
      <c r="I13318">
        <v>0</v>
      </c>
      <c r="J13318">
        <v>0</v>
      </c>
      <c r="K13318">
        <v>0</v>
      </c>
      <c r="L13318" t="s">
        <v>33145</v>
      </c>
      <c r="M13318" t="s">
        <v>33201</v>
      </c>
      <c r="N13318" t="s">
        <v>33237</v>
      </c>
      <c r="O13318" t="s">
        <v>33529</v>
      </c>
      <c r="P13318" t="s">
        <v>33583</v>
      </c>
      <c r="Q13318" t="s">
        <v>33929</v>
      </c>
      <c r="R13318" t="s">
        <v>46946</v>
      </c>
    </row>
    <row r="13319" spans="1:18">
      <c r="A13319">
        <v>1920464304</v>
      </c>
      <c r="B13319" t="s">
        <v>2521</v>
      </c>
      <c r="C13319" t="s">
        <v>10578</v>
      </c>
      <c r="D13319" t="b">
        <v>0</v>
      </c>
      <c r="E13319" t="s">
        <v>29385</v>
      </c>
      <c r="F13319">
        <v>9.528428169374515E+17</v>
      </c>
      <c r="H13319">
        <v>0</v>
      </c>
      <c r="I13319">
        <v>0</v>
      </c>
      <c r="J13319">
        <v>0</v>
      </c>
      <c r="K13319">
        <v>0</v>
      </c>
      <c r="R13319" t="s">
        <v>46947</v>
      </c>
    </row>
    <row r="13320" spans="1:18">
      <c r="A13320">
        <v>447503905</v>
      </c>
      <c r="B13320" t="s">
        <v>1102</v>
      </c>
      <c r="C13320" t="s">
        <v>9190</v>
      </c>
      <c r="D13320" t="b">
        <v>0</v>
      </c>
      <c r="E13320" t="s">
        <v>29386</v>
      </c>
      <c r="F13320">
        <v>9.528392860381921E+17</v>
      </c>
      <c r="H13320">
        <v>2</v>
      </c>
      <c r="I13320">
        <v>0</v>
      </c>
      <c r="J13320">
        <v>0</v>
      </c>
      <c r="K13320">
        <v>0</v>
      </c>
      <c r="R13320" t="s">
        <v>46948</v>
      </c>
    </row>
    <row r="13321" spans="1:18">
      <c r="A13321">
        <v>3229623694</v>
      </c>
      <c r="B13321" t="s">
        <v>1615</v>
      </c>
      <c r="C13321" t="s">
        <v>9694</v>
      </c>
      <c r="D13321" t="b">
        <v>0</v>
      </c>
      <c r="E13321" t="s">
        <v>29387</v>
      </c>
      <c r="F13321">
        <v>9.527978826163364E+17</v>
      </c>
      <c r="H13321">
        <v>0</v>
      </c>
      <c r="I13321">
        <v>0</v>
      </c>
      <c r="J13321">
        <v>0</v>
      </c>
      <c r="K13321">
        <v>0</v>
      </c>
      <c r="R13321" t="s">
        <v>42795</v>
      </c>
    </row>
    <row r="13322" spans="1:18">
      <c r="A13322">
        <v>66067039</v>
      </c>
      <c r="B13322" t="s">
        <v>6576</v>
      </c>
      <c r="C13322" t="s">
        <v>14578</v>
      </c>
      <c r="D13322" t="b">
        <v>0</v>
      </c>
      <c r="E13322" t="s">
        <v>29388</v>
      </c>
      <c r="F13322">
        <v>9.52743487388246E+17</v>
      </c>
      <c r="H13322">
        <v>0</v>
      </c>
      <c r="I13322">
        <v>0</v>
      </c>
      <c r="J13322">
        <v>0</v>
      </c>
      <c r="K13322">
        <v>0</v>
      </c>
      <c r="L13322" t="s">
        <v>33031</v>
      </c>
      <c r="M13322" t="s">
        <v>33207</v>
      </c>
      <c r="N13322" t="s">
        <v>33243</v>
      </c>
      <c r="O13322" t="s">
        <v>33422</v>
      </c>
      <c r="P13322" t="s">
        <v>33583</v>
      </c>
      <c r="Q13322" t="s">
        <v>33930</v>
      </c>
      <c r="R13322" t="s">
        <v>46949</v>
      </c>
    </row>
    <row r="13323" spans="1:18">
      <c r="A13323">
        <v>124242589</v>
      </c>
      <c r="B13323" t="s">
        <v>6577</v>
      </c>
      <c r="C13323" t="s">
        <v>14579</v>
      </c>
      <c r="D13323" t="b">
        <v>0</v>
      </c>
      <c r="E13323" t="s">
        <v>29389</v>
      </c>
      <c r="F13323">
        <v>9.5271204141602E+17</v>
      </c>
      <c r="H13323">
        <v>0</v>
      </c>
      <c r="I13323">
        <v>0</v>
      </c>
      <c r="J13323">
        <v>0</v>
      </c>
      <c r="K13323">
        <v>0</v>
      </c>
      <c r="R13323" t="s">
        <v>46950</v>
      </c>
    </row>
    <row r="13324" spans="1:18">
      <c r="A13324">
        <v>1348230054</v>
      </c>
      <c r="B13324" t="s">
        <v>6578</v>
      </c>
      <c r="C13324" t="s">
        <v>14580</v>
      </c>
      <c r="D13324" t="b">
        <v>0</v>
      </c>
      <c r="E13324" t="s">
        <v>29390</v>
      </c>
      <c r="F13324">
        <v>9.527087771695636E+17</v>
      </c>
      <c r="H13324">
        <v>0</v>
      </c>
      <c r="I13324">
        <v>0</v>
      </c>
      <c r="J13324">
        <v>0</v>
      </c>
      <c r="K13324">
        <v>0</v>
      </c>
      <c r="R13324" t="s">
        <v>46951</v>
      </c>
    </row>
    <row r="13325" spans="1:18">
      <c r="A13325">
        <v>9.46078232129962E+17</v>
      </c>
      <c r="B13325" t="s">
        <v>6579</v>
      </c>
      <c r="C13325" t="s">
        <v>14581</v>
      </c>
      <c r="D13325" t="b">
        <v>0</v>
      </c>
      <c r="E13325" t="s">
        <v>29391</v>
      </c>
      <c r="F13325">
        <v>9.526901917303808E+17</v>
      </c>
      <c r="H13325">
        <v>0</v>
      </c>
      <c r="I13325">
        <v>0</v>
      </c>
      <c r="J13325">
        <v>0</v>
      </c>
      <c r="K13325">
        <v>1</v>
      </c>
      <c r="R13325" t="s">
        <v>46952</v>
      </c>
    </row>
    <row r="13326" spans="1:18">
      <c r="A13326">
        <v>1348230054</v>
      </c>
      <c r="B13326" t="s">
        <v>6578</v>
      </c>
      <c r="C13326" t="s">
        <v>14580</v>
      </c>
      <c r="D13326" t="b">
        <v>0</v>
      </c>
      <c r="E13326" t="s">
        <v>29392</v>
      </c>
      <c r="F13326">
        <v>9.526751799891231E+17</v>
      </c>
      <c r="H13326">
        <v>0</v>
      </c>
      <c r="I13326">
        <v>0</v>
      </c>
      <c r="J13326">
        <v>0</v>
      </c>
      <c r="K13326">
        <v>0</v>
      </c>
      <c r="R13326" t="s">
        <v>46953</v>
      </c>
    </row>
    <row r="13327" spans="1:18">
      <c r="A13327">
        <v>8.598942381333258E+17</v>
      </c>
      <c r="B13327" t="s">
        <v>6580</v>
      </c>
      <c r="C13327" t="s">
        <v>14582</v>
      </c>
      <c r="D13327" t="b">
        <v>0</v>
      </c>
      <c r="E13327" t="s">
        <v>29393</v>
      </c>
      <c r="F13327">
        <v>9.526691990459228E+17</v>
      </c>
      <c r="H13327">
        <v>0</v>
      </c>
      <c r="I13327">
        <v>0</v>
      </c>
      <c r="J13327">
        <v>0</v>
      </c>
      <c r="K13327">
        <v>0</v>
      </c>
      <c r="R13327" t="s">
        <v>46954</v>
      </c>
    </row>
    <row r="13328" spans="1:18">
      <c r="A13328">
        <v>383001735</v>
      </c>
      <c r="B13328" t="s">
        <v>1179</v>
      </c>
      <c r="C13328" t="s">
        <v>9263</v>
      </c>
      <c r="D13328" t="b">
        <v>0</v>
      </c>
      <c r="E13328" t="s">
        <v>29394</v>
      </c>
      <c r="F13328">
        <v>9.526681162401628E+17</v>
      </c>
      <c r="H13328">
        <v>2</v>
      </c>
      <c r="I13328">
        <v>0</v>
      </c>
      <c r="J13328">
        <v>0</v>
      </c>
      <c r="K13328">
        <v>0</v>
      </c>
      <c r="R13328" t="s">
        <v>46955</v>
      </c>
    </row>
    <row r="13329" spans="1:18">
      <c r="A13329">
        <v>3315025643</v>
      </c>
      <c r="B13329" t="s">
        <v>799</v>
      </c>
      <c r="C13329" t="s">
        <v>8890</v>
      </c>
      <c r="D13329" t="b">
        <v>0</v>
      </c>
      <c r="E13329" t="s">
        <v>29395</v>
      </c>
      <c r="F13329">
        <v>9.526675096600207E+17</v>
      </c>
      <c r="H13329">
        <v>0</v>
      </c>
      <c r="I13329">
        <v>0</v>
      </c>
      <c r="J13329">
        <v>0</v>
      </c>
      <c r="K13329">
        <v>0</v>
      </c>
      <c r="R13329" t="s">
        <v>34935</v>
      </c>
    </row>
    <row r="13330" spans="1:18">
      <c r="A13330">
        <v>282601658</v>
      </c>
      <c r="B13330" t="s">
        <v>6581</v>
      </c>
      <c r="C13330" t="s">
        <v>14583</v>
      </c>
      <c r="D13330" t="b">
        <v>0</v>
      </c>
      <c r="E13330" t="s">
        <v>29396</v>
      </c>
      <c r="F13330">
        <v>9.526661714379694E+17</v>
      </c>
      <c r="G13330">
        <v>150077573</v>
      </c>
      <c r="H13330">
        <v>4</v>
      </c>
      <c r="I13330">
        <v>0</v>
      </c>
      <c r="J13330">
        <v>2</v>
      </c>
      <c r="K13330">
        <v>2</v>
      </c>
      <c r="R13330" t="s">
        <v>46956</v>
      </c>
    </row>
    <row r="13331" spans="1:18">
      <c r="A13331">
        <v>2983709670</v>
      </c>
      <c r="B13331" t="s">
        <v>6582</v>
      </c>
      <c r="C13331" t="s">
        <v>14584</v>
      </c>
      <c r="D13331" t="b">
        <v>0</v>
      </c>
      <c r="E13331" t="s">
        <v>29397</v>
      </c>
      <c r="F13331">
        <v>9.526596890026148E+17</v>
      </c>
      <c r="H13331">
        <v>0</v>
      </c>
      <c r="I13331">
        <v>0</v>
      </c>
      <c r="J13331">
        <v>0</v>
      </c>
      <c r="K13331">
        <v>0</v>
      </c>
      <c r="L13331" t="s">
        <v>32932</v>
      </c>
      <c r="M13331" t="s">
        <v>33201</v>
      </c>
      <c r="N13331" t="s">
        <v>33237</v>
      </c>
      <c r="O13331" t="s">
        <v>33327</v>
      </c>
      <c r="P13331" t="s">
        <v>33583</v>
      </c>
      <c r="Q13331" t="s">
        <v>33653</v>
      </c>
      <c r="R13331" t="s">
        <v>46957</v>
      </c>
    </row>
    <row r="13332" spans="1:18">
      <c r="A13332">
        <v>7.557584189132964E+17</v>
      </c>
      <c r="B13332" t="s">
        <v>6583</v>
      </c>
      <c r="C13332" t="s">
        <v>14585</v>
      </c>
      <c r="D13332" t="b">
        <v>0</v>
      </c>
      <c r="E13332" t="s">
        <v>29398</v>
      </c>
      <c r="F13332">
        <v>9.526596506919117E+17</v>
      </c>
      <c r="H13332">
        <v>1</v>
      </c>
      <c r="I13332">
        <v>1</v>
      </c>
      <c r="J13332">
        <v>0</v>
      </c>
      <c r="K13332">
        <v>0</v>
      </c>
      <c r="R13332" t="s">
        <v>46958</v>
      </c>
    </row>
    <row r="13333" spans="1:18">
      <c r="A13333">
        <v>3138700330</v>
      </c>
      <c r="B13333" t="s">
        <v>6584</v>
      </c>
      <c r="C13333" t="s">
        <v>14586</v>
      </c>
      <c r="D13333" t="b">
        <v>0</v>
      </c>
      <c r="E13333" t="s">
        <v>29399</v>
      </c>
      <c r="F13333">
        <v>9.526588147880796E+17</v>
      </c>
      <c r="H13333">
        <v>0</v>
      </c>
      <c r="I13333">
        <v>0</v>
      </c>
      <c r="J13333">
        <v>0</v>
      </c>
      <c r="K13333">
        <v>0</v>
      </c>
      <c r="L13333" t="s">
        <v>32916</v>
      </c>
      <c r="M13333" t="s">
        <v>33201</v>
      </c>
      <c r="N13333" t="s">
        <v>33237</v>
      </c>
      <c r="O13333" t="s">
        <v>33313</v>
      </c>
      <c r="P13333" t="s">
        <v>33583</v>
      </c>
      <c r="Q13333" t="s">
        <v>33634</v>
      </c>
      <c r="R13333" t="s">
        <v>46959</v>
      </c>
    </row>
    <row r="13334" spans="1:18">
      <c r="A13334">
        <v>33670269</v>
      </c>
      <c r="B13334" t="s">
        <v>2175</v>
      </c>
      <c r="C13334" t="s">
        <v>10237</v>
      </c>
      <c r="D13334" t="b">
        <v>0</v>
      </c>
      <c r="E13334" t="s">
        <v>29400</v>
      </c>
      <c r="F13334">
        <v>9.526584471490109E+17</v>
      </c>
      <c r="G13334">
        <v>33670269</v>
      </c>
      <c r="H13334">
        <v>0</v>
      </c>
      <c r="I13334">
        <v>0</v>
      </c>
      <c r="J13334">
        <v>1</v>
      </c>
      <c r="K13334">
        <v>0</v>
      </c>
      <c r="R13334" t="s">
        <v>46960</v>
      </c>
    </row>
    <row r="13335" spans="1:18">
      <c r="A13335">
        <v>223569790</v>
      </c>
      <c r="B13335" t="s">
        <v>2873</v>
      </c>
      <c r="C13335" t="s">
        <v>10922</v>
      </c>
      <c r="D13335" t="b">
        <v>0</v>
      </c>
      <c r="E13335" t="s">
        <v>29401</v>
      </c>
      <c r="F13335">
        <v>9.526503152617308E+17</v>
      </c>
      <c r="H13335">
        <v>2</v>
      </c>
      <c r="I13335">
        <v>0</v>
      </c>
      <c r="J13335">
        <v>0</v>
      </c>
      <c r="K13335">
        <v>0</v>
      </c>
      <c r="R13335" t="s">
        <v>46961</v>
      </c>
    </row>
    <row r="13336" spans="1:18">
      <c r="A13336">
        <v>173905188</v>
      </c>
      <c r="B13336" t="s">
        <v>6585</v>
      </c>
      <c r="C13336" t="s">
        <v>14587</v>
      </c>
      <c r="D13336" t="b">
        <v>0</v>
      </c>
      <c r="E13336" t="s">
        <v>29402</v>
      </c>
      <c r="F13336">
        <v>9.526431823780823E+17</v>
      </c>
      <c r="G13336">
        <v>173905188</v>
      </c>
      <c r="H13336">
        <v>1</v>
      </c>
      <c r="I13336">
        <v>0</v>
      </c>
      <c r="J13336">
        <v>0</v>
      </c>
      <c r="K13336">
        <v>0</v>
      </c>
      <c r="R13336" t="s">
        <v>46962</v>
      </c>
    </row>
    <row r="13337" spans="1:18">
      <c r="A13337">
        <v>37639400</v>
      </c>
      <c r="B13337" t="s">
        <v>5090</v>
      </c>
      <c r="C13337" t="s">
        <v>13101</v>
      </c>
      <c r="D13337" t="b">
        <v>0</v>
      </c>
      <c r="E13337" t="s">
        <v>29403</v>
      </c>
      <c r="F13337">
        <v>9.526389854945157E+17</v>
      </c>
      <c r="H13337">
        <v>0</v>
      </c>
      <c r="I13337">
        <v>0</v>
      </c>
      <c r="J13337">
        <v>0</v>
      </c>
      <c r="K13337">
        <v>0</v>
      </c>
      <c r="R13337" t="s">
        <v>46963</v>
      </c>
    </row>
    <row r="13338" spans="1:18">
      <c r="A13338">
        <v>2969764198</v>
      </c>
      <c r="B13338" t="s">
        <v>2317</v>
      </c>
      <c r="C13338" t="s">
        <v>14588</v>
      </c>
      <c r="D13338" t="b">
        <v>0</v>
      </c>
      <c r="E13338" t="s">
        <v>29404</v>
      </c>
      <c r="F13338">
        <v>9.526308556079964E+17</v>
      </c>
      <c r="H13338">
        <v>0</v>
      </c>
      <c r="I13338">
        <v>0</v>
      </c>
      <c r="J13338">
        <v>0</v>
      </c>
      <c r="K13338">
        <v>0</v>
      </c>
      <c r="R13338" t="s">
        <v>46964</v>
      </c>
    </row>
    <row r="13339" spans="1:18">
      <c r="A13339">
        <v>3229623694</v>
      </c>
      <c r="B13339" t="s">
        <v>1615</v>
      </c>
      <c r="C13339" t="s">
        <v>9694</v>
      </c>
      <c r="D13339" t="b">
        <v>0</v>
      </c>
      <c r="E13339" t="s">
        <v>29405</v>
      </c>
      <c r="F13339">
        <v>9.526114119345398E+17</v>
      </c>
      <c r="H13339">
        <v>0</v>
      </c>
      <c r="I13339">
        <v>0</v>
      </c>
      <c r="J13339">
        <v>0</v>
      </c>
      <c r="K13339">
        <v>0</v>
      </c>
      <c r="R13339" t="s">
        <v>42795</v>
      </c>
    </row>
    <row r="13340" spans="1:18">
      <c r="A13340">
        <v>92597675</v>
      </c>
      <c r="B13340" t="s">
        <v>6586</v>
      </c>
      <c r="C13340" t="s">
        <v>14589</v>
      </c>
      <c r="D13340" t="b">
        <v>0</v>
      </c>
      <c r="E13340" t="s">
        <v>29406</v>
      </c>
      <c r="F13340">
        <v>9.525924764722504E+17</v>
      </c>
      <c r="H13340">
        <v>5</v>
      </c>
      <c r="I13340">
        <v>0</v>
      </c>
      <c r="J13340">
        <v>0</v>
      </c>
      <c r="K13340">
        <v>1</v>
      </c>
      <c r="R13340" t="s">
        <v>46965</v>
      </c>
    </row>
    <row r="13341" spans="1:18">
      <c r="A13341">
        <v>192931138</v>
      </c>
      <c r="B13341" t="s">
        <v>6587</v>
      </c>
      <c r="C13341" t="s">
        <v>14590</v>
      </c>
      <c r="D13341" t="b">
        <v>0</v>
      </c>
      <c r="E13341" t="s">
        <v>29407</v>
      </c>
      <c r="F13341">
        <v>9.525846833632092E+17</v>
      </c>
      <c r="H13341">
        <v>0</v>
      </c>
      <c r="I13341">
        <v>0</v>
      </c>
      <c r="J13341">
        <v>0</v>
      </c>
      <c r="K13341">
        <v>0</v>
      </c>
      <c r="R13341" t="s">
        <v>46966</v>
      </c>
    </row>
    <row r="13342" spans="1:18">
      <c r="A13342">
        <v>80716365</v>
      </c>
      <c r="B13342" t="s">
        <v>6567</v>
      </c>
      <c r="C13342" t="s">
        <v>14568</v>
      </c>
      <c r="D13342" t="b">
        <v>0</v>
      </c>
      <c r="E13342" t="s">
        <v>29408</v>
      </c>
      <c r="F13342">
        <v>9.525676371748659E+17</v>
      </c>
      <c r="H13342">
        <v>1</v>
      </c>
      <c r="I13342">
        <v>0</v>
      </c>
      <c r="J13342">
        <v>0</v>
      </c>
      <c r="K13342">
        <v>0</v>
      </c>
      <c r="L13342" t="s">
        <v>32877</v>
      </c>
      <c r="M13342" t="s">
        <v>33201</v>
      </c>
      <c r="N13342" t="s">
        <v>33237</v>
      </c>
      <c r="O13342" t="s">
        <v>33275</v>
      </c>
      <c r="P13342" t="s">
        <v>33583</v>
      </c>
      <c r="Q13342" t="s">
        <v>33605</v>
      </c>
      <c r="R13342" t="s">
        <v>46967</v>
      </c>
    </row>
    <row r="13343" spans="1:18">
      <c r="A13343">
        <v>3084762873</v>
      </c>
      <c r="B13343" t="s">
        <v>4165</v>
      </c>
      <c r="C13343" t="s">
        <v>12187</v>
      </c>
      <c r="D13343" t="b">
        <v>0</v>
      </c>
      <c r="E13343" t="s">
        <v>29409</v>
      </c>
      <c r="F13343">
        <v>9.525600691069624E+17</v>
      </c>
      <c r="H13343">
        <v>3</v>
      </c>
      <c r="I13343">
        <v>0</v>
      </c>
      <c r="J13343">
        <v>0</v>
      </c>
      <c r="K13343">
        <v>2</v>
      </c>
      <c r="R13343" t="s">
        <v>46968</v>
      </c>
    </row>
    <row r="13344" spans="1:18">
      <c r="A13344">
        <v>7.663352438508052E+17</v>
      </c>
      <c r="B13344" t="s">
        <v>2126</v>
      </c>
      <c r="C13344" t="s">
        <v>10189</v>
      </c>
      <c r="D13344" t="b">
        <v>0</v>
      </c>
      <c r="E13344" t="s">
        <v>29410</v>
      </c>
      <c r="F13344">
        <v>9.525207176225382E+17</v>
      </c>
      <c r="H13344">
        <v>0</v>
      </c>
      <c r="I13344">
        <v>0</v>
      </c>
      <c r="J13344">
        <v>0</v>
      </c>
      <c r="K13344">
        <v>0</v>
      </c>
      <c r="R13344" t="s">
        <v>46969</v>
      </c>
    </row>
    <row r="13345" spans="1:18">
      <c r="A13345">
        <v>775625072</v>
      </c>
      <c r="B13345" t="s">
        <v>56</v>
      </c>
      <c r="C13345" t="s">
        <v>8160</v>
      </c>
      <c r="D13345" t="b">
        <v>0</v>
      </c>
      <c r="E13345" t="s">
        <v>29411</v>
      </c>
      <c r="F13345">
        <v>9.52519200953815E+17</v>
      </c>
      <c r="H13345">
        <v>0</v>
      </c>
      <c r="I13345">
        <v>0</v>
      </c>
      <c r="J13345">
        <v>0</v>
      </c>
      <c r="K13345">
        <v>0</v>
      </c>
      <c r="R13345" t="s">
        <v>46970</v>
      </c>
    </row>
    <row r="13346" spans="1:18">
      <c r="A13346">
        <v>335247601</v>
      </c>
      <c r="B13346" t="s">
        <v>6588</v>
      </c>
      <c r="C13346" t="s">
        <v>14591</v>
      </c>
      <c r="D13346" t="b">
        <v>0</v>
      </c>
      <c r="E13346" t="s">
        <v>29412</v>
      </c>
      <c r="F13346">
        <v>9.524911317360763E+17</v>
      </c>
      <c r="H13346">
        <v>0</v>
      </c>
      <c r="I13346">
        <v>0</v>
      </c>
      <c r="J13346">
        <v>0</v>
      </c>
      <c r="K13346">
        <v>0</v>
      </c>
      <c r="R13346" t="s">
        <v>46971</v>
      </c>
    </row>
    <row r="13347" spans="1:18">
      <c r="A13347">
        <v>9.0332704146611E+17</v>
      </c>
      <c r="B13347" t="s">
        <v>6589</v>
      </c>
      <c r="C13347" t="s">
        <v>6589</v>
      </c>
      <c r="D13347" t="b">
        <v>0</v>
      </c>
      <c r="E13347" t="s">
        <v>29413</v>
      </c>
      <c r="F13347">
        <v>9.524790490367631E+17</v>
      </c>
      <c r="H13347">
        <v>0</v>
      </c>
      <c r="I13347">
        <v>0</v>
      </c>
      <c r="J13347">
        <v>0</v>
      </c>
      <c r="K13347">
        <v>0</v>
      </c>
      <c r="R13347" t="s">
        <v>46972</v>
      </c>
    </row>
    <row r="13348" spans="1:18">
      <c r="A13348">
        <v>3229623694</v>
      </c>
      <c r="B13348" t="s">
        <v>1615</v>
      </c>
      <c r="C13348" t="s">
        <v>9694</v>
      </c>
      <c r="D13348" t="b">
        <v>0</v>
      </c>
      <c r="E13348" t="s">
        <v>29414</v>
      </c>
      <c r="F13348">
        <v>9.524251752906465E+17</v>
      </c>
      <c r="H13348">
        <v>0</v>
      </c>
      <c r="I13348">
        <v>0</v>
      </c>
      <c r="J13348">
        <v>0</v>
      </c>
      <c r="K13348">
        <v>0</v>
      </c>
      <c r="R13348" t="s">
        <v>42795</v>
      </c>
    </row>
    <row r="13349" spans="1:18">
      <c r="A13349">
        <v>3229623694</v>
      </c>
      <c r="B13349" t="s">
        <v>1615</v>
      </c>
      <c r="C13349" t="s">
        <v>9694</v>
      </c>
      <c r="D13349" t="b">
        <v>0</v>
      </c>
      <c r="E13349" t="s">
        <v>29415</v>
      </c>
      <c r="F13349">
        <v>9.524234076432548E+17</v>
      </c>
      <c r="H13349">
        <v>0</v>
      </c>
      <c r="I13349">
        <v>0</v>
      </c>
      <c r="J13349">
        <v>0</v>
      </c>
      <c r="K13349">
        <v>0</v>
      </c>
      <c r="R13349" t="s">
        <v>36127</v>
      </c>
    </row>
    <row r="13350" spans="1:18">
      <c r="A13350">
        <v>1543591927</v>
      </c>
      <c r="B13350" t="s">
        <v>6375</v>
      </c>
      <c r="C13350" t="s">
        <v>14380</v>
      </c>
      <c r="D13350" t="b">
        <v>0</v>
      </c>
      <c r="E13350" t="s">
        <v>29416</v>
      </c>
      <c r="F13350">
        <v>9.524032910774108E+17</v>
      </c>
      <c r="H13350">
        <v>0</v>
      </c>
      <c r="I13350">
        <v>0</v>
      </c>
      <c r="J13350">
        <v>0</v>
      </c>
      <c r="K13350">
        <v>0</v>
      </c>
      <c r="L13350" t="s">
        <v>32877</v>
      </c>
      <c r="M13350" t="s">
        <v>33201</v>
      </c>
      <c r="N13350" t="s">
        <v>33237</v>
      </c>
      <c r="O13350" t="s">
        <v>33275</v>
      </c>
      <c r="P13350" t="s">
        <v>33583</v>
      </c>
      <c r="Q13350" t="s">
        <v>33624</v>
      </c>
      <c r="R13350" t="s">
        <v>46973</v>
      </c>
    </row>
    <row r="13351" spans="1:18">
      <c r="A13351">
        <v>1543591927</v>
      </c>
      <c r="B13351" t="s">
        <v>6375</v>
      </c>
      <c r="C13351" t="s">
        <v>14380</v>
      </c>
      <c r="D13351" t="b">
        <v>0</v>
      </c>
      <c r="E13351" t="s">
        <v>29417</v>
      </c>
      <c r="F13351">
        <v>9.524027990730342E+17</v>
      </c>
      <c r="H13351">
        <v>0</v>
      </c>
      <c r="I13351">
        <v>0</v>
      </c>
      <c r="J13351">
        <v>0</v>
      </c>
      <c r="K13351">
        <v>0</v>
      </c>
      <c r="L13351" t="s">
        <v>32877</v>
      </c>
      <c r="M13351" t="s">
        <v>33201</v>
      </c>
      <c r="N13351" t="s">
        <v>33237</v>
      </c>
      <c r="O13351" t="s">
        <v>33275</v>
      </c>
      <c r="P13351" t="s">
        <v>33583</v>
      </c>
      <c r="Q13351" t="s">
        <v>33624</v>
      </c>
      <c r="R13351" t="s">
        <v>46974</v>
      </c>
    </row>
    <row r="13352" spans="1:18">
      <c r="A13352">
        <v>1543591927</v>
      </c>
      <c r="B13352" t="s">
        <v>6375</v>
      </c>
      <c r="C13352" t="s">
        <v>14380</v>
      </c>
      <c r="D13352" t="b">
        <v>0</v>
      </c>
      <c r="E13352" t="s">
        <v>29418</v>
      </c>
      <c r="F13352">
        <v>9.524023965961339E+17</v>
      </c>
      <c r="H13352">
        <v>0</v>
      </c>
      <c r="I13352">
        <v>0</v>
      </c>
      <c r="J13352">
        <v>0</v>
      </c>
      <c r="K13352">
        <v>0</v>
      </c>
      <c r="L13352" t="s">
        <v>32877</v>
      </c>
      <c r="M13352" t="s">
        <v>33201</v>
      </c>
      <c r="N13352" t="s">
        <v>33237</v>
      </c>
      <c r="O13352" t="s">
        <v>33275</v>
      </c>
      <c r="P13352" t="s">
        <v>33583</v>
      </c>
      <c r="Q13352" t="s">
        <v>33624</v>
      </c>
      <c r="R13352" t="s">
        <v>46975</v>
      </c>
    </row>
    <row r="13353" spans="1:18">
      <c r="A13353">
        <v>1543591927</v>
      </c>
      <c r="B13353" t="s">
        <v>6375</v>
      </c>
      <c r="C13353" t="s">
        <v>14380</v>
      </c>
      <c r="D13353" t="b">
        <v>0</v>
      </c>
      <c r="E13353" t="s">
        <v>29419</v>
      </c>
      <c r="F13353">
        <v>9.52401997281538E+17</v>
      </c>
      <c r="H13353">
        <v>0</v>
      </c>
      <c r="I13353">
        <v>0</v>
      </c>
      <c r="J13353">
        <v>0</v>
      </c>
      <c r="K13353">
        <v>0</v>
      </c>
      <c r="L13353" t="s">
        <v>32877</v>
      </c>
      <c r="M13353" t="s">
        <v>33201</v>
      </c>
      <c r="N13353" t="s">
        <v>33237</v>
      </c>
      <c r="O13353" t="s">
        <v>33275</v>
      </c>
      <c r="P13353" t="s">
        <v>33583</v>
      </c>
      <c r="Q13353" t="s">
        <v>33624</v>
      </c>
      <c r="R13353" t="s">
        <v>46976</v>
      </c>
    </row>
    <row r="13354" spans="1:18">
      <c r="A13354">
        <v>1543591927</v>
      </c>
      <c r="B13354" t="s">
        <v>6375</v>
      </c>
      <c r="C13354" t="s">
        <v>14380</v>
      </c>
      <c r="D13354" t="b">
        <v>0</v>
      </c>
      <c r="E13354" t="s">
        <v>29420</v>
      </c>
      <c r="F13354">
        <v>9.524017196563169E+17</v>
      </c>
      <c r="H13354">
        <v>0</v>
      </c>
      <c r="I13354">
        <v>0</v>
      </c>
      <c r="J13354">
        <v>0</v>
      </c>
      <c r="K13354">
        <v>0</v>
      </c>
      <c r="L13354" t="s">
        <v>32877</v>
      </c>
      <c r="M13354" t="s">
        <v>33201</v>
      </c>
      <c r="N13354" t="s">
        <v>33237</v>
      </c>
      <c r="O13354" t="s">
        <v>33275</v>
      </c>
      <c r="P13354" t="s">
        <v>33583</v>
      </c>
      <c r="Q13354" t="s">
        <v>33624</v>
      </c>
      <c r="R13354" t="s">
        <v>46977</v>
      </c>
    </row>
    <row r="13355" spans="1:18">
      <c r="A13355">
        <v>1543591927</v>
      </c>
      <c r="B13355" t="s">
        <v>6375</v>
      </c>
      <c r="C13355" t="s">
        <v>14380</v>
      </c>
      <c r="D13355" t="b">
        <v>0</v>
      </c>
      <c r="E13355" t="s">
        <v>29421</v>
      </c>
      <c r="F13355">
        <v>9.524015373214147E+17</v>
      </c>
      <c r="H13355">
        <v>0</v>
      </c>
      <c r="I13355">
        <v>0</v>
      </c>
      <c r="J13355">
        <v>0</v>
      </c>
      <c r="K13355">
        <v>0</v>
      </c>
      <c r="L13355" t="s">
        <v>32877</v>
      </c>
      <c r="M13355" t="s">
        <v>33201</v>
      </c>
      <c r="N13355" t="s">
        <v>33237</v>
      </c>
      <c r="O13355" t="s">
        <v>33275</v>
      </c>
      <c r="P13355" t="s">
        <v>33583</v>
      </c>
      <c r="Q13355" t="s">
        <v>33624</v>
      </c>
      <c r="R13355" t="s">
        <v>46978</v>
      </c>
    </row>
    <row r="13356" spans="1:18">
      <c r="A13356">
        <v>1543591927</v>
      </c>
      <c r="B13356" t="s">
        <v>6375</v>
      </c>
      <c r="C13356" t="s">
        <v>14380</v>
      </c>
      <c r="D13356" t="b">
        <v>0</v>
      </c>
      <c r="E13356" t="s">
        <v>29422</v>
      </c>
      <c r="F13356">
        <v>9.524012523730862E+17</v>
      </c>
      <c r="H13356">
        <v>0</v>
      </c>
      <c r="I13356">
        <v>0</v>
      </c>
      <c r="J13356">
        <v>0</v>
      </c>
      <c r="K13356">
        <v>0</v>
      </c>
      <c r="L13356" t="s">
        <v>32877</v>
      </c>
      <c r="M13356" t="s">
        <v>33201</v>
      </c>
      <c r="N13356" t="s">
        <v>33237</v>
      </c>
      <c r="O13356" t="s">
        <v>33275</v>
      </c>
      <c r="P13356" t="s">
        <v>33583</v>
      </c>
      <c r="Q13356" t="s">
        <v>33624</v>
      </c>
      <c r="R13356" t="s">
        <v>46979</v>
      </c>
    </row>
    <row r="13357" spans="1:18">
      <c r="A13357">
        <v>1543591927</v>
      </c>
      <c r="B13357" t="s">
        <v>6375</v>
      </c>
      <c r="C13357" t="s">
        <v>14380</v>
      </c>
      <c r="D13357" t="b">
        <v>0</v>
      </c>
      <c r="E13357" t="s">
        <v>29423</v>
      </c>
      <c r="F13357">
        <v>9.524008950016696E+17</v>
      </c>
      <c r="H13357">
        <v>0</v>
      </c>
      <c r="I13357">
        <v>0</v>
      </c>
      <c r="J13357">
        <v>0</v>
      </c>
      <c r="K13357">
        <v>0</v>
      </c>
      <c r="L13357" t="s">
        <v>32877</v>
      </c>
      <c r="M13357" t="s">
        <v>33201</v>
      </c>
      <c r="N13357" t="s">
        <v>33237</v>
      </c>
      <c r="O13357" t="s">
        <v>33275</v>
      </c>
      <c r="P13357" t="s">
        <v>33583</v>
      </c>
      <c r="Q13357" t="s">
        <v>33624</v>
      </c>
      <c r="R13357" t="s">
        <v>46980</v>
      </c>
    </row>
    <row r="13358" spans="1:18">
      <c r="A13358">
        <v>1543591927</v>
      </c>
      <c r="B13358" t="s">
        <v>6375</v>
      </c>
      <c r="C13358" t="s">
        <v>14380</v>
      </c>
      <c r="D13358" t="b">
        <v>0</v>
      </c>
      <c r="E13358" t="s">
        <v>29424</v>
      </c>
      <c r="F13358">
        <v>9.524006464934298E+17</v>
      </c>
      <c r="H13358">
        <v>0</v>
      </c>
      <c r="I13358">
        <v>0</v>
      </c>
      <c r="J13358">
        <v>0</v>
      </c>
      <c r="K13358">
        <v>0</v>
      </c>
      <c r="L13358" t="s">
        <v>32877</v>
      </c>
      <c r="M13358" t="s">
        <v>33201</v>
      </c>
      <c r="N13358" t="s">
        <v>33237</v>
      </c>
      <c r="O13358" t="s">
        <v>33275</v>
      </c>
      <c r="P13358" t="s">
        <v>33583</v>
      </c>
      <c r="Q13358" t="s">
        <v>33624</v>
      </c>
      <c r="R13358" t="s">
        <v>46981</v>
      </c>
    </row>
    <row r="13359" spans="1:18">
      <c r="A13359">
        <v>57520452</v>
      </c>
      <c r="B13359" t="s">
        <v>6590</v>
      </c>
      <c r="C13359" t="s">
        <v>14592</v>
      </c>
      <c r="D13359" t="b">
        <v>0</v>
      </c>
      <c r="E13359" t="s">
        <v>29425</v>
      </c>
      <c r="F13359">
        <v>9.523482226552136E+17</v>
      </c>
      <c r="G13359">
        <v>8236782</v>
      </c>
      <c r="H13359">
        <v>1</v>
      </c>
      <c r="I13359">
        <v>0</v>
      </c>
      <c r="J13359">
        <v>0</v>
      </c>
      <c r="K13359">
        <v>0</v>
      </c>
      <c r="L13359" t="s">
        <v>32887</v>
      </c>
      <c r="M13359" t="s">
        <v>33201</v>
      </c>
      <c r="N13359" t="s">
        <v>33237</v>
      </c>
      <c r="O13359" t="s">
        <v>33285</v>
      </c>
      <c r="P13359" t="s">
        <v>33583</v>
      </c>
      <c r="R13359" t="s">
        <v>46982</v>
      </c>
    </row>
    <row r="13360" spans="1:18">
      <c r="A13360">
        <v>312927559</v>
      </c>
      <c r="B13360" t="s">
        <v>6591</v>
      </c>
      <c r="C13360" t="s">
        <v>14593</v>
      </c>
      <c r="D13360" t="b">
        <v>0</v>
      </c>
      <c r="E13360" t="s">
        <v>29426</v>
      </c>
      <c r="F13360">
        <v>9.523385595115315E+17</v>
      </c>
      <c r="H13360">
        <v>0</v>
      </c>
      <c r="I13360">
        <v>0</v>
      </c>
      <c r="J13360">
        <v>0</v>
      </c>
      <c r="K13360">
        <v>0</v>
      </c>
      <c r="R13360" t="s">
        <v>46983</v>
      </c>
    </row>
    <row r="13361" spans="1:18">
      <c r="A13361">
        <v>253021400</v>
      </c>
      <c r="B13361" t="s">
        <v>6592</v>
      </c>
      <c r="C13361" t="s">
        <v>14594</v>
      </c>
      <c r="D13361" t="b">
        <v>0</v>
      </c>
      <c r="E13361" t="s">
        <v>29427</v>
      </c>
      <c r="F13361">
        <v>9.523337853239747E+17</v>
      </c>
      <c r="H13361">
        <v>0</v>
      </c>
      <c r="I13361">
        <v>0</v>
      </c>
      <c r="J13361">
        <v>0</v>
      </c>
      <c r="K13361">
        <v>0</v>
      </c>
      <c r="L13361" t="s">
        <v>33106</v>
      </c>
      <c r="M13361" t="s">
        <v>33201</v>
      </c>
      <c r="N13361" t="s">
        <v>33237</v>
      </c>
      <c r="O13361" t="s">
        <v>33493</v>
      </c>
      <c r="P13361" t="s">
        <v>33583</v>
      </c>
      <c r="Q13361" t="s">
        <v>33882</v>
      </c>
      <c r="R13361" t="s">
        <v>46984</v>
      </c>
    </row>
    <row r="13362" spans="1:18">
      <c r="A13362">
        <v>34018828</v>
      </c>
      <c r="B13362" t="s">
        <v>6593</v>
      </c>
      <c r="C13362" t="s">
        <v>14595</v>
      </c>
      <c r="D13362" t="b">
        <v>0</v>
      </c>
      <c r="E13362" t="s">
        <v>29428</v>
      </c>
      <c r="F13362">
        <v>9.523295097469952E+17</v>
      </c>
      <c r="H13362">
        <v>0</v>
      </c>
      <c r="I13362">
        <v>0</v>
      </c>
      <c r="J13362">
        <v>0</v>
      </c>
      <c r="K13362">
        <v>0</v>
      </c>
      <c r="L13362" t="s">
        <v>32892</v>
      </c>
      <c r="M13362" t="s">
        <v>33201</v>
      </c>
      <c r="N13362" t="s">
        <v>33237</v>
      </c>
      <c r="O13362" t="s">
        <v>33290</v>
      </c>
      <c r="P13362" t="s">
        <v>33583</v>
      </c>
      <c r="Q13362" t="s">
        <v>33608</v>
      </c>
      <c r="R13362" t="s">
        <v>46985</v>
      </c>
    </row>
    <row r="13363" spans="1:18">
      <c r="A13363">
        <v>73365896</v>
      </c>
      <c r="B13363" t="s">
        <v>6594</v>
      </c>
      <c r="C13363" t="s">
        <v>14596</v>
      </c>
      <c r="D13363" t="b">
        <v>0</v>
      </c>
      <c r="E13363" t="s">
        <v>29429</v>
      </c>
      <c r="F13363">
        <v>9.523100930008433E+17</v>
      </c>
      <c r="H13363">
        <v>1</v>
      </c>
      <c r="I13363">
        <v>0</v>
      </c>
      <c r="J13363">
        <v>0</v>
      </c>
      <c r="K13363">
        <v>0</v>
      </c>
      <c r="R13363" t="s">
        <v>46986</v>
      </c>
    </row>
    <row r="13364" spans="1:18">
      <c r="A13364">
        <v>64851983</v>
      </c>
      <c r="B13364" t="s">
        <v>2532</v>
      </c>
      <c r="C13364" t="s">
        <v>10590</v>
      </c>
      <c r="D13364" t="b">
        <v>1</v>
      </c>
      <c r="E13364" t="s">
        <v>29430</v>
      </c>
      <c r="F13364">
        <v>9.523067778732524E+17</v>
      </c>
      <c r="H13364">
        <v>11</v>
      </c>
      <c r="I13364">
        <v>0</v>
      </c>
      <c r="J13364">
        <v>1</v>
      </c>
      <c r="K13364">
        <v>2</v>
      </c>
      <c r="R13364" t="s">
        <v>46987</v>
      </c>
    </row>
    <row r="13365" spans="1:18">
      <c r="A13365">
        <v>522703943</v>
      </c>
      <c r="B13365" t="s">
        <v>1149</v>
      </c>
      <c r="C13365" t="s">
        <v>9234</v>
      </c>
      <c r="D13365" t="b">
        <v>0</v>
      </c>
      <c r="E13365" t="s">
        <v>29431</v>
      </c>
      <c r="F13365">
        <v>9.523018849408778E+17</v>
      </c>
      <c r="H13365">
        <v>2</v>
      </c>
      <c r="I13365">
        <v>0</v>
      </c>
      <c r="J13365">
        <v>0</v>
      </c>
      <c r="K13365">
        <v>0</v>
      </c>
      <c r="R13365" t="s">
        <v>46988</v>
      </c>
    </row>
    <row r="13366" spans="1:18">
      <c r="A13366">
        <v>775625072</v>
      </c>
      <c r="B13366" t="s">
        <v>56</v>
      </c>
      <c r="C13366" t="s">
        <v>8160</v>
      </c>
      <c r="D13366" t="b">
        <v>0</v>
      </c>
      <c r="E13366" t="s">
        <v>29432</v>
      </c>
      <c r="F13366">
        <v>9.522697786762732E+17</v>
      </c>
      <c r="H13366">
        <v>0</v>
      </c>
      <c r="I13366">
        <v>0</v>
      </c>
      <c r="J13366">
        <v>0</v>
      </c>
      <c r="K13366">
        <v>0</v>
      </c>
      <c r="R13366" t="s">
        <v>46989</v>
      </c>
    </row>
    <row r="13367" spans="1:18">
      <c r="A13367">
        <v>2329109605</v>
      </c>
      <c r="B13367" t="s">
        <v>1387</v>
      </c>
      <c r="C13367" t="s">
        <v>9468</v>
      </c>
      <c r="D13367" t="b">
        <v>0</v>
      </c>
      <c r="E13367" t="s">
        <v>29433</v>
      </c>
      <c r="F13367">
        <v>9.522614784548413E+17</v>
      </c>
      <c r="H13367">
        <v>0</v>
      </c>
      <c r="I13367">
        <v>0</v>
      </c>
      <c r="J13367">
        <v>0</v>
      </c>
      <c r="K13367">
        <v>0</v>
      </c>
      <c r="R13367" t="s">
        <v>46990</v>
      </c>
    </row>
    <row r="13368" spans="1:18">
      <c r="A13368">
        <v>3229623694</v>
      </c>
      <c r="B13368" t="s">
        <v>1615</v>
      </c>
      <c r="C13368" t="s">
        <v>9694</v>
      </c>
      <c r="D13368" t="b">
        <v>0</v>
      </c>
      <c r="E13368" t="s">
        <v>29434</v>
      </c>
      <c r="F13368">
        <v>9.522391714685174E+17</v>
      </c>
      <c r="H13368">
        <v>0</v>
      </c>
      <c r="I13368">
        <v>0</v>
      </c>
      <c r="J13368">
        <v>0</v>
      </c>
      <c r="K13368">
        <v>0</v>
      </c>
      <c r="R13368" t="s">
        <v>42795</v>
      </c>
    </row>
    <row r="13369" spans="1:18">
      <c r="A13369">
        <v>109679008</v>
      </c>
      <c r="B13369" t="s">
        <v>5421</v>
      </c>
      <c r="C13369" t="s">
        <v>13430</v>
      </c>
      <c r="D13369" t="b">
        <v>0</v>
      </c>
      <c r="E13369" t="s">
        <v>29435</v>
      </c>
      <c r="F13369">
        <v>9.522378776807301E+17</v>
      </c>
      <c r="H13369">
        <v>0</v>
      </c>
      <c r="I13369">
        <v>0</v>
      </c>
      <c r="J13369">
        <v>0</v>
      </c>
      <c r="K13369">
        <v>3</v>
      </c>
      <c r="R13369" t="s">
        <v>46991</v>
      </c>
    </row>
    <row r="13370" spans="1:18">
      <c r="A13370">
        <v>1551291</v>
      </c>
      <c r="B13370" t="s">
        <v>6595</v>
      </c>
      <c r="C13370" t="s">
        <v>14597</v>
      </c>
      <c r="D13370" t="b">
        <v>1</v>
      </c>
      <c r="E13370" t="s">
        <v>29436</v>
      </c>
      <c r="F13370">
        <v>9.522241175661158E+17</v>
      </c>
      <c r="H13370">
        <v>2</v>
      </c>
      <c r="I13370">
        <v>0</v>
      </c>
      <c r="J13370">
        <v>0</v>
      </c>
      <c r="K13370">
        <v>0</v>
      </c>
      <c r="R13370" t="s">
        <v>46992</v>
      </c>
    </row>
    <row r="13371" spans="1:18">
      <c r="A13371">
        <v>9.286527671152148E+17</v>
      </c>
      <c r="B13371" t="s">
        <v>195</v>
      </c>
      <c r="C13371" t="s">
        <v>8298</v>
      </c>
      <c r="D13371" t="b">
        <v>0</v>
      </c>
      <c r="E13371" t="s">
        <v>29437</v>
      </c>
      <c r="F13371">
        <v>9.52222457099948E+17</v>
      </c>
      <c r="H13371">
        <v>0</v>
      </c>
      <c r="I13371">
        <v>0</v>
      </c>
      <c r="J13371">
        <v>0</v>
      </c>
      <c r="K13371">
        <v>0</v>
      </c>
      <c r="R13371" t="s">
        <v>46993</v>
      </c>
    </row>
    <row r="13372" spans="1:18">
      <c r="A13372">
        <v>62891396</v>
      </c>
      <c r="B13372" t="s">
        <v>244</v>
      </c>
      <c r="C13372" t="s">
        <v>8346</v>
      </c>
      <c r="D13372" t="b">
        <v>1</v>
      </c>
      <c r="E13372" t="s">
        <v>29438</v>
      </c>
      <c r="F13372">
        <v>9.522086269571113E+17</v>
      </c>
      <c r="H13372">
        <v>21</v>
      </c>
      <c r="I13372">
        <v>1</v>
      </c>
      <c r="J13372">
        <v>0</v>
      </c>
      <c r="K13372">
        <v>6</v>
      </c>
      <c r="R13372" t="s">
        <v>46994</v>
      </c>
    </row>
    <row r="13373" spans="1:18">
      <c r="A13373">
        <v>132294541</v>
      </c>
      <c r="B13373" t="s">
        <v>4953</v>
      </c>
      <c r="C13373" t="s">
        <v>12965</v>
      </c>
      <c r="D13373" t="b">
        <v>0</v>
      </c>
      <c r="E13373" t="s">
        <v>29439</v>
      </c>
      <c r="F13373">
        <v>9.522037404712755E+17</v>
      </c>
      <c r="H13373">
        <v>0</v>
      </c>
      <c r="I13373">
        <v>0</v>
      </c>
      <c r="J13373">
        <v>0</v>
      </c>
      <c r="K13373">
        <v>0</v>
      </c>
      <c r="R13373" t="s">
        <v>46995</v>
      </c>
    </row>
    <row r="13374" spans="1:18">
      <c r="A13374">
        <v>700488843</v>
      </c>
      <c r="B13374" t="s">
        <v>2897</v>
      </c>
      <c r="C13374" t="s">
        <v>10943</v>
      </c>
      <c r="D13374" t="b">
        <v>0</v>
      </c>
      <c r="E13374" t="s">
        <v>29440</v>
      </c>
      <c r="F13374">
        <v>9.521921977467412E+17</v>
      </c>
      <c r="H13374">
        <v>0</v>
      </c>
      <c r="I13374">
        <v>0</v>
      </c>
      <c r="J13374">
        <v>0</v>
      </c>
      <c r="K13374">
        <v>0</v>
      </c>
      <c r="R13374" t="s">
        <v>46996</v>
      </c>
    </row>
    <row r="13375" spans="1:18">
      <c r="A13375">
        <v>141718559</v>
      </c>
      <c r="B13375" t="s">
        <v>6596</v>
      </c>
      <c r="C13375" t="s">
        <v>14598</v>
      </c>
      <c r="D13375" t="b">
        <v>0</v>
      </c>
      <c r="E13375" t="s">
        <v>29441</v>
      </c>
      <c r="F13375">
        <v>9.521800667500012E+17</v>
      </c>
      <c r="H13375">
        <v>1</v>
      </c>
      <c r="I13375">
        <v>0</v>
      </c>
      <c r="J13375">
        <v>0</v>
      </c>
      <c r="K13375">
        <v>0</v>
      </c>
      <c r="L13375" t="s">
        <v>33036</v>
      </c>
      <c r="M13375" t="s">
        <v>33201</v>
      </c>
      <c r="N13375" t="s">
        <v>33237</v>
      </c>
      <c r="O13375" t="s">
        <v>33427</v>
      </c>
      <c r="P13375" t="s">
        <v>33583</v>
      </c>
      <c r="R13375" t="s">
        <v>46997</v>
      </c>
    </row>
    <row r="13376" spans="1:18">
      <c r="A13376">
        <v>3229623694</v>
      </c>
      <c r="B13376" t="s">
        <v>1615</v>
      </c>
      <c r="C13376" t="s">
        <v>9694</v>
      </c>
      <c r="D13376" t="b">
        <v>0</v>
      </c>
      <c r="E13376" t="s">
        <v>29442</v>
      </c>
      <c r="F13376">
        <v>9.521605747749601E+17</v>
      </c>
      <c r="H13376">
        <v>0</v>
      </c>
      <c r="I13376">
        <v>0</v>
      </c>
      <c r="J13376">
        <v>0</v>
      </c>
      <c r="K13376">
        <v>0</v>
      </c>
      <c r="R13376" t="s">
        <v>36127</v>
      </c>
    </row>
    <row r="13377" spans="1:18">
      <c r="A13377">
        <v>7.663352438508052E+17</v>
      </c>
      <c r="B13377" t="s">
        <v>2126</v>
      </c>
      <c r="C13377" t="s">
        <v>10189</v>
      </c>
      <c r="D13377" t="b">
        <v>0</v>
      </c>
      <c r="E13377" t="s">
        <v>29443</v>
      </c>
      <c r="F13377">
        <v>9.52157057582551E+17</v>
      </c>
      <c r="H13377">
        <v>0</v>
      </c>
      <c r="I13377">
        <v>0</v>
      </c>
      <c r="J13377">
        <v>0</v>
      </c>
      <c r="K13377">
        <v>0</v>
      </c>
      <c r="R13377" t="s">
        <v>46998</v>
      </c>
    </row>
    <row r="13378" spans="1:18">
      <c r="A13378">
        <v>775625072</v>
      </c>
      <c r="B13378" t="s">
        <v>56</v>
      </c>
      <c r="C13378" t="s">
        <v>8160</v>
      </c>
      <c r="D13378" t="b">
        <v>0</v>
      </c>
      <c r="E13378" t="s">
        <v>29444</v>
      </c>
      <c r="F13378">
        <v>9.521565392965837E+17</v>
      </c>
      <c r="H13378">
        <v>0</v>
      </c>
      <c r="I13378">
        <v>0</v>
      </c>
      <c r="J13378">
        <v>0</v>
      </c>
      <c r="K13378">
        <v>0</v>
      </c>
      <c r="R13378" t="s">
        <v>46999</v>
      </c>
    </row>
    <row r="13379" spans="1:18">
      <c r="A13379">
        <v>2936989516</v>
      </c>
      <c r="B13379" t="s">
        <v>5625</v>
      </c>
      <c r="C13379" t="s">
        <v>13629</v>
      </c>
      <c r="D13379" t="b">
        <v>0</v>
      </c>
      <c r="E13379" t="s">
        <v>29445</v>
      </c>
      <c r="F13379">
        <v>9.521165397586657E+17</v>
      </c>
      <c r="H13379">
        <v>0</v>
      </c>
      <c r="I13379">
        <v>0</v>
      </c>
      <c r="J13379">
        <v>0</v>
      </c>
      <c r="K13379">
        <v>0</v>
      </c>
      <c r="R13379" t="s">
        <v>47000</v>
      </c>
    </row>
    <row r="13380" spans="1:18">
      <c r="A13380">
        <v>3229623694</v>
      </c>
      <c r="B13380" t="s">
        <v>1615</v>
      </c>
      <c r="C13380" t="s">
        <v>9694</v>
      </c>
      <c r="D13380" t="b">
        <v>0</v>
      </c>
      <c r="E13380" t="s">
        <v>29446</v>
      </c>
      <c r="F13380">
        <v>9.52052687088087E+17</v>
      </c>
      <c r="H13380">
        <v>0</v>
      </c>
      <c r="I13380">
        <v>0</v>
      </c>
      <c r="J13380">
        <v>0</v>
      </c>
      <c r="K13380">
        <v>0</v>
      </c>
      <c r="R13380" t="s">
        <v>42795</v>
      </c>
    </row>
    <row r="13381" spans="1:18">
      <c r="A13381">
        <v>97210037</v>
      </c>
      <c r="B13381" t="s">
        <v>6541</v>
      </c>
      <c r="C13381" t="s">
        <v>14543</v>
      </c>
      <c r="D13381" t="b">
        <v>0</v>
      </c>
      <c r="E13381" t="s">
        <v>29447</v>
      </c>
      <c r="F13381">
        <v>9.520030366327972E+17</v>
      </c>
      <c r="H13381">
        <v>0</v>
      </c>
      <c r="I13381">
        <v>0</v>
      </c>
      <c r="J13381">
        <v>0</v>
      </c>
      <c r="K13381">
        <v>0</v>
      </c>
      <c r="L13381" t="s">
        <v>32874</v>
      </c>
      <c r="M13381" t="s">
        <v>33201</v>
      </c>
      <c r="N13381" t="s">
        <v>33237</v>
      </c>
      <c r="O13381" t="s">
        <v>33272</v>
      </c>
      <c r="P13381" t="s">
        <v>33583</v>
      </c>
      <c r="Q13381" t="s">
        <v>33679</v>
      </c>
      <c r="R13381" t="s">
        <v>47001</v>
      </c>
    </row>
    <row r="13382" spans="1:18">
      <c r="A13382">
        <v>8485582</v>
      </c>
      <c r="B13382" t="s">
        <v>6597</v>
      </c>
      <c r="C13382" t="s">
        <v>14599</v>
      </c>
      <c r="D13382" t="b">
        <v>0</v>
      </c>
      <c r="E13382" t="s">
        <v>29448</v>
      </c>
      <c r="F13382">
        <v>9.519835351742956E+17</v>
      </c>
      <c r="H13382">
        <v>0</v>
      </c>
      <c r="I13382">
        <v>0</v>
      </c>
      <c r="J13382">
        <v>0</v>
      </c>
      <c r="K13382">
        <v>1</v>
      </c>
      <c r="R13382" t="s">
        <v>47002</v>
      </c>
    </row>
    <row r="13383" spans="1:18">
      <c r="A13383">
        <v>8485582</v>
      </c>
      <c r="B13383" t="s">
        <v>6597</v>
      </c>
      <c r="C13383" t="s">
        <v>14599</v>
      </c>
      <c r="D13383" t="b">
        <v>0</v>
      </c>
      <c r="E13383" t="s">
        <v>29449</v>
      </c>
      <c r="F13383">
        <v>9.519831841950065E+17</v>
      </c>
      <c r="H13383">
        <v>0</v>
      </c>
      <c r="I13383">
        <v>0</v>
      </c>
      <c r="J13383">
        <v>0</v>
      </c>
      <c r="K13383">
        <v>1</v>
      </c>
      <c r="R13383" t="s">
        <v>47003</v>
      </c>
    </row>
    <row r="13384" spans="1:18">
      <c r="A13384">
        <v>97210037</v>
      </c>
      <c r="B13384" t="s">
        <v>6541</v>
      </c>
      <c r="C13384" t="s">
        <v>14543</v>
      </c>
      <c r="D13384" t="b">
        <v>0</v>
      </c>
      <c r="E13384" t="s">
        <v>29450</v>
      </c>
      <c r="F13384">
        <v>9.519553089890468E+17</v>
      </c>
      <c r="H13384">
        <v>1</v>
      </c>
      <c r="I13384">
        <v>0</v>
      </c>
      <c r="J13384">
        <v>0</v>
      </c>
      <c r="K13384">
        <v>0</v>
      </c>
      <c r="L13384" t="s">
        <v>32874</v>
      </c>
      <c r="M13384" t="s">
        <v>33201</v>
      </c>
      <c r="N13384" t="s">
        <v>33237</v>
      </c>
      <c r="O13384" t="s">
        <v>33272</v>
      </c>
      <c r="P13384" t="s">
        <v>33583</v>
      </c>
      <c r="Q13384" t="s">
        <v>33679</v>
      </c>
      <c r="R13384" t="s">
        <v>47004</v>
      </c>
    </row>
    <row r="13385" spans="1:18">
      <c r="A13385">
        <v>3007976290</v>
      </c>
      <c r="B13385" t="s">
        <v>6598</v>
      </c>
      <c r="C13385" t="s">
        <v>14600</v>
      </c>
      <c r="D13385" t="b">
        <v>0</v>
      </c>
      <c r="E13385" t="s">
        <v>29451</v>
      </c>
      <c r="F13385">
        <v>9.519469190976512E+17</v>
      </c>
      <c r="H13385">
        <v>0</v>
      </c>
      <c r="I13385">
        <v>0</v>
      </c>
      <c r="J13385">
        <v>0</v>
      </c>
      <c r="K13385">
        <v>0</v>
      </c>
      <c r="R13385" t="s">
        <v>47005</v>
      </c>
    </row>
    <row r="13386" spans="1:18">
      <c r="A13386">
        <v>175095043</v>
      </c>
      <c r="B13386" t="s">
        <v>1902</v>
      </c>
      <c r="C13386" t="s">
        <v>9970</v>
      </c>
      <c r="D13386" t="b">
        <v>0</v>
      </c>
      <c r="E13386" t="s">
        <v>29452</v>
      </c>
      <c r="F13386">
        <v>9.519140459674255E+17</v>
      </c>
      <c r="G13386">
        <v>176876877</v>
      </c>
      <c r="H13386">
        <v>0</v>
      </c>
      <c r="I13386">
        <v>0</v>
      </c>
      <c r="J13386">
        <v>1</v>
      </c>
      <c r="K13386">
        <v>0</v>
      </c>
      <c r="R13386" t="s">
        <v>47006</v>
      </c>
    </row>
    <row r="13387" spans="1:18">
      <c r="A13387">
        <v>458758815</v>
      </c>
      <c r="B13387" t="s">
        <v>3127</v>
      </c>
      <c r="C13387" t="s">
        <v>11171</v>
      </c>
      <c r="D13387" t="b">
        <v>0</v>
      </c>
      <c r="E13387" t="s">
        <v>29453</v>
      </c>
      <c r="F13387">
        <v>9.519134990762926E+17</v>
      </c>
      <c r="H13387">
        <v>0</v>
      </c>
      <c r="I13387">
        <v>0</v>
      </c>
      <c r="J13387">
        <v>0</v>
      </c>
      <c r="K13387">
        <v>1</v>
      </c>
      <c r="R13387" t="s">
        <v>47007</v>
      </c>
    </row>
    <row r="13388" spans="1:18">
      <c r="A13388">
        <v>253034260</v>
      </c>
      <c r="B13388" t="s">
        <v>200</v>
      </c>
      <c r="C13388" t="s">
        <v>200</v>
      </c>
      <c r="D13388" t="b">
        <v>0</v>
      </c>
      <c r="E13388" t="s">
        <v>29454</v>
      </c>
      <c r="F13388">
        <v>9.519100938131128E+17</v>
      </c>
      <c r="H13388">
        <v>11</v>
      </c>
      <c r="I13388">
        <v>0</v>
      </c>
      <c r="J13388">
        <v>0</v>
      </c>
      <c r="K13388">
        <v>5</v>
      </c>
      <c r="R13388" t="s">
        <v>47008</v>
      </c>
    </row>
    <row r="13389" spans="1:18">
      <c r="A13389">
        <v>54663127</v>
      </c>
      <c r="B13389" t="s">
        <v>6599</v>
      </c>
      <c r="C13389" t="s">
        <v>14601</v>
      </c>
      <c r="D13389" t="b">
        <v>0</v>
      </c>
      <c r="E13389" t="s">
        <v>29455</v>
      </c>
      <c r="F13389">
        <v>9.519040051643392E+17</v>
      </c>
      <c r="H13389">
        <v>2</v>
      </c>
      <c r="I13389">
        <v>0</v>
      </c>
      <c r="J13389">
        <v>0</v>
      </c>
      <c r="K13389">
        <v>0</v>
      </c>
      <c r="R13389" t="s">
        <v>47009</v>
      </c>
    </row>
    <row r="13390" spans="1:18">
      <c r="A13390">
        <v>2945745705</v>
      </c>
      <c r="B13390" t="s">
        <v>6600</v>
      </c>
      <c r="C13390" t="s">
        <v>14602</v>
      </c>
      <c r="D13390" t="b">
        <v>0</v>
      </c>
      <c r="E13390" t="s">
        <v>29456</v>
      </c>
      <c r="F13390">
        <v>9.518892747938488E+17</v>
      </c>
      <c r="H13390">
        <v>1</v>
      </c>
      <c r="I13390">
        <v>0</v>
      </c>
      <c r="J13390">
        <v>0</v>
      </c>
      <c r="K13390">
        <v>0</v>
      </c>
      <c r="L13390" t="s">
        <v>32887</v>
      </c>
      <c r="M13390" t="s">
        <v>33201</v>
      </c>
      <c r="N13390" t="s">
        <v>33237</v>
      </c>
      <c r="O13390" t="s">
        <v>33285</v>
      </c>
      <c r="P13390" t="s">
        <v>33583</v>
      </c>
      <c r="R13390" t="s">
        <v>47010</v>
      </c>
    </row>
    <row r="13391" spans="1:18">
      <c r="A13391">
        <v>14077645</v>
      </c>
      <c r="B13391" t="s">
        <v>4666</v>
      </c>
      <c r="C13391" t="s">
        <v>12676</v>
      </c>
      <c r="D13391" t="b">
        <v>0</v>
      </c>
      <c r="E13391" t="s">
        <v>29457</v>
      </c>
      <c r="F13391">
        <v>9.518871366509404E+17</v>
      </c>
      <c r="H13391">
        <v>0</v>
      </c>
      <c r="I13391">
        <v>0</v>
      </c>
      <c r="J13391">
        <v>0</v>
      </c>
      <c r="K13391">
        <v>0</v>
      </c>
      <c r="R13391" t="s">
        <v>47011</v>
      </c>
    </row>
    <row r="13392" spans="1:18">
      <c r="A13392">
        <v>14077645</v>
      </c>
      <c r="B13392" t="s">
        <v>4666</v>
      </c>
      <c r="C13392" t="s">
        <v>12676</v>
      </c>
      <c r="D13392" t="b">
        <v>0</v>
      </c>
      <c r="E13392" t="s">
        <v>29458</v>
      </c>
      <c r="F13392">
        <v>9.518870683382292E+17</v>
      </c>
      <c r="H13392">
        <v>0</v>
      </c>
      <c r="I13392">
        <v>0</v>
      </c>
      <c r="J13392">
        <v>0</v>
      </c>
      <c r="K13392">
        <v>0</v>
      </c>
      <c r="R13392" t="s">
        <v>47012</v>
      </c>
    </row>
    <row r="13393" spans="1:18">
      <c r="A13393">
        <v>179307424</v>
      </c>
      <c r="B13393" t="s">
        <v>267</v>
      </c>
      <c r="C13393" t="s">
        <v>8367</v>
      </c>
      <c r="D13393" t="b">
        <v>0</v>
      </c>
      <c r="E13393" t="s">
        <v>29459</v>
      </c>
      <c r="F13393">
        <v>9.518801060956447E+17</v>
      </c>
      <c r="H13393">
        <v>0</v>
      </c>
      <c r="I13393">
        <v>0</v>
      </c>
      <c r="J13393">
        <v>0</v>
      </c>
      <c r="K13393">
        <v>0</v>
      </c>
      <c r="R13393" t="s">
        <v>47013</v>
      </c>
    </row>
    <row r="13394" spans="1:18">
      <c r="A13394">
        <v>775625072</v>
      </c>
      <c r="B13394" t="s">
        <v>56</v>
      </c>
      <c r="C13394" t="s">
        <v>8160</v>
      </c>
      <c r="D13394" t="b">
        <v>0</v>
      </c>
      <c r="E13394" t="s">
        <v>29460</v>
      </c>
      <c r="F13394">
        <v>9.518771930005135E+17</v>
      </c>
      <c r="H13394">
        <v>0</v>
      </c>
      <c r="I13394">
        <v>0</v>
      </c>
      <c r="J13394">
        <v>0</v>
      </c>
      <c r="K13394">
        <v>0</v>
      </c>
      <c r="R13394" t="s">
        <v>47014</v>
      </c>
    </row>
    <row r="13395" spans="1:18">
      <c r="A13395">
        <v>3229623694</v>
      </c>
      <c r="B13395" t="s">
        <v>1615</v>
      </c>
      <c r="C13395" t="s">
        <v>9694</v>
      </c>
      <c r="D13395" t="b">
        <v>0</v>
      </c>
      <c r="E13395" t="s">
        <v>29461</v>
      </c>
      <c r="F13395">
        <v>9.518665109722112E+17</v>
      </c>
      <c r="H13395">
        <v>0</v>
      </c>
      <c r="I13395">
        <v>0</v>
      </c>
      <c r="J13395">
        <v>0</v>
      </c>
      <c r="K13395">
        <v>0</v>
      </c>
      <c r="R13395" t="s">
        <v>42795</v>
      </c>
    </row>
    <row r="13396" spans="1:18">
      <c r="A13396">
        <v>1599106537</v>
      </c>
      <c r="B13396" t="s">
        <v>6601</v>
      </c>
      <c r="C13396" t="s">
        <v>14603</v>
      </c>
      <c r="D13396" t="b">
        <v>0</v>
      </c>
      <c r="E13396" t="s">
        <v>29462</v>
      </c>
      <c r="F13396">
        <v>9.518503873294418E+17</v>
      </c>
      <c r="H13396">
        <v>1</v>
      </c>
      <c r="I13396">
        <v>0</v>
      </c>
      <c r="J13396">
        <v>0</v>
      </c>
      <c r="K13396">
        <v>0</v>
      </c>
      <c r="R13396" t="s">
        <v>47015</v>
      </c>
    </row>
    <row r="13397" spans="1:18">
      <c r="A13397">
        <v>3345989931</v>
      </c>
      <c r="B13397" t="s">
        <v>105</v>
      </c>
      <c r="C13397" t="s">
        <v>8209</v>
      </c>
      <c r="D13397" t="b">
        <v>0</v>
      </c>
      <c r="E13397" t="s">
        <v>29463</v>
      </c>
      <c r="F13397">
        <v>9.518463440287744E+17</v>
      </c>
      <c r="H13397">
        <v>8</v>
      </c>
      <c r="I13397">
        <v>1</v>
      </c>
      <c r="J13397">
        <v>1</v>
      </c>
      <c r="K13397">
        <v>7</v>
      </c>
      <c r="R13397" t="s">
        <v>47016</v>
      </c>
    </row>
    <row r="13398" spans="1:18">
      <c r="A13398">
        <v>945132038</v>
      </c>
      <c r="B13398" t="s">
        <v>6602</v>
      </c>
      <c r="C13398" t="s">
        <v>14604</v>
      </c>
      <c r="D13398" t="b">
        <v>0</v>
      </c>
      <c r="E13398" t="s">
        <v>29464</v>
      </c>
      <c r="F13398">
        <v>9.518323008069222E+17</v>
      </c>
      <c r="H13398">
        <v>0</v>
      </c>
      <c r="I13398">
        <v>0</v>
      </c>
      <c r="J13398">
        <v>0</v>
      </c>
      <c r="K13398">
        <v>0</v>
      </c>
      <c r="R13398" t="s">
        <v>47017</v>
      </c>
    </row>
    <row r="13399" spans="1:18">
      <c r="A13399">
        <v>221201264</v>
      </c>
      <c r="B13399" t="s">
        <v>6603</v>
      </c>
      <c r="C13399" t="s">
        <v>14605</v>
      </c>
      <c r="D13399" t="b">
        <v>0</v>
      </c>
      <c r="E13399" t="s">
        <v>29465</v>
      </c>
      <c r="F13399">
        <v>9.51824927094698E+17</v>
      </c>
      <c r="H13399">
        <v>0</v>
      </c>
      <c r="I13399">
        <v>0</v>
      </c>
      <c r="J13399">
        <v>0</v>
      </c>
      <c r="K13399">
        <v>1</v>
      </c>
      <c r="R13399" t="s">
        <v>47018</v>
      </c>
    </row>
    <row r="13400" spans="1:18">
      <c r="A13400">
        <v>81179312</v>
      </c>
      <c r="B13400" t="s">
        <v>6604</v>
      </c>
      <c r="C13400" t="s">
        <v>14606</v>
      </c>
      <c r="D13400" t="b">
        <v>0</v>
      </c>
      <c r="E13400" t="s">
        <v>29466</v>
      </c>
      <c r="F13400">
        <v>9.518244648571904E+17</v>
      </c>
      <c r="H13400">
        <v>0</v>
      </c>
      <c r="I13400">
        <v>0</v>
      </c>
      <c r="J13400">
        <v>0</v>
      </c>
      <c r="K13400">
        <v>0</v>
      </c>
      <c r="R13400" t="s">
        <v>47019</v>
      </c>
    </row>
    <row r="13401" spans="1:18">
      <c r="A13401">
        <v>139786449</v>
      </c>
      <c r="B13401" t="s">
        <v>6605</v>
      </c>
      <c r="C13401" t="s">
        <v>14607</v>
      </c>
      <c r="D13401" t="b">
        <v>0</v>
      </c>
      <c r="E13401" t="s">
        <v>29467</v>
      </c>
      <c r="F13401">
        <v>9.518206627500442E+17</v>
      </c>
      <c r="H13401">
        <v>0</v>
      </c>
      <c r="I13401">
        <v>0</v>
      </c>
      <c r="J13401">
        <v>0</v>
      </c>
      <c r="K13401">
        <v>0</v>
      </c>
      <c r="R13401" t="s">
        <v>47020</v>
      </c>
    </row>
    <row r="13402" spans="1:18">
      <c r="A13402">
        <v>149458812</v>
      </c>
      <c r="B13402" t="s">
        <v>6606</v>
      </c>
      <c r="C13402" t="s">
        <v>14608</v>
      </c>
      <c r="D13402" t="b">
        <v>0</v>
      </c>
      <c r="E13402" t="s">
        <v>29468</v>
      </c>
      <c r="F13402">
        <v>9.518096915916104E+17</v>
      </c>
      <c r="H13402">
        <v>0</v>
      </c>
      <c r="I13402">
        <v>0</v>
      </c>
      <c r="J13402">
        <v>0</v>
      </c>
      <c r="K13402">
        <v>0</v>
      </c>
      <c r="R13402" t="s">
        <v>47021</v>
      </c>
    </row>
    <row r="13403" spans="1:18">
      <c r="A13403">
        <v>563395352</v>
      </c>
      <c r="B13403" t="s">
        <v>5468</v>
      </c>
      <c r="C13403" t="s">
        <v>13474</v>
      </c>
      <c r="D13403" t="b">
        <v>0</v>
      </c>
      <c r="E13403" t="s">
        <v>29469</v>
      </c>
      <c r="F13403">
        <v>9.518032403158712E+17</v>
      </c>
      <c r="H13403">
        <v>0</v>
      </c>
      <c r="I13403">
        <v>0</v>
      </c>
      <c r="J13403">
        <v>0</v>
      </c>
      <c r="K13403">
        <v>0</v>
      </c>
      <c r="R13403" t="s">
        <v>47022</v>
      </c>
    </row>
    <row r="13404" spans="1:18">
      <c r="A13404">
        <v>2423672293</v>
      </c>
      <c r="B13404" t="s">
        <v>1360</v>
      </c>
      <c r="C13404" t="s">
        <v>1360</v>
      </c>
      <c r="D13404" t="b">
        <v>0</v>
      </c>
      <c r="E13404" t="s">
        <v>29470</v>
      </c>
      <c r="F13404">
        <v>9.517992253225247E+17</v>
      </c>
      <c r="H13404">
        <v>0</v>
      </c>
      <c r="I13404">
        <v>0</v>
      </c>
      <c r="J13404">
        <v>0</v>
      </c>
      <c r="K13404">
        <v>0</v>
      </c>
      <c r="R13404" t="s">
        <v>47023</v>
      </c>
    </row>
    <row r="13405" spans="1:18">
      <c r="A13405">
        <v>7.663352438508052E+17</v>
      </c>
      <c r="B13405" t="s">
        <v>2126</v>
      </c>
      <c r="C13405" t="s">
        <v>10189</v>
      </c>
      <c r="D13405" t="b">
        <v>0</v>
      </c>
      <c r="E13405" t="s">
        <v>29471</v>
      </c>
      <c r="F13405">
        <v>9.517938949325373E+17</v>
      </c>
      <c r="H13405">
        <v>0</v>
      </c>
      <c r="I13405">
        <v>0</v>
      </c>
      <c r="J13405">
        <v>0</v>
      </c>
      <c r="K13405">
        <v>0</v>
      </c>
      <c r="R13405" t="s">
        <v>47024</v>
      </c>
    </row>
    <row r="13406" spans="1:18">
      <c r="A13406">
        <v>235778607</v>
      </c>
      <c r="B13406" t="s">
        <v>4055</v>
      </c>
      <c r="C13406" t="s">
        <v>12078</v>
      </c>
      <c r="D13406" t="b">
        <v>0</v>
      </c>
      <c r="E13406" t="s">
        <v>29472</v>
      </c>
      <c r="F13406">
        <v>9.517908306033377E+17</v>
      </c>
      <c r="H13406">
        <v>4</v>
      </c>
      <c r="I13406">
        <v>0</v>
      </c>
      <c r="J13406">
        <v>0</v>
      </c>
      <c r="K13406">
        <v>1</v>
      </c>
      <c r="R13406" t="s">
        <v>47025</v>
      </c>
    </row>
    <row r="13407" spans="1:18">
      <c r="A13407">
        <v>2616977882</v>
      </c>
      <c r="B13407" t="s">
        <v>1282</v>
      </c>
      <c r="C13407" t="s">
        <v>9364</v>
      </c>
      <c r="D13407" t="b">
        <v>0</v>
      </c>
      <c r="E13407" t="s">
        <v>29473</v>
      </c>
      <c r="F13407">
        <v>9.517810646866903E+17</v>
      </c>
      <c r="H13407">
        <v>21</v>
      </c>
      <c r="I13407">
        <v>0</v>
      </c>
      <c r="J13407">
        <v>0</v>
      </c>
      <c r="K13407">
        <v>5</v>
      </c>
      <c r="R13407" t="s">
        <v>47026</v>
      </c>
    </row>
    <row r="13408" spans="1:18">
      <c r="A13408">
        <v>100342484</v>
      </c>
      <c r="B13408" t="s">
        <v>6607</v>
      </c>
      <c r="C13408" t="s">
        <v>14609</v>
      </c>
      <c r="D13408" t="b">
        <v>0</v>
      </c>
      <c r="E13408" t="s">
        <v>29474</v>
      </c>
      <c r="F13408">
        <v>9.517707849424282E+17</v>
      </c>
      <c r="H13408">
        <v>0</v>
      </c>
      <c r="I13408">
        <v>0</v>
      </c>
      <c r="J13408">
        <v>0</v>
      </c>
      <c r="K13408">
        <v>0</v>
      </c>
      <c r="R13408" t="s">
        <v>47027</v>
      </c>
    </row>
    <row r="13409" spans="1:18">
      <c r="A13409">
        <v>2726476417</v>
      </c>
      <c r="B13409" t="s">
        <v>6608</v>
      </c>
      <c r="C13409" t="s">
        <v>14610</v>
      </c>
      <c r="D13409" t="b">
        <v>0</v>
      </c>
      <c r="E13409" t="s">
        <v>29475</v>
      </c>
      <c r="F13409">
        <v>9.517703257165373E+17</v>
      </c>
      <c r="H13409">
        <v>0</v>
      </c>
      <c r="I13409">
        <v>0</v>
      </c>
      <c r="J13409">
        <v>0</v>
      </c>
      <c r="K13409">
        <v>1</v>
      </c>
      <c r="R13409" t="s">
        <v>47028</v>
      </c>
    </row>
    <row r="13410" spans="1:18">
      <c r="A13410">
        <v>577095214</v>
      </c>
      <c r="B13410" t="s">
        <v>6609</v>
      </c>
      <c r="C13410" t="s">
        <v>14611</v>
      </c>
      <c r="D13410" t="b">
        <v>0</v>
      </c>
      <c r="E13410" t="s">
        <v>29476</v>
      </c>
      <c r="F13410">
        <v>9.517485360849756E+17</v>
      </c>
      <c r="G13410">
        <v>577095214</v>
      </c>
      <c r="H13410">
        <v>0</v>
      </c>
      <c r="I13410">
        <v>0</v>
      </c>
      <c r="J13410">
        <v>1</v>
      </c>
      <c r="K13410">
        <v>0</v>
      </c>
      <c r="R13410" t="s">
        <v>47029</v>
      </c>
    </row>
    <row r="13411" spans="1:18">
      <c r="A13411">
        <v>3229623694</v>
      </c>
      <c r="B13411" t="s">
        <v>1615</v>
      </c>
      <c r="C13411" t="s">
        <v>9694</v>
      </c>
      <c r="D13411" t="b">
        <v>0</v>
      </c>
      <c r="E13411" t="s">
        <v>29477</v>
      </c>
      <c r="F13411">
        <v>9.516804950117294E+17</v>
      </c>
      <c r="H13411">
        <v>0</v>
      </c>
      <c r="I13411">
        <v>0</v>
      </c>
      <c r="J13411">
        <v>0</v>
      </c>
      <c r="K13411">
        <v>0</v>
      </c>
      <c r="R13411" t="s">
        <v>42795</v>
      </c>
    </row>
    <row r="13412" spans="1:18">
      <c r="A13412">
        <v>80716365</v>
      </c>
      <c r="B13412" t="s">
        <v>6567</v>
      </c>
      <c r="C13412" t="s">
        <v>14568</v>
      </c>
      <c r="D13412" t="b">
        <v>0</v>
      </c>
      <c r="E13412" t="s">
        <v>29478</v>
      </c>
      <c r="F13412">
        <v>9.516358084145848E+17</v>
      </c>
      <c r="H13412">
        <v>1</v>
      </c>
      <c r="I13412">
        <v>1</v>
      </c>
      <c r="J13412">
        <v>0</v>
      </c>
      <c r="K13412">
        <v>0</v>
      </c>
      <c r="L13412" t="s">
        <v>32877</v>
      </c>
      <c r="M13412" t="s">
        <v>33201</v>
      </c>
      <c r="N13412" t="s">
        <v>33237</v>
      </c>
      <c r="O13412" t="s">
        <v>33275</v>
      </c>
      <c r="P13412" t="s">
        <v>33583</v>
      </c>
      <c r="Q13412" t="s">
        <v>33746</v>
      </c>
      <c r="R13412" t="s">
        <v>47030</v>
      </c>
    </row>
    <row r="13413" spans="1:18">
      <c r="A13413">
        <v>31201557</v>
      </c>
      <c r="B13413" t="s">
        <v>2162</v>
      </c>
      <c r="C13413" t="s">
        <v>10225</v>
      </c>
      <c r="D13413" t="b">
        <v>1</v>
      </c>
      <c r="E13413" t="s">
        <v>29479</v>
      </c>
      <c r="F13413">
        <v>9.516084340628521E+17</v>
      </c>
      <c r="H13413">
        <v>2</v>
      </c>
      <c r="I13413">
        <v>0</v>
      </c>
      <c r="J13413">
        <v>0</v>
      </c>
      <c r="K13413">
        <v>0</v>
      </c>
      <c r="R13413" t="s">
        <v>47031</v>
      </c>
    </row>
    <row r="13414" spans="1:18">
      <c r="A13414">
        <v>8.499941712178463E+17</v>
      </c>
      <c r="B13414" t="s">
        <v>6610</v>
      </c>
      <c r="C13414" t="s">
        <v>14612</v>
      </c>
      <c r="D13414" t="b">
        <v>0</v>
      </c>
      <c r="E13414" t="s">
        <v>29480</v>
      </c>
      <c r="F13414">
        <v>9.515805394667356E+17</v>
      </c>
      <c r="H13414">
        <v>0</v>
      </c>
      <c r="I13414">
        <v>0</v>
      </c>
      <c r="J13414">
        <v>0</v>
      </c>
      <c r="K13414">
        <v>0</v>
      </c>
      <c r="R13414" t="s">
        <v>47032</v>
      </c>
    </row>
    <row r="13415" spans="1:18">
      <c r="A13415">
        <v>869927179</v>
      </c>
      <c r="B13415" t="s">
        <v>98</v>
      </c>
      <c r="C13415" t="s">
        <v>8202</v>
      </c>
      <c r="D13415" t="b">
        <v>0</v>
      </c>
      <c r="E13415" t="s">
        <v>29481</v>
      </c>
      <c r="F13415">
        <v>9.51571960772866E+17</v>
      </c>
      <c r="H13415">
        <v>0</v>
      </c>
      <c r="I13415">
        <v>0</v>
      </c>
      <c r="J13415">
        <v>0</v>
      </c>
      <c r="K13415">
        <v>0</v>
      </c>
      <c r="R13415" t="s">
        <v>47033</v>
      </c>
    </row>
    <row r="13416" spans="1:18">
      <c r="A13416">
        <v>193003734</v>
      </c>
      <c r="B13416" t="s">
        <v>207</v>
      </c>
      <c r="C13416" t="s">
        <v>8309</v>
      </c>
      <c r="D13416" t="b">
        <v>1</v>
      </c>
      <c r="E13416" t="s">
        <v>29482</v>
      </c>
      <c r="F13416">
        <v>9.515641393858109E+17</v>
      </c>
      <c r="H13416">
        <v>12</v>
      </c>
      <c r="I13416">
        <v>1</v>
      </c>
      <c r="J13416">
        <v>0</v>
      </c>
      <c r="K13416">
        <v>0</v>
      </c>
      <c r="R13416" t="s">
        <v>47034</v>
      </c>
    </row>
    <row r="13417" spans="1:18">
      <c r="A13417">
        <v>8.675325234458583E+17</v>
      </c>
      <c r="B13417" t="s">
        <v>6611</v>
      </c>
      <c r="C13417" t="s">
        <v>14613</v>
      </c>
      <c r="D13417" t="b">
        <v>0</v>
      </c>
      <c r="E13417" t="s">
        <v>29483</v>
      </c>
      <c r="F13417">
        <v>9.515638113198408E+17</v>
      </c>
      <c r="G13417">
        <v>8.968508384921518E+17</v>
      </c>
      <c r="H13417">
        <v>1</v>
      </c>
      <c r="I13417">
        <v>0</v>
      </c>
      <c r="J13417">
        <v>3</v>
      </c>
      <c r="K13417">
        <v>1</v>
      </c>
      <c r="R13417" t="s">
        <v>47035</v>
      </c>
    </row>
    <row r="13418" spans="1:18">
      <c r="A13418">
        <v>253034260</v>
      </c>
      <c r="B13418" t="s">
        <v>200</v>
      </c>
      <c r="C13418" t="s">
        <v>200</v>
      </c>
      <c r="D13418" t="b">
        <v>0</v>
      </c>
      <c r="E13418" t="s">
        <v>29484</v>
      </c>
      <c r="F13418">
        <v>9.515624525709517E+17</v>
      </c>
      <c r="H13418">
        <v>31</v>
      </c>
      <c r="I13418">
        <v>0</v>
      </c>
      <c r="J13418">
        <v>1</v>
      </c>
      <c r="K13418">
        <v>10</v>
      </c>
      <c r="R13418" t="s">
        <v>47036</v>
      </c>
    </row>
    <row r="13419" spans="1:18">
      <c r="A13419">
        <v>31516732</v>
      </c>
      <c r="B13419" t="s">
        <v>1587</v>
      </c>
      <c r="C13419" t="s">
        <v>9667</v>
      </c>
      <c r="D13419" t="b">
        <v>0</v>
      </c>
      <c r="E13419" t="s">
        <v>29485</v>
      </c>
      <c r="F13419">
        <v>9.515598435124961E+17</v>
      </c>
      <c r="H13419">
        <v>0</v>
      </c>
      <c r="I13419">
        <v>0</v>
      </c>
      <c r="J13419">
        <v>0</v>
      </c>
      <c r="K13419">
        <v>0</v>
      </c>
      <c r="R13419" t="s">
        <v>47037</v>
      </c>
    </row>
    <row r="13420" spans="1:18">
      <c r="A13420">
        <v>156746981</v>
      </c>
      <c r="B13420" t="s">
        <v>6612</v>
      </c>
      <c r="C13420" t="s">
        <v>14614</v>
      </c>
      <c r="D13420" t="b">
        <v>0</v>
      </c>
      <c r="E13420" t="s">
        <v>29486</v>
      </c>
      <c r="F13420">
        <v>9.515593979263468E+17</v>
      </c>
      <c r="H13420">
        <v>0</v>
      </c>
      <c r="I13420">
        <v>0</v>
      </c>
      <c r="J13420">
        <v>0</v>
      </c>
      <c r="K13420">
        <v>0</v>
      </c>
      <c r="R13420" t="s">
        <v>47038</v>
      </c>
    </row>
    <row r="13421" spans="1:18">
      <c r="A13421">
        <v>7.865891244258796E+17</v>
      </c>
      <c r="B13421" t="s">
        <v>6613</v>
      </c>
      <c r="C13421" t="s">
        <v>14615</v>
      </c>
      <c r="D13421" t="b">
        <v>0</v>
      </c>
      <c r="E13421" t="s">
        <v>29487</v>
      </c>
      <c r="F13421">
        <v>9.515551486812856E+17</v>
      </c>
      <c r="H13421">
        <v>0</v>
      </c>
      <c r="I13421">
        <v>0</v>
      </c>
      <c r="J13421">
        <v>0</v>
      </c>
      <c r="K13421">
        <v>0</v>
      </c>
      <c r="R13421" t="s">
        <v>47039</v>
      </c>
    </row>
    <row r="13422" spans="1:18">
      <c r="A13422">
        <v>37639400</v>
      </c>
      <c r="B13422" t="s">
        <v>5090</v>
      </c>
      <c r="C13422" t="s">
        <v>13101</v>
      </c>
      <c r="D13422" t="b">
        <v>0</v>
      </c>
      <c r="E13422" t="s">
        <v>29488</v>
      </c>
      <c r="F13422">
        <v>9.515518370223596E+17</v>
      </c>
      <c r="H13422">
        <v>0</v>
      </c>
      <c r="I13422">
        <v>0</v>
      </c>
      <c r="J13422">
        <v>0</v>
      </c>
      <c r="K13422">
        <v>0</v>
      </c>
      <c r="R13422" t="s">
        <v>47040</v>
      </c>
    </row>
    <row r="13423" spans="1:18">
      <c r="A13423">
        <v>7.544504537782723E+17</v>
      </c>
      <c r="B13423" t="s">
        <v>6614</v>
      </c>
      <c r="C13423" t="s">
        <v>14616</v>
      </c>
      <c r="D13423" t="b">
        <v>0</v>
      </c>
      <c r="E13423" t="s">
        <v>29489</v>
      </c>
      <c r="F13423">
        <v>9.515486181751071E+17</v>
      </c>
      <c r="H13423">
        <v>0</v>
      </c>
      <c r="I13423">
        <v>0</v>
      </c>
      <c r="J13423">
        <v>0</v>
      </c>
      <c r="K13423">
        <v>0</v>
      </c>
      <c r="R13423" t="s">
        <v>47041</v>
      </c>
    </row>
    <row r="13424" spans="1:18">
      <c r="A13424">
        <v>7.793102755394683E+17</v>
      </c>
      <c r="B13424" t="s">
        <v>6615</v>
      </c>
      <c r="C13424" t="s">
        <v>14617</v>
      </c>
      <c r="D13424" t="b">
        <v>0</v>
      </c>
      <c r="E13424" t="s">
        <v>29490</v>
      </c>
      <c r="F13424">
        <v>9.515448182363136E+17</v>
      </c>
      <c r="H13424">
        <v>2</v>
      </c>
      <c r="I13424">
        <v>0</v>
      </c>
      <c r="J13424">
        <v>0</v>
      </c>
      <c r="K13424">
        <v>0</v>
      </c>
      <c r="R13424" t="s">
        <v>47042</v>
      </c>
    </row>
    <row r="13425" spans="1:18">
      <c r="A13425">
        <v>522703943</v>
      </c>
      <c r="B13425" t="s">
        <v>1149</v>
      </c>
      <c r="C13425" t="s">
        <v>9234</v>
      </c>
      <c r="D13425" t="b">
        <v>0</v>
      </c>
      <c r="E13425" t="s">
        <v>29491</v>
      </c>
      <c r="F13425">
        <v>9.51539573695361E+17</v>
      </c>
      <c r="H13425">
        <v>0</v>
      </c>
      <c r="I13425">
        <v>0</v>
      </c>
      <c r="J13425">
        <v>0</v>
      </c>
      <c r="K13425">
        <v>0</v>
      </c>
      <c r="R13425" t="s">
        <v>47043</v>
      </c>
    </row>
    <row r="13426" spans="1:18">
      <c r="A13426">
        <v>7.971663385318195E+17</v>
      </c>
      <c r="B13426" t="s">
        <v>6616</v>
      </c>
      <c r="C13426" t="s">
        <v>14618</v>
      </c>
      <c r="D13426" t="b">
        <v>0</v>
      </c>
      <c r="E13426" t="s">
        <v>29492</v>
      </c>
      <c r="F13426">
        <v>9.51537913560535E+17</v>
      </c>
      <c r="G13426">
        <v>7.971663385318195E+17</v>
      </c>
      <c r="H13426">
        <v>4</v>
      </c>
      <c r="I13426">
        <v>0</v>
      </c>
      <c r="J13426">
        <v>0</v>
      </c>
      <c r="K13426">
        <v>17</v>
      </c>
      <c r="R13426" t="s">
        <v>47044</v>
      </c>
    </row>
    <row r="13427" spans="1:18">
      <c r="A13427">
        <v>3229623694</v>
      </c>
      <c r="B13427" t="s">
        <v>1615</v>
      </c>
      <c r="C13427" t="s">
        <v>9694</v>
      </c>
      <c r="D13427" t="b">
        <v>0</v>
      </c>
      <c r="E13427" t="s">
        <v>29493</v>
      </c>
      <c r="F13427">
        <v>9.515363980117197E+17</v>
      </c>
      <c r="H13427">
        <v>0</v>
      </c>
      <c r="I13427">
        <v>0</v>
      </c>
      <c r="J13427">
        <v>0</v>
      </c>
      <c r="K13427">
        <v>0</v>
      </c>
      <c r="R13427" t="s">
        <v>36127</v>
      </c>
    </row>
    <row r="13428" spans="1:18">
      <c r="A13428">
        <v>2423672293</v>
      </c>
      <c r="B13428" t="s">
        <v>1360</v>
      </c>
      <c r="C13428" t="s">
        <v>1360</v>
      </c>
      <c r="D13428" t="b">
        <v>0</v>
      </c>
      <c r="E13428" t="s">
        <v>29494</v>
      </c>
      <c r="F13428">
        <v>9.515223519041004E+17</v>
      </c>
      <c r="H13428">
        <v>1</v>
      </c>
      <c r="I13428">
        <v>0</v>
      </c>
      <c r="J13428">
        <v>0</v>
      </c>
      <c r="K13428">
        <v>0</v>
      </c>
      <c r="R13428" t="s">
        <v>47045</v>
      </c>
    </row>
    <row r="13429" spans="1:18">
      <c r="A13429">
        <v>9.299405185571144E+17</v>
      </c>
      <c r="B13429" t="s">
        <v>148</v>
      </c>
      <c r="C13429" t="s">
        <v>8253</v>
      </c>
      <c r="D13429" t="b">
        <v>0</v>
      </c>
      <c r="E13429" t="s">
        <v>29495</v>
      </c>
      <c r="F13429">
        <v>9.515195647933358E+17</v>
      </c>
      <c r="H13429">
        <v>0</v>
      </c>
      <c r="I13429">
        <v>0</v>
      </c>
      <c r="J13429">
        <v>0</v>
      </c>
      <c r="K13429">
        <v>0</v>
      </c>
      <c r="R13429" t="s">
        <v>47046</v>
      </c>
    </row>
    <row r="13430" spans="1:18">
      <c r="A13430">
        <v>164465734</v>
      </c>
      <c r="B13430" t="s">
        <v>6617</v>
      </c>
      <c r="C13430" t="s">
        <v>14619</v>
      </c>
      <c r="D13430" t="b">
        <v>0</v>
      </c>
      <c r="E13430" t="s">
        <v>29496</v>
      </c>
      <c r="F13430">
        <v>9.515182682668319E+17</v>
      </c>
      <c r="H13430">
        <v>0</v>
      </c>
      <c r="I13430">
        <v>0</v>
      </c>
      <c r="J13430">
        <v>0</v>
      </c>
      <c r="K13430">
        <v>0</v>
      </c>
      <c r="R13430" t="s">
        <v>47047</v>
      </c>
    </row>
    <row r="13431" spans="1:18">
      <c r="A13431">
        <v>331215467</v>
      </c>
      <c r="B13431" t="s">
        <v>6618</v>
      </c>
      <c r="C13431" t="s">
        <v>14620</v>
      </c>
      <c r="D13431" t="b">
        <v>0</v>
      </c>
      <c r="E13431" t="s">
        <v>29497</v>
      </c>
      <c r="F13431">
        <v>9.515159087107277E+17</v>
      </c>
      <c r="H13431">
        <v>0</v>
      </c>
      <c r="I13431">
        <v>0</v>
      </c>
      <c r="J13431">
        <v>0</v>
      </c>
      <c r="K13431">
        <v>0</v>
      </c>
      <c r="R13431" t="s">
        <v>47048</v>
      </c>
    </row>
    <row r="13432" spans="1:18">
      <c r="A13432">
        <v>47593562</v>
      </c>
      <c r="B13432" t="s">
        <v>6619</v>
      </c>
      <c r="C13432" t="s">
        <v>14621</v>
      </c>
      <c r="D13432" t="b">
        <v>0</v>
      </c>
      <c r="E13432" t="s">
        <v>29498</v>
      </c>
      <c r="F13432">
        <v>9.51504992543957E+17</v>
      </c>
      <c r="H13432">
        <v>0</v>
      </c>
      <c r="I13432">
        <v>0</v>
      </c>
      <c r="J13432">
        <v>0</v>
      </c>
      <c r="K13432">
        <v>0</v>
      </c>
      <c r="R13432" t="s">
        <v>47049</v>
      </c>
    </row>
    <row r="13433" spans="1:18">
      <c r="A13433">
        <v>3352137111</v>
      </c>
      <c r="B13433" t="s">
        <v>783</v>
      </c>
      <c r="C13433" t="s">
        <v>8875</v>
      </c>
      <c r="D13433" t="b">
        <v>0</v>
      </c>
      <c r="E13433" t="s">
        <v>29499</v>
      </c>
      <c r="F13433">
        <v>9.515037182598758E+17</v>
      </c>
      <c r="H13433">
        <v>0</v>
      </c>
      <c r="I13433">
        <v>0</v>
      </c>
      <c r="J13433">
        <v>0</v>
      </c>
      <c r="K13433">
        <v>0</v>
      </c>
      <c r="R13433" t="s">
        <v>47050</v>
      </c>
    </row>
    <row r="13434" spans="1:18">
      <c r="A13434">
        <v>253034260</v>
      </c>
      <c r="B13434" t="s">
        <v>200</v>
      </c>
      <c r="C13434" t="s">
        <v>200</v>
      </c>
      <c r="D13434" t="b">
        <v>0</v>
      </c>
      <c r="E13434" t="s">
        <v>29500</v>
      </c>
      <c r="F13434">
        <v>9.514994527868559E+17</v>
      </c>
      <c r="H13434">
        <v>14</v>
      </c>
      <c r="I13434">
        <v>0</v>
      </c>
      <c r="J13434">
        <v>0</v>
      </c>
      <c r="K13434">
        <v>4</v>
      </c>
      <c r="R13434" t="s">
        <v>47051</v>
      </c>
    </row>
    <row r="13435" spans="1:18">
      <c r="A13435">
        <v>350344320</v>
      </c>
      <c r="B13435" t="s">
        <v>6620</v>
      </c>
      <c r="C13435" t="s">
        <v>14622</v>
      </c>
      <c r="D13435" t="b">
        <v>0</v>
      </c>
      <c r="E13435" t="s">
        <v>29501</v>
      </c>
      <c r="F13435">
        <v>9.514947976337531E+17</v>
      </c>
      <c r="H13435">
        <v>1</v>
      </c>
      <c r="I13435">
        <v>0</v>
      </c>
      <c r="J13435">
        <v>0</v>
      </c>
      <c r="K13435">
        <v>0</v>
      </c>
      <c r="R13435" t="s">
        <v>47052</v>
      </c>
    </row>
    <row r="13436" spans="1:18">
      <c r="A13436">
        <v>3229623694</v>
      </c>
      <c r="B13436" t="s">
        <v>1615</v>
      </c>
      <c r="C13436" t="s">
        <v>9694</v>
      </c>
      <c r="D13436" t="b">
        <v>0</v>
      </c>
      <c r="E13436" t="s">
        <v>29502</v>
      </c>
      <c r="F13436">
        <v>9.514939928348959E+17</v>
      </c>
      <c r="H13436">
        <v>0</v>
      </c>
      <c r="I13436">
        <v>0</v>
      </c>
      <c r="J13436">
        <v>0</v>
      </c>
      <c r="K13436">
        <v>0</v>
      </c>
      <c r="R13436" t="s">
        <v>42795</v>
      </c>
    </row>
    <row r="13437" spans="1:18">
      <c r="A13437">
        <v>87528349</v>
      </c>
      <c r="B13437" t="s">
        <v>6621</v>
      </c>
      <c r="C13437" t="s">
        <v>14623</v>
      </c>
      <c r="D13437" t="b">
        <v>0</v>
      </c>
      <c r="E13437" t="s">
        <v>29503</v>
      </c>
      <c r="F13437">
        <v>9.514848552793907E+17</v>
      </c>
      <c r="H13437">
        <v>0</v>
      </c>
      <c r="I13437">
        <v>0</v>
      </c>
      <c r="J13437">
        <v>0</v>
      </c>
      <c r="K13437">
        <v>1</v>
      </c>
      <c r="R13437" t="s">
        <v>47053</v>
      </c>
    </row>
    <row r="13438" spans="1:18">
      <c r="A13438">
        <v>15468940</v>
      </c>
      <c r="B13438" t="s">
        <v>6622</v>
      </c>
      <c r="C13438" t="s">
        <v>6622</v>
      </c>
      <c r="D13438" t="b">
        <v>0</v>
      </c>
      <c r="E13438" t="s">
        <v>29504</v>
      </c>
      <c r="F13438">
        <v>9.514763021833257E+17</v>
      </c>
      <c r="H13438">
        <v>0</v>
      </c>
      <c r="I13438">
        <v>0</v>
      </c>
      <c r="J13438">
        <v>0</v>
      </c>
      <c r="K13438">
        <v>0</v>
      </c>
      <c r="R13438" t="s">
        <v>47054</v>
      </c>
    </row>
    <row r="13439" spans="1:18">
      <c r="A13439">
        <v>570309308</v>
      </c>
      <c r="B13439" t="s">
        <v>6571</v>
      </c>
      <c r="C13439" t="s">
        <v>14572</v>
      </c>
      <c r="D13439" t="b">
        <v>0</v>
      </c>
      <c r="E13439" t="s">
        <v>29505</v>
      </c>
      <c r="F13439">
        <v>9.51473581644501E+17</v>
      </c>
      <c r="H13439">
        <v>0</v>
      </c>
      <c r="I13439">
        <v>0</v>
      </c>
      <c r="J13439">
        <v>0</v>
      </c>
      <c r="K13439">
        <v>0</v>
      </c>
      <c r="R13439" t="s">
        <v>47055</v>
      </c>
    </row>
    <row r="13440" spans="1:18">
      <c r="A13440">
        <v>570309308</v>
      </c>
      <c r="B13440" t="s">
        <v>6571</v>
      </c>
      <c r="C13440" t="s">
        <v>14572</v>
      </c>
      <c r="D13440" t="b">
        <v>0</v>
      </c>
      <c r="E13440" t="s">
        <v>29506</v>
      </c>
      <c r="F13440">
        <v>9.514735142546022E+17</v>
      </c>
      <c r="H13440">
        <v>0</v>
      </c>
      <c r="I13440">
        <v>0</v>
      </c>
      <c r="J13440">
        <v>0</v>
      </c>
      <c r="K13440">
        <v>0</v>
      </c>
      <c r="L13440" t="s">
        <v>32875</v>
      </c>
      <c r="M13440" t="s">
        <v>33202</v>
      </c>
      <c r="N13440" t="s">
        <v>33238</v>
      </c>
      <c r="O13440" t="s">
        <v>33273</v>
      </c>
      <c r="P13440" t="s">
        <v>33583</v>
      </c>
      <c r="Q13440" t="s">
        <v>33695</v>
      </c>
      <c r="R13440" t="s">
        <v>47056</v>
      </c>
    </row>
    <row r="13441" spans="1:18">
      <c r="A13441">
        <v>92891035</v>
      </c>
      <c r="B13441" t="s">
        <v>5321</v>
      </c>
      <c r="C13441" t="s">
        <v>13331</v>
      </c>
      <c r="D13441" t="b">
        <v>0</v>
      </c>
      <c r="E13441" t="s">
        <v>29507</v>
      </c>
      <c r="F13441">
        <v>9.514712608816374E+17</v>
      </c>
      <c r="H13441">
        <v>0</v>
      </c>
      <c r="I13441">
        <v>0</v>
      </c>
      <c r="J13441">
        <v>0</v>
      </c>
      <c r="K13441">
        <v>0</v>
      </c>
      <c r="R13441" t="s">
        <v>47057</v>
      </c>
    </row>
    <row r="13442" spans="1:18">
      <c r="A13442">
        <v>2883090454</v>
      </c>
      <c r="B13442" t="s">
        <v>5189</v>
      </c>
      <c r="C13442" t="s">
        <v>13196</v>
      </c>
      <c r="D13442" t="b">
        <v>0</v>
      </c>
      <c r="E13442" t="s">
        <v>29508</v>
      </c>
      <c r="F13442">
        <v>9.514708665793167E+17</v>
      </c>
      <c r="H13442">
        <v>0</v>
      </c>
      <c r="I13442">
        <v>0</v>
      </c>
      <c r="J13442">
        <v>0</v>
      </c>
      <c r="K13442">
        <v>0</v>
      </c>
      <c r="R13442" t="s">
        <v>47058</v>
      </c>
    </row>
    <row r="13443" spans="1:18">
      <c r="A13443">
        <v>282851541</v>
      </c>
      <c r="B13443" t="s">
        <v>6623</v>
      </c>
      <c r="C13443" t="s">
        <v>14624</v>
      </c>
      <c r="D13443" t="b">
        <v>0</v>
      </c>
      <c r="E13443" t="s">
        <v>29509</v>
      </c>
      <c r="F13443">
        <v>9.514707651399967E+17</v>
      </c>
      <c r="H13443">
        <v>0</v>
      </c>
      <c r="I13443">
        <v>0</v>
      </c>
      <c r="J13443">
        <v>0</v>
      </c>
      <c r="K13443">
        <v>0</v>
      </c>
      <c r="R13443" t="s">
        <v>47059</v>
      </c>
    </row>
    <row r="13444" spans="1:18">
      <c r="A13444">
        <v>8.505171342245765E+17</v>
      </c>
      <c r="B13444" t="s">
        <v>36</v>
      </c>
      <c r="C13444" t="s">
        <v>8141</v>
      </c>
      <c r="D13444" t="b">
        <v>0</v>
      </c>
      <c r="E13444" t="s">
        <v>29510</v>
      </c>
      <c r="F13444">
        <v>9.514622459675156E+17</v>
      </c>
      <c r="H13444">
        <v>0</v>
      </c>
      <c r="I13444">
        <v>0</v>
      </c>
      <c r="J13444">
        <v>0</v>
      </c>
      <c r="K13444">
        <v>0</v>
      </c>
      <c r="R13444" t="s">
        <v>47060</v>
      </c>
    </row>
    <row r="13445" spans="1:18">
      <c r="A13445">
        <v>4827325213</v>
      </c>
      <c r="B13445" t="s">
        <v>961</v>
      </c>
      <c r="C13445" t="s">
        <v>9050</v>
      </c>
      <c r="D13445" t="b">
        <v>0</v>
      </c>
      <c r="E13445" t="s">
        <v>29511</v>
      </c>
      <c r="F13445">
        <v>9.514461635590144E+17</v>
      </c>
      <c r="H13445">
        <v>0</v>
      </c>
      <c r="I13445">
        <v>0</v>
      </c>
      <c r="J13445">
        <v>0</v>
      </c>
      <c r="K13445">
        <v>0</v>
      </c>
      <c r="R13445" t="s">
        <v>47061</v>
      </c>
    </row>
    <row r="13446" spans="1:18">
      <c r="A13446">
        <v>8.42775287851094E+17</v>
      </c>
      <c r="B13446" t="s">
        <v>490</v>
      </c>
      <c r="C13446" t="s">
        <v>8586</v>
      </c>
      <c r="D13446" t="b">
        <v>0</v>
      </c>
      <c r="E13446" t="s">
        <v>29512</v>
      </c>
      <c r="F13446">
        <v>9.514455420554076E+17</v>
      </c>
      <c r="H13446">
        <v>1</v>
      </c>
      <c r="I13446">
        <v>0</v>
      </c>
      <c r="J13446">
        <v>0</v>
      </c>
      <c r="K13446">
        <v>1</v>
      </c>
      <c r="R13446" t="s">
        <v>47062</v>
      </c>
    </row>
    <row r="13447" spans="1:18">
      <c r="A13447">
        <v>110569443</v>
      </c>
      <c r="B13447" t="s">
        <v>2148</v>
      </c>
      <c r="C13447" t="s">
        <v>10211</v>
      </c>
      <c r="D13447" t="b">
        <v>0</v>
      </c>
      <c r="E13447" t="s">
        <v>29513</v>
      </c>
      <c r="F13447">
        <v>9.514447865730826E+17</v>
      </c>
      <c r="H13447">
        <v>2</v>
      </c>
      <c r="I13447">
        <v>0</v>
      </c>
      <c r="J13447">
        <v>0</v>
      </c>
      <c r="K13447">
        <v>0</v>
      </c>
      <c r="R13447" t="s">
        <v>47063</v>
      </c>
    </row>
    <row r="13448" spans="1:18">
      <c r="A13448">
        <v>2217620418</v>
      </c>
      <c r="B13448" t="s">
        <v>5236</v>
      </c>
      <c r="C13448" t="s">
        <v>13244</v>
      </c>
      <c r="D13448" t="b">
        <v>0</v>
      </c>
      <c r="E13448" t="s">
        <v>29514</v>
      </c>
      <c r="F13448">
        <v>9.514441163023892E+17</v>
      </c>
      <c r="H13448">
        <v>5</v>
      </c>
      <c r="I13448">
        <v>0</v>
      </c>
      <c r="J13448">
        <v>0</v>
      </c>
      <c r="K13448">
        <v>3</v>
      </c>
      <c r="R13448" t="s">
        <v>47064</v>
      </c>
    </row>
    <row r="13449" spans="1:18">
      <c r="A13449">
        <v>3345989931</v>
      </c>
      <c r="B13449" t="s">
        <v>105</v>
      </c>
      <c r="C13449" t="s">
        <v>8209</v>
      </c>
      <c r="D13449" t="b">
        <v>0</v>
      </c>
      <c r="E13449" t="s">
        <v>29515</v>
      </c>
      <c r="F13449">
        <v>9.514391834863575E+17</v>
      </c>
      <c r="H13449">
        <v>1</v>
      </c>
      <c r="I13449">
        <v>0</v>
      </c>
      <c r="J13449">
        <v>0</v>
      </c>
      <c r="K13449">
        <v>0</v>
      </c>
      <c r="R13449" t="s">
        <v>47065</v>
      </c>
    </row>
    <row r="13450" spans="1:18">
      <c r="A13450">
        <v>353126021</v>
      </c>
      <c r="B13450" t="s">
        <v>1101</v>
      </c>
      <c r="C13450" t="s">
        <v>9189</v>
      </c>
      <c r="D13450" t="b">
        <v>0</v>
      </c>
      <c r="E13450" t="s">
        <v>29516</v>
      </c>
      <c r="F13450">
        <v>9.51434657760981E+17</v>
      </c>
      <c r="H13450">
        <v>0</v>
      </c>
      <c r="I13450">
        <v>0</v>
      </c>
      <c r="J13450">
        <v>0</v>
      </c>
      <c r="K13450">
        <v>1</v>
      </c>
      <c r="R13450" t="s">
        <v>47066</v>
      </c>
    </row>
    <row r="13451" spans="1:18">
      <c r="A13451">
        <v>34797047</v>
      </c>
      <c r="B13451" t="s">
        <v>2216</v>
      </c>
      <c r="C13451" t="s">
        <v>10277</v>
      </c>
      <c r="D13451" t="b">
        <v>0</v>
      </c>
      <c r="E13451" t="s">
        <v>29517</v>
      </c>
      <c r="F13451">
        <v>9.514342671622185E+17</v>
      </c>
      <c r="H13451">
        <v>0</v>
      </c>
      <c r="I13451">
        <v>0</v>
      </c>
      <c r="J13451">
        <v>0</v>
      </c>
      <c r="K13451">
        <v>0</v>
      </c>
      <c r="R13451" t="s">
        <v>47067</v>
      </c>
    </row>
    <row r="13452" spans="1:18">
      <c r="A13452">
        <v>175516337</v>
      </c>
      <c r="B13452" t="s">
        <v>209</v>
      </c>
      <c r="C13452" t="s">
        <v>8311</v>
      </c>
      <c r="D13452" t="b">
        <v>0</v>
      </c>
      <c r="E13452" t="s">
        <v>29518</v>
      </c>
      <c r="F13452">
        <v>9.5143320041651E+17</v>
      </c>
      <c r="H13452">
        <v>0</v>
      </c>
      <c r="I13452">
        <v>0</v>
      </c>
      <c r="J13452">
        <v>0</v>
      </c>
      <c r="K13452">
        <v>0</v>
      </c>
      <c r="R13452" t="s">
        <v>47068</v>
      </c>
    </row>
    <row r="13453" spans="1:18">
      <c r="A13453">
        <v>7.663352438508052E+17</v>
      </c>
      <c r="B13453" t="s">
        <v>2126</v>
      </c>
      <c r="C13453" t="s">
        <v>10189</v>
      </c>
      <c r="D13453" t="b">
        <v>0</v>
      </c>
      <c r="E13453" t="s">
        <v>29519</v>
      </c>
      <c r="F13453">
        <v>9.514289873429996E+17</v>
      </c>
      <c r="H13453">
        <v>0</v>
      </c>
      <c r="I13453">
        <v>0</v>
      </c>
      <c r="J13453">
        <v>0</v>
      </c>
      <c r="K13453">
        <v>0</v>
      </c>
      <c r="R13453" t="s">
        <v>47069</v>
      </c>
    </row>
    <row r="13454" spans="1:18">
      <c r="A13454">
        <v>1214448264</v>
      </c>
      <c r="B13454" t="s">
        <v>210</v>
      </c>
      <c r="C13454" t="s">
        <v>8312</v>
      </c>
      <c r="D13454" t="b">
        <v>0</v>
      </c>
      <c r="E13454" t="s">
        <v>29520</v>
      </c>
      <c r="F13454">
        <v>9.514227586127995E+17</v>
      </c>
      <c r="H13454">
        <v>2</v>
      </c>
      <c r="I13454">
        <v>0</v>
      </c>
      <c r="J13454">
        <v>0</v>
      </c>
      <c r="K13454">
        <v>0</v>
      </c>
      <c r="R13454" t="s">
        <v>47070</v>
      </c>
    </row>
    <row r="13455" spans="1:18">
      <c r="A13455">
        <v>3178561624</v>
      </c>
      <c r="B13455" t="s">
        <v>808</v>
      </c>
      <c r="C13455" t="s">
        <v>8899</v>
      </c>
      <c r="D13455" t="b">
        <v>0</v>
      </c>
      <c r="E13455" t="s">
        <v>29521</v>
      </c>
      <c r="F13455">
        <v>9.514189711185961E+17</v>
      </c>
      <c r="H13455">
        <v>0</v>
      </c>
      <c r="I13455">
        <v>0</v>
      </c>
      <c r="J13455">
        <v>0</v>
      </c>
      <c r="K13455">
        <v>0</v>
      </c>
      <c r="R13455" t="s">
        <v>47071</v>
      </c>
    </row>
    <row r="13456" spans="1:18">
      <c r="A13456">
        <v>706219754</v>
      </c>
      <c r="B13456" t="s">
        <v>6624</v>
      </c>
      <c r="C13456" t="s">
        <v>14625</v>
      </c>
      <c r="D13456" t="b">
        <v>0</v>
      </c>
      <c r="E13456" t="s">
        <v>29522</v>
      </c>
      <c r="F13456">
        <v>9.514132496223355E+17</v>
      </c>
      <c r="H13456">
        <v>1</v>
      </c>
      <c r="I13456">
        <v>0</v>
      </c>
      <c r="J13456">
        <v>0</v>
      </c>
      <c r="K13456">
        <v>0</v>
      </c>
      <c r="L13456" t="s">
        <v>32887</v>
      </c>
      <c r="M13456" t="s">
        <v>33201</v>
      </c>
      <c r="N13456" t="s">
        <v>33237</v>
      </c>
      <c r="O13456" t="s">
        <v>33285</v>
      </c>
      <c r="P13456" t="s">
        <v>33583</v>
      </c>
      <c r="Q13456" t="s">
        <v>33602</v>
      </c>
      <c r="R13456" t="s">
        <v>47072</v>
      </c>
    </row>
    <row r="13457" spans="1:18">
      <c r="A13457">
        <v>59168868</v>
      </c>
      <c r="B13457" t="s">
        <v>3285</v>
      </c>
      <c r="C13457" t="s">
        <v>11328</v>
      </c>
      <c r="D13457" t="b">
        <v>0</v>
      </c>
      <c r="E13457" t="s">
        <v>29523</v>
      </c>
      <c r="F13457">
        <v>9.514130748876759E+17</v>
      </c>
      <c r="H13457">
        <v>0</v>
      </c>
      <c r="I13457">
        <v>0</v>
      </c>
      <c r="J13457">
        <v>1</v>
      </c>
      <c r="K13457">
        <v>0</v>
      </c>
      <c r="R13457" t="s">
        <v>47073</v>
      </c>
    </row>
    <row r="13458" spans="1:18">
      <c r="A13458">
        <v>7.204200198263931E+17</v>
      </c>
      <c r="B13458" t="s">
        <v>6094</v>
      </c>
      <c r="C13458" t="s">
        <v>14098</v>
      </c>
      <c r="D13458" t="b">
        <v>0</v>
      </c>
      <c r="E13458" t="s">
        <v>29524</v>
      </c>
      <c r="F13458">
        <v>9.514083556748739E+17</v>
      </c>
      <c r="H13458">
        <v>0</v>
      </c>
      <c r="I13458">
        <v>0</v>
      </c>
      <c r="J13458">
        <v>0</v>
      </c>
      <c r="K13458">
        <v>0</v>
      </c>
      <c r="R13458" t="s">
        <v>45680</v>
      </c>
    </row>
    <row r="13459" spans="1:18">
      <c r="A13459">
        <v>775625072</v>
      </c>
      <c r="B13459" t="s">
        <v>56</v>
      </c>
      <c r="C13459" t="s">
        <v>8160</v>
      </c>
      <c r="D13459" t="b">
        <v>0</v>
      </c>
      <c r="E13459" t="s">
        <v>29525</v>
      </c>
      <c r="F13459">
        <v>9.514063180694528E+17</v>
      </c>
      <c r="H13459">
        <v>0</v>
      </c>
      <c r="I13459">
        <v>0</v>
      </c>
      <c r="J13459">
        <v>0</v>
      </c>
      <c r="K13459">
        <v>0</v>
      </c>
      <c r="R13459" t="s">
        <v>47074</v>
      </c>
    </row>
    <row r="13460" spans="1:18">
      <c r="A13460">
        <v>124804063</v>
      </c>
      <c r="B13460" t="s">
        <v>6297</v>
      </c>
      <c r="C13460" t="s">
        <v>14303</v>
      </c>
      <c r="D13460" t="b">
        <v>0</v>
      </c>
      <c r="E13460" t="s">
        <v>29526</v>
      </c>
      <c r="F13460">
        <v>9.51397991956566E+17</v>
      </c>
      <c r="H13460">
        <v>0</v>
      </c>
      <c r="I13460">
        <v>1</v>
      </c>
      <c r="J13460">
        <v>0</v>
      </c>
      <c r="K13460">
        <v>0</v>
      </c>
      <c r="L13460" t="s">
        <v>32889</v>
      </c>
      <c r="M13460" t="s">
        <v>33204</v>
      </c>
      <c r="N13460" t="s">
        <v>33240</v>
      </c>
      <c r="O13460" t="s">
        <v>33287</v>
      </c>
      <c r="P13460" t="s">
        <v>33583</v>
      </c>
      <c r="Q13460" t="s">
        <v>33603</v>
      </c>
      <c r="R13460" t="s">
        <v>47075</v>
      </c>
    </row>
    <row r="13461" spans="1:18">
      <c r="A13461">
        <v>65383163</v>
      </c>
      <c r="B13461" t="s">
        <v>811</v>
      </c>
      <c r="C13461" t="s">
        <v>8902</v>
      </c>
      <c r="D13461" t="b">
        <v>0</v>
      </c>
      <c r="E13461" t="s">
        <v>29527</v>
      </c>
      <c r="F13461">
        <v>9.51387007556649E+17</v>
      </c>
      <c r="H13461">
        <v>0</v>
      </c>
      <c r="I13461">
        <v>0</v>
      </c>
      <c r="J13461">
        <v>0</v>
      </c>
      <c r="K13461">
        <v>0</v>
      </c>
      <c r="R13461" t="s">
        <v>47076</v>
      </c>
    </row>
    <row r="13462" spans="1:18">
      <c r="A13462">
        <v>8.094979985186038E+17</v>
      </c>
      <c r="B13462" t="s">
        <v>6625</v>
      </c>
      <c r="C13462" t="s">
        <v>14626</v>
      </c>
      <c r="D13462" t="b">
        <v>0</v>
      </c>
      <c r="E13462" t="s">
        <v>29528</v>
      </c>
      <c r="F13462">
        <v>9.513130414251336E+17</v>
      </c>
      <c r="H13462">
        <v>0</v>
      </c>
      <c r="I13462">
        <v>0</v>
      </c>
      <c r="J13462">
        <v>0</v>
      </c>
      <c r="K13462">
        <v>0</v>
      </c>
      <c r="R13462" t="s">
        <v>47077</v>
      </c>
    </row>
    <row r="13463" spans="1:18">
      <c r="A13463">
        <v>3229623694</v>
      </c>
      <c r="B13463" t="s">
        <v>1615</v>
      </c>
      <c r="C13463" t="s">
        <v>9694</v>
      </c>
      <c r="D13463" t="b">
        <v>0</v>
      </c>
      <c r="E13463" t="s">
        <v>29529</v>
      </c>
      <c r="F13463">
        <v>9.51307754286846E+17</v>
      </c>
      <c r="H13463">
        <v>0</v>
      </c>
      <c r="I13463">
        <v>0</v>
      </c>
      <c r="J13463">
        <v>0</v>
      </c>
      <c r="K13463">
        <v>0</v>
      </c>
      <c r="R13463" t="s">
        <v>42795</v>
      </c>
    </row>
    <row r="13464" spans="1:18">
      <c r="A13464">
        <v>2909383737</v>
      </c>
      <c r="B13464" t="s">
        <v>6626</v>
      </c>
      <c r="C13464" t="s">
        <v>14627</v>
      </c>
      <c r="D13464" t="b">
        <v>0</v>
      </c>
      <c r="E13464" t="s">
        <v>29530</v>
      </c>
      <c r="F13464">
        <v>9.513009367727923E+17</v>
      </c>
      <c r="H13464">
        <v>0</v>
      </c>
      <c r="I13464">
        <v>0</v>
      </c>
      <c r="J13464">
        <v>0</v>
      </c>
      <c r="K13464">
        <v>0</v>
      </c>
      <c r="L13464" t="s">
        <v>32877</v>
      </c>
      <c r="M13464" t="s">
        <v>33201</v>
      </c>
      <c r="N13464" t="s">
        <v>33237</v>
      </c>
      <c r="O13464" t="s">
        <v>33275</v>
      </c>
      <c r="P13464" t="s">
        <v>33583</v>
      </c>
      <c r="Q13464" t="s">
        <v>33746</v>
      </c>
      <c r="R13464" t="s">
        <v>47078</v>
      </c>
    </row>
    <row r="13465" spans="1:18">
      <c r="A13465">
        <v>9.262332101698068E+17</v>
      </c>
      <c r="B13465" t="s">
        <v>6627</v>
      </c>
      <c r="C13465" t="s">
        <v>14628</v>
      </c>
      <c r="D13465" t="b">
        <v>0</v>
      </c>
      <c r="E13465" t="s">
        <v>29531</v>
      </c>
      <c r="F13465">
        <v>9.51285757058089E+17</v>
      </c>
      <c r="H13465">
        <v>0</v>
      </c>
      <c r="I13465">
        <v>0</v>
      </c>
      <c r="J13465">
        <v>0</v>
      </c>
      <c r="K13465">
        <v>0</v>
      </c>
      <c r="R13465" t="s">
        <v>47079</v>
      </c>
    </row>
    <row r="13466" spans="1:18">
      <c r="A13466">
        <v>313992860</v>
      </c>
      <c r="B13466" t="s">
        <v>6628</v>
      </c>
      <c r="C13466" t="s">
        <v>14629</v>
      </c>
      <c r="D13466" t="b">
        <v>0</v>
      </c>
      <c r="E13466" t="s">
        <v>29532</v>
      </c>
      <c r="F13466">
        <v>9.512714925909524E+17</v>
      </c>
      <c r="H13466">
        <v>0</v>
      </c>
      <c r="I13466">
        <v>0</v>
      </c>
      <c r="J13466">
        <v>0</v>
      </c>
      <c r="K13466">
        <v>0</v>
      </c>
      <c r="R13466" t="s">
        <v>47080</v>
      </c>
    </row>
    <row r="13467" spans="1:18">
      <c r="A13467">
        <v>316676901</v>
      </c>
      <c r="B13467" t="s">
        <v>6629</v>
      </c>
      <c r="C13467" t="s">
        <v>14630</v>
      </c>
      <c r="D13467" t="b">
        <v>0</v>
      </c>
      <c r="E13467" t="s">
        <v>29533</v>
      </c>
      <c r="F13467">
        <v>9.51268393629438E+17</v>
      </c>
      <c r="H13467">
        <v>0</v>
      </c>
      <c r="I13467">
        <v>0</v>
      </c>
      <c r="J13467">
        <v>0</v>
      </c>
      <c r="K13467">
        <v>0</v>
      </c>
      <c r="R13467" t="s">
        <v>47081</v>
      </c>
    </row>
    <row r="13468" spans="1:18">
      <c r="A13468">
        <v>76197925</v>
      </c>
      <c r="B13468" t="s">
        <v>6630</v>
      </c>
      <c r="C13468" t="s">
        <v>14631</v>
      </c>
      <c r="D13468" t="b">
        <v>0</v>
      </c>
      <c r="E13468" t="s">
        <v>29534</v>
      </c>
      <c r="F13468">
        <v>9.512564553400033E+17</v>
      </c>
      <c r="H13468">
        <v>0</v>
      </c>
      <c r="I13468">
        <v>0</v>
      </c>
      <c r="J13468">
        <v>0</v>
      </c>
      <c r="K13468">
        <v>0</v>
      </c>
      <c r="L13468" t="s">
        <v>32932</v>
      </c>
      <c r="M13468" t="s">
        <v>33201</v>
      </c>
      <c r="N13468" t="s">
        <v>33237</v>
      </c>
      <c r="O13468" t="s">
        <v>33327</v>
      </c>
      <c r="P13468" t="s">
        <v>33583</v>
      </c>
      <c r="Q13468" t="s">
        <v>33653</v>
      </c>
      <c r="R13468" t="s">
        <v>47082</v>
      </c>
    </row>
    <row r="13469" spans="1:18">
      <c r="A13469">
        <v>76197925</v>
      </c>
      <c r="B13469" t="s">
        <v>6630</v>
      </c>
      <c r="C13469" t="s">
        <v>14631</v>
      </c>
      <c r="D13469" t="b">
        <v>0</v>
      </c>
      <c r="E13469" t="s">
        <v>29535</v>
      </c>
      <c r="F13469">
        <v>9.51255672787755E+17</v>
      </c>
      <c r="H13469">
        <v>0</v>
      </c>
      <c r="I13469">
        <v>0</v>
      </c>
      <c r="J13469">
        <v>0</v>
      </c>
      <c r="K13469">
        <v>0</v>
      </c>
      <c r="L13469" t="s">
        <v>32932</v>
      </c>
      <c r="M13469" t="s">
        <v>33201</v>
      </c>
      <c r="N13469" t="s">
        <v>33237</v>
      </c>
      <c r="O13469" t="s">
        <v>33327</v>
      </c>
      <c r="P13469" t="s">
        <v>33583</v>
      </c>
      <c r="Q13469" t="s">
        <v>33653</v>
      </c>
      <c r="R13469" t="s">
        <v>47083</v>
      </c>
    </row>
    <row r="13470" spans="1:18">
      <c r="A13470">
        <v>624734758</v>
      </c>
      <c r="B13470" t="s">
        <v>6631</v>
      </c>
      <c r="C13470" t="s">
        <v>14632</v>
      </c>
      <c r="D13470" t="b">
        <v>0</v>
      </c>
      <c r="E13470" t="s">
        <v>29536</v>
      </c>
      <c r="F13470">
        <v>9.51240506423509E+17</v>
      </c>
      <c r="H13470">
        <v>1</v>
      </c>
      <c r="I13470">
        <v>0</v>
      </c>
      <c r="J13470">
        <v>1</v>
      </c>
      <c r="K13470">
        <v>0</v>
      </c>
      <c r="R13470" t="s">
        <v>47084</v>
      </c>
    </row>
    <row r="13471" spans="1:18">
      <c r="A13471">
        <v>62703362</v>
      </c>
      <c r="B13471" t="s">
        <v>276</v>
      </c>
      <c r="C13471" t="s">
        <v>8376</v>
      </c>
      <c r="D13471" t="b">
        <v>1</v>
      </c>
      <c r="E13471" t="s">
        <v>29537</v>
      </c>
      <c r="F13471">
        <v>9.5123976769758E+17</v>
      </c>
      <c r="H13471">
        <v>51</v>
      </c>
      <c r="I13471">
        <v>3</v>
      </c>
      <c r="J13471">
        <v>2</v>
      </c>
      <c r="K13471">
        <v>19</v>
      </c>
      <c r="R13471" t="s">
        <v>47085</v>
      </c>
    </row>
    <row r="13472" spans="1:18">
      <c r="A13472">
        <v>817472162</v>
      </c>
      <c r="B13472" t="s">
        <v>6632</v>
      </c>
      <c r="C13472" t="s">
        <v>14633</v>
      </c>
      <c r="D13472" t="b">
        <v>0</v>
      </c>
      <c r="E13472" t="s">
        <v>29538</v>
      </c>
      <c r="F13472">
        <v>9.512386331677041E+17</v>
      </c>
      <c r="H13472">
        <v>0</v>
      </c>
      <c r="I13472">
        <v>0</v>
      </c>
      <c r="J13472">
        <v>0</v>
      </c>
      <c r="K13472">
        <v>0</v>
      </c>
      <c r="R13472" t="s">
        <v>47086</v>
      </c>
    </row>
    <row r="13473" spans="1:18">
      <c r="A13473">
        <v>817472162</v>
      </c>
      <c r="B13473" t="s">
        <v>6632</v>
      </c>
      <c r="C13473" t="s">
        <v>14633</v>
      </c>
      <c r="D13473" t="b">
        <v>0</v>
      </c>
      <c r="E13473" t="s">
        <v>29539</v>
      </c>
      <c r="F13473">
        <v>9.512375338909491E+17</v>
      </c>
      <c r="H13473">
        <v>0</v>
      </c>
      <c r="I13473">
        <v>0</v>
      </c>
      <c r="J13473">
        <v>0</v>
      </c>
      <c r="K13473">
        <v>0</v>
      </c>
      <c r="R13473" t="s">
        <v>47087</v>
      </c>
    </row>
    <row r="13474" spans="1:18">
      <c r="A13474">
        <v>146037618</v>
      </c>
      <c r="B13474" t="s">
        <v>4352</v>
      </c>
      <c r="C13474" t="s">
        <v>12367</v>
      </c>
      <c r="D13474" t="b">
        <v>0</v>
      </c>
      <c r="E13474" t="s">
        <v>29540</v>
      </c>
      <c r="F13474">
        <v>9.512334329270313E+17</v>
      </c>
      <c r="H13474">
        <v>0</v>
      </c>
      <c r="I13474">
        <v>0</v>
      </c>
      <c r="J13474">
        <v>0</v>
      </c>
      <c r="K13474">
        <v>0</v>
      </c>
      <c r="R13474" t="s">
        <v>47088</v>
      </c>
    </row>
    <row r="13475" spans="1:18">
      <c r="A13475">
        <v>1568750594</v>
      </c>
      <c r="B13475" t="s">
        <v>6417</v>
      </c>
      <c r="C13475" t="s">
        <v>6417</v>
      </c>
      <c r="D13475" t="b">
        <v>0</v>
      </c>
      <c r="E13475" t="s">
        <v>29541</v>
      </c>
      <c r="F13475">
        <v>9.512271425028465E+17</v>
      </c>
      <c r="H13475">
        <v>1</v>
      </c>
      <c r="I13475">
        <v>1</v>
      </c>
      <c r="J13475">
        <v>1</v>
      </c>
      <c r="K13475">
        <v>0</v>
      </c>
      <c r="R13475" t="s">
        <v>47089</v>
      </c>
    </row>
    <row r="13476" spans="1:18">
      <c r="A13476">
        <v>22914738</v>
      </c>
      <c r="B13476" t="s">
        <v>1017</v>
      </c>
      <c r="C13476" t="s">
        <v>9106</v>
      </c>
      <c r="D13476" t="b">
        <v>1</v>
      </c>
      <c r="E13476" t="s">
        <v>29542</v>
      </c>
      <c r="F13476">
        <v>9.512268489602376E+17</v>
      </c>
      <c r="H13476">
        <v>11</v>
      </c>
      <c r="I13476">
        <v>0</v>
      </c>
      <c r="J13476">
        <v>0</v>
      </c>
      <c r="K13476">
        <v>4</v>
      </c>
      <c r="R13476" t="s">
        <v>47090</v>
      </c>
    </row>
    <row r="13477" spans="1:18">
      <c r="A13477">
        <v>869927179</v>
      </c>
      <c r="B13477" t="s">
        <v>98</v>
      </c>
      <c r="C13477" t="s">
        <v>8202</v>
      </c>
      <c r="D13477" t="b">
        <v>0</v>
      </c>
      <c r="E13477" t="s">
        <v>29543</v>
      </c>
      <c r="F13477">
        <v>9.512203842877932E+17</v>
      </c>
      <c r="H13477">
        <v>2</v>
      </c>
      <c r="I13477">
        <v>0</v>
      </c>
      <c r="J13477">
        <v>0</v>
      </c>
      <c r="K13477">
        <v>2</v>
      </c>
      <c r="R13477" t="s">
        <v>47091</v>
      </c>
    </row>
    <row r="13478" spans="1:18">
      <c r="A13478">
        <v>331215467</v>
      </c>
      <c r="B13478" t="s">
        <v>6618</v>
      </c>
      <c r="C13478" t="s">
        <v>14620</v>
      </c>
      <c r="D13478" t="b">
        <v>0</v>
      </c>
      <c r="E13478" t="s">
        <v>29544</v>
      </c>
      <c r="F13478">
        <v>9.512172618926612E+17</v>
      </c>
      <c r="H13478">
        <v>0</v>
      </c>
      <c r="I13478">
        <v>0</v>
      </c>
      <c r="J13478">
        <v>0</v>
      </c>
      <c r="K13478">
        <v>0</v>
      </c>
      <c r="R13478" t="s">
        <v>47092</v>
      </c>
    </row>
    <row r="13479" spans="1:18">
      <c r="A13479">
        <v>3940060451</v>
      </c>
      <c r="B13479" t="s">
        <v>1475</v>
      </c>
      <c r="C13479" t="s">
        <v>9556</v>
      </c>
      <c r="D13479" t="b">
        <v>0</v>
      </c>
      <c r="E13479" t="s">
        <v>29545</v>
      </c>
      <c r="F13479">
        <v>9.51215649539412E+17</v>
      </c>
      <c r="H13479">
        <v>2</v>
      </c>
      <c r="I13479">
        <v>0</v>
      </c>
      <c r="J13479">
        <v>0</v>
      </c>
      <c r="K13479">
        <v>1</v>
      </c>
      <c r="R13479" t="s">
        <v>47093</v>
      </c>
    </row>
    <row r="13480" spans="1:18">
      <c r="A13480">
        <v>31516732</v>
      </c>
      <c r="B13480" t="s">
        <v>1587</v>
      </c>
      <c r="C13480" t="s">
        <v>9667</v>
      </c>
      <c r="D13480" t="b">
        <v>0</v>
      </c>
      <c r="E13480" t="s">
        <v>29546</v>
      </c>
      <c r="F13480">
        <v>9.512115994229924E+17</v>
      </c>
      <c r="H13480">
        <v>0</v>
      </c>
      <c r="I13480">
        <v>0</v>
      </c>
      <c r="J13480">
        <v>0</v>
      </c>
      <c r="K13480">
        <v>0</v>
      </c>
      <c r="R13480" t="s">
        <v>47037</v>
      </c>
    </row>
    <row r="13481" spans="1:18">
      <c r="A13481">
        <v>869927179</v>
      </c>
      <c r="B13481" t="s">
        <v>98</v>
      </c>
      <c r="C13481" t="s">
        <v>8202</v>
      </c>
      <c r="D13481" t="b">
        <v>0</v>
      </c>
      <c r="E13481" t="s">
        <v>29547</v>
      </c>
      <c r="F13481">
        <v>9.512086251873772E+17</v>
      </c>
      <c r="H13481">
        <v>1</v>
      </c>
      <c r="I13481">
        <v>0</v>
      </c>
      <c r="J13481">
        <v>0</v>
      </c>
      <c r="K13481">
        <v>1</v>
      </c>
      <c r="R13481" t="s">
        <v>47094</v>
      </c>
    </row>
    <row r="13482" spans="1:18">
      <c r="A13482">
        <v>33643388</v>
      </c>
      <c r="B13482" t="s">
        <v>6633</v>
      </c>
      <c r="C13482" t="s">
        <v>14634</v>
      </c>
      <c r="D13482" t="b">
        <v>0</v>
      </c>
      <c r="E13482" t="s">
        <v>29548</v>
      </c>
      <c r="F13482">
        <v>9.512070061820396E+17</v>
      </c>
      <c r="H13482">
        <v>0</v>
      </c>
      <c r="I13482">
        <v>0</v>
      </c>
      <c r="J13482">
        <v>0</v>
      </c>
      <c r="K13482">
        <v>0</v>
      </c>
      <c r="L13482" t="s">
        <v>32876</v>
      </c>
      <c r="M13482" t="s">
        <v>33201</v>
      </c>
      <c r="N13482" t="s">
        <v>33237</v>
      </c>
      <c r="O13482" t="s">
        <v>33274</v>
      </c>
      <c r="P13482" t="s">
        <v>33583</v>
      </c>
      <c r="Q13482" t="s">
        <v>33931</v>
      </c>
      <c r="R13482" t="s">
        <v>47095</v>
      </c>
    </row>
    <row r="13483" spans="1:18">
      <c r="A13483">
        <v>27708902</v>
      </c>
      <c r="B13483" t="s">
        <v>6634</v>
      </c>
      <c r="C13483" t="s">
        <v>14635</v>
      </c>
      <c r="D13483" t="b">
        <v>0</v>
      </c>
      <c r="E13483" t="s">
        <v>29549</v>
      </c>
      <c r="F13483">
        <v>9.512023285096407E+17</v>
      </c>
      <c r="H13483">
        <v>0</v>
      </c>
      <c r="I13483">
        <v>0</v>
      </c>
      <c r="J13483">
        <v>0</v>
      </c>
      <c r="K13483">
        <v>0</v>
      </c>
      <c r="L13483" t="s">
        <v>32965</v>
      </c>
      <c r="M13483" t="s">
        <v>33201</v>
      </c>
      <c r="N13483" t="s">
        <v>33237</v>
      </c>
      <c r="O13483" t="s">
        <v>33359</v>
      </c>
      <c r="P13483" t="s">
        <v>33583</v>
      </c>
      <c r="Q13483" t="s">
        <v>33824</v>
      </c>
      <c r="R13483" t="s">
        <v>47096</v>
      </c>
    </row>
    <row r="13484" spans="1:18">
      <c r="A13484">
        <v>39423297</v>
      </c>
      <c r="B13484" t="s">
        <v>2489</v>
      </c>
      <c r="C13484" t="s">
        <v>10547</v>
      </c>
      <c r="D13484" t="b">
        <v>0</v>
      </c>
      <c r="E13484" t="s">
        <v>29550</v>
      </c>
      <c r="F13484">
        <v>9.512014700027494E+17</v>
      </c>
      <c r="H13484">
        <v>2</v>
      </c>
      <c r="I13484">
        <v>0</v>
      </c>
      <c r="J13484">
        <v>0</v>
      </c>
      <c r="K13484">
        <v>2</v>
      </c>
      <c r="R13484" t="s">
        <v>47097</v>
      </c>
    </row>
    <row r="13485" spans="1:18">
      <c r="A13485">
        <v>253034260</v>
      </c>
      <c r="B13485" t="s">
        <v>200</v>
      </c>
      <c r="C13485" t="s">
        <v>200</v>
      </c>
      <c r="D13485" t="b">
        <v>0</v>
      </c>
      <c r="E13485" t="s">
        <v>29551</v>
      </c>
      <c r="F13485">
        <v>9.512000629773066E+17</v>
      </c>
      <c r="H13485">
        <v>13</v>
      </c>
      <c r="I13485">
        <v>1</v>
      </c>
      <c r="J13485">
        <v>1</v>
      </c>
      <c r="K13485">
        <v>4</v>
      </c>
      <c r="R13485" t="s">
        <v>47098</v>
      </c>
    </row>
    <row r="13486" spans="1:18">
      <c r="A13486">
        <v>2190722108</v>
      </c>
      <c r="B13486" t="s">
        <v>6635</v>
      </c>
      <c r="C13486" t="s">
        <v>14636</v>
      </c>
      <c r="D13486" t="b">
        <v>0</v>
      </c>
      <c r="E13486" t="s">
        <v>29552</v>
      </c>
      <c r="F13486">
        <v>9.511959615897231E+17</v>
      </c>
      <c r="H13486">
        <v>1</v>
      </c>
      <c r="I13486">
        <v>0</v>
      </c>
      <c r="J13486">
        <v>0</v>
      </c>
      <c r="K13486">
        <v>0</v>
      </c>
      <c r="R13486" t="s">
        <v>47099</v>
      </c>
    </row>
    <row r="13487" spans="1:18">
      <c r="A13487">
        <v>219656143</v>
      </c>
      <c r="B13487" t="s">
        <v>6636</v>
      </c>
      <c r="C13487" t="s">
        <v>14637</v>
      </c>
      <c r="D13487" t="b">
        <v>0</v>
      </c>
      <c r="E13487" t="s">
        <v>29553</v>
      </c>
      <c r="F13487">
        <v>9.511877800125604E+17</v>
      </c>
      <c r="H13487">
        <v>12</v>
      </c>
      <c r="I13487">
        <v>1</v>
      </c>
      <c r="J13487">
        <v>0</v>
      </c>
      <c r="K13487">
        <v>2</v>
      </c>
      <c r="R13487" t="s">
        <v>47100</v>
      </c>
    </row>
    <row r="13488" spans="1:18">
      <c r="A13488">
        <v>253034260</v>
      </c>
      <c r="B13488" t="s">
        <v>200</v>
      </c>
      <c r="C13488" t="s">
        <v>200</v>
      </c>
      <c r="D13488" t="b">
        <v>0</v>
      </c>
      <c r="E13488" t="s">
        <v>29554</v>
      </c>
      <c r="F13488">
        <v>9.511785545359524E+17</v>
      </c>
      <c r="H13488">
        <v>14</v>
      </c>
      <c r="I13488">
        <v>0</v>
      </c>
      <c r="J13488">
        <v>0</v>
      </c>
      <c r="K13488">
        <v>6</v>
      </c>
      <c r="R13488" t="s">
        <v>47101</v>
      </c>
    </row>
    <row r="13489" spans="1:18">
      <c r="A13489">
        <v>31422644</v>
      </c>
      <c r="B13489" t="s">
        <v>6637</v>
      </c>
      <c r="C13489" t="s">
        <v>6637</v>
      </c>
      <c r="D13489" t="b">
        <v>1</v>
      </c>
      <c r="E13489" t="s">
        <v>29555</v>
      </c>
      <c r="F13489">
        <v>9.511743428298015E+17</v>
      </c>
      <c r="H13489">
        <v>121</v>
      </c>
      <c r="I13489">
        <v>1</v>
      </c>
      <c r="J13489">
        <v>1</v>
      </c>
      <c r="K13489">
        <v>13</v>
      </c>
      <c r="L13489" t="s">
        <v>32905</v>
      </c>
      <c r="M13489" t="s">
        <v>33201</v>
      </c>
      <c r="N13489" t="s">
        <v>33237</v>
      </c>
      <c r="O13489" t="s">
        <v>33302</v>
      </c>
      <c r="P13489" t="s">
        <v>33583</v>
      </c>
      <c r="R13489" t="s">
        <v>47102</v>
      </c>
    </row>
    <row r="13490" spans="1:18">
      <c r="A13490">
        <v>76197925</v>
      </c>
      <c r="B13490" t="s">
        <v>6630</v>
      </c>
      <c r="C13490" t="s">
        <v>14631</v>
      </c>
      <c r="D13490" t="b">
        <v>0</v>
      </c>
      <c r="E13490" t="s">
        <v>29556</v>
      </c>
      <c r="F13490">
        <v>9.511739645917839E+17</v>
      </c>
      <c r="H13490">
        <v>0</v>
      </c>
      <c r="I13490">
        <v>0</v>
      </c>
      <c r="J13490">
        <v>0</v>
      </c>
      <c r="K13490">
        <v>0</v>
      </c>
      <c r="L13490" t="s">
        <v>32932</v>
      </c>
      <c r="M13490" t="s">
        <v>33201</v>
      </c>
      <c r="N13490" t="s">
        <v>33237</v>
      </c>
      <c r="O13490" t="s">
        <v>33327</v>
      </c>
      <c r="P13490" t="s">
        <v>33583</v>
      </c>
      <c r="Q13490" t="s">
        <v>33653</v>
      </c>
      <c r="R13490" t="s">
        <v>47103</v>
      </c>
    </row>
    <row r="13491" spans="1:18">
      <c r="A13491">
        <v>836730134</v>
      </c>
      <c r="B13491" t="s">
        <v>109</v>
      </c>
      <c r="C13491" t="s">
        <v>8213</v>
      </c>
      <c r="D13491" t="b">
        <v>0</v>
      </c>
      <c r="E13491" t="s">
        <v>29557</v>
      </c>
      <c r="F13491">
        <v>9.511739134169498E+17</v>
      </c>
      <c r="H13491">
        <v>0</v>
      </c>
      <c r="I13491">
        <v>0</v>
      </c>
      <c r="J13491">
        <v>0</v>
      </c>
      <c r="K13491">
        <v>1</v>
      </c>
      <c r="R13491" t="s">
        <v>47104</v>
      </c>
    </row>
    <row r="13492" spans="1:18">
      <c r="A13492">
        <v>62891396</v>
      </c>
      <c r="B13492" t="s">
        <v>244</v>
      </c>
      <c r="C13492" t="s">
        <v>8346</v>
      </c>
      <c r="D13492" t="b">
        <v>1</v>
      </c>
      <c r="E13492" t="s">
        <v>29558</v>
      </c>
      <c r="F13492">
        <v>9.511701908799693E+17</v>
      </c>
      <c r="H13492">
        <v>41</v>
      </c>
      <c r="I13492">
        <v>3</v>
      </c>
      <c r="J13492">
        <v>1</v>
      </c>
      <c r="K13492">
        <v>13</v>
      </c>
      <c r="R13492" t="s">
        <v>47105</v>
      </c>
    </row>
    <row r="13493" spans="1:18">
      <c r="A13493">
        <v>389031552</v>
      </c>
      <c r="B13493" t="s">
        <v>3488</v>
      </c>
      <c r="C13493" t="s">
        <v>11521</v>
      </c>
      <c r="D13493" t="b">
        <v>0</v>
      </c>
      <c r="E13493" t="s">
        <v>29559</v>
      </c>
      <c r="F13493">
        <v>9.511685279726838E+17</v>
      </c>
      <c r="H13493">
        <v>0</v>
      </c>
      <c r="I13493">
        <v>0</v>
      </c>
      <c r="J13493">
        <v>0</v>
      </c>
      <c r="K13493">
        <v>1</v>
      </c>
      <c r="R13493" t="s">
        <v>47106</v>
      </c>
    </row>
    <row r="13494" spans="1:18">
      <c r="A13494">
        <v>31201557</v>
      </c>
      <c r="B13494" t="s">
        <v>2162</v>
      </c>
      <c r="C13494" t="s">
        <v>10225</v>
      </c>
      <c r="D13494" t="b">
        <v>1</v>
      </c>
      <c r="E13494" t="s">
        <v>29560</v>
      </c>
      <c r="F13494">
        <v>9.511676250941481E+17</v>
      </c>
      <c r="H13494">
        <v>5</v>
      </c>
      <c r="I13494">
        <v>0</v>
      </c>
      <c r="J13494">
        <v>0</v>
      </c>
      <c r="K13494">
        <v>1</v>
      </c>
      <c r="R13494" t="s">
        <v>47107</v>
      </c>
    </row>
    <row r="13495" spans="1:18">
      <c r="A13495">
        <v>3330398423</v>
      </c>
      <c r="B13495" t="s">
        <v>6638</v>
      </c>
      <c r="C13495" t="s">
        <v>14638</v>
      </c>
      <c r="D13495" t="b">
        <v>0</v>
      </c>
      <c r="E13495" t="s">
        <v>29561</v>
      </c>
      <c r="F13495">
        <v>9.511599086149304E+17</v>
      </c>
      <c r="H13495">
        <v>0</v>
      </c>
      <c r="I13495">
        <v>0</v>
      </c>
      <c r="J13495">
        <v>0</v>
      </c>
      <c r="K13495">
        <v>0</v>
      </c>
      <c r="R13495" t="s">
        <v>47108</v>
      </c>
    </row>
    <row r="13496" spans="1:18">
      <c r="A13496">
        <v>88558767</v>
      </c>
      <c r="B13496" t="s">
        <v>6639</v>
      </c>
      <c r="C13496" t="s">
        <v>14639</v>
      </c>
      <c r="D13496" t="b">
        <v>0</v>
      </c>
      <c r="E13496" t="s">
        <v>29562</v>
      </c>
      <c r="F13496">
        <v>9.511577267968041E+17</v>
      </c>
      <c r="H13496">
        <v>2</v>
      </c>
      <c r="I13496">
        <v>0</v>
      </c>
      <c r="J13496">
        <v>0</v>
      </c>
      <c r="K13496">
        <v>1</v>
      </c>
      <c r="R13496" t="s">
        <v>47109</v>
      </c>
    </row>
    <row r="13497" spans="1:18">
      <c r="A13497">
        <v>429152966</v>
      </c>
      <c r="B13497" t="s">
        <v>6640</v>
      </c>
      <c r="C13497" t="s">
        <v>14640</v>
      </c>
      <c r="D13497" t="b">
        <v>0</v>
      </c>
      <c r="E13497" t="s">
        <v>29563</v>
      </c>
      <c r="F13497">
        <v>9.511576355580723E+17</v>
      </c>
      <c r="H13497">
        <v>0</v>
      </c>
      <c r="I13497">
        <v>0</v>
      </c>
      <c r="J13497">
        <v>0</v>
      </c>
      <c r="K13497">
        <v>0</v>
      </c>
      <c r="R13497" t="s">
        <v>47110</v>
      </c>
    </row>
    <row r="13498" spans="1:18">
      <c r="A13498">
        <v>34952919</v>
      </c>
      <c r="B13498" t="s">
        <v>26</v>
      </c>
      <c r="C13498" t="s">
        <v>8131</v>
      </c>
      <c r="D13498" t="b">
        <v>0</v>
      </c>
      <c r="E13498" t="s">
        <v>29564</v>
      </c>
      <c r="F13498">
        <v>9.511480711441162E+17</v>
      </c>
      <c r="H13498">
        <v>5</v>
      </c>
      <c r="I13498">
        <v>0</v>
      </c>
      <c r="J13498">
        <v>0</v>
      </c>
      <c r="K13498">
        <v>2</v>
      </c>
      <c r="R13498" t="s">
        <v>47111</v>
      </c>
    </row>
    <row r="13499" spans="1:18">
      <c r="A13499">
        <v>7.126547920536781E+17</v>
      </c>
      <c r="B13499" t="s">
        <v>25</v>
      </c>
      <c r="C13499" t="s">
        <v>8130</v>
      </c>
      <c r="D13499" t="b">
        <v>0</v>
      </c>
      <c r="E13499" t="s">
        <v>29565</v>
      </c>
      <c r="F13499">
        <v>9.511461601980047E+17</v>
      </c>
      <c r="H13499">
        <v>1</v>
      </c>
      <c r="I13499">
        <v>0</v>
      </c>
      <c r="J13499">
        <v>0</v>
      </c>
      <c r="K13499">
        <v>1</v>
      </c>
      <c r="R13499" t="s">
        <v>47112</v>
      </c>
    </row>
    <row r="13500" spans="1:18">
      <c r="A13500">
        <v>8.247755477964718E+17</v>
      </c>
      <c r="B13500" t="s">
        <v>6641</v>
      </c>
      <c r="C13500" t="s">
        <v>14641</v>
      </c>
      <c r="D13500" t="b">
        <v>0</v>
      </c>
      <c r="E13500" t="s">
        <v>29566</v>
      </c>
      <c r="F13500">
        <v>9.511450615253934E+17</v>
      </c>
      <c r="G13500">
        <v>66431627</v>
      </c>
      <c r="H13500">
        <v>1</v>
      </c>
      <c r="I13500">
        <v>0</v>
      </c>
      <c r="J13500">
        <v>1</v>
      </c>
      <c r="K13500">
        <v>0</v>
      </c>
      <c r="R13500" t="s">
        <v>47113</v>
      </c>
    </row>
    <row r="13501" spans="1:18">
      <c r="A13501">
        <v>2965953274</v>
      </c>
      <c r="B13501" t="s">
        <v>3954</v>
      </c>
      <c r="C13501" t="s">
        <v>11983</v>
      </c>
      <c r="D13501" t="b">
        <v>0</v>
      </c>
      <c r="E13501" t="s">
        <v>29567</v>
      </c>
      <c r="F13501">
        <v>9.511448149549015E+17</v>
      </c>
      <c r="H13501">
        <v>2</v>
      </c>
      <c r="I13501">
        <v>0</v>
      </c>
      <c r="J13501">
        <v>0</v>
      </c>
      <c r="K13501">
        <v>1</v>
      </c>
      <c r="R13501" t="s">
        <v>47114</v>
      </c>
    </row>
    <row r="13502" spans="1:18">
      <c r="A13502">
        <v>4299391949</v>
      </c>
      <c r="B13502" t="s">
        <v>6642</v>
      </c>
      <c r="C13502" t="s">
        <v>14642</v>
      </c>
      <c r="D13502" t="b">
        <v>0</v>
      </c>
      <c r="E13502" t="s">
        <v>29568</v>
      </c>
      <c r="F13502">
        <v>9.511412006098412E+17</v>
      </c>
      <c r="H13502">
        <v>1</v>
      </c>
      <c r="I13502">
        <v>0</v>
      </c>
      <c r="J13502">
        <v>0</v>
      </c>
      <c r="K13502">
        <v>1</v>
      </c>
      <c r="R13502" t="s">
        <v>47115</v>
      </c>
    </row>
    <row r="13503" spans="1:18">
      <c r="A13503">
        <v>3433751775</v>
      </c>
      <c r="B13503" t="s">
        <v>6643</v>
      </c>
      <c r="C13503" t="s">
        <v>14643</v>
      </c>
      <c r="D13503" t="b">
        <v>0</v>
      </c>
      <c r="E13503" t="s">
        <v>29569</v>
      </c>
      <c r="F13503">
        <v>9.5113465085184E+17</v>
      </c>
      <c r="G13503">
        <v>3433751775</v>
      </c>
      <c r="H13503">
        <v>0</v>
      </c>
      <c r="I13503">
        <v>0</v>
      </c>
      <c r="J13503">
        <v>0</v>
      </c>
      <c r="K13503">
        <v>0</v>
      </c>
      <c r="R13503" t="s">
        <v>47116</v>
      </c>
    </row>
    <row r="13504" spans="1:18">
      <c r="A13504">
        <v>176859552</v>
      </c>
      <c r="B13504" t="s">
        <v>380</v>
      </c>
      <c r="C13504" t="s">
        <v>8478</v>
      </c>
      <c r="D13504" t="b">
        <v>0</v>
      </c>
      <c r="E13504" t="s">
        <v>29570</v>
      </c>
      <c r="F13504">
        <v>9.511222186873692E+17</v>
      </c>
      <c r="G13504">
        <v>62891396</v>
      </c>
      <c r="H13504">
        <v>3</v>
      </c>
      <c r="I13504">
        <v>1</v>
      </c>
      <c r="J13504">
        <v>0</v>
      </c>
      <c r="K13504">
        <v>0</v>
      </c>
      <c r="R13504" t="s">
        <v>47117</v>
      </c>
    </row>
    <row r="13505" spans="1:18">
      <c r="A13505">
        <v>2640663291</v>
      </c>
      <c r="B13505" t="s">
        <v>6644</v>
      </c>
      <c r="C13505" t="s">
        <v>14644</v>
      </c>
      <c r="D13505" t="b">
        <v>0</v>
      </c>
      <c r="E13505" t="s">
        <v>29571</v>
      </c>
      <c r="F13505">
        <v>9.511220023786783E+17</v>
      </c>
      <c r="H13505">
        <v>0</v>
      </c>
      <c r="I13505">
        <v>0</v>
      </c>
      <c r="J13505">
        <v>0</v>
      </c>
      <c r="K13505">
        <v>0</v>
      </c>
      <c r="R13505" t="s">
        <v>47118</v>
      </c>
    </row>
    <row r="13506" spans="1:18">
      <c r="A13506">
        <v>3229623694</v>
      </c>
      <c r="B13506" t="s">
        <v>1615</v>
      </c>
      <c r="C13506" t="s">
        <v>9694</v>
      </c>
      <c r="D13506" t="b">
        <v>0</v>
      </c>
      <c r="E13506" t="s">
        <v>29572</v>
      </c>
      <c r="F13506">
        <v>9.511217788851692E+17</v>
      </c>
      <c r="H13506">
        <v>0</v>
      </c>
      <c r="I13506">
        <v>0</v>
      </c>
      <c r="J13506">
        <v>0</v>
      </c>
      <c r="K13506">
        <v>0</v>
      </c>
      <c r="R13506" t="s">
        <v>42795</v>
      </c>
    </row>
    <row r="13507" spans="1:18">
      <c r="A13507">
        <v>351086963</v>
      </c>
      <c r="B13507" t="s">
        <v>42</v>
      </c>
      <c r="C13507" t="s">
        <v>8147</v>
      </c>
      <c r="D13507" t="b">
        <v>0</v>
      </c>
      <c r="E13507" t="s">
        <v>29573</v>
      </c>
      <c r="F13507">
        <v>9.511134861086269E+17</v>
      </c>
      <c r="H13507">
        <v>2</v>
      </c>
      <c r="I13507">
        <v>0</v>
      </c>
      <c r="J13507">
        <v>0</v>
      </c>
      <c r="K13507">
        <v>1</v>
      </c>
      <c r="R13507" t="s">
        <v>47119</v>
      </c>
    </row>
    <row r="13508" spans="1:18">
      <c r="A13508">
        <v>1536631448</v>
      </c>
      <c r="B13508" t="s">
        <v>6645</v>
      </c>
      <c r="C13508" t="s">
        <v>14645</v>
      </c>
      <c r="D13508" t="b">
        <v>0</v>
      </c>
      <c r="E13508" t="s">
        <v>29574</v>
      </c>
      <c r="F13508">
        <v>9.511082252391956E+17</v>
      </c>
      <c r="H13508">
        <v>0</v>
      </c>
      <c r="I13508">
        <v>0</v>
      </c>
      <c r="J13508">
        <v>0</v>
      </c>
      <c r="K13508">
        <v>0</v>
      </c>
      <c r="R13508" t="s">
        <v>47120</v>
      </c>
    </row>
    <row r="13509" spans="1:18">
      <c r="A13509">
        <v>8.022526863934833E+17</v>
      </c>
      <c r="B13509" t="s">
        <v>3973</v>
      </c>
      <c r="C13509" t="s">
        <v>12001</v>
      </c>
      <c r="D13509" t="b">
        <v>0</v>
      </c>
      <c r="E13509" t="s">
        <v>29575</v>
      </c>
      <c r="F13509">
        <v>9.510897848977818E+17</v>
      </c>
      <c r="H13509">
        <v>2</v>
      </c>
      <c r="I13509">
        <v>0</v>
      </c>
      <c r="J13509">
        <v>0</v>
      </c>
      <c r="K13509">
        <v>1</v>
      </c>
      <c r="R13509" t="s">
        <v>47121</v>
      </c>
    </row>
    <row r="13510" spans="1:18">
      <c r="A13510">
        <v>139201958</v>
      </c>
      <c r="B13510" t="s">
        <v>6646</v>
      </c>
      <c r="C13510" t="s">
        <v>14646</v>
      </c>
      <c r="D13510" t="b">
        <v>0</v>
      </c>
      <c r="E13510" t="s">
        <v>29576</v>
      </c>
      <c r="F13510">
        <v>9.51088869587456E+17</v>
      </c>
      <c r="H13510">
        <v>5</v>
      </c>
      <c r="I13510">
        <v>0</v>
      </c>
      <c r="J13510">
        <v>0</v>
      </c>
      <c r="K13510">
        <v>2</v>
      </c>
      <c r="R13510" t="s">
        <v>47122</v>
      </c>
    </row>
    <row r="13511" spans="1:18">
      <c r="A13511">
        <v>389031552</v>
      </c>
      <c r="B13511" t="s">
        <v>3488</v>
      </c>
      <c r="C13511" t="s">
        <v>11521</v>
      </c>
      <c r="D13511" t="b">
        <v>0</v>
      </c>
      <c r="E13511" t="s">
        <v>29577</v>
      </c>
      <c r="F13511">
        <v>9.510877433707766E+17</v>
      </c>
      <c r="H13511">
        <v>2</v>
      </c>
      <c r="I13511">
        <v>0</v>
      </c>
      <c r="J13511">
        <v>0</v>
      </c>
      <c r="K13511">
        <v>1</v>
      </c>
      <c r="R13511" t="s">
        <v>47123</v>
      </c>
    </row>
    <row r="13512" spans="1:18">
      <c r="A13512">
        <v>26026236</v>
      </c>
      <c r="B13512" t="s">
        <v>1127</v>
      </c>
      <c r="C13512" t="s">
        <v>9214</v>
      </c>
      <c r="D13512" t="b">
        <v>0</v>
      </c>
      <c r="E13512" t="s">
        <v>29578</v>
      </c>
      <c r="F13512">
        <v>9.510847715637903E+17</v>
      </c>
      <c r="H13512">
        <v>8</v>
      </c>
      <c r="I13512">
        <v>0</v>
      </c>
      <c r="J13512">
        <v>0</v>
      </c>
      <c r="K13512">
        <v>3</v>
      </c>
      <c r="R13512" t="s">
        <v>47124</v>
      </c>
    </row>
    <row r="13513" spans="1:18">
      <c r="A13513">
        <v>1543647842</v>
      </c>
      <c r="B13513" t="s">
        <v>21</v>
      </c>
      <c r="C13513" t="s">
        <v>8126</v>
      </c>
      <c r="D13513" t="b">
        <v>1</v>
      </c>
      <c r="E13513" t="s">
        <v>29579</v>
      </c>
      <c r="F13513">
        <v>9.510827375317934E+17</v>
      </c>
      <c r="H13513">
        <v>5</v>
      </c>
      <c r="I13513">
        <v>1</v>
      </c>
      <c r="J13513">
        <v>0</v>
      </c>
      <c r="K13513">
        <v>1</v>
      </c>
      <c r="R13513" t="s">
        <v>47125</v>
      </c>
    </row>
    <row r="13514" spans="1:18">
      <c r="A13514">
        <v>1623975348</v>
      </c>
      <c r="B13514" t="s">
        <v>22</v>
      </c>
      <c r="C13514" t="s">
        <v>8127</v>
      </c>
      <c r="D13514" t="b">
        <v>1</v>
      </c>
      <c r="E13514" t="s">
        <v>29579</v>
      </c>
      <c r="F13514">
        <v>9.510827354053222E+17</v>
      </c>
      <c r="H13514">
        <v>1</v>
      </c>
      <c r="I13514">
        <v>0</v>
      </c>
      <c r="J13514">
        <v>0</v>
      </c>
      <c r="K13514">
        <v>0</v>
      </c>
      <c r="R13514" t="s">
        <v>47126</v>
      </c>
    </row>
    <row r="13515" spans="1:18">
      <c r="A13515">
        <v>1252114290</v>
      </c>
      <c r="B13515" t="s">
        <v>23</v>
      </c>
      <c r="C13515" t="s">
        <v>8128</v>
      </c>
      <c r="D13515" t="b">
        <v>1</v>
      </c>
      <c r="E13515" t="s">
        <v>29580</v>
      </c>
      <c r="F13515">
        <v>9.510827208720957E+17</v>
      </c>
      <c r="H13515">
        <v>1</v>
      </c>
      <c r="I13515">
        <v>0</v>
      </c>
      <c r="J13515">
        <v>0</v>
      </c>
      <c r="K13515">
        <v>0</v>
      </c>
      <c r="R13515" t="s">
        <v>47127</v>
      </c>
    </row>
    <row r="13516" spans="1:18">
      <c r="A13516">
        <v>248693492</v>
      </c>
      <c r="B13516" t="s">
        <v>20</v>
      </c>
      <c r="C13516" t="s">
        <v>8125</v>
      </c>
      <c r="D13516" t="b">
        <v>1</v>
      </c>
      <c r="E13516" t="s">
        <v>29581</v>
      </c>
      <c r="F13516">
        <v>9.51082268973568E+17</v>
      </c>
      <c r="H13516">
        <v>7</v>
      </c>
      <c r="I13516">
        <v>0</v>
      </c>
      <c r="J13516">
        <v>0</v>
      </c>
      <c r="K13516">
        <v>2</v>
      </c>
      <c r="R13516" t="s">
        <v>47128</v>
      </c>
    </row>
    <row r="13517" spans="1:18">
      <c r="A13517">
        <v>7.714021353344205E+17</v>
      </c>
      <c r="B13517" t="s">
        <v>6647</v>
      </c>
      <c r="C13517" t="s">
        <v>14647</v>
      </c>
      <c r="D13517" t="b">
        <v>0</v>
      </c>
      <c r="E13517" t="s">
        <v>29582</v>
      </c>
      <c r="F13517">
        <v>9.510651215137915E+17</v>
      </c>
      <c r="G13517">
        <v>3077007865</v>
      </c>
      <c r="H13517">
        <v>0</v>
      </c>
      <c r="I13517">
        <v>0</v>
      </c>
      <c r="J13517">
        <v>0</v>
      </c>
      <c r="K13517">
        <v>0</v>
      </c>
      <c r="R13517" t="s">
        <v>47129</v>
      </c>
    </row>
    <row r="13518" spans="1:18">
      <c r="A13518">
        <v>55113423</v>
      </c>
      <c r="B13518" t="s">
        <v>6648</v>
      </c>
      <c r="C13518" t="s">
        <v>14648</v>
      </c>
      <c r="D13518" t="b">
        <v>0</v>
      </c>
      <c r="E13518" t="s">
        <v>29583</v>
      </c>
      <c r="F13518">
        <v>9.510616929889608E+17</v>
      </c>
      <c r="H13518">
        <v>1</v>
      </c>
      <c r="I13518">
        <v>0</v>
      </c>
      <c r="J13518">
        <v>0</v>
      </c>
      <c r="K13518">
        <v>0</v>
      </c>
      <c r="R13518" t="s">
        <v>47130</v>
      </c>
    </row>
    <row r="13519" spans="1:18">
      <c r="A13519">
        <v>2962033655</v>
      </c>
      <c r="B13519" t="s">
        <v>6649</v>
      </c>
      <c r="C13519" t="s">
        <v>14649</v>
      </c>
      <c r="D13519" t="b">
        <v>0</v>
      </c>
      <c r="E13519" t="s">
        <v>29584</v>
      </c>
      <c r="F13519">
        <v>9.510614812018483E+17</v>
      </c>
      <c r="H13519">
        <v>0</v>
      </c>
      <c r="I13519">
        <v>0</v>
      </c>
      <c r="J13519">
        <v>0</v>
      </c>
      <c r="K13519">
        <v>0</v>
      </c>
      <c r="R13519" t="s">
        <v>47131</v>
      </c>
    </row>
    <row r="13520" spans="1:18">
      <c r="A13520">
        <v>81367079</v>
      </c>
      <c r="B13520" t="s">
        <v>6650</v>
      </c>
      <c r="C13520" t="s">
        <v>14650</v>
      </c>
      <c r="D13520" t="b">
        <v>0</v>
      </c>
      <c r="E13520" t="s">
        <v>29585</v>
      </c>
      <c r="F13520">
        <v>9.510555061850522E+17</v>
      </c>
      <c r="H13520">
        <v>0</v>
      </c>
      <c r="I13520">
        <v>0</v>
      </c>
      <c r="J13520">
        <v>0</v>
      </c>
      <c r="K13520">
        <v>0</v>
      </c>
      <c r="R13520" t="s">
        <v>47132</v>
      </c>
    </row>
    <row r="13521" spans="1:18">
      <c r="A13521">
        <v>2378810522</v>
      </c>
      <c r="B13521" t="s">
        <v>6651</v>
      </c>
      <c r="C13521" t="s">
        <v>14651</v>
      </c>
      <c r="D13521" t="b">
        <v>0</v>
      </c>
      <c r="E13521" t="s">
        <v>29586</v>
      </c>
      <c r="F13521">
        <v>9.510521358352957E+17</v>
      </c>
      <c r="H13521">
        <v>0</v>
      </c>
      <c r="I13521">
        <v>0</v>
      </c>
      <c r="J13521">
        <v>0</v>
      </c>
      <c r="K13521">
        <v>0</v>
      </c>
      <c r="L13521" t="s">
        <v>33023</v>
      </c>
      <c r="M13521" t="s">
        <v>33201</v>
      </c>
      <c r="N13521" t="s">
        <v>33237</v>
      </c>
      <c r="O13521" t="s">
        <v>33414</v>
      </c>
      <c r="P13521" t="s">
        <v>33583</v>
      </c>
      <c r="R13521" t="s">
        <v>47133</v>
      </c>
    </row>
    <row r="13522" spans="1:18">
      <c r="A13522">
        <v>351086963</v>
      </c>
      <c r="B13522" t="s">
        <v>42</v>
      </c>
      <c r="C13522" t="s">
        <v>8147</v>
      </c>
      <c r="D13522" t="b">
        <v>0</v>
      </c>
      <c r="E13522" t="s">
        <v>29587</v>
      </c>
      <c r="F13522">
        <v>9.510487765543731E+17</v>
      </c>
      <c r="H13522">
        <v>0</v>
      </c>
      <c r="I13522">
        <v>0</v>
      </c>
      <c r="J13522">
        <v>0</v>
      </c>
      <c r="K13522">
        <v>0</v>
      </c>
      <c r="R13522" t="s">
        <v>47134</v>
      </c>
    </row>
    <row r="13523" spans="1:18">
      <c r="A13523">
        <v>88506060</v>
      </c>
      <c r="B13523" t="s">
        <v>6652</v>
      </c>
      <c r="C13523" t="s">
        <v>14652</v>
      </c>
      <c r="D13523" t="b">
        <v>0</v>
      </c>
      <c r="E13523" t="s">
        <v>29588</v>
      </c>
      <c r="F13523">
        <v>9.510413517512172E+17</v>
      </c>
      <c r="G13523">
        <v>163296619</v>
      </c>
      <c r="H13523">
        <v>0</v>
      </c>
      <c r="I13523">
        <v>0</v>
      </c>
      <c r="J13523">
        <v>0</v>
      </c>
      <c r="K13523">
        <v>0</v>
      </c>
      <c r="R13523" t="s">
        <v>47135</v>
      </c>
    </row>
    <row r="13524" spans="1:18">
      <c r="A13524">
        <v>38274306</v>
      </c>
      <c r="B13524" t="s">
        <v>2719</v>
      </c>
      <c r="C13524" t="s">
        <v>10770</v>
      </c>
      <c r="D13524" t="b">
        <v>0</v>
      </c>
      <c r="E13524" t="s">
        <v>29589</v>
      </c>
      <c r="F13524">
        <v>9.510392272691241E+17</v>
      </c>
      <c r="H13524">
        <v>0</v>
      </c>
      <c r="I13524">
        <v>0</v>
      </c>
      <c r="J13524">
        <v>0</v>
      </c>
      <c r="K13524">
        <v>0</v>
      </c>
      <c r="L13524" t="s">
        <v>32877</v>
      </c>
      <c r="M13524" t="s">
        <v>33201</v>
      </c>
      <c r="N13524" t="s">
        <v>33237</v>
      </c>
      <c r="O13524" t="s">
        <v>33275</v>
      </c>
      <c r="P13524" t="s">
        <v>33583</v>
      </c>
      <c r="Q13524" t="s">
        <v>33605</v>
      </c>
      <c r="R13524" t="s">
        <v>47136</v>
      </c>
    </row>
    <row r="13525" spans="1:18">
      <c r="A13525">
        <v>3229623694</v>
      </c>
      <c r="B13525" t="s">
        <v>1615</v>
      </c>
      <c r="C13525" t="s">
        <v>9694</v>
      </c>
      <c r="D13525" t="b">
        <v>0</v>
      </c>
      <c r="E13525" t="s">
        <v>29590</v>
      </c>
      <c r="F13525">
        <v>9.510362439949271E+17</v>
      </c>
      <c r="H13525">
        <v>0</v>
      </c>
      <c r="I13525">
        <v>0</v>
      </c>
      <c r="J13525">
        <v>0</v>
      </c>
      <c r="K13525">
        <v>0</v>
      </c>
      <c r="R13525" t="s">
        <v>36127</v>
      </c>
    </row>
    <row r="13526" spans="1:18">
      <c r="A13526">
        <v>389031552</v>
      </c>
      <c r="B13526" t="s">
        <v>3488</v>
      </c>
      <c r="C13526" t="s">
        <v>11521</v>
      </c>
      <c r="D13526" t="b">
        <v>0</v>
      </c>
      <c r="E13526" t="s">
        <v>29591</v>
      </c>
      <c r="F13526">
        <v>9.510348940750275E+17</v>
      </c>
      <c r="H13526">
        <v>0</v>
      </c>
      <c r="I13526">
        <v>0</v>
      </c>
      <c r="J13526">
        <v>0</v>
      </c>
      <c r="K13526">
        <v>0</v>
      </c>
      <c r="R13526" t="s">
        <v>47137</v>
      </c>
    </row>
    <row r="13527" spans="1:18">
      <c r="A13527">
        <v>1016126544</v>
      </c>
      <c r="B13527" t="s">
        <v>6653</v>
      </c>
      <c r="C13527" t="s">
        <v>14653</v>
      </c>
      <c r="D13527" t="b">
        <v>0</v>
      </c>
      <c r="E13527" t="s">
        <v>29592</v>
      </c>
      <c r="F13527">
        <v>9.510313336561541E+17</v>
      </c>
      <c r="H13527">
        <v>3</v>
      </c>
      <c r="I13527">
        <v>0</v>
      </c>
      <c r="J13527">
        <v>0</v>
      </c>
      <c r="K13527">
        <v>0</v>
      </c>
      <c r="R13527" t="s">
        <v>47138</v>
      </c>
    </row>
    <row r="13528" spans="1:18">
      <c r="A13528">
        <v>3384970455</v>
      </c>
      <c r="B13528" t="s">
        <v>6654</v>
      </c>
      <c r="C13528" t="s">
        <v>14654</v>
      </c>
      <c r="D13528" t="b">
        <v>0</v>
      </c>
      <c r="E13528" t="s">
        <v>29593</v>
      </c>
      <c r="F13528">
        <v>9.510306454504735E+17</v>
      </c>
      <c r="H13528">
        <v>1</v>
      </c>
      <c r="I13528">
        <v>0</v>
      </c>
      <c r="J13528">
        <v>0</v>
      </c>
      <c r="K13528">
        <v>0</v>
      </c>
      <c r="R13528" t="s">
        <v>47139</v>
      </c>
    </row>
    <row r="13529" spans="1:18">
      <c r="A13529">
        <v>116897577</v>
      </c>
      <c r="B13529" t="s">
        <v>6655</v>
      </c>
      <c r="C13529" t="s">
        <v>14655</v>
      </c>
      <c r="D13529" t="b">
        <v>0</v>
      </c>
      <c r="E13529" t="s">
        <v>29594</v>
      </c>
      <c r="F13529">
        <v>9.510296118147072E+17</v>
      </c>
      <c r="H13529">
        <v>0</v>
      </c>
      <c r="I13529">
        <v>0</v>
      </c>
      <c r="J13529">
        <v>0</v>
      </c>
      <c r="K13529">
        <v>0</v>
      </c>
      <c r="L13529" t="s">
        <v>32874</v>
      </c>
      <c r="M13529" t="s">
        <v>33201</v>
      </c>
      <c r="N13529" t="s">
        <v>33237</v>
      </c>
      <c r="O13529" t="s">
        <v>33272</v>
      </c>
      <c r="P13529" t="s">
        <v>33583</v>
      </c>
      <c r="Q13529" t="s">
        <v>33679</v>
      </c>
      <c r="R13529" t="s">
        <v>47140</v>
      </c>
    </row>
    <row r="13530" spans="1:18">
      <c r="A13530">
        <v>65383163</v>
      </c>
      <c r="B13530" t="s">
        <v>811</v>
      </c>
      <c r="C13530" t="s">
        <v>8902</v>
      </c>
      <c r="D13530" t="b">
        <v>0</v>
      </c>
      <c r="E13530" t="s">
        <v>29595</v>
      </c>
      <c r="F13530">
        <v>9.510285162750853E+17</v>
      </c>
      <c r="H13530">
        <v>0</v>
      </c>
      <c r="I13530">
        <v>0</v>
      </c>
      <c r="J13530">
        <v>0</v>
      </c>
      <c r="K13530">
        <v>0</v>
      </c>
      <c r="R13530" t="s">
        <v>47141</v>
      </c>
    </row>
    <row r="13531" spans="1:18">
      <c r="A13531">
        <v>3229623694</v>
      </c>
      <c r="B13531" t="s">
        <v>1615</v>
      </c>
      <c r="C13531" t="s">
        <v>9694</v>
      </c>
      <c r="D13531" t="b">
        <v>0</v>
      </c>
      <c r="E13531" t="s">
        <v>29596</v>
      </c>
      <c r="F13531">
        <v>9.509352933932401E+17</v>
      </c>
      <c r="H13531">
        <v>0</v>
      </c>
      <c r="I13531">
        <v>0</v>
      </c>
      <c r="J13531">
        <v>0</v>
      </c>
      <c r="K13531">
        <v>0</v>
      </c>
      <c r="R13531" t="s">
        <v>42795</v>
      </c>
    </row>
    <row r="13532" spans="1:18">
      <c r="A13532">
        <v>228355615</v>
      </c>
      <c r="B13532" t="s">
        <v>6656</v>
      </c>
      <c r="C13532" t="s">
        <v>14656</v>
      </c>
      <c r="D13532" t="b">
        <v>0</v>
      </c>
      <c r="E13532" t="s">
        <v>29597</v>
      </c>
      <c r="F13532">
        <v>9.5089101838737E+17</v>
      </c>
      <c r="H13532">
        <v>0</v>
      </c>
      <c r="I13532">
        <v>0</v>
      </c>
      <c r="J13532">
        <v>0</v>
      </c>
      <c r="K13532">
        <v>0</v>
      </c>
      <c r="R13532" t="s">
        <v>47142</v>
      </c>
    </row>
    <row r="13533" spans="1:18">
      <c r="A13533">
        <v>3578896277</v>
      </c>
      <c r="B13533" t="s">
        <v>6657</v>
      </c>
      <c r="C13533" t="s">
        <v>14657</v>
      </c>
      <c r="D13533" t="b">
        <v>0</v>
      </c>
      <c r="E13533" t="s">
        <v>29598</v>
      </c>
      <c r="F13533">
        <v>9.508708059987231E+17</v>
      </c>
      <c r="H13533">
        <v>0</v>
      </c>
      <c r="I13533">
        <v>0</v>
      </c>
      <c r="J13533">
        <v>0</v>
      </c>
      <c r="K13533">
        <v>0</v>
      </c>
      <c r="R13533" t="s">
        <v>47143</v>
      </c>
    </row>
    <row r="13534" spans="1:18">
      <c r="A13534">
        <v>8.888572852960502E+17</v>
      </c>
      <c r="B13534" t="s">
        <v>6658</v>
      </c>
      <c r="C13534" t="s">
        <v>14658</v>
      </c>
      <c r="D13534" t="b">
        <v>0</v>
      </c>
      <c r="E13534" t="s">
        <v>29599</v>
      </c>
      <c r="F13534">
        <v>9.508698582075761E+17</v>
      </c>
      <c r="H13534">
        <v>0</v>
      </c>
      <c r="I13534">
        <v>0</v>
      </c>
      <c r="J13534">
        <v>0</v>
      </c>
      <c r="K13534">
        <v>0</v>
      </c>
      <c r="L13534" t="s">
        <v>33146</v>
      </c>
      <c r="M13534" t="s">
        <v>33211</v>
      </c>
      <c r="N13534" t="s">
        <v>33247</v>
      </c>
      <c r="O13534" t="s">
        <v>33530</v>
      </c>
      <c r="P13534" t="s">
        <v>33583</v>
      </c>
      <c r="Q13534" t="s">
        <v>33932</v>
      </c>
      <c r="R13534" t="s">
        <v>47144</v>
      </c>
    </row>
    <row r="13535" spans="1:18">
      <c r="A13535">
        <v>293526005</v>
      </c>
      <c r="B13535" t="s">
        <v>6659</v>
      </c>
      <c r="C13535" t="s">
        <v>14659</v>
      </c>
      <c r="D13535" t="b">
        <v>0</v>
      </c>
      <c r="E13535" t="s">
        <v>29600</v>
      </c>
      <c r="F13535">
        <v>9.508597885225902E+17</v>
      </c>
      <c r="H13535">
        <v>1</v>
      </c>
      <c r="I13535">
        <v>0</v>
      </c>
      <c r="J13535">
        <v>0</v>
      </c>
      <c r="K13535">
        <v>1</v>
      </c>
      <c r="R13535" t="s">
        <v>47145</v>
      </c>
    </row>
    <row r="13536" spans="1:18">
      <c r="A13536">
        <v>80716365</v>
      </c>
      <c r="B13536" t="s">
        <v>6567</v>
      </c>
      <c r="C13536" t="s">
        <v>14568</v>
      </c>
      <c r="D13536" t="b">
        <v>0</v>
      </c>
      <c r="E13536" t="s">
        <v>29601</v>
      </c>
      <c r="F13536">
        <v>9.508470777806848E+17</v>
      </c>
      <c r="H13536">
        <v>5</v>
      </c>
      <c r="I13536">
        <v>0</v>
      </c>
      <c r="J13536">
        <v>1</v>
      </c>
      <c r="K13536">
        <v>0</v>
      </c>
      <c r="L13536" t="s">
        <v>32877</v>
      </c>
      <c r="M13536" t="s">
        <v>33201</v>
      </c>
      <c r="N13536" t="s">
        <v>33237</v>
      </c>
      <c r="O13536" t="s">
        <v>33275</v>
      </c>
      <c r="P13536" t="s">
        <v>33583</v>
      </c>
      <c r="Q13536" t="s">
        <v>33746</v>
      </c>
      <c r="R13536" t="s">
        <v>47146</v>
      </c>
    </row>
    <row r="13537" spans="1:18">
      <c r="A13537">
        <v>193003734</v>
      </c>
      <c r="B13537" t="s">
        <v>207</v>
      </c>
      <c r="C13537" t="s">
        <v>8309</v>
      </c>
      <c r="D13537" t="b">
        <v>1</v>
      </c>
      <c r="E13537" t="s">
        <v>29602</v>
      </c>
      <c r="F13537">
        <v>9.508383389020979E+17</v>
      </c>
      <c r="H13537">
        <v>4</v>
      </c>
      <c r="I13537">
        <v>0</v>
      </c>
      <c r="J13537">
        <v>0</v>
      </c>
      <c r="K13537">
        <v>3</v>
      </c>
      <c r="R13537" t="s">
        <v>47147</v>
      </c>
    </row>
    <row r="13538" spans="1:18">
      <c r="A13538">
        <v>42332041</v>
      </c>
      <c r="B13538" t="s">
        <v>3672</v>
      </c>
      <c r="C13538" t="s">
        <v>11702</v>
      </c>
      <c r="D13538" t="b">
        <v>0</v>
      </c>
      <c r="E13538" t="s">
        <v>29603</v>
      </c>
      <c r="F13538">
        <v>9.508278518839747E+17</v>
      </c>
      <c r="H13538">
        <v>2</v>
      </c>
      <c r="I13538">
        <v>0</v>
      </c>
      <c r="J13538">
        <v>0</v>
      </c>
      <c r="K13538">
        <v>3</v>
      </c>
      <c r="R13538" t="s">
        <v>47148</v>
      </c>
    </row>
    <row r="13539" spans="1:18">
      <c r="A13539">
        <v>775625072</v>
      </c>
      <c r="B13539" t="s">
        <v>56</v>
      </c>
      <c r="C13539" t="s">
        <v>8160</v>
      </c>
      <c r="D13539" t="b">
        <v>0</v>
      </c>
      <c r="E13539" t="s">
        <v>29604</v>
      </c>
      <c r="F13539">
        <v>9.508277845317755E+17</v>
      </c>
      <c r="H13539">
        <v>0</v>
      </c>
      <c r="I13539">
        <v>0</v>
      </c>
      <c r="J13539">
        <v>0</v>
      </c>
      <c r="K13539">
        <v>0</v>
      </c>
      <c r="R13539" t="s">
        <v>47149</v>
      </c>
    </row>
    <row r="13540" spans="1:18">
      <c r="A13540">
        <v>141219249</v>
      </c>
      <c r="B13540" t="s">
        <v>6660</v>
      </c>
      <c r="C13540" t="s">
        <v>14660</v>
      </c>
      <c r="D13540" t="b">
        <v>0</v>
      </c>
      <c r="E13540" t="s">
        <v>29605</v>
      </c>
      <c r="F13540">
        <v>9.508271668073226E+17</v>
      </c>
      <c r="H13540">
        <v>0</v>
      </c>
      <c r="I13540">
        <v>0</v>
      </c>
      <c r="J13540">
        <v>0</v>
      </c>
      <c r="K13540">
        <v>0</v>
      </c>
      <c r="R13540" t="s">
        <v>47150</v>
      </c>
    </row>
    <row r="13541" spans="1:18">
      <c r="A13541">
        <v>807541964</v>
      </c>
      <c r="B13541" t="s">
        <v>6661</v>
      </c>
      <c r="C13541" t="s">
        <v>14661</v>
      </c>
      <c r="D13541" t="b">
        <v>0</v>
      </c>
      <c r="E13541" t="s">
        <v>29606</v>
      </c>
      <c r="F13541">
        <v>9.508262999284244E+17</v>
      </c>
      <c r="H13541">
        <v>0</v>
      </c>
      <c r="I13541">
        <v>0</v>
      </c>
      <c r="J13541">
        <v>0</v>
      </c>
      <c r="K13541">
        <v>0</v>
      </c>
      <c r="L13541" t="s">
        <v>32874</v>
      </c>
      <c r="M13541" t="s">
        <v>33201</v>
      </c>
      <c r="N13541" t="s">
        <v>33237</v>
      </c>
      <c r="O13541" t="s">
        <v>33272</v>
      </c>
      <c r="P13541" t="s">
        <v>33583</v>
      </c>
      <c r="Q13541" t="s">
        <v>33933</v>
      </c>
      <c r="R13541" t="s">
        <v>47151</v>
      </c>
    </row>
    <row r="13542" spans="1:18">
      <c r="A13542">
        <v>851838132</v>
      </c>
      <c r="B13542" t="s">
        <v>6662</v>
      </c>
      <c r="C13542" t="s">
        <v>14662</v>
      </c>
      <c r="D13542" t="b">
        <v>0</v>
      </c>
      <c r="E13542" t="s">
        <v>29607</v>
      </c>
      <c r="F13542">
        <v>9.50820116438102E+17</v>
      </c>
      <c r="G13542">
        <v>851838132</v>
      </c>
      <c r="H13542">
        <v>1</v>
      </c>
      <c r="I13542">
        <v>0</v>
      </c>
      <c r="J13542">
        <v>0</v>
      </c>
      <c r="K13542">
        <v>0</v>
      </c>
      <c r="L13542" t="s">
        <v>32877</v>
      </c>
      <c r="M13542" t="s">
        <v>33201</v>
      </c>
      <c r="N13542" t="s">
        <v>33237</v>
      </c>
      <c r="O13542" t="s">
        <v>33275</v>
      </c>
      <c r="P13542" t="s">
        <v>33583</v>
      </c>
      <c r="R13542" t="s">
        <v>47152</v>
      </c>
    </row>
    <row r="13543" spans="1:18">
      <c r="A13543">
        <v>790825616</v>
      </c>
      <c r="B13543" t="s">
        <v>1044</v>
      </c>
      <c r="C13543" t="s">
        <v>9132</v>
      </c>
      <c r="D13543" t="b">
        <v>0</v>
      </c>
      <c r="E13543" t="s">
        <v>29608</v>
      </c>
      <c r="F13543">
        <v>9.508167936811704E+17</v>
      </c>
      <c r="H13543">
        <v>0</v>
      </c>
      <c r="I13543">
        <v>0</v>
      </c>
      <c r="J13543">
        <v>0</v>
      </c>
      <c r="K13543">
        <v>0</v>
      </c>
      <c r="R13543" t="s">
        <v>47153</v>
      </c>
    </row>
    <row r="13544" spans="1:18">
      <c r="A13544">
        <v>314236427</v>
      </c>
      <c r="B13544" t="s">
        <v>5369</v>
      </c>
      <c r="C13544" t="s">
        <v>13376</v>
      </c>
      <c r="D13544" t="b">
        <v>0</v>
      </c>
      <c r="E13544" t="s">
        <v>29609</v>
      </c>
      <c r="F13544">
        <v>9.507916835533496E+17</v>
      </c>
      <c r="H13544">
        <v>0</v>
      </c>
      <c r="I13544">
        <v>0</v>
      </c>
      <c r="J13544">
        <v>0</v>
      </c>
      <c r="K13544">
        <v>0</v>
      </c>
      <c r="R13544" t="s">
        <v>47154</v>
      </c>
    </row>
    <row r="13545" spans="1:18">
      <c r="A13545">
        <v>111640560</v>
      </c>
      <c r="B13545" t="s">
        <v>6663</v>
      </c>
      <c r="C13545" t="s">
        <v>14663</v>
      </c>
      <c r="D13545" t="b">
        <v>0</v>
      </c>
      <c r="E13545" t="s">
        <v>29610</v>
      </c>
      <c r="F13545">
        <v>9.507792133632041E+17</v>
      </c>
      <c r="H13545">
        <v>0</v>
      </c>
      <c r="I13545">
        <v>0</v>
      </c>
      <c r="J13545">
        <v>0</v>
      </c>
      <c r="K13545">
        <v>0</v>
      </c>
      <c r="R13545" t="s">
        <v>47155</v>
      </c>
    </row>
    <row r="13546" spans="1:18">
      <c r="A13546">
        <v>8.42775287851094E+17</v>
      </c>
      <c r="B13546" t="s">
        <v>490</v>
      </c>
      <c r="C13546" t="s">
        <v>8586</v>
      </c>
      <c r="D13546" t="b">
        <v>0</v>
      </c>
      <c r="E13546" t="s">
        <v>29611</v>
      </c>
      <c r="F13546">
        <v>9.507787208555151E+17</v>
      </c>
      <c r="H13546">
        <v>4</v>
      </c>
      <c r="I13546">
        <v>0</v>
      </c>
      <c r="J13546">
        <v>0</v>
      </c>
      <c r="K13546">
        <v>3</v>
      </c>
      <c r="L13546" t="s">
        <v>32905</v>
      </c>
      <c r="M13546" t="s">
        <v>33201</v>
      </c>
      <c r="N13546" t="s">
        <v>33237</v>
      </c>
      <c r="O13546" t="s">
        <v>33302</v>
      </c>
      <c r="P13546" t="s">
        <v>33583</v>
      </c>
      <c r="R13546" t="s">
        <v>47156</v>
      </c>
    </row>
    <row r="13547" spans="1:18">
      <c r="A13547">
        <v>42492185</v>
      </c>
      <c r="B13547" t="s">
        <v>6664</v>
      </c>
      <c r="C13547" t="s">
        <v>14664</v>
      </c>
      <c r="D13547" t="b">
        <v>0</v>
      </c>
      <c r="E13547" t="s">
        <v>29612</v>
      </c>
      <c r="F13547">
        <v>9.507743567366513E+17</v>
      </c>
      <c r="H13547">
        <v>0</v>
      </c>
      <c r="I13547">
        <v>0</v>
      </c>
      <c r="J13547">
        <v>0</v>
      </c>
      <c r="K13547">
        <v>0</v>
      </c>
      <c r="R13547" t="s">
        <v>47157</v>
      </c>
    </row>
    <row r="13548" spans="1:18">
      <c r="A13548">
        <v>115039472</v>
      </c>
      <c r="B13548" t="s">
        <v>5378</v>
      </c>
      <c r="C13548" t="s">
        <v>13386</v>
      </c>
      <c r="D13548" t="b">
        <v>0</v>
      </c>
      <c r="E13548" t="s">
        <v>29613</v>
      </c>
      <c r="F13548">
        <v>9.507715111362806E+17</v>
      </c>
      <c r="H13548">
        <v>0</v>
      </c>
      <c r="I13548">
        <v>0</v>
      </c>
      <c r="J13548">
        <v>0</v>
      </c>
      <c r="K13548">
        <v>0</v>
      </c>
      <c r="R13548" t="s">
        <v>47158</v>
      </c>
    </row>
    <row r="13549" spans="1:18">
      <c r="A13549">
        <v>56555257</v>
      </c>
      <c r="B13549" t="s">
        <v>3355</v>
      </c>
      <c r="C13549" t="s">
        <v>11393</v>
      </c>
      <c r="D13549" t="b">
        <v>0</v>
      </c>
      <c r="E13549" t="s">
        <v>29614</v>
      </c>
      <c r="F13549">
        <v>9.507676125851156E+17</v>
      </c>
      <c r="H13549">
        <v>0</v>
      </c>
      <c r="I13549">
        <v>0</v>
      </c>
      <c r="J13549">
        <v>0</v>
      </c>
      <c r="K13549">
        <v>0</v>
      </c>
      <c r="R13549" t="s">
        <v>47159</v>
      </c>
    </row>
    <row r="13550" spans="1:18">
      <c r="A13550">
        <v>253034260</v>
      </c>
      <c r="B13550" t="s">
        <v>200</v>
      </c>
      <c r="C13550" t="s">
        <v>200</v>
      </c>
      <c r="D13550" t="b">
        <v>0</v>
      </c>
      <c r="E13550" t="s">
        <v>29615</v>
      </c>
      <c r="F13550">
        <v>9.507669746819277E+17</v>
      </c>
      <c r="G13550">
        <v>263950186</v>
      </c>
      <c r="H13550">
        <v>0</v>
      </c>
      <c r="I13550">
        <v>0</v>
      </c>
      <c r="J13550">
        <v>0</v>
      </c>
      <c r="K13550">
        <v>0</v>
      </c>
      <c r="R13550" t="s">
        <v>47160</v>
      </c>
    </row>
    <row r="13551" spans="1:18">
      <c r="A13551">
        <v>302103609</v>
      </c>
      <c r="B13551" t="s">
        <v>6665</v>
      </c>
      <c r="C13551" t="s">
        <v>6665</v>
      </c>
      <c r="D13551" t="b">
        <v>0</v>
      </c>
      <c r="E13551" t="s">
        <v>29616</v>
      </c>
      <c r="F13551">
        <v>9.50764782872703E+17</v>
      </c>
      <c r="H13551">
        <v>0</v>
      </c>
      <c r="I13551">
        <v>0</v>
      </c>
      <c r="J13551">
        <v>0</v>
      </c>
      <c r="K13551">
        <v>0</v>
      </c>
      <c r="R13551" t="s">
        <v>47161</v>
      </c>
    </row>
    <row r="13552" spans="1:18">
      <c r="A13552">
        <v>34952919</v>
      </c>
      <c r="B13552" t="s">
        <v>26</v>
      </c>
      <c r="C13552" t="s">
        <v>8131</v>
      </c>
      <c r="D13552" t="b">
        <v>0</v>
      </c>
      <c r="E13552" t="s">
        <v>29617</v>
      </c>
      <c r="F13552">
        <v>9.50764186623148E+17</v>
      </c>
      <c r="H13552">
        <v>1</v>
      </c>
      <c r="I13552">
        <v>0</v>
      </c>
      <c r="J13552">
        <v>0</v>
      </c>
      <c r="K13552">
        <v>0</v>
      </c>
      <c r="R13552" t="s">
        <v>47162</v>
      </c>
    </row>
    <row r="13553" spans="1:18">
      <c r="A13553">
        <v>80548664</v>
      </c>
      <c r="B13553" t="s">
        <v>3944</v>
      </c>
      <c r="C13553" t="s">
        <v>11973</v>
      </c>
      <c r="D13553" t="b">
        <v>0</v>
      </c>
      <c r="E13553" t="s">
        <v>29618</v>
      </c>
      <c r="F13553">
        <v>9.507619946505544E+17</v>
      </c>
      <c r="H13553">
        <v>1</v>
      </c>
      <c r="I13553">
        <v>0</v>
      </c>
      <c r="J13553">
        <v>0</v>
      </c>
      <c r="K13553">
        <v>1</v>
      </c>
      <c r="L13553" t="s">
        <v>33021</v>
      </c>
      <c r="M13553" t="s">
        <v>33201</v>
      </c>
      <c r="N13553" t="s">
        <v>33237</v>
      </c>
      <c r="O13553" t="s">
        <v>33412</v>
      </c>
      <c r="P13553" t="s">
        <v>33583</v>
      </c>
      <c r="R13553" t="s">
        <v>47163</v>
      </c>
    </row>
    <row r="13554" spans="1:18">
      <c r="A13554">
        <v>306669340</v>
      </c>
      <c r="B13554" t="s">
        <v>6666</v>
      </c>
      <c r="C13554" t="s">
        <v>14665</v>
      </c>
      <c r="D13554" t="b">
        <v>1</v>
      </c>
      <c r="E13554" t="s">
        <v>29619</v>
      </c>
      <c r="F13554">
        <v>9.507518436170056E+17</v>
      </c>
      <c r="H13554">
        <v>1</v>
      </c>
      <c r="I13554">
        <v>0</v>
      </c>
      <c r="J13554">
        <v>0</v>
      </c>
      <c r="K13554">
        <v>0</v>
      </c>
      <c r="R13554" t="s">
        <v>47164</v>
      </c>
    </row>
    <row r="13555" spans="1:18">
      <c r="A13555">
        <v>3229623694</v>
      </c>
      <c r="B13555" t="s">
        <v>1615</v>
      </c>
      <c r="C13555" t="s">
        <v>9694</v>
      </c>
      <c r="D13555" t="b">
        <v>0</v>
      </c>
      <c r="E13555" t="s">
        <v>29620</v>
      </c>
      <c r="F13555">
        <v>9.507490882486723E+17</v>
      </c>
      <c r="H13555">
        <v>0</v>
      </c>
      <c r="I13555">
        <v>0</v>
      </c>
      <c r="J13555">
        <v>0</v>
      </c>
      <c r="K13555">
        <v>0</v>
      </c>
      <c r="R13555" t="s">
        <v>42795</v>
      </c>
    </row>
    <row r="13556" spans="1:18">
      <c r="A13556">
        <v>253034260</v>
      </c>
      <c r="B13556" t="s">
        <v>200</v>
      </c>
      <c r="C13556" t="s">
        <v>200</v>
      </c>
      <c r="D13556" t="b">
        <v>0</v>
      </c>
      <c r="E13556" t="s">
        <v>29621</v>
      </c>
      <c r="F13556">
        <v>9.507301647360614E+17</v>
      </c>
      <c r="H13556">
        <v>10</v>
      </c>
      <c r="I13556">
        <v>0</v>
      </c>
      <c r="J13556">
        <v>0</v>
      </c>
      <c r="K13556">
        <v>7</v>
      </c>
      <c r="R13556" t="s">
        <v>47165</v>
      </c>
    </row>
    <row r="13557" spans="1:18">
      <c r="A13557">
        <v>60273699</v>
      </c>
      <c r="B13557" t="s">
        <v>6667</v>
      </c>
      <c r="C13557" t="s">
        <v>14666</v>
      </c>
      <c r="D13557" t="b">
        <v>0</v>
      </c>
      <c r="E13557" t="s">
        <v>29622</v>
      </c>
      <c r="F13557">
        <v>9.507289530687078E+17</v>
      </c>
      <c r="G13557">
        <v>114962636</v>
      </c>
      <c r="H13557">
        <v>1</v>
      </c>
      <c r="I13557">
        <v>0</v>
      </c>
      <c r="J13557">
        <v>2</v>
      </c>
      <c r="K13557">
        <v>0</v>
      </c>
      <c r="R13557" t="s">
        <v>47166</v>
      </c>
    </row>
    <row r="13558" spans="1:18">
      <c r="A13558">
        <v>8.11913062752129E+17</v>
      </c>
      <c r="B13558" t="s">
        <v>6668</v>
      </c>
      <c r="C13558" t="s">
        <v>14667</v>
      </c>
      <c r="D13558" t="b">
        <v>0</v>
      </c>
      <c r="E13558" t="s">
        <v>29623</v>
      </c>
      <c r="F13558">
        <v>9.507244729396552E+17</v>
      </c>
      <c r="H13558">
        <v>0</v>
      </c>
      <c r="I13558">
        <v>0</v>
      </c>
      <c r="J13558">
        <v>0</v>
      </c>
      <c r="K13558">
        <v>0</v>
      </c>
      <c r="R13558" t="s">
        <v>47167</v>
      </c>
    </row>
    <row r="13559" spans="1:18">
      <c r="A13559">
        <v>443149723</v>
      </c>
      <c r="B13559" t="s">
        <v>6669</v>
      </c>
      <c r="C13559" t="s">
        <v>14668</v>
      </c>
      <c r="D13559" t="b">
        <v>0</v>
      </c>
      <c r="E13559" t="s">
        <v>29624</v>
      </c>
      <c r="F13559">
        <v>9.507173488975258E+17</v>
      </c>
      <c r="G13559">
        <v>43023158</v>
      </c>
      <c r="H13559">
        <v>0</v>
      </c>
      <c r="I13559">
        <v>0</v>
      </c>
      <c r="J13559">
        <v>0</v>
      </c>
      <c r="K13559">
        <v>0</v>
      </c>
      <c r="R13559" t="s">
        <v>47168</v>
      </c>
    </row>
    <row r="13560" spans="1:18">
      <c r="A13560">
        <v>7.37685994217046E+17</v>
      </c>
      <c r="B13560" t="s">
        <v>6670</v>
      </c>
      <c r="C13560" t="s">
        <v>14669</v>
      </c>
      <c r="D13560" t="b">
        <v>0</v>
      </c>
      <c r="E13560" t="s">
        <v>29625</v>
      </c>
      <c r="F13560">
        <v>9.507168885055529E+17</v>
      </c>
      <c r="H13560">
        <v>0</v>
      </c>
      <c r="I13560">
        <v>0</v>
      </c>
      <c r="J13560">
        <v>0</v>
      </c>
      <c r="K13560">
        <v>0</v>
      </c>
      <c r="R13560" t="s">
        <v>47169</v>
      </c>
    </row>
    <row r="13561" spans="1:18">
      <c r="A13561">
        <v>443149723</v>
      </c>
      <c r="B13561" t="s">
        <v>6669</v>
      </c>
      <c r="C13561" t="s">
        <v>14668</v>
      </c>
      <c r="D13561" t="b">
        <v>0</v>
      </c>
      <c r="E13561" t="s">
        <v>29626</v>
      </c>
      <c r="F13561">
        <v>9.507166549038572E+17</v>
      </c>
      <c r="G13561">
        <v>3199576547</v>
      </c>
      <c r="H13561">
        <v>0</v>
      </c>
      <c r="I13561">
        <v>0</v>
      </c>
      <c r="J13561">
        <v>0</v>
      </c>
      <c r="K13561">
        <v>0</v>
      </c>
      <c r="R13561" t="s">
        <v>47170</v>
      </c>
    </row>
    <row r="13562" spans="1:18">
      <c r="A13562">
        <v>88070956</v>
      </c>
      <c r="B13562" t="s">
        <v>6671</v>
      </c>
      <c r="C13562" t="s">
        <v>14670</v>
      </c>
      <c r="D13562" t="b">
        <v>0</v>
      </c>
      <c r="E13562" t="s">
        <v>29627</v>
      </c>
      <c r="F13562">
        <v>9.506986598423224E+17</v>
      </c>
      <c r="H13562">
        <v>0</v>
      </c>
      <c r="I13562">
        <v>0</v>
      </c>
      <c r="J13562">
        <v>0</v>
      </c>
      <c r="K13562">
        <v>0</v>
      </c>
      <c r="R13562" t="s">
        <v>47171</v>
      </c>
    </row>
    <row r="13563" spans="1:18">
      <c r="A13563">
        <v>134850967</v>
      </c>
      <c r="B13563" t="s">
        <v>3197</v>
      </c>
      <c r="C13563" t="s">
        <v>14671</v>
      </c>
      <c r="D13563" t="b">
        <v>0</v>
      </c>
      <c r="E13563" t="s">
        <v>29628</v>
      </c>
      <c r="F13563">
        <v>9.506986150178202E+17</v>
      </c>
      <c r="H13563">
        <v>35</v>
      </c>
      <c r="I13563">
        <v>0</v>
      </c>
      <c r="J13563">
        <v>0</v>
      </c>
      <c r="K13563">
        <v>24</v>
      </c>
      <c r="L13563" t="s">
        <v>33057</v>
      </c>
      <c r="M13563" t="s">
        <v>33201</v>
      </c>
      <c r="N13563" t="s">
        <v>33237</v>
      </c>
      <c r="O13563" t="s">
        <v>33448</v>
      </c>
      <c r="P13563" t="s">
        <v>33583</v>
      </c>
      <c r="R13563" t="s">
        <v>47172</v>
      </c>
    </row>
    <row r="13564" spans="1:18">
      <c r="A13564">
        <v>149965963</v>
      </c>
      <c r="B13564" t="s">
        <v>6672</v>
      </c>
      <c r="C13564" t="s">
        <v>6672</v>
      </c>
      <c r="D13564" t="b">
        <v>0</v>
      </c>
      <c r="E13564" t="s">
        <v>29629</v>
      </c>
      <c r="F13564">
        <v>9.506964530260787E+17</v>
      </c>
      <c r="H13564">
        <v>1</v>
      </c>
      <c r="I13564">
        <v>0</v>
      </c>
      <c r="J13564">
        <v>0</v>
      </c>
      <c r="K13564">
        <v>0</v>
      </c>
      <c r="R13564" t="s">
        <v>47173</v>
      </c>
    </row>
    <row r="13565" spans="1:18">
      <c r="A13565">
        <v>91857820</v>
      </c>
      <c r="B13565" t="s">
        <v>6673</v>
      </c>
      <c r="C13565" t="s">
        <v>14672</v>
      </c>
      <c r="D13565" t="b">
        <v>0</v>
      </c>
      <c r="E13565" t="s">
        <v>29630</v>
      </c>
      <c r="F13565">
        <v>9.506721395557622E+17</v>
      </c>
      <c r="H13565">
        <v>1</v>
      </c>
      <c r="I13565">
        <v>0</v>
      </c>
      <c r="J13565">
        <v>0</v>
      </c>
      <c r="K13565">
        <v>0</v>
      </c>
      <c r="R13565" t="s">
        <v>47174</v>
      </c>
    </row>
    <row r="13566" spans="1:18">
      <c r="A13566">
        <v>149965963</v>
      </c>
      <c r="B13566" t="s">
        <v>6672</v>
      </c>
      <c r="C13566" t="s">
        <v>6672</v>
      </c>
      <c r="D13566" t="b">
        <v>0</v>
      </c>
      <c r="E13566" t="s">
        <v>29631</v>
      </c>
      <c r="F13566">
        <v>9.506688803846144E+17</v>
      </c>
      <c r="H13566">
        <v>3</v>
      </c>
      <c r="I13566">
        <v>0</v>
      </c>
      <c r="J13566">
        <v>0</v>
      </c>
      <c r="K13566">
        <v>0</v>
      </c>
      <c r="R13566" t="s">
        <v>47175</v>
      </c>
    </row>
    <row r="13567" spans="1:18">
      <c r="A13567">
        <v>273513557</v>
      </c>
      <c r="B13567" t="s">
        <v>1265</v>
      </c>
      <c r="C13567" t="s">
        <v>9348</v>
      </c>
      <c r="D13567" t="b">
        <v>0</v>
      </c>
      <c r="E13567" t="s">
        <v>29632</v>
      </c>
      <c r="F13567">
        <v>9.506675021110313E+17</v>
      </c>
      <c r="H13567">
        <v>1</v>
      </c>
      <c r="I13567">
        <v>0</v>
      </c>
      <c r="J13567">
        <v>0</v>
      </c>
      <c r="K13567">
        <v>0</v>
      </c>
      <c r="R13567" t="s">
        <v>47176</v>
      </c>
    </row>
    <row r="13568" spans="1:18">
      <c r="A13568">
        <v>7.088175592824545E+17</v>
      </c>
      <c r="B13568" t="s">
        <v>4703</v>
      </c>
      <c r="C13568" t="s">
        <v>12714</v>
      </c>
      <c r="D13568" t="b">
        <v>0</v>
      </c>
      <c r="E13568" t="s">
        <v>29633</v>
      </c>
      <c r="F13568">
        <v>9.5065119454387E+17</v>
      </c>
      <c r="H13568">
        <v>0</v>
      </c>
      <c r="I13568">
        <v>0</v>
      </c>
      <c r="J13568">
        <v>0</v>
      </c>
      <c r="K13568">
        <v>0</v>
      </c>
      <c r="R13568" t="s">
        <v>47177</v>
      </c>
    </row>
    <row r="13569" spans="1:18">
      <c r="A13569">
        <v>7.088175592824545E+17</v>
      </c>
      <c r="B13569" t="s">
        <v>4703</v>
      </c>
      <c r="C13569" t="s">
        <v>12714</v>
      </c>
      <c r="D13569" t="b">
        <v>0</v>
      </c>
      <c r="E13569" t="s">
        <v>29634</v>
      </c>
      <c r="F13569">
        <v>9.506438691038536E+17</v>
      </c>
      <c r="H13569">
        <v>0</v>
      </c>
      <c r="I13569">
        <v>0</v>
      </c>
      <c r="J13569">
        <v>0</v>
      </c>
      <c r="K13569">
        <v>0</v>
      </c>
      <c r="R13569" t="s">
        <v>47178</v>
      </c>
    </row>
    <row r="13570" spans="1:18">
      <c r="A13570">
        <v>767718397</v>
      </c>
      <c r="B13570" t="s">
        <v>6674</v>
      </c>
      <c r="C13570" t="s">
        <v>14673</v>
      </c>
      <c r="D13570" t="b">
        <v>0</v>
      </c>
      <c r="E13570" t="s">
        <v>29635</v>
      </c>
      <c r="F13570">
        <v>9.50604183983575E+17</v>
      </c>
      <c r="H13570">
        <v>0</v>
      </c>
      <c r="I13570">
        <v>0</v>
      </c>
      <c r="J13570">
        <v>0</v>
      </c>
      <c r="K13570">
        <v>0</v>
      </c>
      <c r="L13570" t="s">
        <v>32917</v>
      </c>
      <c r="M13570" t="s">
        <v>33201</v>
      </c>
      <c r="N13570" t="s">
        <v>33237</v>
      </c>
      <c r="O13570" t="s">
        <v>33314</v>
      </c>
      <c r="P13570" t="s">
        <v>33583</v>
      </c>
      <c r="Q13570" t="s">
        <v>33883</v>
      </c>
      <c r="R13570" t="s">
        <v>47179</v>
      </c>
    </row>
    <row r="13571" spans="1:18">
      <c r="A13571">
        <v>9.22817433622143E+17</v>
      </c>
      <c r="B13571" t="s">
        <v>6549</v>
      </c>
      <c r="C13571" t="s">
        <v>14551</v>
      </c>
      <c r="D13571" t="b">
        <v>0</v>
      </c>
      <c r="E13571" t="s">
        <v>29636</v>
      </c>
      <c r="F13571">
        <v>9.50597343232983E+17</v>
      </c>
      <c r="H13571">
        <v>0</v>
      </c>
      <c r="I13571">
        <v>0</v>
      </c>
      <c r="J13571">
        <v>0</v>
      </c>
      <c r="K13571">
        <v>0</v>
      </c>
      <c r="R13571" t="s">
        <v>47180</v>
      </c>
    </row>
    <row r="13572" spans="1:18">
      <c r="A13572">
        <v>9.501781850141368E+17</v>
      </c>
      <c r="B13572" t="s">
        <v>6675</v>
      </c>
      <c r="C13572" t="s">
        <v>14674</v>
      </c>
      <c r="D13572" t="b">
        <v>0</v>
      </c>
      <c r="E13572" t="s">
        <v>29637</v>
      </c>
      <c r="F13572">
        <v>9.505693189573181E+17</v>
      </c>
      <c r="H13572">
        <v>0</v>
      </c>
      <c r="I13572">
        <v>0</v>
      </c>
      <c r="J13572">
        <v>0</v>
      </c>
      <c r="K13572">
        <v>0</v>
      </c>
      <c r="R13572" t="s">
        <v>47181</v>
      </c>
    </row>
    <row r="13573" spans="1:18">
      <c r="A13573">
        <v>3229623694</v>
      </c>
      <c r="B13573" t="s">
        <v>1615</v>
      </c>
      <c r="C13573" t="s">
        <v>9694</v>
      </c>
      <c r="D13573" t="b">
        <v>0</v>
      </c>
      <c r="E13573" t="s">
        <v>29638</v>
      </c>
      <c r="F13573">
        <v>9.505578494402109E+17</v>
      </c>
      <c r="H13573">
        <v>0</v>
      </c>
      <c r="I13573">
        <v>0</v>
      </c>
      <c r="J13573">
        <v>0</v>
      </c>
      <c r="K13573">
        <v>0</v>
      </c>
      <c r="R13573" t="s">
        <v>42795</v>
      </c>
    </row>
    <row r="13574" spans="1:18">
      <c r="A13574">
        <v>3775623629</v>
      </c>
      <c r="B13574" t="s">
        <v>6676</v>
      </c>
      <c r="C13574" t="s">
        <v>14675</v>
      </c>
      <c r="D13574" t="b">
        <v>0</v>
      </c>
      <c r="E13574" t="s">
        <v>29639</v>
      </c>
      <c r="F13574">
        <v>9.505522921089638E+17</v>
      </c>
      <c r="H13574">
        <v>0</v>
      </c>
      <c r="I13574">
        <v>0</v>
      </c>
      <c r="J13574">
        <v>0</v>
      </c>
      <c r="K13574">
        <v>0</v>
      </c>
      <c r="R13574" t="s">
        <v>47182</v>
      </c>
    </row>
    <row r="13575" spans="1:18">
      <c r="A13575">
        <v>4093125358</v>
      </c>
      <c r="B13575" t="s">
        <v>1175</v>
      </c>
      <c r="C13575" t="s">
        <v>9260</v>
      </c>
      <c r="D13575" t="b">
        <v>0</v>
      </c>
      <c r="E13575" t="s">
        <v>29640</v>
      </c>
      <c r="F13575">
        <v>9.505473867655414E+17</v>
      </c>
      <c r="H13575">
        <v>0</v>
      </c>
      <c r="I13575">
        <v>0</v>
      </c>
      <c r="J13575">
        <v>0</v>
      </c>
      <c r="K13575">
        <v>0</v>
      </c>
      <c r="R13575" t="s">
        <v>47183</v>
      </c>
    </row>
    <row r="13576" spans="1:18">
      <c r="A13576">
        <v>2435645238</v>
      </c>
      <c r="B13576" t="s">
        <v>1176</v>
      </c>
      <c r="C13576" t="s">
        <v>9261</v>
      </c>
      <c r="D13576" t="b">
        <v>0</v>
      </c>
      <c r="E13576" t="s">
        <v>29641</v>
      </c>
      <c r="F13576">
        <v>9.505471459664773E+17</v>
      </c>
      <c r="H13576">
        <v>0</v>
      </c>
      <c r="I13576">
        <v>0</v>
      </c>
      <c r="J13576">
        <v>0</v>
      </c>
      <c r="K13576">
        <v>0</v>
      </c>
      <c r="R13576" t="s">
        <v>47184</v>
      </c>
    </row>
    <row r="13577" spans="1:18">
      <c r="A13577">
        <v>188891515</v>
      </c>
      <c r="B13577" t="s">
        <v>6677</v>
      </c>
      <c r="C13577" t="s">
        <v>14676</v>
      </c>
      <c r="D13577" t="b">
        <v>0</v>
      </c>
      <c r="E13577" t="s">
        <v>29642</v>
      </c>
      <c r="F13577">
        <v>9.505468314355425E+17</v>
      </c>
      <c r="H13577">
        <v>1</v>
      </c>
      <c r="I13577">
        <v>0</v>
      </c>
      <c r="J13577">
        <v>0</v>
      </c>
      <c r="K13577">
        <v>0</v>
      </c>
      <c r="R13577" t="s">
        <v>47185</v>
      </c>
    </row>
    <row r="13578" spans="1:18">
      <c r="A13578">
        <v>140570627</v>
      </c>
      <c r="B13578" t="s">
        <v>6678</v>
      </c>
      <c r="C13578" t="s">
        <v>14677</v>
      </c>
      <c r="D13578" t="b">
        <v>0</v>
      </c>
      <c r="E13578" t="s">
        <v>29643</v>
      </c>
      <c r="F13578">
        <v>9.505444776004157E+17</v>
      </c>
      <c r="H13578">
        <v>0</v>
      </c>
      <c r="I13578">
        <v>0</v>
      </c>
      <c r="J13578">
        <v>0</v>
      </c>
      <c r="K13578">
        <v>0</v>
      </c>
      <c r="R13578" t="s">
        <v>47186</v>
      </c>
    </row>
    <row r="13579" spans="1:18">
      <c r="A13579">
        <v>8.740097838583316E+17</v>
      </c>
      <c r="B13579" t="s">
        <v>1138</v>
      </c>
      <c r="C13579" t="s">
        <v>1138</v>
      </c>
      <c r="D13579" t="b">
        <v>0</v>
      </c>
      <c r="E13579" t="s">
        <v>29644</v>
      </c>
      <c r="F13579">
        <v>9.505378572775875E+17</v>
      </c>
      <c r="H13579">
        <v>0</v>
      </c>
      <c r="I13579">
        <v>0</v>
      </c>
      <c r="J13579">
        <v>0</v>
      </c>
      <c r="K13579">
        <v>0</v>
      </c>
      <c r="R13579" t="s">
        <v>47187</v>
      </c>
    </row>
    <row r="13580" spans="1:18">
      <c r="A13580">
        <v>52272029</v>
      </c>
      <c r="B13580" t="s">
        <v>6679</v>
      </c>
      <c r="C13580" t="s">
        <v>14678</v>
      </c>
      <c r="D13580" t="b">
        <v>0</v>
      </c>
      <c r="E13580" t="s">
        <v>29645</v>
      </c>
      <c r="F13580">
        <v>9.505337114512343E+17</v>
      </c>
      <c r="H13580">
        <v>1</v>
      </c>
      <c r="I13580">
        <v>0</v>
      </c>
      <c r="J13580">
        <v>0</v>
      </c>
      <c r="K13580">
        <v>0</v>
      </c>
      <c r="L13580" t="s">
        <v>33147</v>
      </c>
      <c r="M13580" t="s">
        <v>33206</v>
      </c>
      <c r="N13580" t="s">
        <v>33242</v>
      </c>
      <c r="O13580" t="s">
        <v>33531</v>
      </c>
      <c r="P13580" t="s">
        <v>33583</v>
      </c>
      <c r="Q13580" t="s">
        <v>33934</v>
      </c>
      <c r="R13580" t="s">
        <v>47188</v>
      </c>
    </row>
    <row r="13581" spans="1:18">
      <c r="A13581">
        <v>1598458825</v>
      </c>
      <c r="B13581" t="s">
        <v>2817</v>
      </c>
      <c r="C13581" t="s">
        <v>10868</v>
      </c>
      <c r="D13581" t="b">
        <v>0</v>
      </c>
      <c r="E13581" t="s">
        <v>29646</v>
      </c>
      <c r="F13581">
        <v>9.505151183701074E+17</v>
      </c>
      <c r="H13581">
        <v>0</v>
      </c>
      <c r="I13581">
        <v>0</v>
      </c>
      <c r="J13581">
        <v>0</v>
      </c>
      <c r="K13581">
        <v>0</v>
      </c>
      <c r="R13581" t="s">
        <v>47189</v>
      </c>
    </row>
    <row r="13582" spans="1:18">
      <c r="A13582">
        <v>309896345</v>
      </c>
      <c r="B13582" t="s">
        <v>6058</v>
      </c>
      <c r="C13582" t="s">
        <v>14060</v>
      </c>
      <c r="D13582" t="b">
        <v>0</v>
      </c>
      <c r="E13582" t="s">
        <v>29647</v>
      </c>
      <c r="F13582">
        <v>9.505147284213555E+17</v>
      </c>
      <c r="H13582">
        <v>0</v>
      </c>
      <c r="I13582">
        <v>0</v>
      </c>
      <c r="J13582">
        <v>0</v>
      </c>
      <c r="K13582">
        <v>0</v>
      </c>
      <c r="R13582" t="s">
        <v>47190</v>
      </c>
    </row>
    <row r="13583" spans="1:18">
      <c r="A13583">
        <v>775625072</v>
      </c>
      <c r="B13583" t="s">
        <v>56</v>
      </c>
      <c r="C13583" t="s">
        <v>8160</v>
      </c>
      <c r="D13583" t="b">
        <v>0</v>
      </c>
      <c r="E13583" t="s">
        <v>29648</v>
      </c>
      <c r="F13583">
        <v>9.505104392549745E+17</v>
      </c>
      <c r="H13583">
        <v>0</v>
      </c>
      <c r="I13583">
        <v>0</v>
      </c>
      <c r="J13583">
        <v>0</v>
      </c>
      <c r="K13583">
        <v>0</v>
      </c>
      <c r="R13583" t="s">
        <v>47191</v>
      </c>
    </row>
    <row r="13584" spans="1:18">
      <c r="A13584">
        <v>309896345</v>
      </c>
      <c r="B13584" t="s">
        <v>6058</v>
      </c>
      <c r="C13584" t="s">
        <v>14060</v>
      </c>
      <c r="D13584" t="b">
        <v>0</v>
      </c>
      <c r="E13584" t="s">
        <v>29649</v>
      </c>
      <c r="F13584">
        <v>9.505080818169651E+17</v>
      </c>
      <c r="H13584">
        <v>0</v>
      </c>
      <c r="I13584">
        <v>0</v>
      </c>
      <c r="J13584">
        <v>0</v>
      </c>
      <c r="K13584">
        <v>0</v>
      </c>
      <c r="R13584" t="s">
        <v>47192</v>
      </c>
    </row>
    <row r="13585" spans="1:18">
      <c r="A13585">
        <v>869927179</v>
      </c>
      <c r="B13585" t="s">
        <v>98</v>
      </c>
      <c r="C13585" t="s">
        <v>8202</v>
      </c>
      <c r="D13585" t="b">
        <v>0</v>
      </c>
      <c r="E13585" t="s">
        <v>29650</v>
      </c>
      <c r="F13585">
        <v>9.50505451367682E+17</v>
      </c>
      <c r="H13585">
        <v>1</v>
      </c>
      <c r="I13585">
        <v>0</v>
      </c>
      <c r="J13585">
        <v>0</v>
      </c>
      <c r="K13585">
        <v>0</v>
      </c>
      <c r="R13585" t="s">
        <v>47193</v>
      </c>
    </row>
    <row r="13586" spans="1:18">
      <c r="A13586">
        <v>140920327</v>
      </c>
      <c r="B13586" t="s">
        <v>6680</v>
      </c>
      <c r="C13586" t="s">
        <v>14679</v>
      </c>
      <c r="D13586" t="b">
        <v>0</v>
      </c>
      <c r="E13586" t="s">
        <v>29651</v>
      </c>
      <c r="F13586">
        <v>9.504934434946867E+17</v>
      </c>
      <c r="H13586">
        <v>0</v>
      </c>
      <c r="I13586">
        <v>0</v>
      </c>
      <c r="J13586">
        <v>0</v>
      </c>
      <c r="K13586">
        <v>0</v>
      </c>
      <c r="L13586" t="s">
        <v>32874</v>
      </c>
      <c r="M13586" t="s">
        <v>33201</v>
      </c>
      <c r="N13586" t="s">
        <v>33237</v>
      </c>
      <c r="O13586" t="s">
        <v>33272</v>
      </c>
      <c r="P13586" t="s">
        <v>33583</v>
      </c>
      <c r="Q13586" t="s">
        <v>33679</v>
      </c>
      <c r="R13586" t="s">
        <v>47194</v>
      </c>
    </row>
    <row r="13587" spans="1:18">
      <c r="A13587">
        <v>39614127</v>
      </c>
      <c r="B13587" t="s">
        <v>3104</v>
      </c>
      <c r="C13587" t="s">
        <v>11148</v>
      </c>
      <c r="D13587" t="b">
        <v>0</v>
      </c>
      <c r="E13587" t="s">
        <v>29652</v>
      </c>
      <c r="F13587">
        <v>9.504872824142684E+17</v>
      </c>
      <c r="H13587">
        <v>4</v>
      </c>
      <c r="I13587">
        <v>0</v>
      </c>
      <c r="J13587">
        <v>0</v>
      </c>
      <c r="K13587">
        <v>1</v>
      </c>
      <c r="R13587" t="s">
        <v>47195</v>
      </c>
    </row>
    <row r="13588" spans="1:18">
      <c r="A13588">
        <v>145470506</v>
      </c>
      <c r="B13588" t="s">
        <v>6681</v>
      </c>
      <c r="C13588" t="s">
        <v>14680</v>
      </c>
      <c r="D13588" t="b">
        <v>0</v>
      </c>
      <c r="E13588" t="s">
        <v>29653</v>
      </c>
      <c r="F13588">
        <v>9.504772600453407E+17</v>
      </c>
      <c r="H13588">
        <v>0</v>
      </c>
      <c r="I13588">
        <v>0</v>
      </c>
      <c r="J13588">
        <v>0</v>
      </c>
      <c r="K13588">
        <v>0</v>
      </c>
      <c r="R13588" t="s">
        <v>47196</v>
      </c>
    </row>
    <row r="13589" spans="1:18">
      <c r="A13589">
        <v>193003734</v>
      </c>
      <c r="B13589" t="s">
        <v>207</v>
      </c>
      <c r="C13589" t="s">
        <v>8309</v>
      </c>
      <c r="D13589" t="b">
        <v>1</v>
      </c>
      <c r="E13589" t="s">
        <v>29654</v>
      </c>
      <c r="F13589">
        <v>9.504772457469051E+17</v>
      </c>
      <c r="H13589">
        <v>18</v>
      </c>
      <c r="I13589">
        <v>0</v>
      </c>
      <c r="J13589">
        <v>0</v>
      </c>
      <c r="K13589">
        <v>8</v>
      </c>
      <c r="R13589" t="s">
        <v>47197</v>
      </c>
    </row>
    <row r="13590" spans="1:18">
      <c r="A13590">
        <v>16824424</v>
      </c>
      <c r="B13590" t="s">
        <v>6682</v>
      </c>
      <c r="C13590" t="s">
        <v>14681</v>
      </c>
      <c r="D13590" t="b">
        <v>0</v>
      </c>
      <c r="E13590" t="s">
        <v>29655</v>
      </c>
      <c r="F13590">
        <v>9.504768249575956E+17</v>
      </c>
      <c r="H13590">
        <v>0</v>
      </c>
      <c r="I13590">
        <v>0</v>
      </c>
      <c r="J13590">
        <v>0</v>
      </c>
      <c r="K13590">
        <v>0</v>
      </c>
      <c r="R13590" t="s">
        <v>47198</v>
      </c>
    </row>
    <row r="13591" spans="1:18">
      <c r="A13591">
        <v>3160408456</v>
      </c>
      <c r="B13591" t="s">
        <v>6683</v>
      </c>
      <c r="C13591" t="s">
        <v>14682</v>
      </c>
      <c r="D13591" t="b">
        <v>0</v>
      </c>
      <c r="E13591" t="s">
        <v>29656</v>
      </c>
      <c r="F13591">
        <v>9.504685758815846E+17</v>
      </c>
      <c r="H13591">
        <v>1</v>
      </c>
      <c r="I13591">
        <v>0</v>
      </c>
      <c r="J13591">
        <v>0</v>
      </c>
      <c r="K13591">
        <v>1</v>
      </c>
      <c r="R13591" t="s">
        <v>47199</v>
      </c>
    </row>
    <row r="13592" spans="1:18">
      <c r="A13592">
        <v>75009118</v>
      </c>
      <c r="B13592" t="s">
        <v>2111</v>
      </c>
      <c r="C13592" t="s">
        <v>10174</v>
      </c>
      <c r="D13592" t="b">
        <v>0</v>
      </c>
      <c r="E13592" t="s">
        <v>29657</v>
      </c>
      <c r="F13592">
        <v>9.504673479444398E+17</v>
      </c>
      <c r="H13592">
        <v>1</v>
      </c>
      <c r="I13592">
        <v>0</v>
      </c>
      <c r="J13592">
        <v>0</v>
      </c>
      <c r="K13592">
        <v>0</v>
      </c>
      <c r="R13592" t="s">
        <v>47200</v>
      </c>
    </row>
    <row r="13593" spans="1:18">
      <c r="A13593">
        <v>8.211082431623414E+17</v>
      </c>
      <c r="B13593" t="s">
        <v>6684</v>
      </c>
      <c r="C13593" t="s">
        <v>14683</v>
      </c>
      <c r="D13593" t="b">
        <v>0</v>
      </c>
      <c r="E13593" t="s">
        <v>29658</v>
      </c>
      <c r="F13593">
        <v>9.504522461390807E+17</v>
      </c>
      <c r="H13593">
        <v>7</v>
      </c>
      <c r="I13593">
        <v>0</v>
      </c>
      <c r="J13593">
        <v>0</v>
      </c>
      <c r="K13593">
        <v>5</v>
      </c>
      <c r="R13593" t="s">
        <v>47201</v>
      </c>
    </row>
    <row r="13594" spans="1:18">
      <c r="A13594">
        <v>59960153</v>
      </c>
      <c r="B13594" t="s">
        <v>6685</v>
      </c>
      <c r="C13594" t="s">
        <v>14684</v>
      </c>
      <c r="D13594" t="b">
        <v>0</v>
      </c>
      <c r="E13594" t="s">
        <v>29659</v>
      </c>
      <c r="F13594">
        <v>9.504481359937249E+17</v>
      </c>
      <c r="G13594">
        <v>16794066</v>
      </c>
      <c r="H13594">
        <v>6</v>
      </c>
      <c r="I13594">
        <v>0</v>
      </c>
      <c r="J13594">
        <v>0</v>
      </c>
      <c r="K13594">
        <v>2</v>
      </c>
      <c r="R13594" t="s">
        <v>47202</v>
      </c>
    </row>
    <row r="13595" spans="1:18">
      <c r="A13595">
        <v>3433721926</v>
      </c>
      <c r="B13595" t="s">
        <v>6686</v>
      </c>
      <c r="C13595" t="s">
        <v>14685</v>
      </c>
      <c r="D13595" t="b">
        <v>0</v>
      </c>
      <c r="E13595" t="s">
        <v>29660</v>
      </c>
      <c r="F13595">
        <v>9.504470101041684E+17</v>
      </c>
      <c r="G13595">
        <v>3433721926</v>
      </c>
      <c r="H13595">
        <v>3</v>
      </c>
      <c r="I13595">
        <v>0</v>
      </c>
      <c r="J13595">
        <v>0</v>
      </c>
      <c r="K13595">
        <v>0</v>
      </c>
      <c r="R13595" t="s">
        <v>47203</v>
      </c>
    </row>
    <row r="13596" spans="1:18">
      <c r="A13596">
        <v>253034260</v>
      </c>
      <c r="B13596" t="s">
        <v>200</v>
      </c>
      <c r="C13596" t="s">
        <v>200</v>
      </c>
      <c r="D13596" t="b">
        <v>0</v>
      </c>
      <c r="E13596" t="s">
        <v>29661</v>
      </c>
      <c r="F13596">
        <v>9.504462942078157E+17</v>
      </c>
      <c r="H13596">
        <v>6</v>
      </c>
      <c r="I13596">
        <v>0</v>
      </c>
      <c r="J13596">
        <v>0</v>
      </c>
      <c r="K13596">
        <v>2</v>
      </c>
      <c r="R13596" t="s">
        <v>47204</v>
      </c>
    </row>
    <row r="13597" spans="1:18">
      <c r="A13597">
        <v>251525484</v>
      </c>
      <c r="B13597" t="s">
        <v>6687</v>
      </c>
      <c r="C13597" t="s">
        <v>14686</v>
      </c>
      <c r="D13597" t="b">
        <v>0</v>
      </c>
      <c r="E13597" t="s">
        <v>29662</v>
      </c>
      <c r="F13597">
        <v>9.504437818448814E+17</v>
      </c>
      <c r="H13597">
        <v>0</v>
      </c>
      <c r="I13597">
        <v>0</v>
      </c>
      <c r="J13597">
        <v>0</v>
      </c>
      <c r="K13597">
        <v>0</v>
      </c>
      <c r="R13597" t="s">
        <v>47205</v>
      </c>
    </row>
    <row r="13598" spans="1:18">
      <c r="A13598">
        <v>256493925</v>
      </c>
      <c r="B13598" t="s">
        <v>1884</v>
      </c>
      <c r="C13598" t="s">
        <v>9954</v>
      </c>
      <c r="D13598" t="b">
        <v>0</v>
      </c>
      <c r="E13598" t="s">
        <v>29663</v>
      </c>
      <c r="F13598">
        <v>9.504420153466102E+17</v>
      </c>
      <c r="H13598">
        <v>3</v>
      </c>
      <c r="I13598">
        <v>0</v>
      </c>
      <c r="J13598">
        <v>0</v>
      </c>
      <c r="K13598">
        <v>0</v>
      </c>
      <c r="R13598" t="s">
        <v>47206</v>
      </c>
    </row>
    <row r="13599" spans="1:18">
      <c r="A13599">
        <v>328805960</v>
      </c>
      <c r="B13599" t="s">
        <v>6688</v>
      </c>
      <c r="C13599" t="s">
        <v>14687</v>
      </c>
      <c r="D13599" t="b">
        <v>0</v>
      </c>
      <c r="E13599" t="s">
        <v>29664</v>
      </c>
      <c r="F13599">
        <v>9.504407190927155E+17</v>
      </c>
      <c r="H13599">
        <v>0</v>
      </c>
      <c r="I13599">
        <v>0</v>
      </c>
      <c r="J13599">
        <v>0</v>
      </c>
      <c r="K13599">
        <v>0</v>
      </c>
      <c r="R13599" t="s">
        <v>47207</v>
      </c>
    </row>
    <row r="13600" spans="1:18">
      <c r="A13600">
        <v>271932550</v>
      </c>
      <c r="B13600" t="s">
        <v>6076</v>
      </c>
      <c r="C13600" t="s">
        <v>14078</v>
      </c>
      <c r="D13600" t="b">
        <v>0</v>
      </c>
      <c r="E13600" t="s">
        <v>29665</v>
      </c>
      <c r="F13600">
        <v>9.504355947940782E+17</v>
      </c>
      <c r="H13600">
        <v>1</v>
      </c>
      <c r="I13600">
        <v>0</v>
      </c>
      <c r="J13600">
        <v>0</v>
      </c>
      <c r="K13600">
        <v>0</v>
      </c>
      <c r="R13600" t="s">
        <v>47208</v>
      </c>
    </row>
    <row r="13601" spans="1:18">
      <c r="A13601">
        <v>2238389198</v>
      </c>
      <c r="B13601" t="s">
        <v>6689</v>
      </c>
      <c r="C13601" t="s">
        <v>14688</v>
      </c>
      <c r="D13601" t="b">
        <v>0</v>
      </c>
      <c r="E13601" t="s">
        <v>29666</v>
      </c>
      <c r="F13601">
        <v>9.504355806131569E+17</v>
      </c>
      <c r="H13601">
        <v>1</v>
      </c>
      <c r="I13601">
        <v>0</v>
      </c>
      <c r="J13601">
        <v>0</v>
      </c>
      <c r="K13601">
        <v>0</v>
      </c>
      <c r="R13601" t="s">
        <v>47209</v>
      </c>
    </row>
    <row r="13602" spans="1:18">
      <c r="A13602">
        <v>216383292</v>
      </c>
      <c r="B13602" t="s">
        <v>1186</v>
      </c>
      <c r="C13602" t="s">
        <v>9270</v>
      </c>
      <c r="D13602" t="b">
        <v>1</v>
      </c>
      <c r="E13602" t="s">
        <v>29667</v>
      </c>
      <c r="F13602">
        <v>9.50434492774314E+17</v>
      </c>
      <c r="H13602">
        <v>8</v>
      </c>
      <c r="I13602">
        <v>0</v>
      </c>
      <c r="J13602">
        <v>0</v>
      </c>
      <c r="K13602">
        <v>1</v>
      </c>
      <c r="R13602" t="s">
        <v>47210</v>
      </c>
    </row>
    <row r="13603" spans="1:18">
      <c r="A13603">
        <v>67946257</v>
      </c>
      <c r="B13603" t="s">
        <v>6690</v>
      </c>
      <c r="C13603" t="s">
        <v>14689</v>
      </c>
      <c r="D13603" t="b">
        <v>0</v>
      </c>
      <c r="E13603" t="s">
        <v>29668</v>
      </c>
      <c r="F13603">
        <v>9.504284624892641E+17</v>
      </c>
      <c r="H13603">
        <v>0</v>
      </c>
      <c r="I13603">
        <v>0</v>
      </c>
      <c r="J13603">
        <v>0</v>
      </c>
      <c r="K13603">
        <v>0</v>
      </c>
      <c r="R13603" t="s">
        <v>47211</v>
      </c>
    </row>
    <row r="13604" spans="1:18">
      <c r="A13604">
        <v>67946257</v>
      </c>
      <c r="B13604" t="s">
        <v>6690</v>
      </c>
      <c r="C13604" t="s">
        <v>14689</v>
      </c>
      <c r="D13604" t="b">
        <v>0</v>
      </c>
      <c r="E13604" t="s">
        <v>29669</v>
      </c>
      <c r="F13604">
        <v>9.504284076695347E+17</v>
      </c>
      <c r="H13604">
        <v>0</v>
      </c>
      <c r="I13604">
        <v>0</v>
      </c>
      <c r="J13604">
        <v>0</v>
      </c>
      <c r="K13604">
        <v>0</v>
      </c>
      <c r="R13604" t="s">
        <v>47212</v>
      </c>
    </row>
    <row r="13605" spans="1:18">
      <c r="A13605">
        <v>347993643</v>
      </c>
      <c r="B13605" t="s">
        <v>6691</v>
      </c>
      <c r="C13605" t="s">
        <v>14690</v>
      </c>
      <c r="D13605" t="b">
        <v>0</v>
      </c>
      <c r="E13605" t="s">
        <v>29670</v>
      </c>
      <c r="F13605">
        <v>9.504268925107528E+17</v>
      </c>
      <c r="H13605">
        <v>4</v>
      </c>
      <c r="I13605">
        <v>1</v>
      </c>
      <c r="J13605">
        <v>0</v>
      </c>
      <c r="K13605">
        <v>0</v>
      </c>
      <c r="R13605" t="s">
        <v>47213</v>
      </c>
    </row>
    <row r="13606" spans="1:18">
      <c r="A13606">
        <v>167756644</v>
      </c>
      <c r="B13606" t="s">
        <v>6692</v>
      </c>
      <c r="C13606" t="s">
        <v>14691</v>
      </c>
      <c r="D13606" t="b">
        <v>0</v>
      </c>
      <c r="E13606" t="s">
        <v>29671</v>
      </c>
      <c r="F13606">
        <v>9.504124811969741E+17</v>
      </c>
      <c r="H13606">
        <v>1</v>
      </c>
      <c r="I13606">
        <v>0</v>
      </c>
      <c r="J13606">
        <v>0</v>
      </c>
      <c r="K13606">
        <v>1</v>
      </c>
      <c r="R13606" t="s">
        <v>47214</v>
      </c>
    </row>
    <row r="13607" spans="1:18">
      <c r="A13607">
        <v>198701638</v>
      </c>
      <c r="B13607" t="s">
        <v>6561</v>
      </c>
      <c r="C13607" t="s">
        <v>14562</v>
      </c>
      <c r="D13607" t="b">
        <v>0</v>
      </c>
      <c r="E13607" t="s">
        <v>29672</v>
      </c>
      <c r="F13607">
        <v>9.504019063163658E+17</v>
      </c>
      <c r="H13607">
        <v>1</v>
      </c>
      <c r="I13607">
        <v>0</v>
      </c>
      <c r="J13607">
        <v>0</v>
      </c>
      <c r="K13607">
        <v>0</v>
      </c>
      <c r="L13607" t="s">
        <v>33028</v>
      </c>
      <c r="M13607" t="s">
        <v>33201</v>
      </c>
      <c r="N13607" t="s">
        <v>33237</v>
      </c>
      <c r="O13607" t="s">
        <v>33419</v>
      </c>
      <c r="P13607" t="s">
        <v>33583</v>
      </c>
      <c r="Q13607" t="s">
        <v>33848</v>
      </c>
      <c r="R13607" t="s">
        <v>47215</v>
      </c>
    </row>
    <row r="13608" spans="1:18">
      <c r="A13608">
        <v>253047653</v>
      </c>
      <c r="B13608" t="s">
        <v>6693</v>
      </c>
      <c r="C13608" t="s">
        <v>14692</v>
      </c>
      <c r="D13608" t="b">
        <v>0</v>
      </c>
      <c r="E13608" t="s">
        <v>29673</v>
      </c>
      <c r="F13608">
        <v>9.504017872608829E+17</v>
      </c>
      <c r="H13608">
        <v>0</v>
      </c>
      <c r="I13608">
        <v>0</v>
      </c>
      <c r="J13608">
        <v>0</v>
      </c>
      <c r="K13608">
        <v>0</v>
      </c>
      <c r="R13608" t="s">
        <v>47216</v>
      </c>
    </row>
    <row r="13609" spans="1:18">
      <c r="A13609">
        <v>253047653</v>
      </c>
      <c r="B13609" t="s">
        <v>6693</v>
      </c>
      <c r="C13609" t="s">
        <v>14692</v>
      </c>
      <c r="D13609" t="b">
        <v>0</v>
      </c>
      <c r="E13609" t="s">
        <v>29674</v>
      </c>
      <c r="F13609">
        <v>9.504016427000545E+17</v>
      </c>
      <c r="H13609">
        <v>0</v>
      </c>
      <c r="I13609">
        <v>0</v>
      </c>
      <c r="J13609">
        <v>0</v>
      </c>
      <c r="K13609">
        <v>0</v>
      </c>
      <c r="R13609" t="s">
        <v>47217</v>
      </c>
    </row>
    <row r="13610" spans="1:18">
      <c r="A13610">
        <v>3313224892</v>
      </c>
      <c r="B13610" t="s">
        <v>6694</v>
      </c>
      <c r="C13610" t="s">
        <v>14693</v>
      </c>
      <c r="D13610" t="b">
        <v>0</v>
      </c>
      <c r="E13610" t="s">
        <v>29675</v>
      </c>
      <c r="F13610">
        <v>9.50400942528254E+17</v>
      </c>
      <c r="H13610">
        <v>0</v>
      </c>
      <c r="I13610">
        <v>0</v>
      </c>
      <c r="J13610">
        <v>0</v>
      </c>
      <c r="K13610">
        <v>0</v>
      </c>
      <c r="R13610" t="s">
        <v>47218</v>
      </c>
    </row>
    <row r="13611" spans="1:18">
      <c r="A13611">
        <v>3657165503</v>
      </c>
      <c r="B13611" t="s">
        <v>6695</v>
      </c>
      <c r="C13611" t="s">
        <v>14694</v>
      </c>
      <c r="D13611" t="b">
        <v>0</v>
      </c>
      <c r="E13611" t="s">
        <v>29676</v>
      </c>
      <c r="F13611">
        <v>9.504007519808881E+17</v>
      </c>
      <c r="H13611">
        <v>0</v>
      </c>
      <c r="I13611">
        <v>0</v>
      </c>
      <c r="J13611">
        <v>0</v>
      </c>
      <c r="K13611">
        <v>0</v>
      </c>
      <c r="R13611" t="s">
        <v>47219</v>
      </c>
    </row>
    <row r="13612" spans="1:18">
      <c r="A13612">
        <v>163510755</v>
      </c>
      <c r="B13612" t="s">
        <v>6024</v>
      </c>
      <c r="C13612" t="s">
        <v>14025</v>
      </c>
      <c r="D13612" t="b">
        <v>0</v>
      </c>
      <c r="E13612" t="s">
        <v>29677</v>
      </c>
      <c r="F13612">
        <v>9.503999147097825E+17</v>
      </c>
      <c r="H13612">
        <v>0</v>
      </c>
      <c r="I13612">
        <v>0</v>
      </c>
      <c r="J13612">
        <v>0</v>
      </c>
      <c r="K13612">
        <v>0</v>
      </c>
      <c r="R13612" t="s">
        <v>47220</v>
      </c>
    </row>
    <row r="13613" spans="1:18">
      <c r="A13613">
        <v>37639400</v>
      </c>
      <c r="B13613" t="s">
        <v>5090</v>
      </c>
      <c r="C13613" t="s">
        <v>13101</v>
      </c>
      <c r="D13613" t="b">
        <v>0</v>
      </c>
      <c r="E13613" t="s">
        <v>29678</v>
      </c>
      <c r="F13613">
        <v>9.503984200863498E+17</v>
      </c>
      <c r="H13613">
        <v>0</v>
      </c>
      <c r="I13613">
        <v>0</v>
      </c>
      <c r="J13613">
        <v>0</v>
      </c>
      <c r="K13613">
        <v>0</v>
      </c>
      <c r="R13613" t="s">
        <v>47221</v>
      </c>
    </row>
    <row r="13614" spans="1:18">
      <c r="A13614">
        <v>80185767</v>
      </c>
      <c r="B13614" t="s">
        <v>6696</v>
      </c>
      <c r="C13614" t="s">
        <v>14695</v>
      </c>
      <c r="D13614" t="b">
        <v>0</v>
      </c>
      <c r="E13614" t="s">
        <v>29679</v>
      </c>
      <c r="F13614">
        <v>9.503954293463327E+17</v>
      </c>
      <c r="H13614">
        <v>0</v>
      </c>
      <c r="I13614">
        <v>0</v>
      </c>
      <c r="J13614">
        <v>0</v>
      </c>
      <c r="K13614">
        <v>0</v>
      </c>
      <c r="R13614" t="s">
        <v>47222</v>
      </c>
    </row>
    <row r="13615" spans="1:18">
      <c r="A13615">
        <v>54538862</v>
      </c>
      <c r="B13615" t="s">
        <v>6065</v>
      </c>
      <c r="C13615" t="s">
        <v>14067</v>
      </c>
      <c r="D13615" t="b">
        <v>0</v>
      </c>
      <c r="E13615" t="s">
        <v>29680</v>
      </c>
      <c r="F13615">
        <v>9.50390644157055E+17</v>
      </c>
      <c r="H13615">
        <v>1</v>
      </c>
      <c r="I13615">
        <v>0</v>
      </c>
      <c r="J13615">
        <v>0</v>
      </c>
      <c r="K13615">
        <v>0</v>
      </c>
      <c r="R13615" t="s">
        <v>47223</v>
      </c>
    </row>
    <row r="13616" spans="1:18">
      <c r="A13616">
        <v>59960153</v>
      </c>
      <c r="B13616" t="s">
        <v>6685</v>
      </c>
      <c r="C13616" t="s">
        <v>14684</v>
      </c>
      <c r="D13616" t="b">
        <v>0</v>
      </c>
      <c r="E13616" t="s">
        <v>29681</v>
      </c>
      <c r="F13616">
        <v>9.503898996094935E+17</v>
      </c>
      <c r="G13616">
        <v>16794066</v>
      </c>
      <c r="H13616">
        <v>0</v>
      </c>
      <c r="I13616">
        <v>0</v>
      </c>
      <c r="J13616">
        <v>1</v>
      </c>
      <c r="K13616">
        <v>0</v>
      </c>
      <c r="R13616" t="s">
        <v>47224</v>
      </c>
    </row>
    <row r="13617" spans="1:18">
      <c r="A13617">
        <v>173896792</v>
      </c>
      <c r="B13617" t="s">
        <v>6697</v>
      </c>
      <c r="C13617" t="s">
        <v>14696</v>
      </c>
      <c r="D13617" t="b">
        <v>1</v>
      </c>
      <c r="E13617" t="s">
        <v>29682</v>
      </c>
      <c r="F13617">
        <v>9.503898956919521E+17</v>
      </c>
      <c r="H13617">
        <v>3</v>
      </c>
      <c r="I13617">
        <v>0</v>
      </c>
      <c r="J13617">
        <v>0</v>
      </c>
      <c r="K13617">
        <v>0</v>
      </c>
      <c r="R13617" t="s">
        <v>47225</v>
      </c>
    </row>
    <row r="13618" spans="1:18">
      <c r="A13618">
        <v>173896792</v>
      </c>
      <c r="B13618" t="s">
        <v>6697</v>
      </c>
      <c r="C13618" t="s">
        <v>14696</v>
      </c>
      <c r="D13618" t="b">
        <v>1</v>
      </c>
      <c r="E13618" t="s">
        <v>29683</v>
      </c>
      <c r="F13618">
        <v>9.5038955604147E+17</v>
      </c>
      <c r="H13618">
        <v>1</v>
      </c>
      <c r="I13618">
        <v>0</v>
      </c>
      <c r="J13618">
        <v>0</v>
      </c>
      <c r="K13618">
        <v>0</v>
      </c>
      <c r="R13618" t="s">
        <v>47226</v>
      </c>
    </row>
    <row r="13619" spans="1:18">
      <c r="A13619">
        <v>173896792</v>
      </c>
      <c r="B13619" t="s">
        <v>6697</v>
      </c>
      <c r="C13619" t="s">
        <v>14696</v>
      </c>
      <c r="D13619" t="b">
        <v>1</v>
      </c>
      <c r="E13619" t="s">
        <v>29684</v>
      </c>
      <c r="F13619">
        <v>9.503893993505792E+17</v>
      </c>
      <c r="H13619">
        <v>16</v>
      </c>
      <c r="I13619">
        <v>1</v>
      </c>
      <c r="J13619">
        <v>0</v>
      </c>
      <c r="K13619">
        <v>6</v>
      </c>
      <c r="R13619" t="s">
        <v>47227</v>
      </c>
    </row>
    <row r="13620" spans="1:18">
      <c r="A13620">
        <v>266741252</v>
      </c>
      <c r="B13620" t="s">
        <v>4715</v>
      </c>
      <c r="C13620" t="s">
        <v>12726</v>
      </c>
      <c r="D13620" t="b">
        <v>0</v>
      </c>
      <c r="E13620" t="s">
        <v>29685</v>
      </c>
      <c r="F13620">
        <v>9.503881127311073E+17</v>
      </c>
      <c r="H13620">
        <v>2</v>
      </c>
      <c r="I13620">
        <v>0</v>
      </c>
      <c r="J13620">
        <v>0</v>
      </c>
      <c r="K13620">
        <v>2</v>
      </c>
      <c r="R13620" t="s">
        <v>47228</v>
      </c>
    </row>
    <row r="13621" spans="1:18">
      <c r="A13621">
        <v>40855631</v>
      </c>
      <c r="B13621" t="s">
        <v>6698</v>
      </c>
      <c r="C13621" t="s">
        <v>14697</v>
      </c>
      <c r="D13621" t="b">
        <v>0</v>
      </c>
      <c r="E13621" t="s">
        <v>29686</v>
      </c>
      <c r="F13621">
        <v>9.503881119760384E+17</v>
      </c>
      <c r="H13621">
        <v>0</v>
      </c>
      <c r="I13621">
        <v>0</v>
      </c>
      <c r="J13621">
        <v>0</v>
      </c>
      <c r="K13621">
        <v>0</v>
      </c>
      <c r="R13621" t="s">
        <v>47229</v>
      </c>
    </row>
    <row r="13622" spans="1:18">
      <c r="A13622">
        <v>162185286</v>
      </c>
      <c r="B13622" t="s">
        <v>5408</v>
      </c>
      <c r="C13622" t="s">
        <v>13415</v>
      </c>
      <c r="D13622" t="b">
        <v>0</v>
      </c>
      <c r="E13622" t="s">
        <v>29687</v>
      </c>
      <c r="F13622">
        <v>9.503852473545318E+17</v>
      </c>
      <c r="H13622">
        <v>1</v>
      </c>
      <c r="I13622">
        <v>0</v>
      </c>
      <c r="J13622">
        <v>0</v>
      </c>
      <c r="K13622">
        <v>0</v>
      </c>
      <c r="R13622" t="s">
        <v>47230</v>
      </c>
    </row>
    <row r="13623" spans="1:18">
      <c r="A13623">
        <v>193003734</v>
      </c>
      <c r="B13623" t="s">
        <v>207</v>
      </c>
      <c r="C13623" t="s">
        <v>8309</v>
      </c>
      <c r="D13623" t="b">
        <v>1</v>
      </c>
      <c r="E13623" t="s">
        <v>29688</v>
      </c>
      <c r="F13623">
        <v>9.503799662812119E+17</v>
      </c>
      <c r="H13623">
        <v>8</v>
      </c>
      <c r="I13623">
        <v>0</v>
      </c>
      <c r="J13623">
        <v>0</v>
      </c>
      <c r="K13623">
        <v>2</v>
      </c>
      <c r="R13623" t="s">
        <v>47231</v>
      </c>
    </row>
    <row r="13624" spans="1:18">
      <c r="A13624">
        <v>3229623694</v>
      </c>
      <c r="B13624" t="s">
        <v>1615</v>
      </c>
      <c r="C13624" t="s">
        <v>9694</v>
      </c>
      <c r="D13624" t="b">
        <v>0</v>
      </c>
      <c r="E13624" t="s">
        <v>29689</v>
      </c>
      <c r="F13624">
        <v>9.503716005363999E+17</v>
      </c>
      <c r="H13624">
        <v>0</v>
      </c>
      <c r="I13624">
        <v>0</v>
      </c>
      <c r="J13624">
        <v>0</v>
      </c>
      <c r="K13624">
        <v>0</v>
      </c>
      <c r="R13624" t="s">
        <v>42795</v>
      </c>
    </row>
    <row r="13625" spans="1:18">
      <c r="A13625">
        <v>2201999142</v>
      </c>
      <c r="B13625" t="s">
        <v>6699</v>
      </c>
      <c r="C13625" t="s">
        <v>14698</v>
      </c>
      <c r="D13625" t="b">
        <v>0</v>
      </c>
      <c r="E13625" t="s">
        <v>29690</v>
      </c>
      <c r="F13625">
        <v>9.503665647250186E+17</v>
      </c>
      <c r="H13625">
        <v>1</v>
      </c>
      <c r="I13625">
        <v>0</v>
      </c>
      <c r="J13625">
        <v>0</v>
      </c>
      <c r="K13625">
        <v>0</v>
      </c>
      <c r="R13625" t="s">
        <v>47232</v>
      </c>
    </row>
    <row r="13626" spans="1:18">
      <c r="A13626">
        <v>522703943</v>
      </c>
      <c r="B13626" t="s">
        <v>1149</v>
      </c>
      <c r="C13626" t="s">
        <v>9234</v>
      </c>
      <c r="D13626" t="b">
        <v>0</v>
      </c>
      <c r="E13626" t="s">
        <v>29691</v>
      </c>
      <c r="F13626">
        <v>9.50362811854676E+17</v>
      </c>
      <c r="H13626">
        <v>0</v>
      </c>
      <c r="I13626">
        <v>0</v>
      </c>
      <c r="J13626">
        <v>0</v>
      </c>
      <c r="K13626">
        <v>0</v>
      </c>
      <c r="R13626" t="s">
        <v>47233</v>
      </c>
    </row>
    <row r="13627" spans="1:18">
      <c r="A13627">
        <v>522703943</v>
      </c>
      <c r="B13627" t="s">
        <v>1149</v>
      </c>
      <c r="C13627" t="s">
        <v>9234</v>
      </c>
      <c r="D13627" t="b">
        <v>0</v>
      </c>
      <c r="E13627" t="s">
        <v>29692</v>
      </c>
      <c r="F13627">
        <v>9.503626193906852E+17</v>
      </c>
      <c r="H13627">
        <v>0</v>
      </c>
      <c r="I13627">
        <v>0</v>
      </c>
      <c r="J13627">
        <v>0</v>
      </c>
      <c r="K13627">
        <v>0</v>
      </c>
      <c r="R13627" t="s">
        <v>47234</v>
      </c>
    </row>
    <row r="13628" spans="1:18">
      <c r="A13628">
        <v>120613383</v>
      </c>
      <c r="B13628" t="s">
        <v>6700</v>
      </c>
      <c r="C13628" t="s">
        <v>14699</v>
      </c>
      <c r="D13628" t="b">
        <v>0</v>
      </c>
      <c r="E13628" t="s">
        <v>29693</v>
      </c>
      <c r="F13628">
        <v>9.503588636221317E+17</v>
      </c>
      <c r="H13628">
        <v>0</v>
      </c>
      <c r="I13628">
        <v>0</v>
      </c>
      <c r="J13628">
        <v>0</v>
      </c>
      <c r="K13628">
        <v>0</v>
      </c>
      <c r="R13628" t="s">
        <v>47235</v>
      </c>
    </row>
    <row r="13629" spans="1:18">
      <c r="A13629">
        <v>65383163</v>
      </c>
      <c r="B13629" t="s">
        <v>811</v>
      </c>
      <c r="C13629" t="s">
        <v>8902</v>
      </c>
      <c r="D13629" t="b">
        <v>0</v>
      </c>
      <c r="E13629" t="s">
        <v>29694</v>
      </c>
      <c r="F13629">
        <v>9.503575345099571E+17</v>
      </c>
      <c r="H13629">
        <v>0</v>
      </c>
      <c r="I13629">
        <v>0</v>
      </c>
      <c r="J13629">
        <v>0</v>
      </c>
      <c r="K13629">
        <v>0</v>
      </c>
      <c r="R13629" t="s">
        <v>47236</v>
      </c>
    </row>
    <row r="13630" spans="1:18">
      <c r="A13630">
        <v>145479461</v>
      </c>
      <c r="B13630" t="s">
        <v>3318</v>
      </c>
      <c r="C13630" t="s">
        <v>14700</v>
      </c>
      <c r="D13630" t="b">
        <v>0</v>
      </c>
      <c r="E13630" t="s">
        <v>29695</v>
      </c>
      <c r="F13630">
        <v>9.503528624665027E+17</v>
      </c>
      <c r="H13630">
        <v>36</v>
      </c>
      <c r="I13630">
        <v>1</v>
      </c>
      <c r="J13630">
        <v>1</v>
      </c>
      <c r="K13630">
        <v>7</v>
      </c>
      <c r="R13630" t="s">
        <v>47237</v>
      </c>
    </row>
    <row r="13631" spans="1:18">
      <c r="A13631">
        <v>223602506</v>
      </c>
      <c r="B13631" t="s">
        <v>6701</v>
      </c>
      <c r="C13631" t="s">
        <v>14701</v>
      </c>
      <c r="D13631" t="b">
        <v>0</v>
      </c>
      <c r="E13631" t="s">
        <v>29696</v>
      </c>
      <c r="F13631">
        <v>9.503525943162675E+17</v>
      </c>
      <c r="G13631">
        <v>62891396</v>
      </c>
      <c r="H13631">
        <v>8</v>
      </c>
      <c r="I13631">
        <v>1</v>
      </c>
      <c r="J13631">
        <v>1</v>
      </c>
      <c r="K13631">
        <v>0</v>
      </c>
      <c r="R13631" t="s">
        <v>47238</v>
      </c>
    </row>
    <row r="13632" spans="1:18">
      <c r="A13632">
        <v>66210725</v>
      </c>
      <c r="B13632" t="s">
        <v>3321</v>
      </c>
      <c r="C13632" t="s">
        <v>11362</v>
      </c>
      <c r="D13632" t="b">
        <v>0</v>
      </c>
      <c r="E13632" t="s">
        <v>29697</v>
      </c>
      <c r="F13632">
        <v>9.503522939411702E+17</v>
      </c>
      <c r="H13632">
        <v>1</v>
      </c>
      <c r="I13632">
        <v>0</v>
      </c>
      <c r="J13632">
        <v>0</v>
      </c>
      <c r="K13632">
        <v>0</v>
      </c>
      <c r="R13632" t="s">
        <v>47239</v>
      </c>
    </row>
    <row r="13633" spans="1:18">
      <c r="A13633">
        <v>66210725</v>
      </c>
      <c r="B13633" t="s">
        <v>3321</v>
      </c>
      <c r="C13633" t="s">
        <v>11362</v>
      </c>
      <c r="D13633" t="b">
        <v>0</v>
      </c>
      <c r="E13633" t="s">
        <v>29697</v>
      </c>
      <c r="F13633">
        <v>9.503522931862282E+17</v>
      </c>
      <c r="H13633">
        <v>0</v>
      </c>
      <c r="I13633">
        <v>0</v>
      </c>
      <c r="J13633">
        <v>1</v>
      </c>
      <c r="K13633">
        <v>0</v>
      </c>
      <c r="R13633" t="s">
        <v>47240</v>
      </c>
    </row>
    <row r="13634" spans="1:18">
      <c r="A13634">
        <v>7.663352438508052E+17</v>
      </c>
      <c r="B13634" t="s">
        <v>2126</v>
      </c>
      <c r="C13634" t="s">
        <v>10189</v>
      </c>
      <c r="D13634" t="b">
        <v>0</v>
      </c>
      <c r="E13634" t="s">
        <v>29698</v>
      </c>
      <c r="F13634">
        <v>9.503486413399572E+17</v>
      </c>
      <c r="H13634">
        <v>1</v>
      </c>
      <c r="I13634">
        <v>0</v>
      </c>
      <c r="J13634">
        <v>0</v>
      </c>
      <c r="K13634">
        <v>0</v>
      </c>
      <c r="R13634" t="s">
        <v>47241</v>
      </c>
    </row>
    <row r="13635" spans="1:18">
      <c r="A13635">
        <v>54589069</v>
      </c>
      <c r="B13635" t="s">
        <v>3519</v>
      </c>
      <c r="C13635" t="s">
        <v>11551</v>
      </c>
      <c r="D13635" t="b">
        <v>1</v>
      </c>
      <c r="E13635" t="s">
        <v>29699</v>
      </c>
      <c r="F13635">
        <v>9.503467606224282E+17</v>
      </c>
      <c r="H13635">
        <v>4</v>
      </c>
      <c r="I13635">
        <v>0</v>
      </c>
      <c r="J13635">
        <v>0</v>
      </c>
      <c r="K13635">
        <v>0</v>
      </c>
      <c r="R13635" t="s">
        <v>47242</v>
      </c>
    </row>
    <row r="13636" spans="1:18">
      <c r="A13636">
        <v>1241932476</v>
      </c>
      <c r="B13636" t="s">
        <v>6702</v>
      </c>
      <c r="C13636" t="s">
        <v>14702</v>
      </c>
      <c r="D13636" t="b">
        <v>0</v>
      </c>
      <c r="E13636" t="s">
        <v>29700</v>
      </c>
      <c r="F13636">
        <v>9.503406122718249E+17</v>
      </c>
      <c r="H13636">
        <v>122</v>
      </c>
      <c r="I13636">
        <v>9</v>
      </c>
      <c r="J13636">
        <v>9</v>
      </c>
      <c r="K13636">
        <v>94</v>
      </c>
      <c r="R13636" t="s">
        <v>47243</v>
      </c>
    </row>
    <row r="13637" spans="1:18">
      <c r="A13637">
        <v>8.861825251729285E+17</v>
      </c>
      <c r="B13637" t="s">
        <v>6703</v>
      </c>
      <c r="C13637" t="s">
        <v>14703</v>
      </c>
      <c r="D13637" t="b">
        <v>0</v>
      </c>
      <c r="E13637" t="s">
        <v>29701</v>
      </c>
      <c r="F13637">
        <v>9.503267408402186E+17</v>
      </c>
      <c r="G13637">
        <v>72371342</v>
      </c>
      <c r="H13637">
        <v>4</v>
      </c>
      <c r="I13637">
        <v>0</v>
      </c>
      <c r="J13637">
        <v>0</v>
      </c>
      <c r="K13637">
        <v>2</v>
      </c>
      <c r="R13637" t="s">
        <v>47244</v>
      </c>
    </row>
    <row r="13638" spans="1:18">
      <c r="A13638">
        <v>33609667</v>
      </c>
      <c r="B13638" t="s">
        <v>6704</v>
      </c>
      <c r="C13638" t="s">
        <v>14704</v>
      </c>
      <c r="D13638" t="b">
        <v>0</v>
      </c>
      <c r="E13638" t="s">
        <v>29702</v>
      </c>
      <c r="F13638">
        <v>9.503156601392046E+17</v>
      </c>
      <c r="H13638">
        <v>0</v>
      </c>
      <c r="I13638">
        <v>0</v>
      </c>
      <c r="J13638">
        <v>0</v>
      </c>
      <c r="K13638">
        <v>0</v>
      </c>
      <c r="R13638" t="s">
        <v>47245</v>
      </c>
    </row>
    <row r="13639" spans="1:18">
      <c r="A13639">
        <v>9.263919983528509E+17</v>
      </c>
      <c r="B13639" t="s">
        <v>6705</v>
      </c>
      <c r="C13639" t="s">
        <v>14705</v>
      </c>
      <c r="D13639" t="b">
        <v>0</v>
      </c>
      <c r="E13639" t="s">
        <v>29703</v>
      </c>
      <c r="F13639">
        <v>9.503114094260593E+17</v>
      </c>
      <c r="H13639">
        <v>30</v>
      </c>
      <c r="I13639">
        <v>1</v>
      </c>
      <c r="J13639">
        <v>2</v>
      </c>
      <c r="K13639">
        <v>17</v>
      </c>
      <c r="R13639" t="s">
        <v>47246</v>
      </c>
    </row>
    <row r="13640" spans="1:18">
      <c r="A13640">
        <v>2603721324</v>
      </c>
      <c r="B13640" t="s">
        <v>3867</v>
      </c>
      <c r="C13640" t="s">
        <v>11896</v>
      </c>
      <c r="D13640" t="b">
        <v>0</v>
      </c>
      <c r="E13640" t="s">
        <v>29704</v>
      </c>
      <c r="F13640">
        <v>9.503030894452326E+17</v>
      </c>
      <c r="H13640">
        <v>0</v>
      </c>
      <c r="I13640">
        <v>0</v>
      </c>
      <c r="J13640">
        <v>0</v>
      </c>
      <c r="K13640">
        <v>0</v>
      </c>
      <c r="R13640" t="s">
        <v>47247</v>
      </c>
    </row>
    <row r="13641" spans="1:18">
      <c r="A13641">
        <v>67052046</v>
      </c>
      <c r="B13641" t="s">
        <v>6706</v>
      </c>
      <c r="C13641" t="s">
        <v>14706</v>
      </c>
      <c r="D13641" t="b">
        <v>0</v>
      </c>
      <c r="E13641" t="s">
        <v>29705</v>
      </c>
      <c r="F13641">
        <v>9.502929682080276E+17</v>
      </c>
      <c r="H13641">
        <v>1</v>
      </c>
      <c r="I13641">
        <v>0</v>
      </c>
      <c r="J13641">
        <v>0</v>
      </c>
      <c r="K13641">
        <v>0</v>
      </c>
      <c r="L13641" t="s">
        <v>32989</v>
      </c>
      <c r="M13641" t="s">
        <v>33218</v>
      </c>
      <c r="N13641" t="s">
        <v>33254</v>
      </c>
      <c r="O13641" t="s">
        <v>33382</v>
      </c>
      <c r="P13641" t="s">
        <v>33583</v>
      </c>
      <c r="Q13641" t="s">
        <v>33935</v>
      </c>
      <c r="R13641" t="s">
        <v>47248</v>
      </c>
    </row>
    <row r="13642" spans="1:18">
      <c r="A13642">
        <v>171549246</v>
      </c>
      <c r="B13642" t="s">
        <v>6707</v>
      </c>
      <c r="C13642" t="s">
        <v>14707</v>
      </c>
      <c r="D13642" t="b">
        <v>0</v>
      </c>
      <c r="E13642" t="s">
        <v>29706</v>
      </c>
      <c r="F13642">
        <v>9.502587525901558E+17</v>
      </c>
      <c r="H13642">
        <v>0</v>
      </c>
      <c r="I13642">
        <v>0</v>
      </c>
      <c r="J13642">
        <v>0</v>
      </c>
      <c r="K13642">
        <v>0</v>
      </c>
      <c r="R13642" t="s">
        <v>47249</v>
      </c>
    </row>
    <row r="13643" spans="1:18">
      <c r="A13643">
        <v>22914738</v>
      </c>
      <c r="B13643" t="s">
        <v>1017</v>
      </c>
      <c r="C13643" t="s">
        <v>9106</v>
      </c>
      <c r="D13643" t="b">
        <v>1</v>
      </c>
      <c r="E13643" t="s">
        <v>29707</v>
      </c>
      <c r="F13643">
        <v>9.50211850481922E+17</v>
      </c>
      <c r="H13643">
        <v>15</v>
      </c>
      <c r="I13643">
        <v>0</v>
      </c>
      <c r="J13643">
        <v>1</v>
      </c>
      <c r="K13643">
        <v>6</v>
      </c>
      <c r="R13643" t="s">
        <v>47250</v>
      </c>
    </row>
    <row r="13644" spans="1:18">
      <c r="A13644">
        <v>33615996</v>
      </c>
      <c r="B13644" t="s">
        <v>2417</v>
      </c>
      <c r="C13644" t="s">
        <v>10476</v>
      </c>
      <c r="D13644" t="b">
        <v>0</v>
      </c>
      <c r="E13644" t="s">
        <v>29708</v>
      </c>
      <c r="F13644">
        <v>9.502011640496333E+17</v>
      </c>
      <c r="H13644">
        <v>0</v>
      </c>
      <c r="I13644">
        <v>0</v>
      </c>
      <c r="J13644">
        <v>0</v>
      </c>
      <c r="K13644">
        <v>0</v>
      </c>
      <c r="R13644" t="s">
        <v>47251</v>
      </c>
    </row>
    <row r="13645" spans="1:18">
      <c r="A13645">
        <v>146022722</v>
      </c>
      <c r="B13645" t="s">
        <v>1014</v>
      </c>
      <c r="C13645" t="s">
        <v>9103</v>
      </c>
      <c r="D13645" t="b">
        <v>0</v>
      </c>
      <c r="E13645" t="s">
        <v>29709</v>
      </c>
      <c r="F13645">
        <v>9.50197900457345E+17</v>
      </c>
      <c r="H13645">
        <v>0</v>
      </c>
      <c r="I13645">
        <v>0</v>
      </c>
      <c r="J13645">
        <v>0</v>
      </c>
      <c r="K13645">
        <v>0</v>
      </c>
      <c r="R13645" t="s">
        <v>47252</v>
      </c>
    </row>
    <row r="13646" spans="1:18">
      <c r="A13646">
        <v>3229623694</v>
      </c>
      <c r="B13646" t="s">
        <v>1615</v>
      </c>
      <c r="C13646" t="s">
        <v>9694</v>
      </c>
      <c r="D13646" t="b">
        <v>0</v>
      </c>
      <c r="E13646" t="s">
        <v>29710</v>
      </c>
      <c r="F13646">
        <v>9.5018565355955E+17</v>
      </c>
      <c r="H13646">
        <v>0</v>
      </c>
      <c r="I13646">
        <v>0</v>
      </c>
      <c r="J13646">
        <v>0</v>
      </c>
      <c r="K13646">
        <v>0</v>
      </c>
      <c r="R13646" t="s">
        <v>42795</v>
      </c>
    </row>
    <row r="13647" spans="1:18">
      <c r="A13647">
        <v>3303112144</v>
      </c>
      <c r="B13647" t="s">
        <v>3978</v>
      </c>
      <c r="C13647" t="s">
        <v>12004</v>
      </c>
      <c r="D13647" t="b">
        <v>0</v>
      </c>
      <c r="E13647" t="s">
        <v>29711</v>
      </c>
      <c r="F13647">
        <v>9.501815831133921E+17</v>
      </c>
      <c r="H13647">
        <v>4</v>
      </c>
      <c r="I13647">
        <v>0</v>
      </c>
      <c r="J13647">
        <v>1</v>
      </c>
      <c r="K13647">
        <v>0</v>
      </c>
      <c r="L13647" t="s">
        <v>33106</v>
      </c>
      <c r="M13647" t="s">
        <v>33201</v>
      </c>
      <c r="N13647" t="s">
        <v>33237</v>
      </c>
      <c r="O13647" t="s">
        <v>33493</v>
      </c>
      <c r="P13647" t="s">
        <v>33583</v>
      </c>
      <c r="R13647" t="s">
        <v>47253</v>
      </c>
    </row>
    <row r="13648" spans="1:18">
      <c r="A13648">
        <v>2781549325</v>
      </c>
      <c r="B13648" t="s">
        <v>6708</v>
      </c>
      <c r="C13648" t="s">
        <v>14708</v>
      </c>
      <c r="D13648" t="b">
        <v>0</v>
      </c>
      <c r="E13648" t="s">
        <v>29712</v>
      </c>
      <c r="F13648">
        <v>9.501798924145705E+17</v>
      </c>
      <c r="G13648">
        <v>7.958119951193907E+17</v>
      </c>
      <c r="H13648">
        <v>0</v>
      </c>
      <c r="I13648">
        <v>0</v>
      </c>
      <c r="J13648">
        <v>0</v>
      </c>
      <c r="K13648">
        <v>0</v>
      </c>
      <c r="R13648" t="s">
        <v>47254</v>
      </c>
    </row>
    <row r="13649" spans="1:18">
      <c r="A13649">
        <v>75105340</v>
      </c>
      <c r="B13649" t="s">
        <v>4343</v>
      </c>
      <c r="C13649" t="s">
        <v>12358</v>
      </c>
      <c r="D13649" t="b">
        <v>0</v>
      </c>
      <c r="E13649" t="s">
        <v>29713</v>
      </c>
      <c r="F13649">
        <v>9.501444736354755E+17</v>
      </c>
      <c r="H13649">
        <v>3864</v>
      </c>
      <c r="I13649">
        <v>161</v>
      </c>
      <c r="J13649">
        <v>113</v>
      </c>
      <c r="K13649">
        <v>2759</v>
      </c>
      <c r="R13649" t="s">
        <v>47255</v>
      </c>
    </row>
    <row r="13650" spans="1:18">
      <c r="A13650">
        <v>522703943</v>
      </c>
      <c r="B13650" t="s">
        <v>1149</v>
      </c>
      <c r="C13650" t="s">
        <v>9234</v>
      </c>
      <c r="D13650" t="b">
        <v>0</v>
      </c>
      <c r="E13650" t="s">
        <v>29714</v>
      </c>
      <c r="F13650">
        <v>9.501217177075425E+17</v>
      </c>
      <c r="H13650">
        <v>0</v>
      </c>
      <c r="I13650">
        <v>0</v>
      </c>
      <c r="J13650">
        <v>0</v>
      </c>
      <c r="K13650">
        <v>0</v>
      </c>
      <c r="R13650" t="s">
        <v>47256</v>
      </c>
    </row>
    <row r="13651" spans="1:18">
      <c r="A13651">
        <v>246649379</v>
      </c>
      <c r="B13651" t="s">
        <v>467</v>
      </c>
      <c r="C13651" t="s">
        <v>14709</v>
      </c>
      <c r="D13651" t="b">
        <v>0</v>
      </c>
      <c r="E13651" t="s">
        <v>29715</v>
      </c>
      <c r="F13651">
        <v>9.50108477237719E+17</v>
      </c>
      <c r="H13651">
        <v>0</v>
      </c>
      <c r="I13651">
        <v>0</v>
      </c>
      <c r="J13651">
        <v>0</v>
      </c>
      <c r="K13651">
        <v>0</v>
      </c>
      <c r="L13651" t="s">
        <v>32880</v>
      </c>
      <c r="M13651" t="s">
        <v>33201</v>
      </c>
      <c r="N13651" t="s">
        <v>33237</v>
      </c>
      <c r="O13651" t="s">
        <v>33278</v>
      </c>
      <c r="P13651" t="s">
        <v>33583</v>
      </c>
      <c r="Q13651" t="s">
        <v>33687</v>
      </c>
      <c r="R13651" t="s">
        <v>47257</v>
      </c>
    </row>
    <row r="13652" spans="1:18">
      <c r="A13652">
        <v>3229623694</v>
      </c>
      <c r="B13652" t="s">
        <v>1615</v>
      </c>
      <c r="C13652" t="s">
        <v>9694</v>
      </c>
      <c r="D13652" t="b">
        <v>0</v>
      </c>
      <c r="E13652" t="s">
        <v>29716</v>
      </c>
      <c r="F13652">
        <v>9.50106883330859E+17</v>
      </c>
      <c r="H13652">
        <v>0</v>
      </c>
      <c r="I13652">
        <v>0</v>
      </c>
      <c r="J13652">
        <v>0</v>
      </c>
      <c r="K13652">
        <v>0</v>
      </c>
      <c r="R13652" t="s">
        <v>36127</v>
      </c>
    </row>
    <row r="13653" spans="1:18">
      <c r="A13653">
        <v>8.874297791374705E+17</v>
      </c>
      <c r="B13653" t="s">
        <v>4634</v>
      </c>
      <c r="C13653" t="s">
        <v>12646</v>
      </c>
      <c r="D13653" t="b">
        <v>0</v>
      </c>
      <c r="E13653" t="s">
        <v>29717</v>
      </c>
      <c r="F13653">
        <v>9.501066946082161E+17</v>
      </c>
      <c r="H13653">
        <v>0</v>
      </c>
      <c r="I13653">
        <v>0</v>
      </c>
      <c r="J13653">
        <v>0</v>
      </c>
      <c r="K13653">
        <v>0</v>
      </c>
      <c r="R13653" t="s">
        <v>47258</v>
      </c>
    </row>
    <row r="13654" spans="1:18">
      <c r="A13654">
        <v>600050902</v>
      </c>
      <c r="B13654" t="s">
        <v>6709</v>
      </c>
      <c r="C13654" t="s">
        <v>14710</v>
      </c>
      <c r="D13654" t="b">
        <v>0</v>
      </c>
      <c r="E13654" t="s">
        <v>29718</v>
      </c>
      <c r="F13654">
        <v>9.501008438351176E+17</v>
      </c>
      <c r="H13654">
        <v>0</v>
      </c>
      <c r="I13654">
        <v>0</v>
      </c>
      <c r="J13654">
        <v>1</v>
      </c>
      <c r="K13654">
        <v>0</v>
      </c>
      <c r="R13654" t="s">
        <v>47259</v>
      </c>
    </row>
    <row r="13655" spans="1:18">
      <c r="A13655">
        <v>71612964</v>
      </c>
      <c r="B13655" t="s">
        <v>2729</v>
      </c>
      <c r="C13655" t="s">
        <v>10780</v>
      </c>
      <c r="D13655" t="b">
        <v>0</v>
      </c>
      <c r="E13655" t="s">
        <v>29719</v>
      </c>
      <c r="F13655">
        <v>9.500770197563433E+17</v>
      </c>
      <c r="G13655">
        <v>47754867</v>
      </c>
      <c r="H13655">
        <v>0</v>
      </c>
      <c r="I13655">
        <v>0</v>
      </c>
      <c r="J13655">
        <v>0</v>
      </c>
      <c r="K13655">
        <v>0</v>
      </c>
      <c r="R13655" t="s">
        <v>47260</v>
      </c>
    </row>
    <row r="13656" spans="1:18">
      <c r="A13656">
        <v>942430358</v>
      </c>
      <c r="B13656" t="s">
        <v>6710</v>
      </c>
      <c r="C13656" t="s">
        <v>14711</v>
      </c>
      <c r="D13656" t="b">
        <v>0</v>
      </c>
      <c r="E13656" t="s">
        <v>29720</v>
      </c>
      <c r="F13656">
        <v>9.50047317238911E+17</v>
      </c>
      <c r="H13656">
        <v>0</v>
      </c>
      <c r="I13656">
        <v>0</v>
      </c>
      <c r="J13656">
        <v>0</v>
      </c>
      <c r="K13656">
        <v>0</v>
      </c>
      <c r="L13656" t="s">
        <v>32938</v>
      </c>
      <c r="M13656" t="s">
        <v>33201</v>
      </c>
      <c r="N13656" t="s">
        <v>33237</v>
      </c>
      <c r="O13656" t="s">
        <v>33333</v>
      </c>
      <c r="P13656" t="s">
        <v>33583</v>
      </c>
      <c r="Q13656" t="s">
        <v>33656</v>
      </c>
      <c r="R13656" t="s">
        <v>47261</v>
      </c>
    </row>
    <row r="13657" spans="1:18">
      <c r="A13657">
        <v>113686357</v>
      </c>
      <c r="B13657" t="s">
        <v>6711</v>
      </c>
      <c r="C13657" t="s">
        <v>14712</v>
      </c>
      <c r="D13657" t="b">
        <v>0</v>
      </c>
      <c r="E13657" t="s">
        <v>29721</v>
      </c>
      <c r="F13657">
        <v>9.500396493884621E+17</v>
      </c>
      <c r="G13657">
        <v>39522911</v>
      </c>
      <c r="H13657">
        <v>0</v>
      </c>
      <c r="I13657">
        <v>0</v>
      </c>
      <c r="J13657">
        <v>1</v>
      </c>
      <c r="K13657">
        <v>0</v>
      </c>
      <c r="R13657" t="s">
        <v>47262</v>
      </c>
    </row>
    <row r="13658" spans="1:18">
      <c r="A13658">
        <v>3229623694</v>
      </c>
      <c r="B13658" t="s">
        <v>1615</v>
      </c>
      <c r="C13658" t="s">
        <v>9694</v>
      </c>
      <c r="D13658" t="b">
        <v>0</v>
      </c>
      <c r="E13658" t="s">
        <v>29722</v>
      </c>
      <c r="F13658">
        <v>9.499991370508165E+17</v>
      </c>
      <c r="H13658">
        <v>0</v>
      </c>
      <c r="I13658">
        <v>0</v>
      </c>
      <c r="J13658">
        <v>0</v>
      </c>
      <c r="K13658">
        <v>0</v>
      </c>
      <c r="R13658" t="s">
        <v>42795</v>
      </c>
    </row>
    <row r="13659" spans="1:18">
      <c r="A13659">
        <v>330614994</v>
      </c>
      <c r="B13659" t="s">
        <v>824</v>
      </c>
      <c r="C13659" t="s">
        <v>8915</v>
      </c>
      <c r="D13659" t="b">
        <v>0</v>
      </c>
      <c r="E13659" t="s">
        <v>29723</v>
      </c>
      <c r="F13659">
        <v>9.499976635708785E+17</v>
      </c>
      <c r="H13659">
        <v>0</v>
      </c>
      <c r="I13659">
        <v>0</v>
      </c>
      <c r="J13659">
        <v>0</v>
      </c>
      <c r="K13659">
        <v>0</v>
      </c>
      <c r="R13659" t="s">
        <v>47263</v>
      </c>
    </row>
    <row r="13660" spans="1:18">
      <c r="A13660">
        <v>7.663352438508052E+17</v>
      </c>
      <c r="B13660" t="s">
        <v>2126</v>
      </c>
      <c r="C13660" t="s">
        <v>10189</v>
      </c>
      <c r="D13660" t="b">
        <v>0</v>
      </c>
      <c r="E13660" t="s">
        <v>29724</v>
      </c>
      <c r="F13660">
        <v>9.499857621199626E+17</v>
      </c>
      <c r="H13660">
        <v>0</v>
      </c>
      <c r="I13660">
        <v>0</v>
      </c>
      <c r="J13660">
        <v>0</v>
      </c>
      <c r="K13660">
        <v>0</v>
      </c>
      <c r="R13660" t="s">
        <v>47264</v>
      </c>
    </row>
    <row r="13661" spans="1:18">
      <c r="A13661">
        <v>91895592</v>
      </c>
      <c r="B13661" t="s">
        <v>3387</v>
      </c>
      <c r="C13661" t="s">
        <v>11423</v>
      </c>
      <c r="D13661" t="b">
        <v>0</v>
      </c>
      <c r="E13661" t="s">
        <v>29725</v>
      </c>
      <c r="F13661">
        <v>9.499696327646126E+17</v>
      </c>
      <c r="H13661">
        <v>0</v>
      </c>
      <c r="I13661">
        <v>0</v>
      </c>
      <c r="J13661">
        <v>0</v>
      </c>
      <c r="K13661">
        <v>0</v>
      </c>
      <c r="R13661" t="s">
        <v>47265</v>
      </c>
    </row>
    <row r="13662" spans="1:18">
      <c r="A13662">
        <v>555198168</v>
      </c>
      <c r="B13662" t="s">
        <v>977</v>
      </c>
      <c r="C13662" t="s">
        <v>9066</v>
      </c>
      <c r="D13662" t="b">
        <v>0</v>
      </c>
      <c r="E13662" t="s">
        <v>29726</v>
      </c>
      <c r="F13662">
        <v>9.499650110357258E+17</v>
      </c>
      <c r="H13662">
        <v>0</v>
      </c>
      <c r="I13662">
        <v>0</v>
      </c>
      <c r="J13662">
        <v>0</v>
      </c>
      <c r="K13662">
        <v>0</v>
      </c>
      <c r="R13662" t="s">
        <v>47266</v>
      </c>
    </row>
    <row r="13663" spans="1:18">
      <c r="A13663">
        <v>8.653587797722604E+17</v>
      </c>
      <c r="B13663" t="s">
        <v>3921</v>
      </c>
      <c r="C13663" t="s">
        <v>11950</v>
      </c>
      <c r="D13663" t="b">
        <v>0</v>
      </c>
      <c r="E13663" t="s">
        <v>29727</v>
      </c>
      <c r="F13663">
        <v>9.499646633699779E+17</v>
      </c>
      <c r="H13663">
        <v>0</v>
      </c>
      <c r="I13663">
        <v>0</v>
      </c>
      <c r="J13663">
        <v>0</v>
      </c>
      <c r="K13663">
        <v>0</v>
      </c>
      <c r="R13663" t="s">
        <v>47267</v>
      </c>
    </row>
    <row r="13664" spans="1:18">
      <c r="A13664">
        <v>2936989516</v>
      </c>
      <c r="B13664" t="s">
        <v>5625</v>
      </c>
      <c r="C13664" t="s">
        <v>13629</v>
      </c>
      <c r="D13664" t="b">
        <v>0</v>
      </c>
      <c r="E13664" t="s">
        <v>29728</v>
      </c>
      <c r="F13664">
        <v>9.499646095319081E+17</v>
      </c>
      <c r="H13664">
        <v>0</v>
      </c>
      <c r="I13664">
        <v>0</v>
      </c>
      <c r="J13664">
        <v>0</v>
      </c>
      <c r="K13664">
        <v>0</v>
      </c>
      <c r="R13664" t="s">
        <v>47268</v>
      </c>
    </row>
    <row r="13665" spans="1:18">
      <c r="A13665">
        <v>62041413</v>
      </c>
      <c r="B13665" t="s">
        <v>1777</v>
      </c>
      <c r="C13665" t="s">
        <v>9849</v>
      </c>
      <c r="D13665" t="b">
        <v>0</v>
      </c>
      <c r="E13665" t="s">
        <v>29729</v>
      </c>
      <c r="F13665">
        <v>9.499429597886546E+17</v>
      </c>
      <c r="H13665">
        <v>0</v>
      </c>
      <c r="I13665">
        <v>0</v>
      </c>
      <c r="J13665">
        <v>0</v>
      </c>
      <c r="K13665">
        <v>0</v>
      </c>
      <c r="R13665" t="s">
        <v>47269</v>
      </c>
    </row>
    <row r="13666" spans="1:18">
      <c r="A13666">
        <v>811185967</v>
      </c>
      <c r="B13666" t="s">
        <v>6712</v>
      </c>
      <c r="C13666" t="s">
        <v>14713</v>
      </c>
      <c r="D13666" t="b">
        <v>0</v>
      </c>
      <c r="E13666" t="s">
        <v>29730</v>
      </c>
      <c r="F13666">
        <v>9.498517100543713E+17</v>
      </c>
      <c r="G13666">
        <v>217667180</v>
      </c>
      <c r="H13666">
        <v>0</v>
      </c>
      <c r="I13666">
        <v>0</v>
      </c>
      <c r="J13666">
        <v>1</v>
      </c>
      <c r="K13666">
        <v>0</v>
      </c>
      <c r="R13666" t="s">
        <v>47270</v>
      </c>
    </row>
    <row r="13667" spans="1:18">
      <c r="A13667">
        <v>3229623694</v>
      </c>
      <c r="B13667" t="s">
        <v>1615</v>
      </c>
      <c r="C13667" t="s">
        <v>9694</v>
      </c>
      <c r="D13667" t="b">
        <v>0</v>
      </c>
      <c r="E13667" t="s">
        <v>29731</v>
      </c>
      <c r="F13667">
        <v>9.49812906308223E+17</v>
      </c>
      <c r="H13667">
        <v>0</v>
      </c>
      <c r="I13667">
        <v>0</v>
      </c>
      <c r="J13667">
        <v>0</v>
      </c>
      <c r="K13667">
        <v>0</v>
      </c>
      <c r="R13667" t="s">
        <v>45795</v>
      </c>
    </row>
    <row r="13668" spans="1:18">
      <c r="A13668">
        <v>273665067</v>
      </c>
      <c r="B13668" t="s">
        <v>6014</v>
      </c>
      <c r="C13668" t="s">
        <v>14016</v>
      </c>
      <c r="D13668" t="b">
        <v>0</v>
      </c>
      <c r="E13668" t="s">
        <v>29732</v>
      </c>
      <c r="F13668">
        <v>9.498074752634593E+17</v>
      </c>
      <c r="H13668">
        <v>0</v>
      </c>
      <c r="I13668">
        <v>0</v>
      </c>
      <c r="J13668">
        <v>0</v>
      </c>
      <c r="K13668">
        <v>0</v>
      </c>
      <c r="R13668" t="s">
        <v>47271</v>
      </c>
    </row>
    <row r="13669" spans="1:18">
      <c r="A13669">
        <v>775625072</v>
      </c>
      <c r="B13669" t="s">
        <v>56</v>
      </c>
      <c r="C13669" t="s">
        <v>8160</v>
      </c>
      <c r="D13669" t="b">
        <v>0</v>
      </c>
      <c r="E13669" t="s">
        <v>29733</v>
      </c>
      <c r="F13669">
        <v>9.49784776516436E+17</v>
      </c>
      <c r="H13669">
        <v>0</v>
      </c>
      <c r="I13669">
        <v>0</v>
      </c>
      <c r="J13669">
        <v>0</v>
      </c>
      <c r="K13669">
        <v>0</v>
      </c>
      <c r="R13669" t="s">
        <v>47272</v>
      </c>
    </row>
    <row r="13670" spans="1:18">
      <c r="A13670">
        <v>7.344517248161628E+17</v>
      </c>
      <c r="B13670" t="s">
        <v>6713</v>
      </c>
      <c r="C13670" t="s">
        <v>14714</v>
      </c>
      <c r="D13670" t="b">
        <v>0</v>
      </c>
      <c r="E13670" t="s">
        <v>29734</v>
      </c>
      <c r="F13670">
        <v>9.497720165838889E+17</v>
      </c>
      <c r="H13670">
        <v>0</v>
      </c>
      <c r="I13670">
        <v>0</v>
      </c>
      <c r="J13670">
        <v>0</v>
      </c>
      <c r="K13670">
        <v>0</v>
      </c>
      <c r="R13670" t="s">
        <v>47273</v>
      </c>
    </row>
    <row r="13671" spans="1:18">
      <c r="A13671">
        <v>251678615</v>
      </c>
      <c r="B13671" t="s">
        <v>6714</v>
      </c>
      <c r="C13671" t="s">
        <v>14715</v>
      </c>
      <c r="D13671" t="b">
        <v>0</v>
      </c>
      <c r="E13671" t="s">
        <v>29735</v>
      </c>
      <c r="F13671">
        <v>9.497567724489482E+17</v>
      </c>
      <c r="H13671">
        <v>0</v>
      </c>
      <c r="I13671">
        <v>0</v>
      </c>
      <c r="J13671">
        <v>0</v>
      </c>
      <c r="K13671">
        <v>0</v>
      </c>
      <c r="L13671" t="s">
        <v>32883</v>
      </c>
      <c r="M13671" t="s">
        <v>33201</v>
      </c>
      <c r="N13671" t="s">
        <v>33237</v>
      </c>
      <c r="O13671" t="s">
        <v>33281</v>
      </c>
      <c r="P13671" t="s">
        <v>33583</v>
      </c>
      <c r="Q13671" t="s">
        <v>33716</v>
      </c>
      <c r="R13671" t="s">
        <v>47274</v>
      </c>
    </row>
    <row r="13672" spans="1:18">
      <c r="A13672">
        <v>574001395</v>
      </c>
      <c r="B13672" t="s">
        <v>6715</v>
      </c>
      <c r="C13672" t="s">
        <v>14716</v>
      </c>
      <c r="D13672" t="b">
        <v>0</v>
      </c>
      <c r="E13672" t="s">
        <v>29736</v>
      </c>
      <c r="F13672">
        <v>9.497418962466775E+17</v>
      </c>
      <c r="H13672">
        <v>17</v>
      </c>
      <c r="I13672">
        <v>0</v>
      </c>
      <c r="J13672">
        <v>0</v>
      </c>
      <c r="K13672">
        <v>4</v>
      </c>
      <c r="R13672" t="s">
        <v>47275</v>
      </c>
    </row>
    <row r="13673" spans="1:18">
      <c r="A13673">
        <v>9.286527671152148E+17</v>
      </c>
      <c r="B13673" t="s">
        <v>195</v>
      </c>
      <c r="C13673" t="s">
        <v>8298</v>
      </c>
      <c r="D13673" t="b">
        <v>0</v>
      </c>
      <c r="E13673" t="s">
        <v>29737</v>
      </c>
      <c r="F13673">
        <v>9.497349598200095E+17</v>
      </c>
      <c r="H13673">
        <v>0</v>
      </c>
      <c r="I13673">
        <v>0</v>
      </c>
      <c r="J13673">
        <v>0</v>
      </c>
      <c r="K13673">
        <v>0</v>
      </c>
      <c r="R13673" t="s">
        <v>47276</v>
      </c>
    </row>
    <row r="13674" spans="1:18">
      <c r="A13674">
        <v>116897577</v>
      </c>
      <c r="B13674" t="s">
        <v>6655</v>
      </c>
      <c r="C13674" t="s">
        <v>14655</v>
      </c>
      <c r="D13674" t="b">
        <v>0</v>
      </c>
      <c r="E13674" t="s">
        <v>29738</v>
      </c>
      <c r="F13674">
        <v>9.497211506275656E+17</v>
      </c>
      <c r="H13674">
        <v>0</v>
      </c>
      <c r="I13674">
        <v>0</v>
      </c>
      <c r="J13674">
        <v>0</v>
      </c>
      <c r="K13674">
        <v>0</v>
      </c>
      <c r="L13674" t="s">
        <v>32874</v>
      </c>
      <c r="M13674" t="s">
        <v>33201</v>
      </c>
      <c r="N13674" t="s">
        <v>33237</v>
      </c>
      <c r="O13674" t="s">
        <v>33272</v>
      </c>
      <c r="P13674" t="s">
        <v>33583</v>
      </c>
      <c r="Q13674" t="s">
        <v>33679</v>
      </c>
      <c r="R13674" t="s">
        <v>47277</v>
      </c>
    </row>
    <row r="13675" spans="1:18">
      <c r="A13675">
        <v>73778042</v>
      </c>
      <c r="B13675" t="s">
        <v>6716</v>
      </c>
      <c r="C13675" t="s">
        <v>14717</v>
      </c>
      <c r="D13675" t="b">
        <v>0</v>
      </c>
      <c r="E13675" t="s">
        <v>29739</v>
      </c>
      <c r="F13675">
        <v>9.497178189577953E+17</v>
      </c>
      <c r="G13675">
        <v>43023158</v>
      </c>
      <c r="H13675">
        <v>12</v>
      </c>
      <c r="I13675">
        <v>0</v>
      </c>
      <c r="J13675">
        <v>2</v>
      </c>
      <c r="K13675">
        <v>6</v>
      </c>
      <c r="R13675" t="s">
        <v>47278</v>
      </c>
    </row>
    <row r="13676" spans="1:18">
      <c r="A13676">
        <v>8.884102455083418E+17</v>
      </c>
      <c r="B13676" t="s">
        <v>6717</v>
      </c>
      <c r="C13676" t="s">
        <v>14718</v>
      </c>
      <c r="D13676" t="b">
        <v>0</v>
      </c>
      <c r="E13676" t="s">
        <v>29740</v>
      </c>
      <c r="F13676">
        <v>9.497058600741888E+17</v>
      </c>
      <c r="H13676">
        <v>0</v>
      </c>
      <c r="I13676">
        <v>0</v>
      </c>
      <c r="J13676">
        <v>0</v>
      </c>
      <c r="K13676">
        <v>0</v>
      </c>
      <c r="R13676" t="s">
        <v>47279</v>
      </c>
    </row>
    <row r="13677" spans="1:18">
      <c r="A13677">
        <v>9.004200196743291E+17</v>
      </c>
      <c r="B13677" t="s">
        <v>6718</v>
      </c>
      <c r="C13677" t="s">
        <v>14719</v>
      </c>
      <c r="D13677" t="b">
        <v>0</v>
      </c>
      <c r="E13677" t="s">
        <v>29741</v>
      </c>
      <c r="F13677">
        <v>9.496877668073472E+17</v>
      </c>
      <c r="H13677">
        <v>0</v>
      </c>
      <c r="I13677">
        <v>0</v>
      </c>
      <c r="J13677">
        <v>0</v>
      </c>
      <c r="K13677">
        <v>0</v>
      </c>
      <c r="R13677" t="s">
        <v>47280</v>
      </c>
    </row>
    <row r="13678" spans="1:18">
      <c r="A13678">
        <v>89301962</v>
      </c>
      <c r="B13678" t="s">
        <v>6719</v>
      </c>
      <c r="C13678" t="s">
        <v>14720</v>
      </c>
      <c r="D13678" t="b">
        <v>0</v>
      </c>
      <c r="E13678" t="s">
        <v>29742</v>
      </c>
      <c r="F13678">
        <v>9.496871013517517E+17</v>
      </c>
      <c r="H13678">
        <v>0</v>
      </c>
      <c r="I13678">
        <v>0</v>
      </c>
      <c r="J13678">
        <v>0</v>
      </c>
      <c r="K13678">
        <v>0</v>
      </c>
      <c r="R13678" t="s">
        <v>47281</v>
      </c>
    </row>
    <row r="13679" spans="1:18">
      <c r="A13679">
        <v>4016289688</v>
      </c>
      <c r="B13679" t="s">
        <v>4085</v>
      </c>
      <c r="C13679" t="s">
        <v>12108</v>
      </c>
      <c r="D13679" t="b">
        <v>0</v>
      </c>
      <c r="E13679" t="s">
        <v>29743</v>
      </c>
      <c r="F13679">
        <v>9.496857616994017E+17</v>
      </c>
      <c r="H13679">
        <v>1</v>
      </c>
      <c r="I13679">
        <v>0</v>
      </c>
      <c r="J13679">
        <v>0</v>
      </c>
      <c r="K13679">
        <v>0</v>
      </c>
      <c r="R13679" t="s">
        <v>47282</v>
      </c>
    </row>
    <row r="13680" spans="1:18">
      <c r="A13680">
        <v>61006088</v>
      </c>
      <c r="B13680" t="s">
        <v>6720</v>
      </c>
      <c r="C13680" t="s">
        <v>14721</v>
      </c>
      <c r="D13680" t="b">
        <v>0</v>
      </c>
      <c r="E13680" t="s">
        <v>29744</v>
      </c>
      <c r="F13680">
        <v>9.496796364217303E+17</v>
      </c>
      <c r="H13680">
        <v>0</v>
      </c>
      <c r="I13680">
        <v>0</v>
      </c>
      <c r="J13680">
        <v>0</v>
      </c>
      <c r="K13680">
        <v>0</v>
      </c>
      <c r="R13680" t="s">
        <v>47283</v>
      </c>
    </row>
    <row r="13681" spans="1:18">
      <c r="A13681">
        <v>101877950</v>
      </c>
      <c r="B13681" t="s">
        <v>6721</v>
      </c>
      <c r="C13681" t="s">
        <v>14722</v>
      </c>
      <c r="D13681" t="b">
        <v>0</v>
      </c>
      <c r="E13681" t="s">
        <v>29745</v>
      </c>
      <c r="F13681">
        <v>9.496744182418801E+17</v>
      </c>
      <c r="H13681">
        <v>0</v>
      </c>
      <c r="I13681">
        <v>0</v>
      </c>
      <c r="J13681">
        <v>0</v>
      </c>
      <c r="K13681">
        <v>0</v>
      </c>
      <c r="L13681" t="s">
        <v>33148</v>
      </c>
      <c r="M13681" t="s">
        <v>33230</v>
      </c>
      <c r="N13681" t="s">
        <v>3190</v>
      </c>
      <c r="O13681" t="s">
        <v>33532</v>
      </c>
      <c r="P13681" t="s">
        <v>33584</v>
      </c>
      <c r="Q13681" t="s">
        <v>33936</v>
      </c>
      <c r="R13681" t="s">
        <v>47284</v>
      </c>
    </row>
    <row r="13682" spans="1:18">
      <c r="A13682">
        <v>47469393</v>
      </c>
      <c r="B13682" t="s">
        <v>5044</v>
      </c>
      <c r="C13682" t="s">
        <v>13056</v>
      </c>
      <c r="D13682" t="b">
        <v>0</v>
      </c>
      <c r="E13682" t="s">
        <v>29746</v>
      </c>
      <c r="F13682">
        <v>9.496680474506158E+17</v>
      </c>
      <c r="H13682">
        <v>0</v>
      </c>
      <c r="I13682">
        <v>0</v>
      </c>
      <c r="J13682">
        <v>0</v>
      </c>
      <c r="K13682">
        <v>0</v>
      </c>
      <c r="R13682" t="s">
        <v>47285</v>
      </c>
    </row>
    <row r="13683" spans="1:18">
      <c r="A13683">
        <v>1690039166</v>
      </c>
      <c r="B13683" t="s">
        <v>3817</v>
      </c>
      <c r="C13683" t="s">
        <v>13232</v>
      </c>
      <c r="D13683" t="b">
        <v>0</v>
      </c>
      <c r="E13683" t="s">
        <v>29747</v>
      </c>
      <c r="F13683">
        <v>9.496379440375316E+17</v>
      </c>
      <c r="H13683">
        <v>0</v>
      </c>
      <c r="I13683">
        <v>0</v>
      </c>
      <c r="J13683">
        <v>0</v>
      </c>
      <c r="K13683">
        <v>0</v>
      </c>
      <c r="R13683" t="s">
        <v>43805</v>
      </c>
    </row>
    <row r="13684" spans="1:18">
      <c r="A13684">
        <v>1640951684</v>
      </c>
      <c r="B13684" t="s">
        <v>2304</v>
      </c>
      <c r="C13684" t="s">
        <v>10365</v>
      </c>
      <c r="D13684" t="b">
        <v>0</v>
      </c>
      <c r="E13684" t="s">
        <v>29748</v>
      </c>
      <c r="F13684">
        <v>9.496366785237402E+17</v>
      </c>
      <c r="H13684">
        <v>0</v>
      </c>
      <c r="I13684">
        <v>0</v>
      </c>
      <c r="J13684">
        <v>0</v>
      </c>
      <c r="K13684">
        <v>0</v>
      </c>
      <c r="R13684" t="s">
        <v>37397</v>
      </c>
    </row>
    <row r="13685" spans="1:18">
      <c r="A13685">
        <v>1710514290</v>
      </c>
      <c r="B13685" t="s">
        <v>1223</v>
      </c>
      <c r="C13685" t="s">
        <v>9306</v>
      </c>
      <c r="D13685" t="b">
        <v>0</v>
      </c>
      <c r="E13685" t="s">
        <v>29749</v>
      </c>
      <c r="F13685">
        <v>9.496295839298068E+17</v>
      </c>
      <c r="H13685">
        <v>3</v>
      </c>
      <c r="I13685">
        <v>0</v>
      </c>
      <c r="J13685">
        <v>0</v>
      </c>
      <c r="K13685">
        <v>0</v>
      </c>
      <c r="R13685" t="s">
        <v>44004</v>
      </c>
    </row>
    <row r="13686" spans="1:18">
      <c r="A13686">
        <v>3229623694</v>
      </c>
      <c r="B13686" t="s">
        <v>1615</v>
      </c>
      <c r="C13686" t="s">
        <v>9694</v>
      </c>
      <c r="D13686" t="b">
        <v>0</v>
      </c>
      <c r="E13686" t="s">
        <v>29750</v>
      </c>
      <c r="F13686">
        <v>9.496273311900631E+17</v>
      </c>
      <c r="H13686">
        <v>0</v>
      </c>
      <c r="I13686">
        <v>0</v>
      </c>
      <c r="J13686">
        <v>0</v>
      </c>
      <c r="K13686">
        <v>0</v>
      </c>
      <c r="R13686" t="s">
        <v>42795</v>
      </c>
    </row>
    <row r="13687" spans="1:18">
      <c r="A13687">
        <v>7.663352438508052E+17</v>
      </c>
      <c r="B13687" t="s">
        <v>2126</v>
      </c>
      <c r="C13687" t="s">
        <v>10189</v>
      </c>
      <c r="D13687" t="b">
        <v>0</v>
      </c>
      <c r="E13687" t="s">
        <v>29751</v>
      </c>
      <c r="F13687">
        <v>9.496223596397117E+17</v>
      </c>
      <c r="H13687">
        <v>0</v>
      </c>
      <c r="I13687">
        <v>0</v>
      </c>
      <c r="J13687">
        <v>0</v>
      </c>
      <c r="K13687">
        <v>0</v>
      </c>
      <c r="R13687" t="s">
        <v>47286</v>
      </c>
    </row>
    <row r="13688" spans="1:18">
      <c r="A13688">
        <v>4010109651</v>
      </c>
      <c r="B13688" t="s">
        <v>6722</v>
      </c>
      <c r="C13688" t="s">
        <v>14723</v>
      </c>
      <c r="D13688" t="b">
        <v>0</v>
      </c>
      <c r="E13688" t="s">
        <v>29752</v>
      </c>
      <c r="F13688">
        <v>9.496114562024653E+17</v>
      </c>
      <c r="H13688">
        <v>0</v>
      </c>
      <c r="I13688">
        <v>1</v>
      </c>
      <c r="J13688">
        <v>0</v>
      </c>
      <c r="K13688">
        <v>0</v>
      </c>
      <c r="L13688" t="s">
        <v>32896</v>
      </c>
      <c r="M13688" t="s">
        <v>33201</v>
      </c>
      <c r="N13688" t="s">
        <v>33237</v>
      </c>
      <c r="O13688" t="s">
        <v>33293</v>
      </c>
      <c r="P13688" t="s">
        <v>33583</v>
      </c>
      <c r="R13688" t="s">
        <v>47287</v>
      </c>
    </row>
    <row r="13689" spans="1:18">
      <c r="A13689">
        <v>3178561624</v>
      </c>
      <c r="B13689" t="s">
        <v>808</v>
      </c>
      <c r="C13689" t="s">
        <v>8899</v>
      </c>
      <c r="D13689" t="b">
        <v>0</v>
      </c>
      <c r="E13689" t="s">
        <v>29753</v>
      </c>
      <c r="F13689">
        <v>9.496048227429458E+17</v>
      </c>
      <c r="H13689">
        <v>0</v>
      </c>
      <c r="I13689">
        <v>0</v>
      </c>
      <c r="J13689">
        <v>0</v>
      </c>
      <c r="K13689">
        <v>0</v>
      </c>
      <c r="R13689" t="s">
        <v>47288</v>
      </c>
    </row>
    <row r="13690" spans="1:18">
      <c r="A13690">
        <v>7.771785158841098E+17</v>
      </c>
      <c r="B13690" t="s">
        <v>4757</v>
      </c>
      <c r="C13690" t="s">
        <v>12767</v>
      </c>
      <c r="D13690" t="b">
        <v>0</v>
      </c>
      <c r="E13690" t="s">
        <v>29754</v>
      </c>
      <c r="F13690">
        <v>9.495701411923231E+17</v>
      </c>
      <c r="H13690">
        <v>0</v>
      </c>
      <c r="I13690">
        <v>0</v>
      </c>
      <c r="J13690">
        <v>0</v>
      </c>
      <c r="K13690">
        <v>0</v>
      </c>
      <c r="R13690" t="s">
        <v>47289</v>
      </c>
    </row>
    <row r="13691" spans="1:18">
      <c r="A13691">
        <v>2394802602</v>
      </c>
      <c r="B13691" t="s">
        <v>4755</v>
      </c>
      <c r="C13691" t="s">
        <v>12765</v>
      </c>
      <c r="D13691" t="b">
        <v>0</v>
      </c>
      <c r="E13691" t="s">
        <v>29755</v>
      </c>
      <c r="F13691">
        <v>9.495694326948086E+17</v>
      </c>
      <c r="H13691">
        <v>0</v>
      </c>
      <c r="I13691">
        <v>0</v>
      </c>
      <c r="J13691">
        <v>0</v>
      </c>
      <c r="K13691">
        <v>0</v>
      </c>
      <c r="R13691" t="s">
        <v>47290</v>
      </c>
    </row>
    <row r="13692" spans="1:18">
      <c r="A13692">
        <v>2391264384</v>
      </c>
      <c r="B13692" t="s">
        <v>4917</v>
      </c>
      <c r="C13692" t="s">
        <v>12930</v>
      </c>
      <c r="D13692" t="b">
        <v>0</v>
      </c>
      <c r="E13692" t="s">
        <v>29756</v>
      </c>
      <c r="F13692">
        <v>9.495691866401382E+17</v>
      </c>
      <c r="H13692">
        <v>0</v>
      </c>
      <c r="I13692">
        <v>0</v>
      </c>
      <c r="J13692">
        <v>0</v>
      </c>
      <c r="K13692">
        <v>0</v>
      </c>
      <c r="R13692" t="s">
        <v>47291</v>
      </c>
    </row>
    <row r="13693" spans="1:18">
      <c r="A13693">
        <v>326356463</v>
      </c>
      <c r="B13693" t="s">
        <v>1249</v>
      </c>
      <c r="C13693" t="s">
        <v>9332</v>
      </c>
      <c r="D13693" t="b">
        <v>0</v>
      </c>
      <c r="E13693" t="s">
        <v>29757</v>
      </c>
      <c r="F13693">
        <v>9.495648412656476E+17</v>
      </c>
      <c r="H13693">
        <v>0</v>
      </c>
      <c r="I13693">
        <v>0</v>
      </c>
      <c r="J13693">
        <v>0</v>
      </c>
      <c r="K13693">
        <v>0</v>
      </c>
      <c r="R13693" t="s">
        <v>47292</v>
      </c>
    </row>
    <row r="13694" spans="1:18">
      <c r="A13694">
        <v>2231673822</v>
      </c>
      <c r="B13694" t="s">
        <v>4747</v>
      </c>
      <c r="C13694" t="s">
        <v>12758</v>
      </c>
      <c r="D13694" t="b">
        <v>0</v>
      </c>
      <c r="E13694" t="s">
        <v>29758</v>
      </c>
      <c r="F13694">
        <v>9.49548146174124E+17</v>
      </c>
      <c r="H13694">
        <v>0</v>
      </c>
      <c r="I13694">
        <v>0</v>
      </c>
      <c r="J13694">
        <v>0</v>
      </c>
      <c r="K13694">
        <v>0</v>
      </c>
      <c r="R13694" t="s">
        <v>47293</v>
      </c>
    </row>
    <row r="13695" spans="1:18">
      <c r="A13695">
        <v>351122212</v>
      </c>
      <c r="B13695" t="s">
        <v>3085</v>
      </c>
      <c r="C13695" t="s">
        <v>11129</v>
      </c>
      <c r="D13695" t="b">
        <v>0</v>
      </c>
      <c r="E13695" t="s">
        <v>29759</v>
      </c>
      <c r="F13695">
        <v>9.495480050483732E+17</v>
      </c>
      <c r="H13695">
        <v>0</v>
      </c>
      <c r="I13695">
        <v>0</v>
      </c>
      <c r="J13695">
        <v>0</v>
      </c>
      <c r="K13695">
        <v>0</v>
      </c>
      <c r="R13695" t="s">
        <v>47294</v>
      </c>
    </row>
    <row r="13696" spans="1:18">
      <c r="A13696">
        <v>2251265449</v>
      </c>
      <c r="B13696" t="s">
        <v>1448</v>
      </c>
      <c r="C13696" t="s">
        <v>9529</v>
      </c>
      <c r="D13696" t="b">
        <v>0</v>
      </c>
      <c r="E13696" t="s">
        <v>29760</v>
      </c>
      <c r="F13696">
        <v>9.495449936387564E+17</v>
      </c>
      <c r="H13696">
        <v>0</v>
      </c>
      <c r="I13696">
        <v>0</v>
      </c>
      <c r="J13696">
        <v>0</v>
      </c>
      <c r="K13696">
        <v>0</v>
      </c>
      <c r="R13696" t="s">
        <v>47295</v>
      </c>
    </row>
    <row r="13697" spans="1:18">
      <c r="A13697">
        <v>46859075</v>
      </c>
      <c r="B13697" t="s">
        <v>6723</v>
      </c>
      <c r="C13697" t="s">
        <v>14724</v>
      </c>
      <c r="D13697" t="b">
        <v>0</v>
      </c>
      <c r="E13697" t="s">
        <v>29761</v>
      </c>
      <c r="F13697">
        <v>9.495382734410138E+17</v>
      </c>
      <c r="H13697">
        <v>0</v>
      </c>
      <c r="I13697">
        <v>0</v>
      </c>
      <c r="J13697">
        <v>0</v>
      </c>
      <c r="K13697">
        <v>0</v>
      </c>
      <c r="R13697" t="s">
        <v>47296</v>
      </c>
    </row>
    <row r="13698" spans="1:18">
      <c r="A13698">
        <v>3229623694</v>
      </c>
      <c r="B13698" t="s">
        <v>1615</v>
      </c>
      <c r="C13698" t="s">
        <v>9694</v>
      </c>
      <c r="D13698" t="b">
        <v>0</v>
      </c>
      <c r="E13698" t="s">
        <v>29762</v>
      </c>
      <c r="F13698">
        <v>9.49485753918206E+17</v>
      </c>
      <c r="H13698">
        <v>0</v>
      </c>
      <c r="I13698">
        <v>0</v>
      </c>
      <c r="J13698">
        <v>0</v>
      </c>
      <c r="K13698">
        <v>0</v>
      </c>
      <c r="R13698" t="s">
        <v>36127</v>
      </c>
    </row>
    <row r="13699" spans="1:18">
      <c r="A13699">
        <v>1016626940</v>
      </c>
      <c r="B13699" t="s">
        <v>6339</v>
      </c>
      <c r="C13699" t="s">
        <v>14343</v>
      </c>
      <c r="D13699" t="b">
        <v>0</v>
      </c>
      <c r="E13699" t="s">
        <v>29763</v>
      </c>
      <c r="F13699">
        <v>9.494760338494218E+17</v>
      </c>
      <c r="H13699">
        <v>0</v>
      </c>
      <c r="I13699">
        <v>0</v>
      </c>
      <c r="J13699">
        <v>0</v>
      </c>
      <c r="K13699">
        <v>0</v>
      </c>
      <c r="R13699" t="s">
        <v>47297</v>
      </c>
    </row>
    <row r="13700" spans="1:18">
      <c r="A13700">
        <v>1559939942</v>
      </c>
      <c r="B13700" t="s">
        <v>6724</v>
      </c>
      <c r="C13700" t="s">
        <v>14725</v>
      </c>
      <c r="D13700" t="b">
        <v>0</v>
      </c>
      <c r="E13700" t="s">
        <v>29764</v>
      </c>
      <c r="F13700">
        <v>9.494654016411116E+17</v>
      </c>
      <c r="H13700">
        <v>0</v>
      </c>
      <c r="I13700">
        <v>0</v>
      </c>
      <c r="J13700">
        <v>0</v>
      </c>
      <c r="K13700">
        <v>0</v>
      </c>
      <c r="R13700" t="s">
        <v>47298</v>
      </c>
    </row>
    <row r="13701" spans="1:18">
      <c r="A13701">
        <v>216383292</v>
      </c>
      <c r="B13701" t="s">
        <v>1186</v>
      </c>
      <c r="C13701" t="s">
        <v>9270</v>
      </c>
      <c r="D13701" t="b">
        <v>1</v>
      </c>
      <c r="E13701" t="s">
        <v>29765</v>
      </c>
      <c r="F13701">
        <v>9.49460290340565E+17</v>
      </c>
      <c r="H13701">
        <v>4</v>
      </c>
      <c r="I13701">
        <v>0</v>
      </c>
      <c r="J13701">
        <v>0</v>
      </c>
      <c r="K13701">
        <v>0</v>
      </c>
      <c r="R13701" t="s">
        <v>47299</v>
      </c>
    </row>
    <row r="13702" spans="1:18">
      <c r="A13702">
        <v>2623144546</v>
      </c>
      <c r="B13702" t="s">
        <v>6725</v>
      </c>
      <c r="C13702" t="s">
        <v>14726</v>
      </c>
      <c r="D13702" t="b">
        <v>0</v>
      </c>
      <c r="E13702" t="s">
        <v>29766</v>
      </c>
      <c r="F13702">
        <v>9.494494102028001E+17</v>
      </c>
      <c r="G13702">
        <v>62891396</v>
      </c>
      <c r="H13702">
        <v>1</v>
      </c>
      <c r="I13702">
        <v>0</v>
      </c>
      <c r="J13702">
        <v>0</v>
      </c>
      <c r="K13702">
        <v>0</v>
      </c>
      <c r="R13702" t="s">
        <v>47300</v>
      </c>
    </row>
    <row r="13703" spans="1:18">
      <c r="A13703">
        <v>216383292</v>
      </c>
      <c r="B13703" t="s">
        <v>1186</v>
      </c>
      <c r="C13703" t="s">
        <v>9270</v>
      </c>
      <c r="D13703" t="b">
        <v>1</v>
      </c>
      <c r="E13703" t="s">
        <v>29767</v>
      </c>
      <c r="F13703">
        <v>9.494454655227372E+17</v>
      </c>
      <c r="H13703">
        <v>2</v>
      </c>
      <c r="I13703">
        <v>0</v>
      </c>
      <c r="J13703">
        <v>0</v>
      </c>
      <c r="K13703">
        <v>0</v>
      </c>
      <c r="R13703" t="s">
        <v>47301</v>
      </c>
    </row>
    <row r="13704" spans="1:18">
      <c r="A13704">
        <v>3229623694</v>
      </c>
      <c r="B13704" t="s">
        <v>1615</v>
      </c>
      <c r="C13704" t="s">
        <v>9694</v>
      </c>
      <c r="D13704" t="b">
        <v>0</v>
      </c>
      <c r="E13704" t="s">
        <v>29768</v>
      </c>
      <c r="F13704">
        <v>9.494404975416812E+17</v>
      </c>
      <c r="H13704">
        <v>0</v>
      </c>
      <c r="I13704">
        <v>0</v>
      </c>
      <c r="J13704">
        <v>0</v>
      </c>
      <c r="K13704">
        <v>0</v>
      </c>
      <c r="R13704" t="s">
        <v>42795</v>
      </c>
    </row>
    <row r="13705" spans="1:18">
      <c r="A13705">
        <v>4097955867</v>
      </c>
      <c r="B13705" t="s">
        <v>3778</v>
      </c>
      <c r="C13705" t="s">
        <v>11805</v>
      </c>
      <c r="D13705" t="b">
        <v>0</v>
      </c>
      <c r="E13705" t="s">
        <v>29769</v>
      </c>
      <c r="F13705">
        <v>9.49433194889216E+17</v>
      </c>
      <c r="H13705">
        <v>0</v>
      </c>
      <c r="I13705">
        <v>0</v>
      </c>
      <c r="J13705">
        <v>0</v>
      </c>
      <c r="K13705">
        <v>0</v>
      </c>
      <c r="R13705" t="s">
        <v>47302</v>
      </c>
    </row>
    <row r="13706" spans="1:18">
      <c r="A13706">
        <v>9.399803472651592E+17</v>
      </c>
      <c r="B13706" t="s">
        <v>1430</v>
      </c>
      <c r="C13706" t="s">
        <v>9511</v>
      </c>
      <c r="D13706" t="b">
        <v>0</v>
      </c>
      <c r="E13706" t="s">
        <v>29770</v>
      </c>
      <c r="F13706">
        <v>9.494204397214474E+17</v>
      </c>
      <c r="H13706">
        <v>1</v>
      </c>
      <c r="I13706">
        <v>0</v>
      </c>
      <c r="J13706">
        <v>0</v>
      </c>
      <c r="K13706">
        <v>2</v>
      </c>
      <c r="R13706" t="s">
        <v>47303</v>
      </c>
    </row>
    <row r="13707" spans="1:18">
      <c r="A13707">
        <v>9.399803472651592E+17</v>
      </c>
      <c r="B13707" t="s">
        <v>1430</v>
      </c>
      <c r="C13707" t="s">
        <v>9511</v>
      </c>
      <c r="D13707" t="b">
        <v>0</v>
      </c>
      <c r="E13707" t="s">
        <v>29771</v>
      </c>
      <c r="F13707">
        <v>9.494154433028424E+17</v>
      </c>
      <c r="H13707">
        <v>1</v>
      </c>
      <c r="I13707">
        <v>1</v>
      </c>
      <c r="J13707">
        <v>0</v>
      </c>
      <c r="K13707">
        <v>1</v>
      </c>
      <c r="R13707" t="s">
        <v>47304</v>
      </c>
    </row>
    <row r="13708" spans="1:18">
      <c r="A13708">
        <v>9.399803472651592E+17</v>
      </c>
      <c r="B13708" t="s">
        <v>1430</v>
      </c>
      <c r="C13708" t="s">
        <v>9511</v>
      </c>
      <c r="D13708" t="b">
        <v>0</v>
      </c>
      <c r="E13708" t="s">
        <v>29772</v>
      </c>
      <c r="F13708">
        <v>9.494121187340083E+17</v>
      </c>
      <c r="H13708">
        <v>2</v>
      </c>
      <c r="I13708">
        <v>0</v>
      </c>
      <c r="J13708">
        <v>1</v>
      </c>
      <c r="K13708">
        <v>2</v>
      </c>
      <c r="R13708" t="s">
        <v>47305</v>
      </c>
    </row>
    <row r="13709" spans="1:18">
      <c r="A13709">
        <v>9.399803472651592E+17</v>
      </c>
      <c r="B13709" t="s">
        <v>1430</v>
      </c>
      <c r="C13709" t="s">
        <v>9511</v>
      </c>
      <c r="D13709" t="b">
        <v>0</v>
      </c>
      <c r="E13709" t="s">
        <v>29773</v>
      </c>
      <c r="F13709">
        <v>9.494119693832233E+17</v>
      </c>
      <c r="H13709">
        <v>4</v>
      </c>
      <c r="I13709">
        <v>0</v>
      </c>
      <c r="J13709">
        <v>0</v>
      </c>
      <c r="K13709">
        <v>4</v>
      </c>
      <c r="R13709" t="s">
        <v>47306</v>
      </c>
    </row>
    <row r="13710" spans="1:18">
      <c r="A13710">
        <v>2914410747</v>
      </c>
      <c r="B13710" t="s">
        <v>6183</v>
      </c>
      <c r="C13710" t="s">
        <v>14190</v>
      </c>
      <c r="D13710" t="b">
        <v>0</v>
      </c>
      <c r="E13710" t="s">
        <v>29774</v>
      </c>
      <c r="F13710">
        <v>9.494114140657623E+17</v>
      </c>
      <c r="H13710">
        <v>2</v>
      </c>
      <c r="I13710">
        <v>0</v>
      </c>
      <c r="J13710">
        <v>1</v>
      </c>
      <c r="K13710">
        <v>0</v>
      </c>
      <c r="L13710" t="s">
        <v>32903</v>
      </c>
      <c r="M13710" t="s">
        <v>33201</v>
      </c>
      <c r="N13710" t="s">
        <v>33237</v>
      </c>
      <c r="O13710" t="s">
        <v>33300</v>
      </c>
      <c r="P13710" t="s">
        <v>33583</v>
      </c>
      <c r="Q13710" t="s">
        <v>33901</v>
      </c>
      <c r="R13710" t="s">
        <v>47307</v>
      </c>
    </row>
    <row r="13711" spans="1:18">
      <c r="A13711">
        <v>257884600</v>
      </c>
      <c r="B13711" t="s">
        <v>6726</v>
      </c>
      <c r="C13711" t="s">
        <v>14727</v>
      </c>
      <c r="D13711" t="b">
        <v>0</v>
      </c>
      <c r="E13711" t="s">
        <v>29775</v>
      </c>
      <c r="F13711">
        <v>9.494074744188805E+17</v>
      </c>
      <c r="H13711">
        <v>0</v>
      </c>
      <c r="I13711">
        <v>0</v>
      </c>
      <c r="J13711">
        <v>0</v>
      </c>
      <c r="K13711">
        <v>0</v>
      </c>
      <c r="L13711" t="s">
        <v>32876</v>
      </c>
      <c r="M13711" t="s">
        <v>33201</v>
      </c>
      <c r="N13711" t="s">
        <v>33237</v>
      </c>
      <c r="O13711" t="s">
        <v>33274</v>
      </c>
      <c r="P13711" t="s">
        <v>33583</v>
      </c>
      <c r="Q13711" t="s">
        <v>33931</v>
      </c>
      <c r="R13711" t="s">
        <v>47308</v>
      </c>
    </row>
    <row r="13712" spans="1:18">
      <c r="A13712">
        <v>85653593</v>
      </c>
      <c r="B13712" t="s">
        <v>6727</v>
      </c>
      <c r="C13712" t="s">
        <v>14728</v>
      </c>
      <c r="D13712" t="b">
        <v>0</v>
      </c>
      <c r="E13712" t="s">
        <v>29776</v>
      </c>
      <c r="F13712">
        <v>9.494035431229276E+17</v>
      </c>
      <c r="H13712">
        <v>0</v>
      </c>
      <c r="I13712">
        <v>0</v>
      </c>
      <c r="J13712">
        <v>0</v>
      </c>
      <c r="K13712">
        <v>0</v>
      </c>
      <c r="R13712" t="s">
        <v>47309</v>
      </c>
    </row>
    <row r="13713" spans="1:18">
      <c r="A13713">
        <v>1690039166</v>
      </c>
      <c r="B13713" t="s">
        <v>3817</v>
      </c>
      <c r="C13713" t="s">
        <v>13232</v>
      </c>
      <c r="D13713" t="b">
        <v>0</v>
      </c>
      <c r="E13713" t="s">
        <v>29777</v>
      </c>
      <c r="F13713">
        <v>9.494007368064328E+17</v>
      </c>
      <c r="H13713">
        <v>0</v>
      </c>
      <c r="I13713">
        <v>0</v>
      </c>
      <c r="J13713">
        <v>0</v>
      </c>
      <c r="K13713">
        <v>0</v>
      </c>
      <c r="R13713" t="s">
        <v>43725</v>
      </c>
    </row>
    <row r="13714" spans="1:18">
      <c r="A13714">
        <v>4736317762</v>
      </c>
      <c r="B13714" t="s">
        <v>6728</v>
      </c>
      <c r="C13714" t="s">
        <v>14729</v>
      </c>
      <c r="D13714" t="b">
        <v>0</v>
      </c>
      <c r="E13714" t="s">
        <v>29778</v>
      </c>
      <c r="F13714">
        <v>9.49399994649514E+17</v>
      </c>
      <c r="H13714">
        <v>0</v>
      </c>
      <c r="I13714">
        <v>0</v>
      </c>
      <c r="J13714">
        <v>0</v>
      </c>
      <c r="K13714">
        <v>0</v>
      </c>
      <c r="L13714" t="s">
        <v>32883</v>
      </c>
      <c r="M13714" t="s">
        <v>33201</v>
      </c>
      <c r="N13714" t="s">
        <v>33237</v>
      </c>
      <c r="O13714" t="s">
        <v>33281</v>
      </c>
      <c r="P13714" t="s">
        <v>33583</v>
      </c>
      <c r="Q13714" t="s">
        <v>33716</v>
      </c>
      <c r="R13714" t="s">
        <v>47310</v>
      </c>
    </row>
    <row r="13715" spans="1:18">
      <c r="A13715">
        <v>1540034828</v>
      </c>
      <c r="B13715" t="s">
        <v>481</v>
      </c>
      <c r="C13715" t="s">
        <v>8577</v>
      </c>
      <c r="D13715" t="b">
        <v>1</v>
      </c>
      <c r="E13715" t="s">
        <v>29779</v>
      </c>
      <c r="F13715">
        <v>9.493377257437921E+17</v>
      </c>
      <c r="H13715">
        <v>17</v>
      </c>
      <c r="I13715">
        <v>2</v>
      </c>
      <c r="J13715">
        <v>0</v>
      </c>
      <c r="K13715">
        <v>11</v>
      </c>
      <c r="R13715" t="s">
        <v>47311</v>
      </c>
    </row>
    <row r="13716" spans="1:18">
      <c r="A13716">
        <v>3307074869</v>
      </c>
      <c r="B13716" t="s">
        <v>6729</v>
      </c>
      <c r="C13716" t="s">
        <v>14730</v>
      </c>
      <c r="D13716" t="b">
        <v>0</v>
      </c>
      <c r="E13716" t="s">
        <v>29780</v>
      </c>
      <c r="F13716">
        <v>9.493319975828644E+17</v>
      </c>
      <c r="H13716">
        <v>1</v>
      </c>
      <c r="I13716">
        <v>0</v>
      </c>
      <c r="J13716">
        <v>0</v>
      </c>
      <c r="K13716">
        <v>0</v>
      </c>
      <c r="R13716" t="s">
        <v>47312</v>
      </c>
    </row>
    <row r="13717" spans="1:18">
      <c r="A13717">
        <v>178326159</v>
      </c>
      <c r="B13717" t="s">
        <v>6730</v>
      </c>
      <c r="C13717" t="s">
        <v>14731</v>
      </c>
      <c r="D13717" t="b">
        <v>0</v>
      </c>
      <c r="E13717" t="s">
        <v>29781</v>
      </c>
      <c r="F13717">
        <v>9.49324787633066E+17</v>
      </c>
      <c r="H13717">
        <v>0</v>
      </c>
      <c r="I13717">
        <v>0</v>
      </c>
      <c r="J13717">
        <v>0</v>
      </c>
      <c r="K13717">
        <v>0</v>
      </c>
      <c r="L13717" t="s">
        <v>32877</v>
      </c>
      <c r="M13717" t="s">
        <v>33201</v>
      </c>
      <c r="N13717" t="s">
        <v>33237</v>
      </c>
      <c r="O13717" t="s">
        <v>33275</v>
      </c>
      <c r="P13717" t="s">
        <v>33583</v>
      </c>
      <c r="Q13717" t="s">
        <v>33698</v>
      </c>
      <c r="R13717" t="s">
        <v>47313</v>
      </c>
    </row>
    <row r="13718" spans="1:18">
      <c r="A13718">
        <v>9317502</v>
      </c>
      <c r="B13718" t="s">
        <v>1956</v>
      </c>
      <c r="C13718" t="s">
        <v>10024</v>
      </c>
      <c r="D13718" t="b">
        <v>1</v>
      </c>
      <c r="E13718" t="s">
        <v>29782</v>
      </c>
      <c r="F13718">
        <v>9.493185752520581E+17</v>
      </c>
      <c r="H13718">
        <v>59</v>
      </c>
      <c r="I13718">
        <v>4</v>
      </c>
      <c r="J13718">
        <v>3</v>
      </c>
      <c r="K13718">
        <v>10</v>
      </c>
      <c r="R13718" t="s">
        <v>47314</v>
      </c>
    </row>
    <row r="13719" spans="1:18">
      <c r="A13719">
        <v>138492825</v>
      </c>
      <c r="B13719" t="s">
        <v>640</v>
      </c>
      <c r="C13719" t="s">
        <v>8735</v>
      </c>
      <c r="D13719" t="b">
        <v>1</v>
      </c>
      <c r="E13719" t="s">
        <v>29783</v>
      </c>
      <c r="F13719">
        <v>9.493133620763607E+17</v>
      </c>
      <c r="H13719">
        <v>3</v>
      </c>
      <c r="I13719">
        <v>0</v>
      </c>
      <c r="J13719">
        <v>0</v>
      </c>
      <c r="K13719">
        <v>4</v>
      </c>
      <c r="R13719" t="s">
        <v>47315</v>
      </c>
    </row>
    <row r="13720" spans="1:18">
      <c r="A13720">
        <v>149304545</v>
      </c>
      <c r="B13720" t="s">
        <v>6731</v>
      </c>
      <c r="C13720" t="s">
        <v>14732</v>
      </c>
      <c r="D13720" t="b">
        <v>0</v>
      </c>
      <c r="E13720" t="s">
        <v>29784</v>
      </c>
      <c r="F13720">
        <v>9.493023738889871E+17</v>
      </c>
      <c r="H13720">
        <v>0</v>
      </c>
      <c r="I13720">
        <v>0</v>
      </c>
      <c r="J13720">
        <v>0</v>
      </c>
      <c r="K13720">
        <v>0</v>
      </c>
      <c r="R13720" t="s">
        <v>47316</v>
      </c>
    </row>
    <row r="13721" spans="1:18">
      <c r="A13721">
        <v>374140303</v>
      </c>
      <c r="B13721" t="s">
        <v>6732</v>
      </c>
      <c r="C13721" t="s">
        <v>14733</v>
      </c>
      <c r="D13721" t="b">
        <v>0</v>
      </c>
      <c r="E13721" t="s">
        <v>29785</v>
      </c>
      <c r="F13721">
        <v>9.493001617836974E+17</v>
      </c>
      <c r="H13721">
        <v>1</v>
      </c>
      <c r="I13721">
        <v>0</v>
      </c>
      <c r="J13721">
        <v>1</v>
      </c>
      <c r="K13721">
        <v>0</v>
      </c>
      <c r="R13721" t="s">
        <v>47317</v>
      </c>
    </row>
    <row r="13722" spans="1:18">
      <c r="A13722">
        <v>8.479210392166973E+17</v>
      </c>
      <c r="B13722" t="s">
        <v>6550</v>
      </c>
      <c r="C13722" t="s">
        <v>14552</v>
      </c>
      <c r="D13722" t="b">
        <v>0</v>
      </c>
      <c r="E13722" t="s">
        <v>29786</v>
      </c>
      <c r="F13722">
        <v>9.492726915546194E+17</v>
      </c>
      <c r="H13722">
        <v>0</v>
      </c>
      <c r="I13722">
        <v>0</v>
      </c>
      <c r="J13722">
        <v>0</v>
      </c>
      <c r="K13722">
        <v>0</v>
      </c>
      <c r="R13722" t="s">
        <v>47318</v>
      </c>
    </row>
    <row r="13723" spans="1:18">
      <c r="A13723">
        <v>8.479210392166973E+17</v>
      </c>
      <c r="B13723" t="s">
        <v>6550</v>
      </c>
      <c r="C13723" t="s">
        <v>14552</v>
      </c>
      <c r="D13723" t="b">
        <v>0</v>
      </c>
      <c r="E13723" t="s">
        <v>29787</v>
      </c>
      <c r="F13723">
        <v>9.492725714633236E+17</v>
      </c>
      <c r="H13723">
        <v>0</v>
      </c>
      <c r="I13723">
        <v>0</v>
      </c>
      <c r="J13723">
        <v>0</v>
      </c>
      <c r="K13723">
        <v>0</v>
      </c>
      <c r="R13723" t="s">
        <v>47319</v>
      </c>
    </row>
    <row r="13724" spans="1:18">
      <c r="A13724">
        <v>296416945</v>
      </c>
      <c r="B13724" t="s">
        <v>4273</v>
      </c>
      <c r="C13724" t="s">
        <v>12292</v>
      </c>
      <c r="D13724" t="b">
        <v>0</v>
      </c>
      <c r="E13724" t="s">
        <v>29788</v>
      </c>
      <c r="F13724">
        <v>9.492654700283044E+17</v>
      </c>
      <c r="H13724">
        <v>0</v>
      </c>
      <c r="I13724">
        <v>0</v>
      </c>
      <c r="J13724">
        <v>0</v>
      </c>
      <c r="K13724">
        <v>0</v>
      </c>
      <c r="R13724" t="s">
        <v>47320</v>
      </c>
    </row>
    <row r="13725" spans="1:18">
      <c r="A13725">
        <v>3118696059</v>
      </c>
      <c r="B13725" t="s">
        <v>6733</v>
      </c>
      <c r="C13725" t="s">
        <v>14734</v>
      </c>
      <c r="D13725" t="b">
        <v>0</v>
      </c>
      <c r="E13725" t="s">
        <v>29789</v>
      </c>
      <c r="F13725">
        <v>9.492597526803702E+17</v>
      </c>
      <c r="H13725">
        <v>0</v>
      </c>
      <c r="I13725">
        <v>0</v>
      </c>
      <c r="J13725">
        <v>0</v>
      </c>
      <c r="K13725">
        <v>0</v>
      </c>
      <c r="L13725" t="s">
        <v>32880</v>
      </c>
      <c r="M13725" t="s">
        <v>33201</v>
      </c>
      <c r="N13725" t="s">
        <v>33237</v>
      </c>
      <c r="O13725" t="s">
        <v>33278</v>
      </c>
      <c r="P13725" t="s">
        <v>33583</v>
      </c>
      <c r="Q13725" t="s">
        <v>33687</v>
      </c>
      <c r="R13725" t="s">
        <v>47321</v>
      </c>
    </row>
    <row r="13726" spans="1:18">
      <c r="A13726">
        <v>8.42775287851094E+17</v>
      </c>
      <c r="B13726" t="s">
        <v>490</v>
      </c>
      <c r="C13726" t="s">
        <v>8586</v>
      </c>
      <c r="D13726" t="b">
        <v>0</v>
      </c>
      <c r="E13726" t="s">
        <v>29790</v>
      </c>
      <c r="F13726">
        <v>9.492554042818929E+17</v>
      </c>
      <c r="H13726">
        <v>2</v>
      </c>
      <c r="I13726">
        <v>0</v>
      </c>
      <c r="J13726">
        <v>0</v>
      </c>
      <c r="K13726">
        <v>2</v>
      </c>
      <c r="L13726" t="s">
        <v>32905</v>
      </c>
      <c r="M13726" t="s">
        <v>33201</v>
      </c>
      <c r="N13726" t="s">
        <v>33237</v>
      </c>
      <c r="O13726" t="s">
        <v>33302</v>
      </c>
      <c r="P13726" t="s">
        <v>33583</v>
      </c>
      <c r="R13726" t="s">
        <v>47322</v>
      </c>
    </row>
    <row r="13727" spans="1:18">
      <c r="A13727">
        <v>3229623694</v>
      </c>
      <c r="B13727" t="s">
        <v>1615</v>
      </c>
      <c r="C13727" t="s">
        <v>9694</v>
      </c>
      <c r="D13727" t="b">
        <v>0</v>
      </c>
      <c r="E13727" t="s">
        <v>29791</v>
      </c>
      <c r="F13727">
        <v>9.49254274105643E+17</v>
      </c>
      <c r="H13727">
        <v>0</v>
      </c>
      <c r="I13727">
        <v>0</v>
      </c>
      <c r="J13727">
        <v>0</v>
      </c>
      <c r="K13727">
        <v>0</v>
      </c>
      <c r="R13727" t="s">
        <v>42795</v>
      </c>
    </row>
    <row r="13728" spans="1:18">
      <c r="A13728">
        <v>256493925</v>
      </c>
      <c r="B13728" t="s">
        <v>1884</v>
      </c>
      <c r="C13728" t="s">
        <v>9954</v>
      </c>
      <c r="D13728" t="b">
        <v>0</v>
      </c>
      <c r="E13728" t="s">
        <v>29792</v>
      </c>
      <c r="F13728">
        <v>9.492493002693591E+17</v>
      </c>
      <c r="H13728">
        <v>4</v>
      </c>
      <c r="I13728">
        <v>0</v>
      </c>
      <c r="J13728">
        <v>0</v>
      </c>
      <c r="K13728">
        <v>3</v>
      </c>
      <c r="R13728" t="s">
        <v>47323</v>
      </c>
    </row>
    <row r="13729" spans="1:18">
      <c r="A13729">
        <v>36457965</v>
      </c>
      <c r="B13729" t="s">
        <v>4907</v>
      </c>
      <c r="C13729" t="s">
        <v>12920</v>
      </c>
      <c r="D13729" t="b">
        <v>1</v>
      </c>
      <c r="E13729" t="s">
        <v>29793</v>
      </c>
      <c r="F13729">
        <v>9.492478045217464E+17</v>
      </c>
      <c r="H13729">
        <v>11</v>
      </c>
      <c r="I13729">
        <v>0</v>
      </c>
      <c r="J13729">
        <v>0</v>
      </c>
      <c r="K13729">
        <v>3</v>
      </c>
      <c r="R13729" t="s">
        <v>47324</v>
      </c>
    </row>
    <row r="13730" spans="1:18">
      <c r="A13730">
        <v>25397474</v>
      </c>
      <c r="B13730" t="s">
        <v>240</v>
      </c>
      <c r="C13730" t="s">
        <v>8342</v>
      </c>
      <c r="D13730" t="b">
        <v>1</v>
      </c>
      <c r="E13730" t="s">
        <v>29794</v>
      </c>
      <c r="F13730">
        <v>9.492403296386785E+17</v>
      </c>
      <c r="H13730">
        <v>15</v>
      </c>
      <c r="I13730">
        <v>0</v>
      </c>
      <c r="J13730">
        <v>0</v>
      </c>
      <c r="K13730">
        <v>2</v>
      </c>
      <c r="R13730" t="s">
        <v>47325</v>
      </c>
    </row>
    <row r="13731" spans="1:18">
      <c r="A13731">
        <v>65383163</v>
      </c>
      <c r="B13731" t="s">
        <v>811</v>
      </c>
      <c r="C13731" t="s">
        <v>8902</v>
      </c>
      <c r="D13731" t="b">
        <v>0</v>
      </c>
      <c r="E13731" t="s">
        <v>29795</v>
      </c>
      <c r="F13731">
        <v>9.492377697291837E+17</v>
      </c>
      <c r="H13731">
        <v>0</v>
      </c>
      <c r="I13731">
        <v>0</v>
      </c>
      <c r="J13731">
        <v>0</v>
      </c>
      <c r="K13731">
        <v>0</v>
      </c>
      <c r="R13731" t="s">
        <v>47326</v>
      </c>
    </row>
    <row r="13732" spans="1:18">
      <c r="A13732">
        <v>22331529</v>
      </c>
      <c r="B13732" t="s">
        <v>2855</v>
      </c>
      <c r="C13732" t="s">
        <v>10904</v>
      </c>
      <c r="D13732" t="b">
        <v>0</v>
      </c>
      <c r="E13732" t="s">
        <v>29796</v>
      </c>
      <c r="F13732">
        <v>9.492243673885778E+17</v>
      </c>
      <c r="H13732">
        <v>0</v>
      </c>
      <c r="I13732">
        <v>0</v>
      </c>
      <c r="J13732">
        <v>0</v>
      </c>
      <c r="K13732">
        <v>0</v>
      </c>
      <c r="L13732" t="s">
        <v>33011</v>
      </c>
      <c r="M13732" t="s">
        <v>33201</v>
      </c>
      <c r="N13732" t="s">
        <v>33237</v>
      </c>
      <c r="O13732" t="s">
        <v>33403</v>
      </c>
      <c r="P13732" t="s">
        <v>33583</v>
      </c>
      <c r="Q13732" t="s">
        <v>33811</v>
      </c>
      <c r="R13732" t="s">
        <v>47327</v>
      </c>
    </row>
    <row r="13733" spans="1:18">
      <c r="A13733">
        <v>3061731628</v>
      </c>
      <c r="B13733" t="s">
        <v>6734</v>
      </c>
      <c r="C13733" t="s">
        <v>14735</v>
      </c>
      <c r="D13733" t="b">
        <v>0</v>
      </c>
      <c r="E13733" t="s">
        <v>29797</v>
      </c>
      <c r="F13733">
        <v>9.491352047313879E+17</v>
      </c>
      <c r="H13733">
        <v>0</v>
      </c>
      <c r="I13733">
        <v>0</v>
      </c>
      <c r="J13733">
        <v>0</v>
      </c>
      <c r="K13733">
        <v>0</v>
      </c>
      <c r="R13733" t="s">
        <v>47328</v>
      </c>
    </row>
    <row r="13734" spans="1:18">
      <c r="A13734">
        <v>320996943</v>
      </c>
      <c r="B13734" t="s">
        <v>6735</v>
      </c>
      <c r="C13734" t="s">
        <v>14736</v>
      </c>
      <c r="D13734" t="b">
        <v>0</v>
      </c>
      <c r="E13734" t="s">
        <v>29798</v>
      </c>
      <c r="F13734">
        <v>9.491255264757596E+17</v>
      </c>
      <c r="H13734">
        <v>0</v>
      </c>
      <c r="I13734">
        <v>0</v>
      </c>
      <c r="J13734">
        <v>0</v>
      </c>
      <c r="K13734">
        <v>0</v>
      </c>
      <c r="R13734" t="s">
        <v>47329</v>
      </c>
    </row>
    <row r="13735" spans="1:18">
      <c r="A13735">
        <v>130173583</v>
      </c>
      <c r="B13735" t="s">
        <v>6736</v>
      </c>
      <c r="C13735" t="s">
        <v>14737</v>
      </c>
      <c r="D13735" t="b">
        <v>0</v>
      </c>
      <c r="E13735" t="s">
        <v>29799</v>
      </c>
      <c r="F13735">
        <v>9.49109046627455E+17</v>
      </c>
      <c r="G13735">
        <v>42593930</v>
      </c>
      <c r="H13735">
        <v>0</v>
      </c>
      <c r="I13735">
        <v>0</v>
      </c>
      <c r="J13735">
        <v>0</v>
      </c>
      <c r="K13735">
        <v>0</v>
      </c>
      <c r="R13735" t="s">
        <v>47330</v>
      </c>
    </row>
    <row r="13736" spans="1:18">
      <c r="A13736">
        <v>41098426</v>
      </c>
      <c r="B13736" t="s">
        <v>6737</v>
      </c>
      <c r="C13736" t="s">
        <v>14738</v>
      </c>
      <c r="D13736" t="b">
        <v>0</v>
      </c>
      <c r="E13736" t="s">
        <v>29800</v>
      </c>
      <c r="F13736">
        <v>9.490953179322696E+17</v>
      </c>
      <c r="H13736">
        <v>0</v>
      </c>
      <c r="I13736">
        <v>0</v>
      </c>
      <c r="J13736">
        <v>0</v>
      </c>
      <c r="K13736">
        <v>0</v>
      </c>
      <c r="R13736" t="s">
        <v>47331</v>
      </c>
    </row>
    <row r="13737" spans="1:18">
      <c r="A13737">
        <v>41098426</v>
      </c>
      <c r="B13737" t="s">
        <v>6737</v>
      </c>
      <c r="C13737" t="s">
        <v>14738</v>
      </c>
      <c r="D13737" t="b">
        <v>0</v>
      </c>
      <c r="E13737" t="s">
        <v>29801</v>
      </c>
      <c r="F13737">
        <v>9.490951669623562E+17</v>
      </c>
      <c r="H13737">
        <v>0</v>
      </c>
      <c r="I13737">
        <v>0</v>
      </c>
      <c r="J13737">
        <v>0</v>
      </c>
      <c r="K13737">
        <v>0</v>
      </c>
      <c r="L13737" t="s">
        <v>33149</v>
      </c>
      <c r="M13737" t="s">
        <v>33232</v>
      </c>
      <c r="N13737" t="s">
        <v>33267</v>
      </c>
      <c r="O13737" t="s">
        <v>33533</v>
      </c>
      <c r="P13737" t="s">
        <v>33584</v>
      </c>
      <c r="Q13737" t="s">
        <v>33937</v>
      </c>
      <c r="R13737" t="s">
        <v>47332</v>
      </c>
    </row>
    <row r="13738" spans="1:18">
      <c r="A13738">
        <v>387836595</v>
      </c>
      <c r="B13738" t="s">
        <v>6738</v>
      </c>
      <c r="C13738" t="s">
        <v>14739</v>
      </c>
      <c r="D13738" t="b">
        <v>0</v>
      </c>
      <c r="E13738" t="s">
        <v>29802</v>
      </c>
      <c r="F13738">
        <v>9.490847996329206E+17</v>
      </c>
      <c r="G13738">
        <v>387836595</v>
      </c>
      <c r="H13738">
        <v>1</v>
      </c>
      <c r="I13738">
        <v>0</v>
      </c>
      <c r="J13738">
        <v>1</v>
      </c>
      <c r="K13738">
        <v>0</v>
      </c>
      <c r="R13738" t="s">
        <v>47333</v>
      </c>
    </row>
    <row r="13739" spans="1:18">
      <c r="A13739">
        <v>226311664</v>
      </c>
      <c r="B13739" t="s">
        <v>6739</v>
      </c>
      <c r="C13739" t="s">
        <v>14740</v>
      </c>
      <c r="D13739" t="b">
        <v>0</v>
      </c>
      <c r="E13739" t="s">
        <v>29803</v>
      </c>
      <c r="F13739">
        <v>9.490820782510285E+17</v>
      </c>
      <c r="H13739">
        <v>0</v>
      </c>
      <c r="I13739">
        <v>0</v>
      </c>
      <c r="J13739">
        <v>0</v>
      </c>
      <c r="K13739">
        <v>0</v>
      </c>
      <c r="L13739" t="s">
        <v>32976</v>
      </c>
      <c r="M13739" t="s">
        <v>33201</v>
      </c>
      <c r="N13739" t="s">
        <v>33237</v>
      </c>
      <c r="O13739" t="s">
        <v>33369</v>
      </c>
      <c r="P13739" t="s">
        <v>33583</v>
      </c>
      <c r="Q13739" t="s">
        <v>33938</v>
      </c>
      <c r="R13739" t="s">
        <v>47334</v>
      </c>
    </row>
    <row r="13740" spans="1:18">
      <c r="A13740">
        <v>3229623694</v>
      </c>
      <c r="B13740" t="s">
        <v>1615</v>
      </c>
      <c r="C13740" t="s">
        <v>9694</v>
      </c>
      <c r="D13740" t="b">
        <v>0</v>
      </c>
      <c r="E13740" t="s">
        <v>29804</v>
      </c>
      <c r="F13740">
        <v>9.490782981177876E+17</v>
      </c>
      <c r="H13740">
        <v>0</v>
      </c>
      <c r="I13740">
        <v>0</v>
      </c>
      <c r="J13740">
        <v>0</v>
      </c>
      <c r="K13740">
        <v>0</v>
      </c>
      <c r="R13740" t="s">
        <v>36127</v>
      </c>
    </row>
    <row r="13741" spans="1:18">
      <c r="A13741">
        <v>3229623694</v>
      </c>
      <c r="B13741" t="s">
        <v>1615</v>
      </c>
      <c r="C13741" t="s">
        <v>9694</v>
      </c>
      <c r="D13741" t="b">
        <v>0</v>
      </c>
      <c r="E13741" t="s">
        <v>29805</v>
      </c>
      <c r="F13741">
        <v>9.490683011745341E+17</v>
      </c>
      <c r="H13741">
        <v>0</v>
      </c>
      <c r="I13741">
        <v>0</v>
      </c>
      <c r="J13741">
        <v>0</v>
      </c>
      <c r="K13741">
        <v>0</v>
      </c>
      <c r="R13741" t="s">
        <v>42795</v>
      </c>
    </row>
    <row r="13742" spans="1:18">
      <c r="A13742">
        <v>2295106921</v>
      </c>
      <c r="B13742" t="s">
        <v>6740</v>
      </c>
      <c r="C13742" t="s">
        <v>14741</v>
      </c>
      <c r="D13742" t="b">
        <v>0</v>
      </c>
      <c r="E13742" t="s">
        <v>29806</v>
      </c>
      <c r="F13742">
        <v>9.490640823505756E+17</v>
      </c>
      <c r="H13742">
        <v>0</v>
      </c>
      <c r="I13742">
        <v>0</v>
      </c>
      <c r="J13742">
        <v>0</v>
      </c>
      <c r="K13742">
        <v>0</v>
      </c>
      <c r="R13742" t="s">
        <v>47335</v>
      </c>
    </row>
    <row r="13743" spans="1:18">
      <c r="A13743">
        <v>1397676116</v>
      </c>
      <c r="B13743" t="s">
        <v>6741</v>
      </c>
      <c r="C13743" t="s">
        <v>14742</v>
      </c>
      <c r="D13743" t="b">
        <v>0</v>
      </c>
      <c r="E13743" t="s">
        <v>29807</v>
      </c>
      <c r="F13743">
        <v>9.490468804319437E+17</v>
      </c>
      <c r="H13743">
        <v>0</v>
      </c>
      <c r="I13743">
        <v>0</v>
      </c>
      <c r="J13743">
        <v>0</v>
      </c>
      <c r="K13743">
        <v>0</v>
      </c>
      <c r="R13743" t="s">
        <v>47336</v>
      </c>
    </row>
    <row r="13744" spans="1:18">
      <c r="A13744">
        <v>60629476</v>
      </c>
      <c r="B13744" t="s">
        <v>6742</v>
      </c>
      <c r="C13744" t="s">
        <v>14743</v>
      </c>
      <c r="D13744" t="b">
        <v>0</v>
      </c>
      <c r="E13744" t="s">
        <v>29808</v>
      </c>
      <c r="F13744">
        <v>9.490377453259694E+17</v>
      </c>
      <c r="H13744">
        <v>0</v>
      </c>
      <c r="I13744">
        <v>0</v>
      </c>
      <c r="J13744">
        <v>0</v>
      </c>
      <c r="K13744">
        <v>0</v>
      </c>
      <c r="R13744" t="s">
        <v>47337</v>
      </c>
    </row>
    <row r="13745" spans="1:18">
      <c r="A13745">
        <v>71716390</v>
      </c>
      <c r="B13745" t="s">
        <v>6743</v>
      </c>
      <c r="C13745" t="s">
        <v>14744</v>
      </c>
      <c r="D13745" t="b">
        <v>1</v>
      </c>
      <c r="E13745" t="s">
        <v>29809</v>
      </c>
      <c r="F13745">
        <v>9.490284594640855E+17</v>
      </c>
      <c r="H13745">
        <v>3</v>
      </c>
      <c r="I13745">
        <v>0</v>
      </c>
      <c r="J13745">
        <v>0</v>
      </c>
      <c r="K13745">
        <v>0</v>
      </c>
      <c r="R13745" t="s">
        <v>47338</v>
      </c>
    </row>
    <row r="13746" spans="1:18">
      <c r="A13746">
        <v>168056315</v>
      </c>
      <c r="B13746" t="s">
        <v>2190</v>
      </c>
      <c r="C13746" t="s">
        <v>10252</v>
      </c>
      <c r="D13746" t="b">
        <v>0</v>
      </c>
      <c r="E13746" t="s">
        <v>29810</v>
      </c>
      <c r="F13746">
        <v>9.490279437240443E+17</v>
      </c>
      <c r="H13746">
        <v>1</v>
      </c>
      <c r="I13746">
        <v>0</v>
      </c>
      <c r="J13746">
        <v>0</v>
      </c>
      <c r="K13746">
        <v>0</v>
      </c>
      <c r="R13746" t="s">
        <v>47339</v>
      </c>
    </row>
    <row r="13747" spans="1:18">
      <c r="A13747">
        <v>58260333</v>
      </c>
      <c r="B13747" t="s">
        <v>1333</v>
      </c>
      <c r="C13747" t="s">
        <v>9415</v>
      </c>
      <c r="D13747" t="b">
        <v>1</v>
      </c>
      <c r="E13747" t="s">
        <v>29811</v>
      </c>
      <c r="F13747">
        <v>9.490267840534282E+17</v>
      </c>
      <c r="H13747">
        <v>39</v>
      </c>
      <c r="I13747">
        <v>0</v>
      </c>
      <c r="J13747">
        <v>0</v>
      </c>
      <c r="K13747">
        <v>7</v>
      </c>
      <c r="L13747" t="s">
        <v>32887</v>
      </c>
      <c r="M13747" t="s">
        <v>33201</v>
      </c>
      <c r="N13747" t="s">
        <v>33237</v>
      </c>
      <c r="O13747" t="s">
        <v>33285</v>
      </c>
      <c r="P13747" t="s">
        <v>33583</v>
      </c>
      <c r="R13747" t="s">
        <v>47340</v>
      </c>
    </row>
    <row r="13748" spans="1:18">
      <c r="A13748">
        <v>153517389</v>
      </c>
      <c r="B13748" t="s">
        <v>4471</v>
      </c>
      <c r="C13748" t="s">
        <v>12486</v>
      </c>
      <c r="D13748" t="b">
        <v>0</v>
      </c>
      <c r="E13748" t="s">
        <v>29812</v>
      </c>
      <c r="F13748">
        <v>9.490159720773263E+17</v>
      </c>
      <c r="H13748">
        <v>0</v>
      </c>
      <c r="I13748">
        <v>0</v>
      </c>
      <c r="J13748">
        <v>0</v>
      </c>
      <c r="K13748">
        <v>0</v>
      </c>
      <c r="R13748" t="s">
        <v>47341</v>
      </c>
    </row>
    <row r="13749" spans="1:18">
      <c r="A13749">
        <v>793977547</v>
      </c>
      <c r="B13749" t="s">
        <v>6744</v>
      </c>
      <c r="C13749" t="s">
        <v>14745</v>
      </c>
      <c r="D13749" t="b">
        <v>1</v>
      </c>
      <c r="E13749" t="s">
        <v>29813</v>
      </c>
      <c r="F13749">
        <v>9.49002770656342E+17</v>
      </c>
      <c r="H13749">
        <v>7</v>
      </c>
      <c r="I13749">
        <v>0</v>
      </c>
      <c r="J13749">
        <v>0</v>
      </c>
      <c r="K13749">
        <v>2</v>
      </c>
      <c r="R13749" t="s">
        <v>47342</v>
      </c>
    </row>
    <row r="13750" spans="1:18">
      <c r="A13750">
        <v>9.399803472651592E+17</v>
      </c>
      <c r="B13750" t="s">
        <v>1430</v>
      </c>
      <c r="C13750" t="s">
        <v>9511</v>
      </c>
      <c r="D13750" t="b">
        <v>0</v>
      </c>
      <c r="E13750" t="s">
        <v>29814</v>
      </c>
      <c r="F13750">
        <v>9.489980449299866E+17</v>
      </c>
      <c r="H13750">
        <v>0</v>
      </c>
      <c r="I13750">
        <v>0</v>
      </c>
      <c r="J13750">
        <v>0</v>
      </c>
      <c r="K13750">
        <v>1</v>
      </c>
      <c r="R13750" t="s">
        <v>47343</v>
      </c>
    </row>
    <row r="13751" spans="1:18">
      <c r="A13751">
        <v>9.399803472651592E+17</v>
      </c>
      <c r="B13751" t="s">
        <v>1430</v>
      </c>
      <c r="C13751" t="s">
        <v>9511</v>
      </c>
      <c r="D13751" t="b">
        <v>0</v>
      </c>
      <c r="E13751" t="s">
        <v>29815</v>
      </c>
      <c r="F13751">
        <v>9.489976397224141E+17</v>
      </c>
      <c r="H13751">
        <v>0</v>
      </c>
      <c r="I13751">
        <v>0</v>
      </c>
      <c r="J13751">
        <v>0</v>
      </c>
      <c r="K13751">
        <v>1</v>
      </c>
      <c r="R13751" t="s">
        <v>47344</v>
      </c>
    </row>
    <row r="13752" spans="1:18">
      <c r="A13752">
        <v>3527120237</v>
      </c>
      <c r="B13752" t="s">
        <v>6745</v>
      </c>
      <c r="C13752" t="s">
        <v>14746</v>
      </c>
      <c r="D13752" t="b">
        <v>0</v>
      </c>
      <c r="E13752" t="s">
        <v>29816</v>
      </c>
      <c r="F13752">
        <v>9.489944921908552E+17</v>
      </c>
      <c r="H13752">
        <v>7</v>
      </c>
      <c r="I13752">
        <v>0</v>
      </c>
      <c r="J13752">
        <v>1</v>
      </c>
      <c r="K13752">
        <v>0</v>
      </c>
      <c r="R13752" t="s">
        <v>47345</v>
      </c>
    </row>
    <row r="13753" spans="1:18">
      <c r="A13753">
        <v>111323836</v>
      </c>
      <c r="B13753" t="s">
        <v>731</v>
      </c>
      <c r="C13753" t="s">
        <v>8823</v>
      </c>
      <c r="D13753" t="b">
        <v>0</v>
      </c>
      <c r="E13753" t="s">
        <v>29817</v>
      </c>
      <c r="F13753">
        <v>9.489880635181629E+17</v>
      </c>
      <c r="H13753">
        <v>0</v>
      </c>
      <c r="I13753">
        <v>0</v>
      </c>
      <c r="J13753">
        <v>0</v>
      </c>
      <c r="K13753">
        <v>0</v>
      </c>
      <c r="R13753" t="s">
        <v>47346</v>
      </c>
    </row>
    <row r="13754" spans="1:18">
      <c r="A13754">
        <v>560529735</v>
      </c>
      <c r="B13754" t="s">
        <v>6746</v>
      </c>
      <c r="C13754" t="s">
        <v>14747</v>
      </c>
      <c r="D13754" t="b">
        <v>0</v>
      </c>
      <c r="E13754" t="s">
        <v>29818</v>
      </c>
      <c r="F13754">
        <v>9.489857693721723E+17</v>
      </c>
      <c r="H13754">
        <v>0</v>
      </c>
      <c r="I13754">
        <v>0</v>
      </c>
      <c r="J13754">
        <v>0</v>
      </c>
      <c r="K13754">
        <v>0</v>
      </c>
      <c r="R13754" t="s">
        <v>47347</v>
      </c>
    </row>
    <row r="13755" spans="1:18">
      <c r="A13755">
        <v>134529527</v>
      </c>
      <c r="B13755" t="s">
        <v>6747</v>
      </c>
      <c r="C13755" t="s">
        <v>14748</v>
      </c>
      <c r="D13755" t="b">
        <v>0</v>
      </c>
      <c r="E13755" t="s">
        <v>29819</v>
      </c>
      <c r="F13755">
        <v>9.489853077765489E+17</v>
      </c>
      <c r="H13755">
        <v>0</v>
      </c>
      <c r="I13755">
        <v>0</v>
      </c>
      <c r="J13755">
        <v>1</v>
      </c>
      <c r="K13755">
        <v>1</v>
      </c>
      <c r="R13755" t="s">
        <v>47348</v>
      </c>
    </row>
    <row r="13756" spans="1:18">
      <c r="A13756">
        <v>4233595317</v>
      </c>
      <c r="B13756" t="s">
        <v>4086</v>
      </c>
      <c r="C13756" t="s">
        <v>12109</v>
      </c>
      <c r="D13756" t="b">
        <v>0</v>
      </c>
      <c r="E13756" t="s">
        <v>29820</v>
      </c>
      <c r="F13756">
        <v>9.489624146739773E+17</v>
      </c>
      <c r="H13756">
        <v>2</v>
      </c>
      <c r="I13756">
        <v>0</v>
      </c>
      <c r="J13756">
        <v>0</v>
      </c>
      <c r="K13756">
        <v>0</v>
      </c>
      <c r="R13756" t="s">
        <v>47349</v>
      </c>
    </row>
    <row r="13757" spans="1:18">
      <c r="A13757">
        <v>253034260</v>
      </c>
      <c r="B13757" t="s">
        <v>200</v>
      </c>
      <c r="C13757" t="s">
        <v>200</v>
      </c>
      <c r="D13757" t="b">
        <v>0</v>
      </c>
      <c r="E13757" t="s">
        <v>29821</v>
      </c>
      <c r="F13757">
        <v>9.489584205138125E+17</v>
      </c>
      <c r="H13757">
        <v>5</v>
      </c>
      <c r="I13757">
        <v>0</v>
      </c>
      <c r="J13757">
        <v>0</v>
      </c>
      <c r="K13757">
        <v>5</v>
      </c>
      <c r="R13757" t="s">
        <v>47350</v>
      </c>
    </row>
    <row r="13758" spans="1:18">
      <c r="A13758">
        <v>496152152</v>
      </c>
      <c r="B13758" t="s">
        <v>3729</v>
      </c>
      <c r="C13758" t="s">
        <v>11757</v>
      </c>
      <c r="D13758" t="b">
        <v>0</v>
      </c>
      <c r="E13758" t="s">
        <v>29822</v>
      </c>
      <c r="F13758">
        <v>9.489555339517542E+17</v>
      </c>
      <c r="H13758">
        <v>0</v>
      </c>
      <c r="I13758">
        <v>0</v>
      </c>
      <c r="J13758">
        <v>0</v>
      </c>
      <c r="K13758">
        <v>0</v>
      </c>
      <c r="R13758" t="s">
        <v>47351</v>
      </c>
    </row>
    <row r="13759" spans="1:18">
      <c r="A13759">
        <v>21881976</v>
      </c>
      <c r="B13759" t="s">
        <v>6748</v>
      </c>
      <c r="C13759" t="s">
        <v>14749</v>
      </c>
      <c r="D13759" t="b">
        <v>0</v>
      </c>
      <c r="E13759" t="s">
        <v>29823</v>
      </c>
      <c r="F13759">
        <v>9.489237279951995E+17</v>
      </c>
      <c r="H13759">
        <v>3</v>
      </c>
      <c r="I13759">
        <v>0</v>
      </c>
      <c r="J13759">
        <v>0</v>
      </c>
      <c r="K13759">
        <v>0</v>
      </c>
      <c r="R13759" t="s">
        <v>47352</v>
      </c>
    </row>
    <row r="13760" spans="1:18">
      <c r="A13760">
        <v>1708521662</v>
      </c>
      <c r="B13760" t="s">
        <v>2217</v>
      </c>
      <c r="C13760" t="s">
        <v>14750</v>
      </c>
      <c r="D13760" t="b">
        <v>0</v>
      </c>
      <c r="E13760" t="s">
        <v>29824</v>
      </c>
      <c r="F13760">
        <v>9.489079277499556E+17</v>
      </c>
      <c r="H13760">
        <v>0</v>
      </c>
      <c r="I13760">
        <v>0</v>
      </c>
      <c r="J13760">
        <v>0</v>
      </c>
      <c r="K13760">
        <v>0</v>
      </c>
      <c r="R13760" t="s">
        <v>47353</v>
      </c>
    </row>
    <row r="13761" spans="1:18">
      <c r="A13761">
        <v>284514417</v>
      </c>
      <c r="B13761" t="s">
        <v>6749</v>
      </c>
      <c r="C13761" t="s">
        <v>14751</v>
      </c>
      <c r="D13761" t="b">
        <v>0</v>
      </c>
      <c r="E13761" t="s">
        <v>29825</v>
      </c>
      <c r="F13761">
        <v>9.489012263762002E+17</v>
      </c>
      <c r="H13761">
        <v>1</v>
      </c>
      <c r="I13761">
        <v>0</v>
      </c>
      <c r="J13761">
        <v>0</v>
      </c>
      <c r="K13761">
        <v>0</v>
      </c>
      <c r="R13761" t="s">
        <v>47354</v>
      </c>
    </row>
    <row r="13762" spans="1:18">
      <c r="A13762">
        <v>507433719</v>
      </c>
      <c r="B13762" t="s">
        <v>6750</v>
      </c>
      <c r="C13762" t="s">
        <v>14752</v>
      </c>
      <c r="D13762" t="b">
        <v>0</v>
      </c>
      <c r="E13762" t="s">
        <v>29826</v>
      </c>
      <c r="F13762">
        <v>9.4889904833715E+17</v>
      </c>
      <c r="H13762">
        <v>0</v>
      </c>
      <c r="I13762">
        <v>0</v>
      </c>
      <c r="J13762">
        <v>0</v>
      </c>
      <c r="K13762">
        <v>0</v>
      </c>
      <c r="R13762" t="s">
        <v>47355</v>
      </c>
    </row>
    <row r="13763" spans="1:18">
      <c r="A13763">
        <v>53761175</v>
      </c>
      <c r="B13763" t="s">
        <v>6751</v>
      </c>
      <c r="C13763" t="s">
        <v>14753</v>
      </c>
      <c r="D13763" t="b">
        <v>0</v>
      </c>
      <c r="E13763" t="s">
        <v>29827</v>
      </c>
      <c r="F13763">
        <v>9.488989761908244E+17</v>
      </c>
      <c r="H13763">
        <v>1</v>
      </c>
      <c r="I13763">
        <v>0</v>
      </c>
      <c r="J13763">
        <v>0</v>
      </c>
      <c r="K13763">
        <v>0</v>
      </c>
      <c r="R13763" t="s">
        <v>47356</v>
      </c>
    </row>
    <row r="13764" spans="1:18">
      <c r="A13764">
        <v>176859552</v>
      </c>
      <c r="B13764" t="s">
        <v>380</v>
      </c>
      <c r="C13764" t="s">
        <v>8478</v>
      </c>
      <c r="D13764" t="b">
        <v>0</v>
      </c>
      <c r="E13764" t="s">
        <v>29828</v>
      </c>
      <c r="F13764">
        <v>9.488968812325396E+17</v>
      </c>
      <c r="H13764">
        <v>0</v>
      </c>
      <c r="I13764">
        <v>0</v>
      </c>
      <c r="J13764">
        <v>0</v>
      </c>
      <c r="K13764">
        <v>0</v>
      </c>
      <c r="R13764" t="s">
        <v>47357</v>
      </c>
    </row>
    <row r="13765" spans="1:18">
      <c r="A13765">
        <v>7.663352438508052E+17</v>
      </c>
      <c r="B13765" t="s">
        <v>2126</v>
      </c>
      <c r="C13765" t="s">
        <v>10189</v>
      </c>
      <c r="D13765" t="b">
        <v>0</v>
      </c>
      <c r="E13765" t="s">
        <v>29829</v>
      </c>
      <c r="F13765">
        <v>9.488963350125322E+17</v>
      </c>
      <c r="H13765">
        <v>0</v>
      </c>
      <c r="I13765">
        <v>0</v>
      </c>
      <c r="J13765">
        <v>0</v>
      </c>
      <c r="K13765">
        <v>0</v>
      </c>
      <c r="R13765" t="s">
        <v>47358</v>
      </c>
    </row>
    <row r="13766" spans="1:18">
      <c r="A13766">
        <v>793977547</v>
      </c>
      <c r="B13766" t="s">
        <v>6744</v>
      </c>
      <c r="C13766" t="s">
        <v>14745</v>
      </c>
      <c r="D13766" t="b">
        <v>1</v>
      </c>
      <c r="E13766" t="s">
        <v>29830</v>
      </c>
      <c r="F13766">
        <v>9.488960512551117E+17</v>
      </c>
      <c r="H13766">
        <v>9</v>
      </c>
      <c r="I13766">
        <v>0</v>
      </c>
      <c r="J13766">
        <v>0</v>
      </c>
      <c r="K13766">
        <v>2</v>
      </c>
      <c r="R13766" t="s">
        <v>47359</v>
      </c>
    </row>
    <row r="13767" spans="1:18">
      <c r="A13767">
        <v>869927179</v>
      </c>
      <c r="B13767" t="s">
        <v>98</v>
      </c>
      <c r="C13767" t="s">
        <v>8202</v>
      </c>
      <c r="D13767" t="b">
        <v>0</v>
      </c>
      <c r="E13767" t="s">
        <v>29831</v>
      </c>
      <c r="F13767">
        <v>9.488912564611686E+17</v>
      </c>
      <c r="H13767">
        <v>1</v>
      </c>
      <c r="I13767">
        <v>0</v>
      </c>
      <c r="J13767">
        <v>0</v>
      </c>
      <c r="K13767">
        <v>0</v>
      </c>
      <c r="R13767" t="s">
        <v>47360</v>
      </c>
    </row>
    <row r="13768" spans="1:18">
      <c r="A13768">
        <v>7.427575310350459E+17</v>
      </c>
      <c r="B13768" t="s">
        <v>1737</v>
      </c>
      <c r="C13768" t="s">
        <v>9813</v>
      </c>
      <c r="D13768" t="b">
        <v>0</v>
      </c>
      <c r="E13768" t="s">
        <v>29832</v>
      </c>
      <c r="F13768">
        <v>9.488874208412959E+17</v>
      </c>
      <c r="H13768">
        <v>0</v>
      </c>
      <c r="I13768">
        <v>0</v>
      </c>
      <c r="J13768">
        <v>0</v>
      </c>
      <c r="K13768">
        <v>0</v>
      </c>
      <c r="R13768" t="s">
        <v>47361</v>
      </c>
    </row>
    <row r="13769" spans="1:18">
      <c r="A13769">
        <v>41249968</v>
      </c>
      <c r="B13769" t="s">
        <v>6752</v>
      </c>
      <c r="C13769" t="s">
        <v>14754</v>
      </c>
      <c r="D13769" t="b">
        <v>0</v>
      </c>
      <c r="E13769" t="s">
        <v>29833</v>
      </c>
      <c r="F13769">
        <v>9.488827851959542E+17</v>
      </c>
      <c r="H13769">
        <v>0</v>
      </c>
      <c r="I13769">
        <v>0</v>
      </c>
      <c r="J13769">
        <v>0</v>
      </c>
      <c r="K13769">
        <v>0</v>
      </c>
      <c r="R13769" t="s">
        <v>47362</v>
      </c>
    </row>
    <row r="13770" spans="1:18">
      <c r="A13770">
        <v>3229623694</v>
      </c>
      <c r="B13770" t="s">
        <v>1615</v>
      </c>
      <c r="C13770" t="s">
        <v>9694</v>
      </c>
      <c r="D13770" t="b">
        <v>0</v>
      </c>
      <c r="E13770" t="s">
        <v>29834</v>
      </c>
      <c r="F13770">
        <v>9.488818502227272E+17</v>
      </c>
      <c r="H13770">
        <v>0</v>
      </c>
      <c r="I13770">
        <v>0</v>
      </c>
      <c r="J13770">
        <v>0</v>
      </c>
      <c r="K13770">
        <v>0</v>
      </c>
      <c r="R13770" t="s">
        <v>42795</v>
      </c>
    </row>
    <row r="13771" spans="1:18">
      <c r="A13771">
        <v>3399143073</v>
      </c>
      <c r="B13771" t="s">
        <v>6753</v>
      </c>
      <c r="C13771" t="s">
        <v>14755</v>
      </c>
      <c r="D13771" t="b">
        <v>0</v>
      </c>
      <c r="E13771" t="s">
        <v>29835</v>
      </c>
      <c r="F13771">
        <v>9.488799822852792E+17</v>
      </c>
      <c r="G13771">
        <v>31139434</v>
      </c>
      <c r="H13771">
        <v>3</v>
      </c>
      <c r="I13771">
        <v>0</v>
      </c>
      <c r="J13771">
        <v>0</v>
      </c>
      <c r="K13771">
        <v>0</v>
      </c>
      <c r="R13771" t="s">
        <v>47363</v>
      </c>
    </row>
    <row r="13772" spans="1:18">
      <c r="A13772">
        <v>18306117</v>
      </c>
      <c r="B13772" t="s">
        <v>6754</v>
      </c>
      <c r="C13772" t="s">
        <v>14756</v>
      </c>
      <c r="D13772" t="b">
        <v>0</v>
      </c>
      <c r="E13772" t="s">
        <v>29836</v>
      </c>
      <c r="F13772">
        <v>9.488747759627715E+17</v>
      </c>
      <c r="H13772">
        <v>0</v>
      </c>
      <c r="I13772">
        <v>0</v>
      </c>
      <c r="J13772">
        <v>0</v>
      </c>
      <c r="K13772">
        <v>0</v>
      </c>
      <c r="L13772" t="s">
        <v>32882</v>
      </c>
      <c r="M13772" t="s">
        <v>33201</v>
      </c>
      <c r="N13772" t="s">
        <v>33237</v>
      </c>
      <c r="O13772" t="s">
        <v>33280</v>
      </c>
      <c r="P13772" t="s">
        <v>33583</v>
      </c>
      <c r="Q13772" t="s">
        <v>33917</v>
      </c>
      <c r="R13772" t="s">
        <v>47364</v>
      </c>
    </row>
    <row r="13773" spans="1:18">
      <c r="A13773">
        <v>65383163</v>
      </c>
      <c r="B13773" t="s">
        <v>811</v>
      </c>
      <c r="C13773" t="s">
        <v>8902</v>
      </c>
      <c r="D13773" t="b">
        <v>0</v>
      </c>
      <c r="E13773" t="s">
        <v>29837</v>
      </c>
      <c r="F13773">
        <v>9.488720995354337E+17</v>
      </c>
      <c r="H13773">
        <v>0</v>
      </c>
      <c r="I13773">
        <v>0</v>
      </c>
      <c r="J13773">
        <v>0</v>
      </c>
      <c r="K13773">
        <v>0</v>
      </c>
      <c r="R13773" t="s">
        <v>47365</v>
      </c>
    </row>
    <row r="13774" spans="1:18">
      <c r="A13774">
        <v>282919637</v>
      </c>
      <c r="B13774" t="s">
        <v>6755</v>
      </c>
      <c r="C13774" t="s">
        <v>14757</v>
      </c>
      <c r="D13774" t="b">
        <v>0</v>
      </c>
      <c r="E13774" t="s">
        <v>29838</v>
      </c>
      <c r="F13774">
        <v>9.488644282667049E+17</v>
      </c>
      <c r="H13774">
        <v>0</v>
      </c>
      <c r="I13774">
        <v>0</v>
      </c>
      <c r="J13774">
        <v>0</v>
      </c>
      <c r="K13774">
        <v>0</v>
      </c>
      <c r="R13774" t="s">
        <v>47366</v>
      </c>
    </row>
    <row r="13775" spans="1:18">
      <c r="A13775">
        <v>8.898091479103447E+17</v>
      </c>
      <c r="B13775" t="s">
        <v>439</v>
      </c>
      <c r="C13775" t="s">
        <v>8535</v>
      </c>
      <c r="D13775" t="b">
        <v>0</v>
      </c>
      <c r="E13775" t="s">
        <v>29839</v>
      </c>
      <c r="F13775">
        <v>9.488540682016236E+17</v>
      </c>
      <c r="H13775">
        <v>1</v>
      </c>
      <c r="I13775">
        <v>0</v>
      </c>
      <c r="J13775">
        <v>0</v>
      </c>
      <c r="K13775">
        <v>0</v>
      </c>
      <c r="L13775" t="s">
        <v>32895</v>
      </c>
      <c r="M13775" t="s">
        <v>33201</v>
      </c>
      <c r="N13775" t="s">
        <v>33237</v>
      </c>
      <c r="O13775" t="s">
        <v>33292</v>
      </c>
      <c r="P13775" t="s">
        <v>33583</v>
      </c>
      <c r="R13775" t="s">
        <v>47367</v>
      </c>
    </row>
    <row r="13776" spans="1:18">
      <c r="A13776">
        <v>216383292</v>
      </c>
      <c r="B13776" t="s">
        <v>1186</v>
      </c>
      <c r="C13776" t="s">
        <v>9270</v>
      </c>
      <c r="D13776" t="b">
        <v>1</v>
      </c>
      <c r="E13776" t="s">
        <v>29840</v>
      </c>
      <c r="F13776">
        <v>9.488414692883087E+17</v>
      </c>
      <c r="H13776">
        <v>2</v>
      </c>
      <c r="I13776">
        <v>0</v>
      </c>
      <c r="J13776">
        <v>0</v>
      </c>
      <c r="K13776">
        <v>0</v>
      </c>
      <c r="R13776" t="s">
        <v>47368</v>
      </c>
    </row>
    <row r="13777" spans="1:18">
      <c r="A13777">
        <v>32164915</v>
      </c>
      <c r="B13777" t="s">
        <v>6756</v>
      </c>
      <c r="C13777" t="s">
        <v>14758</v>
      </c>
      <c r="D13777" t="b">
        <v>0</v>
      </c>
      <c r="E13777" t="s">
        <v>29841</v>
      </c>
      <c r="F13777">
        <v>9.488403046936535E+17</v>
      </c>
      <c r="H13777">
        <v>0</v>
      </c>
      <c r="I13777">
        <v>0</v>
      </c>
      <c r="J13777">
        <v>0</v>
      </c>
      <c r="K13777">
        <v>0</v>
      </c>
      <c r="R13777" t="s">
        <v>47369</v>
      </c>
    </row>
    <row r="13778" spans="1:18">
      <c r="A13778">
        <v>2741225132</v>
      </c>
      <c r="B13778" t="s">
        <v>5952</v>
      </c>
      <c r="C13778" t="s">
        <v>13954</v>
      </c>
      <c r="D13778" t="b">
        <v>0</v>
      </c>
      <c r="E13778" t="s">
        <v>29842</v>
      </c>
      <c r="F13778">
        <v>9.488263883705098E+17</v>
      </c>
      <c r="H13778">
        <v>0</v>
      </c>
      <c r="I13778">
        <v>0</v>
      </c>
      <c r="J13778">
        <v>0</v>
      </c>
      <c r="K13778">
        <v>0</v>
      </c>
      <c r="R13778" t="s">
        <v>47370</v>
      </c>
    </row>
    <row r="13779" spans="1:18">
      <c r="A13779">
        <v>92891035</v>
      </c>
      <c r="B13779" t="s">
        <v>5321</v>
      </c>
      <c r="C13779" t="s">
        <v>13331</v>
      </c>
      <c r="D13779" t="b">
        <v>0</v>
      </c>
      <c r="E13779" t="s">
        <v>29843</v>
      </c>
      <c r="F13779">
        <v>9.488004860393185E+17</v>
      </c>
      <c r="H13779">
        <v>0</v>
      </c>
      <c r="I13779">
        <v>0</v>
      </c>
      <c r="J13779">
        <v>0</v>
      </c>
      <c r="K13779">
        <v>0</v>
      </c>
      <c r="R13779" t="s">
        <v>47371</v>
      </c>
    </row>
    <row r="13780" spans="1:18">
      <c r="A13780">
        <v>2812324856</v>
      </c>
      <c r="B13780" t="s">
        <v>2529</v>
      </c>
      <c r="C13780" t="s">
        <v>10586</v>
      </c>
      <c r="D13780" t="b">
        <v>0</v>
      </c>
      <c r="E13780" t="s">
        <v>29844</v>
      </c>
      <c r="F13780">
        <v>9.487985421721436E+17</v>
      </c>
      <c r="H13780">
        <v>0</v>
      </c>
      <c r="I13780">
        <v>0</v>
      </c>
      <c r="J13780">
        <v>0</v>
      </c>
      <c r="K13780">
        <v>0</v>
      </c>
      <c r="R13780" t="s">
        <v>47372</v>
      </c>
    </row>
    <row r="13781" spans="1:18">
      <c r="A13781">
        <v>8.02316859957801E+17</v>
      </c>
      <c r="B13781" t="s">
        <v>2402</v>
      </c>
      <c r="C13781" t="s">
        <v>10461</v>
      </c>
      <c r="D13781" t="b">
        <v>0</v>
      </c>
      <c r="E13781" t="s">
        <v>29844</v>
      </c>
      <c r="F13781">
        <v>9.487985401253724E+17</v>
      </c>
      <c r="H13781">
        <v>1</v>
      </c>
      <c r="I13781">
        <v>0</v>
      </c>
      <c r="J13781">
        <v>0</v>
      </c>
      <c r="K13781">
        <v>0</v>
      </c>
      <c r="R13781" t="s">
        <v>47373</v>
      </c>
    </row>
    <row r="13782" spans="1:18">
      <c r="A13782">
        <v>110468819</v>
      </c>
      <c r="B13782" t="s">
        <v>5452</v>
      </c>
      <c r="C13782" t="s">
        <v>13460</v>
      </c>
      <c r="D13782" t="b">
        <v>0</v>
      </c>
      <c r="E13782" t="s">
        <v>29845</v>
      </c>
      <c r="F13782">
        <v>9.487825628596101E+17</v>
      </c>
      <c r="H13782">
        <v>1</v>
      </c>
      <c r="I13782">
        <v>0</v>
      </c>
      <c r="J13782">
        <v>0</v>
      </c>
      <c r="K13782">
        <v>0</v>
      </c>
      <c r="R13782" t="s">
        <v>47374</v>
      </c>
    </row>
    <row r="13783" spans="1:18">
      <c r="A13783">
        <v>2342271647</v>
      </c>
      <c r="B13783" t="s">
        <v>6757</v>
      </c>
      <c r="C13783" t="s">
        <v>14759</v>
      </c>
      <c r="D13783" t="b">
        <v>0</v>
      </c>
      <c r="E13783" t="s">
        <v>29846</v>
      </c>
      <c r="F13783">
        <v>9.487807104370319E+17</v>
      </c>
      <c r="H13783">
        <v>0</v>
      </c>
      <c r="I13783">
        <v>0</v>
      </c>
      <c r="J13783">
        <v>0</v>
      </c>
      <c r="K13783">
        <v>0</v>
      </c>
      <c r="R13783" t="s">
        <v>47375</v>
      </c>
    </row>
    <row r="13784" spans="1:18">
      <c r="A13784">
        <v>2695488907</v>
      </c>
      <c r="B13784" t="s">
        <v>1981</v>
      </c>
      <c r="C13784" t="s">
        <v>10047</v>
      </c>
      <c r="D13784" t="b">
        <v>0</v>
      </c>
      <c r="E13784" t="s">
        <v>29847</v>
      </c>
      <c r="F13784">
        <v>9.487702346551132E+17</v>
      </c>
      <c r="H13784">
        <v>0</v>
      </c>
      <c r="I13784">
        <v>0</v>
      </c>
      <c r="J13784">
        <v>0</v>
      </c>
      <c r="K13784">
        <v>0</v>
      </c>
      <c r="R13784" t="s">
        <v>47376</v>
      </c>
    </row>
    <row r="13785" spans="1:18">
      <c r="A13785">
        <v>54551514</v>
      </c>
      <c r="B13785" t="s">
        <v>6758</v>
      </c>
      <c r="C13785" t="s">
        <v>14760</v>
      </c>
      <c r="D13785" t="b">
        <v>0</v>
      </c>
      <c r="E13785" t="s">
        <v>29848</v>
      </c>
      <c r="F13785">
        <v>9.487624153484493E+17</v>
      </c>
      <c r="G13785">
        <v>793977547</v>
      </c>
      <c r="H13785">
        <v>0</v>
      </c>
      <c r="I13785">
        <v>0</v>
      </c>
      <c r="J13785">
        <v>0</v>
      </c>
      <c r="K13785">
        <v>0</v>
      </c>
      <c r="R13785" t="s">
        <v>47377</v>
      </c>
    </row>
    <row r="13786" spans="1:18">
      <c r="A13786">
        <v>71265174</v>
      </c>
      <c r="B13786" t="s">
        <v>6759</v>
      </c>
      <c r="C13786" t="s">
        <v>14761</v>
      </c>
      <c r="D13786" t="b">
        <v>0</v>
      </c>
      <c r="E13786" t="s">
        <v>29849</v>
      </c>
      <c r="F13786">
        <v>9.487584097754276E+17</v>
      </c>
      <c r="H13786">
        <v>0</v>
      </c>
      <c r="I13786">
        <v>0</v>
      </c>
      <c r="J13786">
        <v>0</v>
      </c>
      <c r="K13786">
        <v>0</v>
      </c>
      <c r="R13786" t="s">
        <v>47378</v>
      </c>
    </row>
    <row r="13787" spans="1:18">
      <c r="A13787">
        <v>128991272</v>
      </c>
      <c r="B13787" t="s">
        <v>6760</v>
      </c>
      <c r="C13787" t="s">
        <v>14762</v>
      </c>
      <c r="D13787" t="b">
        <v>0</v>
      </c>
      <c r="E13787" t="s">
        <v>29850</v>
      </c>
      <c r="F13787">
        <v>9.487583128787722E+17</v>
      </c>
      <c r="H13787">
        <v>0</v>
      </c>
      <c r="I13787">
        <v>0</v>
      </c>
      <c r="J13787">
        <v>0</v>
      </c>
      <c r="K13787">
        <v>0</v>
      </c>
      <c r="R13787" t="s">
        <v>47379</v>
      </c>
    </row>
    <row r="13788" spans="1:18">
      <c r="A13788">
        <v>113410319</v>
      </c>
      <c r="B13788" t="s">
        <v>1955</v>
      </c>
      <c r="C13788" t="s">
        <v>10023</v>
      </c>
      <c r="D13788" t="b">
        <v>0</v>
      </c>
      <c r="E13788" t="s">
        <v>29851</v>
      </c>
      <c r="F13788">
        <v>9.487545122228429E+17</v>
      </c>
      <c r="H13788">
        <v>0</v>
      </c>
      <c r="I13788">
        <v>0</v>
      </c>
      <c r="J13788">
        <v>0</v>
      </c>
      <c r="K13788">
        <v>0</v>
      </c>
      <c r="R13788" t="s">
        <v>47380</v>
      </c>
    </row>
    <row r="13789" spans="1:18">
      <c r="A13789">
        <v>145963180</v>
      </c>
      <c r="B13789" t="s">
        <v>6247</v>
      </c>
      <c r="C13789" t="s">
        <v>14253</v>
      </c>
      <c r="D13789" t="b">
        <v>0</v>
      </c>
      <c r="E13789" t="s">
        <v>29852</v>
      </c>
      <c r="F13789">
        <v>9.487542336454656E+17</v>
      </c>
      <c r="H13789">
        <v>0</v>
      </c>
      <c r="I13789">
        <v>0</v>
      </c>
      <c r="J13789">
        <v>0</v>
      </c>
      <c r="K13789">
        <v>0</v>
      </c>
      <c r="R13789" t="s">
        <v>47381</v>
      </c>
    </row>
    <row r="13790" spans="1:18">
      <c r="A13790">
        <v>793977547</v>
      </c>
      <c r="B13790" t="s">
        <v>6744</v>
      </c>
      <c r="C13790" t="s">
        <v>14745</v>
      </c>
      <c r="D13790" t="b">
        <v>1</v>
      </c>
      <c r="E13790" t="s">
        <v>29853</v>
      </c>
      <c r="F13790">
        <v>9.487518484872684E+17</v>
      </c>
      <c r="H13790">
        <v>6</v>
      </c>
      <c r="I13790">
        <v>1</v>
      </c>
      <c r="J13790">
        <v>2</v>
      </c>
      <c r="K13790">
        <v>1</v>
      </c>
      <c r="R13790" t="s">
        <v>47382</v>
      </c>
    </row>
    <row r="13791" spans="1:18">
      <c r="A13791">
        <v>53199163</v>
      </c>
      <c r="B13791" t="s">
        <v>6761</v>
      </c>
      <c r="C13791" t="s">
        <v>14763</v>
      </c>
      <c r="D13791" t="b">
        <v>0</v>
      </c>
      <c r="E13791" t="s">
        <v>29854</v>
      </c>
      <c r="F13791">
        <v>9.487489664595313E+17</v>
      </c>
      <c r="H13791">
        <v>0</v>
      </c>
      <c r="I13791">
        <v>0</v>
      </c>
      <c r="J13791">
        <v>0</v>
      </c>
      <c r="K13791">
        <v>0</v>
      </c>
      <c r="L13791" t="s">
        <v>32884</v>
      </c>
      <c r="M13791" t="s">
        <v>33201</v>
      </c>
      <c r="N13791" t="s">
        <v>33237</v>
      </c>
      <c r="O13791" t="s">
        <v>33282</v>
      </c>
      <c r="P13791" t="s">
        <v>33583</v>
      </c>
      <c r="Q13791" t="s">
        <v>33939</v>
      </c>
      <c r="R13791" t="s">
        <v>47383</v>
      </c>
    </row>
    <row r="13792" spans="1:18">
      <c r="A13792">
        <v>1896895573</v>
      </c>
      <c r="B13792" t="s">
        <v>6762</v>
      </c>
      <c r="C13792" t="s">
        <v>14764</v>
      </c>
      <c r="D13792" t="b">
        <v>0</v>
      </c>
      <c r="E13792" t="s">
        <v>29855</v>
      </c>
      <c r="F13792">
        <v>9.487436331838792E+17</v>
      </c>
      <c r="G13792">
        <v>54194441</v>
      </c>
      <c r="H13792">
        <v>1</v>
      </c>
      <c r="I13792">
        <v>0</v>
      </c>
      <c r="J13792">
        <v>0</v>
      </c>
      <c r="K13792">
        <v>0</v>
      </c>
      <c r="R13792" t="s">
        <v>47384</v>
      </c>
    </row>
    <row r="13793" spans="1:18">
      <c r="A13793">
        <v>2618603436</v>
      </c>
      <c r="B13793" t="s">
        <v>6763</v>
      </c>
      <c r="C13793" t="s">
        <v>14765</v>
      </c>
      <c r="D13793" t="b">
        <v>0</v>
      </c>
      <c r="E13793" t="s">
        <v>29856</v>
      </c>
      <c r="F13793">
        <v>9.487399640319795E+17</v>
      </c>
      <c r="H13793">
        <v>0</v>
      </c>
      <c r="I13793">
        <v>0</v>
      </c>
      <c r="J13793">
        <v>1</v>
      </c>
      <c r="K13793">
        <v>0</v>
      </c>
      <c r="R13793" t="s">
        <v>47385</v>
      </c>
    </row>
    <row r="13794" spans="1:18">
      <c r="A13794">
        <v>3229623694</v>
      </c>
      <c r="B13794" t="s">
        <v>1615</v>
      </c>
      <c r="C13794" t="s">
        <v>9694</v>
      </c>
      <c r="D13794" t="b">
        <v>0</v>
      </c>
      <c r="E13794" t="s">
        <v>29857</v>
      </c>
      <c r="F13794">
        <v>9.4873939993165E+17</v>
      </c>
      <c r="H13794">
        <v>0</v>
      </c>
      <c r="I13794">
        <v>0</v>
      </c>
      <c r="J13794">
        <v>0</v>
      </c>
      <c r="K13794">
        <v>0</v>
      </c>
      <c r="R13794" t="s">
        <v>36127</v>
      </c>
    </row>
    <row r="13795" spans="1:18">
      <c r="A13795">
        <v>700488843</v>
      </c>
      <c r="B13795" t="s">
        <v>2897</v>
      </c>
      <c r="C13795" t="s">
        <v>10943</v>
      </c>
      <c r="D13795" t="b">
        <v>0</v>
      </c>
      <c r="E13795" t="s">
        <v>29858</v>
      </c>
      <c r="F13795">
        <v>9.487339565093274E+17</v>
      </c>
      <c r="H13795">
        <v>0</v>
      </c>
      <c r="I13795">
        <v>0</v>
      </c>
      <c r="J13795">
        <v>0</v>
      </c>
      <c r="K13795">
        <v>0</v>
      </c>
      <c r="R13795" t="s">
        <v>47386</v>
      </c>
    </row>
    <row r="13796" spans="1:18">
      <c r="A13796">
        <v>700488843</v>
      </c>
      <c r="B13796" t="s">
        <v>2897</v>
      </c>
      <c r="C13796" t="s">
        <v>10943</v>
      </c>
      <c r="D13796" t="b">
        <v>0</v>
      </c>
      <c r="E13796" t="s">
        <v>29859</v>
      </c>
      <c r="F13796">
        <v>9.487280493523026E+17</v>
      </c>
      <c r="H13796">
        <v>0</v>
      </c>
      <c r="I13796">
        <v>0</v>
      </c>
      <c r="J13796">
        <v>0</v>
      </c>
      <c r="K13796">
        <v>0</v>
      </c>
      <c r="R13796" t="s">
        <v>47387</v>
      </c>
    </row>
    <row r="13797" spans="1:18">
      <c r="A13797">
        <v>22331529</v>
      </c>
      <c r="B13797" t="s">
        <v>2855</v>
      </c>
      <c r="C13797" t="s">
        <v>10904</v>
      </c>
      <c r="D13797" t="b">
        <v>0</v>
      </c>
      <c r="E13797" t="s">
        <v>29860</v>
      </c>
      <c r="F13797">
        <v>9.487265562807419E+17</v>
      </c>
      <c r="H13797">
        <v>1</v>
      </c>
      <c r="I13797">
        <v>0</v>
      </c>
      <c r="J13797">
        <v>0</v>
      </c>
      <c r="K13797">
        <v>0</v>
      </c>
      <c r="L13797" t="s">
        <v>33011</v>
      </c>
      <c r="M13797" t="s">
        <v>33201</v>
      </c>
      <c r="N13797" t="s">
        <v>33237</v>
      </c>
      <c r="O13797" t="s">
        <v>33403</v>
      </c>
      <c r="P13797" t="s">
        <v>33583</v>
      </c>
      <c r="Q13797" t="s">
        <v>33811</v>
      </c>
      <c r="R13797" t="s">
        <v>47388</v>
      </c>
    </row>
    <row r="13798" spans="1:18">
      <c r="A13798">
        <v>2201260566</v>
      </c>
      <c r="B13798" t="s">
        <v>6764</v>
      </c>
      <c r="C13798" t="s">
        <v>14766</v>
      </c>
      <c r="D13798" t="b">
        <v>0</v>
      </c>
      <c r="E13798" t="s">
        <v>29861</v>
      </c>
      <c r="F13798">
        <v>9.487171256607416E+17</v>
      </c>
      <c r="H13798">
        <v>0</v>
      </c>
      <c r="I13798">
        <v>0</v>
      </c>
      <c r="J13798">
        <v>0</v>
      </c>
      <c r="K13798">
        <v>0</v>
      </c>
      <c r="R13798" t="s">
        <v>47389</v>
      </c>
    </row>
    <row r="13799" spans="1:18">
      <c r="A13799">
        <v>4016135776</v>
      </c>
      <c r="B13799" t="s">
        <v>1951</v>
      </c>
      <c r="C13799" t="s">
        <v>10019</v>
      </c>
      <c r="D13799" t="b">
        <v>0</v>
      </c>
      <c r="E13799" t="s">
        <v>29862</v>
      </c>
      <c r="F13799">
        <v>9.487094072732262E+17</v>
      </c>
      <c r="H13799">
        <v>0</v>
      </c>
      <c r="I13799">
        <v>0</v>
      </c>
      <c r="J13799">
        <v>0</v>
      </c>
      <c r="K13799">
        <v>0</v>
      </c>
      <c r="R13799" s="2" t="s">
        <v>47390</v>
      </c>
    </row>
    <row r="13800" spans="1:18">
      <c r="A13800">
        <v>153480708</v>
      </c>
      <c r="B13800" t="s">
        <v>6765</v>
      </c>
      <c r="C13800" t="s">
        <v>14767</v>
      </c>
      <c r="D13800" t="b">
        <v>0</v>
      </c>
      <c r="E13800" t="s">
        <v>29863</v>
      </c>
      <c r="F13800">
        <v>9.487090906326508E+17</v>
      </c>
      <c r="H13800">
        <v>0</v>
      </c>
      <c r="I13800">
        <v>0</v>
      </c>
      <c r="J13800">
        <v>0</v>
      </c>
      <c r="K13800">
        <v>0</v>
      </c>
      <c r="R13800" t="s">
        <v>47391</v>
      </c>
    </row>
    <row r="13801" spans="1:18">
      <c r="A13801">
        <v>9.399803472651592E+17</v>
      </c>
      <c r="B13801" t="s">
        <v>1430</v>
      </c>
      <c r="C13801" t="s">
        <v>9511</v>
      </c>
      <c r="D13801" t="b">
        <v>0</v>
      </c>
      <c r="E13801" t="s">
        <v>29864</v>
      </c>
      <c r="F13801">
        <v>9.48708282348245E+17</v>
      </c>
      <c r="H13801">
        <v>5</v>
      </c>
      <c r="I13801">
        <v>0</v>
      </c>
      <c r="J13801">
        <v>0</v>
      </c>
      <c r="K13801">
        <v>1</v>
      </c>
      <c r="R13801" t="s">
        <v>47392</v>
      </c>
    </row>
    <row r="13802" spans="1:18">
      <c r="A13802">
        <v>7.265572248609669E+17</v>
      </c>
      <c r="B13802" t="s">
        <v>6766</v>
      </c>
      <c r="C13802" t="s">
        <v>14768</v>
      </c>
      <c r="D13802" t="b">
        <v>0</v>
      </c>
      <c r="E13802" t="s">
        <v>29865</v>
      </c>
      <c r="F13802">
        <v>9.487063371936932E+17</v>
      </c>
      <c r="H13802">
        <v>0</v>
      </c>
      <c r="I13802">
        <v>0</v>
      </c>
      <c r="J13802">
        <v>0</v>
      </c>
      <c r="K13802">
        <v>0</v>
      </c>
      <c r="R13802" t="s">
        <v>47393</v>
      </c>
    </row>
    <row r="13803" spans="1:18">
      <c r="A13803">
        <v>81639081</v>
      </c>
      <c r="B13803" t="s">
        <v>6767</v>
      </c>
      <c r="C13803" t="s">
        <v>14769</v>
      </c>
      <c r="D13803" t="b">
        <v>0</v>
      </c>
      <c r="E13803" t="s">
        <v>29866</v>
      </c>
      <c r="F13803">
        <v>9.487056962033705E+17</v>
      </c>
      <c r="H13803">
        <v>8</v>
      </c>
      <c r="I13803">
        <v>0</v>
      </c>
      <c r="J13803">
        <v>0</v>
      </c>
      <c r="K13803">
        <v>2</v>
      </c>
      <c r="R13803" t="s">
        <v>47394</v>
      </c>
    </row>
    <row r="13804" spans="1:18">
      <c r="A13804">
        <v>3229623694</v>
      </c>
      <c r="B13804" t="s">
        <v>1615</v>
      </c>
      <c r="C13804" t="s">
        <v>9694</v>
      </c>
      <c r="D13804" t="b">
        <v>0</v>
      </c>
      <c r="E13804" t="s">
        <v>29867</v>
      </c>
      <c r="F13804">
        <v>9.486955628655698E+17</v>
      </c>
      <c r="H13804">
        <v>0</v>
      </c>
      <c r="I13804">
        <v>0</v>
      </c>
      <c r="J13804">
        <v>0</v>
      </c>
      <c r="K13804">
        <v>0</v>
      </c>
      <c r="R13804" t="s">
        <v>42795</v>
      </c>
    </row>
    <row r="13805" spans="1:18">
      <c r="A13805">
        <v>1871894586</v>
      </c>
      <c r="B13805" t="s">
        <v>710</v>
      </c>
      <c r="C13805" t="s">
        <v>8802</v>
      </c>
      <c r="D13805" t="b">
        <v>0</v>
      </c>
      <c r="E13805" t="s">
        <v>29868</v>
      </c>
      <c r="F13805">
        <v>9.486864162041897E+17</v>
      </c>
      <c r="H13805">
        <v>0</v>
      </c>
      <c r="I13805">
        <v>0</v>
      </c>
      <c r="J13805">
        <v>0</v>
      </c>
      <c r="K13805">
        <v>0</v>
      </c>
      <c r="R13805" t="s">
        <v>47395</v>
      </c>
    </row>
    <row r="13806" spans="1:18">
      <c r="A13806">
        <v>216383292</v>
      </c>
      <c r="B13806" t="s">
        <v>1186</v>
      </c>
      <c r="C13806" t="s">
        <v>9270</v>
      </c>
      <c r="D13806" t="b">
        <v>1</v>
      </c>
      <c r="E13806" t="s">
        <v>29869</v>
      </c>
      <c r="F13806">
        <v>9.486829322894049E+17</v>
      </c>
      <c r="H13806">
        <v>3</v>
      </c>
      <c r="I13806">
        <v>0</v>
      </c>
      <c r="J13806">
        <v>0</v>
      </c>
      <c r="K13806">
        <v>0</v>
      </c>
      <c r="R13806" t="s">
        <v>47396</v>
      </c>
    </row>
    <row r="13807" spans="1:18">
      <c r="A13807">
        <v>242339711</v>
      </c>
      <c r="B13807" t="s">
        <v>6768</v>
      </c>
      <c r="C13807" t="s">
        <v>14770</v>
      </c>
      <c r="D13807" t="b">
        <v>0</v>
      </c>
      <c r="E13807" t="s">
        <v>29870</v>
      </c>
      <c r="F13807">
        <v>9.486824225807524E+17</v>
      </c>
      <c r="H13807">
        <v>0</v>
      </c>
      <c r="I13807">
        <v>0</v>
      </c>
      <c r="J13807">
        <v>0</v>
      </c>
      <c r="K13807">
        <v>0</v>
      </c>
      <c r="R13807" t="s">
        <v>47397</v>
      </c>
    </row>
    <row r="13808" spans="1:18">
      <c r="A13808">
        <v>18935944</v>
      </c>
      <c r="B13808" t="s">
        <v>6769</v>
      </c>
      <c r="C13808" t="s">
        <v>14771</v>
      </c>
      <c r="D13808" t="b">
        <v>0</v>
      </c>
      <c r="E13808" t="s">
        <v>29870</v>
      </c>
      <c r="F13808">
        <v>9.48682420353622E+17</v>
      </c>
      <c r="H13808">
        <v>2</v>
      </c>
      <c r="I13808">
        <v>0</v>
      </c>
      <c r="J13808">
        <v>0</v>
      </c>
      <c r="K13808">
        <v>0</v>
      </c>
      <c r="R13808" t="s">
        <v>47398</v>
      </c>
    </row>
    <row r="13809" spans="1:18">
      <c r="A13809">
        <v>3178561624</v>
      </c>
      <c r="B13809" t="s">
        <v>808</v>
      </c>
      <c r="C13809" t="s">
        <v>8899</v>
      </c>
      <c r="D13809" t="b">
        <v>0</v>
      </c>
      <c r="E13809" t="s">
        <v>29871</v>
      </c>
      <c r="F13809">
        <v>9.486790897114522E+17</v>
      </c>
      <c r="H13809">
        <v>0</v>
      </c>
      <c r="I13809">
        <v>0</v>
      </c>
      <c r="J13809">
        <v>0</v>
      </c>
      <c r="K13809">
        <v>0</v>
      </c>
      <c r="R13809" t="s">
        <v>47399</v>
      </c>
    </row>
    <row r="13810" spans="1:18">
      <c r="A13810">
        <v>8.063664768149955E+17</v>
      </c>
      <c r="B13810" t="s">
        <v>6770</v>
      </c>
      <c r="C13810" t="s">
        <v>14772</v>
      </c>
      <c r="D13810" t="b">
        <v>0</v>
      </c>
      <c r="E13810" t="s">
        <v>29872</v>
      </c>
      <c r="F13810">
        <v>9.486772246302351E+17</v>
      </c>
      <c r="H13810">
        <v>0</v>
      </c>
      <c r="I13810">
        <v>0</v>
      </c>
      <c r="J13810">
        <v>0</v>
      </c>
      <c r="K13810">
        <v>0</v>
      </c>
      <c r="R13810" t="s">
        <v>47400</v>
      </c>
    </row>
    <row r="13811" spans="1:18">
      <c r="A13811">
        <v>16334137</v>
      </c>
      <c r="B13811" t="s">
        <v>2066</v>
      </c>
      <c r="C13811" t="s">
        <v>10131</v>
      </c>
      <c r="D13811" t="b">
        <v>1</v>
      </c>
      <c r="E13811" t="s">
        <v>29873</v>
      </c>
      <c r="F13811">
        <v>9.486695538563932E+17</v>
      </c>
      <c r="H13811">
        <v>52</v>
      </c>
      <c r="I13811">
        <v>0</v>
      </c>
      <c r="J13811">
        <v>0</v>
      </c>
      <c r="K13811">
        <v>17</v>
      </c>
      <c r="R13811" t="s">
        <v>47401</v>
      </c>
    </row>
    <row r="13812" spans="1:18">
      <c r="A13812">
        <v>169801463</v>
      </c>
      <c r="B13812" t="s">
        <v>6527</v>
      </c>
      <c r="C13812" t="s">
        <v>14529</v>
      </c>
      <c r="D13812" t="b">
        <v>0</v>
      </c>
      <c r="E13812" t="s">
        <v>29874</v>
      </c>
      <c r="F13812">
        <v>9.486632771056148E+17</v>
      </c>
      <c r="H13812">
        <v>1</v>
      </c>
      <c r="I13812">
        <v>0</v>
      </c>
      <c r="J13812">
        <v>0</v>
      </c>
      <c r="K13812">
        <v>0</v>
      </c>
      <c r="R13812" t="s">
        <v>47402</v>
      </c>
    </row>
    <row r="13813" spans="1:18">
      <c r="A13813">
        <v>216383292</v>
      </c>
      <c r="B13813" t="s">
        <v>1186</v>
      </c>
      <c r="C13813" t="s">
        <v>9270</v>
      </c>
      <c r="D13813" t="b">
        <v>1</v>
      </c>
      <c r="E13813" t="s">
        <v>29875</v>
      </c>
      <c r="F13813">
        <v>9.486376332819702E+17</v>
      </c>
      <c r="H13813">
        <v>11</v>
      </c>
      <c r="I13813">
        <v>1</v>
      </c>
      <c r="J13813">
        <v>0</v>
      </c>
      <c r="K13813">
        <v>1</v>
      </c>
      <c r="R13813" t="s">
        <v>47403</v>
      </c>
    </row>
    <row r="13814" spans="1:18">
      <c r="A13814">
        <v>2251265449</v>
      </c>
      <c r="B13814" t="s">
        <v>1448</v>
      </c>
      <c r="C13814" t="s">
        <v>9529</v>
      </c>
      <c r="D13814" t="b">
        <v>0</v>
      </c>
      <c r="E13814" t="s">
        <v>29876</v>
      </c>
      <c r="F13814">
        <v>9.48628990025175E+17</v>
      </c>
      <c r="H13814">
        <v>0</v>
      </c>
      <c r="I13814">
        <v>0</v>
      </c>
      <c r="J13814">
        <v>0</v>
      </c>
      <c r="K13814">
        <v>0</v>
      </c>
      <c r="R13814" t="s">
        <v>47404</v>
      </c>
    </row>
    <row r="13815" spans="1:18">
      <c r="A13815">
        <v>383359690</v>
      </c>
      <c r="B13815" t="s">
        <v>554</v>
      </c>
      <c r="C13815" t="s">
        <v>8650</v>
      </c>
      <c r="D13815" t="b">
        <v>0</v>
      </c>
      <c r="E13815" t="s">
        <v>29877</v>
      </c>
      <c r="F13815">
        <v>9.486268155427553E+17</v>
      </c>
      <c r="H13815">
        <v>0</v>
      </c>
      <c r="I13815">
        <v>0</v>
      </c>
      <c r="J13815">
        <v>0</v>
      </c>
      <c r="K13815">
        <v>0</v>
      </c>
      <c r="R13815" t="s">
        <v>47405</v>
      </c>
    </row>
    <row r="13816" spans="1:18">
      <c r="A13816">
        <v>50713061</v>
      </c>
      <c r="B13816" t="s">
        <v>6771</v>
      </c>
      <c r="C13816" t="s">
        <v>14773</v>
      </c>
      <c r="D13816" t="b">
        <v>1</v>
      </c>
      <c r="E13816" t="s">
        <v>29878</v>
      </c>
      <c r="F13816">
        <v>9.486101993587876E+17</v>
      </c>
      <c r="H13816">
        <v>1</v>
      </c>
      <c r="I13816">
        <v>0</v>
      </c>
      <c r="J13816">
        <v>0</v>
      </c>
      <c r="K13816">
        <v>0</v>
      </c>
      <c r="R13816" t="s">
        <v>47406</v>
      </c>
    </row>
    <row r="13817" spans="1:18">
      <c r="A13817">
        <v>39423297</v>
      </c>
      <c r="B13817" t="s">
        <v>2489</v>
      </c>
      <c r="C13817" t="s">
        <v>10547</v>
      </c>
      <c r="D13817" t="b">
        <v>0</v>
      </c>
      <c r="E13817" t="s">
        <v>29879</v>
      </c>
      <c r="F13817">
        <v>9.486074953790833E+17</v>
      </c>
      <c r="H13817">
        <v>1</v>
      </c>
      <c r="I13817">
        <v>0</v>
      </c>
      <c r="J13817">
        <v>1</v>
      </c>
      <c r="K13817">
        <v>0</v>
      </c>
      <c r="R13817" t="s">
        <v>47407</v>
      </c>
    </row>
    <row r="13818" spans="1:18">
      <c r="A13818">
        <v>353126021</v>
      </c>
      <c r="B13818" t="s">
        <v>1101</v>
      </c>
      <c r="C13818" t="s">
        <v>9189</v>
      </c>
      <c r="D13818" t="b">
        <v>0</v>
      </c>
      <c r="E13818" t="s">
        <v>29880</v>
      </c>
      <c r="F13818">
        <v>9.486052746669957E+17</v>
      </c>
      <c r="H13818">
        <v>1</v>
      </c>
      <c r="I13818">
        <v>0</v>
      </c>
      <c r="J13818">
        <v>0</v>
      </c>
      <c r="K13818">
        <v>0</v>
      </c>
      <c r="R13818" t="s">
        <v>47408</v>
      </c>
    </row>
    <row r="13819" spans="1:18">
      <c r="A13819">
        <v>2965953274</v>
      </c>
      <c r="B13819" t="s">
        <v>3954</v>
      </c>
      <c r="C13819" t="s">
        <v>11983</v>
      </c>
      <c r="D13819" t="b">
        <v>0</v>
      </c>
      <c r="E13819" t="s">
        <v>29881</v>
      </c>
      <c r="F13819">
        <v>9.485898836307354E+17</v>
      </c>
      <c r="H13819">
        <v>1</v>
      </c>
      <c r="I13819">
        <v>0</v>
      </c>
      <c r="J13819">
        <v>0</v>
      </c>
      <c r="K13819">
        <v>0</v>
      </c>
      <c r="R13819" t="s">
        <v>47409</v>
      </c>
    </row>
    <row r="13820" spans="1:18">
      <c r="A13820">
        <v>8.898091479103447E+17</v>
      </c>
      <c r="B13820" t="s">
        <v>439</v>
      </c>
      <c r="C13820" t="s">
        <v>8535</v>
      </c>
      <c r="D13820" t="b">
        <v>0</v>
      </c>
      <c r="E13820" t="s">
        <v>29882</v>
      </c>
      <c r="F13820">
        <v>9.485802385979924E+17</v>
      </c>
      <c r="H13820">
        <v>0</v>
      </c>
      <c r="I13820">
        <v>0</v>
      </c>
      <c r="J13820">
        <v>0</v>
      </c>
      <c r="K13820">
        <v>0</v>
      </c>
      <c r="L13820" t="s">
        <v>32895</v>
      </c>
      <c r="M13820" t="s">
        <v>33201</v>
      </c>
      <c r="N13820" t="s">
        <v>33237</v>
      </c>
      <c r="O13820" t="s">
        <v>33292</v>
      </c>
      <c r="P13820" t="s">
        <v>33583</v>
      </c>
      <c r="R13820" t="s">
        <v>47410</v>
      </c>
    </row>
    <row r="13821" spans="1:18">
      <c r="A13821">
        <v>8.898091479103447E+17</v>
      </c>
      <c r="B13821" t="s">
        <v>439</v>
      </c>
      <c r="C13821" t="s">
        <v>8535</v>
      </c>
      <c r="D13821" t="b">
        <v>0</v>
      </c>
      <c r="E13821" t="s">
        <v>29883</v>
      </c>
      <c r="F13821">
        <v>9.485799241048965E+17</v>
      </c>
      <c r="H13821">
        <v>1</v>
      </c>
      <c r="I13821">
        <v>0</v>
      </c>
      <c r="J13821">
        <v>0</v>
      </c>
      <c r="K13821">
        <v>0</v>
      </c>
      <c r="L13821" t="s">
        <v>32895</v>
      </c>
      <c r="M13821" t="s">
        <v>33201</v>
      </c>
      <c r="N13821" t="s">
        <v>33237</v>
      </c>
      <c r="O13821" t="s">
        <v>33292</v>
      </c>
      <c r="P13821" t="s">
        <v>33583</v>
      </c>
      <c r="R13821" t="s">
        <v>47411</v>
      </c>
    </row>
    <row r="13822" spans="1:18">
      <c r="A13822">
        <v>9.025375429432975E+17</v>
      </c>
      <c r="B13822" t="s">
        <v>1343</v>
      </c>
      <c r="C13822" t="s">
        <v>9425</v>
      </c>
      <c r="D13822" t="b">
        <v>0</v>
      </c>
      <c r="E13822" t="s">
        <v>29884</v>
      </c>
      <c r="F13822">
        <v>9.48573926967382E+17</v>
      </c>
      <c r="H13822">
        <v>0</v>
      </c>
      <c r="I13822">
        <v>0</v>
      </c>
      <c r="J13822">
        <v>0</v>
      </c>
      <c r="K13822">
        <v>0</v>
      </c>
      <c r="R13822" t="s">
        <v>47412</v>
      </c>
    </row>
    <row r="13823" spans="1:18">
      <c r="A13823">
        <v>143934607</v>
      </c>
      <c r="B13823" t="s">
        <v>6772</v>
      </c>
      <c r="C13823" t="s">
        <v>14774</v>
      </c>
      <c r="D13823" t="b">
        <v>0</v>
      </c>
      <c r="E13823" t="s">
        <v>29885</v>
      </c>
      <c r="F13823">
        <v>9.485738063056077E+17</v>
      </c>
      <c r="G13823">
        <v>1060998973</v>
      </c>
      <c r="H13823">
        <v>0</v>
      </c>
      <c r="I13823">
        <v>0</v>
      </c>
      <c r="J13823">
        <v>0</v>
      </c>
      <c r="K13823">
        <v>0</v>
      </c>
      <c r="R13823" t="s">
        <v>47413</v>
      </c>
    </row>
    <row r="13824" spans="1:18">
      <c r="A13824">
        <v>190774237</v>
      </c>
      <c r="B13824" t="s">
        <v>6773</v>
      </c>
      <c r="C13824" t="s">
        <v>14775</v>
      </c>
      <c r="D13824" t="b">
        <v>0</v>
      </c>
      <c r="E13824" t="s">
        <v>29886</v>
      </c>
      <c r="F13824">
        <v>9.48568557532713E+17</v>
      </c>
      <c r="H13824">
        <v>0</v>
      </c>
      <c r="I13824">
        <v>0</v>
      </c>
      <c r="J13824">
        <v>0</v>
      </c>
      <c r="K13824">
        <v>0</v>
      </c>
      <c r="R13824" t="s">
        <v>47414</v>
      </c>
    </row>
    <row r="13825" spans="1:18">
      <c r="A13825">
        <v>116897704</v>
      </c>
      <c r="B13825" t="s">
        <v>227</v>
      </c>
      <c r="C13825" t="s">
        <v>8329</v>
      </c>
      <c r="D13825" t="b">
        <v>0</v>
      </c>
      <c r="E13825" t="s">
        <v>29887</v>
      </c>
      <c r="F13825">
        <v>9.485647018852229E+17</v>
      </c>
      <c r="H13825">
        <v>0</v>
      </c>
      <c r="I13825">
        <v>0</v>
      </c>
      <c r="J13825">
        <v>0</v>
      </c>
      <c r="K13825">
        <v>0</v>
      </c>
      <c r="R13825" t="s">
        <v>47415</v>
      </c>
    </row>
    <row r="13826" spans="1:18">
      <c r="A13826">
        <v>74044707</v>
      </c>
      <c r="B13826" t="s">
        <v>6774</v>
      </c>
      <c r="C13826" t="s">
        <v>14776</v>
      </c>
      <c r="D13826" t="b">
        <v>0</v>
      </c>
      <c r="E13826" t="s">
        <v>29888</v>
      </c>
      <c r="F13826">
        <v>9.485617545896796E+17</v>
      </c>
      <c r="H13826">
        <v>2</v>
      </c>
      <c r="I13826">
        <v>0</v>
      </c>
      <c r="J13826">
        <v>1</v>
      </c>
      <c r="K13826">
        <v>0</v>
      </c>
      <c r="R13826" t="s">
        <v>47416</v>
      </c>
    </row>
    <row r="13827" spans="1:18">
      <c r="A13827">
        <v>74044707</v>
      </c>
      <c r="B13827" t="s">
        <v>6774</v>
      </c>
      <c r="C13827" t="s">
        <v>14776</v>
      </c>
      <c r="D13827" t="b">
        <v>0</v>
      </c>
      <c r="E13827" t="s">
        <v>29889</v>
      </c>
      <c r="F13827">
        <v>9.485613217836278E+17</v>
      </c>
      <c r="H13827">
        <v>0</v>
      </c>
      <c r="I13827">
        <v>0</v>
      </c>
      <c r="J13827">
        <v>0</v>
      </c>
      <c r="K13827">
        <v>0</v>
      </c>
      <c r="L13827" t="s">
        <v>33150</v>
      </c>
      <c r="M13827" t="s">
        <v>33201</v>
      </c>
      <c r="N13827" t="s">
        <v>33237</v>
      </c>
      <c r="O13827" t="s">
        <v>33534</v>
      </c>
      <c r="P13827" t="s">
        <v>33585</v>
      </c>
      <c r="R13827" t="s">
        <v>47417</v>
      </c>
    </row>
    <row r="13828" spans="1:18">
      <c r="A13828">
        <v>8.653587797722604E+17</v>
      </c>
      <c r="B13828" t="s">
        <v>3921</v>
      </c>
      <c r="C13828" t="s">
        <v>11950</v>
      </c>
      <c r="D13828" t="b">
        <v>0</v>
      </c>
      <c r="E13828" t="s">
        <v>29890</v>
      </c>
      <c r="F13828">
        <v>9.485476029870449E+17</v>
      </c>
      <c r="H13828">
        <v>0</v>
      </c>
      <c r="I13828">
        <v>0</v>
      </c>
      <c r="J13828">
        <v>0</v>
      </c>
      <c r="K13828">
        <v>0</v>
      </c>
      <c r="R13828" t="s">
        <v>47418</v>
      </c>
    </row>
    <row r="13829" spans="1:18">
      <c r="A13829">
        <v>90661506</v>
      </c>
      <c r="B13829" t="s">
        <v>4855</v>
      </c>
      <c r="C13829" t="s">
        <v>12866</v>
      </c>
      <c r="D13829" t="b">
        <v>0</v>
      </c>
      <c r="E13829" t="s">
        <v>29891</v>
      </c>
      <c r="F13829">
        <v>9.485472674762301E+17</v>
      </c>
      <c r="H13829">
        <v>2</v>
      </c>
      <c r="I13829">
        <v>1</v>
      </c>
      <c r="J13829">
        <v>0</v>
      </c>
      <c r="K13829">
        <v>0</v>
      </c>
      <c r="R13829" t="s">
        <v>47419</v>
      </c>
    </row>
    <row r="13830" spans="1:18">
      <c r="A13830">
        <v>8.874297791374705E+17</v>
      </c>
      <c r="B13830" t="s">
        <v>4634</v>
      </c>
      <c r="C13830" t="s">
        <v>12646</v>
      </c>
      <c r="D13830" t="b">
        <v>0</v>
      </c>
      <c r="E13830" t="s">
        <v>29892</v>
      </c>
      <c r="F13830">
        <v>9.485454937344451E+17</v>
      </c>
      <c r="H13830">
        <v>0</v>
      </c>
      <c r="I13830">
        <v>0</v>
      </c>
      <c r="J13830">
        <v>0</v>
      </c>
      <c r="K13830">
        <v>0</v>
      </c>
      <c r="R13830" t="s">
        <v>47420</v>
      </c>
    </row>
    <row r="13831" spans="1:18">
      <c r="A13831">
        <v>8.42775287851094E+17</v>
      </c>
      <c r="B13831" t="s">
        <v>490</v>
      </c>
      <c r="C13831" t="s">
        <v>8586</v>
      </c>
      <c r="D13831" t="b">
        <v>0</v>
      </c>
      <c r="E13831" t="s">
        <v>29893</v>
      </c>
      <c r="F13831">
        <v>9.485416996215767E+17</v>
      </c>
      <c r="H13831">
        <v>1</v>
      </c>
      <c r="I13831">
        <v>0</v>
      </c>
      <c r="J13831">
        <v>0</v>
      </c>
      <c r="K13831">
        <v>0</v>
      </c>
      <c r="R13831" t="s">
        <v>47421</v>
      </c>
    </row>
    <row r="13832" spans="1:18">
      <c r="A13832">
        <v>3358782983</v>
      </c>
      <c r="B13832" t="s">
        <v>3952</v>
      </c>
      <c r="C13832" t="s">
        <v>11981</v>
      </c>
      <c r="D13832" t="b">
        <v>0</v>
      </c>
      <c r="E13832" t="s">
        <v>29894</v>
      </c>
      <c r="F13832">
        <v>9.485364334506025E+17</v>
      </c>
      <c r="H13832">
        <v>1</v>
      </c>
      <c r="I13832">
        <v>0</v>
      </c>
      <c r="J13832">
        <v>0</v>
      </c>
      <c r="K13832">
        <v>0</v>
      </c>
      <c r="R13832" t="s">
        <v>47422</v>
      </c>
    </row>
    <row r="13833" spans="1:18">
      <c r="A13833">
        <v>7.663352438508052E+17</v>
      </c>
      <c r="B13833" t="s">
        <v>2126</v>
      </c>
      <c r="C13833" t="s">
        <v>10189</v>
      </c>
      <c r="D13833" t="b">
        <v>0</v>
      </c>
      <c r="E13833" t="s">
        <v>29895</v>
      </c>
      <c r="F13833">
        <v>9.485329256031764E+17</v>
      </c>
      <c r="H13833">
        <v>0</v>
      </c>
      <c r="I13833">
        <v>0</v>
      </c>
      <c r="J13833">
        <v>0</v>
      </c>
      <c r="K13833">
        <v>0</v>
      </c>
      <c r="R13833" t="s">
        <v>47423</v>
      </c>
    </row>
    <row r="13834" spans="1:18">
      <c r="A13834">
        <v>81639081</v>
      </c>
      <c r="B13834" t="s">
        <v>6767</v>
      </c>
      <c r="C13834" t="s">
        <v>14769</v>
      </c>
      <c r="D13834" t="b">
        <v>0</v>
      </c>
      <c r="E13834" t="s">
        <v>29896</v>
      </c>
      <c r="F13834">
        <v>9.485327059600384E+17</v>
      </c>
      <c r="H13834">
        <v>12</v>
      </c>
      <c r="I13834">
        <v>0</v>
      </c>
      <c r="J13834">
        <v>1</v>
      </c>
      <c r="K13834">
        <v>4</v>
      </c>
      <c r="R13834" t="s">
        <v>47424</v>
      </c>
    </row>
    <row r="13835" spans="1:18">
      <c r="A13835">
        <v>456704593</v>
      </c>
      <c r="B13835" t="s">
        <v>6775</v>
      </c>
      <c r="C13835" t="s">
        <v>14777</v>
      </c>
      <c r="D13835" t="b">
        <v>0</v>
      </c>
      <c r="E13835" t="s">
        <v>29897</v>
      </c>
      <c r="F13835">
        <v>9.485252100928307E+17</v>
      </c>
      <c r="H13835">
        <v>0</v>
      </c>
      <c r="I13835">
        <v>0</v>
      </c>
      <c r="J13835">
        <v>0</v>
      </c>
      <c r="K13835">
        <v>0</v>
      </c>
      <c r="R13835" t="s">
        <v>47425</v>
      </c>
    </row>
    <row r="13836" spans="1:18">
      <c r="A13836">
        <v>2657487198</v>
      </c>
      <c r="B13836" t="s">
        <v>2464</v>
      </c>
      <c r="C13836" t="s">
        <v>10524</v>
      </c>
      <c r="D13836" t="b">
        <v>0</v>
      </c>
      <c r="E13836" t="s">
        <v>29898</v>
      </c>
      <c r="F13836">
        <v>9.485243601507738E+17</v>
      </c>
      <c r="H13836">
        <v>0</v>
      </c>
      <c r="I13836">
        <v>0</v>
      </c>
      <c r="J13836">
        <v>0</v>
      </c>
      <c r="K13836">
        <v>0</v>
      </c>
      <c r="R13836" t="s">
        <v>47426</v>
      </c>
    </row>
    <row r="13837" spans="1:18">
      <c r="A13837">
        <v>185850792</v>
      </c>
      <c r="B13837" t="s">
        <v>6006</v>
      </c>
      <c r="C13837" t="s">
        <v>14008</v>
      </c>
      <c r="D13837" t="b">
        <v>0</v>
      </c>
      <c r="E13837" t="s">
        <v>29899</v>
      </c>
      <c r="F13837">
        <v>9.485219275802255E+17</v>
      </c>
      <c r="H13837">
        <v>3</v>
      </c>
      <c r="I13837">
        <v>0</v>
      </c>
      <c r="J13837">
        <v>0</v>
      </c>
      <c r="K13837">
        <v>3</v>
      </c>
      <c r="R13837" t="s">
        <v>47427</v>
      </c>
    </row>
    <row r="13838" spans="1:18">
      <c r="A13838">
        <v>456704593</v>
      </c>
      <c r="B13838" t="s">
        <v>6775</v>
      </c>
      <c r="C13838" t="s">
        <v>14777</v>
      </c>
      <c r="D13838" t="b">
        <v>0</v>
      </c>
      <c r="E13838" t="s">
        <v>29900</v>
      </c>
      <c r="F13838">
        <v>9.485214981213307E+17</v>
      </c>
      <c r="H13838">
        <v>0</v>
      </c>
      <c r="I13838">
        <v>0</v>
      </c>
      <c r="J13838">
        <v>0</v>
      </c>
      <c r="K13838">
        <v>0</v>
      </c>
      <c r="R13838" t="s">
        <v>47428</v>
      </c>
    </row>
    <row r="13839" spans="1:18">
      <c r="A13839">
        <v>88518747</v>
      </c>
      <c r="B13839" t="s">
        <v>6776</v>
      </c>
      <c r="C13839" t="s">
        <v>14778</v>
      </c>
      <c r="D13839" t="b">
        <v>0</v>
      </c>
      <c r="E13839" t="s">
        <v>29901</v>
      </c>
      <c r="F13839">
        <v>9.485214686771692E+17</v>
      </c>
      <c r="H13839">
        <v>0</v>
      </c>
      <c r="I13839">
        <v>0</v>
      </c>
      <c r="J13839">
        <v>0</v>
      </c>
      <c r="K13839">
        <v>0</v>
      </c>
      <c r="R13839" t="s">
        <v>47429</v>
      </c>
    </row>
    <row r="13840" spans="1:18">
      <c r="A13840">
        <v>2690693186</v>
      </c>
      <c r="B13840" t="s">
        <v>2149</v>
      </c>
      <c r="C13840" t="s">
        <v>14779</v>
      </c>
      <c r="D13840" t="b">
        <v>0</v>
      </c>
      <c r="E13840" t="s">
        <v>29902</v>
      </c>
      <c r="F13840">
        <v>9.485186512332595E+17</v>
      </c>
      <c r="H13840">
        <v>3</v>
      </c>
      <c r="I13840">
        <v>0</v>
      </c>
      <c r="J13840">
        <v>0</v>
      </c>
      <c r="K13840">
        <v>1</v>
      </c>
      <c r="R13840" t="s">
        <v>47430</v>
      </c>
    </row>
    <row r="13841" spans="1:18">
      <c r="A13841">
        <v>7.084034699594793E+17</v>
      </c>
      <c r="B13841" t="s">
        <v>5156</v>
      </c>
      <c r="C13841" t="s">
        <v>13165</v>
      </c>
      <c r="D13841" t="b">
        <v>0</v>
      </c>
      <c r="E13841" t="s">
        <v>29903</v>
      </c>
      <c r="F13841">
        <v>9.485131123906191E+17</v>
      </c>
      <c r="H13841">
        <v>0</v>
      </c>
      <c r="I13841">
        <v>0</v>
      </c>
      <c r="J13841">
        <v>0</v>
      </c>
      <c r="K13841">
        <v>0</v>
      </c>
      <c r="R13841" t="s">
        <v>47431</v>
      </c>
    </row>
    <row r="13842" spans="1:18">
      <c r="A13842">
        <v>3165442295</v>
      </c>
      <c r="B13842" t="s">
        <v>3981</v>
      </c>
      <c r="C13842" t="s">
        <v>12007</v>
      </c>
      <c r="D13842" t="b">
        <v>0</v>
      </c>
      <c r="E13842" t="s">
        <v>29904</v>
      </c>
      <c r="F13842">
        <v>9.485099128244716E+17</v>
      </c>
      <c r="H13842">
        <v>1</v>
      </c>
      <c r="I13842">
        <v>0</v>
      </c>
      <c r="J13842">
        <v>0</v>
      </c>
      <c r="K13842">
        <v>0</v>
      </c>
      <c r="R13842" t="s">
        <v>47432</v>
      </c>
    </row>
    <row r="13843" spans="1:18">
      <c r="A13843">
        <v>3229623694</v>
      </c>
      <c r="B13843" t="s">
        <v>1615</v>
      </c>
      <c r="C13843" t="s">
        <v>9694</v>
      </c>
      <c r="D13843" t="b">
        <v>0</v>
      </c>
      <c r="E13843" t="s">
        <v>29905</v>
      </c>
      <c r="F13843">
        <v>9.485096036119921E+17</v>
      </c>
      <c r="H13843">
        <v>0</v>
      </c>
      <c r="I13843">
        <v>0</v>
      </c>
      <c r="J13843">
        <v>0</v>
      </c>
      <c r="K13843">
        <v>0</v>
      </c>
      <c r="R13843" t="s">
        <v>42795</v>
      </c>
    </row>
    <row r="13844" spans="1:18">
      <c r="A13844">
        <v>34589726</v>
      </c>
      <c r="B13844" t="s">
        <v>6777</v>
      </c>
      <c r="C13844" t="s">
        <v>14780</v>
      </c>
      <c r="D13844" t="b">
        <v>0</v>
      </c>
      <c r="E13844" t="s">
        <v>29906</v>
      </c>
      <c r="F13844">
        <v>9.484915450068255E+17</v>
      </c>
      <c r="H13844">
        <v>0</v>
      </c>
      <c r="I13844">
        <v>0</v>
      </c>
      <c r="J13844">
        <v>0</v>
      </c>
      <c r="K13844">
        <v>0</v>
      </c>
      <c r="R13844" t="s">
        <v>47433</v>
      </c>
    </row>
    <row r="13845" spans="1:18">
      <c r="A13845">
        <v>66401050</v>
      </c>
      <c r="B13845" t="s">
        <v>31</v>
      </c>
      <c r="C13845" t="s">
        <v>8136</v>
      </c>
      <c r="D13845" t="b">
        <v>0</v>
      </c>
      <c r="E13845" t="s">
        <v>29907</v>
      </c>
      <c r="F13845">
        <v>9.484889916738478E+17</v>
      </c>
      <c r="H13845">
        <v>1</v>
      </c>
      <c r="I13845">
        <v>0</v>
      </c>
      <c r="J13845">
        <v>0</v>
      </c>
      <c r="K13845">
        <v>0</v>
      </c>
      <c r="L13845" t="s">
        <v>32876</v>
      </c>
      <c r="M13845" t="s">
        <v>33201</v>
      </c>
      <c r="N13845" t="s">
        <v>33237</v>
      </c>
      <c r="O13845" t="s">
        <v>33274</v>
      </c>
      <c r="P13845" t="s">
        <v>33583</v>
      </c>
      <c r="Q13845" t="s">
        <v>33940</v>
      </c>
      <c r="R13845" t="s">
        <v>47434</v>
      </c>
    </row>
    <row r="13846" spans="1:18">
      <c r="A13846">
        <v>7.244845242315489E+17</v>
      </c>
      <c r="B13846" t="s">
        <v>6778</v>
      </c>
      <c r="C13846" t="s">
        <v>14781</v>
      </c>
      <c r="D13846" t="b">
        <v>0</v>
      </c>
      <c r="E13846" t="s">
        <v>29908</v>
      </c>
      <c r="F13846">
        <v>9.484798922865295E+17</v>
      </c>
      <c r="H13846">
        <v>1</v>
      </c>
      <c r="I13846">
        <v>0</v>
      </c>
      <c r="J13846">
        <v>0</v>
      </c>
      <c r="K13846">
        <v>0</v>
      </c>
      <c r="R13846" t="s">
        <v>47435</v>
      </c>
    </row>
    <row r="13847" spans="1:18">
      <c r="A13847">
        <v>216383292</v>
      </c>
      <c r="B13847" t="s">
        <v>1186</v>
      </c>
      <c r="C13847" t="s">
        <v>9270</v>
      </c>
      <c r="D13847" t="b">
        <v>1</v>
      </c>
      <c r="E13847" t="s">
        <v>29909</v>
      </c>
      <c r="F13847">
        <v>9.484790900881777E+17</v>
      </c>
      <c r="H13847">
        <v>5</v>
      </c>
      <c r="I13847">
        <v>0</v>
      </c>
      <c r="J13847">
        <v>0</v>
      </c>
      <c r="K13847">
        <v>2</v>
      </c>
      <c r="R13847" t="s">
        <v>47436</v>
      </c>
    </row>
    <row r="13848" spans="1:18">
      <c r="A13848">
        <v>7.860205839349268E+17</v>
      </c>
      <c r="B13848" t="s">
        <v>6779</v>
      </c>
      <c r="C13848" t="s">
        <v>14782</v>
      </c>
      <c r="D13848" t="b">
        <v>0</v>
      </c>
      <c r="E13848" t="s">
        <v>29910</v>
      </c>
      <c r="F13848">
        <v>9.48377220174762E+17</v>
      </c>
      <c r="H13848">
        <v>0</v>
      </c>
      <c r="I13848">
        <v>0</v>
      </c>
      <c r="J13848">
        <v>0</v>
      </c>
      <c r="K13848">
        <v>0</v>
      </c>
      <c r="L13848" t="s">
        <v>33022</v>
      </c>
      <c r="M13848" t="s">
        <v>33201</v>
      </c>
      <c r="N13848" t="s">
        <v>33237</v>
      </c>
      <c r="O13848" t="s">
        <v>33413</v>
      </c>
      <c r="P13848" t="s">
        <v>33583</v>
      </c>
      <c r="R13848" t="s">
        <v>47437</v>
      </c>
    </row>
    <row r="13849" spans="1:18">
      <c r="A13849">
        <v>280649804</v>
      </c>
      <c r="B13849" t="s">
        <v>3361</v>
      </c>
      <c r="C13849" t="s">
        <v>11399</v>
      </c>
      <c r="D13849" t="b">
        <v>0</v>
      </c>
      <c r="E13849" t="s">
        <v>29911</v>
      </c>
      <c r="F13849">
        <v>9.483730466577981E+17</v>
      </c>
      <c r="H13849">
        <v>1</v>
      </c>
      <c r="I13849">
        <v>0</v>
      </c>
      <c r="J13849">
        <v>0</v>
      </c>
      <c r="K13849">
        <v>0</v>
      </c>
      <c r="R13849" t="s">
        <v>47438</v>
      </c>
    </row>
    <row r="13850" spans="1:18">
      <c r="A13850">
        <v>714280688</v>
      </c>
      <c r="B13850" t="s">
        <v>4169</v>
      </c>
      <c r="C13850" t="s">
        <v>12190</v>
      </c>
      <c r="D13850" t="b">
        <v>0</v>
      </c>
      <c r="E13850" t="s">
        <v>29912</v>
      </c>
      <c r="F13850">
        <v>9.483641028874609E+17</v>
      </c>
      <c r="H13850">
        <v>0</v>
      </c>
      <c r="I13850">
        <v>0</v>
      </c>
      <c r="J13850">
        <v>0</v>
      </c>
      <c r="K13850">
        <v>0</v>
      </c>
      <c r="R13850" t="s">
        <v>47439</v>
      </c>
    </row>
    <row r="13851" spans="1:18">
      <c r="A13851">
        <v>139156063</v>
      </c>
      <c r="B13851" t="s">
        <v>6780</v>
      </c>
      <c r="C13851" t="s">
        <v>14783</v>
      </c>
      <c r="D13851" t="b">
        <v>0</v>
      </c>
      <c r="E13851" t="s">
        <v>29913</v>
      </c>
      <c r="F13851">
        <v>9.483569711781847E+17</v>
      </c>
      <c r="H13851">
        <v>0</v>
      </c>
      <c r="I13851">
        <v>0</v>
      </c>
      <c r="J13851">
        <v>0</v>
      </c>
      <c r="K13851">
        <v>0</v>
      </c>
      <c r="R13851" t="s">
        <v>47440</v>
      </c>
    </row>
    <row r="13852" spans="1:18">
      <c r="A13852">
        <v>8.479210392166973E+17</v>
      </c>
      <c r="B13852" t="s">
        <v>6550</v>
      </c>
      <c r="C13852" t="s">
        <v>14552</v>
      </c>
      <c r="D13852" t="b">
        <v>0</v>
      </c>
      <c r="E13852" t="s">
        <v>29914</v>
      </c>
      <c r="F13852">
        <v>9.483538096502129E+17</v>
      </c>
      <c r="H13852">
        <v>0</v>
      </c>
      <c r="I13852">
        <v>0</v>
      </c>
      <c r="J13852">
        <v>0</v>
      </c>
      <c r="K13852">
        <v>0</v>
      </c>
      <c r="R13852" t="s">
        <v>47441</v>
      </c>
    </row>
    <row r="13853" spans="1:18">
      <c r="A13853">
        <v>2201260566</v>
      </c>
      <c r="B13853" t="s">
        <v>6764</v>
      </c>
      <c r="C13853" t="s">
        <v>14766</v>
      </c>
      <c r="D13853" t="b">
        <v>0</v>
      </c>
      <c r="E13853" t="s">
        <v>29915</v>
      </c>
      <c r="F13853">
        <v>9.483417850127196E+17</v>
      </c>
      <c r="H13853">
        <v>0</v>
      </c>
      <c r="I13853">
        <v>0</v>
      </c>
      <c r="J13853">
        <v>0</v>
      </c>
      <c r="K13853">
        <v>0</v>
      </c>
      <c r="R13853" t="s">
        <v>47442</v>
      </c>
    </row>
    <row r="13854" spans="1:18">
      <c r="A13854">
        <v>9.028877803254784E+17</v>
      </c>
      <c r="B13854" t="s">
        <v>272</v>
      </c>
      <c r="C13854" t="s">
        <v>8372</v>
      </c>
      <c r="D13854" t="b">
        <v>0</v>
      </c>
      <c r="E13854" t="s">
        <v>29916</v>
      </c>
      <c r="F13854">
        <v>9.483306521932145E+17</v>
      </c>
      <c r="H13854">
        <v>0</v>
      </c>
      <c r="I13854">
        <v>0</v>
      </c>
      <c r="J13854">
        <v>0</v>
      </c>
      <c r="K13854">
        <v>0</v>
      </c>
      <c r="R13854" t="s">
        <v>47443</v>
      </c>
    </row>
    <row r="13855" spans="1:18">
      <c r="A13855">
        <v>3229623694</v>
      </c>
      <c r="B13855" t="s">
        <v>1615</v>
      </c>
      <c r="C13855" t="s">
        <v>9694</v>
      </c>
      <c r="D13855" t="b">
        <v>0</v>
      </c>
      <c r="E13855" t="s">
        <v>29917</v>
      </c>
      <c r="F13855">
        <v>9.48323121945342E+17</v>
      </c>
      <c r="H13855">
        <v>0</v>
      </c>
      <c r="I13855">
        <v>0</v>
      </c>
      <c r="J13855">
        <v>0</v>
      </c>
      <c r="K13855">
        <v>0</v>
      </c>
      <c r="R13855" t="s">
        <v>42795</v>
      </c>
    </row>
    <row r="13856" spans="1:18">
      <c r="A13856">
        <v>1103922018</v>
      </c>
      <c r="B13856" t="s">
        <v>3480</v>
      </c>
      <c r="C13856" t="s">
        <v>11515</v>
      </c>
      <c r="D13856" t="b">
        <v>0</v>
      </c>
      <c r="E13856" t="s">
        <v>29918</v>
      </c>
      <c r="F13856">
        <v>9.48313094043861E+17</v>
      </c>
      <c r="H13856">
        <v>1</v>
      </c>
      <c r="I13856">
        <v>0</v>
      </c>
      <c r="J13856">
        <v>0</v>
      </c>
      <c r="K13856">
        <v>0</v>
      </c>
      <c r="R13856" t="s">
        <v>47444</v>
      </c>
    </row>
    <row r="13857" spans="1:18">
      <c r="A13857">
        <v>34371407</v>
      </c>
      <c r="B13857" t="s">
        <v>4205</v>
      </c>
      <c r="C13857" t="s">
        <v>12226</v>
      </c>
      <c r="D13857" t="b">
        <v>0</v>
      </c>
      <c r="E13857" t="s">
        <v>29919</v>
      </c>
      <c r="F13857">
        <v>9.48312949822718E+17</v>
      </c>
      <c r="H13857">
        <v>0</v>
      </c>
      <c r="I13857">
        <v>0</v>
      </c>
      <c r="J13857">
        <v>0</v>
      </c>
      <c r="K13857">
        <v>0</v>
      </c>
      <c r="R13857" t="s">
        <v>47445</v>
      </c>
    </row>
    <row r="13858" spans="1:18">
      <c r="A13858">
        <v>22331529</v>
      </c>
      <c r="B13858" t="s">
        <v>2855</v>
      </c>
      <c r="C13858" t="s">
        <v>10904</v>
      </c>
      <c r="D13858" t="b">
        <v>0</v>
      </c>
      <c r="E13858" t="s">
        <v>29920</v>
      </c>
      <c r="F13858">
        <v>9.483092859221074E+17</v>
      </c>
      <c r="H13858">
        <v>1</v>
      </c>
      <c r="I13858">
        <v>0</v>
      </c>
      <c r="J13858">
        <v>0</v>
      </c>
      <c r="K13858">
        <v>0</v>
      </c>
      <c r="L13858" t="s">
        <v>33011</v>
      </c>
      <c r="M13858" t="s">
        <v>33201</v>
      </c>
      <c r="N13858" t="s">
        <v>33237</v>
      </c>
      <c r="O13858" t="s">
        <v>33403</v>
      </c>
      <c r="P13858" t="s">
        <v>33583</v>
      </c>
      <c r="Q13858" t="s">
        <v>33811</v>
      </c>
      <c r="R13858" t="s">
        <v>47446</v>
      </c>
    </row>
    <row r="13859" spans="1:18">
      <c r="A13859">
        <v>22331529</v>
      </c>
      <c r="B13859" t="s">
        <v>2855</v>
      </c>
      <c r="C13859" t="s">
        <v>10904</v>
      </c>
      <c r="D13859" t="b">
        <v>0</v>
      </c>
      <c r="E13859" t="s">
        <v>29921</v>
      </c>
      <c r="F13859">
        <v>9.483073455657329E+17</v>
      </c>
      <c r="H13859">
        <v>0</v>
      </c>
      <c r="I13859">
        <v>0</v>
      </c>
      <c r="J13859">
        <v>0</v>
      </c>
      <c r="K13859">
        <v>0</v>
      </c>
      <c r="L13859" t="s">
        <v>33011</v>
      </c>
      <c r="M13859" t="s">
        <v>33201</v>
      </c>
      <c r="N13859" t="s">
        <v>33237</v>
      </c>
      <c r="O13859" t="s">
        <v>33403</v>
      </c>
      <c r="P13859" t="s">
        <v>33583</v>
      </c>
      <c r="Q13859" t="s">
        <v>33811</v>
      </c>
      <c r="R13859" t="s">
        <v>47447</v>
      </c>
    </row>
    <row r="13860" spans="1:18">
      <c r="A13860">
        <v>22331529</v>
      </c>
      <c r="B13860" t="s">
        <v>2855</v>
      </c>
      <c r="C13860" t="s">
        <v>10904</v>
      </c>
      <c r="D13860" t="b">
        <v>0</v>
      </c>
      <c r="E13860" t="s">
        <v>29922</v>
      </c>
      <c r="F13860">
        <v>9.483056071568138E+17</v>
      </c>
      <c r="H13860">
        <v>0</v>
      </c>
      <c r="I13860">
        <v>0</v>
      </c>
      <c r="J13860">
        <v>0</v>
      </c>
      <c r="K13860">
        <v>0</v>
      </c>
      <c r="L13860" t="s">
        <v>33011</v>
      </c>
      <c r="M13860" t="s">
        <v>33201</v>
      </c>
      <c r="N13860" t="s">
        <v>33237</v>
      </c>
      <c r="O13860" t="s">
        <v>33403</v>
      </c>
      <c r="P13860" t="s">
        <v>33583</v>
      </c>
      <c r="Q13860" t="s">
        <v>33811</v>
      </c>
      <c r="R13860" t="s">
        <v>47448</v>
      </c>
    </row>
    <row r="13861" spans="1:18">
      <c r="A13861">
        <v>273533337</v>
      </c>
      <c r="B13861" t="s">
        <v>6781</v>
      </c>
      <c r="C13861" t="s">
        <v>14784</v>
      </c>
      <c r="D13861" t="b">
        <v>0</v>
      </c>
      <c r="E13861" t="s">
        <v>29923</v>
      </c>
      <c r="F13861">
        <v>9.483019628140749E+17</v>
      </c>
      <c r="H13861">
        <v>1</v>
      </c>
      <c r="I13861">
        <v>0</v>
      </c>
      <c r="J13861">
        <v>0</v>
      </c>
      <c r="K13861">
        <v>1</v>
      </c>
      <c r="R13861" t="s">
        <v>47449</v>
      </c>
    </row>
    <row r="13862" spans="1:18">
      <c r="A13862">
        <v>62074994</v>
      </c>
      <c r="B13862" t="s">
        <v>6782</v>
      </c>
      <c r="C13862" t="s">
        <v>14785</v>
      </c>
      <c r="D13862" t="b">
        <v>0</v>
      </c>
      <c r="E13862" t="s">
        <v>29924</v>
      </c>
      <c r="F13862">
        <v>9.482989913214976E+17</v>
      </c>
      <c r="H13862">
        <v>0</v>
      </c>
      <c r="I13862">
        <v>0</v>
      </c>
      <c r="J13862">
        <v>0</v>
      </c>
      <c r="K13862">
        <v>0</v>
      </c>
      <c r="L13862" t="s">
        <v>32883</v>
      </c>
      <c r="M13862" t="s">
        <v>33201</v>
      </c>
      <c r="N13862" t="s">
        <v>33237</v>
      </c>
      <c r="O13862" t="s">
        <v>33281</v>
      </c>
      <c r="P13862" t="s">
        <v>33583</v>
      </c>
      <c r="Q13862" t="s">
        <v>33716</v>
      </c>
      <c r="R13862" t="s">
        <v>47450</v>
      </c>
    </row>
    <row r="13863" spans="1:18">
      <c r="A13863">
        <v>2943018159</v>
      </c>
      <c r="B13863" t="s">
        <v>6783</v>
      </c>
      <c r="C13863" t="s">
        <v>14786</v>
      </c>
      <c r="D13863" t="b">
        <v>0</v>
      </c>
      <c r="E13863" t="s">
        <v>29925</v>
      </c>
      <c r="F13863">
        <v>9.482903084748349E+17</v>
      </c>
      <c r="H13863">
        <v>0</v>
      </c>
      <c r="I13863">
        <v>0</v>
      </c>
      <c r="J13863">
        <v>0</v>
      </c>
      <c r="K13863">
        <v>0</v>
      </c>
      <c r="R13863" t="s">
        <v>47451</v>
      </c>
    </row>
    <row r="13864" spans="1:18">
      <c r="A13864">
        <v>2961327245</v>
      </c>
      <c r="B13864" t="s">
        <v>896</v>
      </c>
      <c r="C13864" t="s">
        <v>8986</v>
      </c>
      <c r="D13864" t="b">
        <v>0</v>
      </c>
      <c r="E13864" t="s">
        <v>29926</v>
      </c>
      <c r="F13864">
        <v>9.482886388985364E+17</v>
      </c>
      <c r="H13864">
        <v>33</v>
      </c>
      <c r="I13864">
        <v>0</v>
      </c>
      <c r="J13864">
        <v>0</v>
      </c>
      <c r="K13864">
        <v>7</v>
      </c>
      <c r="R13864" t="s">
        <v>47452</v>
      </c>
    </row>
    <row r="13865" spans="1:18">
      <c r="A13865">
        <v>61868251</v>
      </c>
      <c r="B13865" t="s">
        <v>5332</v>
      </c>
      <c r="C13865" t="s">
        <v>13341</v>
      </c>
      <c r="D13865" t="b">
        <v>0</v>
      </c>
      <c r="E13865" t="s">
        <v>29927</v>
      </c>
      <c r="F13865">
        <v>9.482869872614359E+17</v>
      </c>
      <c r="H13865">
        <v>1</v>
      </c>
      <c r="I13865">
        <v>0</v>
      </c>
      <c r="J13865">
        <v>0</v>
      </c>
      <c r="K13865">
        <v>1</v>
      </c>
      <c r="R13865" t="s">
        <v>47453</v>
      </c>
    </row>
    <row r="13866" spans="1:18">
      <c r="A13866">
        <v>62074994</v>
      </c>
      <c r="B13866" t="s">
        <v>6782</v>
      </c>
      <c r="C13866" t="s">
        <v>14785</v>
      </c>
      <c r="D13866" t="b">
        <v>0</v>
      </c>
      <c r="E13866" t="s">
        <v>29928</v>
      </c>
      <c r="F13866">
        <v>9.4828307867759E+17</v>
      </c>
      <c r="H13866">
        <v>0</v>
      </c>
      <c r="I13866">
        <v>0</v>
      </c>
      <c r="J13866">
        <v>0</v>
      </c>
      <c r="K13866">
        <v>0</v>
      </c>
      <c r="L13866" t="s">
        <v>32883</v>
      </c>
      <c r="M13866" t="s">
        <v>33201</v>
      </c>
      <c r="N13866" t="s">
        <v>33237</v>
      </c>
      <c r="O13866" t="s">
        <v>33281</v>
      </c>
      <c r="P13866" t="s">
        <v>33583</v>
      </c>
      <c r="Q13866" t="s">
        <v>33716</v>
      </c>
      <c r="R13866" t="s">
        <v>47454</v>
      </c>
    </row>
    <row r="13867" spans="1:18">
      <c r="A13867">
        <v>2936989516</v>
      </c>
      <c r="B13867" t="s">
        <v>5625</v>
      </c>
      <c r="C13867" t="s">
        <v>13629</v>
      </c>
      <c r="D13867" t="b">
        <v>0</v>
      </c>
      <c r="E13867" t="s">
        <v>29929</v>
      </c>
      <c r="F13867">
        <v>9.48281855400321E+17</v>
      </c>
      <c r="H13867">
        <v>1</v>
      </c>
      <c r="I13867">
        <v>0</v>
      </c>
      <c r="J13867">
        <v>0</v>
      </c>
      <c r="K13867">
        <v>0</v>
      </c>
      <c r="R13867" t="s">
        <v>47455</v>
      </c>
    </row>
    <row r="13868" spans="1:18">
      <c r="A13868">
        <v>2741225132</v>
      </c>
      <c r="B13868" t="s">
        <v>5952</v>
      </c>
      <c r="C13868" t="s">
        <v>13954</v>
      </c>
      <c r="D13868" t="b">
        <v>0</v>
      </c>
      <c r="E13868" t="s">
        <v>29930</v>
      </c>
      <c r="F13868">
        <v>9.482815890034401E+17</v>
      </c>
      <c r="H13868">
        <v>0</v>
      </c>
      <c r="I13868">
        <v>0</v>
      </c>
      <c r="J13868">
        <v>0</v>
      </c>
      <c r="K13868">
        <v>0</v>
      </c>
      <c r="R13868" t="s">
        <v>47456</v>
      </c>
    </row>
    <row r="13869" spans="1:18">
      <c r="A13869">
        <v>326932480</v>
      </c>
      <c r="B13869" t="s">
        <v>2025</v>
      </c>
      <c r="C13869" t="s">
        <v>10091</v>
      </c>
      <c r="D13869" t="b">
        <v>0</v>
      </c>
      <c r="E13869" t="s">
        <v>29931</v>
      </c>
      <c r="F13869">
        <v>9.482807992914985E+17</v>
      </c>
      <c r="H13869">
        <v>1</v>
      </c>
      <c r="I13869">
        <v>0</v>
      </c>
      <c r="J13869">
        <v>0</v>
      </c>
      <c r="K13869">
        <v>0</v>
      </c>
      <c r="R13869" t="s">
        <v>47457</v>
      </c>
    </row>
    <row r="13870" spans="1:18">
      <c r="A13870">
        <v>92891035</v>
      </c>
      <c r="B13870" t="s">
        <v>5321</v>
      </c>
      <c r="C13870" t="s">
        <v>13331</v>
      </c>
      <c r="D13870" t="b">
        <v>0</v>
      </c>
      <c r="E13870" t="s">
        <v>29932</v>
      </c>
      <c r="F13870">
        <v>9.482779633335788E+17</v>
      </c>
      <c r="H13870">
        <v>1</v>
      </c>
      <c r="I13870">
        <v>0</v>
      </c>
      <c r="J13870">
        <v>0</v>
      </c>
      <c r="K13870">
        <v>0</v>
      </c>
      <c r="R13870" t="s">
        <v>47458</v>
      </c>
    </row>
    <row r="13871" spans="1:18">
      <c r="A13871">
        <v>248693492</v>
      </c>
      <c r="B13871" t="s">
        <v>20</v>
      </c>
      <c r="C13871" t="s">
        <v>8125</v>
      </c>
      <c r="D13871" t="b">
        <v>1</v>
      </c>
      <c r="E13871" t="s">
        <v>29933</v>
      </c>
      <c r="F13871">
        <v>9.482772793769861E+17</v>
      </c>
      <c r="H13871">
        <v>3</v>
      </c>
      <c r="I13871">
        <v>0</v>
      </c>
      <c r="J13871">
        <v>0</v>
      </c>
      <c r="K13871">
        <v>2</v>
      </c>
      <c r="R13871" t="s">
        <v>47459</v>
      </c>
    </row>
    <row r="13872" spans="1:18">
      <c r="A13872">
        <v>1543647842</v>
      </c>
      <c r="B13872" t="s">
        <v>21</v>
      </c>
      <c r="C13872" t="s">
        <v>8126</v>
      </c>
      <c r="D13872" t="b">
        <v>1</v>
      </c>
      <c r="E13872" t="s">
        <v>29934</v>
      </c>
      <c r="F13872">
        <v>9.482772509983252E+17</v>
      </c>
      <c r="H13872">
        <v>2</v>
      </c>
      <c r="I13872">
        <v>0</v>
      </c>
      <c r="J13872">
        <v>0</v>
      </c>
      <c r="K13872">
        <v>0</v>
      </c>
      <c r="R13872" t="s">
        <v>47460</v>
      </c>
    </row>
    <row r="13873" spans="1:18">
      <c r="A13873">
        <v>1623975348</v>
      </c>
      <c r="B13873" t="s">
        <v>22</v>
      </c>
      <c r="C13873" t="s">
        <v>8127</v>
      </c>
      <c r="D13873" t="b">
        <v>1</v>
      </c>
      <c r="E13873" t="s">
        <v>29935</v>
      </c>
      <c r="F13873">
        <v>9.482772488802673E+17</v>
      </c>
      <c r="H13873">
        <v>0</v>
      </c>
      <c r="I13873">
        <v>0</v>
      </c>
      <c r="J13873">
        <v>0</v>
      </c>
      <c r="K13873">
        <v>0</v>
      </c>
      <c r="R13873" t="s">
        <v>47461</v>
      </c>
    </row>
    <row r="13874" spans="1:18">
      <c r="A13874">
        <v>1252114290</v>
      </c>
      <c r="B13874" t="s">
        <v>23</v>
      </c>
      <c r="C13874" t="s">
        <v>8128</v>
      </c>
      <c r="D13874" t="b">
        <v>1</v>
      </c>
      <c r="E13874" t="s">
        <v>29936</v>
      </c>
      <c r="F13874">
        <v>9.482772385287004E+17</v>
      </c>
      <c r="H13874">
        <v>1</v>
      </c>
      <c r="I13874">
        <v>0</v>
      </c>
      <c r="J13874">
        <v>0</v>
      </c>
      <c r="K13874">
        <v>0</v>
      </c>
      <c r="R13874" t="s">
        <v>47462</v>
      </c>
    </row>
    <row r="13875" spans="1:18">
      <c r="A13875">
        <v>2251265449</v>
      </c>
      <c r="B13875" t="s">
        <v>1448</v>
      </c>
      <c r="C13875" t="s">
        <v>9529</v>
      </c>
      <c r="D13875" t="b">
        <v>0</v>
      </c>
      <c r="E13875" t="s">
        <v>29937</v>
      </c>
      <c r="F13875">
        <v>9.482766405173699E+17</v>
      </c>
      <c r="H13875">
        <v>0</v>
      </c>
      <c r="I13875">
        <v>0</v>
      </c>
      <c r="J13875">
        <v>0</v>
      </c>
      <c r="K13875">
        <v>0</v>
      </c>
      <c r="R13875" t="s">
        <v>47463</v>
      </c>
    </row>
    <row r="13876" spans="1:18">
      <c r="A13876">
        <v>184491998</v>
      </c>
      <c r="B13876" t="s">
        <v>6784</v>
      </c>
      <c r="C13876" t="s">
        <v>14787</v>
      </c>
      <c r="D13876" t="b">
        <v>0</v>
      </c>
      <c r="E13876" t="s">
        <v>29938</v>
      </c>
      <c r="F13876">
        <v>9.48272510981886E+17</v>
      </c>
      <c r="H13876">
        <v>0</v>
      </c>
      <c r="I13876">
        <v>0</v>
      </c>
      <c r="J13876">
        <v>0</v>
      </c>
      <c r="K13876">
        <v>0</v>
      </c>
      <c r="R13876" t="s">
        <v>47464</v>
      </c>
    </row>
    <row r="13877" spans="1:18">
      <c r="A13877">
        <v>29913589</v>
      </c>
      <c r="B13877" t="s">
        <v>2272</v>
      </c>
      <c r="C13877" t="s">
        <v>10333</v>
      </c>
      <c r="D13877" t="b">
        <v>1</v>
      </c>
      <c r="E13877" t="s">
        <v>29939</v>
      </c>
      <c r="F13877">
        <v>9.482702419976438E+17</v>
      </c>
      <c r="H13877">
        <v>43</v>
      </c>
      <c r="I13877">
        <v>1</v>
      </c>
      <c r="J13877">
        <v>1</v>
      </c>
      <c r="K13877">
        <v>5</v>
      </c>
      <c r="R13877" t="s">
        <v>47465</v>
      </c>
    </row>
    <row r="13878" spans="1:18">
      <c r="A13878">
        <v>77272609</v>
      </c>
      <c r="B13878" t="s">
        <v>6785</v>
      </c>
      <c r="C13878" t="s">
        <v>14788</v>
      </c>
      <c r="D13878" t="b">
        <v>0</v>
      </c>
      <c r="E13878" t="s">
        <v>29940</v>
      </c>
      <c r="F13878">
        <v>9.482682219241759E+17</v>
      </c>
      <c r="H13878">
        <v>0</v>
      </c>
      <c r="I13878">
        <v>0</v>
      </c>
      <c r="J13878">
        <v>0</v>
      </c>
      <c r="K13878">
        <v>0</v>
      </c>
      <c r="R13878" t="s">
        <v>47466</v>
      </c>
    </row>
    <row r="13879" spans="1:18">
      <c r="A13879">
        <v>8.438672898627543E+17</v>
      </c>
      <c r="B13879" t="s">
        <v>2085</v>
      </c>
      <c r="C13879" t="s">
        <v>10149</v>
      </c>
      <c r="D13879" t="b">
        <v>0</v>
      </c>
      <c r="E13879" t="s">
        <v>29941</v>
      </c>
      <c r="F13879">
        <v>9.4826374629999E+17</v>
      </c>
      <c r="H13879">
        <v>4</v>
      </c>
      <c r="I13879">
        <v>0</v>
      </c>
      <c r="J13879">
        <v>0</v>
      </c>
      <c r="K13879">
        <v>1</v>
      </c>
      <c r="R13879" t="s">
        <v>47467</v>
      </c>
    </row>
    <row r="13880" spans="1:18">
      <c r="A13880">
        <v>253034260</v>
      </c>
      <c r="B13880" t="s">
        <v>200</v>
      </c>
      <c r="C13880" t="s">
        <v>200</v>
      </c>
      <c r="D13880" t="b">
        <v>0</v>
      </c>
      <c r="E13880" t="s">
        <v>29942</v>
      </c>
      <c r="F13880">
        <v>9.482614918406349E+17</v>
      </c>
      <c r="H13880">
        <v>9</v>
      </c>
      <c r="I13880">
        <v>1</v>
      </c>
      <c r="J13880">
        <v>0</v>
      </c>
      <c r="K13880">
        <v>4</v>
      </c>
      <c r="R13880" t="s">
        <v>47468</v>
      </c>
    </row>
    <row r="13881" spans="1:18">
      <c r="A13881">
        <v>540030674</v>
      </c>
      <c r="B13881" t="s">
        <v>6292</v>
      </c>
      <c r="C13881" t="s">
        <v>14298</v>
      </c>
      <c r="D13881" t="b">
        <v>0</v>
      </c>
      <c r="E13881" t="s">
        <v>29943</v>
      </c>
      <c r="F13881">
        <v>9.482610329333842E+17</v>
      </c>
      <c r="H13881">
        <v>0</v>
      </c>
      <c r="I13881">
        <v>0</v>
      </c>
      <c r="J13881">
        <v>0</v>
      </c>
      <c r="K13881">
        <v>0</v>
      </c>
      <c r="R13881" t="s">
        <v>47469</v>
      </c>
    </row>
    <row r="13882" spans="1:18">
      <c r="A13882">
        <v>10710422</v>
      </c>
      <c r="B13882" t="s">
        <v>425</v>
      </c>
      <c r="C13882" t="s">
        <v>425</v>
      </c>
      <c r="D13882" t="b">
        <v>0</v>
      </c>
      <c r="E13882" t="s">
        <v>29944</v>
      </c>
      <c r="F13882">
        <v>9.482571222984704E+17</v>
      </c>
      <c r="H13882">
        <v>0</v>
      </c>
      <c r="I13882">
        <v>0</v>
      </c>
      <c r="J13882">
        <v>0</v>
      </c>
      <c r="K13882">
        <v>0</v>
      </c>
      <c r="R13882" t="s">
        <v>47470</v>
      </c>
    </row>
    <row r="13883" spans="1:18">
      <c r="A13883">
        <v>3084761801</v>
      </c>
      <c r="B13883" t="s">
        <v>5319</v>
      </c>
      <c r="C13883" t="s">
        <v>13329</v>
      </c>
      <c r="D13883" t="b">
        <v>0</v>
      </c>
      <c r="E13883" t="s">
        <v>29945</v>
      </c>
      <c r="F13883">
        <v>9.482538446512988E+17</v>
      </c>
      <c r="H13883">
        <v>0</v>
      </c>
      <c r="I13883">
        <v>0</v>
      </c>
      <c r="J13883">
        <v>0</v>
      </c>
      <c r="K13883">
        <v>0</v>
      </c>
      <c r="R13883" t="s">
        <v>47471</v>
      </c>
    </row>
    <row r="13884" spans="1:18">
      <c r="A13884">
        <v>159242878</v>
      </c>
      <c r="B13884" t="s">
        <v>5650</v>
      </c>
      <c r="C13884" t="s">
        <v>13652</v>
      </c>
      <c r="D13884" t="b">
        <v>0</v>
      </c>
      <c r="E13884" t="s">
        <v>29946</v>
      </c>
      <c r="F13884">
        <v>9.482531322236314E+17</v>
      </c>
      <c r="H13884">
        <v>0</v>
      </c>
      <c r="I13884">
        <v>0</v>
      </c>
      <c r="J13884">
        <v>0</v>
      </c>
      <c r="K13884">
        <v>0</v>
      </c>
      <c r="R13884" t="s">
        <v>47472</v>
      </c>
    </row>
    <row r="13885" spans="1:18">
      <c r="A13885">
        <v>2741225132</v>
      </c>
      <c r="B13885" t="s">
        <v>5952</v>
      </c>
      <c r="C13885" t="s">
        <v>13954</v>
      </c>
      <c r="D13885" t="b">
        <v>0</v>
      </c>
      <c r="E13885" t="s">
        <v>29947</v>
      </c>
      <c r="F13885">
        <v>9.482527699280773E+17</v>
      </c>
      <c r="H13885">
        <v>0</v>
      </c>
      <c r="I13885">
        <v>0</v>
      </c>
      <c r="J13885">
        <v>0</v>
      </c>
      <c r="K13885">
        <v>0</v>
      </c>
      <c r="R13885" t="s">
        <v>47473</v>
      </c>
    </row>
    <row r="13886" spans="1:18">
      <c r="A13886">
        <v>7.580948625918566E+17</v>
      </c>
      <c r="B13886" t="s">
        <v>6786</v>
      </c>
      <c r="C13886" t="s">
        <v>14789</v>
      </c>
      <c r="D13886" t="b">
        <v>0</v>
      </c>
      <c r="E13886" t="s">
        <v>29948</v>
      </c>
      <c r="F13886">
        <v>9.482515859304448E+17</v>
      </c>
      <c r="H13886">
        <v>0</v>
      </c>
      <c r="I13886">
        <v>0</v>
      </c>
      <c r="J13886">
        <v>0</v>
      </c>
      <c r="K13886">
        <v>0</v>
      </c>
      <c r="R13886" t="s">
        <v>47474</v>
      </c>
    </row>
    <row r="13887" spans="1:18">
      <c r="A13887">
        <v>2741225132</v>
      </c>
      <c r="B13887" t="s">
        <v>5952</v>
      </c>
      <c r="C13887" t="s">
        <v>13954</v>
      </c>
      <c r="D13887" t="b">
        <v>0</v>
      </c>
      <c r="E13887" t="s">
        <v>29949</v>
      </c>
      <c r="F13887">
        <v>9.482513659938447E+17</v>
      </c>
      <c r="H13887">
        <v>0</v>
      </c>
      <c r="I13887">
        <v>0</v>
      </c>
      <c r="J13887">
        <v>0</v>
      </c>
      <c r="K13887">
        <v>0</v>
      </c>
      <c r="R13887" t="s">
        <v>47475</v>
      </c>
    </row>
    <row r="13888" spans="1:18">
      <c r="A13888">
        <v>1735441549</v>
      </c>
      <c r="B13888" t="s">
        <v>6787</v>
      </c>
      <c r="C13888" t="s">
        <v>14790</v>
      </c>
      <c r="D13888" t="b">
        <v>1</v>
      </c>
      <c r="E13888" t="s">
        <v>29950</v>
      </c>
      <c r="F13888">
        <v>9.482490783532319E+17</v>
      </c>
      <c r="H13888">
        <v>0</v>
      </c>
      <c r="I13888">
        <v>0</v>
      </c>
      <c r="J13888">
        <v>0</v>
      </c>
      <c r="K13888">
        <v>0</v>
      </c>
      <c r="R13888" t="s">
        <v>47476</v>
      </c>
    </row>
    <row r="13889" spans="1:18">
      <c r="A13889">
        <v>179657370</v>
      </c>
      <c r="B13889" t="s">
        <v>6788</v>
      </c>
      <c r="C13889" t="s">
        <v>14791</v>
      </c>
      <c r="D13889" t="b">
        <v>1</v>
      </c>
      <c r="E13889" t="s">
        <v>29951</v>
      </c>
      <c r="F13889">
        <v>9.482490747335844E+17</v>
      </c>
      <c r="H13889">
        <v>0</v>
      </c>
      <c r="I13889">
        <v>0</v>
      </c>
      <c r="J13889">
        <v>0</v>
      </c>
      <c r="K13889">
        <v>0</v>
      </c>
      <c r="R13889" t="s">
        <v>47477</v>
      </c>
    </row>
    <row r="13890" spans="1:18">
      <c r="A13890">
        <v>7.204200198263931E+17</v>
      </c>
      <c r="B13890" t="s">
        <v>6094</v>
      </c>
      <c r="C13890" t="s">
        <v>14098</v>
      </c>
      <c r="D13890" t="b">
        <v>0</v>
      </c>
      <c r="E13890" t="s">
        <v>29952</v>
      </c>
      <c r="F13890">
        <v>9.482374597663007E+17</v>
      </c>
      <c r="H13890">
        <v>4</v>
      </c>
      <c r="I13890">
        <v>0</v>
      </c>
      <c r="J13890">
        <v>0</v>
      </c>
      <c r="K13890">
        <v>3</v>
      </c>
      <c r="R13890" t="s">
        <v>45680</v>
      </c>
    </row>
    <row r="13891" spans="1:18">
      <c r="A13891">
        <v>7.968470645798011E+17</v>
      </c>
      <c r="B13891" t="s">
        <v>6789</v>
      </c>
      <c r="C13891" t="s">
        <v>14792</v>
      </c>
      <c r="D13891" t="b">
        <v>0</v>
      </c>
      <c r="E13891" t="s">
        <v>29953</v>
      </c>
      <c r="F13891">
        <v>9.482365372626821E+17</v>
      </c>
      <c r="H13891">
        <v>0</v>
      </c>
      <c r="I13891">
        <v>0</v>
      </c>
      <c r="J13891">
        <v>0</v>
      </c>
      <c r="K13891">
        <v>0</v>
      </c>
      <c r="R13891" t="s">
        <v>47478</v>
      </c>
    </row>
    <row r="13892" spans="1:18">
      <c r="A13892">
        <v>302103609</v>
      </c>
      <c r="B13892" t="s">
        <v>6665</v>
      </c>
      <c r="C13892" t="s">
        <v>6665</v>
      </c>
      <c r="D13892" t="b">
        <v>0</v>
      </c>
      <c r="E13892" t="s">
        <v>29954</v>
      </c>
      <c r="F13892">
        <v>9.482254752010035E+17</v>
      </c>
      <c r="H13892">
        <v>0</v>
      </c>
      <c r="I13892">
        <v>0</v>
      </c>
      <c r="J13892">
        <v>0</v>
      </c>
      <c r="K13892">
        <v>0</v>
      </c>
      <c r="R13892" t="s">
        <v>47479</v>
      </c>
    </row>
    <row r="13893" spans="1:18">
      <c r="A13893">
        <v>46938906</v>
      </c>
      <c r="B13893" t="s">
        <v>1095</v>
      </c>
      <c r="C13893" t="s">
        <v>14793</v>
      </c>
      <c r="D13893" t="b">
        <v>0</v>
      </c>
      <c r="E13893" t="s">
        <v>29955</v>
      </c>
      <c r="F13893">
        <v>9.482223673728983E+17</v>
      </c>
      <c r="H13893">
        <v>0</v>
      </c>
      <c r="I13893">
        <v>0</v>
      </c>
      <c r="J13893">
        <v>0</v>
      </c>
      <c r="K13893">
        <v>0</v>
      </c>
      <c r="L13893" t="s">
        <v>33151</v>
      </c>
      <c r="M13893" t="s">
        <v>33201</v>
      </c>
      <c r="N13893" t="s">
        <v>33237</v>
      </c>
      <c r="O13893" t="s">
        <v>33535</v>
      </c>
      <c r="P13893" t="s">
        <v>33583</v>
      </c>
      <c r="R13893" t="s">
        <v>47480</v>
      </c>
    </row>
    <row r="13894" spans="1:18">
      <c r="A13894">
        <v>85800751</v>
      </c>
      <c r="B13894" t="s">
        <v>6790</v>
      </c>
      <c r="C13894" t="s">
        <v>14794</v>
      </c>
      <c r="D13894" t="b">
        <v>0</v>
      </c>
      <c r="E13894" t="s">
        <v>29956</v>
      </c>
      <c r="F13894">
        <v>9.482072621784637E+17</v>
      </c>
      <c r="H13894">
        <v>0</v>
      </c>
      <c r="I13894">
        <v>0</v>
      </c>
      <c r="J13894">
        <v>0</v>
      </c>
      <c r="K13894">
        <v>0</v>
      </c>
      <c r="R13894" t="s">
        <v>47481</v>
      </c>
    </row>
    <row r="13895" spans="1:18">
      <c r="A13895">
        <v>1092386840</v>
      </c>
      <c r="B13895" t="s">
        <v>6791</v>
      </c>
      <c r="C13895" t="s">
        <v>14795</v>
      </c>
      <c r="D13895" t="b">
        <v>0</v>
      </c>
      <c r="E13895" t="s">
        <v>29957</v>
      </c>
      <c r="F13895">
        <v>9.481829998788526E+17</v>
      </c>
      <c r="H13895">
        <v>0</v>
      </c>
      <c r="I13895">
        <v>0</v>
      </c>
      <c r="J13895">
        <v>0</v>
      </c>
      <c r="K13895">
        <v>0</v>
      </c>
      <c r="R13895" t="s">
        <v>47482</v>
      </c>
    </row>
    <row r="13896" spans="1:18">
      <c r="A13896">
        <v>7.663352438508052E+17</v>
      </c>
      <c r="B13896" t="s">
        <v>2126</v>
      </c>
      <c r="C13896" t="s">
        <v>10189</v>
      </c>
      <c r="D13896" t="b">
        <v>0</v>
      </c>
      <c r="E13896" t="s">
        <v>29958</v>
      </c>
      <c r="F13896">
        <v>9.481697632257679E+17</v>
      </c>
      <c r="H13896">
        <v>0</v>
      </c>
      <c r="I13896">
        <v>0</v>
      </c>
      <c r="J13896">
        <v>0</v>
      </c>
      <c r="K13896">
        <v>0</v>
      </c>
      <c r="R13896" t="s">
        <v>47483</v>
      </c>
    </row>
    <row r="13897" spans="1:18">
      <c r="A13897">
        <v>56555257</v>
      </c>
      <c r="B13897" t="s">
        <v>3355</v>
      </c>
      <c r="C13897" t="s">
        <v>11393</v>
      </c>
      <c r="D13897" t="b">
        <v>0</v>
      </c>
      <c r="E13897" t="s">
        <v>29959</v>
      </c>
      <c r="F13897">
        <v>9.481691737750692E+17</v>
      </c>
      <c r="H13897">
        <v>1</v>
      </c>
      <c r="I13897">
        <v>0</v>
      </c>
      <c r="J13897">
        <v>0</v>
      </c>
      <c r="K13897">
        <v>1</v>
      </c>
      <c r="R13897" t="s">
        <v>47484</v>
      </c>
    </row>
    <row r="13898" spans="1:18">
      <c r="A13898">
        <v>247276002</v>
      </c>
      <c r="B13898" t="s">
        <v>6792</v>
      </c>
      <c r="C13898" t="s">
        <v>14796</v>
      </c>
      <c r="D13898" t="b">
        <v>0</v>
      </c>
      <c r="E13898" t="s">
        <v>29960</v>
      </c>
      <c r="F13898">
        <v>9.481638412125102E+17</v>
      </c>
      <c r="H13898">
        <v>0</v>
      </c>
      <c r="I13898">
        <v>0</v>
      </c>
      <c r="J13898">
        <v>0</v>
      </c>
      <c r="K13898">
        <v>0</v>
      </c>
      <c r="L13898" t="s">
        <v>32877</v>
      </c>
      <c r="M13898" t="s">
        <v>33201</v>
      </c>
      <c r="N13898" t="s">
        <v>33237</v>
      </c>
      <c r="O13898" t="s">
        <v>33275</v>
      </c>
      <c r="P13898" t="s">
        <v>33583</v>
      </c>
      <c r="Q13898" t="s">
        <v>33927</v>
      </c>
      <c r="R13898" t="s">
        <v>47485</v>
      </c>
    </row>
    <row r="13899" spans="1:18">
      <c r="A13899">
        <v>247276002</v>
      </c>
      <c r="B13899" t="s">
        <v>6792</v>
      </c>
      <c r="C13899" t="s">
        <v>14796</v>
      </c>
      <c r="D13899" t="b">
        <v>0</v>
      </c>
      <c r="E13899" t="s">
        <v>29961</v>
      </c>
      <c r="F13899">
        <v>9.481633802249748E+17</v>
      </c>
      <c r="H13899">
        <v>0</v>
      </c>
      <c r="I13899">
        <v>0</v>
      </c>
      <c r="J13899">
        <v>0</v>
      </c>
      <c r="K13899">
        <v>0</v>
      </c>
      <c r="L13899" t="s">
        <v>32877</v>
      </c>
      <c r="M13899" t="s">
        <v>33201</v>
      </c>
      <c r="N13899" t="s">
        <v>33237</v>
      </c>
      <c r="O13899" t="s">
        <v>33275</v>
      </c>
      <c r="P13899" t="s">
        <v>33583</v>
      </c>
      <c r="Q13899" t="s">
        <v>33927</v>
      </c>
      <c r="R13899" t="s">
        <v>47486</v>
      </c>
    </row>
    <row r="13900" spans="1:18">
      <c r="A13900">
        <v>77272609</v>
      </c>
      <c r="B13900" t="s">
        <v>6785</v>
      </c>
      <c r="C13900" t="s">
        <v>14788</v>
      </c>
      <c r="D13900" t="b">
        <v>0</v>
      </c>
      <c r="E13900" t="s">
        <v>29962</v>
      </c>
      <c r="F13900">
        <v>9.481514578822717E+17</v>
      </c>
      <c r="H13900">
        <v>0</v>
      </c>
      <c r="I13900">
        <v>0</v>
      </c>
      <c r="J13900">
        <v>0</v>
      </c>
      <c r="K13900">
        <v>0</v>
      </c>
      <c r="R13900" t="s">
        <v>47487</v>
      </c>
    </row>
    <row r="13901" spans="1:18">
      <c r="A13901">
        <v>66944609</v>
      </c>
      <c r="B13901" t="s">
        <v>4525</v>
      </c>
      <c r="C13901" t="s">
        <v>12539</v>
      </c>
      <c r="D13901" t="b">
        <v>0</v>
      </c>
      <c r="E13901" t="s">
        <v>29963</v>
      </c>
      <c r="F13901">
        <v>9.481513337057321E+17</v>
      </c>
      <c r="H13901">
        <v>1</v>
      </c>
      <c r="I13901">
        <v>0</v>
      </c>
      <c r="J13901">
        <v>0</v>
      </c>
      <c r="K13901">
        <v>0</v>
      </c>
      <c r="R13901" t="s">
        <v>47488</v>
      </c>
    </row>
    <row r="13902" spans="1:18">
      <c r="A13902">
        <v>69032899</v>
      </c>
      <c r="B13902" t="s">
        <v>6793</v>
      </c>
      <c r="C13902" t="s">
        <v>14797</v>
      </c>
      <c r="D13902" t="b">
        <v>0</v>
      </c>
      <c r="E13902" t="s">
        <v>29964</v>
      </c>
      <c r="F13902">
        <v>9.481506902868337E+17</v>
      </c>
      <c r="H13902">
        <v>0</v>
      </c>
      <c r="I13902">
        <v>0</v>
      </c>
      <c r="J13902">
        <v>0</v>
      </c>
      <c r="K13902">
        <v>0</v>
      </c>
      <c r="R13902" t="s">
        <v>47489</v>
      </c>
    </row>
    <row r="13903" spans="1:18">
      <c r="A13903">
        <v>231811776</v>
      </c>
      <c r="B13903" t="s">
        <v>3044</v>
      </c>
      <c r="C13903" t="s">
        <v>11088</v>
      </c>
      <c r="D13903" t="b">
        <v>0</v>
      </c>
      <c r="E13903" t="s">
        <v>29965</v>
      </c>
      <c r="F13903">
        <v>9.481439501074227E+17</v>
      </c>
      <c r="H13903">
        <v>0</v>
      </c>
      <c r="I13903">
        <v>0</v>
      </c>
      <c r="J13903">
        <v>0</v>
      </c>
      <c r="K13903">
        <v>0</v>
      </c>
      <c r="R13903" t="s">
        <v>47490</v>
      </c>
    </row>
    <row r="13904" spans="1:18">
      <c r="A13904">
        <v>3229623694</v>
      </c>
      <c r="B13904" t="s">
        <v>1615</v>
      </c>
      <c r="C13904" t="s">
        <v>9694</v>
      </c>
      <c r="D13904" t="b">
        <v>0</v>
      </c>
      <c r="E13904" t="s">
        <v>29966</v>
      </c>
      <c r="F13904">
        <v>9.481368662718546E+17</v>
      </c>
      <c r="H13904">
        <v>0</v>
      </c>
      <c r="I13904">
        <v>0</v>
      </c>
      <c r="J13904">
        <v>0</v>
      </c>
      <c r="K13904">
        <v>0</v>
      </c>
      <c r="R13904" t="s">
        <v>42795</v>
      </c>
    </row>
    <row r="13905" spans="1:18">
      <c r="A13905">
        <v>1428890886</v>
      </c>
      <c r="B13905" t="s">
        <v>3062</v>
      </c>
      <c r="C13905" t="s">
        <v>11106</v>
      </c>
      <c r="D13905" t="b">
        <v>0</v>
      </c>
      <c r="E13905" t="s">
        <v>29967</v>
      </c>
      <c r="F13905">
        <v>9.481285688019231E+17</v>
      </c>
      <c r="H13905">
        <v>0</v>
      </c>
      <c r="I13905">
        <v>0</v>
      </c>
      <c r="J13905">
        <v>0</v>
      </c>
      <c r="K13905">
        <v>0</v>
      </c>
      <c r="R13905" t="s">
        <v>47491</v>
      </c>
    </row>
    <row r="13906" spans="1:18">
      <c r="A13906">
        <v>4097955867</v>
      </c>
      <c r="B13906" t="s">
        <v>3778</v>
      </c>
      <c r="C13906" t="s">
        <v>11805</v>
      </c>
      <c r="D13906" t="b">
        <v>0</v>
      </c>
      <c r="E13906" t="s">
        <v>29968</v>
      </c>
      <c r="F13906">
        <v>9.480790432949576E+17</v>
      </c>
      <c r="H13906">
        <v>0</v>
      </c>
      <c r="I13906">
        <v>0</v>
      </c>
      <c r="J13906">
        <v>0</v>
      </c>
      <c r="K13906">
        <v>0</v>
      </c>
      <c r="R13906" t="s">
        <v>47302</v>
      </c>
    </row>
    <row r="13907" spans="1:18">
      <c r="A13907">
        <v>3229623694</v>
      </c>
      <c r="B13907" t="s">
        <v>1615</v>
      </c>
      <c r="C13907" t="s">
        <v>9694</v>
      </c>
      <c r="D13907" t="b">
        <v>0</v>
      </c>
      <c r="E13907" t="s">
        <v>29969</v>
      </c>
      <c r="F13907">
        <v>9.480251062022308E+17</v>
      </c>
      <c r="H13907">
        <v>0</v>
      </c>
      <c r="I13907">
        <v>0</v>
      </c>
      <c r="J13907">
        <v>0</v>
      </c>
      <c r="K13907">
        <v>0</v>
      </c>
      <c r="R13907" t="s">
        <v>36127</v>
      </c>
    </row>
    <row r="13908" spans="1:18">
      <c r="A13908">
        <v>482878266</v>
      </c>
      <c r="B13908" t="s">
        <v>6794</v>
      </c>
      <c r="C13908" t="s">
        <v>14798</v>
      </c>
      <c r="D13908" t="b">
        <v>0</v>
      </c>
      <c r="E13908" t="s">
        <v>29970</v>
      </c>
      <c r="F13908">
        <v>9.479815409522811E+17</v>
      </c>
      <c r="H13908">
        <v>1</v>
      </c>
      <c r="I13908">
        <v>0</v>
      </c>
      <c r="J13908">
        <v>0</v>
      </c>
      <c r="K13908">
        <v>0</v>
      </c>
      <c r="R13908" t="s">
        <v>47492</v>
      </c>
    </row>
    <row r="13909" spans="1:18">
      <c r="A13909">
        <v>482878266</v>
      </c>
      <c r="B13909" t="s">
        <v>6794</v>
      </c>
      <c r="C13909" t="s">
        <v>14798</v>
      </c>
      <c r="D13909" t="b">
        <v>0</v>
      </c>
      <c r="E13909" t="s">
        <v>29971</v>
      </c>
      <c r="F13909">
        <v>9.479814480946053E+17</v>
      </c>
      <c r="H13909">
        <v>1</v>
      </c>
      <c r="I13909">
        <v>0</v>
      </c>
      <c r="J13909">
        <v>0</v>
      </c>
      <c r="K13909">
        <v>0</v>
      </c>
      <c r="R13909" t="s">
        <v>47493</v>
      </c>
    </row>
    <row r="13910" spans="1:18">
      <c r="A13910">
        <v>2696723022</v>
      </c>
      <c r="B13910" t="s">
        <v>6795</v>
      </c>
      <c r="C13910" t="s">
        <v>14799</v>
      </c>
      <c r="D13910" t="b">
        <v>0</v>
      </c>
      <c r="E13910" t="s">
        <v>29972</v>
      </c>
      <c r="F13910">
        <v>9.479789484278333E+17</v>
      </c>
      <c r="H13910">
        <v>0</v>
      </c>
      <c r="I13910">
        <v>0</v>
      </c>
      <c r="J13910">
        <v>0</v>
      </c>
      <c r="K13910">
        <v>0</v>
      </c>
      <c r="R13910" t="s">
        <v>47494</v>
      </c>
    </row>
    <row r="13911" spans="1:18">
      <c r="A13911">
        <v>8.837629914051584E+17</v>
      </c>
      <c r="B13911" t="s">
        <v>6796</v>
      </c>
      <c r="C13911" t="s">
        <v>14800</v>
      </c>
      <c r="D13911" t="b">
        <v>0</v>
      </c>
      <c r="E13911" t="s">
        <v>29973</v>
      </c>
      <c r="F13911">
        <v>9.479756904937923E+17</v>
      </c>
      <c r="H13911">
        <v>0</v>
      </c>
      <c r="I13911">
        <v>0</v>
      </c>
      <c r="J13911">
        <v>0</v>
      </c>
      <c r="K13911">
        <v>0</v>
      </c>
      <c r="R13911" t="s">
        <v>47495</v>
      </c>
    </row>
    <row r="13912" spans="1:18">
      <c r="A13912">
        <v>68427530</v>
      </c>
      <c r="B13912" t="s">
        <v>6797</v>
      </c>
      <c r="C13912" t="s">
        <v>14801</v>
      </c>
      <c r="D13912" t="b">
        <v>0</v>
      </c>
      <c r="E13912" t="s">
        <v>29974</v>
      </c>
      <c r="F13912">
        <v>9.479737830291988E+17</v>
      </c>
      <c r="H13912">
        <v>1</v>
      </c>
      <c r="I13912">
        <v>0</v>
      </c>
      <c r="J13912">
        <v>0</v>
      </c>
      <c r="K13912">
        <v>0</v>
      </c>
      <c r="R13912" t="s">
        <v>47496</v>
      </c>
    </row>
    <row r="13913" spans="1:18">
      <c r="A13913">
        <v>7.548298986786898E+17</v>
      </c>
      <c r="B13913" t="s">
        <v>6798</v>
      </c>
      <c r="C13913" t="s">
        <v>14802</v>
      </c>
      <c r="D13913" t="b">
        <v>0</v>
      </c>
      <c r="E13913" t="s">
        <v>29975</v>
      </c>
      <c r="F13913">
        <v>9.479728376918385E+17</v>
      </c>
      <c r="H13913">
        <v>1</v>
      </c>
      <c r="I13913">
        <v>0</v>
      </c>
      <c r="J13913">
        <v>0</v>
      </c>
      <c r="K13913">
        <v>0</v>
      </c>
      <c r="R13913" t="s">
        <v>47497</v>
      </c>
    </row>
    <row r="13914" spans="1:18">
      <c r="A13914">
        <v>7.515045505662566E+17</v>
      </c>
      <c r="B13914" t="s">
        <v>6799</v>
      </c>
      <c r="C13914" t="s">
        <v>14803</v>
      </c>
      <c r="D13914" t="b">
        <v>0</v>
      </c>
      <c r="E13914" t="s">
        <v>29976</v>
      </c>
      <c r="F13914">
        <v>9.479687466263511E+17</v>
      </c>
      <c r="H13914">
        <v>0</v>
      </c>
      <c r="I13914">
        <v>0</v>
      </c>
      <c r="J13914">
        <v>0</v>
      </c>
      <c r="K13914">
        <v>0</v>
      </c>
      <c r="R13914" t="s">
        <v>47498</v>
      </c>
    </row>
    <row r="13915" spans="1:18">
      <c r="A13915">
        <v>2741225132</v>
      </c>
      <c r="B13915" t="s">
        <v>5952</v>
      </c>
      <c r="C13915" t="s">
        <v>13954</v>
      </c>
      <c r="D13915" t="b">
        <v>0</v>
      </c>
      <c r="E13915" t="s">
        <v>29977</v>
      </c>
      <c r="F13915">
        <v>9.479622049005199E+17</v>
      </c>
      <c r="H13915">
        <v>0</v>
      </c>
      <c r="I13915">
        <v>0</v>
      </c>
      <c r="J13915">
        <v>0</v>
      </c>
      <c r="K13915">
        <v>0</v>
      </c>
      <c r="R13915" t="s">
        <v>47499</v>
      </c>
    </row>
    <row r="13916" spans="1:18">
      <c r="A13916">
        <v>346503478</v>
      </c>
      <c r="B13916" t="s">
        <v>3066</v>
      </c>
      <c r="C13916" t="s">
        <v>11110</v>
      </c>
      <c r="D13916" t="b">
        <v>0</v>
      </c>
      <c r="E13916" t="s">
        <v>29978</v>
      </c>
      <c r="F13916">
        <v>9.479603896558674E+17</v>
      </c>
      <c r="H13916">
        <v>0</v>
      </c>
      <c r="I13916">
        <v>0</v>
      </c>
      <c r="J13916">
        <v>0</v>
      </c>
      <c r="K13916">
        <v>0</v>
      </c>
      <c r="R13916" t="s">
        <v>47500</v>
      </c>
    </row>
    <row r="13917" spans="1:18">
      <c r="A13917">
        <v>23592689</v>
      </c>
      <c r="B13917" t="s">
        <v>3068</v>
      </c>
      <c r="C13917" t="s">
        <v>11112</v>
      </c>
      <c r="D13917" t="b">
        <v>1</v>
      </c>
      <c r="E13917" t="s">
        <v>29979</v>
      </c>
      <c r="F13917">
        <v>9.479596513452933E+17</v>
      </c>
      <c r="H13917">
        <v>1</v>
      </c>
      <c r="I13917">
        <v>0</v>
      </c>
      <c r="J13917">
        <v>0</v>
      </c>
      <c r="K13917">
        <v>0</v>
      </c>
      <c r="R13917" t="s">
        <v>47501</v>
      </c>
    </row>
    <row r="13918" spans="1:18">
      <c r="A13918">
        <v>3229623694</v>
      </c>
      <c r="B13918" t="s">
        <v>1615</v>
      </c>
      <c r="C13918" t="s">
        <v>9694</v>
      </c>
      <c r="D13918" t="b">
        <v>0</v>
      </c>
      <c r="E13918" t="s">
        <v>29980</v>
      </c>
      <c r="F13918">
        <v>9.479508999426253E+17</v>
      </c>
      <c r="H13918">
        <v>0</v>
      </c>
      <c r="I13918">
        <v>0</v>
      </c>
      <c r="J13918">
        <v>0</v>
      </c>
      <c r="K13918">
        <v>0</v>
      </c>
      <c r="R13918" t="s">
        <v>42795</v>
      </c>
    </row>
    <row r="13919" spans="1:18">
      <c r="A13919">
        <v>3396306682</v>
      </c>
      <c r="B13919" t="s">
        <v>6800</v>
      </c>
      <c r="C13919" t="s">
        <v>14804</v>
      </c>
      <c r="D13919" t="b">
        <v>0</v>
      </c>
      <c r="E13919" t="s">
        <v>29981</v>
      </c>
      <c r="F13919">
        <v>9.479490098340454E+17</v>
      </c>
      <c r="H13919">
        <v>0</v>
      </c>
      <c r="I13919">
        <v>0</v>
      </c>
      <c r="J13919">
        <v>0</v>
      </c>
      <c r="K13919">
        <v>0</v>
      </c>
      <c r="L13919" t="s">
        <v>32877</v>
      </c>
      <c r="M13919" t="s">
        <v>33201</v>
      </c>
      <c r="N13919" t="s">
        <v>33237</v>
      </c>
      <c r="O13919" t="s">
        <v>33275</v>
      </c>
      <c r="P13919" t="s">
        <v>33583</v>
      </c>
      <c r="Q13919" t="s">
        <v>33941</v>
      </c>
      <c r="R13919" t="s">
        <v>47502</v>
      </c>
    </row>
    <row r="13920" spans="1:18">
      <c r="A13920">
        <v>2214401724</v>
      </c>
      <c r="B13920" t="s">
        <v>1328</v>
      </c>
      <c r="C13920" t="s">
        <v>9410</v>
      </c>
      <c r="D13920" t="b">
        <v>0</v>
      </c>
      <c r="E13920" t="s">
        <v>29982</v>
      </c>
      <c r="F13920">
        <v>9.479395369732465E+17</v>
      </c>
      <c r="H13920">
        <v>0</v>
      </c>
      <c r="I13920">
        <v>0</v>
      </c>
      <c r="J13920">
        <v>0</v>
      </c>
      <c r="K13920">
        <v>0</v>
      </c>
      <c r="R13920" t="s">
        <v>47503</v>
      </c>
    </row>
    <row r="13921" spans="1:18">
      <c r="A13921">
        <v>7.616730540282593E+17</v>
      </c>
      <c r="B13921" t="s">
        <v>6801</v>
      </c>
      <c r="C13921" t="s">
        <v>14805</v>
      </c>
      <c r="D13921" t="b">
        <v>0</v>
      </c>
      <c r="E13921" t="s">
        <v>29983</v>
      </c>
      <c r="F13921">
        <v>9.479312033400627E+17</v>
      </c>
      <c r="H13921">
        <v>0</v>
      </c>
      <c r="I13921">
        <v>0</v>
      </c>
      <c r="J13921">
        <v>0</v>
      </c>
      <c r="K13921">
        <v>0</v>
      </c>
      <c r="L13921" t="s">
        <v>32929</v>
      </c>
      <c r="M13921" t="s">
        <v>33201</v>
      </c>
      <c r="N13921" t="s">
        <v>33237</v>
      </c>
      <c r="O13921" t="s">
        <v>33324</v>
      </c>
      <c r="P13921" t="s">
        <v>33583</v>
      </c>
      <c r="R13921" t="s">
        <v>47504</v>
      </c>
    </row>
    <row r="13922" spans="1:18">
      <c r="A13922">
        <v>216383292</v>
      </c>
      <c r="B13922" t="s">
        <v>1186</v>
      </c>
      <c r="C13922" t="s">
        <v>9270</v>
      </c>
      <c r="D13922" t="b">
        <v>1</v>
      </c>
      <c r="E13922" t="s">
        <v>29984</v>
      </c>
      <c r="F13922">
        <v>9.479279512990147E+17</v>
      </c>
      <c r="H13922">
        <v>8</v>
      </c>
      <c r="I13922">
        <v>0</v>
      </c>
      <c r="J13922">
        <v>0</v>
      </c>
      <c r="K13922">
        <v>1</v>
      </c>
      <c r="R13922" t="s">
        <v>47505</v>
      </c>
    </row>
    <row r="13923" spans="1:18">
      <c r="A13923">
        <v>8.874297791374705E+17</v>
      </c>
      <c r="B13923" t="s">
        <v>4634</v>
      </c>
      <c r="C13923" t="s">
        <v>12646</v>
      </c>
      <c r="D13923" t="b">
        <v>0</v>
      </c>
      <c r="E13923" t="s">
        <v>29985</v>
      </c>
      <c r="F13923">
        <v>9.479266265112781E+17</v>
      </c>
      <c r="H13923">
        <v>0</v>
      </c>
      <c r="I13923">
        <v>0</v>
      </c>
      <c r="J13923">
        <v>0</v>
      </c>
      <c r="K13923">
        <v>0</v>
      </c>
      <c r="R13923" t="s">
        <v>47506</v>
      </c>
    </row>
    <row r="13924" spans="1:18">
      <c r="A13924">
        <v>9.028877803254784E+17</v>
      </c>
      <c r="B13924" t="s">
        <v>272</v>
      </c>
      <c r="C13924" t="s">
        <v>8372</v>
      </c>
      <c r="D13924" t="b">
        <v>0</v>
      </c>
      <c r="E13924" t="s">
        <v>29986</v>
      </c>
      <c r="F13924">
        <v>9.478796377697731E+17</v>
      </c>
      <c r="H13924">
        <v>0</v>
      </c>
      <c r="I13924">
        <v>0</v>
      </c>
      <c r="J13924">
        <v>0</v>
      </c>
      <c r="K13924">
        <v>0</v>
      </c>
      <c r="R13924" t="s">
        <v>47507</v>
      </c>
    </row>
    <row r="13925" spans="1:18">
      <c r="A13925">
        <v>3229806747</v>
      </c>
      <c r="B13925" t="s">
        <v>3290</v>
      </c>
      <c r="C13925" t="s">
        <v>11333</v>
      </c>
      <c r="D13925" t="b">
        <v>0</v>
      </c>
      <c r="E13925" t="s">
        <v>29987</v>
      </c>
      <c r="F13925">
        <v>9.478671715768443E+17</v>
      </c>
      <c r="H13925">
        <v>0</v>
      </c>
      <c r="I13925">
        <v>0</v>
      </c>
      <c r="J13925">
        <v>0</v>
      </c>
      <c r="K13925">
        <v>0</v>
      </c>
      <c r="R13925" t="s">
        <v>47508</v>
      </c>
    </row>
    <row r="13926" spans="1:18">
      <c r="A13926">
        <v>2914410747</v>
      </c>
      <c r="B13926" t="s">
        <v>6183</v>
      </c>
      <c r="C13926" t="s">
        <v>14190</v>
      </c>
      <c r="D13926" t="b">
        <v>0</v>
      </c>
      <c r="E13926" t="s">
        <v>29988</v>
      </c>
      <c r="F13926">
        <v>9.478498289812029E+17</v>
      </c>
      <c r="H13926">
        <v>0</v>
      </c>
      <c r="I13926">
        <v>0</v>
      </c>
      <c r="J13926">
        <v>0</v>
      </c>
      <c r="K13926">
        <v>0</v>
      </c>
      <c r="L13926" t="s">
        <v>32903</v>
      </c>
      <c r="M13926" t="s">
        <v>33201</v>
      </c>
      <c r="N13926" t="s">
        <v>33237</v>
      </c>
      <c r="O13926" t="s">
        <v>33300</v>
      </c>
      <c r="P13926" t="s">
        <v>33583</v>
      </c>
      <c r="Q13926" t="s">
        <v>33942</v>
      </c>
      <c r="R13926" t="s">
        <v>47509</v>
      </c>
    </row>
    <row r="13927" spans="1:18">
      <c r="A13927">
        <v>22331529</v>
      </c>
      <c r="B13927" t="s">
        <v>2855</v>
      </c>
      <c r="C13927" t="s">
        <v>10904</v>
      </c>
      <c r="D13927" t="b">
        <v>0</v>
      </c>
      <c r="E13927" t="s">
        <v>29989</v>
      </c>
      <c r="F13927">
        <v>9.47839383570473E+17</v>
      </c>
      <c r="H13927">
        <v>0</v>
      </c>
      <c r="I13927">
        <v>0</v>
      </c>
      <c r="J13927">
        <v>0</v>
      </c>
      <c r="K13927">
        <v>0</v>
      </c>
      <c r="L13927" t="s">
        <v>33152</v>
      </c>
      <c r="M13927" t="s">
        <v>33201</v>
      </c>
      <c r="N13927" t="s">
        <v>33237</v>
      </c>
      <c r="O13927" t="s">
        <v>33536</v>
      </c>
      <c r="P13927" t="s">
        <v>33583</v>
      </c>
      <c r="Q13927" t="s">
        <v>33943</v>
      </c>
      <c r="R13927" t="s">
        <v>47510</v>
      </c>
    </row>
    <row r="13928" spans="1:18">
      <c r="A13928">
        <v>836730134</v>
      </c>
      <c r="B13928" t="s">
        <v>109</v>
      </c>
      <c r="C13928" t="s">
        <v>8213</v>
      </c>
      <c r="D13928" t="b">
        <v>0</v>
      </c>
      <c r="E13928" t="s">
        <v>29990</v>
      </c>
      <c r="F13928">
        <v>9.47834890258731E+17</v>
      </c>
      <c r="H13928">
        <v>1</v>
      </c>
      <c r="I13928">
        <v>0</v>
      </c>
      <c r="J13928">
        <v>1</v>
      </c>
      <c r="K13928">
        <v>0</v>
      </c>
      <c r="R13928" t="s">
        <v>47511</v>
      </c>
    </row>
    <row r="13929" spans="1:18">
      <c r="A13929">
        <v>53425538</v>
      </c>
      <c r="B13929" t="s">
        <v>93</v>
      </c>
      <c r="C13929" t="s">
        <v>8197</v>
      </c>
      <c r="D13929" t="b">
        <v>0</v>
      </c>
      <c r="E13929" t="s">
        <v>29991</v>
      </c>
      <c r="F13929">
        <v>9.47834200471851E+17</v>
      </c>
      <c r="H13929">
        <v>2</v>
      </c>
      <c r="I13929">
        <v>0</v>
      </c>
      <c r="J13929">
        <v>0</v>
      </c>
      <c r="K13929">
        <v>1</v>
      </c>
      <c r="R13929" t="s">
        <v>47512</v>
      </c>
    </row>
    <row r="13930" spans="1:18">
      <c r="A13930">
        <v>36439280</v>
      </c>
      <c r="B13930" t="s">
        <v>3426</v>
      </c>
      <c r="C13930" t="s">
        <v>11461</v>
      </c>
      <c r="D13930" t="b">
        <v>0</v>
      </c>
      <c r="E13930" t="s">
        <v>29992</v>
      </c>
      <c r="F13930">
        <v>9.478303844102021E+17</v>
      </c>
      <c r="H13930">
        <v>0</v>
      </c>
      <c r="I13930">
        <v>0</v>
      </c>
      <c r="J13930">
        <v>0</v>
      </c>
      <c r="K13930">
        <v>0</v>
      </c>
      <c r="R13930" t="s">
        <v>47513</v>
      </c>
    </row>
    <row r="13931" spans="1:18">
      <c r="A13931">
        <v>2696723022</v>
      </c>
      <c r="B13931" t="s">
        <v>6795</v>
      </c>
      <c r="C13931" t="s">
        <v>14799</v>
      </c>
      <c r="D13931" t="b">
        <v>0</v>
      </c>
      <c r="E13931" t="s">
        <v>29993</v>
      </c>
      <c r="F13931">
        <v>9.478258401334764E+17</v>
      </c>
      <c r="H13931">
        <v>0</v>
      </c>
      <c r="I13931">
        <v>0</v>
      </c>
      <c r="J13931">
        <v>0</v>
      </c>
      <c r="K13931">
        <v>0</v>
      </c>
      <c r="R13931" t="s">
        <v>47514</v>
      </c>
    </row>
    <row r="13932" spans="1:18">
      <c r="A13932">
        <v>36439280</v>
      </c>
      <c r="B13932" t="s">
        <v>3426</v>
      </c>
      <c r="C13932" t="s">
        <v>11461</v>
      </c>
      <c r="D13932" t="b">
        <v>0</v>
      </c>
      <c r="E13932" t="s">
        <v>29994</v>
      </c>
      <c r="F13932">
        <v>9.478220058181427E+17</v>
      </c>
      <c r="H13932">
        <v>0</v>
      </c>
      <c r="I13932">
        <v>0</v>
      </c>
      <c r="J13932">
        <v>0</v>
      </c>
      <c r="K13932">
        <v>0</v>
      </c>
      <c r="R13932" t="s">
        <v>47515</v>
      </c>
    </row>
    <row r="13933" spans="1:18">
      <c r="A13933">
        <v>183336827</v>
      </c>
      <c r="B13933" t="s">
        <v>6802</v>
      </c>
      <c r="C13933" t="s">
        <v>14806</v>
      </c>
      <c r="D13933" t="b">
        <v>0</v>
      </c>
      <c r="E13933" t="s">
        <v>29995</v>
      </c>
      <c r="F13933">
        <v>9.478202905156362E+17</v>
      </c>
      <c r="G13933">
        <v>19593634</v>
      </c>
      <c r="H13933">
        <v>2</v>
      </c>
      <c r="I13933">
        <v>0</v>
      </c>
      <c r="J13933">
        <v>0</v>
      </c>
      <c r="K13933">
        <v>0</v>
      </c>
      <c r="R13933" t="s">
        <v>47516</v>
      </c>
    </row>
    <row r="13934" spans="1:18">
      <c r="A13934">
        <v>9.028877803254784E+17</v>
      </c>
      <c r="B13934" t="s">
        <v>272</v>
      </c>
      <c r="C13934" t="s">
        <v>8372</v>
      </c>
      <c r="D13934" t="b">
        <v>0</v>
      </c>
      <c r="E13934" t="s">
        <v>29996</v>
      </c>
      <c r="F13934">
        <v>9.478119085219512E+17</v>
      </c>
      <c r="H13934">
        <v>0</v>
      </c>
      <c r="I13934">
        <v>0</v>
      </c>
      <c r="J13934">
        <v>0</v>
      </c>
      <c r="K13934">
        <v>0</v>
      </c>
      <c r="R13934" t="s">
        <v>47517</v>
      </c>
    </row>
    <row r="13935" spans="1:18">
      <c r="A13935">
        <v>34952919</v>
      </c>
      <c r="B13935" t="s">
        <v>26</v>
      </c>
      <c r="C13935" t="s">
        <v>8131</v>
      </c>
      <c r="D13935" t="b">
        <v>0</v>
      </c>
      <c r="E13935" t="s">
        <v>29997</v>
      </c>
      <c r="F13935">
        <v>9.478103521123287E+17</v>
      </c>
      <c r="H13935">
        <v>2</v>
      </c>
      <c r="I13935">
        <v>0</v>
      </c>
      <c r="J13935">
        <v>1</v>
      </c>
      <c r="K13935">
        <v>0</v>
      </c>
      <c r="R13935" t="s">
        <v>47518</v>
      </c>
    </row>
    <row r="13936" spans="1:18">
      <c r="A13936">
        <v>7.663352438508052E+17</v>
      </c>
      <c r="B13936" t="s">
        <v>2126</v>
      </c>
      <c r="C13936" t="s">
        <v>10189</v>
      </c>
      <c r="D13936" t="b">
        <v>0</v>
      </c>
      <c r="E13936" t="s">
        <v>29998</v>
      </c>
      <c r="F13936">
        <v>9.478051099579064E+17</v>
      </c>
      <c r="H13936">
        <v>0</v>
      </c>
      <c r="I13936">
        <v>0</v>
      </c>
      <c r="J13936">
        <v>0</v>
      </c>
      <c r="K13936">
        <v>0</v>
      </c>
      <c r="R13936" t="s">
        <v>47519</v>
      </c>
    </row>
    <row r="13937" spans="1:18">
      <c r="A13937">
        <v>31201557</v>
      </c>
      <c r="B13937" t="s">
        <v>2162</v>
      </c>
      <c r="C13937" t="s">
        <v>10225</v>
      </c>
      <c r="D13937" t="b">
        <v>1</v>
      </c>
      <c r="E13937" t="s">
        <v>29999</v>
      </c>
      <c r="F13937">
        <v>9.477844882763121E+17</v>
      </c>
      <c r="H13937">
        <v>53</v>
      </c>
      <c r="I13937">
        <v>0</v>
      </c>
      <c r="J13937">
        <v>0</v>
      </c>
      <c r="K13937">
        <v>20</v>
      </c>
      <c r="R13937" t="s">
        <v>47520</v>
      </c>
    </row>
    <row r="13938" spans="1:18">
      <c r="A13938">
        <v>869927179</v>
      </c>
      <c r="B13938" t="s">
        <v>98</v>
      </c>
      <c r="C13938" t="s">
        <v>8202</v>
      </c>
      <c r="D13938" t="b">
        <v>0</v>
      </c>
      <c r="E13938" t="s">
        <v>30000</v>
      </c>
      <c r="F13938">
        <v>9.477771830864978E+17</v>
      </c>
      <c r="H13938">
        <v>1</v>
      </c>
      <c r="I13938">
        <v>0</v>
      </c>
      <c r="J13938">
        <v>0</v>
      </c>
      <c r="K13938">
        <v>2</v>
      </c>
      <c r="R13938" t="s">
        <v>47521</v>
      </c>
    </row>
    <row r="13939" spans="1:18">
      <c r="A13939">
        <v>3229623694</v>
      </c>
      <c r="B13939" t="s">
        <v>1615</v>
      </c>
      <c r="C13939" t="s">
        <v>9694</v>
      </c>
      <c r="D13939" t="b">
        <v>0</v>
      </c>
      <c r="E13939" t="s">
        <v>30001</v>
      </c>
      <c r="F13939">
        <v>9.477643950227333E+17</v>
      </c>
      <c r="H13939">
        <v>0</v>
      </c>
      <c r="I13939">
        <v>0</v>
      </c>
      <c r="J13939">
        <v>0</v>
      </c>
      <c r="K13939">
        <v>0</v>
      </c>
      <c r="R13939" t="s">
        <v>42795</v>
      </c>
    </row>
    <row r="13940" spans="1:18">
      <c r="A13940">
        <v>82463182</v>
      </c>
      <c r="B13940" t="s">
        <v>33</v>
      </c>
      <c r="C13940" t="s">
        <v>8138</v>
      </c>
      <c r="D13940" t="b">
        <v>0</v>
      </c>
      <c r="E13940" t="s">
        <v>30002</v>
      </c>
      <c r="F13940">
        <v>9.476678712614298E+17</v>
      </c>
      <c r="H13940">
        <v>0</v>
      </c>
      <c r="I13940">
        <v>0</v>
      </c>
      <c r="J13940">
        <v>0</v>
      </c>
      <c r="K13940">
        <v>0</v>
      </c>
      <c r="R13940" t="s">
        <v>47522</v>
      </c>
    </row>
    <row r="13941" spans="1:18">
      <c r="A13941">
        <v>214154168</v>
      </c>
      <c r="B13941" t="s">
        <v>4494</v>
      </c>
      <c r="C13941" t="s">
        <v>14807</v>
      </c>
      <c r="D13941" t="b">
        <v>0</v>
      </c>
      <c r="E13941" t="s">
        <v>30003</v>
      </c>
      <c r="F13941">
        <v>9.476222731246264E+17</v>
      </c>
      <c r="H13941">
        <v>0</v>
      </c>
      <c r="I13941">
        <v>0</v>
      </c>
      <c r="J13941">
        <v>0</v>
      </c>
      <c r="K13941">
        <v>0</v>
      </c>
      <c r="R13941" t="s">
        <v>47523</v>
      </c>
    </row>
    <row r="13942" spans="1:18">
      <c r="A13942">
        <v>8.833567488154542E+17</v>
      </c>
      <c r="B13942" t="s">
        <v>6803</v>
      </c>
      <c r="C13942" t="s">
        <v>14808</v>
      </c>
      <c r="D13942" t="b">
        <v>0</v>
      </c>
      <c r="E13942" t="s">
        <v>30004</v>
      </c>
      <c r="F13942">
        <v>1.069979654424052E+18</v>
      </c>
      <c r="H13942">
        <v>5</v>
      </c>
      <c r="I13942">
        <v>0</v>
      </c>
      <c r="J13942">
        <v>0</v>
      </c>
      <c r="K13942">
        <v>3</v>
      </c>
      <c r="R13942" t="s">
        <v>47524</v>
      </c>
    </row>
    <row r="13943" spans="1:18">
      <c r="A13943">
        <v>9.528987612352799E+17</v>
      </c>
      <c r="B13943" t="s">
        <v>2497</v>
      </c>
      <c r="C13943" t="s">
        <v>10555</v>
      </c>
      <c r="D13943" t="b">
        <v>0</v>
      </c>
      <c r="E13943" t="s">
        <v>30005</v>
      </c>
      <c r="F13943">
        <v>1.069979625097478E+18</v>
      </c>
      <c r="H13943">
        <v>0</v>
      </c>
      <c r="I13943">
        <v>0</v>
      </c>
      <c r="J13943">
        <v>0</v>
      </c>
      <c r="K13943">
        <v>0</v>
      </c>
      <c r="R13943" t="s">
        <v>47525</v>
      </c>
    </row>
    <row r="13944" spans="1:18">
      <c r="A13944">
        <v>237763867</v>
      </c>
      <c r="B13944" t="s">
        <v>6804</v>
      </c>
      <c r="C13944" t="s">
        <v>14809</v>
      </c>
      <c r="D13944" t="b">
        <v>0</v>
      </c>
      <c r="E13944" t="s">
        <v>30006</v>
      </c>
      <c r="F13944">
        <v>1.069974646743806E+18</v>
      </c>
      <c r="G13944">
        <v>123339012</v>
      </c>
      <c r="H13944">
        <v>0</v>
      </c>
      <c r="I13944">
        <v>0</v>
      </c>
      <c r="J13944">
        <v>0</v>
      </c>
      <c r="K13944">
        <v>0</v>
      </c>
      <c r="R13944" t="s">
        <v>47526</v>
      </c>
    </row>
    <row r="13945" spans="1:18">
      <c r="A13945">
        <v>8.327064999818732E+17</v>
      </c>
      <c r="B13945" t="s">
        <v>5038</v>
      </c>
      <c r="C13945" t="s">
        <v>13050</v>
      </c>
      <c r="D13945" t="b">
        <v>0</v>
      </c>
      <c r="E13945" t="s">
        <v>30007</v>
      </c>
      <c r="F13945">
        <v>1.069942141256897E+18</v>
      </c>
      <c r="H13945">
        <v>1</v>
      </c>
      <c r="I13945">
        <v>0</v>
      </c>
      <c r="J13945">
        <v>0</v>
      </c>
      <c r="K13945">
        <v>1</v>
      </c>
      <c r="L13945" t="s">
        <v>33153</v>
      </c>
      <c r="M13945" t="s">
        <v>33204</v>
      </c>
      <c r="N13945" t="s">
        <v>33240</v>
      </c>
      <c r="O13945" t="s">
        <v>33537</v>
      </c>
      <c r="P13945" t="s">
        <v>33585</v>
      </c>
      <c r="R13945" t="s">
        <v>47527</v>
      </c>
    </row>
    <row r="13946" spans="1:18">
      <c r="A13946">
        <v>50711276</v>
      </c>
      <c r="B13946" t="s">
        <v>6805</v>
      </c>
      <c r="C13946" t="s">
        <v>14810</v>
      </c>
      <c r="D13946" t="b">
        <v>1</v>
      </c>
      <c r="E13946" t="s">
        <v>30008</v>
      </c>
      <c r="F13946">
        <v>1.06994191075892E+18</v>
      </c>
      <c r="H13946">
        <v>3</v>
      </c>
      <c r="I13946">
        <v>0</v>
      </c>
      <c r="J13946">
        <v>0</v>
      </c>
      <c r="K13946">
        <v>1</v>
      </c>
      <c r="R13946" t="s">
        <v>47528</v>
      </c>
    </row>
    <row r="13947" spans="1:18">
      <c r="A13947">
        <v>1418178384</v>
      </c>
      <c r="B13947" t="s">
        <v>6806</v>
      </c>
      <c r="C13947" t="s">
        <v>14811</v>
      </c>
      <c r="D13947" t="b">
        <v>0</v>
      </c>
      <c r="E13947" t="s">
        <v>30009</v>
      </c>
      <c r="F13947">
        <v>1.069940486465569E+18</v>
      </c>
      <c r="G13947">
        <v>42625523</v>
      </c>
      <c r="H13947">
        <v>0</v>
      </c>
      <c r="I13947">
        <v>0</v>
      </c>
      <c r="J13947">
        <v>0</v>
      </c>
      <c r="K13947">
        <v>0</v>
      </c>
      <c r="R13947" t="s">
        <v>47529</v>
      </c>
    </row>
    <row r="13948" spans="1:18">
      <c r="A13948">
        <v>8.033222865897472E+17</v>
      </c>
      <c r="B13948" t="s">
        <v>5439</v>
      </c>
      <c r="C13948" t="s">
        <v>13447</v>
      </c>
      <c r="D13948" t="b">
        <v>0</v>
      </c>
      <c r="E13948" t="s">
        <v>30010</v>
      </c>
      <c r="F13948">
        <v>1.069939600209121E+18</v>
      </c>
      <c r="H13948">
        <v>0</v>
      </c>
      <c r="I13948">
        <v>0</v>
      </c>
      <c r="J13948">
        <v>0</v>
      </c>
      <c r="K13948">
        <v>0</v>
      </c>
      <c r="R13948" t="s">
        <v>47530</v>
      </c>
    </row>
    <row r="13949" spans="1:18">
      <c r="A13949">
        <v>38749175</v>
      </c>
      <c r="B13949" t="s">
        <v>707</v>
      </c>
      <c r="C13949" t="s">
        <v>707</v>
      </c>
      <c r="D13949" t="b">
        <v>0</v>
      </c>
      <c r="E13949" t="s">
        <v>30011</v>
      </c>
      <c r="F13949">
        <v>1.069937626113806E+18</v>
      </c>
      <c r="H13949">
        <v>0</v>
      </c>
      <c r="I13949">
        <v>0</v>
      </c>
      <c r="J13949">
        <v>0</v>
      </c>
      <c r="K13949">
        <v>0</v>
      </c>
      <c r="R13949" t="s">
        <v>47531</v>
      </c>
    </row>
    <row r="13950" spans="1:18">
      <c r="A13950">
        <v>869927179</v>
      </c>
      <c r="B13950" t="s">
        <v>98</v>
      </c>
      <c r="C13950" t="s">
        <v>8202</v>
      </c>
      <c r="D13950" t="b">
        <v>0</v>
      </c>
      <c r="E13950" t="s">
        <v>30012</v>
      </c>
      <c r="F13950">
        <v>1.069936487968444E+18</v>
      </c>
      <c r="H13950">
        <v>0</v>
      </c>
      <c r="I13950">
        <v>0</v>
      </c>
      <c r="J13950">
        <v>0</v>
      </c>
      <c r="K13950">
        <v>0</v>
      </c>
      <c r="R13950" t="s">
        <v>47532</v>
      </c>
    </row>
    <row r="13951" spans="1:18">
      <c r="A13951">
        <v>8.623375402584842E+17</v>
      </c>
      <c r="B13951" t="s">
        <v>433</v>
      </c>
      <c r="C13951" t="s">
        <v>8529</v>
      </c>
      <c r="D13951" t="b">
        <v>0</v>
      </c>
      <c r="E13951" t="s">
        <v>30013</v>
      </c>
      <c r="F13951">
        <v>1.069932825170854E+18</v>
      </c>
      <c r="H13951">
        <v>0</v>
      </c>
      <c r="I13951">
        <v>0</v>
      </c>
      <c r="J13951">
        <v>0</v>
      </c>
      <c r="K13951">
        <v>0</v>
      </c>
      <c r="R13951" t="s">
        <v>47533</v>
      </c>
    </row>
    <row r="13952" spans="1:18">
      <c r="A13952">
        <v>9.461149086592532E+17</v>
      </c>
      <c r="B13952" t="s">
        <v>6807</v>
      </c>
      <c r="C13952" t="s">
        <v>14812</v>
      </c>
      <c r="D13952" t="b">
        <v>0</v>
      </c>
      <c r="E13952" t="s">
        <v>30014</v>
      </c>
      <c r="F13952">
        <v>1.069931125278048E+18</v>
      </c>
      <c r="H13952">
        <v>0</v>
      </c>
      <c r="I13952">
        <v>0</v>
      </c>
      <c r="J13952">
        <v>0</v>
      </c>
      <c r="K13952">
        <v>0</v>
      </c>
      <c r="R13952" t="s">
        <v>47534</v>
      </c>
    </row>
    <row r="13953" spans="1:18">
      <c r="A13953">
        <v>101030458</v>
      </c>
      <c r="B13953" t="s">
        <v>6808</v>
      </c>
      <c r="C13953" t="s">
        <v>14813</v>
      </c>
      <c r="D13953" t="b">
        <v>0</v>
      </c>
      <c r="E13953" t="s">
        <v>30015</v>
      </c>
      <c r="F13953">
        <v>1.069930081563361E+18</v>
      </c>
      <c r="H13953">
        <v>0</v>
      </c>
      <c r="I13953">
        <v>0</v>
      </c>
      <c r="J13953">
        <v>0</v>
      </c>
      <c r="K13953">
        <v>0</v>
      </c>
      <c r="R13953" t="s">
        <v>47535</v>
      </c>
    </row>
    <row r="13954" spans="1:18">
      <c r="A13954">
        <v>8.623375402584842E+17</v>
      </c>
      <c r="B13954" t="s">
        <v>433</v>
      </c>
      <c r="C13954" t="s">
        <v>8529</v>
      </c>
      <c r="D13954" t="b">
        <v>0</v>
      </c>
      <c r="E13954" t="s">
        <v>30016</v>
      </c>
      <c r="F13954">
        <v>1.069928148488331E+18</v>
      </c>
      <c r="H13954">
        <v>0</v>
      </c>
      <c r="I13954">
        <v>0</v>
      </c>
      <c r="J13954">
        <v>0</v>
      </c>
      <c r="K13954">
        <v>0</v>
      </c>
      <c r="R13954" t="s">
        <v>47536</v>
      </c>
    </row>
    <row r="13955" spans="1:18">
      <c r="A13955">
        <v>494263819</v>
      </c>
      <c r="B13955" t="s">
        <v>6809</v>
      </c>
      <c r="C13955" t="s">
        <v>14814</v>
      </c>
      <c r="D13955" t="b">
        <v>0</v>
      </c>
      <c r="E13955" t="s">
        <v>30017</v>
      </c>
      <c r="F13955">
        <v>1.069925841939911E+18</v>
      </c>
      <c r="H13955">
        <v>2</v>
      </c>
      <c r="I13955">
        <v>1</v>
      </c>
      <c r="J13955">
        <v>0</v>
      </c>
      <c r="K13955">
        <v>0</v>
      </c>
      <c r="R13955" t="s">
        <v>47537</v>
      </c>
    </row>
    <row r="13956" spans="1:18">
      <c r="A13956">
        <v>537262959</v>
      </c>
      <c r="B13956" t="s">
        <v>6810</v>
      </c>
      <c r="C13956" t="s">
        <v>14815</v>
      </c>
      <c r="D13956" t="b">
        <v>0</v>
      </c>
      <c r="E13956" t="s">
        <v>30018</v>
      </c>
      <c r="F13956">
        <v>1.069922260180484E+18</v>
      </c>
      <c r="H13956">
        <v>0</v>
      </c>
      <c r="I13956">
        <v>0</v>
      </c>
      <c r="J13956">
        <v>0</v>
      </c>
      <c r="K13956">
        <v>0</v>
      </c>
      <c r="R13956" t="s">
        <v>47538</v>
      </c>
    </row>
    <row r="13957" spans="1:18">
      <c r="A13957">
        <v>836730134</v>
      </c>
      <c r="B13957" t="s">
        <v>109</v>
      </c>
      <c r="C13957" t="s">
        <v>8213</v>
      </c>
      <c r="D13957" t="b">
        <v>0</v>
      </c>
      <c r="E13957" t="s">
        <v>30019</v>
      </c>
      <c r="F13957">
        <v>1.069918028186444E+18</v>
      </c>
      <c r="H13957">
        <v>0</v>
      </c>
      <c r="I13957">
        <v>0</v>
      </c>
      <c r="J13957">
        <v>0</v>
      </c>
      <c r="K13957">
        <v>0</v>
      </c>
      <c r="R13957" t="s">
        <v>47539</v>
      </c>
    </row>
    <row r="13958" spans="1:18">
      <c r="A13958">
        <v>3004218635</v>
      </c>
      <c r="B13958" t="s">
        <v>1070</v>
      </c>
      <c r="C13958" t="s">
        <v>9158</v>
      </c>
      <c r="D13958" t="b">
        <v>0</v>
      </c>
      <c r="E13958" t="s">
        <v>30020</v>
      </c>
      <c r="F13958">
        <v>1.06991157564407E+18</v>
      </c>
      <c r="H13958">
        <v>4</v>
      </c>
      <c r="I13958">
        <v>0</v>
      </c>
      <c r="J13958">
        <v>0</v>
      </c>
      <c r="K13958">
        <v>2</v>
      </c>
      <c r="R13958" t="s">
        <v>47540</v>
      </c>
    </row>
    <row r="13959" spans="1:18">
      <c r="A13959">
        <v>3004218635</v>
      </c>
      <c r="B13959" t="s">
        <v>1070</v>
      </c>
      <c r="C13959" t="s">
        <v>9158</v>
      </c>
      <c r="D13959" t="b">
        <v>0</v>
      </c>
      <c r="E13959" t="s">
        <v>30021</v>
      </c>
      <c r="F13959">
        <v>1.069909490999456E+18</v>
      </c>
      <c r="H13959">
        <v>2</v>
      </c>
      <c r="I13959">
        <v>0</v>
      </c>
      <c r="J13959">
        <v>0</v>
      </c>
      <c r="K13959">
        <v>1</v>
      </c>
      <c r="R13959" t="s">
        <v>47541</v>
      </c>
    </row>
    <row r="13960" spans="1:18">
      <c r="A13960">
        <v>56441916</v>
      </c>
      <c r="B13960" t="s">
        <v>508</v>
      </c>
      <c r="C13960" t="s">
        <v>8604</v>
      </c>
      <c r="D13960" t="b">
        <v>0</v>
      </c>
      <c r="E13960" t="s">
        <v>30022</v>
      </c>
      <c r="F13960">
        <v>1.069909178909671E+18</v>
      </c>
      <c r="H13960">
        <v>9</v>
      </c>
      <c r="I13960">
        <v>0</v>
      </c>
      <c r="J13960">
        <v>0</v>
      </c>
      <c r="K13960">
        <v>1</v>
      </c>
      <c r="R13960" t="s">
        <v>47542</v>
      </c>
    </row>
    <row r="13961" spans="1:18">
      <c r="A13961">
        <v>9.906092174835712E+17</v>
      </c>
      <c r="B13961" t="s">
        <v>3064</v>
      </c>
      <c r="C13961" t="s">
        <v>11108</v>
      </c>
      <c r="D13961" t="b">
        <v>0</v>
      </c>
      <c r="E13961" t="s">
        <v>30023</v>
      </c>
      <c r="F13961">
        <v>1.069909035355435E+18</v>
      </c>
      <c r="G13961">
        <v>9.906092174835712E+17</v>
      </c>
      <c r="H13961">
        <v>0</v>
      </c>
      <c r="I13961">
        <v>0</v>
      </c>
      <c r="J13961">
        <v>1</v>
      </c>
      <c r="K13961">
        <v>0</v>
      </c>
      <c r="R13961" t="s">
        <v>47543</v>
      </c>
    </row>
    <row r="13962" spans="1:18">
      <c r="A13962">
        <v>9.906092174835712E+17</v>
      </c>
      <c r="B13962" t="s">
        <v>3064</v>
      </c>
      <c r="C13962" t="s">
        <v>11108</v>
      </c>
      <c r="D13962" t="b">
        <v>0</v>
      </c>
      <c r="E13962" t="s">
        <v>30023</v>
      </c>
      <c r="F13962">
        <v>1.069909034013204E+18</v>
      </c>
      <c r="G13962">
        <v>9.906092174835712E+17</v>
      </c>
      <c r="H13962">
        <v>0</v>
      </c>
      <c r="I13962">
        <v>0</v>
      </c>
      <c r="J13962">
        <v>1</v>
      </c>
      <c r="K13962">
        <v>0</v>
      </c>
      <c r="R13962" t="s">
        <v>47544</v>
      </c>
    </row>
    <row r="13963" spans="1:18">
      <c r="A13963">
        <v>9.906092174835712E+17</v>
      </c>
      <c r="B13963" t="s">
        <v>3064</v>
      </c>
      <c r="C13963" t="s">
        <v>11108</v>
      </c>
      <c r="D13963" t="b">
        <v>0</v>
      </c>
      <c r="E13963" t="s">
        <v>30024</v>
      </c>
      <c r="F13963">
        <v>1.069909031064613E+18</v>
      </c>
      <c r="H13963">
        <v>0</v>
      </c>
      <c r="I13963">
        <v>0</v>
      </c>
      <c r="J13963">
        <v>1</v>
      </c>
      <c r="K13963">
        <v>0</v>
      </c>
      <c r="R13963" t="s">
        <v>47545</v>
      </c>
    </row>
    <row r="13964" spans="1:18">
      <c r="A13964">
        <v>9.950219495532667E+17</v>
      </c>
      <c r="B13964" t="s">
        <v>2069</v>
      </c>
      <c r="C13964" t="s">
        <v>10134</v>
      </c>
      <c r="D13964" t="b">
        <v>0</v>
      </c>
      <c r="E13964" t="s">
        <v>30025</v>
      </c>
      <c r="F13964">
        <v>1.069899050512736E+18</v>
      </c>
      <c r="H13964">
        <v>0</v>
      </c>
      <c r="I13964">
        <v>0</v>
      </c>
      <c r="J13964">
        <v>0</v>
      </c>
      <c r="K13964">
        <v>0</v>
      </c>
      <c r="R13964" t="s">
        <v>47546</v>
      </c>
    </row>
    <row r="13965" spans="1:18">
      <c r="A13965">
        <v>214178456</v>
      </c>
      <c r="B13965" t="s">
        <v>3946</v>
      </c>
      <c r="C13965" t="s">
        <v>11975</v>
      </c>
      <c r="D13965" t="b">
        <v>0</v>
      </c>
      <c r="E13965" t="s">
        <v>30026</v>
      </c>
      <c r="F13965">
        <v>1.069894190190998E+18</v>
      </c>
      <c r="H13965">
        <v>0</v>
      </c>
      <c r="I13965">
        <v>0</v>
      </c>
      <c r="J13965">
        <v>0</v>
      </c>
      <c r="K13965">
        <v>0</v>
      </c>
      <c r="R13965" t="s">
        <v>47547</v>
      </c>
    </row>
    <row r="13966" spans="1:18">
      <c r="A13966">
        <v>134863292</v>
      </c>
      <c r="B13966" t="s">
        <v>3617</v>
      </c>
      <c r="C13966" t="s">
        <v>11646</v>
      </c>
      <c r="D13966" t="b">
        <v>0</v>
      </c>
      <c r="E13966" t="s">
        <v>30027</v>
      </c>
      <c r="F13966">
        <v>1.069879183776604E+18</v>
      </c>
      <c r="H13966">
        <v>0</v>
      </c>
      <c r="I13966">
        <v>0</v>
      </c>
      <c r="J13966">
        <v>0</v>
      </c>
      <c r="K13966">
        <v>0</v>
      </c>
      <c r="R13966" t="s">
        <v>47548</v>
      </c>
    </row>
    <row r="13967" spans="1:18">
      <c r="A13967">
        <v>2282615540</v>
      </c>
      <c r="B13967" t="s">
        <v>6811</v>
      </c>
      <c r="C13967" t="s">
        <v>14816</v>
      </c>
      <c r="D13967" t="b">
        <v>0</v>
      </c>
      <c r="E13967" t="s">
        <v>30028</v>
      </c>
      <c r="F13967">
        <v>1.069840845409534E+18</v>
      </c>
      <c r="G13967">
        <v>2282615540</v>
      </c>
      <c r="H13967">
        <v>0</v>
      </c>
      <c r="I13967">
        <v>0</v>
      </c>
      <c r="J13967">
        <v>0</v>
      </c>
      <c r="K13967">
        <v>0</v>
      </c>
      <c r="R13967" t="s">
        <v>47549</v>
      </c>
    </row>
    <row r="13968" spans="1:18">
      <c r="A13968">
        <v>48463592</v>
      </c>
      <c r="B13968" t="s">
        <v>6812</v>
      </c>
      <c r="C13968" t="s">
        <v>14817</v>
      </c>
      <c r="D13968" t="b">
        <v>0</v>
      </c>
      <c r="E13968" t="s">
        <v>30029</v>
      </c>
      <c r="F13968">
        <v>1.069798461825053E+18</v>
      </c>
      <c r="H13968">
        <v>0</v>
      </c>
      <c r="I13968">
        <v>0</v>
      </c>
      <c r="J13968">
        <v>1</v>
      </c>
      <c r="K13968">
        <v>0</v>
      </c>
      <c r="R13968" t="s">
        <v>47550</v>
      </c>
    </row>
    <row r="13969" spans="1:18">
      <c r="A13969">
        <v>9.286527671152148E+17</v>
      </c>
      <c r="B13969" t="s">
        <v>195</v>
      </c>
      <c r="C13969" t="s">
        <v>8298</v>
      </c>
      <c r="D13969" t="b">
        <v>0</v>
      </c>
      <c r="E13969" t="s">
        <v>30030</v>
      </c>
      <c r="F13969">
        <v>1.069770903372866E+18</v>
      </c>
      <c r="H13969">
        <v>0</v>
      </c>
      <c r="I13969">
        <v>0</v>
      </c>
      <c r="J13969">
        <v>0</v>
      </c>
      <c r="K13969">
        <v>0</v>
      </c>
      <c r="R13969" t="s">
        <v>47551</v>
      </c>
    </row>
    <row r="13970" spans="1:18">
      <c r="A13970">
        <v>212965253</v>
      </c>
      <c r="B13970" t="s">
        <v>6813</v>
      </c>
      <c r="C13970" t="s">
        <v>14818</v>
      </c>
      <c r="D13970" t="b">
        <v>0</v>
      </c>
      <c r="E13970" t="s">
        <v>30031</v>
      </c>
      <c r="F13970">
        <v>1.069764457264505E+18</v>
      </c>
      <c r="H13970">
        <v>5</v>
      </c>
      <c r="I13970">
        <v>0</v>
      </c>
      <c r="J13970">
        <v>0</v>
      </c>
      <c r="K13970">
        <v>0</v>
      </c>
      <c r="R13970" t="s">
        <v>47552</v>
      </c>
    </row>
    <row r="13971" spans="1:18">
      <c r="A13971">
        <v>9.89274807303852E+17</v>
      </c>
      <c r="B13971" t="s">
        <v>3391</v>
      </c>
      <c r="C13971" t="s">
        <v>11427</v>
      </c>
      <c r="D13971" t="b">
        <v>0</v>
      </c>
      <c r="E13971" t="s">
        <v>30032</v>
      </c>
      <c r="F13971">
        <v>1.069755926675112E+18</v>
      </c>
      <c r="H13971">
        <v>0</v>
      </c>
      <c r="I13971">
        <v>0</v>
      </c>
      <c r="J13971">
        <v>0</v>
      </c>
      <c r="K13971">
        <v>0</v>
      </c>
      <c r="R13971" t="s">
        <v>47553</v>
      </c>
    </row>
    <row r="13972" spans="1:18">
      <c r="A13972">
        <v>1.003750203021824E+18</v>
      </c>
      <c r="B13972" t="s">
        <v>6814</v>
      </c>
      <c r="C13972" t="s">
        <v>14819</v>
      </c>
      <c r="D13972" t="b">
        <v>0</v>
      </c>
      <c r="E13972" t="s">
        <v>30033</v>
      </c>
      <c r="F13972">
        <v>1.069742051988779E+18</v>
      </c>
      <c r="H13972">
        <v>0</v>
      </c>
      <c r="I13972">
        <v>0</v>
      </c>
      <c r="J13972">
        <v>0</v>
      </c>
      <c r="K13972">
        <v>1</v>
      </c>
      <c r="R13972" t="s">
        <v>47554</v>
      </c>
    </row>
    <row r="13973" spans="1:18">
      <c r="A13973">
        <v>42339538</v>
      </c>
      <c r="B13973" t="s">
        <v>6815</v>
      </c>
      <c r="C13973" t="s">
        <v>14820</v>
      </c>
      <c r="D13973" t="b">
        <v>0</v>
      </c>
      <c r="E13973" t="s">
        <v>30034</v>
      </c>
      <c r="F13973">
        <v>1.069733321591149E+18</v>
      </c>
      <c r="H13973">
        <v>0</v>
      </c>
      <c r="I13973">
        <v>0</v>
      </c>
      <c r="J13973">
        <v>0</v>
      </c>
      <c r="K13973">
        <v>0</v>
      </c>
      <c r="R13973" t="s">
        <v>47555</v>
      </c>
    </row>
    <row r="13974" spans="1:18">
      <c r="A13974">
        <v>1.057200275553956E+18</v>
      </c>
      <c r="B13974" t="s">
        <v>6816</v>
      </c>
      <c r="C13974" t="s">
        <v>14821</v>
      </c>
      <c r="D13974" t="b">
        <v>0</v>
      </c>
      <c r="E13974" t="s">
        <v>30035</v>
      </c>
      <c r="F13974">
        <v>1.069732950927909E+18</v>
      </c>
      <c r="H13974">
        <v>2</v>
      </c>
      <c r="I13974">
        <v>0</v>
      </c>
      <c r="J13974">
        <v>0</v>
      </c>
      <c r="K13974">
        <v>0</v>
      </c>
      <c r="R13974" t="s">
        <v>47556</v>
      </c>
    </row>
    <row r="13975" spans="1:18">
      <c r="A13975">
        <v>78953631</v>
      </c>
      <c r="B13975" t="s">
        <v>6817</v>
      </c>
      <c r="C13975" t="s">
        <v>14822</v>
      </c>
      <c r="D13975" t="b">
        <v>0</v>
      </c>
      <c r="E13975" t="s">
        <v>30036</v>
      </c>
      <c r="F13975">
        <v>1.069730996604482E+18</v>
      </c>
      <c r="H13975">
        <v>0</v>
      </c>
      <c r="I13975">
        <v>0</v>
      </c>
      <c r="J13975">
        <v>0</v>
      </c>
      <c r="K13975">
        <v>0</v>
      </c>
      <c r="R13975" t="s">
        <v>47557</v>
      </c>
    </row>
    <row r="13976" spans="1:18">
      <c r="A13976">
        <v>4123987552</v>
      </c>
      <c r="B13976" t="s">
        <v>6818</v>
      </c>
      <c r="C13976" t="s">
        <v>14823</v>
      </c>
      <c r="D13976" t="b">
        <v>0</v>
      </c>
      <c r="E13976" t="s">
        <v>30037</v>
      </c>
      <c r="F13976">
        <v>1.069724116238905E+18</v>
      </c>
      <c r="H13976">
        <v>0</v>
      </c>
      <c r="I13976">
        <v>0</v>
      </c>
      <c r="J13976">
        <v>0</v>
      </c>
      <c r="K13976">
        <v>0</v>
      </c>
      <c r="R13976" t="s">
        <v>47558</v>
      </c>
    </row>
    <row r="13977" spans="1:18">
      <c r="A13977">
        <v>421268817</v>
      </c>
      <c r="B13977" t="s">
        <v>68</v>
      </c>
      <c r="C13977" t="s">
        <v>8172</v>
      </c>
      <c r="D13977" t="b">
        <v>1</v>
      </c>
      <c r="E13977" t="s">
        <v>30038</v>
      </c>
      <c r="F13977">
        <v>1.069720433602191E+18</v>
      </c>
      <c r="H13977">
        <v>1</v>
      </c>
      <c r="I13977">
        <v>0</v>
      </c>
      <c r="J13977">
        <v>0</v>
      </c>
      <c r="K13977">
        <v>2</v>
      </c>
      <c r="R13977" t="s">
        <v>47559</v>
      </c>
    </row>
    <row r="13978" spans="1:18">
      <c r="A13978">
        <v>398997287</v>
      </c>
      <c r="B13978" t="s">
        <v>5809</v>
      </c>
      <c r="C13978" t="s">
        <v>13811</v>
      </c>
      <c r="D13978" t="b">
        <v>0</v>
      </c>
      <c r="E13978" t="s">
        <v>30039</v>
      </c>
      <c r="F13978">
        <v>1.069715006898369E+18</v>
      </c>
      <c r="H13978">
        <v>0</v>
      </c>
      <c r="I13978">
        <v>0</v>
      </c>
      <c r="J13978">
        <v>0</v>
      </c>
      <c r="K13978">
        <v>0</v>
      </c>
      <c r="R13978" t="s">
        <v>47560</v>
      </c>
    </row>
    <row r="13979" spans="1:18">
      <c r="A13979">
        <v>7.363876666657382E+17</v>
      </c>
      <c r="B13979" t="s">
        <v>6819</v>
      </c>
      <c r="C13979" t="s">
        <v>14824</v>
      </c>
      <c r="D13979" t="b">
        <v>0</v>
      </c>
      <c r="E13979" t="s">
        <v>30040</v>
      </c>
      <c r="F13979">
        <v>1.069713111798698E+18</v>
      </c>
      <c r="H13979">
        <v>1</v>
      </c>
      <c r="I13979">
        <v>0</v>
      </c>
      <c r="J13979">
        <v>0</v>
      </c>
      <c r="K13979">
        <v>0</v>
      </c>
      <c r="R13979" t="s">
        <v>47561</v>
      </c>
    </row>
    <row r="13980" spans="1:18">
      <c r="A13980">
        <v>17871562</v>
      </c>
      <c r="B13980" t="s">
        <v>1742</v>
      </c>
      <c r="C13980" t="s">
        <v>1742</v>
      </c>
      <c r="D13980" t="b">
        <v>1</v>
      </c>
      <c r="E13980" t="s">
        <v>30041</v>
      </c>
      <c r="F13980">
        <v>1.069697826379174E+18</v>
      </c>
      <c r="H13980">
        <v>32</v>
      </c>
      <c r="I13980">
        <v>1</v>
      </c>
      <c r="J13980">
        <v>2</v>
      </c>
      <c r="K13980">
        <v>14</v>
      </c>
      <c r="R13980" t="s">
        <v>47562</v>
      </c>
    </row>
    <row r="13981" spans="1:18">
      <c r="A13981">
        <v>96825813</v>
      </c>
      <c r="B13981" t="s">
        <v>6820</v>
      </c>
      <c r="C13981" t="s">
        <v>14825</v>
      </c>
      <c r="D13981" t="b">
        <v>0</v>
      </c>
      <c r="E13981" t="s">
        <v>30042</v>
      </c>
      <c r="F13981">
        <v>1.069691310603416E+18</v>
      </c>
      <c r="H13981">
        <v>4</v>
      </c>
      <c r="I13981">
        <v>0</v>
      </c>
      <c r="J13981">
        <v>1</v>
      </c>
      <c r="K13981">
        <v>0</v>
      </c>
      <c r="R13981" t="s">
        <v>47563</v>
      </c>
    </row>
    <row r="13982" spans="1:18">
      <c r="A13982">
        <v>9.924280340190044E+17</v>
      </c>
      <c r="B13982" t="s">
        <v>6821</v>
      </c>
      <c r="C13982" t="s">
        <v>14826</v>
      </c>
      <c r="D13982" t="b">
        <v>0</v>
      </c>
      <c r="E13982" t="s">
        <v>30043</v>
      </c>
      <c r="F13982">
        <v>1.069683491133161E+18</v>
      </c>
      <c r="H13982">
        <v>0</v>
      </c>
      <c r="I13982">
        <v>0</v>
      </c>
      <c r="J13982">
        <v>0</v>
      </c>
      <c r="K13982">
        <v>0</v>
      </c>
      <c r="R13982" t="s">
        <v>47564</v>
      </c>
    </row>
    <row r="13983" spans="1:18">
      <c r="A13983">
        <v>2216468522</v>
      </c>
      <c r="B13983" t="s">
        <v>6822</v>
      </c>
      <c r="C13983" t="s">
        <v>14827</v>
      </c>
      <c r="D13983" t="b">
        <v>0</v>
      </c>
      <c r="E13983" t="s">
        <v>30044</v>
      </c>
      <c r="F13983">
        <v>1.069681791966028E+18</v>
      </c>
      <c r="H13983">
        <v>0</v>
      </c>
      <c r="I13983">
        <v>0</v>
      </c>
      <c r="J13983">
        <v>0</v>
      </c>
      <c r="K13983">
        <v>0</v>
      </c>
      <c r="R13983" t="s">
        <v>47565</v>
      </c>
    </row>
    <row r="13984" spans="1:18">
      <c r="A13984">
        <v>2544306560</v>
      </c>
      <c r="B13984" t="s">
        <v>839</v>
      </c>
      <c r="C13984" t="s">
        <v>8930</v>
      </c>
      <c r="D13984" t="b">
        <v>0</v>
      </c>
      <c r="E13984" t="s">
        <v>30045</v>
      </c>
      <c r="F13984">
        <v>1.069679065047724E+18</v>
      </c>
      <c r="H13984">
        <v>0</v>
      </c>
      <c r="I13984">
        <v>0</v>
      </c>
      <c r="J13984">
        <v>0</v>
      </c>
      <c r="K13984">
        <v>0</v>
      </c>
      <c r="R13984" t="s">
        <v>47566</v>
      </c>
    </row>
    <row r="13985" spans="1:18">
      <c r="A13985">
        <v>199905903</v>
      </c>
      <c r="B13985" t="s">
        <v>3543</v>
      </c>
      <c r="C13985" t="s">
        <v>11573</v>
      </c>
      <c r="D13985" t="b">
        <v>0</v>
      </c>
      <c r="E13985" t="s">
        <v>30046</v>
      </c>
      <c r="F13985">
        <v>1.069663883055501E+18</v>
      </c>
      <c r="H13985">
        <v>0</v>
      </c>
      <c r="I13985">
        <v>0</v>
      </c>
      <c r="J13985">
        <v>0</v>
      </c>
      <c r="K13985">
        <v>0</v>
      </c>
      <c r="L13985" t="s">
        <v>32877</v>
      </c>
      <c r="M13985" t="s">
        <v>33201</v>
      </c>
      <c r="N13985" t="s">
        <v>33237</v>
      </c>
      <c r="O13985" t="s">
        <v>33275</v>
      </c>
      <c r="P13985" t="s">
        <v>33583</v>
      </c>
      <c r="Q13985" t="s">
        <v>33944</v>
      </c>
      <c r="R13985" t="s">
        <v>47567</v>
      </c>
    </row>
    <row r="13986" spans="1:18">
      <c r="A13986">
        <v>119773237</v>
      </c>
      <c r="B13986" t="s">
        <v>6823</v>
      </c>
      <c r="C13986" t="s">
        <v>14828</v>
      </c>
      <c r="D13986" t="b">
        <v>0</v>
      </c>
      <c r="E13986" t="s">
        <v>30047</v>
      </c>
      <c r="F13986">
        <v>1.069663514325852E+18</v>
      </c>
      <c r="H13986">
        <v>109</v>
      </c>
      <c r="I13986">
        <v>0</v>
      </c>
      <c r="J13986">
        <v>1</v>
      </c>
      <c r="K13986">
        <v>24</v>
      </c>
      <c r="R13986" t="s">
        <v>47568</v>
      </c>
    </row>
    <row r="13987" spans="1:18">
      <c r="A13987">
        <v>474260939</v>
      </c>
      <c r="B13987" t="s">
        <v>6824</v>
      </c>
      <c r="C13987" t="s">
        <v>14829</v>
      </c>
      <c r="D13987" t="b">
        <v>0</v>
      </c>
      <c r="E13987" t="s">
        <v>30048</v>
      </c>
      <c r="F13987">
        <v>1.069654397347684E+18</v>
      </c>
      <c r="H13987">
        <v>5</v>
      </c>
      <c r="I13987">
        <v>0</v>
      </c>
      <c r="J13987">
        <v>0</v>
      </c>
      <c r="K13987">
        <v>0</v>
      </c>
      <c r="R13987" t="s">
        <v>47569</v>
      </c>
    </row>
    <row r="13988" spans="1:18">
      <c r="A13988">
        <v>7.796801054801961E+17</v>
      </c>
      <c r="B13988" t="s">
        <v>3384</v>
      </c>
      <c r="C13988" t="s">
        <v>11420</v>
      </c>
      <c r="D13988" t="b">
        <v>0</v>
      </c>
      <c r="E13988" t="s">
        <v>30049</v>
      </c>
      <c r="F13988">
        <v>1.069653837420683E+18</v>
      </c>
      <c r="H13988">
        <v>1</v>
      </c>
      <c r="I13988">
        <v>0</v>
      </c>
      <c r="J13988">
        <v>0</v>
      </c>
      <c r="K13988">
        <v>0</v>
      </c>
      <c r="R13988" t="s">
        <v>47570</v>
      </c>
    </row>
    <row r="13989" spans="1:18">
      <c r="A13989">
        <v>108623752</v>
      </c>
      <c r="B13989" t="s">
        <v>3866</v>
      </c>
      <c r="C13989" t="s">
        <v>11895</v>
      </c>
      <c r="D13989" t="b">
        <v>0</v>
      </c>
      <c r="E13989" t="s">
        <v>30050</v>
      </c>
      <c r="F13989">
        <v>1.069652395339235E+18</v>
      </c>
      <c r="H13989">
        <v>3</v>
      </c>
      <c r="I13989">
        <v>0</v>
      </c>
      <c r="J13989">
        <v>0</v>
      </c>
      <c r="K13989">
        <v>1</v>
      </c>
      <c r="R13989" t="s">
        <v>47571</v>
      </c>
    </row>
    <row r="13990" spans="1:18">
      <c r="A13990">
        <v>61114723</v>
      </c>
      <c r="B13990" t="s">
        <v>6825</v>
      </c>
      <c r="C13990" t="s">
        <v>14830</v>
      </c>
      <c r="D13990" t="b">
        <v>0</v>
      </c>
      <c r="E13990" t="s">
        <v>30051</v>
      </c>
      <c r="F13990">
        <v>1.069648549468611E+18</v>
      </c>
      <c r="H13990">
        <v>0</v>
      </c>
      <c r="I13990">
        <v>0</v>
      </c>
      <c r="J13990">
        <v>0</v>
      </c>
      <c r="K13990">
        <v>0</v>
      </c>
      <c r="L13990" t="s">
        <v>33154</v>
      </c>
      <c r="M13990" t="s">
        <v>33201</v>
      </c>
      <c r="N13990" t="s">
        <v>33237</v>
      </c>
      <c r="O13990" t="s">
        <v>33538</v>
      </c>
      <c r="P13990" t="s">
        <v>33583</v>
      </c>
      <c r="Q13990" t="s">
        <v>33945</v>
      </c>
      <c r="R13990" t="s">
        <v>47572</v>
      </c>
    </row>
    <row r="13991" spans="1:18">
      <c r="A13991">
        <v>410306475</v>
      </c>
      <c r="B13991" t="s">
        <v>2654</v>
      </c>
      <c r="C13991" t="s">
        <v>2654</v>
      </c>
      <c r="D13991" t="b">
        <v>0</v>
      </c>
      <c r="E13991" t="s">
        <v>30052</v>
      </c>
      <c r="F13991">
        <v>1.069644741132857E+18</v>
      </c>
      <c r="H13991">
        <v>1</v>
      </c>
      <c r="I13991">
        <v>0</v>
      </c>
      <c r="J13991">
        <v>0</v>
      </c>
      <c r="K13991">
        <v>0</v>
      </c>
      <c r="R13991" t="s">
        <v>47573</v>
      </c>
    </row>
    <row r="13992" spans="1:18">
      <c r="A13992">
        <v>261340035</v>
      </c>
      <c r="B13992" t="s">
        <v>6826</v>
      </c>
      <c r="C13992" t="s">
        <v>14831</v>
      </c>
      <c r="D13992" t="b">
        <v>0</v>
      </c>
      <c r="E13992" t="s">
        <v>30053</v>
      </c>
      <c r="F13992">
        <v>1.069638851004633E+18</v>
      </c>
      <c r="H13992">
        <v>0</v>
      </c>
      <c r="I13992">
        <v>0</v>
      </c>
      <c r="J13992">
        <v>0</v>
      </c>
      <c r="K13992">
        <v>1</v>
      </c>
      <c r="R13992" t="s">
        <v>47574</v>
      </c>
    </row>
    <row r="13993" spans="1:18">
      <c r="A13993">
        <v>350397821</v>
      </c>
      <c r="B13993" t="s">
        <v>6827</v>
      </c>
      <c r="C13993" t="s">
        <v>14832</v>
      </c>
      <c r="D13993" t="b">
        <v>0</v>
      </c>
      <c r="E13993" t="s">
        <v>30054</v>
      </c>
      <c r="F13993">
        <v>1.069635682266751E+18</v>
      </c>
      <c r="H13993">
        <v>1</v>
      </c>
      <c r="I13993">
        <v>0</v>
      </c>
      <c r="J13993">
        <v>0</v>
      </c>
      <c r="K13993">
        <v>0</v>
      </c>
      <c r="R13993" t="s">
        <v>47575</v>
      </c>
    </row>
    <row r="13994" spans="1:18">
      <c r="A13994">
        <v>1317057546</v>
      </c>
      <c r="B13994" t="s">
        <v>6828</v>
      </c>
      <c r="C13994" t="s">
        <v>14833</v>
      </c>
      <c r="D13994" t="b">
        <v>0</v>
      </c>
      <c r="E13994" t="s">
        <v>30055</v>
      </c>
      <c r="F13994">
        <v>1.069622686668808E+18</v>
      </c>
      <c r="H13994">
        <v>0</v>
      </c>
      <c r="I13994">
        <v>0</v>
      </c>
      <c r="J13994">
        <v>0</v>
      </c>
      <c r="K13994">
        <v>0</v>
      </c>
      <c r="R13994" t="s">
        <v>47576</v>
      </c>
    </row>
    <row r="13995" spans="1:18">
      <c r="A13995">
        <v>82646113</v>
      </c>
      <c r="B13995" t="s">
        <v>6829</v>
      </c>
      <c r="C13995" t="s">
        <v>14834</v>
      </c>
      <c r="D13995" t="b">
        <v>0</v>
      </c>
      <c r="E13995" t="s">
        <v>30056</v>
      </c>
      <c r="F13995">
        <v>1.069622652543877E+18</v>
      </c>
      <c r="H13995">
        <v>0</v>
      </c>
      <c r="I13995">
        <v>0</v>
      </c>
      <c r="J13995">
        <v>0</v>
      </c>
      <c r="K13995">
        <v>0</v>
      </c>
      <c r="R13995" t="s">
        <v>47577</v>
      </c>
    </row>
    <row r="13996" spans="1:18">
      <c r="A13996">
        <v>193003734</v>
      </c>
      <c r="B13996" t="s">
        <v>207</v>
      </c>
      <c r="C13996" t="s">
        <v>8309</v>
      </c>
      <c r="D13996" t="b">
        <v>1</v>
      </c>
      <c r="E13996" t="s">
        <v>30057</v>
      </c>
      <c r="F13996">
        <v>1.069622028733436E+18</v>
      </c>
      <c r="H13996">
        <v>12</v>
      </c>
      <c r="I13996">
        <v>0</v>
      </c>
      <c r="J13996">
        <v>0</v>
      </c>
      <c r="K13996">
        <v>3</v>
      </c>
      <c r="R13996" t="s">
        <v>47578</v>
      </c>
    </row>
    <row r="13997" spans="1:18">
      <c r="A13997">
        <v>82350646</v>
      </c>
      <c r="B13997" t="s">
        <v>183</v>
      </c>
      <c r="C13997" t="s">
        <v>8286</v>
      </c>
      <c r="D13997" t="b">
        <v>0</v>
      </c>
      <c r="E13997" t="s">
        <v>30058</v>
      </c>
      <c r="F13997">
        <v>1.069621313088586E+18</v>
      </c>
      <c r="H13997">
        <v>0</v>
      </c>
      <c r="I13997">
        <v>0</v>
      </c>
      <c r="J13997">
        <v>0</v>
      </c>
      <c r="K13997">
        <v>0</v>
      </c>
      <c r="R13997" t="s">
        <v>47579</v>
      </c>
    </row>
    <row r="13998" spans="1:18">
      <c r="A13998">
        <v>1.059560031581037E+18</v>
      </c>
      <c r="B13998" t="s">
        <v>6830</v>
      </c>
      <c r="C13998" t="s">
        <v>14835</v>
      </c>
      <c r="D13998" t="b">
        <v>0</v>
      </c>
      <c r="E13998" t="s">
        <v>30059</v>
      </c>
      <c r="F13998">
        <v>1.069616835769889E+18</v>
      </c>
      <c r="H13998">
        <v>0</v>
      </c>
      <c r="I13998">
        <v>0</v>
      </c>
      <c r="J13998">
        <v>0</v>
      </c>
      <c r="K13998">
        <v>0</v>
      </c>
      <c r="R13998" t="s">
        <v>47580</v>
      </c>
    </row>
    <row r="13999" spans="1:18">
      <c r="A13999">
        <v>7.087436768858644E+17</v>
      </c>
      <c r="B13999" t="s">
        <v>6831</v>
      </c>
      <c r="C13999" t="s">
        <v>14836</v>
      </c>
      <c r="D13999" t="b">
        <v>0</v>
      </c>
      <c r="E13999" t="s">
        <v>30060</v>
      </c>
      <c r="F13999">
        <v>1.069614671290921E+18</v>
      </c>
      <c r="G13999">
        <v>36411489</v>
      </c>
      <c r="H13999">
        <v>0</v>
      </c>
      <c r="I13999">
        <v>0</v>
      </c>
      <c r="J13999">
        <v>0</v>
      </c>
      <c r="K13999">
        <v>0</v>
      </c>
      <c r="R13999" t="s">
        <v>47581</v>
      </c>
    </row>
    <row r="14000" spans="1:18">
      <c r="A14000">
        <v>294064335</v>
      </c>
      <c r="B14000" t="s">
        <v>6832</v>
      </c>
      <c r="C14000" t="s">
        <v>14837</v>
      </c>
      <c r="D14000" t="b">
        <v>0</v>
      </c>
      <c r="E14000" t="s">
        <v>30061</v>
      </c>
      <c r="F14000">
        <v>1.069609868108202E+18</v>
      </c>
      <c r="H14000">
        <v>0</v>
      </c>
      <c r="I14000">
        <v>0</v>
      </c>
      <c r="J14000">
        <v>0</v>
      </c>
      <c r="K14000">
        <v>0</v>
      </c>
      <c r="R14000" t="s">
        <v>47582</v>
      </c>
    </row>
    <row r="14001" spans="1:18">
      <c r="A14001">
        <v>2804427977</v>
      </c>
      <c r="B14001" t="s">
        <v>6833</v>
      </c>
      <c r="C14001" t="s">
        <v>14838</v>
      </c>
      <c r="D14001" t="b">
        <v>0</v>
      </c>
      <c r="E14001" t="s">
        <v>30062</v>
      </c>
      <c r="F14001">
        <v>1.06960545034847E+18</v>
      </c>
      <c r="G14001">
        <v>2804427977</v>
      </c>
      <c r="H14001">
        <v>0</v>
      </c>
      <c r="I14001">
        <v>0</v>
      </c>
      <c r="J14001">
        <v>1</v>
      </c>
      <c r="K14001">
        <v>0</v>
      </c>
      <c r="L14001" t="s">
        <v>33155</v>
      </c>
      <c r="M14001" t="s">
        <v>33201</v>
      </c>
      <c r="N14001" t="s">
        <v>33237</v>
      </c>
      <c r="O14001" t="s">
        <v>33539</v>
      </c>
      <c r="P14001" t="s">
        <v>33583</v>
      </c>
      <c r="R14001" t="s">
        <v>47583</v>
      </c>
    </row>
    <row r="14002" spans="1:18">
      <c r="A14002">
        <v>7.515557165451182E+17</v>
      </c>
      <c r="B14002" t="s">
        <v>6834</v>
      </c>
      <c r="C14002" t="s">
        <v>14839</v>
      </c>
      <c r="D14002" t="b">
        <v>0</v>
      </c>
      <c r="E14002" t="s">
        <v>30063</v>
      </c>
      <c r="F14002">
        <v>1.069600882763817E+18</v>
      </c>
      <c r="H14002">
        <v>0</v>
      </c>
      <c r="I14002">
        <v>0</v>
      </c>
      <c r="J14002">
        <v>0</v>
      </c>
      <c r="K14002">
        <v>0</v>
      </c>
      <c r="R14002" t="s">
        <v>47584</v>
      </c>
    </row>
    <row r="14003" spans="1:18">
      <c r="A14003">
        <v>7.25436757697794E+17</v>
      </c>
      <c r="B14003" t="s">
        <v>581</v>
      </c>
      <c r="C14003" t="s">
        <v>8676</v>
      </c>
      <c r="D14003" t="b">
        <v>0</v>
      </c>
      <c r="E14003" t="s">
        <v>30064</v>
      </c>
      <c r="F14003">
        <v>1.069594088255586E+18</v>
      </c>
      <c r="H14003">
        <v>0</v>
      </c>
      <c r="I14003">
        <v>0</v>
      </c>
      <c r="J14003">
        <v>0</v>
      </c>
      <c r="K14003">
        <v>0</v>
      </c>
      <c r="L14003" t="s">
        <v>32877</v>
      </c>
      <c r="M14003" t="s">
        <v>33201</v>
      </c>
      <c r="N14003" t="s">
        <v>33237</v>
      </c>
      <c r="O14003" t="s">
        <v>33275</v>
      </c>
      <c r="P14003" t="s">
        <v>33583</v>
      </c>
      <c r="Q14003" t="s">
        <v>33605</v>
      </c>
      <c r="R14003" t="s">
        <v>47585</v>
      </c>
    </row>
    <row r="14004" spans="1:18">
      <c r="A14004">
        <v>267965032</v>
      </c>
      <c r="B14004" t="s">
        <v>6835</v>
      </c>
      <c r="C14004" t="s">
        <v>14840</v>
      </c>
      <c r="D14004" t="b">
        <v>0</v>
      </c>
      <c r="E14004" t="s">
        <v>30065</v>
      </c>
      <c r="F14004">
        <v>1.069592937632276E+18</v>
      </c>
      <c r="H14004">
        <v>1</v>
      </c>
      <c r="I14004">
        <v>0</v>
      </c>
      <c r="J14004">
        <v>0</v>
      </c>
      <c r="K14004">
        <v>0</v>
      </c>
      <c r="R14004" t="s">
        <v>47586</v>
      </c>
    </row>
    <row r="14005" spans="1:18">
      <c r="A14005">
        <v>459600132</v>
      </c>
      <c r="B14005" t="s">
        <v>6836</v>
      </c>
      <c r="C14005" t="s">
        <v>14841</v>
      </c>
      <c r="D14005" t="b">
        <v>0</v>
      </c>
      <c r="E14005" t="s">
        <v>30066</v>
      </c>
      <c r="F14005">
        <v>1.069588618287751E+18</v>
      </c>
      <c r="H14005">
        <v>0</v>
      </c>
      <c r="I14005">
        <v>0</v>
      </c>
      <c r="J14005">
        <v>0</v>
      </c>
      <c r="K14005">
        <v>0</v>
      </c>
      <c r="R14005" t="s">
        <v>47587</v>
      </c>
    </row>
    <row r="14006" spans="1:18">
      <c r="A14006">
        <v>9.76231221641601E+17</v>
      </c>
      <c r="B14006" t="s">
        <v>1060</v>
      </c>
      <c r="C14006" t="s">
        <v>9148</v>
      </c>
      <c r="D14006" t="b">
        <v>0</v>
      </c>
      <c r="E14006" t="s">
        <v>30067</v>
      </c>
      <c r="F14006">
        <v>1.069580267390673E+18</v>
      </c>
      <c r="H14006">
        <v>0</v>
      </c>
      <c r="I14006">
        <v>0</v>
      </c>
      <c r="J14006">
        <v>0</v>
      </c>
      <c r="K14006">
        <v>0</v>
      </c>
      <c r="R14006" t="s">
        <v>47588</v>
      </c>
    </row>
    <row r="14007" spans="1:18">
      <c r="A14007">
        <v>62970978</v>
      </c>
      <c r="B14007" t="s">
        <v>6837</v>
      </c>
      <c r="C14007" t="s">
        <v>14842</v>
      </c>
      <c r="D14007" t="b">
        <v>0</v>
      </c>
      <c r="E14007" t="s">
        <v>30068</v>
      </c>
      <c r="F14007">
        <v>1.069579166734066E+18</v>
      </c>
      <c r="H14007">
        <v>1</v>
      </c>
      <c r="I14007">
        <v>0</v>
      </c>
      <c r="J14007">
        <v>0</v>
      </c>
      <c r="K14007">
        <v>0</v>
      </c>
      <c r="R14007" t="s">
        <v>47589</v>
      </c>
    </row>
    <row r="14008" spans="1:18">
      <c r="A14008">
        <v>9.624330921274614E+17</v>
      </c>
      <c r="B14008" t="s">
        <v>1128</v>
      </c>
      <c r="C14008" t="s">
        <v>9215</v>
      </c>
      <c r="D14008" t="b">
        <v>0</v>
      </c>
      <c r="E14008" t="s">
        <v>30069</v>
      </c>
      <c r="F14008">
        <v>1.069570617966555E+18</v>
      </c>
      <c r="H14008">
        <v>0</v>
      </c>
      <c r="I14008">
        <v>0</v>
      </c>
      <c r="J14008">
        <v>0</v>
      </c>
      <c r="K14008">
        <v>0</v>
      </c>
      <c r="R14008" t="s">
        <v>47590</v>
      </c>
    </row>
    <row r="14009" spans="1:18">
      <c r="A14009">
        <v>113042731</v>
      </c>
      <c r="B14009" t="s">
        <v>6838</v>
      </c>
      <c r="C14009" t="s">
        <v>14843</v>
      </c>
      <c r="D14009" t="b">
        <v>0</v>
      </c>
      <c r="E14009" t="s">
        <v>30070</v>
      </c>
      <c r="F14009">
        <v>1.069568104357904E+18</v>
      </c>
      <c r="H14009">
        <v>0</v>
      </c>
      <c r="I14009">
        <v>0</v>
      </c>
      <c r="J14009">
        <v>0</v>
      </c>
      <c r="K14009">
        <v>0</v>
      </c>
      <c r="R14009" t="s">
        <v>47591</v>
      </c>
    </row>
    <row r="14010" spans="1:18">
      <c r="A14010">
        <v>1.035996305162682E+18</v>
      </c>
      <c r="B14010" t="s">
        <v>320</v>
      </c>
      <c r="C14010" t="s">
        <v>8420</v>
      </c>
      <c r="D14010" t="b">
        <v>0</v>
      </c>
      <c r="E14010" t="s">
        <v>30071</v>
      </c>
      <c r="F14010">
        <v>1.069564259913425E+18</v>
      </c>
      <c r="H14010">
        <v>0</v>
      </c>
      <c r="I14010">
        <v>0</v>
      </c>
      <c r="J14010">
        <v>0</v>
      </c>
      <c r="K14010">
        <v>0</v>
      </c>
      <c r="R14010" t="s">
        <v>47592</v>
      </c>
    </row>
    <row r="14011" spans="1:18">
      <c r="A14011">
        <v>2368974928</v>
      </c>
      <c r="B14011" t="s">
        <v>321</v>
      </c>
      <c r="C14011" t="s">
        <v>8421</v>
      </c>
      <c r="D14011" t="b">
        <v>0</v>
      </c>
      <c r="E14011" t="s">
        <v>30072</v>
      </c>
      <c r="F14011">
        <v>1.069562988540166E+18</v>
      </c>
      <c r="H14011">
        <v>0</v>
      </c>
      <c r="I14011">
        <v>0</v>
      </c>
      <c r="J14011">
        <v>0</v>
      </c>
      <c r="K14011">
        <v>0</v>
      </c>
      <c r="R14011" t="s">
        <v>47593</v>
      </c>
    </row>
    <row r="14012" spans="1:18">
      <c r="A14012">
        <v>8.239937551329812E+17</v>
      </c>
      <c r="B14012" t="s">
        <v>6839</v>
      </c>
      <c r="C14012" t="s">
        <v>14844</v>
      </c>
      <c r="D14012" t="b">
        <v>0</v>
      </c>
      <c r="E14012" t="s">
        <v>30073</v>
      </c>
      <c r="F14012">
        <v>1.069550309050118E+18</v>
      </c>
      <c r="H14012">
        <v>7</v>
      </c>
      <c r="I14012">
        <v>0</v>
      </c>
      <c r="J14012">
        <v>0</v>
      </c>
      <c r="K14012">
        <v>5</v>
      </c>
      <c r="R14012" t="s">
        <v>47594</v>
      </c>
    </row>
    <row r="14013" spans="1:18">
      <c r="A14013">
        <v>7.479664001159127E+17</v>
      </c>
      <c r="B14013" t="s">
        <v>6289</v>
      </c>
      <c r="C14013" t="s">
        <v>14295</v>
      </c>
      <c r="D14013" t="b">
        <v>0</v>
      </c>
      <c r="E14013" t="s">
        <v>30074</v>
      </c>
      <c r="F14013">
        <v>1.069525936742298E+18</v>
      </c>
      <c r="H14013">
        <v>0</v>
      </c>
      <c r="I14013">
        <v>0</v>
      </c>
      <c r="J14013">
        <v>0</v>
      </c>
      <c r="K14013">
        <v>0</v>
      </c>
      <c r="R14013" t="s">
        <v>47595</v>
      </c>
    </row>
    <row r="14014" spans="1:18">
      <c r="A14014">
        <v>379736568</v>
      </c>
      <c r="B14014" t="s">
        <v>6840</v>
      </c>
      <c r="C14014" t="s">
        <v>14845</v>
      </c>
      <c r="D14014" t="b">
        <v>0</v>
      </c>
      <c r="E14014" t="s">
        <v>30075</v>
      </c>
      <c r="F14014">
        <v>1.069524174228652E+18</v>
      </c>
      <c r="H14014">
        <v>0</v>
      </c>
      <c r="I14014">
        <v>0</v>
      </c>
      <c r="J14014">
        <v>0</v>
      </c>
      <c r="K14014">
        <v>1</v>
      </c>
      <c r="R14014" t="s">
        <v>47596</v>
      </c>
    </row>
    <row r="14015" spans="1:18">
      <c r="A14015">
        <v>226159378</v>
      </c>
      <c r="B14015" t="s">
        <v>1518</v>
      </c>
      <c r="C14015" t="s">
        <v>9599</v>
      </c>
      <c r="D14015" t="b">
        <v>0</v>
      </c>
      <c r="E14015" t="s">
        <v>30076</v>
      </c>
      <c r="F14015">
        <v>1.069523771508384E+18</v>
      </c>
      <c r="H14015">
        <v>0</v>
      </c>
      <c r="I14015">
        <v>0</v>
      </c>
      <c r="J14015">
        <v>0</v>
      </c>
      <c r="K14015">
        <v>0</v>
      </c>
      <c r="R14015" t="s">
        <v>47597</v>
      </c>
    </row>
    <row r="14016" spans="1:18">
      <c r="A14016">
        <v>134863292</v>
      </c>
      <c r="B14016" t="s">
        <v>3617</v>
      </c>
      <c r="C14016" t="s">
        <v>11646</v>
      </c>
      <c r="D14016" t="b">
        <v>0</v>
      </c>
      <c r="E14016" t="s">
        <v>30077</v>
      </c>
      <c r="F14016">
        <v>1.069523290362769E+18</v>
      </c>
      <c r="H14016">
        <v>0</v>
      </c>
      <c r="I14016">
        <v>0</v>
      </c>
      <c r="J14016">
        <v>0</v>
      </c>
      <c r="K14016">
        <v>0</v>
      </c>
      <c r="R14016" t="s">
        <v>47598</v>
      </c>
    </row>
    <row r="14017" spans="1:18">
      <c r="A14017">
        <v>62254660</v>
      </c>
      <c r="B14017" t="s">
        <v>6841</v>
      </c>
      <c r="C14017" t="s">
        <v>14846</v>
      </c>
      <c r="D14017" t="b">
        <v>0</v>
      </c>
      <c r="E14017" t="s">
        <v>30078</v>
      </c>
      <c r="F14017">
        <v>1.06951669942526E+18</v>
      </c>
      <c r="G14017">
        <v>3077480181</v>
      </c>
      <c r="H14017">
        <v>1</v>
      </c>
      <c r="I14017">
        <v>0</v>
      </c>
      <c r="J14017">
        <v>1</v>
      </c>
      <c r="K14017">
        <v>0</v>
      </c>
      <c r="R14017" t="s">
        <v>47599</v>
      </c>
    </row>
    <row r="14018" spans="1:18">
      <c r="A14018">
        <v>452545634</v>
      </c>
      <c r="B14018" t="s">
        <v>1519</v>
      </c>
      <c r="C14018" t="s">
        <v>9600</v>
      </c>
      <c r="D14018" t="b">
        <v>0</v>
      </c>
      <c r="E14018" t="s">
        <v>30079</v>
      </c>
      <c r="F14018">
        <v>1.06950889817917E+18</v>
      </c>
      <c r="H14018">
        <v>1</v>
      </c>
      <c r="I14018">
        <v>0</v>
      </c>
      <c r="J14018">
        <v>0</v>
      </c>
      <c r="K14018">
        <v>1</v>
      </c>
      <c r="R14018" t="s">
        <v>47600</v>
      </c>
    </row>
    <row r="14019" spans="1:18">
      <c r="A14019">
        <v>3448416737</v>
      </c>
      <c r="B14019" t="s">
        <v>1520</v>
      </c>
      <c r="C14019" t="s">
        <v>9601</v>
      </c>
      <c r="D14019" t="b">
        <v>0</v>
      </c>
      <c r="E14019" t="s">
        <v>30080</v>
      </c>
      <c r="F14019">
        <v>1.069507802698265E+18</v>
      </c>
      <c r="H14019">
        <v>0</v>
      </c>
      <c r="I14019">
        <v>0</v>
      </c>
      <c r="J14019">
        <v>0</v>
      </c>
      <c r="K14019">
        <v>0</v>
      </c>
      <c r="R14019" t="s">
        <v>47601</v>
      </c>
    </row>
    <row r="14020" spans="1:18">
      <c r="A14020">
        <v>350397821</v>
      </c>
      <c r="B14020" t="s">
        <v>6827</v>
      </c>
      <c r="C14020" t="s">
        <v>14832</v>
      </c>
      <c r="D14020" t="b">
        <v>0</v>
      </c>
      <c r="E14020" t="s">
        <v>30081</v>
      </c>
      <c r="F14020">
        <v>1.069416472450085E+18</v>
      </c>
      <c r="G14020">
        <v>165472271</v>
      </c>
      <c r="H14020">
        <v>1</v>
      </c>
      <c r="I14020">
        <v>0</v>
      </c>
      <c r="J14020">
        <v>0</v>
      </c>
      <c r="K14020">
        <v>0</v>
      </c>
      <c r="R14020" t="s">
        <v>47602</v>
      </c>
    </row>
    <row r="14021" spans="1:18">
      <c r="A14021">
        <v>1.069212720757641E+18</v>
      </c>
      <c r="B14021" t="s">
        <v>6842</v>
      </c>
      <c r="C14021" t="s">
        <v>14847</v>
      </c>
      <c r="D14021" t="b">
        <v>0</v>
      </c>
      <c r="E14021" t="s">
        <v>30082</v>
      </c>
      <c r="F14021">
        <v>1.069408007853941E+18</v>
      </c>
      <c r="H14021">
        <v>0</v>
      </c>
      <c r="I14021">
        <v>0</v>
      </c>
      <c r="J14021">
        <v>0</v>
      </c>
      <c r="K14021">
        <v>0</v>
      </c>
      <c r="R14021" t="s">
        <v>47603</v>
      </c>
    </row>
    <row r="14022" spans="1:18">
      <c r="A14022">
        <v>238943736</v>
      </c>
      <c r="B14022" t="s">
        <v>6843</v>
      </c>
      <c r="C14022" t="s">
        <v>14848</v>
      </c>
      <c r="D14022" t="b">
        <v>0</v>
      </c>
      <c r="E14022" t="s">
        <v>30083</v>
      </c>
      <c r="F14022">
        <v>1.069389735192187E+18</v>
      </c>
      <c r="H14022">
        <v>0</v>
      </c>
      <c r="I14022">
        <v>0</v>
      </c>
      <c r="J14022">
        <v>0</v>
      </c>
      <c r="K14022">
        <v>0</v>
      </c>
      <c r="L14022" t="s">
        <v>32884</v>
      </c>
      <c r="M14022" t="s">
        <v>33201</v>
      </c>
      <c r="N14022" t="s">
        <v>33237</v>
      </c>
      <c r="O14022" t="s">
        <v>33282</v>
      </c>
      <c r="P14022" t="s">
        <v>33583</v>
      </c>
      <c r="Q14022" t="s">
        <v>33676</v>
      </c>
      <c r="R14022" t="s">
        <v>47604</v>
      </c>
    </row>
    <row r="14023" spans="1:18">
      <c r="A14023">
        <v>223870059</v>
      </c>
      <c r="B14023" t="s">
        <v>1321</v>
      </c>
      <c r="C14023" t="s">
        <v>9403</v>
      </c>
      <c r="D14023" t="b">
        <v>0</v>
      </c>
      <c r="E14023" t="s">
        <v>30084</v>
      </c>
      <c r="F14023">
        <v>1.069378138210099E+18</v>
      </c>
      <c r="H14023">
        <v>0</v>
      </c>
      <c r="I14023">
        <v>0</v>
      </c>
      <c r="J14023">
        <v>0</v>
      </c>
      <c r="K14023">
        <v>0</v>
      </c>
      <c r="R14023" t="s">
        <v>47605</v>
      </c>
    </row>
    <row r="14024" spans="1:18">
      <c r="A14024">
        <v>2726989358</v>
      </c>
      <c r="B14024" t="s">
        <v>2663</v>
      </c>
      <c r="C14024" t="s">
        <v>2663</v>
      </c>
      <c r="D14024" t="b">
        <v>0</v>
      </c>
      <c r="E14024" t="s">
        <v>30085</v>
      </c>
      <c r="F14024">
        <v>1.069346820248273E+18</v>
      </c>
      <c r="H14024">
        <v>0</v>
      </c>
      <c r="I14024">
        <v>0</v>
      </c>
      <c r="J14024">
        <v>0</v>
      </c>
      <c r="K14024">
        <v>0</v>
      </c>
      <c r="R14024" t="s">
        <v>47606</v>
      </c>
    </row>
    <row r="14025" spans="1:18">
      <c r="A14025">
        <v>612053808</v>
      </c>
      <c r="B14025" t="s">
        <v>6844</v>
      </c>
      <c r="C14025" t="s">
        <v>14849</v>
      </c>
      <c r="D14025" t="b">
        <v>0</v>
      </c>
      <c r="E14025" t="s">
        <v>30086</v>
      </c>
      <c r="F14025">
        <v>1.069344362444833E+18</v>
      </c>
      <c r="H14025">
        <v>0</v>
      </c>
      <c r="I14025">
        <v>0</v>
      </c>
      <c r="J14025">
        <v>0</v>
      </c>
      <c r="K14025">
        <v>0</v>
      </c>
      <c r="L14025" t="s">
        <v>32909</v>
      </c>
      <c r="M14025" t="s">
        <v>33201</v>
      </c>
      <c r="N14025" t="s">
        <v>33237</v>
      </c>
      <c r="O14025" t="s">
        <v>33306</v>
      </c>
      <c r="P14025" t="s">
        <v>33583</v>
      </c>
      <c r="Q14025" t="s">
        <v>33630</v>
      </c>
      <c r="R14025" t="s">
        <v>47607</v>
      </c>
    </row>
    <row r="14026" spans="1:18">
      <c r="A14026">
        <v>154335397</v>
      </c>
      <c r="B14026" t="s">
        <v>6845</v>
      </c>
      <c r="C14026" t="s">
        <v>14850</v>
      </c>
      <c r="D14026" t="b">
        <v>0</v>
      </c>
      <c r="E14026" t="s">
        <v>30087</v>
      </c>
      <c r="F14026">
        <v>1.069323842735096E+18</v>
      </c>
      <c r="H14026">
        <v>8</v>
      </c>
      <c r="I14026">
        <v>0</v>
      </c>
      <c r="J14026">
        <v>0</v>
      </c>
      <c r="K14026">
        <v>1</v>
      </c>
      <c r="R14026" t="s">
        <v>47608</v>
      </c>
    </row>
    <row r="14027" spans="1:18">
      <c r="A14027">
        <v>16355023</v>
      </c>
      <c r="B14027" t="s">
        <v>6846</v>
      </c>
      <c r="C14027" t="s">
        <v>14851</v>
      </c>
      <c r="D14027" t="b">
        <v>0</v>
      </c>
      <c r="E14027" t="s">
        <v>30088</v>
      </c>
      <c r="F14027">
        <v>1.069315703164031E+18</v>
      </c>
      <c r="H14027">
        <v>0</v>
      </c>
      <c r="I14027">
        <v>0</v>
      </c>
      <c r="J14027">
        <v>0</v>
      </c>
      <c r="K14027">
        <v>0</v>
      </c>
      <c r="L14027" t="s">
        <v>32877</v>
      </c>
      <c r="M14027" t="s">
        <v>33201</v>
      </c>
      <c r="N14027" t="s">
        <v>33237</v>
      </c>
      <c r="O14027" t="s">
        <v>33275</v>
      </c>
      <c r="P14027" t="s">
        <v>33583</v>
      </c>
      <c r="Q14027" t="s">
        <v>33946</v>
      </c>
      <c r="R14027" t="s">
        <v>47609</v>
      </c>
    </row>
    <row r="14028" spans="1:18">
      <c r="A14028">
        <v>398997287</v>
      </c>
      <c r="B14028" t="s">
        <v>5809</v>
      </c>
      <c r="C14028" t="s">
        <v>13811</v>
      </c>
      <c r="D14028" t="b">
        <v>0</v>
      </c>
      <c r="E14028" t="s">
        <v>30089</v>
      </c>
      <c r="F14028">
        <v>1.069306505164337E+18</v>
      </c>
      <c r="H14028">
        <v>0</v>
      </c>
      <c r="I14028">
        <v>0</v>
      </c>
      <c r="J14028">
        <v>0</v>
      </c>
      <c r="K14028">
        <v>0</v>
      </c>
      <c r="R14028" t="s">
        <v>47610</v>
      </c>
    </row>
    <row r="14029" spans="1:18">
      <c r="A14029">
        <v>72019122</v>
      </c>
      <c r="B14029" t="s">
        <v>6847</v>
      </c>
      <c r="C14029" t="s">
        <v>14852</v>
      </c>
      <c r="D14029" t="b">
        <v>0</v>
      </c>
      <c r="E14029" t="s">
        <v>30090</v>
      </c>
      <c r="F14029">
        <v>1.069305946088882E+18</v>
      </c>
      <c r="H14029">
        <v>0</v>
      </c>
      <c r="I14029">
        <v>0</v>
      </c>
      <c r="J14029">
        <v>0</v>
      </c>
      <c r="K14029">
        <v>0</v>
      </c>
      <c r="R14029" t="s">
        <v>47611</v>
      </c>
    </row>
    <row r="14030" spans="1:18">
      <c r="A14030">
        <v>94642289</v>
      </c>
      <c r="B14030" t="s">
        <v>6848</v>
      </c>
      <c r="C14030" t="s">
        <v>14853</v>
      </c>
      <c r="D14030" t="b">
        <v>0</v>
      </c>
      <c r="E14030" t="s">
        <v>30091</v>
      </c>
      <c r="F14030">
        <v>1.069299027550687E+18</v>
      </c>
      <c r="H14030">
        <v>0</v>
      </c>
      <c r="I14030">
        <v>0</v>
      </c>
      <c r="J14030">
        <v>0</v>
      </c>
      <c r="K14030">
        <v>0</v>
      </c>
      <c r="L14030" t="s">
        <v>33109</v>
      </c>
      <c r="M14030" t="s">
        <v>33201</v>
      </c>
      <c r="N14030" t="s">
        <v>33237</v>
      </c>
      <c r="O14030" t="s">
        <v>33496</v>
      </c>
      <c r="P14030" t="s">
        <v>33583</v>
      </c>
      <c r="Q14030" t="s">
        <v>33947</v>
      </c>
      <c r="R14030" t="s">
        <v>47612</v>
      </c>
    </row>
    <row r="14031" spans="1:18">
      <c r="A14031">
        <v>9.848747159311278E+17</v>
      </c>
      <c r="B14031" t="s">
        <v>6849</v>
      </c>
      <c r="C14031" t="s">
        <v>14854</v>
      </c>
      <c r="D14031" t="b">
        <v>0</v>
      </c>
      <c r="E14031" t="s">
        <v>30092</v>
      </c>
      <c r="F14031">
        <v>1.06929609584146E+18</v>
      </c>
      <c r="H14031">
        <v>0</v>
      </c>
      <c r="I14031">
        <v>0</v>
      </c>
      <c r="J14031">
        <v>0</v>
      </c>
      <c r="K14031">
        <v>0</v>
      </c>
      <c r="R14031" t="s">
        <v>47613</v>
      </c>
    </row>
    <row r="14032" spans="1:18">
      <c r="A14032">
        <v>284069563</v>
      </c>
      <c r="B14032" t="s">
        <v>6850</v>
      </c>
      <c r="C14032" t="s">
        <v>14855</v>
      </c>
      <c r="D14032" t="b">
        <v>0</v>
      </c>
      <c r="E14032" t="s">
        <v>30093</v>
      </c>
      <c r="F14032">
        <v>1.069284195443315E+18</v>
      </c>
      <c r="H14032">
        <v>0</v>
      </c>
      <c r="I14032">
        <v>0</v>
      </c>
      <c r="J14032">
        <v>0</v>
      </c>
      <c r="K14032">
        <v>0</v>
      </c>
      <c r="R14032" t="s">
        <v>47614</v>
      </c>
    </row>
    <row r="14033" spans="1:18">
      <c r="A14033">
        <v>104367554</v>
      </c>
      <c r="B14033" t="s">
        <v>6851</v>
      </c>
      <c r="C14033" t="s">
        <v>14856</v>
      </c>
      <c r="D14033" t="b">
        <v>0</v>
      </c>
      <c r="E14033" t="s">
        <v>30094</v>
      </c>
      <c r="F14033">
        <v>1.069281587794231E+18</v>
      </c>
      <c r="H14033">
        <v>0</v>
      </c>
      <c r="I14033">
        <v>0</v>
      </c>
      <c r="J14033">
        <v>0</v>
      </c>
      <c r="K14033">
        <v>0</v>
      </c>
      <c r="R14033" t="s">
        <v>47615</v>
      </c>
    </row>
    <row r="14034" spans="1:18">
      <c r="A14034">
        <v>7.126547920536781E+17</v>
      </c>
      <c r="B14034" t="s">
        <v>25</v>
      </c>
      <c r="C14034" t="s">
        <v>8130</v>
      </c>
      <c r="D14034" t="b">
        <v>0</v>
      </c>
      <c r="E14034" t="s">
        <v>30095</v>
      </c>
      <c r="F14034">
        <v>1.069280062657233E+18</v>
      </c>
      <c r="H14034">
        <v>0</v>
      </c>
      <c r="I14034">
        <v>0</v>
      </c>
      <c r="J14034">
        <v>0</v>
      </c>
      <c r="K14034">
        <v>0</v>
      </c>
      <c r="R14034" t="s">
        <v>47616</v>
      </c>
    </row>
    <row r="14035" spans="1:18">
      <c r="A14035">
        <v>96152215</v>
      </c>
      <c r="B14035" t="s">
        <v>6852</v>
      </c>
      <c r="C14035" t="s">
        <v>14857</v>
      </c>
      <c r="D14035" t="b">
        <v>0</v>
      </c>
      <c r="E14035" t="s">
        <v>30096</v>
      </c>
      <c r="F14035">
        <v>1.069275157032829E+18</v>
      </c>
      <c r="H14035">
        <v>0</v>
      </c>
      <c r="I14035">
        <v>0</v>
      </c>
      <c r="J14035">
        <v>0</v>
      </c>
      <c r="K14035">
        <v>0</v>
      </c>
      <c r="R14035" t="s">
        <v>47617</v>
      </c>
    </row>
    <row r="14036" spans="1:18">
      <c r="A14036">
        <v>8.005414245129421E+17</v>
      </c>
      <c r="B14036" t="s">
        <v>6853</v>
      </c>
      <c r="C14036" t="s">
        <v>14858</v>
      </c>
      <c r="D14036" t="b">
        <v>0</v>
      </c>
      <c r="E14036" t="s">
        <v>30097</v>
      </c>
      <c r="F14036">
        <v>1.069273607531045E+18</v>
      </c>
      <c r="H14036">
        <v>0</v>
      </c>
      <c r="I14036">
        <v>0</v>
      </c>
      <c r="J14036">
        <v>0</v>
      </c>
      <c r="K14036">
        <v>0</v>
      </c>
      <c r="R14036" t="s">
        <v>47618</v>
      </c>
    </row>
    <row r="14037" spans="1:18">
      <c r="A14037">
        <v>459626454</v>
      </c>
      <c r="B14037" t="s">
        <v>2137</v>
      </c>
      <c r="C14037" t="s">
        <v>10200</v>
      </c>
      <c r="D14037" t="b">
        <v>0</v>
      </c>
      <c r="E14037" t="s">
        <v>30098</v>
      </c>
      <c r="F14037">
        <v>1.069273177988219E+18</v>
      </c>
      <c r="H14037">
        <v>4</v>
      </c>
      <c r="I14037">
        <v>0</v>
      </c>
      <c r="J14037">
        <v>1</v>
      </c>
      <c r="K14037">
        <v>0</v>
      </c>
      <c r="L14037" t="s">
        <v>32981</v>
      </c>
      <c r="M14037" t="s">
        <v>33201</v>
      </c>
      <c r="N14037" t="s">
        <v>33237</v>
      </c>
      <c r="O14037" t="s">
        <v>33374</v>
      </c>
      <c r="P14037" t="s">
        <v>33583</v>
      </c>
      <c r="R14037" t="s">
        <v>47619</v>
      </c>
    </row>
    <row r="14038" spans="1:18">
      <c r="A14038">
        <v>130011279</v>
      </c>
      <c r="B14038" t="s">
        <v>6854</v>
      </c>
      <c r="C14038" t="s">
        <v>14859</v>
      </c>
      <c r="D14038" t="b">
        <v>0</v>
      </c>
      <c r="E14038" t="s">
        <v>30099</v>
      </c>
      <c r="F14038">
        <v>1.069263840007909E+18</v>
      </c>
      <c r="H14038">
        <v>1</v>
      </c>
      <c r="I14038">
        <v>0</v>
      </c>
      <c r="J14038">
        <v>1</v>
      </c>
      <c r="K14038">
        <v>1</v>
      </c>
      <c r="R14038" t="s">
        <v>47620</v>
      </c>
    </row>
    <row r="14039" spans="1:18">
      <c r="A14039">
        <v>16284408</v>
      </c>
      <c r="B14039" t="s">
        <v>1030</v>
      </c>
      <c r="C14039" t="s">
        <v>9119</v>
      </c>
      <c r="D14039" t="b">
        <v>1</v>
      </c>
      <c r="E14039" t="s">
        <v>30100</v>
      </c>
      <c r="F14039">
        <v>1.069256301983801E+18</v>
      </c>
      <c r="G14039">
        <v>16284408</v>
      </c>
      <c r="H14039">
        <v>9</v>
      </c>
      <c r="I14039">
        <v>0</v>
      </c>
      <c r="J14039">
        <v>0</v>
      </c>
      <c r="K14039">
        <v>0</v>
      </c>
      <c r="R14039" t="s">
        <v>47621</v>
      </c>
    </row>
    <row r="14040" spans="1:18">
      <c r="A14040">
        <v>16284408</v>
      </c>
      <c r="B14040" t="s">
        <v>1030</v>
      </c>
      <c r="C14040" t="s">
        <v>9119</v>
      </c>
      <c r="D14040" t="b">
        <v>1</v>
      </c>
      <c r="E14040" t="s">
        <v>30101</v>
      </c>
      <c r="F14040">
        <v>1.069255438259106E+18</v>
      </c>
      <c r="G14040">
        <v>16284408</v>
      </c>
      <c r="H14040">
        <v>9</v>
      </c>
      <c r="I14040">
        <v>0</v>
      </c>
      <c r="J14040">
        <v>1</v>
      </c>
      <c r="K14040">
        <v>0</v>
      </c>
      <c r="R14040" t="s">
        <v>47622</v>
      </c>
    </row>
    <row r="14041" spans="1:18">
      <c r="A14041">
        <v>489906077</v>
      </c>
      <c r="B14041" t="s">
        <v>6855</v>
      </c>
      <c r="C14041" t="s">
        <v>14860</v>
      </c>
      <c r="D14041" t="b">
        <v>0</v>
      </c>
      <c r="E14041" t="s">
        <v>30102</v>
      </c>
      <c r="F14041">
        <v>1.069254994522706E+18</v>
      </c>
      <c r="H14041">
        <v>0</v>
      </c>
      <c r="I14041">
        <v>0</v>
      </c>
      <c r="J14041">
        <v>0</v>
      </c>
      <c r="K14041">
        <v>0</v>
      </c>
      <c r="R14041" t="s">
        <v>47623</v>
      </c>
    </row>
    <row r="14042" spans="1:18">
      <c r="A14042">
        <v>16284408</v>
      </c>
      <c r="B14042" t="s">
        <v>1030</v>
      </c>
      <c r="C14042" t="s">
        <v>9119</v>
      </c>
      <c r="D14042" t="b">
        <v>1</v>
      </c>
      <c r="E14042" t="s">
        <v>30103</v>
      </c>
      <c r="F14042">
        <v>1.069254811852386E+18</v>
      </c>
      <c r="G14042">
        <v>16284408</v>
      </c>
      <c r="H14042">
        <v>10</v>
      </c>
      <c r="I14042">
        <v>0</v>
      </c>
      <c r="J14042">
        <v>1</v>
      </c>
      <c r="K14042">
        <v>0</v>
      </c>
      <c r="R14042" t="s">
        <v>47624</v>
      </c>
    </row>
    <row r="14043" spans="1:18">
      <c r="A14043">
        <v>16284408</v>
      </c>
      <c r="B14043" t="s">
        <v>1030</v>
      </c>
      <c r="C14043" t="s">
        <v>9119</v>
      </c>
      <c r="D14043" t="b">
        <v>1</v>
      </c>
      <c r="E14043" t="s">
        <v>30104</v>
      </c>
      <c r="F14043">
        <v>1.069254347878482E+18</v>
      </c>
      <c r="G14043">
        <v>50483855</v>
      </c>
      <c r="H14043">
        <v>0</v>
      </c>
      <c r="I14043">
        <v>0</v>
      </c>
      <c r="J14043">
        <v>1</v>
      </c>
      <c r="K14043">
        <v>0</v>
      </c>
      <c r="R14043" t="s">
        <v>47625</v>
      </c>
    </row>
    <row r="14044" spans="1:18">
      <c r="A14044">
        <v>162563905</v>
      </c>
      <c r="B14044" t="s">
        <v>6856</v>
      </c>
      <c r="C14044" t="s">
        <v>14861</v>
      </c>
      <c r="D14044" t="b">
        <v>0</v>
      </c>
      <c r="E14044" t="s">
        <v>30105</v>
      </c>
      <c r="F14044">
        <v>1.069248111816528E+18</v>
      </c>
      <c r="H14044">
        <v>0</v>
      </c>
      <c r="I14044">
        <v>0</v>
      </c>
      <c r="J14044">
        <v>0</v>
      </c>
      <c r="K14044">
        <v>0</v>
      </c>
      <c r="R14044" t="s">
        <v>47626</v>
      </c>
    </row>
    <row r="14045" spans="1:18">
      <c r="A14045">
        <v>96152215</v>
      </c>
      <c r="B14045" t="s">
        <v>6852</v>
      </c>
      <c r="C14045" t="s">
        <v>14857</v>
      </c>
      <c r="D14045" t="b">
        <v>0</v>
      </c>
      <c r="E14045" t="s">
        <v>30106</v>
      </c>
      <c r="F14045">
        <v>1.06924108899147E+18</v>
      </c>
      <c r="H14045">
        <v>0</v>
      </c>
      <c r="I14045">
        <v>0</v>
      </c>
      <c r="J14045">
        <v>0</v>
      </c>
      <c r="K14045">
        <v>0</v>
      </c>
      <c r="R14045" t="s">
        <v>47627</v>
      </c>
    </row>
    <row r="14046" spans="1:18">
      <c r="A14046">
        <v>160716496</v>
      </c>
      <c r="B14046" t="s">
        <v>6857</v>
      </c>
      <c r="C14046" t="s">
        <v>14862</v>
      </c>
      <c r="D14046" t="b">
        <v>0</v>
      </c>
      <c r="E14046" t="s">
        <v>30107</v>
      </c>
      <c r="F14046">
        <v>1.069236661622591E+18</v>
      </c>
      <c r="H14046">
        <v>0</v>
      </c>
      <c r="I14046">
        <v>0</v>
      </c>
      <c r="J14046">
        <v>0</v>
      </c>
      <c r="K14046">
        <v>0</v>
      </c>
      <c r="L14046" t="s">
        <v>32887</v>
      </c>
      <c r="M14046" t="s">
        <v>33201</v>
      </c>
      <c r="N14046" t="s">
        <v>33237</v>
      </c>
      <c r="O14046" t="s">
        <v>33285</v>
      </c>
      <c r="P14046" t="s">
        <v>33583</v>
      </c>
      <c r="Q14046" t="s">
        <v>33602</v>
      </c>
      <c r="R14046" t="s">
        <v>47628</v>
      </c>
    </row>
    <row r="14047" spans="1:18">
      <c r="A14047">
        <v>256591915</v>
      </c>
      <c r="B14047" t="s">
        <v>6858</v>
      </c>
      <c r="C14047" t="s">
        <v>14863</v>
      </c>
      <c r="D14047" t="b">
        <v>0</v>
      </c>
      <c r="E14047" t="s">
        <v>30108</v>
      </c>
      <c r="F14047">
        <v>1.069229497034134E+18</v>
      </c>
      <c r="H14047">
        <v>0</v>
      </c>
      <c r="I14047">
        <v>0</v>
      </c>
      <c r="J14047">
        <v>0</v>
      </c>
      <c r="K14047">
        <v>0</v>
      </c>
      <c r="R14047" t="s">
        <v>47629</v>
      </c>
    </row>
    <row r="14048" spans="1:18">
      <c r="A14048">
        <v>193509818</v>
      </c>
      <c r="B14048" t="s">
        <v>6859</v>
      </c>
      <c r="C14048" t="s">
        <v>14864</v>
      </c>
      <c r="D14048" t="b">
        <v>0</v>
      </c>
      <c r="E14048" t="s">
        <v>30109</v>
      </c>
      <c r="F14048">
        <v>1.069223845104677E+18</v>
      </c>
      <c r="H14048">
        <v>1</v>
      </c>
      <c r="I14048">
        <v>0</v>
      </c>
      <c r="J14048">
        <v>0</v>
      </c>
      <c r="K14048">
        <v>1</v>
      </c>
      <c r="R14048" t="s">
        <v>47630</v>
      </c>
    </row>
    <row r="14049" spans="1:18">
      <c r="A14049">
        <v>1428593976</v>
      </c>
      <c r="B14049" t="s">
        <v>6860</v>
      </c>
      <c r="C14049" t="s">
        <v>14865</v>
      </c>
      <c r="D14049" t="b">
        <v>0</v>
      </c>
      <c r="E14049" t="s">
        <v>30110</v>
      </c>
      <c r="F14049">
        <v>1.069220581961228E+18</v>
      </c>
      <c r="G14049">
        <v>17765151</v>
      </c>
      <c r="H14049">
        <v>2</v>
      </c>
      <c r="I14049">
        <v>0</v>
      </c>
      <c r="J14049">
        <v>0</v>
      </c>
      <c r="K14049">
        <v>0</v>
      </c>
      <c r="R14049" t="s">
        <v>47631</v>
      </c>
    </row>
    <row r="14050" spans="1:18">
      <c r="A14050">
        <v>56441916</v>
      </c>
      <c r="B14050" t="s">
        <v>508</v>
      </c>
      <c r="C14050" t="s">
        <v>8604</v>
      </c>
      <c r="D14050" t="b">
        <v>0</v>
      </c>
      <c r="E14050" t="s">
        <v>30111</v>
      </c>
      <c r="F14050">
        <v>1.069199752338625E+18</v>
      </c>
      <c r="H14050">
        <v>5</v>
      </c>
      <c r="I14050">
        <v>0</v>
      </c>
      <c r="J14050">
        <v>0</v>
      </c>
      <c r="K14050">
        <v>2</v>
      </c>
      <c r="R14050" t="s">
        <v>47632</v>
      </c>
    </row>
    <row r="14051" spans="1:18">
      <c r="A14051">
        <v>7.663352438508052E+17</v>
      </c>
      <c r="B14051" t="s">
        <v>2126</v>
      </c>
      <c r="C14051" t="s">
        <v>10189</v>
      </c>
      <c r="D14051" t="b">
        <v>0</v>
      </c>
      <c r="E14051" t="s">
        <v>30112</v>
      </c>
      <c r="F14051">
        <v>1.069196284958003E+18</v>
      </c>
      <c r="G14051">
        <v>230186518</v>
      </c>
      <c r="H14051">
        <v>0</v>
      </c>
      <c r="I14051">
        <v>0</v>
      </c>
      <c r="J14051">
        <v>0</v>
      </c>
      <c r="K14051">
        <v>0</v>
      </c>
      <c r="R14051" t="s">
        <v>47633</v>
      </c>
    </row>
    <row r="14052" spans="1:18">
      <c r="A14052">
        <v>1.062413293971759E+18</v>
      </c>
      <c r="B14052" t="s">
        <v>5896</v>
      </c>
      <c r="C14052" t="s">
        <v>13898</v>
      </c>
      <c r="D14052" t="b">
        <v>0</v>
      </c>
      <c r="E14052" t="s">
        <v>30113</v>
      </c>
      <c r="F14052">
        <v>1.06919531600246E+18</v>
      </c>
      <c r="H14052">
        <v>1</v>
      </c>
      <c r="I14052">
        <v>0</v>
      </c>
      <c r="J14052">
        <v>0</v>
      </c>
      <c r="K14052">
        <v>0</v>
      </c>
      <c r="R14052" t="s">
        <v>47634</v>
      </c>
    </row>
    <row r="14053" spans="1:18">
      <c r="A14053">
        <v>8.678024198367068E+17</v>
      </c>
      <c r="B14053" t="s">
        <v>6861</v>
      </c>
      <c r="C14053" t="s">
        <v>14866</v>
      </c>
      <c r="D14053" t="b">
        <v>0</v>
      </c>
      <c r="E14053" t="s">
        <v>30114</v>
      </c>
      <c r="F14053">
        <v>1.06919233068988E+18</v>
      </c>
      <c r="H14053">
        <v>13</v>
      </c>
      <c r="I14053">
        <v>0</v>
      </c>
      <c r="J14053">
        <v>0</v>
      </c>
      <c r="K14053">
        <v>5</v>
      </c>
      <c r="R14053" t="s">
        <v>47635</v>
      </c>
    </row>
    <row r="14054" spans="1:18">
      <c r="A14054">
        <v>9.950219495532667E+17</v>
      </c>
      <c r="B14054" t="s">
        <v>2069</v>
      </c>
      <c r="C14054" t="s">
        <v>10134</v>
      </c>
      <c r="D14054" t="b">
        <v>0</v>
      </c>
      <c r="E14054" t="s">
        <v>30115</v>
      </c>
      <c r="F14054">
        <v>1.069179394479018E+18</v>
      </c>
      <c r="H14054">
        <v>0</v>
      </c>
      <c r="I14054">
        <v>0</v>
      </c>
      <c r="J14054">
        <v>0</v>
      </c>
      <c r="K14054">
        <v>0</v>
      </c>
      <c r="R14054" t="s">
        <v>47636</v>
      </c>
    </row>
    <row r="14055" spans="1:18">
      <c r="A14055">
        <v>234668779</v>
      </c>
      <c r="B14055" t="s">
        <v>6862</v>
      </c>
      <c r="C14055" t="s">
        <v>14867</v>
      </c>
      <c r="D14055" t="b">
        <v>0</v>
      </c>
      <c r="E14055" t="s">
        <v>30116</v>
      </c>
      <c r="F14055">
        <v>1.069169583871967E+18</v>
      </c>
      <c r="H14055">
        <v>0</v>
      </c>
      <c r="I14055">
        <v>0</v>
      </c>
      <c r="J14055">
        <v>0</v>
      </c>
      <c r="K14055">
        <v>0</v>
      </c>
      <c r="R14055" t="s">
        <v>47637</v>
      </c>
    </row>
    <row r="14056" spans="1:18">
      <c r="A14056">
        <v>164889045</v>
      </c>
      <c r="B14056" t="s">
        <v>6863</v>
      </c>
      <c r="C14056" t="s">
        <v>14868</v>
      </c>
      <c r="D14056" t="b">
        <v>0</v>
      </c>
      <c r="E14056" t="s">
        <v>30117</v>
      </c>
      <c r="F14056">
        <v>1.069049725842792E+18</v>
      </c>
      <c r="H14056">
        <v>2</v>
      </c>
      <c r="I14056">
        <v>0</v>
      </c>
      <c r="J14056">
        <v>0</v>
      </c>
      <c r="K14056">
        <v>0</v>
      </c>
      <c r="L14056" t="s">
        <v>33156</v>
      </c>
      <c r="M14056" t="s">
        <v>33201</v>
      </c>
      <c r="N14056" t="s">
        <v>33237</v>
      </c>
      <c r="O14056" t="s">
        <v>33540</v>
      </c>
      <c r="P14056" t="s">
        <v>33583</v>
      </c>
      <c r="R14056" t="s">
        <v>47638</v>
      </c>
    </row>
    <row r="14057" spans="1:18">
      <c r="A14057">
        <v>3976390457</v>
      </c>
      <c r="B14057" t="s">
        <v>6864</v>
      </c>
      <c r="C14057" t="s">
        <v>14869</v>
      </c>
      <c r="D14057" t="b">
        <v>0</v>
      </c>
      <c r="E14057" t="s">
        <v>30118</v>
      </c>
      <c r="F14057">
        <v>1.06903141481182E+18</v>
      </c>
      <c r="H14057">
        <v>0</v>
      </c>
      <c r="I14057">
        <v>0</v>
      </c>
      <c r="J14057">
        <v>0</v>
      </c>
      <c r="K14057">
        <v>0</v>
      </c>
      <c r="R14057" t="s">
        <v>47639</v>
      </c>
    </row>
    <row r="14058" spans="1:18">
      <c r="A14058">
        <v>15679930</v>
      </c>
      <c r="B14058" t="s">
        <v>6865</v>
      </c>
      <c r="C14058" t="s">
        <v>14870</v>
      </c>
      <c r="D14058" t="b">
        <v>0</v>
      </c>
      <c r="E14058" t="s">
        <v>30119</v>
      </c>
      <c r="F14058">
        <v>1.069011320115266E+18</v>
      </c>
      <c r="H14058">
        <v>9</v>
      </c>
      <c r="I14058">
        <v>1</v>
      </c>
      <c r="J14058">
        <v>1</v>
      </c>
      <c r="K14058">
        <v>1</v>
      </c>
      <c r="R14058" t="s">
        <v>47640</v>
      </c>
    </row>
    <row r="14059" spans="1:18">
      <c r="A14059">
        <v>2512720679</v>
      </c>
      <c r="B14059" t="s">
        <v>6866</v>
      </c>
      <c r="C14059" t="s">
        <v>14871</v>
      </c>
      <c r="D14059" t="b">
        <v>0</v>
      </c>
      <c r="E14059" t="s">
        <v>30120</v>
      </c>
      <c r="F14059">
        <v>1.068992767773352E+18</v>
      </c>
      <c r="H14059">
        <v>0</v>
      </c>
      <c r="I14059">
        <v>0</v>
      </c>
      <c r="J14059">
        <v>0</v>
      </c>
      <c r="K14059">
        <v>0</v>
      </c>
      <c r="R14059" t="s">
        <v>47641</v>
      </c>
    </row>
    <row r="14060" spans="1:18">
      <c r="A14060">
        <v>1.042079615022494E+18</v>
      </c>
      <c r="B14060" t="s">
        <v>6867</v>
      </c>
      <c r="C14060" t="s">
        <v>14872</v>
      </c>
      <c r="D14060" t="b">
        <v>0</v>
      </c>
      <c r="E14060" t="s">
        <v>30121</v>
      </c>
      <c r="F14060">
        <v>1.068988055858614E+18</v>
      </c>
      <c r="H14060">
        <v>0</v>
      </c>
      <c r="I14060">
        <v>0</v>
      </c>
      <c r="J14060">
        <v>0</v>
      </c>
      <c r="K14060">
        <v>0</v>
      </c>
      <c r="R14060" t="s">
        <v>47642</v>
      </c>
    </row>
    <row r="14061" spans="1:18">
      <c r="A14061">
        <v>46582614</v>
      </c>
      <c r="B14061" t="s">
        <v>6868</v>
      </c>
      <c r="C14061" t="s">
        <v>14873</v>
      </c>
      <c r="D14061" t="b">
        <v>0</v>
      </c>
      <c r="E14061" t="s">
        <v>30122</v>
      </c>
      <c r="F14061">
        <v>1.068976218857501E+18</v>
      </c>
      <c r="H14061">
        <v>0</v>
      </c>
      <c r="I14061">
        <v>0</v>
      </c>
      <c r="J14061">
        <v>0</v>
      </c>
      <c r="K14061">
        <v>0</v>
      </c>
      <c r="L14061" t="s">
        <v>33157</v>
      </c>
      <c r="M14061" t="s">
        <v>33233</v>
      </c>
      <c r="N14061" t="s">
        <v>33268</v>
      </c>
      <c r="O14061" t="s">
        <v>33233</v>
      </c>
      <c r="P14061" t="s">
        <v>12</v>
      </c>
      <c r="Q14061" t="s">
        <v>33948</v>
      </c>
      <c r="R14061" t="s">
        <v>47643</v>
      </c>
    </row>
    <row r="14062" spans="1:18">
      <c r="A14062">
        <v>174017304</v>
      </c>
      <c r="B14062" t="s">
        <v>406</v>
      </c>
      <c r="C14062" t="s">
        <v>8503</v>
      </c>
      <c r="D14062" t="b">
        <v>0</v>
      </c>
      <c r="E14062" t="s">
        <v>30123</v>
      </c>
      <c r="F14062">
        <v>1.068973538646872E+18</v>
      </c>
      <c r="H14062">
        <v>0</v>
      </c>
      <c r="I14062">
        <v>0</v>
      </c>
      <c r="J14062">
        <v>0</v>
      </c>
      <c r="K14062">
        <v>0</v>
      </c>
      <c r="R14062" t="s">
        <v>47644</v>
      </c>
    </row>
    <row r="14063" spans="1:18">
      <c r="A14063">
        <v>174017304</v>
      </c>
      <c r="B14063" t="s">
        <v>406</v>
      </c>
      <c r="C14063" t="s">
        <v>8503</v>
      </c>
      <c r="D14063" t="b">
        <v>0</v>
      </c>
      <c r="E14063" t="s">
        <v>30124</v>
      </c>
      <c r="F14063">
        <v>1.068973208878162E+18</v>
      </c>
      <c r="H14063">
        <v>0</v>
      </c>
      <c r="I14063">
        <v>0</v>
      </c>
      <c r="J14063">
        <v>0</v>
      </c>
      <c r="K14063">
        <v>0</v>
      </c>
      <c r="R14063" t="s">
        <v>47645</v>
      </c>
    </row>
    <row r="14064" spans="1:18">
      <c r="A14064">
        <v>65448095</v>
      </c>
      <c r="B14064" t="s">
        <v>6869</v>
      </c>
      <c r="C14064" t="s">
        <v>14874</v>
      </c>
      <c r="D14064" t="b">
        <v>0</v>
      </c>
      <c r="E14064" t="s">
        <v>30125</v>
      </c>
      <c r="F14064">
        <v>1.068964200737849E+18</v>
      </c>
      <c r="H14064">
        <v>1</v>
      </c>
      <c r="I14064">
        <v>0</v>
      </c>
      <c r="J14064">
        <v>0</v>
      </c>
      <c r="K14064">
        <v>0</v>
      </c>
      <c r="R14064" t="s">
        <v>47646</v>
      </c>
    </row>
    <row r="14065" spans="1:18">
      <c r="A14065">
        <v>9.610121092691927E+17</v>
      </c>
      <c r="B14065" t="s">
        <v>6870</v>
      </c>
      <c r="C14065" t="s">
        <v>14875</v>
      </c>
      <c r="D14065" t="b">
        <v>0</v>
      </c>
      <c r="E14065" t="s">
        <v>30126</v>
      </c>
      <c r="F14065">
        <v>1.068962385686344E+18</v>
      </c>
      <c r="H14065">
        <v>0</v>
      </c>
      <c r="I14065">
        <v>0</v>
      </c>
      <c r="J14065">
        <v>0</v>
      </c>
      <c r="K14065">
        <v>0</v>
      </c>
      <c r="R14065" t="s">
        <v>47647</v>
      </c>
    </row>
    <row r="14066" spans="1:18">
      <c r="A14066">
        <v>80725797</v>
      </c>
      <c r="B14066" t="s">
        <v>6871</v>
      </c>
      <c r="C14066" t="s">
        <v>14876</v>
      </c>
      <c r="D14066" t="b">
        <v>0</v>
      </c>
      <c r="E14066" t="s">
        <v>30127</v>
      </c>
      <c r="F14066">
        <v>1.06896237698741E+18</v>
      </c>
      <c r="H14066">
        <v>0</v>
      </c>
      <c r="I14066">
        <v>0</v>
      </c>
      <c r="J14066">
        <v>0</v>
      </c>
      <c r="K14066">
        <v>0</v>
      </c>
      <c r="R14066" t="s">
        <v>47648</v>
      </c>
    </row>
    <row r="14067" spans="1:18">
      <c r="A14067">
        <v>9.6569138996625E+17</v>
      </c>
      <c r="B14067" t="s">
        <v>6872</v>
      </c>
      <c r="C14067" t="s">
        <v>14877</v>
      </c>
      <c r="D14067" t="b">
        <v>0</v>
      </c>
      <c r="E14067" t="s">
        <v>30128</v>
      </c>
      <c r="F14067">
        <v>1.068961825218327E+18</v>
      </c>
      <c r="H14067">
        <v>1</v>
      </c>
      <c r="I14067">
        <v>0</v>
      </c>
      <c r="J14067">
        <v>0</v>
      </c>
      <c r="K14067">
        <v>0</v>
      </c>
      <c r="R14067" t="s">
        <v>47649</v>
      </c>
    </row>
    <row r="14068" spans="1:18">
      <c r="A14068">
        <v>907035493</v>
      </c>
      <c r="B14068" t="s">
        <v>2073</v>
      </c>
      <c r="C14068" t="s">
        <v>10138</v>
      </c>
      <c r="D14068" t="b">
        <v>0</v>
      </c>
      <c r="E14068" t="s">
        <v>30129</v>
      </c>
      <c r="F14068">
        <v>1.068954945758667E+18</v>
      </c>
      <c r="H14068">
        <v>0</v>
      </c>
      <c r="I14068">
        <v>0</v>
      </c>
      <c r="J14068">
        <v>0</v>
      </c>
      <c r="K14068">
        <v>0</v>
      </c>
      <c r="L14068" t="s">
        <v>32880</v>
      </c>
      <c r="M14068" t="s">
        <v>33201</v>
      </c>
      <c r="N14068" t="s">
        <v>33237</v>
      </c>
      <c r="O14068" t="s">
        <v>33278</v>
      </c>
      <c r="P14068" t="s">
        <v>33583</v>
      </c>
      <c r="Q14068" t="s">
        <v>33592</v>
      </c>
      <c r="R14068" t="s">
        <v>47650</v>
      </c>
    </row>
    <row r="14069" spans="1:18">
      <c r="A14069">
        <v>67056090</v>
      </c>
      <c r="B14069" t="s">
        <v>6873</v>
      </c>
      <c r="C14069" t="s">
        <v>14878</v>
      </c>
      <c r="D14069" t="b">
        <v>0</v>
      </c>
      <c r="E14069" t="s">
        <v>30130</v>
      </c>
      <c r="F14069">
        <v>1.068952205095576E+18</v>
      </c>
      <c r="H14069">
        <v>0</v>
      </c>
      <c r="I14069">
        <v>0</v>
      </c>
      <c r="J14069">
        <v>0</v>
      </c>
      <c r="K14069">
        <v>1</v>
      </c>
      <c r="R14069" t="s">
        <v>47651</v>
      </c>
    </row>
    <row r="14070" spans="1:18">
      <c r="A14070">
        <v>67056090</v>
      </c>
      <c r="B14070" t="s">
        <v>6873</v>
      </c>
      <c r="C14070" t="s">
        <v>14878</v>
      </c>
      <c r="D14070" t="b">
        <v>0</v>
      </c>
      <c r="E14070" t="s">
        <v>30131</v>
      </c>
      <c r="F14070">
        <v>1.068951976979956E+18</v>
      </c>
      <c r="H14070">
        <v>0</v>
      </c>
      <c r="I14070">
        <v>0</v>
      </c>
      <c r="J14070">
        <v>0</v>
      </c>
      <c r="K14070">
        <v>1</v>
      </c>
      <c r="R14070" t="s">
        <v>47652</v>
      </c>
    </row>
    <row r="14071" spans="1:18">
      <c r="A14071">
        <v>58558250</v>
      </c>
      <c r="B14071" t="s">
        <v>6874</v>
      </c>
      <c r="C14071" t="s">
        <v>14879</v>
      </c>
      <c r="D14071" t="b">
        <v>0</v>
      </c>
      <c r="E14071" t="s">
        <v>30132</v>
      </c>
      <c r="F14071">
        <v>1.068946294830506E+18</v>
      </c>
      <c r="H14071">
        <v>0</v>
      </c>
      <c r="I14071">
        <v>0</v>
      </c>
      <c r="J14071">
        <v>0</v>
      </c>
      <c r="K14071">
        <v>0</v>
      </c>
      <c r="L14071" t="s">
        <v>32884</v>
      </c>
      <c r="M14071" t="s">
        <v>33201</v>
      </c>
      <c r="N14071" t="s">
        <v>33237</v>
      </c>
      <c r="O14071" t="s">
        <v>33282</v>
      </c>
      <c r="P14071" t="s">
        <v>33583</v>
      </c>
      <c r="Q14071" t="s">
        <v>33676</v>
      </c>
      <c r="R14071" t="s">
        <v>47653</v>
      </c>
    </row>
    <row r="14072" spans="1:18">
      <c r="A14072">
        <v>134610796</v>
      </c>
      <c r="B14072" t="s">
        <v>6875</v>
      </c>
      <c r="C14072" t="s">
        <v>14880</v>
      </c>
      <c r="D14072" t="b">
        <v>0</v>
      </c>
      <c r="E14072" t="s">
        <v>30133</v>
      </c>
      <c r="F14072">
        <v>1.06894064641577E+18</v>
      </c>
      <c r="H14072">
        <v>5</v>
      </c>
      <c r="I14072">
        <v>0</v>
      </c>
      <c r="J14072">
        <v>0</v>
      </c>
      <c r="K14072">
        <v>4</v>
      </c>
      <c r="L14072" t="s">
        <v>33138</v>
      </c>
      <c r="M14072" t="s">
        <v>33201</v>
      </c>
      <c r="N14072" t="s">
        <v>33237</v>
      </c>
      <c r="O14072" t="s">
        <v>33523</v>
      </c>
      <c r="P14072" t="s">
        <v>33583</v>
      </c>
      <c r="R14072" t="s">
        <v>47654</v>
      </c>
    </row>
    <row r="14073" spans="1:18">
      <c r="A14073">
        <v>415107405</v>
      </c>
      <c r="B14073" t="s">
        <v>6876</v>
      </c>
      <c r="C14073" t="s">
        <v>14881</v>
      </c>
      <c r="D14073" t="b">
        <v>0</v>
      </c>
      <c r="E14073" t="s">
        <v>30134</v>
      </c>
      <c r="F14073">
        <v>1.068938285513409E+18</v>
      </c>
      <c r="H14073">
        <v>0</v>
      </c>
      <c r="I14073">
        <v>0</v>
      </c>
      <c r="J14073">
        <v>0</v>
      </c>
      <c r="K14073">
        <v>0</v>
      </c>
      <c r="R14073" t="s">
        <v>47655</v>
      </c>
    </row>
    <row r="14074" spans="1:18">
      <c r="A14074">
        <v>1170371384</v>
      </c>
      <c r="B14074" t="s">
        <v>4937</v>
      </c>
      <c r="C14074" t="s">
        <v>12950</v>
      </c>
      <c r="D14074" t="b">
        <v>1</v>
      </c>
      <c r="E14074" t="s">
        <v>30135</v>
      </c>
      <c r="F14074">
        <v>1.068931277645066E+18</v>
      </c>
      <c r="G14074">
        <v>1170371384</v>
      </c>
      <c r="H14074">
        <v>475</v>
      </c>
      <c r="I14074">
        <v>3</v>
      </c>
      <c r="J14074">
        <v>30</v>
      </c>
      <c r="K14074">
        <v>175</v>
      </c>
      <c r="R14074" t="s">
        <v>47656</v>
      </c>
    </row>
    <row r="14075" spans="1:18">
      <c r="A14075">
        <v>210436536</v>
      </c>
      <c r="B14075" t="s">
        <v>815</v>
      </c>
      <c r="C14075" t="s">
        <v>8906</v>
      </c>
      <c r="D14075" t="b">
        <v>0</v>
      </c>
      <c r="E14075" t="s">
        <v>30136</v>
      </c>
      <c r="F14075">
        <v>1.06891928669182E+18</v>
      </c>
      <c r="H14075">
        <v>0</v>
      </c>
      <c r="I14075">
        <v>0</v>
      </c>
      <c r="J14075">
        <v>0</v>
      </c>
      <c r="K14075">
        <v>0</v>
      </c>
      <c r="L14075" t="s">
        <v>32880</v>
      </c>
      <c r="M14075" t="s">
        <v>33201</v>
      </c>
      <c r="N14075" t="s">
        <v>33237</v>
      </c>
      <c r="O14075" t="s">
        <v>33278</v>
      </c>
      <c r="P14075" t="s">
        <v>33583</v>
      </c>
      <c r="Q14075" t="s">
        <v>33592</v>
      </c>
      <c r="R14075" t="s">
        <v>47657</v>
      </c>
    </row>
    <row r="14076" spans="1:18">
      <c r="A14076">
        <v>226781221</v>
      </c>
      <c r="B14076" t="s">
        <v>6877</v>
      </c>
      <c r="C14076" t="s">
        <v>14882</v>
      </c>
      <c r="D14076" t="b">
        <v>0</v>
      </c>
      <c r="E14076" t="s">
        <v>30137</v>
      </c>
      <c r="F14076">
        <v>1.068915407338254E+18</v>
      </c>
      <c r="H14076">
        <v>1</v>
      </c>
      <c r="I14076">
        <v>0</v>
      </c>
      <c r="J14076">
        <v>0</v>
      </c>
      <c r="K14076">
        <v>0</v>
      </c>
      <c r="R14076" t="s">
        <v>47658</v>
      </c>
    </row>
    <row r="14077" spans="1:18">
      <c r="A14077">
        <v>9.402818046359839E+17</v>
      </c>
      <c r="B14077" t="s">
        <v>6878</v>
      </c>
      <c r="C14077" t="s">
        <v>14883</v>
      </c>
      <c r="D14077" t="b">
        <v>0</v>
      </c>
      <c r="E14077" t="s">
        <v>30138</v>
      </c>
      <c r="F14077">
        <v>1.068906455032627E+18</v>
      </c>
      <c r="G14077">
        <v>9.996853731472097E+17</v>
      </c>
      <c r="H14077">
        <v>2</v>
      </c>
      <c r="I14077">
        <v>0</v>
      </c>
      <c r="J14077">
        <v>1</v>
      </c>
      <c r="K14077">
        <v>0</v>
      </c>
      <c r="R14077" t="s">
        <v>47659</v>
      </c>
    </row>
    <row r="14078" spans="1:18">
      <c r="A14078">
        <v>1.002353804434661E+18</v>
      </c>
      <c r="B14078" t="s">
        <v>6879</v>
      </c>
      <c r="C14078" t="s">
        <v>14884</v>
      </c>
      <c r="D14078" t="b">
        <v>0</v>
      </c>
      <c r="E14078" t="s">
        <v>30139</v>
      </c>
      <c r="F14078">
        <v>1.068885215010009E+18</v>
      </c>
      <c r="H14078">
        <v>368</v>
      </c>
      <c r="I14078">
        <v>12</v>
      </c>
      <c r="J14078">
        <v>13</v>
      </c>
      <c r="K14078">
        <v>124</v>
      </c>
      <c r="L14078" t="s">
        <v>33138</v>
      </c>
      <c r="M14078" t="s">
        <v>33201</v>
      </c>
      <c r="N14078" t="s">
        <v>33237</v>
      </c>
      <c r="O14078" t="s">
        <v>33523</v>
      </c>
      <c r="P14078" t="s">
        <v>33583</v>
      </c>
      <c r="R14078" t="s">
        <v>47660</v>
      </c>
    </row>
    <row r="14079" spans="1:18">
      <c r="A14079">
        <v>176859552</v>
      </c>
      <c r="B14079" t="s">
        <v>380</v>
      </c>
      <c r="C14079" t="s">
        <v>8478</v>
      </c>
      <c r="D14079" t="b">
        <v>0</v>
      </c>
      <c r="E14079" t="s">
        <v>30140</v>
      </c>
      <c r="F14079">
        <v>1.068879168681726E+18</v>
      </c>
      <c r="H14079">
        <v>0</v>
      </c>
      <c r="I14079">
        <v>0</v>
      </c>
      <c r="J14079">
        <v>0</v>
      </c>
      <c r="K14079">
        <v>0</v>
      </c>
      <c r="R14079" t="s">
        <v>47661</v>
      </c>
    </row>
    <row r="14080" spans="1:18">
      <c r="A14080">
        <v>7.982744507644805E+17</v>
      </c>
      <c r="B14080" t="s">
        <v>6880</v>
      </c>
      <c r="C14080" t="s">
        <v>14885</v>
      </c>
      <c r="D14080" t="b">
        <v>0</v>
      </c>
      <c r="E14080" t="s">
        <v>30141</v>
      </c>
      <c r="F14080">
        <v>1.068878131942081E+18</v>
      </c>
      <c r="H14080">
        <v>0</v>
      </c>
      <c r="I14080">
        <v>0</v>
      </c>
      <c r="J14080">
        <v>0</v>
      </c>
      <c r="K14080">
        <v>0</v>
      </c>
      <c r="R14080" t="s">
        <v>47662</v>
      </c>
    </row>
    <row r="14081" spans="1:18">
      <c r="A14081">
        <v>7.982744507644805E+17</v>
      </c>
      <c r="B14081" t="s">
        <v>6880</v>
      </c>
      <c r="C14081" t="s">
        <v>14885</v>
      </c>
      <c r="D14081" t="b">
        <v>0</v>
      </c>
      <c r="E14081" t="s">
        <v>30142</v>
      </c>
      <c r="F14081">
        <v>1.068877950861361E+18</v>
      </c>
      <c r="H14081">
        <v>0</v>
      </c>
      <c r="I14081">
        <v>0</v>
      </c>
      <c r="J14081">
        <v>0</v>
      </c>
      <c r="K14081">
        <v>0</v>
      </c>
      <c r="R14081" t="s">
        <v>47663</v>
      </c>
    </row>
    <row r="14082" spans="1:18">
      <c r="A14082">
        <v>62613320</v>
      </c>
      <c r="B14082" t="s">
        <v>6881</v>
      </c>
      <c r="C14082" t="s">
        <v>14886</v>
      </c>
      <c r="D14082" t="b">
        <v>1</v>
      </c>
      <c r="E14082" t="s">
        <v>30143</v>
      </c>
      <c r="F14082">
        <v>1.068876031015231E+18</v>
      </c>
      <c r="H14082">
        <v>8</v>
      </c>
      <c r="I14082">
        <v>0</v>
      </c>
      <c r="J14082">
        <v>1</v>
      </c>
      <c r="K14082">
        <v>0</v>
      </c>
      <c r="R14082" t="s">
        <v>47664</v>
      </c>
    </row>
    <row r="14083" spans="1:18">
      <c r="A14083">
        <v>551351577</v>
      </c>
      <c r="B14083" t="s">
        <v>6882</v>
      </c>
      <c r="C14083" t="s">
        <v>14887</v>
      </c>
      <c r="D14083" t="b">
        <v>0</v>
      </c>
      <c r="E14083" t="s">
        <v>30144</v>
      </c>
      <c r="F14083">
        <v>1.068867697738342E+18</v>
      </c>
      <c r="H14083">
        <v>0</v>
      </c>
      <c r="I14083">
        <v>0</v>
      </c>
      <c r="J14083">
        <v>0</v>
      </c>
      <c r="K14083">
        <v>0</v>
      </c>
      <c r="R14083" t="s">
        <v>47665</v>
      </c>
    </row>
    <row r="14084" spans="1:18">
      <c r="A14084">
        <v>76623675</v>
      </c>
      <c r="B14084" t="s">
        <v>1197</v>
      </c>
      <c r="C14084" t="s">
        <v>9281</v>
      </c>
      <c r="D14084" t="b">
        <v>0</v>
      </c>
      <c r="E14084" t="s">
        <v>30145</v>
      </c>
      <c r="F14084">
        <v>1.06886022358936E+18</v>
      </c>
      <c r="H14084">
        <v>0</v>
      </c>
      <c r="I14084">
        <v>0</v>
      </c>
      <c r="J14084">
        <v>1</v>
      </c>
      <c r="K14084">
        <v>0</v>
      </c>
      <c r="R14084" t="s">
        <v>47666</v>
      </c>
    </row>
    <row r="14085" spans="1:18">
      <c r="A14085">
        <v>10909002</v>
      </c>
      <c r="B14085" t="s">
        <v>5298</v>
      </c>
      <c r="C14085" t="s">
        <v>13306</v>
      </c>
      <c r="D14085" t="b">
        <v>0</v>
      </c>
      <c r="E14085" t="s">
        <v>30146</v>
      </c>
      <c r="F14085">
        <v>1.068853898268406E+18</v>
      </c>
      <c r="H14085">
        <v>0</v>
      </c>
      <c r="I14085">
        <v>0</v>
      </c>
      <c r="J14085">
        <v>0</v>
      </c>
      <c r="K14085">
        <v>0</v>
      </c>
      <c r="L14085" t="s">
        <v>32881</v>
      </c>
      <c r="M14085" t="s">
        <v>33201</v>
      </c>
      <c r="N14085" t="s">
        <v>33237</v>
      </c>
      <c r="O14085" t="s">
        <v>33279</v>
      </c>
      <c r="P14085" t="s">
        <v>33583</v>
      </c>
      <c r="Q14085" t="s">
        <v>33593</v>
      </c>
      <c r="R14085" t="s">
        <v>47667</v>
      </c>
    </row>
    <row r="14086" spans="1:18">
      <c r="A14086">
        <v>174062128</v>
      </c>
      <c r="B14086" t="s">
        <v>6883</v>
      </c>
      <c r="C14086" t="s">
        <v>14888</v>
      </c>
      <c r="D14086" t="b">
        <v>0</v>
      </c>
      <c r="E14086" t="s">
        <v>30147</v>
      </c>
      <c r="F14086">
        <v>1.068847341430628E+18</v>
      </c>
      <c r="H14086">
        <v>0</v>
      </c>
      <c r="I14086">
        <v>0</v>
      </c>
      <c r="J14086">
        <v>0</v>
      </c>
      <c r="K14086">
        <v>0</v>
      </c>
      <c r="R14086" t="s">
        <v>47668</v>
      </c>
    </row>
    <row r="14087" spans="1:18">
      <c r="A14087">
        <v>7.218463717462016E+17</v>
      </c>
      <c r="B14087" t="s">
        <v>4526</v>
      </c>
      <c r="C14087" t="s">
        <v>12540</v>
      </c>
      <c r="D14087" t="b">
        <v>0</v>
      </c>
      <c r="E14087" t="s">
        <v>30148</v>
      </c>
      <c r="F14087">
        <v>1.068842934068498E+18</v>
      </c>
      <c r="G14087">
        <v>8.478447334100419E+17</v>
      </c>
      <c r="H14087">
        <v>4</v>
      </c>
      <c r="I14087">
        <v>0</v>
      </c>
      <c r="J14087">
        <v>1</v>
      </c>
      <c r="K14087">
        <v>2</v>
      </c>
      <c r="R14087" t="s">
        <v>47669</v>
      </c>
    </row>
    <row r="14088" spans="1:18">
      <c r="A14088">
        <v>1336346810</v>
      </c>
      <c r="B14088" t="s">
        <v>1912</v>
      </c>
      <c r="C14088" t="s">
        <v>1912</v>
      </c>
      <c r="D14088" t="b">
        <v>0</v>
      </c>
      <c r="E14088" t="s">
        <v>30149</v>
      </c>
      <c r="F14088">
        <v>1.068837576872727E+18</v>
      </c>
      <c r="G14088">
        <v>1.05645348456278E+18</v>
      </c>
      <c r="H14088">
        <v>0</v>
      </c>
      <c r="I14088">
        <v>0</v>
      </c>
      <c r="J14088">
        <v>0</v>
      </c>
      <c r="K14088">
        <v>0</v>
      </c>
      <c r="R14088" t="s">
        <v>47670</v>
      </c>
    </row>
    <row r="14089" spans="1:18">
      <c r="A14089">
        <v>40460716</v>
      </c>
      <c r="B14089" t="s">
        <v>1256</v>
      </c>
      <c r="C14089" t="s">
        <v>9339</v>
      </c>
      <c r="D14089" t="b">
        <v>0</v>
      </c>
      <c r="E14089" t="s">
        <v>30150</v>
      </c>
      <c r="F14089">
        <v>1.068826375526728E+18</v>
      </c>
      <c r="H14089">
        <v>0</v>
      </c>
      <c r="I14089">
        <v>0</v>
      </c>
      <c r="J14089">
        <v>0</v>
      </c>
      <c r="K14089">
        <v>0</v>
      </c>
      <c r="R14089" t="s">
        <v>47671</v>
      </c>
    </row>
    <row r="14090" spans="1:18">
      <c r="A14090">
        <v>2954262987</v>
      </c>
      <c r="B14090" t="s">
        <v>6884</v>
      </c>
      <c r="C14090" t="s">
        <v>14889</v>
      </c>
      <c r="D14090" t="b">
        <v>0</v>
      </c>
      <c r="E14090" t="s">
        <v>30151</v>
      </c>
      <c r="F14090">
        <v>1.068727621268267E+18</v>
      </c>
      <c r="H14090">
        <v>0</v>
      </c>
      <c r="I14090">
        <v>0</v>
      </c>
      <c r="J14090">
        <v>0</v>
      </c>
      <c r="K14090">
        <v>0</v>
      </c>
      <c r="R14090" t="s">
        <v>47672</v>
      </c>
    </row>
    <row r="14091" spans="1:18">
      <c r="A14091">
        <v>2584354267</v>
      </c>
      <c r="B14091" t="s">
        <v>6885</v>
      </c>
      <c r="C14091" t="s">
        <v>14890</v>
      </c>
      <c r="D14091" t="b">
        <v>0</v>
      </c>
      <c r="E14091" t="s">
        <v>30152</v>
      </c>
      <c r="F14091">
        <v>1.068688968466747E+18</v>
      </c>
      <c r="H14091">
        <v>0</v>
      </c>
      <c r="I14091">
        <v>0</v>
      </c>
      <c r="J14091">
        <v>0</v>
      </c>
      <c r="K14091">
        <v>0</v>
      </c>
      <c r="R14091" t="s">
        <v>47673</v>
      </c>
    </row>
    <row r="14092" spans="1:18">
      <c r="A14092">
        <v>1960911786</v>
      </c>
      <c r="B14092" t="s">
        <v>5771</v>
      </c>
      <c r="C14092" t="s">
        <v>13774</v>
      </c>
      <c r="D14092" t="b">
        <v>0</v>
      </c>
      <c r="E14092" t="s">
        <v>30153</v>
      </c>
      <c r="F14092">
        <v>1.068678173410427E+18</v>
      </c>
      <c r="H14092">
        <v>2</v>
      </c>
      <c r="I14092">
        <v>0</v>
      </c>
      <c r="J14092">
        <v>0</v>
      </c>
      <c r="K14092">
        <v>0</v>
      </c>
      <c r="R14092" t="s">
        <v>47674</v>
      </c>
    </row>
    <row r="14093" spans="1:18">
      <c r="A14093">
        <v>245347592</v>
      </c>
      <c r="B14093" t="s">
        <v>95</v>
      </c>
      <c r="C14093" t="s">
        <v>8199</v>
      </c>
      <c r="D14093" t="b">
        <v>0</v>
      </c>
      <c r="E14093" t="s">
        <v>30154</v>
      </c>
      <c r="F14093">
        <v>1.06867104899915E+18</v>
      </c>
      <c r="H14093">
        <v>0</v>
      </c>
      <c r="I14093">
        <v>0</v>
      </c>
      <c r="J14093">
        <v>0</v>
      </c>
      <c r="K14093">
        <v>0</v>
      </c>
      <c r="R14093" t="s">
        <v>34102</v>
      </c>
    </row>
    <row r="14094" spans="1:18">
      <c r="A14094">
        <v>8.983434891629363E+17</v>
      </c>
      <c r="B14094" t="s">
        <v>6886</v>
      </c>
      <c r="C14094" t="s">
        <v>14891</v>
      </c>
      <c r="D14094" t="b">
        <v>0</v>
      </c>
      <c r="E14094" t="s">
        <v>30155</v>
      </c>
      <c r="F14094">
        <v>1.068645904012464E+18</v>
      </c>
      <c r="G14094">
        <v>9.711105391695913E+17</v>
      </c>
      <c r="H14094">
        <v>0</v>
      </c>
      <c r="I14094">
        <v>0</v>
      </c>
      <c r="J14094">
        <v>0</v>
      </c>
      <c r="K14094">
        <v>0</v>
      </c>
      <c r="R14094" t="s">
        <v>47675</v>
      </c>
    </row>
    <row r="14095" spans="1:18">
      <c r="A14095">
        <v>930554760</v>
      </c>
      <c r="B14095" t="s">
        <v>1395</v>
      </c>
      <c r="C14095" t="s">
        <v>9476</v>
      </c>
      <c r="D14095" t="b">
        <v>0</v>
      </c>
      <c r="E14095" t="s">
        <v>30156</v>
      </c>
      <c r="F14095">
        <v>1.068643433030525E+18</v>
      </c>
      <c r="H14095">
        <v>2</v>
      </c>
      <c r="I14095">
        <v>0</v>
      </c>
      <c r="J14095">
        <v>0</v>
      </c>
      <c r="K14095">
        <v>1</v>
      </c>
      <c r="R14095" t="s">
        <v>47676</v>
      </c>
    </row>
    <row r="14096" spans="1:18">
      <c r="A14096">
        <v>551239158</v>
      </c>
      <c r="B14096" t="s">
        <v>6887</v>
      </c>
      <c r="C14096" t="s">
        <v>14892</v>
      </c>
      <c r="D14096" t="b">
        <v>0</v>
      </c>
      <c r="E14096" t="s">
        <v>30157</v>
      </c>
      <c r="F14096">
        <v>1.068642165272785E+18</v>
      </c>
      <c r="H14096">
        <v>0</v>
      </c>
      <c r="I14096">
        <v>0</v>
      </c>
      <c r="J14096">
        <v>0</v>
      </c>
      <c r="K14096">
        <v>0</v>
      </c>
      <c r="R14096" t="s">
        <v>47677</v>
      </c>
    </row>
    <row r="14097" spans="1:18">
      <c r="A14097">
        <v>8.934588885693645E+17</v>
      </c>
      <c r="B14097" t="s">
        <v>6888</v>
      </c>
      <c r="C14097" t="s">
        <v>14893</v>
      </c>
      <c r="D14097" t="b">
        <v>0</v>
      </c>
      <c r="E14097" t="s">
        <v>30158</v>
      </c>
      <c r="F14097">
        <v>1.068625900307194E+18</v>
      </c>
      <c r="H14097">
        <v>1</v>
      </c>
      <c r="I14097">
        <v>0</v>
      </c>
      <c r="J14097">
        <v>0</v>
      </c>
      <c r="K14097">
        <v>1</v>
      </c>
      <c r="R14097" t="s">
        <v>47678</v>
      </c>
    </row>
    <row r="14098" spans="1:18">
      <c r="A14098">
        <v>124809467</v>
      </c>
      <c r="B14098" t="s">
        <v>6889</v>
      </c>
      <c r="C14098" t="s">
        <v>14894</v>
      </c>
      <c r="D14098" t="b">
        <v>0</v>
      </c>
      <c r="E14098" t="s">
        <v>30159</v>
      </c>
      <c r="F14098">
        <v>1.068622534055211E+18</v>
      </c>
      <c r="H14098">
        <v>0</v>
      </c>
      <c r="I14098">
        <v>0</v>
      </c>
      <c r="J14098">
        <v>0</v>
      </c>
      <c r="K14098">
        <v>0</v>
      </c>
      <c r="L14098" t="s">
        <v>33158</v>
      </c>
      <c r="M14098" t="s">
        <v>33201</v>
      </c>
      <c r="N14098" t="s">
        <v>33237</v>
      </c>
      <c r="O14098" t="s">
        <v>33541</v>
      </c>
      <c r="P14098" t="s">
        <v>33583</v>
      </c>
      <c r="Q14098" t="s">
        <v>33949</v>
      </c>
      <c r="R14098" t="s">
        <v>47679</v>
      </c>
    </row>
    <row r="14099" spans="1:18">
      <c r="A14099">
        <v>9.050536334731264E+17</v>
      </c>
      <c r="B14099" t="s">
        <v>6890</v>
      </c>
      <c r="C14099" t="s">
        <v>14895</v>
      </c>
      <c r="D14099" t="b">
        <v>0</v>
      </c>
      <c r="E14099" t="s">
        <v>30160</v>
      </c>
      <c r="F14099">
        <v>1.068615456758657E+18</v>
      </c>
      <c r="H14099">
        <v>1</v>
      </c>
      <c r="I14099">
        <v>0</v>
      </c>
      <c r="J14099">
        <v>0</v>
      </c>
      <c r="K14099">
        <v>1</v>
      </c>
      <c r="R14099" t="s">
        <v>47680</v>
      </c>
    </row>
    <row r="14100" spans="1:18">
      <c r="A14100">
        <v>2761016155</v>
      </c>
      <c r="B14100" t="s">
        <v>6891</v>
      </c>
      <c r="C14100" t="s">
        <v>14896</v>
      </c>
      <c r="D14100" t="b">
        <v>0</v>
      </c>
      <c r="E14100" t="s">
        <v>30161</v>
      </c>
      <c r="F14100">
        <v>1.068614955392479E+18</v>
      </c>
      <c r="H14100">
        <v>0</v>
      </c>
      <c r="I14100">
        <v>0</v>
      </c>
      <c r="J14100">
        <v>0</v>
      </c>
      <c r="K14100">
        <v>0</v>
      </c>
      <c r="R14100" t="s">
        <v>47681</v>
      </c>
    </row>
    <row r="14101" spans="1:18">
      <c r="A14101">
        <v>114058657</v>
      </c>
      <c r="B14101" t="s">
        <v>205</v>
      </c>
      <c r="C14101" t="s">
        <v>8307</v>
      </c>
      <c r="D14101" t="b">
        <v>0</v>
      </c>
      <c r="E14101" t="s">
        <v>30162</v>
      </c>
      <c r="F14101">
        <v>1.068598229737058E+18</v>
      </c>
      <c r="H14101">
        <v>0</v>
      </c>
      <c r="I14101">
        <v>0</v>
      </c>
      <c r="J14101">
        <v>0</v>
      </c>
      <c r="K14101">
        <v>0</v>
      </c>
      <c r="R14101" t="s">
        <v>47682</v>
      </c>
    </row>
    <row r="14102" spans="1:18">
      <c r="A14102">
        <v>56780945</v>
      </c>
      <c r="B14102" t="s">
        <v>6892</v>
      </c>
      <c r="C14102" t="s">
        <v>14897</v>
      </c>
      <c r="D14102" t="b">
        <v>1</v>
      </c>
      <c r="E14102" t="s">
        <v>30163</v>
      </c>
      <c r="F14102">
        <v>1.068595523802694E+18</v>
      </c>
      <c r="H14102">
        <v>1</v>
      </c>
      <c r="I14102">
        <v>0</v>
      </c>
      <c r="J14102">
        <v>0</v>
      </c>
      <c r="K14102">
        <v>0</v>
      </c>
      <c r="R14102" t="s">
        <v>47683</v>
      </c>
    </row>
    <row r="14103" spans="1:18">
      <c r="A14103">
        <v>223870059</v>
      </c>
      <c r="B14103" t="s">
        <v>1321</v>
      </c>
      <c r="C14103" t="s">
        <v>9403</v>
      </c>
      <c r="D14103" t="b">
        <v>0</v>
      </c>
      <c r="E14103" t="s">
        <v>30164</v>
      </c>
      <c r="F14103">
        <v>1.068588651985068E+18</v>
      </c>
      <c r="H14103">
        <v>0</v>
      </c>
      <c r="I14103">
        <v>0</v>
      </c>
      <c r="J14103">
        <v>0</v>
      </c>
      <c r="K14103">
        <v>0</v>
      </c>
      <c r="R14103" t="s">
        <v>47684</v>
      </c>
    </row>
    <row r="14104" spans="1:18">
      <c r="A14104">
        <v>71909334</v>
      </c>
      <c r="B14104" t="s">
        <v>6893</v>
      </c>
      <c r="C14104" t="s">
        <v>14898</v>
      </c>
      <c r="D14104" t="b">
        <v>0</v>
      </c>
      <c r="E14104" t="s">
        <v>30165</v>
      </c>
      <c r="F14104">
        <v>1.068580198176702E+18</v>
      </c>
      <c r="H14104">
        <v>0</v>
      </c>
      <c r="I14104">
        <v>0</v>
      </c>
      <c r="J14104">
        <v>0</v>
      </c>
      <c r="K14104">
        <v>0</v>
      </c>
      <c r="R14104" t="s">
        <v>47685</v>
      </c>
    </row>
    <row r="14105" spans="1:18">
      <c r="A14105">
        <v>4303559200</v>
      </c>
      <c r="B14105" t="s">
        <v>3811</v>
      </c>
      <c r="C14105" t="s">
        <v>11839</v>
      </c>
      <c r="D14105" t="b">
        <v>0</v>
      </c>
      <c r="E14105" t="s">
        <v>30166</v>
      </c>
      <c r="F14105">
        <v>1.068573888186122E+18</v>
      </c>
      <c r="H14105">
        <v>0</v>
      </c>
      <c r="I14105">
        <v>0</v>
      </c>
      <c r="J14105">
        <v>0</v>
      </c>
      <c r="K14105">
        <v>0</v>
      </c>
      <c r="R14105" t="s">
        <v>47686</v>
      </c>
    </row>
    <row r="14106" spans="1:18">
      <c r="A14106">
        <v>83579954</v>
      </c>
      <c r="B14106" t="s">
        <v>1068</v>
      </c>
      <c r="C14106" t="s">
        <v>9156</v>
      </c>
      <c r="D14106" t="b">
        <v>0</v>
      </c>
      <c r="E14106" t="s">
        <v>30167</v>
      </c>
      <c r="F14106">
        <v>1.068572019736879E+18</v>
      </c>
      <c r="H14106">
        <v>0</v>
      </c>
      <c r="I14106">
        <v>0</v>
      </c>
      <c r="J14106">
        <v>0</v>
      </c>
      <c r="K14106">
        <v>0</v>
      </c>
      <c r="R14106" t="s">
        <v>47687</v>
      </c>
    </row>
    <row r="14107" spans="1:18">
      <c r="A14107">
        <v>214178456</v>
      </c>
      <c r="B14107" t="s">
        <v>3946</v>
      </c>
      <c r="C14107" t="s">
        <v>11975</v>
      </c>
      <c r="D14107" t="b">
        <v>0</v>
      </c>
      <c r="E14107" t="s">
        <v>30168</v>
      </c>
      <c r="F14107">
        <v>1.068569043563467E+18</v>
      </c>
      <c r="H14107">
        <v>0</v>
      </c>
      <c r="I14107">
        <v>0</v>
      </c>
      <c r="J14107">
        <v>0</v>
      </c>
      <c r="K14107">
        <v>0</v>
      </c>
      <c r="R14107" t="s">
        <v>47688</v>
      </c>
    </row>
    <row r="14108" spans="1:18">
      <c r="A14108">
        <v>75831894</v>
      </c>
      <c r="B14108" t="s">
        <v>4166</v>
      </c>
      <c r="C14108" t="s">
        <v>12188</v>
      </c>
      <c r="D14108" t="b">
        <v>0</v>
      </c>
      <c r="E14108" t="s">
        <v>30169</v>
      </c>
      <c r="F14108">
        <v>1.068568211749315E+18</v>
      </c>
      <c r="H14108">
        <v>0</v>
      </c>
      <c r="I14108">
        <v>0</v>
      </c>
      <c r="J14108">
        <v>0</v>
      </c>
      <c r="K14108">
        <v>0</v>
      </c>
      <c r="R14108" t="s">
        <v>47689</v>
      </c>
    </row>
    <row r="14109" spans="1:18">
      <c r="A14109">
        <v>7.312354138059407E+17</v>
      </c>
      <c r="B14109" t="s">
        <v>6894</v>
      </c>
      <c r="C14109" t="s">
        <v>14899</v>
      </c>
      <c r="D14109" t="b">
        <v>0</v>
      </c>
      <c r="E14109" t="s">
        <v>30170</v>
      </c>
      <c r="F14109">
        <v>1.068565322658079E+18</v>
      </c>
      <c r="H14109">
        <v>2</v>
      </c>
      <c r="I14109">
        <v>0</v>
      </c>
      <c r="J14109">
        <v>0</v>
      </c>
      <c r="K14109">
        <v>0</v>
      </c>
      <c r="R14109" t="s">
        <v>47690</v>
      </c>
    </row>
    <row r="14110" spans="1:18">
      <c r="A14110">
        <v>48863557</v>
      </c>
      <c r="B14110" t="s">
        <v>790</v>
      </c>
      <c r="C14110" t="s">
        <v>790</v>
      </c>
      <c r="D14110" t="b">
        <v>0</v>
      </c>
      <c r="E14110" t="s">
        <v>30171</v>
      </c>
      <c r="F14110">
        <v>1.068541263635509E+18</v>
      </c>
      <c r="H14110">
        <v>1</v>
      </c>
      <c r="I14110">
        <v>0</v>
      </c>
      <c r="J14110">
        <v>0</v>
      </c>
      <c r="K14110">
        <v>0</v>
      </c>
      <c r="R14110" t="s">
        <v>47691</v>
      </c>
    </row>
    <row r="14111" spans="1:18">
      <c r="A14111">
        <v>1965356954</v>
      </c>
      <c r="B14111" t="s">
        <v>1946</v>
      </c>
      <c r="C14111" t="s">
        <v>10014</v>
      </c>
      <c r="D14111" t="b">
        <v>0</v>
      </c>
      <c r="E14111" t="s">
        <v>30172</v>
      </c>
      <c r="F14111">
        <v>1.068535154384216E+18</v>
      </c>
      <c r="H14111">
        <v>1</v>
      </c>
      <c r="I14111">
        <v>0</v>
      </c>
      <c r="J14111">
        <v>0</v>
      </c>
      <c r="K14111">
        <v>0</v>
      </c>
      <c r="R14111" t="s">
        <v>47692</v>
      </c>
    </row>
    <row r="14112" spans="1:18">
      <c r="A14112">
        <v>222188915</v>
      </c>
      <c r="B14112" t="s">
        <v>6895</v>
      </c>
      <c r="C14112" t="s">
        <v>14900</v>
      </c>
      <c r="D14112" t="b">
        <v>0</v>
      </c>
      <c r="E14112" t="s">
        <v>30173</v>
      </c>
      <c r="F14112">
        <v>1.068522035448447E+18</v>
      </c>
      <c r="H14112">
        <v>0</v>
      </c>
      <c r="I14112">
        <v>0</v>
      </c>
      <c r="J14112">
        <v>0</v>
      </c>
      <c r="K14112">
        <v>0</v>
      </c>
      <c r="L14112" t="s">
        <v>32877</v>
      </c>
      <c r="M14112" t="s">
        <v>33201</v>
      </c>
      <c r="N14112" t="s">
        <v>33237</v>
      </c>
      <c r="O14112" t="s">
        <v>33275</v>
      </c>
      <c r="P14112" t="s">
        <v>33583</v>
      </c>
      <c r="Q14112" t="s">
        <v>33589</v>
      </c>
      <c r="R14112" t="s">
        <v>47693</v>
      </c>
    </row>
    <row r="14113" spans="1:18">
      <c r="A14113">
        <v>555338936</v>
      </c>
      <c r="B14113" t="s">
        <v>6896</v>
      </c>
      <c r="C14113" t="s">
        <v>14901</v>
      </c>
      <c r="D14113" t="b">
        <v>0</v>
      </c>
      <c r="E14113" t="s">
        <v>30174</v>
      </c>
      <c r="F14113">
        <v>1.068518096288178E+18</v>
      </c>
      <c r="H14113">
        <v>0</v>
      </c>
      <c r="I14113">
        <v>0</v>
      </c>
      <c r="J14113">
        <v>0</v>
      </c>
      <c r="K14113">
        <v>0</v>
      </c>
      <c r="R14113" t="s">
        <v>47694</v>
      </c>
    </row>
    <row r="14114" spans="1:18">
      <c r="A14114">
        <v>135258641</v>
      </c>
      <c r="B14114" t="s">
        <v>5082</v>
      </c>
      <c r="C14114" t="s">
        <v>13094</v>
      </c>
      <c r="D14114" t="b">
        <v>0</v>
      </c>
      <c r="E14114" t="s">
        <v>30175</v>
      </c>
      <c r="F14114">
        <v>1.068514402364666E+18</v>
      </c>
      <c r="H14114">
        <v>6</v>
      </c>
      <c r="I14114">
        <v>0</v>
      </c>
      <c r="J14114">
        <v>0</v>
      </c>
      <c r="K14114">
        <v>0</v>
      </c>
      <c r="R14114" t="s">
        <v>47695</v>
      </c>
    </row>
    <row r="14115" spans="1:18">
      <c r="A14115">
        <v>63163444</v>
      </c>
      <c r="B14115" t="s">
        <v>6897</v>
      </c>
      <c r="C14115" t="s">
        <v>14902</v>
      </c>
      <c r="D14115" t="b">
        <v>0</v>
      </c>
      <c r="E14115" t="s">
        <v>30176</v>
      </c>
      <c r="F14115">
        <v>1.068509200249209E+18</v>
      </c>
      <c r="H14115">
        <v>3</v>
      </c>
      <c r="I14115">
        <v>0</v>
      </c>
      <c r="J14115">
        <v>0</v>
      </c>
      <c r="K14115">
        <v>2</v>
      </c>
      <c r="R14115" t="s">
        <v>47696</v>
      </c>
    </row>
    <row r="14116" spans="1:18">
      <c r="A14116">
        <v>1.063823886570148E+18</v>
      </c>
      <c r="B14116" t="s">
        <v>6898</v>
      </c>
      <c r="C14116" t="s">
        <v>14903</v>
      </c>
      <c r="D14116" t="b">
        <v>0</v>
      </c>
      <c r="E14116" t="s">
        <v>30177</v>
      </c>
      <c r="F14116">
        <v>1.068508378014654E+18</v>
      </c>
      <c r="H14116">
        <v>2</v>
      </c>
      <c r="I14116">
        <v>0</v>
      </c>
      <c r="J14116">
        <v>0</v>
      </c>
      <c r="K14116">
        <v>0</v>
      </c>
      <c r="R14116" t="s">
        <v>47697</v>
      </c>
    </row>
    <row r="14117" spans="1:18">
      <c r="A14117">
        <v>537358680</v>
      </c>
      <c r="B14117" t="s">
        <v>6899</v>
      </c>
      <c r="C14117" t="s">
        <v>14904</v>
      </c>
      <c r="D14117" t="b">
        <v>0</v>
      </c>
      <c r="E14117" t="s">
        <v>30178</v>
      </c>
      <c r="F14117">
        <v>1.068507185418826E+18</v>
      </c>
      <c r="H14117">
        <v>0</v>
      </c>
      <c r="I14117">
        <v>0</v>
      </c>
      <c r="J14117">
        <v>0</v>
      </c>
      <c r="K14117">
        <v>0</v>
      </c>
      <c r="R14117" t="s">
        <v>47698</v>
      </c>
    </row>
    <row r="14118" spans="1:18">
      <c r="A14118">
        <v>1227964500</v>
      </c>
      <c r="B14118" t="s">
        <v>6900</v>
      </c>
      <c r="C14118" t="s">
        <v>14905</v>
      </c>
      <c r="D14118" t="b">
        <v>0</v>
      </c>
      <c r="E14118" t="s">
        <v>30179</v>
      </c>
      <c r="F14118">
        <v>1.068500640085631E+18</v>
      </c>
      <c r="H14118">
        <v>1</v>
      </c>
      <c r="I14118">
        <v>0</v>
      </c>
      <c r="J14118">
        <v>0</v>
      </c>
      <c r="K14118">
        <v>0</v>
      </c>
      <c r="L14118" t="s">
        <v>32877</v>
      </c>
      <c r="M14118" t="s">
        <v>33201</v>
      </c>
      <c r="N14118" t="s">
        <v>33237</v>
      </c>
      <c r="O14118" t="s">
        <v>33275</v>
      </c>
      <c r="P14118" t="s">
        <v>33583</v>
      </c>
      <c r="Q14118" t="s">
        <v>33624</v>
      </c>
      <c r="R14118" t="s">
        <v>47699</v>
      </c>
    </row>
    <row r="14119" spans="1:18">
      <c r="A14119">
        <v>219655711</v>
      </c>
      <c r="B14119" t="s">
        <v>6901</v>
      </c>
      <c r="C14119" t="s">
        <v>14906</v>
      </c>
      <c r="D14119" t="b">
        <v>0</v>
      </c>
      <c r="E14119" t="s">
        <v>30180</v>
      </c>
      <c r="F14119">
        <v>1.068494780160709E+18</v>
      </c>
      <c r="H14119">
        <v>0</v>
      </c>
      <c r="I14119">
        <v>0</v>
      </c>
      <c r="J14119">
        <v>1</v>
      </c>
      <c r="K14119">
        <v>0</v>
      </c>
      <c r="R14119" t="s">
        <v>47700</v>
      </c>
    </row>
    <row r="14120" spans="1:18">
      <c r="A14120">
        <v>71628018</v>
      </c>
      <c r="B14120" t="s">
        <v>2192</v>
      </c>
      <c r="C14120" t="s">
        <v>10254</v>
      </c>
      <c r="D14120" t="b">
        <v>0</v>
      </c>
      <c r="E14120" t="s">
        <v>30181</v>
      </c>
      <c r="F14120">
        <v>1.068482852688458E+18</v>
      </c>
      <c r="H14120">
        <v>1</v>
      </c>
      <c r="I14120">
        <v>0</v>
      </c>
      <c r="J14120">
        <v>0</v>
      </c>
      <c r="K14120">
        <v>1</v>
      </c>
      <c r="R14120" t="s">
        <v>47701</v>
      </c>
    </row>
    <row r="14121" spans="1:18">
      <c r="A14121">
        <v>42689035</v>
      </c>
      <c r="B14121" t="s">
        <v>1787</v>
      </c>
      <c r="C14121" t="s">
        <v>9859</v>
      </c>
      <c r="D14121" t="b">
        <v>0</v>
      </c>
      <c r="E14121" t="s">
        <v>30182</v>
      </c>
      <c r="F14121">
        <v>1.06847853542427E+18</v>
      </c>
      <c r="H14121">
        <v>0</v>
      </c>
      <c r="I14121">
        <v>0</v>
      </c>
      <c r="J14121">
        <v>0</v>
      </c>
      <c r="K14121">
        <v>0</v>
      </c>
      <c r="R14121" t="s">
        <v>47702</v>
      </c>
    </row>
    <row r="14122" spans="1:18">
      <c r="A14122">
        <v>66332685</v>
      </c>
      <c r="B14122" t="s">
        <v>6902</v>
      </c>
      <c r="C14122" t="s">
        <v>14907</v>
      </c>
      <c r="D14122" t="b">
        <v>0</v>
      </c>
      <c r="E14122" t="s">
        <v>30183</v>
      </c>
      <c r="F14122">
        <v>1.06847726008739E+18</v>
      </c>
      <c r="H14122">
        <v>7</v>
      </c>
      <c r="I14122">
        <v>0</v>
      </c>
      <c r="J14122">
        <v>1</v>
      </c>
      <c r="K14122">
        <v>1</v>
      </c>
      <c r="R14122" t="s">
        <v>47703</v>
      </c>
    </row>
    <row r="14123" spans="1:18">
      <c r="A14123">
        <v>99012958</v>
      </c>
      <c r="B14123" t="s">
        <v>1024</v>
      </c>
      <c r="C14123" t="s">
        <v>9113</v>
      </c>
      <c r="D14123" t="b">
        <v>0</v>
      </c>
      <c r="E14123" t="s">
        <v>30184</v>
      </c>
      <c r="F14123">
        <v>1.068472562194235E+18</v>
      </c>
      <c r="H14123">
        <v>0</v>
      </c>
      <c r="I14123">
        <v>0</v>
      </c>
      <c r="J14123">
        <v>0</v>
      </c>
      <c r="K14123">
        <v>0</v>
      </c>
      <c r="R14123" t="s">
        <v>47704</v>
      </c>
    </row>
    <row r="14124" spans="1:18">
      <c r="A14124">
        <v>9.511243109739602E+17</v>
      </c>
      <c r="B14124" t="s">
        <v>6903</v>
      </c>
      <c r="C14124" t="s">
        <v>14908</v>
      </c>
      <c r="D14124" t="b">
        <v>0</v>
      </c>
      <c r="E14124" t="s">
        <v>30185</v>
      </c>
      <c r="F14124">
        <v>1.068459168783393E+18</v>
      </c>
      <c r="H14124">
        <v>1</v>
      </c>
      <c r="I14124">
        <v>0</v>
      </c>
      <c r="J14124">
        <v>0</v>
      </c>
      <c r="K14124">
        <v>0</v>
      </c>
      <c r="R14124" t="s">
        <v>47705</v>
      </c>
    </row>
    <row r="14125" spans="1:18">
      <c r="A14125">
        <v>1.058190216832397E+18</v>
      </c>
      <c r="B14125" t="s">
        <v>6904</v>
      </c>
      <c r="C14125" t="s">
        <v>14909</v>
      </c>
      <c r="D14125" t="b">
        <v>0</v>
      </c>
      <c r="E14125" t="s">
        <v>30186</v>
      </c>
      <c r="F14125">
        <v>1.068456123810759E+18</v>
      </c>
      <c r="H14125">
        <v>1</v>
      </c>
      <c r="I14125">
        <v>0</v>
      </c>
      <c r="J14125">
        <v>0</v>
      </c>
      <c r="K14125">
        <v>0</v>
      </c>
      <c r="R14125" t="s">
        <v>47706</v>
      </c>
    </row>
    <row r="14126" spans="1:18">
      <c r="A14126">
        <v>159599787</v>
      </c>
      <c r="B14126" t="s">
        <v>6905</v>
      </c>
      <c r="C14126" t="s">
        <v>14910</v>
      </c>
      <c r="D14126" t="b">
        <v>0</v>
      </c>
      <c r="E14126" t="s">
        <v>30187</v>
      </c>
      <c r="F14126">
        <v>1.0684376028508E+18</v>
      </c>
      <c r="H14126">
        <v>0</v>
      </c>
      <c r="I14126">
        <v>0</v>
      </c>
      <c r="J14126">
        <v>0</v>
      </c>
      <c r="K14126">
        <v>0</v>
      </c>
      <c r="R14126" t="s">
        <v>47707</v>
      </c>
    </row>
    <row r="14127" spans="1:18">
      <c r="A14127">
        <v>239465044</v>
      </c>
      <c r="B14127" t="s">
        <v>6906</v>
      </c>
      <c r="C14127" t="s">
        <v>14911</v>
      </c>
      <c r="D14127" t="b">
        <v>0</v>
      </c>
      <c r="E14127" t="s">
        <v>30188</v>
      </c>
      <c r="F14127">
        <v>1.068434961999507E+18</v>
      </c>
      <c r="H14127">
        <v>0</v>
      </c>
      <c r="I14127">
        <v>0</v>
      </c>
      <c r="J14127">
        <v>0</v>
      </c>
      <c r="K14127">
        <v>0</v>
      </c>
      <c r="R14127" t="s">
        <v>47708</v>
      </c>
    </row>
    <row r="14128" spans="1:18">
      <c r="A14128">
        <v>239465044</v>
      </c>
      <c r="B14128" t="s">
        <v>6906</v>
      </c>
      <c r="C14128" t="s">
        <v>14911</v>
      </c>
      <c r="D14128" t="b">
        <v>0</v>
      </c>
      <c r="E14128" t="s">
        <v>30189</v>
      </c>
      <c r="F14128">
        <v>1.068432511733301E+18</v>
      </c>
      <c r="H14128">
        <v>0</v>
      </c>
      <c r="I14128">
        <v>0</v>
      </c>
      <c r="J14128">
        <v>0</v>
      </c>
      <c r="K14128">
        <v>0</v>
      </c>
      <c r="R14128" t="s">
        <v>47709</v>
      </c>
    </row>
    <row r="14129" spans="1:18">
      <c r="A14129">
        <v>83382639</v>
      </c>
      <c r="B14129" t="s">
        <v>6907</v>
      </c>
      <c r="C14129" t="s">
        <v>14912</v>
      </c>
      <c r="D14129" t="b">
        <v>0</v>
      </c>
      <c r="E14129" t="s">
        <v>30190</v>
      </c>
      <c r="F14129">
        <v>1.068428343199113E+18</v>
      </c>
      <c r="H14129">
        <v>0</v>
      </c>
      <c r="I14129">
        <v>0</v>
      </c>
      <c r="J14129">
        <v>0</v>
      </c>
      <c r="K14129">
        <v>0</v>
      </c>
      <c r="R14129" t="s">
        <v>47710</v>
      </c>
    </row>
    <row r="14130" spans="1:18">
      <c r="A14130">
        <v>239465044</v>
      </c>
      <c r="B14130" t="s">
        <v>6906</v>
      </c>
      <c r="C14130" t="s">
        <v>14911</v>
      </c>
      <c r="D14130" t="b">
        <v>0</v>
      </c>
      <c r="E14130" t="s">
        <v>30191</v>
      </c>
      <c r="F14130">
        <v>1.068423738872553E+18</v>
      </c>
      <c r="H14130">
        <v>0</v>
      </c>
      <c r="I14130">
        <v>0</v>
      </c>
      <c r="J14130">
        <v>0</v>
      </c>
      <c r="K14130">
        <v>0</v>
      </c>
      <c r="R14130" t="s">
        <v>47711</v>
      </c>
    </row>
    <row r="14131" spans="1:18">
      <c r="A14131">
        <v>277402253</v>
      </c>
      <c r="B14131" t="s">
        <v>6908</v>
      </c>
      <c r="C14131" t="s">
        <v>14913</v>
      </c>
      <c r="D14131" t="b">
        <v>0</v>
      </c>
      <c r="E14131" t="s">
        <v>30192</v>
      </c>
      <c r="F14131">
        <v>1.068403435396112E+18</v>
      </c>
      <c r="G14131">
        <v>104441186</v>
      </c>
      <c r="H14131">
        <v>0</v>
      </c>
      <c r="I14131">
        <v>0</v>
      </c>
      <c r="J14131">
        <v>0</v>
      </c>
      <c r="K14131">
        <v>0</v>
      </c>
      <c r="R14131" t="s">
        <v>47712</v>
      </c>
    </row>
    <row r="14132" spans="1:18">
      <c r="A14132">
        <v>14848415</v>
      </c>
      <c r="B14132" t="s">
        <v>6909</v>
      </c>
      <c r="C14132" t="s">
        <v>14914</v>
      </c>
      <c r="D14132" t="b">
        <v>0</v>
      </c>
      <c r="E14132" t="s">
        <v>30193</v>
      </c>
      <c r="F14132">
        <v>1.068352384676573E+18</v>
      </c>
      <c r="H14132">
        <v>0</v>
      </c>
      <c r="I14132">
        <v>0</v>
      </c>
      <c r="J14132">
        <v>0</v>
      </c>
      <c r="K14132">
        <v>0</v>
      </c>
      <c r="L14132" t="s">
        <v>32880</v>
      </c>
      <c r="M14132" t="s">
        <v>33201</v>
      </c>
      <c r="N14132" t="s">
        <v>33237</v>
      </c>
      <c r="O14132" t="s">
        <v>33278</v>
      </c>
      <c r="P14132" t="s">
        <v>33583</v>
      </c>
      <c r="Q14132" t="s">
        <v>33592</v>
      </c>
      <c r="R14132" t="s">
        <v>47713</v>
      </c>
    </row>
    <row r="14133" spans="1:18">
      <c r="A14133">
        <v>159127294</v>
      </c>
      <c r="B14133" t="s">
        <v>1591</v>
      </c>
      <c r="C14133" t="s">
        <v>9671</v>
      </c>
      <c r="D14133" t="b">
        <v>0</v>
      </c>
      <c r="E14133" t="s">
        <v>30194</v>
      </c>
      <c r="F14133">
        <v>1.068333852580618E+18</v>
      </c>
      <c r="H14133">
        <v>0</v>
      </c>
      <c r="I14133">
        <v>0</v>
      </c>
      <c r="J14133">
        <v>0</v>
      </c>
      <c r="K14133">
        <v>0</v>
      </c>
      <c r="L14133" t="s">
        <v>32895</v>
      </c>
      <c r="M14133" t="s">
        <v>33201</v>
      </c>
      <c r="N14133" t="s">
        <v>33237</v>
      </c>
      <c r="O14133" t="s">
        <v>33292</v>
      </c>
      <c r="P14133" t="s">
        <v>33583</v>
      </c>
      <c r="Q14133" t="s">
        <v>33611</v>
      </c>
      <c r="R14133" t="s">
        <v>47714</v>
      </c>
    </row>
    <row r="14134" spans="1:18">
      <c r="A14134">
        <v>404171626</v>
      </c>
      <c r="B14134" t="s">
        <v>6910</v>
      </c>
      <c r="C14134" t="s">
        <v>14915</v>
      </c>
      <c r="D14134" t="b">
        <v>0</v>
      </c>
      <c r="E14134" t="s">
        <v>30195</v>
      </c>
      <c r="F14134">
        <v>1.068305135976292E+18</v>
      </c>
      <c r="H14134">
        <v>0</v>
      </c>
      <c r="I14134">
        <v>0</v>
      </c>
      <c r="J14134">
        <v>0</v>
      </c>
      <c r="K14134">
        <v>0</v>
      </c>
      <c r="R14134" t="s">
        <v>47715</v>
      </c>
    </row>
    <row r="14135" spans="1:18">
      <c r="A14135">
        <v>35071010</v>
      </c>
      <c r="B14135" t="s">
        <v>726</v>
      </c>
      <c r="C14135" t="s">
        <v>8818</v>
      </c>
      <c r="D14135" t="b">
        <v>0</v>
      </c>
      <c r="E14135" t="s">
        <v>30196</v>
      </c>
      <c r="F14135">
        <v>1.068292111626318E+18</v>
      </c>
      <c r="H14135">
        <v>0</v>
      </c>
      <c r="I14135">
        <v>0</v>
      </c>
      <c r="J14135">
        <v>0</v>
      </c>
      <c r="K14135">
        <v>0</v>
      </c>
      <c r="R14135" t="s">
        <v>47716</v>
      </c>
    </row>
    <row r="14136" spans="1:18">
      <c r="A14136">
        <v>564852060</v>
      </c>
      <c r="B14136" t="s">
        <v>6911</v>
      </c>
      <c r="C14136" t="s">
        <v>14916</v>
      </c>
      <c r="D14136" t="b">
        <v>0</v>
      </c>
      <c r="E14136" t="s">
        <v>30197</v>
      </c>
      <c r="F14136">
        <v>1.068282974402097E+18</v>
      </c>
      <c r="H14136">
        <v>0</v>
      </c>
      <c r="I14136">
        <v>0</v>
      </c>
      <c r="J14136">
        <v>0</v>
      </c>
      <c r="K14136">
        <v>0</v>
      </c>
      <c r="L14136" t="s">
        <v>32883</v>
      </c>
      <c r="M14136" t="s">
        <v>33201</v>
      </c>
      <c r="N14136" t="s">
        <v>33237</v>
      </c>
      <c r="O14136" t="s">
        <v>33281</v>
      </c>
      <c r="P14136" t="s">
        <v>33583</v>
      </c>
      <c r="Q14136" t="s">
        <v>33596</v>
      </c>
      <c r="R14136" t="s">
        <v>47717</v>
      </c>
    </row>
    <row r="14137" spans="1:18">
      <c r="A14137">
        <v>216383292</v>
      </c>
      <c r="B14137" t="s">
        <v>1186</v>
      </c>
      <c r="C14137" t="s">
        <v>9270</v>
      </c>
      <c r="D14137" t="b">
        <v>1</v>
      </c>
      <c r="E14137" t="s">
        <v>30198</v>
      </c>
      <c r="F14137">
        <v>1.068267396010574E+18</v>
      </c>
      <c r="H14137">
        <v>2</v>
      </c>
      <c r="I14137">
        <v>0</v>
      </c>
      <c r="J14137">
        <v>1</v>
      </c>
      <c r="K14137">
        <v>1</v>
      </c>
      <c r="R14137" t="s">
        <v>47718</v>
      </c>
    </row>
    <row r="14138" spans="1:18">
      <c r="A14138">
        <v>187218887</v>
      </c>
      <c r="B14138" t="s">
        <v>6912</v>
      </c>
      <c r="C14138" t="s">
        <v>14917</v>
      </c>
      <c r="D14138" t="b">
        <v>0</v>
      </c>
      <c r="E14138" t="s">
        <v>30199</v>
      </c>
      <c r="F14138">
        <v>1.068264715678294E+18</v>
      </c>
      <c r="H14138">
        <v>0</v>
      </c>
      <c r="I14138">
        <v>0</v>
      </c>
      <c r="J14138">
        <v>0</v>
      </c>
      <c r="K14138">
        <v>0</v>
      </c>
      <c r="R14138" t="s">
        <v>47719</v>
      </c>
    </row>
    <row r="14139" spans="1:18">
      <c r="A14139">
        <v>82969722</v>
      </c>
      <c r="B14139" t="s">
        <v>4171</v>
      </c>
      <c r="C14139" t="s">
        <v>12192</v>
      </c>
      <c r="D14139" t="b">
        <v>0</v>
      </c>
      <c r="E14139" t="s">
        <v>30200</v>
      </c>
      <c r="F14139">
        <v>1.068263766503117E+18</v>
      </c>
      <c r="H14139">
        <v>1</v>
      </c>
      <c r="I14139">
        <v>0</v>
      </c>
      <c r="J14139">
        <v>0</v>
      </c>
      <c r="K14139">
        <v>0</v>
      </c>
      <c r="R14139" t="s">
        <v>47720</v>
      </c>
    </row>
    <row r="14140" spans="1:18">
      <c r="A14140">
        <v>41749894</v>
      </c>
      <c r="B14140" t="s">
        <v>6913</v>
      </c>
      <c r="C14140" t="s">
        <v>14918</v>
      </c>
      <c r="D14140" t="b">
        <v>0</v>
      </c>
      <c r="E14140" t="s">
        <v>30201</v>
      </c>
      <c r="F14140">
        <v>1.068259363352166E+18</v>
      </c>
      <c r="H14140">
        <v>0</v>
      </c>
      <c r="I14140">
        <v>0</v>
      </c>
      <c r="J14140">
        <v>0</v>
      </c>
      <c r="K14140">
        <v>0</v>
      </c>
      <c r="L14140" t="s">
        <v>32877</v>
      </c>
      <c r="M14140" t="s">
        <v>33201</v>
      </c>
      <c r="N14140" t="s">
        <v>33237</v>
      </c>
      <c r="O14140" t="s">
        <v>33275</v>
      </c>
      <c r="P14140" t="s">
        <v>33583</v>
      </c>
      <c r="Q14140" t="s">
        <v>33601</v>
      </c>
      <c r="R14140" t="s">
        <v>47721</v>
      </c>
    </row>
    <row r="14141" spans="1:18">
      <c r="A14141">
        <v>125729123</v>
      </c>
      <c r="B14141" t="s">
        <v>6914</v>
      </c>
      <c r="C14141" t="s">
        <v>14919</v>
      </c>
      <c r="D14141" t="b">
        <v>0</v>
      </c>
      <c r="E14141" t="s">
        <v>30202</v>
      </c>
      <c r="F14141">
        <v>1.06825144080681E+18</v>
      </c>
      <c r="H14141">
        <v>0</v>
      </c>
      <c r="I14141">
        <v>0</v>
      </c>
      <c r="J14141">
        <v>0</v>
      </c>
      <c r="K14141">
        <v>0</v>
      </c>
      <c r="R14141" t="s">
        <v>47722</v>
      </c>
    </row>
    <row r="14142" spans="1:18">
      <c r="A14142">
        <v>108996678</v>
      </c>
      <c r="B14142" t="s">
        <v>6915</v>
      </c>
      <c r="C14142" t="s">
        <v>14920</v>
      </c>
      <c r="D14142" t="b">
        <v>0</v>
      </c>
      <c r="E14142" t="s">
        <v>30203</v>
      </c>
      <c r="F14142">
        <v>1.068250792065405E+18</v>
      </c>
      <c r="H14142">
        <v>0</v>
      </c>
      <c r="I14142">
        <v>0</v>
      </c>
      <c r="J14142">
        <v>0</v>
      </c>
      <c r="K14142">
        <v>0</v>
      </c>
      <c r="R14142" t="s">
        <v>47723</v>
      </c>
    </row>
    <row r="14143" spans="1:18">
      <c r="A14143">
        <v>8.832056525497057E+17</v>
      </c>
      <c r="B14143" t="s">
        <v>6916</v>
      </c>
      <c r="C14143" t="s">
        <v>14921</v>
      </c>
      <c r="D14143" t="b">
        <v>0</v>
      </c>
      <c r="E14143" t="s">
        <v>30204</v>
      </c>
      <c r="F14143">
        <v>1.068250233241575E+18</v>
      </c>
      <c r="H14143">
        <v>0</v>
      </c>
      <c r="I14143">
        <v>0</v>
      </c>
      <c r="J14143">
        <v>0</v>
      </c>
      <c r="K14143">
        <v>0</v>
      </c>
      <c r="R14143" t="s">
        <v>47724</v>
      </c>
    </row>
    <row r="14144" spans="1:18">
      <c r="A14144">
        <v>410306475</v>
      </c>
      <c r="B14144" t="s">
        <v>2654</v>
      </c>
      <c r="C14144" t="s">
        <v>2654</v>
      </c>
      <c r="D14144" t="b">
        <v>0</v>
      </c>
      <c r="E14144" t="s">
        <v>30205</v>
      </c>
      <c r="F14144">
        <v>1.068247174323032E+18</v>
      </c>
      <c r="H14144">
        <v>0</v>
      </c>
      <c r="I14144">
        <v>0</v>
      </c>
      <c r="J14144">
        <v>0</v>
      </c>
      <c r="K14144">
        <v>0</v>
      </c>
      <c r="R14144" t="s">
        <v>47725</v>
      </c>
    </row>
    <row r="14145" spans="1:18">
      <c r="A14145">
        <v>253034260</v>
      </c>
      <c r="B14145" t="s">
        <v>200</v>
      </c>
      <c r="C14145" t="s">
        <v>200</v>
      </c>
      <c r="D14145" t="b">
        <v>0</v>
      </c>
      <c r="E14145" t="s">
        <v>30206</v>
      </c>
      <c r="F14145">
        <v>1.068243876366991E+18</v>
      </c>
      <c r="G14145">
        <v>253034260</v>
      </c>
      <c r="H14145">
        <v>3</v>
      </c>
      <c r="I14145">
        <v>0</v>
      </c>
      <c r="J14145">
        <v>0</v>
      </c>
      <c r="K14145">
        <v>1</v>
      </c>
      <c r="R14145" t="s">
        <v>47726</v>
      </c>
    </row>
    <row r="14146" spans="1:18">
      <c r="A14146">
        <v>90845484</v>
      </c>
      <c r="B14146" t="s">
        <v>6917</v>
      </c>
      <c r="C14146" t="s">
        <v>14922</v>
      </c>
      <c r="D14146" t="b">
        <v>0</v>
      </c>
      <c r="E14146" t="s">
        <v>30207</v>
      </c>
      <c r="F14146">
        <v>1.068242983537959E+18</v>
      </c>
      <c r="H14146">
        <v>0</v>
      </c>
      <c r="I14146">
        <v>0</v>
      </c>
      <c r="J14146">
        <v>0</v>
      </c>
      <c r="K14146">
        <v>0</v>
      </c>
      <c r="R14146" t="s">
        <v>47727</v>
      </c>
    </row>
    <row r="14147" spans="1:18">
      <c r="A14147">
        <v>334143457</v>
      </c>
      <c r="B14147" t="s">
        <v>3099</v>
      </c>
      <c r="C14147" t="s">
        <v>11143</v>
      </c>
      <c r="D14147" t="b">
        <v>0</v>
      </c>
      <c r="E14147" t="s">
        <v>30208</v>
      </c>
      <c r="F14147">
        <v>1.0682424561169E+18</v>
      </c>
      <c r="H14147">
        <v>0</v>
      </c>
      <c r="I14147">
        <v>0</v>
      </c>
      <c r="J14147">
        <v>0</v>
      </c>
      <c r="K14147">
        <v>0</v>
      </c>
      <c r="R14147" t="s">
        <v>41245</v>
      </c>
    </row>
    <row r="14148" spans="1:18">
      <c r="A14148">
        <v>9.329817531653079E+17</v>
      </c>
      <c r="B14148" t="s">
        <v>6918</v>
      </c>
      <c r="C14148" t="s">
        <v>14923</v>
      </c>
      <c r="D14148" t="b">
        <v>0</v>
      </c>
      <c r="E14148" t="s">
        <v>30209</v>
      </c>
      <c r="F14148">
        <v>1.068236080988738E+18</v>
      </c>
      <c r="H14148">
        <v>0</v>
      </c>
      <c r="I14148">
        <v>0</v>
      </c>
      <c r="J14148">
        <v>0</v>
      </c>
      <c r="K14148">
        <v>0</v>
      </c>
      <c r="R14148" t="s">
        <v>47728</v>
      </c>
    </row>
    <row r="14149" spans="1:18">
      <c r="A14149">
        <v>3407578773</v>
      </c>
      <c r="B14149" t="s">
        <v>6919</v>
      </c>
      <c r="C14149" t="s">
        <v>14924</v>
      </c>
      <c r="D14149" t="b">
        <v>0</v>
      </c>
      <c r="E14149" t="s">
        <v>30210</v>
      </c>
      <c r="F14149">
        <v>1.068228767259206E+18</v>
      </c>
      <c r="H14149">
        <v>0</v>
      </c>
      <c r="I14149">
        <v>0</v>
      </c>
      <c r="J14149">
        <v>0</v>
      </c>
      <c r="K14149">
        <v>0</v>
      </c>
      <c r="R14149" t="s">
        <v>47729</v>
      </c>
    </row>
    <row r="14150" spans="1:18">
      <c r="A14150">
        <v>43553162</v>
      </c>
      <c r="B14150" t="s">
        <v>6920</v>
      </c>
      <c r="C14150" t="s">
        <v>14925</v>
      </c>
      <c r="D14150" t="b">
        <v>0</v>
      </c>
      <c r="E14150" t="s">
        <v>30211</v>
      </c>
      <c r="F14150">
        <v>1.068226567556538E+18</v>
      </c>
      <c r="H14150">
        <v>1</v>
      </c>
      <c r="I14150">
        <v>0</v>
      </c>
      <c r="J14150">
        <v>0</v>
      </c>
      <c r="K14150">
        <v>0</v>
      </c>
      <c r="R14150" t="s">
        <v>47730</v>
      </c>
    </row>
    <row r="14151" spans="1:18">
      <c r="A14151">
        <v>133776275</v>
      </c>
      <c r="B14151" t="s">
        <v>159</v>
      </c>
      <c r="C14151" t="s">
        <v>8264</v>
      </c>
      <c r="D14151" t="b">
        <v>0</v>
      </c>
      <c r="E14151" t="s">
        <v>30212</v>
      </c>
      <c r="F14151">
        <v>1.068226284973695E+18</v>
      </c>
      <c r="H14151">
        <v>0</v>
      </c>
      <c r="I14151">
        <v>0</v>
      </c>
      <c r="J14151">
        <v>0</v>
      </c>
      <c r="K14151">
        <v>0</v>
      </c>
      <c r="R14151" t="s">
        <v>47731</v>
      </c>
    </row>
    <row r="14152" spans="1:18">
      <c r="A14152">
        <v>17991404</v>
      </c>
      <c r="B14152" t="s">
        <v>122</v>
      </c>
      <c r="C14152" t="s">
        <v>8226</v>
      </c>
      <c r="D14152" t="b">
        <v>1</v>
      </c>
      <c r="E14152" t="s">
        <v>30213</v>
      </c>
      <c r="F14152">
        <v>1.068218824401592E+18</v>
      </c>
      <c r="H14152">
        <v>5</v>
      </c>
      <c r="I14152">
        <v>0</v>
      </c>
      <c r="J14152">
        <v>0</v>
      </c>
      <c r="K14152">
        <v>1</v>
      </c>
      <c r="R14152" t="s">
        <v>47732</v>
      </c>
    </row>
    <row r="14153" spans="1:18">
      <c r="A14153">
        <v>28589824</v>
      </c>
      <c r="B14153" t="s">
        <v>122</v>
      </c>
      <c r="C14153" t="s">
        <v>8227</v>
      </c>
      <c r="D14153" t="b">
        <v>1</v>
      </c>
      <c r="E14153" t="s">
        <v>30214</v>
      </c>
      <c r="F14153">
        <v>1.068218034219901E+18</v>
      </c>
      <c r="H14153">
        <v>7</v>
      </c>
      <c r="I14153">
        <v>0</v>
      </c>
      <c r="J14153">
        <v>0</v>
      </c>
      <c r="K14153">
        <v>1</v>
      </c>
      <c r="R14153" t="s">
        <v>47733</v>
      </c>
    </row>
    <row r="14154" spans="1:18">
      <c r="A14154">
        <v>56441916</v>
      </c>
      <c r="B14154" t="s">
        <v>508</v>
      </c>
      <c r="C14154" t="s">
        <v>8604</v>
      </c>
      <c r="D14154" t="b">
        <v>0</v>
      </c>
      <c r="E14154" t="s">
        <v>30215</v>
      </c>
      <c r="F14154">
        <v>1.068208504018739E+18</v>
      </c>
      <c r="H14154">
        <v>3</v>
      </c>
      <c r="I14154">
        <v>0</v>
      </c>
      <c r="J14154">
        <v>0</v>
      </c>
      <c r="K14154">
        <v>1</v>
      </c>
      <c r="R14154" t="s">
        <v>47734</v>
      </c>
    </row>
    <row r="14155" spans="1:18">
      <c r="A14155">
        <v>42721878</v>
      </c>
      <c r="B14155" t="s">
        <v>6921</v>
      </c>
      <c r="C14155" t="s">
        <v>14926</v>
      </c>
      <c r="D14155" t="b">
        <v>0</v>
      </c>
      <c r="E14155" t="s">
        <v>30216</v>
      </c>
      <c r="F14155">
        <v>1.068208205799588E+18</v>
      </c>
      <c r="H14155">
        <v>0</v>
      </c>
      <c r="I14155">
        <v>0</v>
      </c>
      <c r="J14155">
        <v>0</v>
      </c>
      <c r="K14155">
        <v>0</v>
      </c>
      <c r="R14155" t="s">
        <v>47735</v>
      </c>
    </row>
    <row r="14156" spans="1:18">
      <c r="A14156">
        <v>2518021354</v>
      </c>
      <c r="B14156" t="s">
        <v>6922</v>
      </c>
      <c r="C14156" t="s">
        <v>14927</v>
      </c>
      <c r="D14156" t="b">
        <v>0</v>
      </c>
      <c r="E14156" t="s">
        <v>30217</v>
      </c>
      <c r="F14156">
        <v>1.068203397713678E+18</v>
      </c>
      <c r="G14156">
        <v>2518021354</v>
      </c>
      <c r="H14156">
        <v>0</v>
      </c>
      <c r="I14156">
        <v>0</v>
      </c>
      <c r="J14156">
        <v>1</v>
      </c>
      <c r="K14156">
        <v>0</v>
      </c>
      <c r="R14156" t="s">
        <v>47736</v>
      </c>
    </row>
    <row r="14157" spans="1:18">
      <c r="A14157">
        <v>230532942</v>
      </c>
      <c r="B14157" t="s">
        <v>6923</v>
      </c>
      <c r="C14157" t="s">
        <v>14928</v>
      </c>
      <c r="D14157" t="b">
        <v>0</v>
      </c>
      <c r="E14157" t="s">
        <v>30218</v>
      </c>
      <c r="F14157">
        <v>1.068202591379694E+18</v>
      </c>
      <c r="H14157">
        <v>14</v>
      </c>
      <c r="I14157">
        <v>0</v>
      </c>
      <c r="J14157">
        <v>3</v>
      </c>
      <c r="K14157">
        <v>0</v>
      </c>
      <c r="R14157" t="s">
        <v>47737</v>
      </c>
    </row>
    <row r="14158" spans="1:18">
      <c r="A14158">
        <v>8.327064999818732E+17</v>
      </c>
      <c r="B14158" t="s">
        <v>5038</v>
      </c>
      <c r="C14158" t="s">
        <v>13050</v>
      </c>
      <c r="D14158" t="b">
        <v>0</v>
      </c>
      <c r="E14158" t="s">
        <v>30219</v>
      </c>
      <c r="F14158">
        <v>1.068200750818517E+18</v>
      </c>
      <c r="H14158">
        <v>3</v>
      </c>
      <c r="I14158">
        <v>0</v>
      </c>
      <c r="J14158">
        <v>0</v>
      </c>
      <c r="K14158">
        <v>1</v>
      </c>
      <c r="L14158" t="s">
        <v>33159</v>
      </c>
      <c r="M14158" t="s">
        <v>33201</v>
      </c>
      <c r="N14158" t="s">
        <v>33237</v>
      </c>
      <c r="O14158" t="s">
        <v>33542</v>
      </c>
      <c r="P14158" t="s">
        <v>33583</v>
      </c>
      <c r="R14158" t="s">
        <v>47738</v>
      </c>
    </row>
    <row r="14159" spans="1:18">
      <c r="A14159">
        <v>17991404</v>
      </c>
      <c r="B14159" t="s">
        <v>122</v>
      </c>
      <c r="C14159" t="s">
        <v>8226</v>
      </c>
      <c r="D14159" t="b">
        <v>1</v>
      </c>
      <c r="E14159" t="s">
        <v>30220</v>
      </c>
      <c r="F14159">
        <v>1.06819623349017E+18</v>
      </c>
      <c r="H14159">
        <v>9</v>
      </c>
      <c r="I14159">
        <v>0</v>
      </c>
      <c r="J14159">
        <v>0</v>
      </c>
      <c r="K14159">
        <v>3</v>
      </c>
      <c r="R14159" t="s">
        <v>47739</v>
      </c>
    </row>
    <row r="14160" spans="1:18">
      <c r="A14160">
        <v>28589824</v>
      </c>
      <c r="B14160" t="s">
        <v>122</v>
      </c>
      <c r="C14160" t="s">
        <v>8227</v>
      </c>
      <c r="D14160" t="b">
        <v>1</v>
      </c>
      <c r="E14160" t="s">
        <v>30221</v>
      </c>
      <c r="F14160">
        <v>1.068194015244362E+18</v>
      </c>
      <c r="H14160">
        <v>135</v>
      </c>
      <c r="I14160">
        <v>1</v>
      </c>
      <c r="J14160">
        <v>2</v>
      </c>
      <c r="K14160">
        <v>27</v>
      </c>
      <c r="R14160" t="s">
        <v>47740</v>
      </c>
    </row>
    <row r="14161" spans="1:18">
      <c r="A14161">
        <v>17991404</v>
      </c>
      <c r="B14161" t="s">
        <v>122</v>
      </c>
      <c r="C14161" t="s">
        <v>8226</v>
      </c>
      <c r="D14161" t="b">
        <v>1</v>
      </c>
      <c r="E14161" t="s">
        <v>30222</v>
      </c>
      <c r="F14161">
        <v>1.068193695701352E+18</v>
      </c>
      <c r="H14161">
        <v>19</v>
      </c>
      <c r="I14161">
        <v>0</v>
      </c>
      <c r="J14161">
        <v>0</v>
      </c>
      <c r="K14161">
        <v>2</v>
      </c>
      <c r="R14161" t="s">
        <v>47741</v>
      </c>
    </row>
    <row r="14162" spans="1:18">
      <c r="A14162">
        <v>84981824</v>
      </c>
      <c r="B14162" t="s">
        <v>141</v>
      </c>
      <c r="C14162" t="s">
        <v>8246</v>
      </c>
      <c r="D14162" t="b">
        <v>0</v>
      </c>
      <c r="E14162" t="s">
        <v>30223</v>
      </c>
      <c r="F14162">
        <v>1.068192899932832E+18</v>
      </c>
      <c r="H14162">
        <v>2</v>
      </c>
      <c r="I14162">
        <v>0</v>
      </c>
      <c r="J14162">
        <v>0</v>
      </c>
      <c r="K14162">
        <v>0</v>
      </c>
      <c r="L14162" t="s">
        <v>32880</v>
      </c>
      <c r="M14162" t="s">
        <v>33201</v>
      </c>
      <c r="N14162" t="s">
        <v>33237</v>
      </c>
      <c r="O14162" t="s">
        <v>33278</v>
      </c>
      <c r="P14162" t="s">
        <v>33583</v>
      </c>
      <c r="Q14162" t="s">
        <v>33592</v>
      </c>
      <c r="R14162" t="s">
        <v>47742</v>
      </c>
    </row>
    <row r="14163" spans="1:18">
      <c r="A14163">
        <v>1783570915</v>
      </c>
      <c r="B14163" t="s">
        <v>6924</v>
      </c>
      <c r="C14163" t="s">
        <v>14929</v>
      </c>
      <c r="D14163" t="b">
        <v>0</v>
      </c>
      <c r="E14163" t="s">
        <v>30224</v>
      </c>
      <c r="F14163">
        <v>1.068192233793487E+18</v>
      </c>
      <c r="H14163">
        <v>0</v>
      </c>
      <c r="I14163">
        <v>0</v>
      </c>
      <c r="J14163">
        <v>0</v>
      </c>
      <c r="K14163">
        <v>0</v>
      </c>
      <c r="R14163" t="s">
        <v>47743</v>
      </c>
    </row>
    <row r="14164" spans="1:18">
      <c r="A14164">
        <v>1.063222339637252E+18</v>
      </c>
      <c r="B14164" t="s">
        <v>6925</v>
      </c>
      <c r="C14164" t="s">
        <v>14930</v>
      </c>
      <c r="D14164" t="b">
        <v>0</v>
      </c>
      <c r="E14164" t="s">
        <v>30225</v>
      </c>
      <c r="F14164">
        <v>1.068189489930088E+18</v>
      </c>
      <c r="H14164">
        <v>1</v>
      </c>
      <c r="I14164">
        <v>0</v>
      </c>
      <c r="J14164">
        <v>0</v>
      </c>
      <c r="K14164">
        <v>0</v>
      </c>
      <c r="R14164" t="s">
        <v>47744</v>
      </c>
    </row>
    <row r="14165" spans="1:18">
      <c r="A14165">
        <v>1.0585154575594E+18</v>
      </c>
      <c r="B14165" t="s">
        <v>6926</v>
      </c>
      <c r="C14165" t="s">
        <v>14931</v>
      </c>
      <c r="D14165" t="b">
        <v>0</v>
      </c>
      <c r="E14165" t="s">
        <v>30226</v>
      </c>
      <c r="F14165">
        <v>1.068173957021528E+18</v>
      </c>
      <c r="H14165">
        <v>0</v>
      </c>
      <c r="I14165">
        <v>0</v>
      </c>
      <c r="J14165">
        <v>0</v>
      </c>
      <c r="K14165">
        <v>0</v>
      </c>
      <c r="R14165" s="2" t="s">
        <v>47745</v>
      </c>
    </row>
    <row r="14166" spans="1:18">
      <c r="A14166">
        <v>17991404</v>
      </c>
      <c r="B14166" t="s">
        <v>122</v>
      </c>
      <c r="C14166" t="s">
        <v>8226</v>
      </c>
      <c r="D14166" t="b">
        <v>1</v>
      </c>
      <c r="E14166" t="s">
        <v>30227</v>
      </c>
      <c r="F14166">
        <v>1.068173682131038E+18</v>
      </c>
      <c r="H14166">
        <v>6</v>
      </c>
      <c r="I14166">
        <v>0</v>
      </c>
      <c r="J14166">
        <v>0</v>
      </c>
      <c r="K14166">
        <v>0</v>
      </c>
      <c r="R14166" t="s">
        <v>47746</v>
      </c>
    </row>
    <row r="14167" spans="1:18">
      <c r="A14167">
        <v>900348469</v>
      </c>
      <c r="B14167" t="s">
        <v>1826</v>
      </c>
      <c r="C14167" t="s">
        <v>9898</v>
      </c>
      <c r="D14167" t="b">
        <v>1</v>
      </c>
      <c r="E14167" t="s">
        <v>30228</v>
      </c>
      <c r="F14167">
        <v>1.068173024980058E+18</v>
      </c>
      <c r="H14167">
        <v>7</v>
      </c>
      <c r="I14167">
        <v>0</v>
      </c>
      <c r="J14167">
        <v>0</v>
      </c>
      <c r="K14167">
        <v>4</v>
      </c>
      <c r="R14167" t="s">
        <v>47747</v>
      </c>
    </row>
    <row r="14168" spans="1:18">
      <c r="A14168">
        <v>28589824</v>
      </c>
      <c r="B14168" t="s">
        <v>122</v>
      </c>
      <c r="C14168" t="s">
        <v>8227</v>
      </c>
      <c r="D14168" t="b">
        <v>1</v>
      </c>
      <c r="E14168" t="s">
        <v>30229</v>
      </c>
      <c r="F14168">
        <v>1.068172741629497E+18</v>
      </c>
      <c r="H14168">
        <v>62</v>
      </c>
      <c r="I14168">
        <v>1</v>
      </c>
      <c r="J14168">
        <v>0</v>
      </c>
      <c r="K14168">
        <v>11</v>
      </c>
      <c r="R14168" t="s">
        <v>47748</v>
      </c>
    </row>
    <row r="14169" spans="1:18">
      <c r="A14169">
        <v>8.832056525497057E+17</v>
      </c>
      <c r="B14169" t="s">
        <v>6916</v>
      </c>
      <c r="C14169" t="s">
        <v>14921</v>
      </c>
      <c r="D14169" t="b">
        <v>0</v>
      </c>
      <c r="E14169" t="s">
        <v>30230</v>
      </c>
      <c r="F14169">
        <v>1.068168229816885E+18</v>
      </c>
      <c r="H14169">
        <v>0</v>
      </c>
      <c r="I14169">
        <v>0</v>
      </c>
      <c r="J14169">
        <v>0</v>
      </c>
      <c r="K14169">
        <v>0</v>
      </c>
      <c r="R14169" t="s">
        <v>47749</v>
      </c>
    </row>
    <row r="14170" spans="1:18">
      <c r="A14170">
        <v>73429972</v>
      </c>
      <c r="B14170" t="s">
        <v>6927</v>
      </c>
      <c r="C14170" t="s">
        <v>14932</v>
      </c>
      <c r="D14170" t="b">
        <v>1</v>
      </c>
      <c r="E14170" t="s">
        <v>30231</v>
      </c>
      <c r="F14170">
        <v>1.068161133268345E+18</v>
      </c>
      <c r="G14170">
        <v>73429972</v>
      </c>
      <c r="H14170">
        <v>1</v>
      </c>
      <c r="I14170">
        <v>0</v>
      </c>
      <c r="J14170">
        <v>0</v>
      </c>
      <c r="K14170">
        <v>0</v>
      </c>
      <c r="R14170" t="s">
        <v>47750</v>
      </c>
    </row>
    <row r="14171" spans="1:18">
      <c r="A14171">
        <v>100850627</v>
      </c>
      <c r="B14171" t="s">
        <v>6928</v>
      </c>
      <c r="C14171" t="s">
        <v>14933</v>
      </c>
      <c r="D14171" t="b">
        <v>0</v>
      </c>
      <c r="E14171" t="s">
        <v>30232</v>
      </c>
      <c r="F14171">
        <v>1.068160530530095E+18</v>
      </c>
      <c r="H14171">
        <v>0</v>
      </c>
      <c r="I14171">
        <v>0</v>
      </c>
      <c r="J14171">
        <v>0</v>
      </c>
      <c r="K14171">
        <v>0</v>
      </c>
      <c r="L14171" t="s">
        <v>32880</v>
      </c>
      <c r="M14171" t="s">
        <v>33201</v>
      </c>
      <c r="N14171" t="s">
        <v>33237</v>
      </c>
      <c r="O14171" t="s">
        <v>33278</v>
      </c>
      <c r="P14171" t="s">
        <v>33583</v>
      </c>
      <c r="Q14171" t="s">
        <v>33592</v>
      </c>
      <c r="R14171" t="s">
        <v>47751</v>
      </c>
    </row>
    <row r="14172" spans="1:18">
      <c r="A14172">
        <v>438024581</v>
      </c>
      <c r="B14172" t="s">
        <v>2990</v>
      </c>
      <c r="C14172" t="s">
        <v>11034</v>
      </c>
      <c r="D14172" t="b">
        <v>0</v>
      </c>
      <c r="E14172" t="s">
        <v>30233</v>
      </c>
      <c r="F14172">
        <v>1.068157664201507E+18</v>
      </c>
      <c r="H14172">
        <v>0</v>
      </c>
      <c r="I14172">
        <v>0</v>
      </c>
      <c r="J14172">
        <v>0</v>
      </c>
      <c r="K14172">
        <v>0</v>
      </c>
      <c r="R14172" t="s">
        <v>47752</v>
      </c>
    </row>
    <row r="14173" spans="1:18">
      <c r="A14173">
        <v>74234605</v>
      </c>
      <c r="B14173" t="s">
        <v>6929</v>
      </c>
      <c r="C14173" t="s">
        <v>14934</v>
      </c>
      <c r="D14173" t="b">
        <v>0</v>
      </c>
      <c r="E14173" t="s">
        <v>30234</v>
      </c>
      <c r="F14173">
        <v>1.068155039951348E+18</v>
      </c>
      <c r="H14173">
        <v>6</v>
      </c>
      <c r="I14173">
        <v>0</v>
      </c>
      <c r="J14173">
        <v>1</v>
      </c>
      <c r="K14173">
        <v>1</v>
      </c>
      <c r="R14173" t="s">
        <v>47753</v>
      </c>
    </row>
    <row r="14174" spans="1:18">
      <c r="A14174">
        <v>2383021782</v>
      </c>
      <c r="B14174" t="s">
        <v>6930</v>
      </c>
      <c r="C14174" t="s">
        <v>14935</v>
      </c>
      <c r="D14174" t="b">
        <v>0</v>
      </c>
      <c r="E14174" t="s">
        <v>30235</v>
      </c>
      <c r="F14174">
        <v>1.068149188272091E+18</v>
      </c>
      <c r="H14174">
        <v>2</v>
      </c>
      <c r="I14174">
        <v>0</v>
      </c>
      <c r="J14174">
        <v>0</v>
      </c>
      <c r="K14174">
        <v>0</v>
      </c>
      <c r="L14174" t="s">
        <v>32909</v>
      </c>
      <c r="M14174" t="s">
        <v>33201</v>
      </c>
      <c r="N14174" t="s">
        <v>33237</v>
      </c>
      <c r="O14174" t="s">
        <v>33306</v>
      </c>
      <c r="P14174" t="s">
        <v>33583</v>
      </c>
      <c r="Q14174" t="s">
        <v>33630</v>
      </c>
      <c r="R14174" t="s">
        <v>47754</v>
      </c>
    </row>
    <row r="14175" spans="1:18">
      <c r="A14175">
        <v>9.137533065975931E+17</v>
      </c>
      <c r="B14175" t="s">
        <v>6931</v>
      </c>
      <c r="C14175" t="s">
        <v>14936</v>
      </c>
      <c r="D14175" t="b">
        <v>0</v>
      </c>
      <c r="E14175" t="s">
        <v>30236</v>
      </c>
      <c r="F14175">
        <v>1.06813723869583E+18</v>
      </c>
      <c r="H14175">
        <v>0</v>
      </c>
      <c r="I14175">
        <v>0</v>
      </c>
      <c r="J14175">
        <v>0</v>
      </c>
      <c r="K14175">
        <v>0</v>
      </c>
      <c r="R14175" t="s">
        <v>47755</v>
      </c>
    </row>
    <row r="14176" spans="1:18">
      <c r="A14176">
        <v>8.394784839107871E+17</v>
      </c>
      <c r="B14176" t="s">
        <v>6932</v>
      </c>
      <c r="C14176" t="s">
        <v>6932</v>
      </c>
      <c r="D14176" t="b">
        <v>0</v>
      </c>
      <c r="E14176" t="s">
        <v>30237</v>
      </c>
      <c r="F14176">
        <v>1.068131764302942E+18</v>
      </c>
      <c r="H14176">
        <v>0</v>
      </c>
      <c r="I14176">
        <v>0</v>
      </c>
      <c r="J14176">
        <v>0</v>
      </c>
      <c r="K14176">
        <v>0</v>
      </c>
      <c r="R14176" t="s">
        <v>47756</v>
      </c>
    </row>
    <row r="14177" spans="1:18">
      <c r="A14177">
        <v>41123392</v>
      </c>
      <c r="B14177" t="s">
        <v>586</v>
      </c>
      <c r="C14177" t="s">
        <v>8681</v>
      </c>
      <c r="D14177" t="b">
        <v>0</v>
      </c>
      <c r="E14177" t="s">
        <v>30238</v>
      </c>
      <c r="F14177">
        <v>1.068127441632166E+18</v>
      </c>
      <c r="H14177">
        <v>18</v>
      </c>
      <c r="I14177">
        <v>0</v>
      </c>
      <c r="J14177">
        <v>0</v>
      </c>
      <c r="K14177">
        <v>14</v>
      </c>
      <c r="R14177" t="s">
        <v>47757</v>
      </c>
    </row>
    <row r="14178" spans="1:18">
      <c r="A14178">
        <v>14513879</v>
      </c>
      <c r="B14178" t="s">
        <v>6933</v>
      </c>
      <c r="C14178" t="s">
        <v>14937</v>
      </c>
      <c r="D14178" t="b">
        <v>0</v>
      </c>
      <c r="E14178" t="s">
        <v>30239</v>
      </c>
      <c r="F14178">
        <v>1.068109741015077E+18</v>
      </c>
      <c r="H14178">
        <v>1</v>
      </c>
      <c r="I14178">
        <v>0</v>
      </c>
      <c r="J14178">
        <v>2</v>
      </c>
      <c r="K14178">
        <v>0</v>
      </c>
      <c r="R14178" t="s">
        <v>47758</v>
      </c>
    </row>
    <row r="14179" spans="1:18">
      <c r="A14179">
        <v>9.840864363150991E+17</v>
      </c>
      <c r="B14179" t="s">
        <v>2318</v>
      </c>
      <c r="C14179" t="s">
        <v>10379</v>
      </c>
      <c r="D14179" t="b">
        <v>0</v>
      </c>
      <c r="E14179" t="s">
        <v>30240</v>
      </c>
      <c r="F14179">
        <v>1.068097904416453E+18</v>
      </c>
      <c r="H14179">
        <v>0</v>
      </c>
      <c r="I14179">
        <v>0</v>
      </c>
      <c r="J14179">
        <v>0</v>
      </c>
      <c r="K14179">
        <v>0</v>
      </c>
      <c r="R14179" t="s">
        <v>47759</v>
      </c>
    </row>
    <row r="14180" spans="1:18">
      <c r="A14180">
        <v>38071241</v>
      </c>
      <c r="B14180" t="s">
        <v>6934</v>
      </c>
      <c r="C14180" t="s">
        <v>14938</v>
      </c>
      <c r="D14180" t="b">
        <v>0</v>
      </c>
      <c r="E14180" t="s">
        <v>30241</v>
      </c>
      <c r="F14180">
        <v>1.068097174028894E+18</v>
      </c>
      <c r="H14180">
        <v>3</v>
      </c>
      <c r="I14180">
        <v>0</v>
      </c>
      <c r="J14180">
        <v>1</v>
      </c>
      <c r="K14180">
        <v>0</v>
      </c>
      <c r="L14180" t="s">
        <v>32887</v>
      </c>
      <c r="M14180" t="s">
        <v>33201</v>
      </c>
      <c r="N14180" t="s">
        <v>33237</v>
      </c>
      <c r="O14180" t="s">
        <v>33285</v>
      </c>
      <c r="P14180" t="s">
        <v>33583</v>
      </c>
      <c r="R14180" t="s">
        <v>47760</v>
      </c>
    </row>
    <row r="14181" spans="1:18">
      <c r="A14181">
        <v>4870531071</v>
      </c>
      <c r="B14181" t="s">
        <v>6935</v>
      </c>
      <c r="C14181" t="s">
        <v>14939</v>
      </c>
      <c r="D14181" t="b">
        <v>0</v>
      </c>
      <c r="E14181" t="s">
        <v>30242</v>
      </c>
      <c r="F14181">
        <v>1.068068350717235E+18</v>
      </c>
      <c r="H14181">
        <v>0</v>
      </c>
      <c r="I14181">
        <v>0</v>
      </c>
      <c r="J14181">
        <v>0</v>
      </c>
      <c r="K14181">
        <v>0</v>
      </c>
      <c r="R14181" t="s">
        <v>47761</v>
      </c>
    </row>
    <row r="14182" spans="1:18">
      <c r="A14182">
        <v>58815966</v>
      </c>
      <c r="B14182" t="s">
        <v>6936</v>
      </c>
      <c r="C14182" t="s">
        <v>14940</v>
      </c>
      <c r="D14182" t="b">
        <v>0</v>
      </c>
      <c r="E14182" t="s">
        <v>30243</v>
      </c>
      <c r="F14182">
        <v>1.068065588000502E+18</v>
      </c>
      <c r="H14182">
        <v>0</v>
      </c>
      <c r="I14182">
        <v>0</v>
      </c>
      <c r="J14182">
        <v>0</v>
      </c>
      <c r="K14182">
        <v>0</v>
      </c>
      <c r="R14182" t="s">
        <v>47762</v>
      </c>
    </row>
    <row r="14183" spans="1:18">
      <c r="A14183">
        <v>301895512</v>
      </c>
      <c r="B14183" t="s">
        <v>6937</v>
      </c>
      <c r="C14183" t="s">
        <v>14941</v>
      </c>
      <c r="D14183" t="b">
        <v>0</v>
      </c>
      <c r="E14183" t="s">
        <v>30244</v>
      </c>
      <c r="F14183">
        <v>1.068053671999652E+18</v>
      </c>
      <c r="H14183">
        <v>17</v>
      </c>
      <c r="I14183">
        <v>2</v>
      </c>
      <c r="J14183">
        <v>0</v>
      </c>
      <c r="K14183">
        <v>7</v>
      </c>
      <c r="R14183" t="s">
        <v>47763</v>
      </c>
    </row>
    <row r="14184" spans="1:18">
      <c r="A14184">
        <v>1589101358</v>
      </c>
      <c r="B14184" t="s">
        <v>6938</v>
      </c>
      <c r="C14184" t="s">
        <v>6938</v>
      </c>
      <c r="D14184" t="b">
        <v>0</v>
      </c>
      <c r="E14184" t="s">
        <v>30245</v>
      </c>
      <c r="F14184">
        <v>1.068035430791156E+18</v>
      </c>
      <c r="H14184">
        <v>0</v>
      </c>
      <c r="I14184">
        <v>0</v>
      </c>
      <c r="J14184">
        <v>0</v>
      </c>
      <c r="K14184">
        <v>0</v>
      </c>
      <c r="R14184" t="s">
        <v>47764</v>
      </c>
    </row>
    <row r="14185" spans="1:18">
      <c r="A14185">
        <v>1.031894331215344E+18</v>
      </c>
      <c r="B14185" t="s">
        <v>6939</v>
      </c>
      <c r="C14185" t="s">
        <v>14942</v>
      </c>
      <c r="D14185" t="b">
        <v>0</v>
      </c>
      <c r="E14185" t="s">
        <v>30246</v>
      </c>
      <c r="F14185">
        <v>1.067983724564963E+18</v>
      </c>
      <c r="H14185">
        <v>1</v>
      </c>
      <c r="I14185">
        <v>0</v>
      </c>
      <c r="J14185">
        <v>0</v>
      </c>
      <c r="K14185">
        <v>0</v>
      </c>
      <c r="R14185" t="s">
        <v>47765</v>
      </c>
    </row>
    <row r="14186" spans="1:18">
      <c r="A14186">
        <v>3056104760</v>
      </c>
      <c r="B14186" t="s">
        <v>6940</v>
      </c>
      <c r="C14186" t="s">
        <v>14943</v>
      </c>
      <c r="D14186" t="b">
        <v>0</v>
      </c>
      <c r="E14186" t="s">
        <v>30247</v>
      </c>
      <c r="F14186">
        <v>1.067971718336193E+18</v>
      </c>
      <c r="H14186">
        <v>11</v>
      </c>
      <c r="I14186">
        <v>0</v>
      </c>
      <c r="J14186">
        <v>1</v>
      </c>
      <c r="K14186">
        <v>2</v>
      </c>
      <c r="R14186" t="s">
        <v>47766</v>
      </c>
    </row>
    <row r="14187" spans="1:18">
      <c r="A14187">
        <v>114058657</v>
      </c>
      <c r="B14187" t="s">
        <v>205</v>
      </c>
      <c r="C14187" t="s">
        <v>8307</v>
      </c>
      <c r="D14187" t="b">
        <v>0</v>
      </c>
      <c r="E14187" t="s">
        <v>30248</v>
      </c>
      <c r="F14187">
        <v>1.067951636696523E+18</v>
      </c>
      <c r="H14187">
        <v>0</v>
      </c>
      <c r="I14187">
        <v>0</v>
      </c>
      <c r="J14187">
        <v>0</v>
      </c>
      <c r="K14187">
        <v>0</v>
      </c>
      <c r="R14187" t="s">
        <v>47767</v>
      </c>
    </row>
    <row r="14188" spans="1:18">
      <c r="A14188">
        <v>36242668</v>
      </c>
      <c r="B14188" t="s">
        <v>1261</v>
      </c>
      <c r="C14188" t="s">
        <v>9344</v>
      </c>
      <c r="D14188" t="b">
        <v>0</v>
      </c>
      <c r="E14188" t="s">
        <v>30249</v>
      </c>
      <c r="F14188">
        <v>1.067948511629664E+18</v>
      </c>
      <c r="H14188">
        <v>0</v>
      </c>
      <c r="I14188">
        <v>0</v>
      </c>
      <c r="J14188">
        <v>0</v>
      </c>
      <c r="K14188">
        <v>0</v>
      </c>
      <c r="R14188" t="s">
        <v>47768</v>
      </c>
    </row>
    <row r="14189" spans="1:18">
      <c r="A14189">
        <v>1.035996305162682E+18</v>
      </c>
      <c r="B14189" t="s">
        <v>320</v>
      </c>
      <c r="C14189" t="s">
        <v>8420</v>
      </c>
      <c r="D14189" t="b">
        <v>0</v>
      </c>
      <c r="E14189" t="s">
        <v>30250</v>
      </c>
      <c r="F14189">
        <v>1.067932577128952E+18</v>
      </c>
      <c r="H14189">
        <v>0</v>
      </c>
      <c r="I14189">
        <v>0</v>
      </c>
      <c r="J14189">
        <v>0</v>
      </c>
      <c r="K14189">
        <v>0</v>
      </c>
      <c r="R14189" t="s">
        <v>47769</v>
      </c>
    </row>
    <row r="14190" spans="1:18">
      <c r="A14190">
        <v>2368974928</v>
      </c>
      <c r="B14190" t="s">
        <v>321</v>
      </c>
      <c r="C14190" t="s">
        <v>8421</v>
      </c>
      <c r="D14190" t="b">
        <v>0</v>
      </c>
      <c r="E14190" t="s">
        <v>30251</v>
      </c>
      <c r="F14190">
        <v>1.067931536534766E+18</v>
      </c>
      <c r="H14190">
        <v>0</v>
      </c>
      <c r="I14190">
        <v>0</v>
      </c>
      <c r="J14190">
        <v>0</v>
      </c>
      <c r="K14190">
        <v>0</v>
      </c>
      <c r="R14190" t="s">
        <v>47770</v>
      </c>
    </row>
    <row r="14191" spans="1:18">
      <c r="A14191">
        <v>1.065574124259631E+18</v>
      </c>
      <c r="B14191" t="s">
        <v>6941</v>
      </c>
      <c r="C14191" t="s">
        <v>14944</v>
      </c>
      <c r="D14191" t="b">
        <v>0</v>
      </c>
      <c r="E14191" t="s">
        <v>30252</v>
      </c>
      <c r="F14191">
        <v>1.067924199061234E+18</v>
      </c>
      <c r="H14191">
        <v>1</v>
      </c>
      <c r="I14191">
        <v>0</v>
      </c>
      <c r="J14191">
        <v>0</v>
      </c>
      <c r="K14191">
        <v>0</v>
      </c>
      <c r="L14191" t="s">
        <v>33160</v>
      </c>
      <c r="M14191" t="s">
        <v>33201</v>
      </c>
      <c r="N14191" t="s">
        <v>33237</v>
      </c>
      <c r="O14191" t="s">
        <v>33543</v>
      </c>
      <c r="P14191" t="s">
        <v>33585</v>
      </c>
      <c r="R14191" t="s">
        <v>47771</v>
      </c>
    </row>
    <row r="14192" spans="1:18">
      <c r="A14192">
        <v>133776275</v>
      </c>
      <c r="B14192" t="s">
        <v>159</v>
      </c>
      <c r="C14192" t="s">
        <v>8264</v>
      </c>
      <c r="D14192" t="b">
        <v>0</v>
      </c>
      <c r="E14192" t="s">
        <v>30253</v>
      </c>
      <c r="F14192">
        <v>1.06792188651495E+18</v>
      </c>
      <c r="H14192">
        <v>0</v>
      </c>
      <c r="I14192">
        <v>0</v>
      </c>
      <c r="J14192">
        <v>0</v>
      </c>
      <c r="K14192">
        <v>0</v>
      </c>
      <c r="R14192" t="s">
        <v>47772</v>
      </c>
    </row>
    <row r="14193" spans="1:18">
      <c r="A14193">
        <v>744131348</v>
      </c>
      <c r="B14193" t="s">
        <v>6942</v>
      </c>
      <c r="C14193" t="s">
        <v>14945</v>
      </c>
      <c r="D14193" t="b">
        <v>0</v>
      </c>
      <c r="E14193" t="s">
        <v>30254</v>
      </c>
      <c r="F14193">
        <v>1.067915927256207E+18</v>
      </c>
      <c r="H14193">
        <v>1</v>
      </c>
      <c r="I14193">
        <v>0</v>
      </c>
      <c r="J14193">
        <v>0</v>
      </c>
      <c r="K14193">
        <v>0</v>
      </c>
      <c r="R14193" t="s">
        <v>47773</v>
      </c>
    </row>
    <row r="14194" spans="1:18">
      <c r="A14194">
        <v>306135032</v>
      </c>
      <c r="B14194" t="s">
        <v>874</v>
      </c>
      <c r="C14194" t="s">
        <v>8964</v>
      </c>
      <c r="D14194" t="b">
        <v>0</v>
      </c>
      <c r="E14194" t="s">
        <v>30255</v>
      </c>
      <c r="F14194">
        <v>1.067897522193146E+18</v>
      </c>
      <c r="H14194">
        <v>0</v>
      </c>
      <c r="I14194">
        <v>0</v>
      </c>
      <c r="J14194">
        <v>0</v>
      </c>
      <c r="K14194">
        <v>1</v>
      </c>
      <c r="R14194" t="s">
        <v>47774</v>
      </c>
    </row>
    <row r="14195" spans="1:18">
      <c r="A14195">
        <v>253034260</v>
      </c>
      <c r="B14195" t="s">
        <v>200</v>
      </c>
      <c r="C14195" t="s">
        <v>200</v>
      </c>
      <c r="D14195" t="b">
        <v>0</v>
      </c>
      <c r="E14195" t="s">
        <v>30256</v>
      </c>
      <c r="F14195">
        <v>1.067894879689343E+18</v>
      </c>
      <c r="H14195">
        <v>12</v>
      </c>
      <c r="I14195">
        <v>0</v>
      </c>
      <c r="J14195">
        <v>0</v>
      </c>
      <c r="K14195">
        <v>3</v>
      </c>
      <c r="R14195" t="s">
        <v>47775</v>
      </c>
    </row>
    <row r="14196" spans="1:18">
      <c r="A14196">
        <v>253034260</v>
      </c>
      <c r="B14196" t="s">
        <v>200</v>
      </c>
      <c r="C14196" t="s">
        <v>200</v>
      </c>
      <c r="D14196" t="b">
        <v>0</v>
      </c>
      <c r="E14196" t="s">
        <v>30257</v>
      </c>
      <c r="F14196">
        <v>1.067893163992523E+18</v>
      </c>
      <c r="H14196">
        <v>27</v>
      </c>
      <c r="I14196">
        <v>1</v>
      </c>
      <c r="J14196">
        <v>2</v>
      </c>
      <c r="K14196">
        <v>3</v>
      </c>
      <c r="R14196" t="s">
        <v>47776</v>
      </c>
    </row>
    <row r="14197" spans="1:18">
      <c r="A14197">
        <v>236490498</v>
      </c>
      <c r="B14197" t="s">
        <v>6943</v>
      </c>
      <c r="C14197" t="s">
        <v>14946</v>
      </c>
      <c r="D14197" t="b">
        <v>0</v>
      </c>
      <c r="E14197" t="s">
        <v>30258</v>
      </c>
      <c r="F14197">
        <v>1.067870839029281E+18</v>
      </c>
      <c r="H14197">
        <v>8</v>
      </c>
      <c r="I14197">
        <v>0</v>
      </c>
      <c r="J14197">
        <v>0</v>
      </c>
      <c r="K14197">
        <v>0</v>
      </c>
      <c r="R14197" t="s">
        <v>47777</v>
      </c>
    </row>
    <row r="14198" spans="1:18">
      <c r="A14198">
        <v>4632630329</v>
      </c>
      <c r="B14198" t="s">
        <v>1297</v>
      </c>
      <c r="C14198" t="s">
        <v>9379</v>
      </c>
      <c r="D14198" t="b">
        <v>0</v>
      </c>
      <c r="E14198" t="s">
        <v>30259</v>
      </c>
      <c r="F14198">
        <v>1.067869240320057E+18</v>
      </c>
      <c r="H14198">
        <v>0</v>
      </c>
      <c r="I14198">
        <v>0</v>
      </c>
      <c r="J14198">
        <v>0</v>
      </c>
      <c r="K14198">
        <v>0</v>
      </c>
      <c r="R14198" t="s">
        <v>47778</v>
      </c>
    </row>
    <row r="14199" spans="1:18">
      <c r="A14199">
        <v>2820687161</v>
      </c>
      <c r="B14199" t="s">
        <v>1005</v>
      </c>
      <c r="C14199" t="s">
        <v>9094</v>
      </c>
      <c r="D14199" t="b">
        <v>0</v>
      </c>
      <c r="E14199" t="s">
        <v>30260</v>
      </c>
      <c r="F14199">
        <v>1.067859035758707E+18</v>
      </c>
      <c r="H14199">
        <v>0</v>
      </c>
      <c r="I14199">
        <v>0</v>
      </c>
      <c r="J14199">
        <v>0</v>
      </c>
      <c r="K14199">
        <v>0</v>
      </c>
      <c r="R14199" t="s">
        <v>47779</v>
      </c>
    </row>
    <row r="14200" spans="1:18">
      <c r="A14200">
        <v>25397474</v>
      </c>
      <c r="B14200" t="s">
        <v>240</v>
      </c>
      <c r="C14200" t="s">
        <v>8342</v>
      </c>
      <c r="D14200" t="b">
        <v>1</v>
      </c>
      <c r="E14200" t="s">
        <v>30261</v>
      </c>
      <c r="F14200">
        <v>1.067856941710479E+18</v>
      </c>
      <c r="H14200">
        <v>2</v>
      </c>
      <c r="I14200">
        <v>0</v>
      </c>
      <c r="J14200">
        <v>0</v>
      </c>
      <c r="K14200">
        <v>0</v>
      </c>
      <c r="R14200" t="s">
        <v>47780</v>
      </c>
    </row>
    <row r="14201" spans="1:18">
      <c r="A14201">
        <v>56079729</v>
      </c>
      <c r="B14201" t="s">
        <v>6944</v>
      </c>
      <c r="C14201" t="s">
        <v>14947</v>
      </c>
      <c r="D14201" t="b">
        <v>0</v>
      </c>
      <c r="E14201" t="s">
        <v>30262</v>
      </c>
      <c r="F14201">
        <v>1.067855291167982E+18</v>
      </c>
      <c r="H14201">
        <v>0</v>
      </c>
      <c r="I14201">
        <v>0</v>
      </c>
      <c r="J14201">
        <v>0</v>
      </c>
      <c r="K14201">
        <v>0</v>
      </c>
      <c r="R14201" t="s">
        <v>47781</v>
      </c>
    </row>
    <row r="14202" spans="1:18">
      <c r="A14202">
        <v>143392231</v>
      </c>
      <c r="B14202" t="s">
        <v>5381</v>
      </c>
      <c r="C14202" t="s">
        <v>5381</v>
      </c>
      <c r="D14202" t="b">
        <v>0</v>
      </c>
      <c r="E14202" t="s">
        <v>30263</v>
      </c>
      <c r="F14202">
        <v>1.067822585696657E+18</v>
      </c>
      <c r="H14202">
        <v>1</v>
      </c>
      <c r="I14202">
        <v>0</v>
      </c>
      <c r="J14202">
        <v>0</v>
      </c>
      <c r="K14202">
        <v>0</v>
      </c>
      <c r="R14202" t="s">
        <v>47782</v>
      </c>
    </row>
    <row r="14203" spans="1:18">
      <c r="A14203">
        <v>163975944</v>
      </c>
      <c r="B14203" t="s">
        <v>4361</v>
      </c>
      <c r="C14203" t="s">
        <v>12376</v>
      </c>
      <c r="D14203" t="b">
        <v>1</v>
      </c>
      <c r="E14203" t="s">
        <v>30264</v>
      </c>
      <c r="F14203">
        <v>1.067807422708896E+18</v>
      </c>
      <c r="H14203">
        <v>1</v>
      </c>
      <c r="I14203">
        <v>0</v>
      </c>
      <c r="J14203">
        <v>0</v>
      </c>
      <c r="K14203">
        <v>0</v>
      </c>
      <c r="R14203" t="s">
        <v>47783</v>
      </c>
    </row>
    <row r="14204" spans="1:18">
      <c r="A14204">
        <v>2801516096</v>
      </c>
      <c r="B14204" t="s">
        <v>3263</v>
      </c>
      <c r="C14204" t="s">
        <v>11306</v>
      </c>
      <c r="D14204" t="b">
        <v>0</v>
      </c>
      <c r="E14204" t="s">
        <v>30265</v>
      </c>
      <c r="F14204">
        <v>1.067793572378735E+18</v>
      </c>
      <c r="H14204">
        <v>1</v>
      </c>
      <c r="I14204">
        <v>0</v>
      </c>
      <c r="J14204">
        <v>0</v>
      </c>
      <c r="K14204">
        <v>0</v>
      </c>
      <c r="R14204" t="s">
        <v>47784</v>
      </c>
    </row>
    <row r="14205" spans="1:18">
      <c r="A14205">
        <v>1.00399947652302E+18</v>
      </c>
      <c r="B14205" t="s">
        <v>836</v>
      </c>
      <c r="C14205" t="s">
        <v>8927</v>
      </c>
      <c r="D14205" t="b">
        <v>0</v>
      </c>
      <c r="E14205" t="s">
        <v>30266</v>
      </c>
      <c r="F14205">
        <v>1.067791497725178E+18</v>
      </c>
      <c r="H14205">
        <v>1</v>
      </c>
      <c r="I14205">
        <v>0</v>
      </c>
      <c r="J14205">
        <v>0</v>
      </c>
      <c r="K14205">
        <v>0</v>
      </c>
      <c r="R14205" t="s">
        <v>47785</v>
      </c>
    </row>
    <row r="14206" spans="1:18">
      <c r="A14206">
        <v>7.77108204832555E+17</v>
      </c>
      <c r="B14206" t="s">
        <v>1417</v>
      </c>
      <c r="C14206" t="s">
        <v>9498</v>
      </c>
      <c r="D14206" t="b">
        <v>0</v>
      </c>
      <c r="E14206" t="s">
        <v>30267</v>
      </c>
      <c r="F14206">
        <v>1.067782373599793E+18</v>
      </c>
      <c r="H14206">
        <v>2</v>
      </c>
      <c r="I14206">
        <v>0</v>
      </c>
      <c r="J14206">
        <v>2</v>
      </c>
      <c r="K14206">
        <v>1</v>
      </c>
      <c r="R14206" t="s">
        <v>47786</v>
      </c>
    </row>
    <row r="14207" spans="1:18">
      <c r="A14207">
        <v>176859552</v>
      </c>
      <c r="B14207" t="s">
        <v>380</v>
      </c>
      <c r="C14207" t="s">
        <v>8478</v>
      </c>
      <c r="D14207" t="b">
        <v>0</v>
      </c>
      <c r="E14207" t="s">
        <v>30268</v>
      </c>
      <c r="F14207">
        <v>1.067766064027705E+18</v>
      </c>
      <c r="H14207">
        <v>0</v>
      </c>
      <c r="I14207">
        <v>0</v>
      </c>
      <c r="J14207">
        <v>0</v>
      </c>
      <c r="K14207">
        <v>0</v>
      </c>
      <c r="R14207" t="s">
        <v>47787</v>
      </c>
    </row>
    <row r="14208" spans="1:18">
      <c r="A14208">
        <v>7.126547920536781E+17</v>
      </c>
      <c r="B14208" t="s">
        <v>25</v>
      </c>
      <c r="C14208" t="s">
        <v>8130</v>
      </c>
      <c r="D14208" t="b">
        <v>0</v>
      </c>
      <c r="E14208" t="s">
        <v>30269</v>
      </c>
      <c r="F14208">
        <v>1.067765088462012E+18</v>
      </c>
      <c r="H14208">
        <v>0</v>
      </c>
      <c r="I14208">
        <v>0</v>
      </c>
      <c r="J14208">
        <v>0</v>
      </c>
      <c r="K14208">
        <v>0</v>
      </c>
      <c r="R14208" t="s">
        <v>47788</v>
      </c>
    </row>
    <row r="14209" spans="1:18">
      <c r="A14209">
        <v>12689622</v>
      </c>
      <c r="B14209" t="s">
        <v>510</v>
      </c>
      <c r="C14209" t="s">
        <v>8606</v>
      </c>
      <c r="D14209" t="b">
        <v>1</v>
      </c>
      <c r="E14209" t="s">
        <v>30270</v>
      </c>
      <c r="F14209">
        <v>1.067765052860768E+18</v>
      </c>
      <c r="H14209">
        <v>4</v>
      </c>
      <c r="I14209">
        <v>0</v>
      </c>
      <c r="J14209">
        <v>0</v>
      </c>
      <c r="K14209">
        <v>2</v>
      </c>
      <c r="R14209" t="s">
        <v>47789</v>
      </c>
    </row>
    <row r="14210" spans="1:18">
      <c r="A14210">
        <v>7.627701223857848E+17</v>
      </c>
      <c r="B14210" t="s">
        <v>6945</v>
      </c>
      <c r="C14210" t="s">
        <v>14948</v>
      </c>
      <c r="D14210" t="b">
        <v>0</v>
      </c>
      <c r="E14210" t="s">
        <v>30271</v>
      </c>
      <c r="F14210">
        <v>1.067761081370718E+18</v>
      </c>
      <c r="H14210">
        <v>0</v>
      </c>
      <c r="I14210">
        <v>0</v>
      </c>
      <c r="J14210">
        <v>0</v>
      </c>
      <c r="K14210">
        <v>0</v>
      </c>
      <c r="R14210" t="s">
        <v>47790</v>
      </c>
    </row>
    <row r="14211" spans="1:18">
      <c r="A14211">
        <v>253061062</v>
      </c>
      <c r="B14211" t="s">
        <v>1484</v>
      </c>
      <c r="C14211" t="s">
        <v>9565</v>
      </c>
      <c r="D14211" t="b">
        <v>0</v>
      </c>
      <c r="E14211" t="s">
        <v>30272</v>
      </c>
      <c r="F14211">
        <v>1.067757501267894E+18</v>
      </c>
      <c r="H14211">
        <v>4</v>
      </c>
      <c r="I14211">
        <v>0</v>
      </c>
      <c r="J14211">
        <v>0</v>
      </c>
      <c r="K14211">
        <v>1</v>
      </c>
      <c r="R14211" t="s">
        <v>47791</v>
      </c>
    </row>
    <row r="14212" spans="1:18">
      <c r="A14212">
        <v>1.038849553561276E+18</v>
      </c>
      <c r="B14212" t="s">
        <v>1486</v>
      </c>
      <c r="C14212" t="s">
        <v>9567</v>
      </c>
      <c r="D14212" t="b">
        <v>0</v>
      </c>
      <c r="E14212" t="s">
        <v>30273</v>
      </c>
      <c r="F14212">
        <v>1.067755235291087E+18</v>
      </c>
      <c r="H14212">
        <v>0</v>
      </c>
      <c r="I14212">
        <v>0</v>
      </c>
      <c r="J14212">
        <v>0</v>
      </c>
      <c r="K14212">
        <v>0</v>
      </c>
      <c r="R14212" t="s">
        <v>47792</v>
      </c>
    </row>
    <row r="14213" spans="1:18">
      <c r="A14213">
        <v>163689037</v>
      </c>
      <c r="B14213" t="s">
        <v>6946</v>
      </c>
      <c r="C14213" t="s">
        <v>14949</v>
      </c>
      <c r="D14213" t="b">
        <v>0</v>
      </c>
      <c r="E14213" t="s">
        <v>30274</v>
      </c>
      <c r="F14213">
        <v>1.067749992687985E+18</v>
      </c>
      <c r="H14213">
        <v>1</v>
      </c>
      <c r="I14213">
        <v>0</v>
      </c>
      <c r="J14213">
        <v>0</v>
      </c>
      <c r="K14213">
        <v>0</v>
      </c>
      <c r="R14213" t="s">
        <v>47793</v>
      </c>
    </row>
    <row r="14214" spans="1:18">
      <c r="A14214">
        <v>3004218635</v>
      </c>
      <c r="B14214" t="s">
        <v>1070</v>
      </c>
      <c r="C14214" t="s">
        <v>9158</v>
      </c>
      <c r="D14214" t="b">
        <v>0</v>
      </c>
      <c r="E14214" t="s">
        <v>30275</v>
      </c>
      <c r="F14214">
        <v>1.067748052792951E+18</v>
      </c>
      <c r="H14214">
        <v>2</v>
      </c>
      <c r="I14214">
        <v>0</v>
      </c>
      <c r="J14214">
        <v>0</v>
      </c>
      <c r="K14214">
        <v>0</v>
      </c>
      <c r="R14214" t="s">
        <v>47794</v>
      </c>
    </row>
    <row r="14215" spans="1:18">
      <c r="A14215">
        <v>8.42775287851094E+17</v>
      </c>
      <c r="B14215" t="s">
        <v>490</v>
      </c>
      <c r="C14215" t="s">
        <v>8586</v>
      </c>
      <c r="D14215" t="b">
        <v>0</v>
      </c>
      <c r="E14215" t="s">
        <v>30276</v>
      </c>
      <c r="F14215">
        <v>1.067739856867127E+18</v>
      </c>
      <c r="H14215">
        <v>1</v>
      </c>
      <c r="I14215">
        <v>0</v>
      </c>
      <c r="J14215">
        <v>0</v>
      </c>
      <c r="K14215">
        <v>0</v>
      </c>
      <c r="R14215" t="s">
        <v>47795</v>
      </c>
    </row>
    <row r="14216" spans="1:18">
      <c r="A14216">
        <v>349329796</v>
      </c>
      <c r="B14216" t="s">
        <v>1626</v>
      </c>
      <c r="C14216" t="s">
        <v>9704</v>
      </c>
      <c r="D14216" t="b">
        <v>0</v>
      </c>
      <c r="E14216" t="s">
        <v>30277</v>
      </c>
      <c r="F14216">
        <v>1.067733801261036E+18</v>
      </c>
      <c r="H14216">
        <v>0</v>
      </c>
      <c r="I14216">
        <v>0</v>
      </c>
      <c r="J14216">
        <v>0</v>
      </c>
      <c r="K14216">
        <v>0</v>
      </c>
      <c r="R14216" t="s">
        <v>47796</v>
      </c>
    </row>
    <row r="14217" spans="1:18">
      <c r="A14217">
        <v>9.840864363150991E+17</v>
      </c>
      <c r="B14217" t="s">
        <v>2318</v>
      </c>
      <c r="C14217" t="s">
        <v>10379</v>
      </c>
      <c r="D14217" t="b">
        <v>0</v>
      </c>
      <c r="E14217" t="s">
        <v>30278</v>
      </c>
      <c r="F14217">
        <v>1.067731176851481E+18</v>
      </c>
      <c r="H14217">
        <v>0</v>
      </c>
      <c r="I14217">
        <v>0</v>
      </c>
      <c r="J14217">
        <v>0</v>
      </c>
      <c r="K14217">
        <v>0</v>
      </c>
      <c r="R14217" t="s">
        <v>47797</v>
      </c>
    </row>
    <row r="14218" spans="1:18">
      <c r="A14218">
        <v>84093264</v>
      </c>
      <c r="B14218" t="s">
        <v>6947</v>
      </c>
      <c r="C14218" t="s">
        <v>14950</v>
      </c>
      <c r="D14218" t="b">
        <v>0</v>
      </c>
      <c r="E14218" t="s">
        <v>30279</v>
      </c>
      <c r="F14218">
        <v>1.067697217014833E+18</v>
      </c>
      <c r="H14218">
        <v>0</v>
      </c>
      <c r="I14218">
        <v>0</v>
      </c>
      <c r="J14218">
        <v>0</v>
      </c>
      <c r="K14218">
        <v>0</v>
      </c>
      <c r="R14218" t="s">
        <v>47798</v>
      </c>
    </row>
    <row r="14219" spans="1:18">
      <c r="A14219">
        <v>1014042091</v>
      </c>
      <c r="B14219" t="s">
        <v>6948</v>
      </c>
      <c r="C14219" t="s">
        <v>14951</v>
      </c>
      <c r="D14219" t="b">
        <v>0</v>
      </c>
      <c r="E14219" t="s">
        <v>30280</v>
      </c>
      <c r="F14219">
        <v>1.067623721769284E+18</v>
      </c>
      <c r="H14219">
        <v>1</v>
      </c>
      <c r="I14219">
        <v>0</v>
      </c>
      <c r="J14219">
        <v>1</v>
      </c>
      <c r="K14219">
        <v>0</v>
      </c>
      <c r="R14219" t="s">
        <v>47799</v>
      </c>
    </row>
    <row r="14220" spans="1:18">
      <c r="A14220">
        <v>9.289233473747599E+17</v>
      </c>
      <c r="B14220" t="s">
        <v>5232</v>
      </c>
      <c r="C14220" t="s">
        <v>13240</v>
      </c>
      <c r="D14220" t="b">
        <v>0</v>
      </c>
      <c r="E14220" t="s">
        <v>30281</v>
      </c>
      <c r="F14220">
        <v>1.067585553099571E+18</v>
      </c>
      <c r="H14220">
        <v>0</v>
      </c>
      <c r="I14220">
        <v>0</v>
      </c>
      <c r="J14220">
        <v>0</v>
      </c>
      <c r="K14220">
        <v>0</v>
      </c>
      <c r="R14220" t="s">
        <v>47800</v>
      </c>
    </row>
    <row r="14221" spans="1:18">
      <c r="A14221">
        <v>67056090</v>
      </c>
      <c r="B14221" t="s">
        <v>6873</v>
      </c>
      <c r="C14221" t="s">
        <v>14878</v>
      </c>
      <c r="D14221" t="b">
        <v>0</v>
      </c>
      <c r="E14221" t="s">
        <v>30282</v>
      </c>
      <c r="F14221">
        <v>1.067576080951857E+18</v>
      </c>
      <c r="H14221">
        <v>0</v>
      </c>
      <c r="I14221">
        <v>0</v>
      </c>
      <c r="J14221">
        <v>0</v>
      </c>
      <c r="K14221">
        <v>1</v>
      </c>
      <c r="R14221" t="s">
        <v>47801</v>
      </c>
    </row>
    <row r="14222" spans="1:18">
      <c r="A14222">
        <v>962626026</v>
      </c>
      <c r="B14222" t="s">
        <v>6949</v>
      </c>
      <c r="C14222" t="s">
        <v>14952</v>
      </c>
      <c r="D14222" t="b">
        <v>0</v>
      </c>
      <c r="E14222" t="s">
        <v>30283</v>
      </c>
      <c r="F14222">
        <v>1.067566331560632E+18</v>
      </c>
      <c r="H14222">
        <v>1</v>
      </c>
      <c r="I14222">
        <v>0</v>
      </c>
      <c r="J14222">
        <v>0</v>
      </c>
      <c r="K14222">
        <v>0</v>
      </c>
      <c r="R14222" t="s">
        <v>47802</v>
      </c>
    </row>
    <row r="14223" spans="1:18">
      <c r="A14223">
        <v>962626026</v>
      </c>
      <c r="B14223" t="s">
        <v>6949</v>
      </c>
      <c r="C14223" t="s">
        <v>14952</v>
      </c>
      <c r="D14223" t="b">
        <v>0</v>
      </c>
      <c r="E14223" t="s">
        <v>30284</v>
      </c>
      <c r="F14223">
        <v>1.067561472178426E+18</v>
      </c>
      <c r="H14223">
        <v>1</v>
      </c>
      <c r="I14223">
        <v>0</v>
      </c>
      <c r="J14223">
        <v>0</v>
      </c>
      <c r="K14223">
        <v>0</v>
      </c>
      <c r="R14223" t="s">
        <v>47803</v>
      </c>
    </row>
    <row r="14224" spans="1:18">
      <c r="A14224">
        <v>962626026</v>
      </c>
      <c r="B14224" t="s">
        <v>6949</v>
      </c>
      <c r="C14224" t="s">
        <v>14952</v>
      </c>
      <c r="D14224" t="b">
        <v>0</v>
      </c>
      <c r="E14224" t="s">
        <v>30285</v>
      </c>
      <c r="F14224">
        <v>1.067552576374215E+18</v>
      </c>
      <c r="H14224">
        <v>0</v>
      </c>
      <c r="I14224">
        <v>0</v>
      </c>
      <c r="J14224">
        <v>0</v>
      </c>
      <c r="K14224">
        <v>0</v>
      </c>
      <c r="R14224" t="s">
        <v>47804</v>
      </c>
    </row>
    <row r="14225" spans="1:18">
      <c r="A14225">
        <v>200264334</v>
      </c>
      <c r="B14225" t="s">
        <v>6950</v>
      </c>
      <c r="C14225" t="s">
        <v>14953</v>
      </c>
      <c r="D14225" t="b">
        <v>0</v>
      </c>
      <c r="E14225" t="s">
        <v>30286</v>
      </c>
      <c r="F14225">
        <v>1.06755142989901E+18</v>
      </c>
      <c r="H14225">
        <v>0</v>
      </c>
      <c r="I14225">
        <v>0</v>
      </c>
      <c r="J14225">
        <v>0</v>
      </c>
      <c r="K14225">
        <v>0</v>
      </c>
      <c r="R14225" t="s">
        <v>47805</v>
      </c>
    </row>
    <row r="14226" spans="1:18">
      <c r="A14226">
        <v>1.067518334072168E+18</v>
      </c>
      <c r="B14226" t="s">
        <v>6951</v>
      </c>
      <c r="C14226" t="s">
        <v>14954</v>
      </c>
      <c r="D14226" t="b">
        <v>0</v>
      </c>
      <c r="E14226" t="s">
        <v>30287</v>
      </c>
      <c r="F14226">
        <v>1.06755128722133E+18</v>
      </c>
      <c r="H14226">
        <v>4</v>
      </c>
      <c r="I14226">
        <v>1</v>
      </c>
      <c r="J14226">
        <v>0</v>
      </c>
      <c r="K14226">
        <v>3</v>
      </c>
      <c r="R14226" t="s">
        <v>47806</v>
      </c>
    </row>
    <row r="14227" spans="1:18">
      <c r="A14227">
        <v>9.601823554817761E+17</v>
      </c>
      <c r="B14227" t="s">
        <v>871</v>
      </c>
      <c r="C14227" t="s">
        <v>8961</v>
      </c>
      <c r="D14227" t="b">
        <v>0</v>
      </c>
      <c r="E14227" t="s">
        <v>30288</v>
      </c>
      <c r="F14227">
        <v>1.067549209400918E+18</v>
      </c>
      <c r="H14227">
        <v>0</v>
      </c>
      <c r="I14227">
        <v>0</v>
      </c>
      <c r="J14227">
        <v>0</v>
      </c>
      <c r="K14227">
        <v>0</v>
      </c>
      <c r="R14227" t="s">
        <v>47807</v>
      </c>
    </row>
    <row r="14228" spans="1:18">
      <c r="A14228">
        <v>8.402382684405514E+17</v>
      </c>
      <c r="B14228" t="s">
        <v>859</v>
      </c>
      <c r="C14228" t="s">
        <v>8949</v>
      </c>
      <c r="D14228" t="b">
        <v>0</v>
      </c>
      <c r="E14228" t="s">
        <v>30289</v>
      </c>
      <c r="F14228">
        <v>1.067535497260659E+18</v>
      </c>
      <c r="H14228">
        <v>0</v>
      </c>
      <c r="I14228">
        <v>0</v>
      </c>
      <c r="J14228">
        <v>0</v>
      </c>
      <c r="K14228">
        <v>0</v>
      </c>
      <c r="R14228" t="s">
        <v>47808</v>
      </c>
    </row>
    <row r="14229" spans="1:18">
      <c r="A14229">
        <v>978806516</v>
      </c>
      <c r="B14229" t="s">
        <v>1240</v>
      </c>
      <c r="C14229" t="s">
        <v>9323</v>
      </c>
      <c r="D14229" t="b">
        <v>0</v>
      </c>
      <c r="E14229" t="s">
        <v>30290</v>
      </c>
      <c r="F14229">
        <v>1.067535307225088E+18</v>
      </c>
      <c r="H14229">
        <v>39</v>
      </c>
      <c r="I14229">
        <v>0</v>
      </c>
      <c r="J14229">
        <v>1</v>
      </c>
      <c r="K14229">
        <v>7</v>
      </c>
      <c r="R14229" t="s">
        <v>47809</v>
      </c>
    </row>
    <row r="14230" spans="1:18">
      <c r="A14230">
        <v>53159756</v>
      </c>
      <c r="B14230" t="s">
        <v>6952</v>
      </c>
      <c r="C14230" t="s">
        <v>14955</v>
      </c>
      <c r="D14230" t="b">
        <v>0</v>
      </c>
      <c r="E14230" t="s">
        <v>30291</v>
      </c>
      <c r="F14230">
        <v>1.067531420363514E+18</v>
      </c>
      <c r="H14230">
        <v>0</v>
      </c>
      <c r="I14230">
        <v>0</v>
      </c>
      <c r="J14230">
        <v>0</v>
      </c>
      <c r="K14230">
        <v>0</v>
      </c>
      <c r="R14230" t="s">
        <v>47810</v>
      </c>
    </row>
    <row r="14231" spans="1:18">
      <c r="A14231">
        <v>73891855</v>
      </c>
      <c r="B14231" t="s">
        <v>6953</v>
      </c>
      <c r="C14231" t="s">
        <v>14956</v>
      </c>
      <c r="D14231" t="b">
        <v>0</v>
      </c>
      <c r="E14231" t="s">
        <v>30292</v>
      </c>
      <c r="F14231">
        <v>1.06752964564029E+18</v>
      </c>
      <c r="H14231">
        <v>0</v>
      </c>
      <c r="I14231">
        <v>0</v>
      </c>
      <c r="J14231">
        <v>0</v>
      </c>
      <c r="K14231">
        <v>0</v>
      </c>
      <c r="R14231" t="s">
        <v>47811</v>
      </c>
    </row>
    <row r="14232" spans="1:18">
      <c r="A14232">
        <v>56780945</v>
      </c>
      <c r="B14232" t="s">
        <v>6892</v>
      </c>
      <c r="C14232" t="s">
        <v>14897</v>
      </c>
      <c r="D14232" t="b">
        <v>1</v>
      </c>
      <c r="E14232" t="s">
        <v>30293</v>
      </c>
      <c r="F14232">
        <v>1.067522398944182E+18</v>
      </c>
      <c r="H14232">
        <v>2</v>
      </c>
      <c r="I14232">
        <v>0</v>
      </c>
      <c r="J14232">
        <v>0</v>
      </c>
      <c r="K14232">
        <v>0</v>
      </c>
      <c r="R14232" t="s">
        <v>47812</v>
      </c>
    </row>
    <row r="14233" spans="1:18">
      <c r="A14233">
        <v>203168012</v>
      </c>
      <c r="B14233" t="s">
        <v>6954</v>
      </c>
      <c r="C14233" t="s">
        <v>14957</v>
      </c>
      <c r="D14233" t="b">
        <v>0</v>
      </c>
      <c r="E14233" t="s">
        <v>30294</v>
      </c>
      <c r="F14233">
        <v>1.067519797640995E+18</v>
      </c>
      <c r="H14233">
        <v>0</v>
      </c>
      <c r="I14233">
        <v>0</v>
      </c>
      <c r="J14233">
        <v>0</v>
      </c>
      <c r="K14233">
        <v>0</v>
      </c>
      <c r="R14233" t="s">
        <v>47813</v>
      </c>
    </row>
    <row r="14234" spans="1:18">
      <c r="A14234">
        <v>3389397196</v>
      </c>
      <c r="B14234" t="s">
        <v>6955</v>
      </c>
      <c r="C14234" t="s">
        <v>14958</v>
      </c>
      <c r="D14234" t="b">
        <v>0</v>
      </c>
      <c r="E14234" t="s">
        <v>30295</v>
      </c>
      <c r="F14234">
        <v>1.067519704154218E+18</v>
      </c>
      <c r="H14234">
        <v>0</v>
      </c>
      <c r="I14234">
        <v>0</v>
      </c>
      <c r="J14234">
        <v>0</v>
      </c>
      <c r="K14234">
        <v>0</v>
      </c>
      <c r="R14234" t="s">
        <v>47814</v>
      </c>
    </row>
    <row r="14235" spans="1:18">
      <c r="A14235">
        <v>9.412427786123878E+17</v>
      </c>
      <c r="B14235" t="s">
        <v>6956</v>
      </c>
      <c r="C14235" t="s">
        <v>14959</v>
      </c>
      <c r="D14235" t="b">
        <v>0</v>
      </c>
      <c r="E14235" t="s">
        <v>30296</v>
      </c>
      <c r="F14235">
        <v>1.067516546204033E+18</v>
      </c>
      <c r="G14235">
        <v>9.202728991598756E+17</v>
      </c>
      <c r="H14235">
        <v>1</v>
      </c>
      <c r="I14235">
        <v>0</v>
      </c>
      <c r="J14235">
        <v>0</v>
      </c>
      <c r="K14235">
        <v>0</v>
      </c>
      <c r="R14235" t="s">
        <v>47815</v>
      </c>
    </row>
    <row r="14236" spans="1:18">
      <c r="A14236">
        <v>3004218635</v>
      </c>
      <c r="B14236" t="s">
        <v>1070</v>
      </c>
      <c r="C14236" t="s">
        <v>9158</v>
      </c>
      <c r="D14236" t="b">
        <v>0</v>
      </c>
      <c r="E14236" t="s">
        <v>30297</v>
      </c>
      <c r="F14236">
        <v>1.067512952234889E+18</v>
      </c>
      <c r="H14236">
        <v>1</v>
      </c>
      <c r="I14236">
        <v>0</v>
      </c>
      <c r="J14236">
        <v>0</v>
      </c>
      <c r="K14236">
        <v>0</v>
      </c>
      <c r="R14236" t="s">
        <v>47816</v>
      </c>
    </row>
    <row r="14237" spans="1:18">
      <c r="A14237">
        <v>201989211</v>
      </c>
      <c r="B14237" t="s">
        <v>4824</v>
      </c>
      <c r="C14237" t="s">
        <v>12835</v>
      </c>
      <c r="D14237" t="b">
        <v>0</v>
      </c>
      <c r="E14237" t="s">
        <v>30298</v>
      </c>
      <c r="F14237">
        <v>1.067509888329277E+18</v>
      </c>
      <c r="H14237">
        <v>0</v>
      </c>
      <c r="I14237">
        <v>0</v>
      </c>
      <c r="J14237">
        <v>0</v>
      </c>
      <c r="K14237">
        <v>0</v>
      </c>
      <c r="R14237" t="s">
        <v>47817</v>
      </c>
    </row>
    <row r="14238" spans="1:18">
      <c r="A14238">
        <v>247774560</v>
      </c>
      <c r="B14238" t="s">
        <v>6957</v>
      </c>
      <c r="C14238" t="s">
        <v>14960</v>
      </c>
      <c r="D14238" t="b">
        <v>0</v>
      </c>
      <c r="E14238" t="s">
        <v>30299</v>
      </c>
      <c r="F14238">
        <v>1.067509531457004E+18</v>
      </c>
      <c r="H14238">
        <v>0</v>
      </c>
      <c r="I14238">
        <v>0</v>
      </c>
      <c r="J14238">
        <v>0</v>
      </c>
      <c r="K14238">
        <v>0</v>
      </c>
      <c r="R14238" t="s">
        <v>47818</v>
      </c>
    </row>
    <row r="14239" spans="1:18">
      <c r="A14239">
        <v>9.142859601411727E+17</v>
      </c>
      <c r="B14239" t="s">
        <v>6958</v>
      </c>
      <c r="C14239" t="s">
        <v>14961</v>
      </c>
      <c r="D14239" t="b">
        <v>0</v>
      </c>
      <c r="E14239" t="s">
        <v>30300</v>
      </c>
      <c r="F14239">
        <v>1.067503719556747E+18</v>
      </c>
      <c r="H14239">
        <v>0</v>
      </c>
      <c r="I14239">
        <v>0</v>
      </c>
      <c r="J14239">
        <v>0</v>
      </c>
      <c r="K14239">
        <v>0</v>
      </c>
      <c r="R14239" t="s">
        <v>47819</v>
      </c>
    </row>
    <row r="14240" spans="1:18">
      <c r="A14240">
        <v>338016316</v>
      </c>
      <c r="B14240" t="s">
        <v>6959</v>
      </c>
      <c r="C14240" t="s">
        <v>14962</v>
      </c>
      <c r="D14240" t="b">
        <v>0</v>
      </c>
      <c r="E14240" t="s">
        <v>30301</v>
      </c>
      <c r="F14240">
        <v>1.067503142273638E+18</v>
      </c>
      <c r="H14240">
        <v>0</v>
      </c>
      <c r="I14240">
        <v>0</v>
      </c>
      <c r="J14240">
        <v>0</v>
      </c>
      <c r="K14240">
        <v>0</v>
      </c>
      <c r="L14240" t="s">
        <v>32881</v>
      </c>
      <c r="M14240" t="s">
        <v>33201</v>
      </c>
      <c r="N14240" t="s">
        <v>33237</v>
      </c>
      <c r="O14240" t="s">
        <v>33279</v>
      </c>
      <c r="P14240" t="s">
        <v>33583</v>
      </c>
      <c r="Q14240" t="s">
        <v>33593</v>
      </c>
      <c r="R14240" t="s">
        <v>47820</v>
      </c>
    </row>
    <row r="14241" spans="1:18">
      <c r="A14241">
        <v>2761290622</v>
      </c>
      <c r="B14241" t="s">
        <v>6960</v>
      </c>
      <c r="C14241" t="s">
        <v>14963</v>
      </c>
      <c r="D14241" t="b">
        <v>0</v>
      </c>
      <c r="E14241" t="s">
        <v>30302</v>
      </c>
      <c r="F14241">
        <v>1.067499935346696E+18</v>
      </c>
      <c r="H14241">
        <v>0</v>
      </c>
      <c r="I14241">
        <v>0</v>
      </c>
      <c r="J14241">
        <v>0</v>
      </c>
      <c r="K14241">
        <v>0</v>
      </c>
      <c r="R14241" t="s">
        <v>47821</v>
      </c>
    </row>
    <row r="14242" spans="1:18">
      <c r="A14242">
        <v>2241033224</v>
      </c>
      <c r="B14242" t="s">
        <v>6961</v>
      </c>
      <c r="C14242" t="s">
        <v>14964</v>
      </c>
      <c r="D14242" t="b">
        <v>0</v>
      </c>
      <c r="E14242" t="s">
        <v>30303</v>
      </c>
      <c r="F14242">
        <v>1.067494321409192E+18</v>
      </c>
      <c r="H14242">
        <v>0</v>
      </c>
      <c r="I14242">
        <v>0</v>
      </c>
      <c r="J14242">
        <v>0</v>
      </c>
      <c r="K14242">
        <v>0</v>
      </c>
      <c r="R14242" t="s">
        <v>47822</v>
      </c>
    </row>
    <row r="14243" spans="1:18">
      <c r="A14243">
        <v>494067655</v>
      </c>
      <c r="B14243" t="s">
        <v>6962</v>
      </c>
      <c r="C14243" t="s">
        <v>14965</v>
      </c>
      <c r="D14243" t="b">
        <v>1</v>
      </c>
      <c r="E14243" t="s">
        <v>30304</v>
      </c>
      <c r="F14243">
        <v>1.067490522720362E+18</v>
      </c>
      <c r="H14243">
        <v>0</v>
      </c>
      <c r="I14243">
        <v>0</v>
      </c>
      <c r="J14243">
        <v>0</v>
      </c>
      <c r="K14243">
        <v>0</v>
      </c>
      <c r="R14243" t="s">
        <v>47823</v>
      </c>
    </row>
    <row r="14244" spans="1:18">
      <c r="A14244">
        <v>2901670091</v>
      </c>
      <c r="B14244" t="s">
        <v>4044</v>
      </c>
      <c r="C14244" t="s">
        <v>14966</v>
      </c>
      <c r="D14244" t="b">
        <v>0</v>
      </c>
      <c r="E14244" t="s">
        <v>30305</v>
      </c>
      <c r="F14244">
        <v>1.067477440426066E+18</v>
      </c>
      <c r="G14244">
        <v>7.130462309941821E+17</v>
      </c>
      <c r="H14244">
        <v>0</v>
      </c>
      <c r="I14244">
        <v>0</v>
      </c>
      <c r="J14244">
        <v>0</v>
      </c>
      <c r="K14244">
        <v>0</v>
      </c>
      <c r="L14244" t="s">
        <v>32877</v>
      </c>
      <c r="M14244" t="s">
        <v>33201</v>
      </c>
      <c r="N14244" t="s">
        <v>33237</v>
      </c>
      <c r="O14244" t="s">
        <v>33275</v>
      </c>
      <c r="P14244" t="s">
        <v>33583</v>
      </c>
      <c r="R14244" t="s">
        <v>47824</v>
      </c>
    </row>
    <row r="14245" spans="1:18">
      <c r="A14245">
        <v>110768207</v>
      </c>
      <c r="B14245" t="s">
        <v>51</v>
      </c>
      <c r="C14245" t="s">
        <v>8155</v>
      </c>
      <c r="D14245" t="b">
        <v>0</v>
      </c>
      <c r="E14245" t="s">
        <v>30306</v>
      </c>
      <c r="F14245">
        <v>1.067476196475183E+18</v>
      </c>
      <c r="H14245">
        <v>1</v>
      </c>
      <c r="I14245">
        <v>0</v>
      </c>
      <c r="J14245">
        <v>0</v>
      </c>
      <c r="K14245">
        <v>0</v>
      </c>
      <c r="R14245" t="s">
        <v>47825</v>
      </c>
    </row>
    <row r="14246" spans="1:18">
      <c r="A14246">
        <v>71615244</v>
      </c>
      <c r="B14246" t="s">
        <v>6963</v>
      </c>
      <c r="C14246" t="s">
        <v>14967</v>
      </c>
      <c r="D14246" t="b">
        <v>0</v>
      </c>
      <c r="E14246" t="s">
        <v>30307</v>
      </c>
      <c r="F14246">
        <v>1.067475829142245E+18</v>
      </c>
      <c r="H14246">
        <v>0</v>
      </c>
      <c r="I14246">
        <v>0</v>
      </c>
      <c r="J14246">
        <v>0</v>
      </c>
      <c r="K14246">
        <v>0</v>
      </c>
      <c r="R14246" t="s">
        <v>47826</v>
      </c>
    </row>
    <row r="14247" spans="1:18">
      <c r="A14247">
        <v>92445912</v>
      </c>
      <c r="B14247" t="s">
        <v>6964</v>
      </c>
      <c r="C14247" t="s">
        <v>14968</v>
      </c>
      <c r="D14247" t="b">
        <v>0</v>
      </c>
      <c r="E14247" t="s">
        <v>30308</v>
      </c>
      <c r="F14247">
        <v>1.067474022953349E+18</v>
      </c>
      <c r="G14247">
        <v>9.711105391695913E+17</v>
      </c>
      <c r="H14247">
        <v>2</v>
      </c>
      <c r="I14247">
        <v>0</v>
      </c>
      <c r="J14247">
        <v>0</v>
      </c>
      <c r="K14247">
        <v>0</v>
      </c>
      <c r="R14247" t="s">
        <v>47827</v>
      </c>
    </row>
    <row r="14248" spans="1:18">
      <c r="A14248">
        <v>174255269</v>
      </c>
      <c r="B14248" t="s">
        <v>1028</v>
      </c>
      <c r="C14248" t="s">
        <v>9117</v>
      </c>
      <c r="D14248" t="b">
        <v>0</v>
      </c>
      <c r="E14248" t="s">
        <v>30309</v>
      </c>
      <c r="F14248">
        <v>1.06746302353367E+18</v>
      </c>
      <c r="H14248">
        <v>0</v>
      </c>
      <c r="I14248">
        <v>0</v>
      </c>
      <c r="J14248">
        <v>0</v>
      </c>
      <c r="K14248">
        <v>0</v>
      </c>
      <c r="R14248" t="s">
        <v>47828</v>
      </c>
    </row>
    <row r="14249" spans="1:18">
      <c r="A14249">
        <v>174255269</v>
      </c>
      <c r="B14249" t="s">
        <v>1028</v>
      </c>
      <c r="C14249" t="s">
        <v>9117</v>
      </c>
      <c r="D14249" t="b">
        <v>0</v>
      </c>
      <c r="E14249" t="s">
        <v>30310</v>
      </c>
      <c r="F14249">
        <v>1.067462973302718E+18</v>
      </c>
      <c r="H14249">
        <v>0</v>
      </c>
      <c r="I14249">
        <v>0</v>
      </c>
      <c r="J14249">
        <v>0</v>
      </c>
      <c r="K14249">
        <v>0</v>
      </c>
      <c r="R14249" t="s">
        <v>47829</v>
      </c>
    </row>
    <row r="14250" spans="1:18">
      <c r="A14250">
        <v>73550153</v>
      </c>
      <c r="B14250" t="s">
        <v>54</v>
      </c>
      <c r="C14250" t="s">
        <v>8158</v>
      </c>
      <c r="D14250" t="b">
        <v>0</v>
      </c>
      <c r="E14250" t="s">
        <v>30311</v>
      </c>
      <c r="F14250">
        <v>1.067461543569342E+18</v>
      </c>
      <c r="H14250">
        <v>0</v>
      </c>
      <c r="I14250">
        <v>0</v>
      </c>
      <c r="J14250">
        <v>0</v>
      </c>
      <c r="K14250">
        <v>0</v>
      </c>
      <c r="R14250" t="s">
        <v>47830</v>
      </c>
    </row>
    <row r="14251" spans="1:18">
      <c r="A14251">
        <v>9.409461259551375E+17</v>
      </c>
      <c r="B14251" t="s">
        <v>6965</v>
      </c>
      <c r="C14251" t="s">
        <v>14969</v>
      </c>
      <c r="D14251" t="b">
        <v>0</v>
      </c>
      <c r="E14251" t="s">
        <v>30312</v>
      </c>
      <c r="F14251">
        <v>1.067454885581468E+18</v>
      </c>
      <c r="H14251">
        <v>2</v>
      </c>
      <c r="I14251">
        <v>0</v>
      </c>
      <c r="J14251">
        <v>0</v>
      </c>
      <c r="K14251">
        <v>0</v>
      </c>
      <c r="R14251" t="s">
        <v>47831</v>
      </c>
    </row>
    <row r="14252" spans="1:18">
      <c r="A14252">
        <v>9.340851370374513E+17</v>
      </c>
      <c r="B14252" t="s">
        <v>6966</v>
      </c>
      <c r="C14252" t="s">
        <v>14970</v>
      </c>
      <c r="D14252" t="b">
        <v>0</v>
      </c>
      <c r="E14252" t="s">
        <v>30313</v>
      </c>
      <c r="F14252">
        <v>1.06744898961059E+18</v>
      </c>
      <c r="H14252">
        <v>0</v>
      </c>
      <c r="I14252">
        <v>0</v>
      </c>
      <c r="J14252">
        <v>0</v>
      </c>
      <c r="K14252">
        <v>0</v>
      </c>
      <c r="R14252" t="s">
        <v>47832</v>
      </c>
    </row>
    <row r="14253" spans="1:18">
      <c r="A14253">
        <v>234516461</v>
      </c>
      <c r="B14253" t="s">
        <v>6967</v>
      </c>
      <c r="C14253" t="s">
        <v>14971</v>
      </c>
      <c r="D14253" t="b">
        <v>0</v>
      </c>
      <c r="E14253" t="s">
        <v>30314</v>
      </c>
      <c r="F14253">
        <v>1.067444275221328E+18</v>
      </c>
      <c r="H14253">
        <v>0</v>
      </c>
      <c r="I14253">
        <v>0</v>
      </c>
      <c r="J14253">
        <v>0</v>
      </c>
      <c r="K14253">
        <v>0</v>
      </c>
      <c r="R14253" t="s">
        <v>47833</v>
      </c>
    </row>
    <row r="14254" spans="1:18">
      <c r="A14254">
        <v>67056090</v>
      </c>
      <c r="B14254" t="s">
        <v>6873</v>
      </c>
      <c r="C14254" t="s">
        <v>14878</v>
      </c>
      <c r="D14254" t="b">
        <v>0</v>
      </c>
      <c r="E14254" t="s">
        <v>30315</v>
      </c>
      <c r="F14254">
        <v>1.067437440011461E+18</v>
      </c>
      <c r="G14254">
        <v>67056090</v>
      </c>
      <c r="H14254">
        <v>0</v>
      </c>
      <c r="I14254">
        <v>0</v>
      </c>
      <c r="J14254">
        <v>0</v>
      </c>
      <c r="K14254">
        <v>0</v>
      </c>
      <c r="R14254" t="s">
        <v>47834</v>
      </c>
    </row>
    <row r="14255" spans="1:18">
      <c r="A14255">
        <v>261340035</v>
      </c>
      <c r="B14255" t="s">
        <v>6826</v>
      </c>
      <c r="C14255" t="s">
        <v>14831</v>
      </c>
      <c r="D14255" t="b">
        <v>0</v>
      </c>
      <c r="E14255" t="s">
        <v>30316</v>
      </c>
      <c r="F14255">
        <v>1.067435381614817E+18</v>
      </c>
      <c r="H14255">
        <v>2</v>
      </c>
      <c r="I14255">
        <v>0</v>
      </c>
      <c r="J14255">
        <v>0</v>
      </c>
      <c r="K14255">
        <v>1</v>
      </c>
      <c r="R14255" t="s">
        <v>47835</v>
      </c>
    </row>
    <row r="14256" spans="1:18">
      <c r="A14256">
        <v>14594698</v>
      </c>
      <c r="B14256" t="s">
        <v>806</v>
      </c>
      <c r="C14256" t="s">
        <v>8897</v>
      </c>
      <c r="D14256" t="b">
        <v>1</v>
      </c>
      <c r="E14256" t="s">
        <v>30317</v>
      </c>
      <c r="F14256">
        <v>1.067433509533377E+18</v>
      </c>
      <c r="H14256">
        <v>68</v>
      </c>
      <c r="I14256">
        <v>1</v>
      </c>
      <c r="J14256">
        <v>0</v>
      </c>
      <c r="K14256">
        <v>5</v>
      </c>
      <c r="R14256" t="s">
        <v>47836</v>
      </c>
    </row>
    <row r="14257" spans="1:18">
      <c r="A14257">
        <v>51525989</v>
      </c>
      <c r="B14257" t="s">
        <v>78</v>
      </c>
      <c r="C14257" t="s">
        <v>8182</v>
      </c>
      <c r="D14257" t="b">
        <v>0</v>
      </c>
      <c r="E14257" t="s">
        <v>30318</v>
      </c>
      <c r="F14257">
        <v>1.067424080054374E+18</v>
      </c>
      <c r="H14257">
        <v>0</v>
      </c>
      <c r="I14257">
        <v>0</v>
      </c>
      <c r="J14257">
        <v>0</v>
      </c>
      <c r="K14257">
        <v>0</v>
      </c>
      <c r="L14257" t="s">
        <v>32882</v>
      </c>
      <c r="M14257" t="s">
        <v>33201</v>
      </c>
      <c r="N14257" t="s">
        <v>33237</v>
      </c>
      <c r="O14257" t="s">
        <v>33280</v>
      </c>
      <c r="P14257" t="s">
        <v>33583</v>
      </c>
      <c r="Q14257" t="s">
        <v>33595</v>
      </c>
      <c r="R14257" t="s">
        <v>47837</v>
      </c>
    </row>
    <row r="14258" spans="1:18">
      <c r="A14258">
        <v>2576172118</v>
      </c>
      <c r="B14258" t="s">
        <v>1025</v>
      </c>
      <c r="C14258" t="s">
        <v>9114</v>
      </c>
      <c r="D14258" t="b">
        <v>0</v>
      </c>
      <c r="E14258" t="s">
        <v>30319</v>
      </c>
      <c r="F14258">
        <v>1.067420477591831E+18</v>
      </c>
      <c r="H14258">
        <v>0</v>
      </c>
      <c r="I14258">
        <v>0</v>
      </c>
      <c r="J14258">
        <v>0</v>
      </c>
      <c r="K14258">
        <v>0</v>
      </c>
      <c r="R14258" t="s">
        <v>47838</v>
      </c>
    </row>
    <row r="14259" spans="1:18">
      <c r="A14259">
        <v>9.732131246974444E+17</v>
      </c>
      <c r="B14259" t="s">
        <v>6968</v>
      </c>
      <c r="C14259" t="s">
        <v>14972</v>
      </c>
      <c r="D14259" t="b">
        <v>0</v>
      </c>
      <c r="E14259" t="s">
        <v>30320</v>
      </c>
      <c r="F14259">
        <v>1.067419946907517E+18</v>
      </c>
      <c r="H14259">
        <v>0</v>
      </c>
      <c r="I14259">
        <v>0</v>
      </c>
      <c r="J14259">
        <v>0</v>
      </c>
      <c r="K14259">
        <v>0</v>
      </c>
      <c r="R14259" t="s">
        <v>47839</v>
      </c>
    </row>
    <row r="14260" spans="1:18">
      <c r="A14260">
        <v>593657151</v>
      </c>
      <c r="B14260" t="s">
        <v>6969</v>
      </c>
      <c r="C14260" t="s">
        <v>14973</v>
      </c>
      <c r="D14260" t="b">
        <v>0</v>
      </c>
      <c r="E14260" t="s">
        <v>30321</v>
      </c>
      <c r="F14260">
        <v>1.067419402147168E+18</v>
      </c>
      <c r="H14260">
        <v>3</v>
      </c>
      <c r="I14260">
        <v>0</v>
      </c>
      <c r="J14260">
        <v>2</v>
      </c>
      <c r="K14260">
        <v>1</v>
      </c>
      <c r="R14260" t="s">
        <v>47840</v>
      </c>
    </row>
    <row r="14261" spans="1:18">
      <c r="A14261">
        <v>1208019122</v>
      </c>
      <c r="B14261" t="s">
        <v>6970</v>
      </c>
      <c r="C14261" t="s">
        <v>14974</v>
      </c>
      <c r="D14261" t="b">
        <v>0</v>
      </c>
      <c r="E14261" t="s">
        <v>30322</v>
      </c>
      <c r="F14261">
        <v>1.067417653248229E+18</v>
      </c>
      <c r="H14261">
        <v>0</v>
      </c>
      <c r="I14261">
        <v>0</v>
      </c>
      <c r="J14261">
        <v>0</v>
      </c>
      <c r="K14261">
        <v>0</v>
      </c>
      <c r="R14261" t="s">
        <v>47841</v>
      </c>
    </row>
    <row r="14262" spans="1:18">
      <c r="A14262">
        <v>39423297</v>
      </c>
      <c r="B14262" t="s">
        <v>2489</v>
      </c>
      <c r="C14262" t="s">
        <v>10547</v>
      </c>
      <c r="D14262" t="b">
        <v>0</v>
      </c>
      <c r="E14262" t="s">
        <v>30323</v>
      </c>
      <c r="F14262">
        <v>1.067414217840579E+18</v>
      </c>
      <c r="H14262">
        <v>3</v>
      </c>
      <c r="I14262">
        <v>0</v>
      </c>
      <c r="J14262">
        <v>0</v>
      </c>
      <c r="K14262">
        <v>1</v>
      </c>
      <c r="R14262" t="s">
        <v>47842</v>
      </c>
    </row>
    <row r="14263" spans="1:18">
      <c r="A14263">
        <v>24687059</v>
      </c>
      <c r="B14263" t="s">
        <v>6971</v>
      </c>
      <c r="C14263" t="s">
        <v>14975</v>
      </c>
      <c r="D14263" t="b">
        <v>1</v>
      </c>
      <c r="E14263" t="s">
        <v>30324</v>
      </c>
      <c r="F14263">
        <v>1.067412350297432E+18</v>
      </c>
      <c r="H14263">
        <v>1</v>
      </c>
      <c r="I14263">
        <v>0</v>
      </c>
      <c r="J14263">
        <v>0</v>
      </c>
      <c r="K14263">
        <v>0</v>
      </c>
      <c r="R14263" t="s">
        <v>47843</v>
      </c>
    </row>
    <row r="14264" spans="1:18">
      <c r="A14264">
        <v>16632884</v>
      </c>
      <c r="B14264" t="s">
        <v>5897</v>
      </c>
      <c r="C14264" t="s">
        <v>13899</v>
      </c>
      <c r="D14264" t="b">
        <v>0</v>
      </c>
      <c r="E14264" t="s">
        <v>30325</v>
      </c>
      <c r="F14264">
        <v>1.067402688038621E+18</v>
      </c>
      <c r="H14264">
        <v>0</v>
      </c>
      <c r="I14264">
        <v>0</v>
      </c>
      <c r="J14264">
        <v>0</v>
      </c>
      <c r="K14264">
        <v>0</v>
      </c>
      <c r="R14264" t="s">
        <v>47844</v>
      </c>
    </row>
    <row r="14265" spans="1:18">
      <c r="A14265">
        <v>147557691</v>
      </c>
      <c r="B14265" t="s">
        <v>6972</v>
      </c>
      <c r="C14265" t="s">
        <v>14976</v>
      </c>
      <c r="D14265" t="b">
        <v>0</v>
      </c>
      <c r="E14265" t="s">
        <v>30326</v>
      </c>
      <c r="F14265">
        <v>1.067398536843674E+18</v>
      </c>
      <c r="H14265">
        <v>0</v>
      </c>
      <c r="I14265">
        <v>0</v>
      </c>
      <c r="J14265">
        <v>0</v>
      </c>
      <c r="K14265">
        <v>0</v>
      </c>
      <c r="R14265" t="s">
        <v>47845</v>
      </c>
    </row>
    <row r="14266" spans="1:18">
      <c r="A14266">
        <v>36931468</v>
      </c>
      <c r="B14266" t="s">
        <v>2885</v>
      </c>
      <c r="C14266" t="s">
        <v>10932</v>
      </c>
      <c r="D14266" t="b">
        <v>0</v>
      </c>
      <c r="E14266" t="s">
        <v>30327</v>
      </c>
      <c r="F14266">
        <v>1.067390156842459E+18</v>
      </c>
      <c r="H14266">
        <v>1</v>
      </c>
      <c r="I14266">
        <v>0</v>
      </c>
      <c r="J14266">
        <v>0</v>
      </c>
      <c r="K14266">
        <v>0</v>
      </c>
      <c r="R14266" t="s">
        <v>47846</v>
      </c>
    </row>
    <row r="14267" spans="1:18">
      <c r="A14267">
        <v>385454233</v>
      </c>
      <c r="B14267" t="s">
        <v>6973</v>
      </c>
      <c r="C14267" t="s">
        <v>14977</v>
      </c>
      <c r="D14267" t="b">
        <v>0</v>
      </c>
      <c r="E14267" t="s">
        <v>30328</v>
      </c>
      <c r="F14267">
        <v>1.067377942265823E+18</v>
      </c>
      <c r="H14267">
        <v>4</v>
      </c>
      <c r="I14267">
        <v>0</v>
      </c>
      <c r="J14267">
        <v>0</v>
      </c>
      <c r="K14267">
        <v>0</v>
      </c>
      <c r="R14267" t="s">
        <v>47847</v>
      </c>
    </row>
    <row r="14268" spans="1:18">
      <c r="A14268">
        <v>389031552</v>
      </c>
      <c r="B14268" t="s">
        <v>3488</v>
      </c>
      <c r="C14268" t="s">
        <v>11521</v>
      </c>
      <c r="D14268" t="b">
        <v>0</v>
      </c>
      <c r="E14268" t="s">
        <v>30329</v>
      </c>
      <c r="F14268">
        <v>1.067375505471652E+18</v>
      </c>
      <c r="H14268">
        <v>1</v>
      </c>
      <c r="I14268">
        <v>0</v>
      </c>
      <c r="J14268">
        <v>0</v>
      </c>
      <c r="K14268">
        <v>0</v>
      </c>
      <c r="R14268" t="s">
        <v>47848</v>
      </c>
    </row>
    <row r="14269" spans="1:18">
      <c r="A14269">
        <v>9.333571056959037E+17</v>
      </c>
      <c r="B14269" t="s">
        <v>6974</v>
      </c>
      <c r="C14269" t="s">
        <v>14978</v>
      </c>
      <c r="D14269" t="b">
        <v>0</v>
      </c>
      <c r="E14269" t="s">
        <v>30330</v>
      </c>
      <c r="F14269">
        <v>1.067371889830625E+18</v>
      </c>
      <c r="G14269">
        <v>9.255338370142904E+17</v>
      </c>
      <c r="H14269">
        <v>1</v>
      </c>
      <c r="I14269">
        <v>0</v>
      </c>
      <c r="J14269">
        <v>0</v>
      </c>
      <c r="K14269">
        <v>0</v>
      </c>
      <c r="R14269" t="s">
        <v>47849</v>
      </c>
    </row>
    <row r="14270" spans="1:18">
      <c r="A14270">
        <v>3004218635</v>
      </c>
      <c r="B14270" t="s">
        <v>1070</v>
      </c>
      <c r="C14270" t="s">
        <v>9158</v>
      </c>
      <c r="D14270" t="b">
        <v>0</v>
      </c>
      <c r="E14270" t="s">
        <v>30331</v>
      </c>
      <c r="F14270">
        <v>1.067365394099388E+18</v>
      </c>
      <c r="H14270">
        <v>7</v>
      </c>
      <c r="I14270">
        <v>0</v>
      </c>
      <c r="J14270">
        <v>1</v>
      </c>
      <c r="K14270">
        <v>5</v>
      </c>
      <c r="R14270" t="s">
        <v>47850</v>
      </c>
    </row>
    <row r="14271" spans="1:18">
      <c r="A14271">
        <v>3749667443</v>
      </c>
      <c r="B14271" t="s">
        <v>6975</v>
      </c>
      <c r="C14271" t="s">
        <v>14979</v>
      </c>
      <c r="D14271" t="b">
        <v>0</v>
      </c>
      <c r="E14271" t="s">
        <v>30332</v>
      </c>
      <c r="F14271">
        <v>1.067327898871157E+18</v>
      </c>
      <c r="G14271">
        <v>128372940</v>
      </c>
      <c r="H14271">
        <v>0</v>
      </c>
      <c r="I14271">
        <v>0</v>
      </c>
      <c r="J14271">
        <v>0</v>
      </c>
      <c r="K14271">
        <v>0</v>
      </c>
      <c r="R14271" t="s">
        <v>47851</v>
      </c>
    </row>
    <row r="14272" spans="1:18">
      <c r="A14272">
        <v>34746176</v>
      </c>
      <c r="B14272" t="s">
        <v>6976</v>
      </c>
      <c r="C14272" t="s">
        <v>14980</v>
      </c>
      <c r="D14272" t="b">
        <v>0</v>
      </c>
      <c r="E14272" t="s">
        <v>30333</v>
      </c>
      <c r="F14272">
        <v>1.067243265194365E+18</v>
      </c>
      <c r="H14272">
        <v>0</v>
      </c>
      <c r="I14272">
        <v>0</v>
      </c>
      <c r="J14272">
        <v>0</v>
      </c>
      <c r="K14272">
        <v>0</v>
      </c>
      <c r="R14272" t="s">
        <v>47852</v>
      </c>
    </row>
    <row r="14273" spans="1:18">
      <c r="A14273">
        <v>441109869</v>
      </c>
      <c r="B14273" t="s">
        <v>6977</v>
      </c>
      <c r="C14273" t="s">
        <v>14981</v>
      </c>
      <c r="D14273" t="b">
        <v>0</v>
      </c>
      <c r="E14273" t="s">
        <v>30334</v>
      </c>
      <c r="F14273">
        <v>1.067242793419063E+18</v>
      </c>
      <c r="H14273">
        <v>0</v>
      </c>
      <c r="I14273">
        <v>0</v>
      </c>
      <c r="J14273">
        <v>0</v>
      </c>
      <c r="K14273">
        <v>0</v>
      </c>
      <c r="R14273" t="s">
        <v>47853</v>
      </c>
    </row>
    <row r="14274" spans="1:18">
      <c r="A14274">
        <v>360151787</v>
      </c>
      <c r="B14274" t="s">
        <v>6978</v>
      </c>
      <c r="C14274" t="s">
        <v>14982</v>
      </c>
      <c r="D14274" t="b">
        <v>0</v>
      </c>
      <c r="E14274" t="s">
        <v>30335</v>
      </c>
      <c r="F14274">
        <v>1.067206395244745E+18</v>
      </c>
      <c r="H14274">
        <v>0</v>
      </c>
      <c r="I14274">
        <v>0</v>
      </c>
      <c r="J14274">
        <v>1</v>
      </c>
      <c r="K14274">
        <v>0</v>
      </c>
      <c r="L14274" t="s">
        <v>32918</v>
      </c>
      <c r="M14274" t="s">
        <v>33201</v>
      </c>
      <c r="N14274" t="s">
        <v>33237</v>
      </c>
      <c r="O14274" t="s">
        <v>33315</v>
      </c>
      <c r="P14274" t="s">
        <v>33583</v>
      </c>
      <c r="Q14274" t="s">
        <v>33637</v>
      </c>
      <c r="R14274" t="s">
        <v>47854</v>
      </c>
    </row>
    <row r="14275" spans="1:18">
      <c r="A14275">
        <v>975119803</v>
      </c>
      <c r="B14275" t="s">
        <v>6979</v>
      </c>
      <c r="C14275" t="s">
        <v>14983</v>
      </c>
      <c r="D14275" t="b">
        <v>0</v>
      </c>
      <c r="E14275" t="s">
        <v>30336</v>
      </c>
      <c r="F14275">
        <v>1.067205240586453E+18</v>
      </c>
      <c r="H14275">
        <v>3</v>
      </c>
      <c r="I14275">
        <v>0</v>
      </c>
      <c r="J14275">
        <v>0</v>
      </c>
      <c r="K14275">
        <v>3</v>
      </c>
      <c r="L14275" t="s">
        <v>32877</v>
      </c>
      <c r="M14275" t="s">
        <v>33201</v>
      </c>
      <c r="N14275" t="s">
        <v>33237</v>
      </c>
      <c r="O14275" t="s">
        <v>33275</v>
      </c>
      <c r="P14275" t="s">
        <v>33583</v>
      </c>
      <c r="R14275" t="s">
        <v>47855</v>
      </c>
    </row>
    <row r="14276" spans="1:18">
      <c r="A14276">
        <v>114058657</v>
      </c>
      <c r="B14276" t="s">
        <v>205</v>
      </c>
      <c r="C14276" t="s">
        <v>8307</v>
      </c>
      <c r="D14276" t="b">
        <v>0</v>
      </c>
      <c r="E14276" t="s">
        <v>30337</v>
      </c>
      <c r="F14276">
        <v>1.067204343038968E+18</v>
      </c>
      <c r="H14276">
        <v>0</v>
      </c>
      <c r="I14276">
        <v>0</v>
      </c>
      <c r="J14276">
        <v>0</v>
      </c>
      <c r="K14276">
        <v>0</v>
      </c>
      <c r="R14276" t="s">
        <v>47856</v>
      </c>
    </row>
    <row r="14277" spans="1:18">
      <c r="A14277">
        <v>404171626</v>
      </c>
      <c r="B14277" t="s">
        <v>6910</v>
      </c>
      <c r="C14277" t="s">
        <v>14915</v>
      </c>
      <c r="D14277" t="b">
        <v>0</v>
      </c>
      <c r="E14277" t="s">
        <v>30338</v>
      </c>
      <c r="F14277">
        <v>1.067194194127712E+18</v>
      </c>
      <c r="H14277">
        <v>0</v>
      </c>
      <c r="I14277">
        <v>0</v>
      </c>
      <c r="J14277">
        <v>0</v>
      </c>
      <c r="K14277">
        <v>0</v>
      </c>
      <c r="R14277" t="s">
        <v>47857</v>
      </c>
    </row>
    <row r="14278" spans="1:18">
      <c r="A14278">
        <v>1.064986720582672E+18</v>
      </c>
      <c r="B14278" t="s">
        <v>6980</v>
      </c>
      <c r="C14278" t="s">
        <v>14984</v>
      </c>
      <c r="D14278" t="b">
        <v>0</v>
      </c>
      <c r="E14278" t="s">
        <v>30339</v>
      </c>
      <c r="F14278">
        <v>1.067180192676938E+18</v>
      </c>
      <c r="H14278">
        <v>0</v>
      </c>
      <c r="I14278">
        <v>0</v>
      </c>
      <c r="J14278">
        <v>0</v>
      </c>
      <c r="K14278">
        <v>0</v>
      </c>
      <c r="R14278" t="s">
        <v>47858</v>
      </c>
    </row>
    <row r="14279" spans="1:18">
      <c r="A14279">
        <v>7.347978932830249E+17</v>
      </c>
      <c r="B14279" t="s">
        <v>5347</v>
      </c>
      <c r="C14279" t="s">
        <v>13354</v>
      </c>
      <c r="D14279" t="b">
        <v>0</v>
      </c>
      <c r="E14279" t="s">
        <v>30340</v>
      </c>
      <c r="F14279">
        <v>1.067179996165431E+18</v>
      </c>
      <c r="H14279">
        <v>9</v>
      </c>
      <c r="I14279">
        <v>0</v>
      </c>
      <c r="J14279">
        <v>0</v>
      </c>
      <c r="K14279">
        <v>2</v>
      </c>
      <c r="R14279" t="s">
        <v>47859</v>
      </c>
    </row>
    <row r="14280" spans="1:18">
      <c r="A14280">
        <v>8.833567488154542E+17</v>
      </c>
      <c r="B14280" t="s">
        <v>6803</v>
      </c>
      <c r="C14280" t="s">
        <v>14808</v>
      </c>
      <c r="D14280" t="b">
        <v>0</v>
      </c>
      <c r="E14280" t="s">
        <v>30341</v>
      </c>
      <c r="F14280">
        <v>1.06717966515089E+18</v>
      </c>
      <c r="H14280">
        <v>24</v>
      </c>
      <c r="I14280">
        <v>2</v>
      </c>
      <c r="J14280">
        <v>1</v>
      </c>
      <c r="K14280">
        <v>11</v>
      </c>
      <c r="R14280" t="s">
        <v>47860</v>
      </c>
    </row>
    <row r="14281" spans="1:18">
      <c r="A14281">
        <v>1.053685116415959E+18</v>
      </c>
      <c r="B14281" t="s">
        <v>6981</v>
      </c>
      <c r="C14281" t="s">
        <v>14985</v>
      </c>
      <c r="D14281" t="b">
        <v>0</v>
      </c>
      <c r="E14281" t="s">
        <v>30342</v>
      </c>
      <c r="F14281">
        <v>1.067166842119168E+18</v>
      </c>
      <c r="H14281">
        <v>0</v>
      </c>
      <c r="I14281">
        <v>0</v>
      </c>
      <c r="J14281">
        <v>0</v>
      </c>
      <c r="K14281">
        <v>0</v>
      </c>
      <c r="R14281" t="s">
        <v>47861</v>
      </c>
    </row>
    <row r="14282" spans="1:18">
      <c r="A14282">
        <v>1.039987911154983E+18</v>
      </c>
      <c r="B14282" t="s">
        <v>6982</v>
      </c>
      <c r="C14282" t="s">
        <v>14986</v>
      </c>
      <c r="D14282" t="b">
        <v>0</v>
      </c>
      <c r="E14282" t="s">
        <v>30343</v>
      </c>
      <c r="F14282">
        <v>1.067166218552058E+18</v>
      </c>
      <c r="G14282">
        <v>8.044382128862167E+17</v>
      </c>
      <c r="H14282">
        <v>1</v>
      </c>
      <c r="I14282">
        <v>0</v>
      </c>
      <c r="J14282">
        <v>2</v>
      </c>
      <c r="K14282">
        <v>0</v>
      </c>
      <c r="R14282" t="s">
        <v>47862</v>
      </c>
    </row>
    <row r="14283" spans="1:18">
      <c r="A14283">
        <v>490231001</v>
      </c>
      <c r="B14283" t="s">
        <v>6983</v>
      </c>
      <c r="C14283" t="s">
        <v>14987</v>
      </c>
      <c r="D14283" t="b">
        <v>0</v>
      </c>
      <c r="E14283" t="s">
        <v>30344</v>
      </c>
      <c r="F14283">
        <v>1.067154230962721E+18</v>
      </c>
      <c r="H14283">
        <v>0</v>
      </c>
      <c r="I14283">
        <v>0</v>
      </c>
      <c r="J14283">
        <v>0</v>
      </c>
      <c r="K14283">
        <v>0</v>
      </c>
      <c r="R14283" t="s">
        <v>47863</v>
      </c>
    </row>
    <row r="14284" spans="1:18">
      <c r="A14284">
        <v>253034260</v>
      </c>
      <c r="B14284" t="s">
        <v>200</v>
      </c>
      <c r="C14284" t="s">
        <v>200</v>
      </c>
      <c r="D14284" t="b">
        <v>0</v>
      </c>
      <c r="E14284" t="s">
        <v>30345</v>
      </c>
      <c r="F14284">
        <v>1.067153598465884E+18</v>
      </c>
      <c r="H14284">
        <v>8</v>
      </c>
      <c r="I14284">
        <v>0</v>
      </c>
      <c r="J14284">
        <v>0</v>
      </c>
      <c r="K14284">
        <v>2</v>
      </c>
      <c r="R14284" t="s">
        <v>47864</v>
      </c>
    </row>
    <row r="14285" spans="1:18">
      <c r="A14285">
        <v>9.318788692249027E+17</v>
      </c>
      <c r="B14285" t="s">
        <v>4129</v>
      </c>
      <c r="C14285" t="s">
        <v>12152</v>
      </c>
      <c r="D14285" t="b">
        <v>0</v>
      </c>
      <c r="E14285" t="s">
        <v>30346</v>
      </c>
      <c r="F14285">
        <v>1.067153366969651E+18</v>
      </c>
      <c r="H14285">
        <v>7</v>
      </c>
      <c r="I14285">
        <v>0</v>
      </c>
      <c r="J14285">
        <v>1</v>
      </c>
      <c r="K14285">
        <v>2</v>
      </c>
      <c r="R14285" t="s">
        <v>47865</v>
      </c>
    </row>
    <row r="14286" spans="1:18">
      <c r="A14286">
        <v>61076349</v>
      </c>
      <c r="B14286" t="s">
        <v>3461</v>
      </c>
      <c r="C14286" t="s">
        <v>11496</v>
      </c>
      <c r="D14286" t="b">
        <v>0</v>
      </c>
      <c r="E14286" t="s">
        <v>30347</v>
      </c>
      <c r="F14286">
        <v>1.067152520739504E+18</v>
      </c>
      <c r="H14286">
        <v>0</v>
      </c>
      <c r="I14286">
        <v>0</v>
      </c>
      <c r="J14286">
        <v>0</v>
      </c>
      <c r="K14286">
        <v>0</v>
      </c>
      <c r="R14286" t="s">
        <v>47866</v>
      </c>
    </row>
    <row r="14287" spans="1:18">
      <c r="A14287">
        <v>193003734</v>
      </c>
      <c r="B14287" t="s">
        <v>207</v>
      </c>
      <c r="C14287" t="s">
        <v>8309</v>
      </c>
      <c r="D14287" t="b">
        <v>1</v>
      </c>
      <c r="E14287" t="s">
        <v>30348</v>
      </c>
      <c r="F14287">
        <v>1.067149982833103E+18</v>
      </c>
      <c r="H14287">
        <v>4</v>
      </c>
      <c r="I14287">
        <v>0</v>
      </c>
      <c r="J14287">
        <v>0</v>
      </c>
      <c r="K14287">
        <v>0</v>
      </c>
      <c r="R14287" t="s">
        <v>47867</v>
      </c>
    </row>
    <row r="14288" spans="1:18">
      <c r="A14288">
        <v>1281321740</v>
      </c>
      <c r="B14288" t="s">
        <v>1947</v>
      </c>
      <c r="C14288" t="s">
        <v>10015</v>
      </c>
      <c r="D14288" t="b">
        <v>0</v>
      </c>
      <c r="E14288" t="s">
        <v>30349</v>
      </c>
      <c r="F14288">
        <v>1.067148530652013E+18</v>
      </c>
      <c r="H14288">
        <v>0</v>
      </c>
      <c r="I14288">
        <v>0</v>
      </c>
      <c r="J14288">
        <v>0</v>
      </c>
      <c r="K14288">
        <v>0</v>
      </c>
      <c r="R14288" t="s">
        <v>47868</v>
      </c>
    </row>
    <row r="14289" spans="1:18">
      <c r="A14289">
        <v>56780945</v>
      </c>
      <c r="B14289" t="s">
        <v>6892</v>
      </c>
      <c r="C14289" t="s">
        <v>14897</v>
      </c>
      <c r="D14289" t="b">
        <v>1</v>
      </c>
      <c r="E14289" t="s">
        <v>30350</v>
      </c>
      <c r="F14289">
        <v>1.067130872057524E+18</v>
      </c>
      <c r="H14289">
        <v>1</v>
      </c>
      <c r="I14289">
        <v>0</v>
      </c>
      <c r="J14289">
        <v>0</v>
      </c>
      <c r="K14289">
        <v>0</v>
      </c>
      <c r="R14289" t="s">
        <v>47869</v>
      </c>
    </row>
    <row r="14290" spans="1:18">
      <c r="A14290">
        <v>19351269</v>
      </c>
      <c r="B14290" t="s">
        <v>1848</v>
      </c>
      <c r="C14290" t="s">
        <v>9920</v>
      </c>
      <c r="D14290" t="b">
        <v>1</v>
      </c>
      <c r="E14290" t="s">
        <v>30351</v>
      </c>
      <c r="F14290">
        <v>1.067128684128231E+18</v>
      </c>
      <c r="H14290">
        <v>315</v>
      </c>
      <c r="I14290">
        <v>21</v>
      </c>
      <c r="J14290">
        <v>8</v>
      </c>
      <c r="K14290">
        <v>64</v>
      </c>
      <c r="R14290" t="s">
        <v>47870</v>
      </c>
    </row>
    <row r="14291" spans="1:18">
      <c r="A14291">
        <v>38413341</v>
      </c>
      <c r="B14291" t="s">
        <v>2539</v>
      </c>
      <c r="C14291" t="s">
        <v>10597</v>
      </c>
      <c r="D14291" t="b">
        <v>0</v>
      </c>
      <c r="E14291" t="s">
        <v>30352</v>
      </c>
      <c r="F14291">
        <v>1.067116460848439E+18</v>
      </c>
      <c r="H14291">
        <v>3</v>
      </c>
      <c r="I14291">
        <v>0</v>
      </c>
      <c r="J14291">
        <v>0</v>
      </c>
      <c r="K14291">
        <v>1</v>
      </c>
      <c r="R14291" t="s">
        <v>47871</v>
      </c>
    </row>
    <row r="14292" spans="1:18">
      <c r="A14292">
        <v>2467881045</v>
      </c>
      <c r="B14292" t="s">
        <v>6984</v>
      </c>
      <c r="C14292" t="s">
        <v>14988</v>
      </c>
      <c r="D14292" t="b">
        <v>0</v>
      </c>
      <c r="E14292" t="s">
        <v>30353</v>
      </c>
      <c r="F14292">
        <v>1.067112183249687E+18</v>
      </c>
      <c r="H14292">
        <v>0</v>
      </c>
      <c r="I14292">
        <v>0</v>
      </c>
      <c r="J14292">
        <v>0</v>
      </c>
      <c r="K14292">
        <v>0</v>
      </c>
      <c r="R14292" t="s">
        <v>47872</v>
      </c>
    </row>
    <row r="14293" spans="1:18">
      <c r="A14293">
        <v>121932440</v>
      </c>
      <c r="B14293" t="s">
        <v>2803</v>
      </c>
      <c r="C14293" t="s">
        <v>10854</v>
      </c>
      <c r="D14293" t="b">
        <v>0</v>
      </c>
      <c r="E14293" t="s">
        <v>30354</v>
      </c>
      <c r="F14293">
        <v>1.067098996844433E+18</v>
      </c>
      <c r="H14293">
        <v>0</v>
      </c>
      <c r="I14293">
        <v>0</v>
      </c>
      <c r="J14293">
        <v>0</v>
      </c>
      <c r="K14293">
        <v>0</v>
      </c>
      <c r="R14293" t="s">
        <v>47873</v>
      </c>
    </row>
    <row r="14294" spans="1:18">
      <c r="A14294">
        <v>1.05996328295254E+18</v>
      </c>
      <c r="B14294" t="s">
        <v>6985</v>
      </c>
      <c r="C14294" t="s">
        <v>14989</v>
      </c>
      <c r="D14294" t="b">
        <v>0</v>
      </c>
      <c r="E14294" t="s">
        <v>30355</v>
      </c>
      <c r="F14294">
        <v>1.067080883189019E+18</v>
      </c>
      <c r="G14294">
        <v>9.429061831150019E+17</v>
      </c>
      <c r="H14294">
        <v>0</v>
      </c>
      <c r="I14294">
        <v>0</v>
      </c>
      <c r="J14294">
        <v>0</v>
      </c>
      <c r="K14294">
        <v>0</v>
      </c>
      <c r="R14294" t="s">
        <v>47874</v>
      </c>
    </row>
    <row r="14295" spans="1:18">
      <c r="A14295">
        <v>151481536</v>
      </c>
      <c r="B14295" t="s">
        <v>2573</v>
      </c>
      <c r="C14295" t="s">
        <v>10631</v>
      </c>
      <c r="D14295" t="b">
        <v>0</v>
      </c>
      <c r="E14295" t="s">
        <v>30356</v>
      </c>
      <c r="F14295">
        <v>1.067078562220515E+18</v>
      </c>
      <c r="H14295">
        <v>1</v>
      </c>
      <c r="I14295">
        <v>0</v>
      </c>
      <c r="J14295">
        <v>0</v>
      </c>
      <c r="K14295">
        <v>0</v>
      </c>
      <c r="R14295" t="s">
        <v>47875</v>
      </c>
    </row>
    <row r="14296" spans="1:18">
      <c r="A14296">
        <v>351086963</v>
      </c>
      <c r="B14296" t="s">
        <v>42</v>
      </c>
      <c r="C14296" t="s">
        <v>8147</v>
      </c>
      <c r="D14296" t="b">
        <v>0</v>
      </c>
      <c r="E14296" t="s">
        <v>30357</v>
      </c>
      <c r="F14296">
        <v>1.067071618759967E+18</v>
      </c>
      <c r="H14296">
        <v>1</v>
      </c>
      <c r="I14296">
        <v>0</v>
      </c>
      <c r="J14296">
        <v>0</v>
      </c>
      <c r="K14296">
        <v>0</v>
      </c>
      <c r="R14296" t="s">
        <v>47876</v>
      </c>
    </row>
    <row r="14297" spans="1:18">
      <c r="A14297">
        <v>91030188</v>
      </c>
      <c r="B14297" t="s">
        <v>6986</v>
      </c>
      <c r="C14297" t="s">
        <v>14990</v>
      </c>
      <c r="D14297" t="b">
        <v>0</v>
      </c>
      <c r="E14297" t="s">
        <v>30358</v>
      </c>
      <c r="F14297">
        <v>1.067070740950852E+18</v>
      </c>
      <c r="H14297">
        <v>0</v>
      </c>
      <c r="I14297">
        <v>0</v>
      </c>
      <c r="J14297">
        <v>0</v>
      </c>
      <c r="K14297">
        <v>0</v>
      </c>
      <c r="R14297" t="s">
        <v>47877</v>
      </c>
    </row>
    <row r="14298" spans="1:18">
      <c r="A14298">
        <v>52335074</v>
      </c>
      <c r="B14298" t="s">
        <v>3424</v>
      </c>
      <c r="C14298" t="s">
        <v>11459</v>
      </c>
      <c r="D14298" t="b">
        <v>0</v>
      </c>
      <c r="E14298" t="s">
        <v>30359</v>
      </c>
      <c r="F14298">
        <v>1.067057222931423E+18</v>
      </c>
      <c r="H14298">
        <v>1</v>
      </c>
      <c r="I14298">
        <v>0</v>
      </c>
      <c r="J14298">
        <v>0</v>
      </c>
      <c r="K14298">
        <v>0</v>
      </c>
      <c r="R14298" t="s">
        <v>47878</v>
      </c>
    </row>
    <row r="14299" spans="1:18">
      <c r="A14299">
        <v>9.656320369616937E+17</v>
      </c>
      <c r="B14299" t="s">
        <v>3425</v>
      </c>
      <c r="C14299" t="s">
        <v>11460</v>
      </c>
      <c r="D14299" t="b">
        <v>0</v>
      </c>
      <c r="E14299" t="s">
        <v>30360</v>
      </c>
      <c r="F14299">
        <v>1.067057214735544E+18</v>
      </c>
      <c r="H14299">
        <v>0</v>
      </c>
      <c r="I14299">
        <v>0</v>
      </c>
      <c r="J14299">
        <v>0</v>
      </c>
      <c r="K14299">
        <v>0</v>
      </c>
      <c r="R14299" t="s">
        <v>47879</v>
      </c>
    </row>
    <row r="14300" spans="1:18">
      <c r="A14300">
        <v>402095347</v>
      </c>
      <c r="B14300" t="s">
        <v>6987</v>
      </c>
      <c r="C14300" t="s">
        <v>14991</v>
      </c>
      <c r="D14300" t="b">
        <v>0</v>
      </c>
      <c r="E14300" t="s">
        <v>30361</v>
      </c>
      <c r="F14300">
        <v>1.067057171731407E+18</v>
      </c>
      <c r="H14300">
        <v>0</v>
      </c>
      <c r="I14300">
        <v>0</v>
      </c>
      <c r="J14300">
        <v>0</v>
      </c>
      <c r="K14300">
        <v>0</v>
      </c>
      <c r="R14300" t="s">
        <v>47880</v>
      </c>
    </row>
    <row r="14301" spans="1:18">
      <c r="A14301">
        <v>248693492</v>
      </c>
      <c r="B14301" t="s">
        <v>20</v>
      </c>
      <c r="C14301" t="s">
        <v>8125</v>
      </c>
      <c r="D14301" t="b">
        <v>1</v>
      </c>
      <c r="E14301" t="s">
        <v>30362</v>
      </c>
      <c r="F14301">
        <v>1.067053417321951E+18</v>
      </c>
      <c r="H14301">
        <v>17</v>
      </c>
      <c r="I14301">
        <v>1</v>
      </c>
      <c r="J14301">
        <v>0</v>
      </c>
      <c r="K14301">
        <v>4</v>
      </c>
      <c r="R14301" t="s">
        <v>47881</v>
      </c>
    </row>
    <row r="14302" spans="1:18">
      <c r="A14302">
        <v>1543647842</v>
      </c>
      <c r="B14302" t="s">
        <v>21</v>
      </c>
      <c r="C14302" t="s">
        <v>8126</v>
      </c>
      <c r="D14302" t="b">
        <v>1</v>
      </c>
      <c r="E14302" t="s">
        <v>30363</v>
      </c>
      <c r="F14302">
        <v>1.067053388922278E+18</v>
      </c>
      <c r="H14302">
        <v>1</v>
      </c>
      <c r="I14302">
        <v>0</v>
      </c>
      <c r="J14302">
        <v>0</v>
      </c>
      <c r="K14302">
        <v>0</v>
      </c>
      <c r="R14302" t="s">
        <v>47882</v>
      </c>
    </row>
    <row r="14303" spans="1:18">
      <c r="A14303">
        <v>1623975348</v>
      </c>
      <c r="B14303" t="s">
        <v>22</v>
      </c>
      <c r="C14303" t="s">
        <v>8127</v>
      </c>
      <c r="D14303" t="b">
        <v>1</v>
      </c>
      <c r="E14303" t="s">
        <v>30364</v>
      </c>
      <c r="F14303">
        <v>1.067053384728003E+18</v>
      </c>
      <c r="H14303">
        <v>2</v>
      </c>
      <c r="I14303">
        <v>0</v>
      </c>
      <c r="J14303">
        <v>0</v>
      </c>
      <c r="K14303">
        <v>0</v>
      </c>
      <c r="R14303" t="s">
        <v>47883</v>
      </c>
    </row>
    <row r="14304" spans="1:18">
      <c r="A14304">
        <v>1252114290</v>
      </c>
      <c r="B14304" t="s">
        <v>23</v>
      </c>
      <c r="C14304" t="s">
        <v>8128</v>
      </c>
      <c r="D14304" t="b">
        <v>1</v>
      </c>
      <c r="E14304" t="s">
        <v>30365</v>
      </c>
      <c r="F14304">
        <v>1.067053377144701E+18</v>
      </c>
      <c r="H14304">
        <v>1</v>
      </c>
      <c r="I14304">
        <v>0</v>
      </c>
      <c r="J14304">
        <v>0</v>
      </c>
      <c r="K14304">
        <v>0</v>
      </c>
      <c r="R14304" t="s">
        <v>47884</v>
      </c>
    </row>
    <row r="14305" spans="1:18">
      <c r="A14305">
        <v>8.541104497800888E+17</v>
      </c>
      <c r="B14305" t="s">
        <v>1704</v>
      </c>
      <c r="C14305" t="s">
        <v>9780</v>
      </c>
      <c r="D14305" t="b">
        <v>0</v>
      </c>
      <c r="E14305" t="s">
        <v>30366</v>
      </c>
      <c r="F14305">
        <v>1.067051971620803E+18</v>
      </c>
      <c r="H14305">
        <v>0</v>
      </c>
      <c r="I14305">
        <v>0</v>
      </c>
      <c r="J14305">
        <v>0</v>
      </c>
      <c r="K14305">
        <v>0</v>
      </c>
      <c r="R14305" t="s">
        <v>47885</v>
      </c>
    </row>
    <row r="14306" spans="1:18">
      <c r="A14306">
        <v>194081049</v>
      </c>
      <c r="B14306" t="s">
        <v>6988</v>
      </c>
      <c r="C14306" t="s">
        <v>14992</v>
      </c>
      <c r="D14306" t="b">
        <v>0</v>
      </c>
      <c r="E14306" t="s">
        <v>30367</v>
      </c>
      <c r="F14306">
        <v>1.067036498065789E+18</v>
      </c>
      <c r="H14306">
        <v>0</v>
      </c>
      <c r="I14306">
        <v>0</v>
      </c>
      <c r="J14306">
        <v>0</v>
      </c>
      <c r="K14306">
        <v>0</v>
      </c>
      <c r="R14306" t="s">
        <v>47886</v>
      </c>
    </row>
    <row r="14307" spans="1:18">
      <c r="A14307">
        <v>2820687161</v>
      </c>
      <c r="B14307" t="s">
        <v>1005</v>
      </c>
      <c r="C14307" t="s">
        <v>9094</v>
      </c>
      <c r="D14307" t="b">
        <v>0</v>
      </c>
      <c r="E14307" t="s">
        <v>30368</v>
      </c>
      <c r="F14307">
        <v>1.067033580268937E+18</v>
      </c>
      <c r="H14307">
        <v>2</v>
      </c>
      <c r="I14307">
        <v>0</v>
      </c>
      <c r="J14307">
        <v>0</v>
      </c>
      <c r="K14307">
        <v>0</v>
      </c>
      <c r="R14307" t="s">
        <v>47887</v>
      </c>
    </row>
    <row r="14308" spans="1:18">
      <c r="A14308">
        <v>2340412885</v>
      </c>
      <c r="B14308" t="s">
        <v>6989</v>
      </c>
      <c r="C14308" t="s">
        <v>14993</v>
      </c>
      <c r="D14308" t="b">
        <v>0</v>
      </c>
      <c r="E14308" t="s">
        <v>30369</v>
      </c>
      <c r="F14308">
        <v>1.067027295221817E+18</v>
      </c>
      <c r="H14308">
        <v>0</v>
      </c>
      <c r="I14308">
        <v>0</v>
      </c>
      <c r="J14308">
        <v>0</v>
      </c>
      <c r="K14308">
        <v>0</v>
      </c>
      <c r="R14308" t="s">
        <v>47888</v>
      </c>
    </row>
    <row r="14309" spans="1:18">
      <c r="A14309">
        <v>56492089</v>
      </c>
      <c r="B14309" t="s">
        <v>6990</v>
      </c>
      <c r="C14309" t="s">
        <v>14994</v>
      </c>
      <c r="D14309" t="b">
        <v>0</v>
      </c>
      <c r="E14309" t="s">
        <v>30370</v>
      </c>
      <c r="F14309">
        <v>1.067007335980302E+18</v>
      </c>
      <c r="H14309">
        <v>0</v>
      </c>
      <c r="I14309">
        <v>0</v>
      </c>
      <c r="J14309">
        <v>0</v>
      </c>
      <c r="K14309">
        <v>0</v>
      </c>
      <c r="R14309" t="s">
        <v>47889</v>
      </c>
    </row>
    <row r="14310" spans="1:18">
      <c r="A14310">
        <v>34746176</v>
      </c>
      <c r="B14310" t="s">
        <v>6976</v>
      </c>
      <c r="C14310" t="s">
        <v>14980</v>
      </c>
      <c r="D14310" t="b">
        <v>0</v>
      </c>
      <c r="E14310" t="s">
        <v>30371</v>
      </c>
      <c r="F14310">
        <v>1.067007091800506E+18</v>
      </c>
      <c r="H14310">
        <v>0</v>
      </c>
      <c r="I14310">
        <v>0</v>
      </c>
      <c r="J14310">
        <v>0</v>
      </c>
      <c r="K14310">
        <v>0</v>
      </c>
      <c r="R14310" t="s">
        <v>47852</v>
      </c>
    </row>
    <row r="14311" spans="1:18">
      <c r="A14311">
        <v>635764127</v>
      </c>
      <c r="B14311" t="s">
        <v>6991</v>
      </c>
      <c r="C14311" t="s">
        <v>14995</v>
      </c>
      <c r="D14311" t="b">
        <v>0</v>
      </c>
      <c r="E14311" t="s">
        <v>30372</v>
      </c>
      <c r="F14311">
        <v>1.067007013601898E+18</v>
      </c>
      <c r="H14311">
        <v>8</v>
      </c>
      <c r="I14311">
        <v>1</v>
      </c>
      <c r="J14311">
        <v>0</v>
      </c>
      <c r="K14311">
        <v>2</v>
      </c>
      <c r="R14311" t="s">
        <v>47890</v>
      </c>
    </row>
    <row r="14312" spans="1:18">
      <c r="A14312">
        <v>438024581</v>
      </c>
      <c r="B14312" t="s">
        <v>2990</v>
      </c>
      <c r="C14312" t="s">
        <v>11034</v>
      </c>
      <c r="D14312" t="b">
        <v>0</v>
      </c>
      <c r="E14312" t="s">
        <v>30373</v>
      </c>
      <c r="F14312">
        <v>1.067001630338486E+18</v>
      </c>
      <c r="H14312">
        <v>0</v>
      </c>
      <c r="I14312">
        <v>0</v>
      </c>
      <c r="J14312">
        <v>0</v>
      </c>
      <c r="K14312">
        <v>0</v>
      </c>
      <c r="R14312" t="s">
        <v>47752</v>
      </c>
    </row>
    <row r="14313" spans="1:18">
      <c r="A14313">
        <v>234344925</v>
      </c>
      <c r="B14313" t="s">
        <v>3609</v>
      </c>
      <c r="C14313" t="s">
        <v>11638</v>
      </c>
      <c r="D14313" t="b">
        <v>0</v>
      </c>
      <c r="E14313" t="s">
        <v>30374</v>
      </c>
      <c r="F14313">
        <v>1.066996431842669E+18</v>
      </c>
      <c r="H14313">
        <v>0</v>
      </c>
      <c r="I14313">
        <v>0</v>
      </c>
      <c r="J14313">
        <v>0</v>
      </c>
      <c r="K14313">
        <v>0</v>
      </c>
      <c r="R14313" t="s">
        <v>47891</v>
      </c>
    </row>
    <row r="14314" spans="1:18">
      <c r="A14314">
        <v>174017304</v>
      </c>
      <c r="B14314" t="s">
        <v>406</v>
      </c>
      <c r="C14314" t="s">
        <v>8503</v>
      </c>
      <c r="D14314" t="b">
        <v>0</v>
      </c>
      <c r="E14314" t="s">
        <v>30375</v>
      </c>
      <c r="F14314">
        <v>1.06698750265181E+18</v>
      </c>
      <c r="H14314">
        <v>0</v>
      </c>
      <c r="I14314">
        <v>0</v>
      </c>
      <c r="J14314">
        <v>0</v>
      </c>
      <c r="K14314">
        <v>0</v>
      </c>
      <c r="R14314" t="s">
        <v>47892</v>
      </c>
    </row>
    <row r="14315" spans="1:18">
      <c r="A14315">
        <v>36789594</v>
      </c>
      <c r="B14315" t="s">
        <v>3530</v>
      </c>
      <c r="C14315" t="s">
        <v>11561</v>
      </c>
      <c r="D14315" t="b">
        <v>0</v>
      </c>
      <c r="E14315" t="s">
        <v>30376</v>
      </c>
      <c r="F14315">
        <v>1.066983818802926E+18</v>
      </c>
      <c r="H14315">
        <v>0</v>
      </c>
      <c r="I14315">
        <v>0</v>
      </c>
      <c r="J14315">
        <v>0</v>
      </c>
      <c r="K14315">
        <v>0</v>
      </c>
      <c r="L14315" t="s">
        <v>32892</v>
      </c>
      <c r="M14315" t="s">
        <v>33201</v>
      </c>
      <c r="N14315" t="s">
        <v>33237</v>
      </c>
      <c r="O14315" t="s">
        <v>33290</v>
      </c>
      <c r="P14315" t="s">
        <v>33583</v>
      </c>
      <c r="Q14315" t="s">
        <v>33608</v>
      </c>
      <c r="R14315" t="s">
        <v>47893</v>
      </c>
    </row>
    <row r="14316" spans="1:18">
      <c r="A14316">
        <v>8.573060761145508E+17</v>
      </c>
      <c r="B14316" t="s">
        <v>5024</v>
      </c>
      <c r="C14316" t="s">
        <v>13036</v>
      </c>
      <c r="D14316" t="b">
        <v>0</v>
      </c>
      <c r="E14316" t="s">
        <v>30377</v>
      </c>
      <c r="F14316">
        <v>1.066981989532746E+18</v>
      </c>
      <c r="H14316">
        <v>0</v>
      </c>
      <c r="I14316">
        <v>0</v>
      </c>
      <c r="J14316">
        <v>0</v>
      </c>
      <c r="K14316">
        <v>0</v>
      </c>
      <c r="R14316" t="s">
        <v>47894</v>
      </c>
    </row>
    <row r="14317" spans="1:18">
      <c r="A14317">
        <v>199301009</v>
      </c>
      <c r="B14317" t="s">
        <v>6992</v>
      </c>
      <c r="C14317" t="s">
        <v>14996</v>
      </c>
      <c r="D14317" t="b">
        <v>0</v>
      </c>
      <c r="E14317" t="s">
        <v>30378</v>
      </c>
      <c r="F14317">
        <v>1.066924719037911E+18</v>
      </c>
      <c r="H14317">
        <v>0</v>
      </c>
      <c r="I14317">
        <v>0</v>
      </c>
      <c r="J14317">
        <v>0</v>
      </c>
      <c r="K14317">
        <v>0</v>
      </c>
      <c r="R14317" t="s">
        <v>47895</v>
      </c>
    </row>
    <row r="14318" spans="1:18">
      <c r="A14318">
        <v>9.286527671152148E+17</v>
      </c>
      <c r="B14318" t="s">
        <v>195</v>
      </c>
      <c r="C14318" t="s">
        <v>8298</v>
      </c>
      <c r="D14318" t="b">
        <v>0</v>
      </c>
      <c r="E14318" t="s">
        <v>30379</v>
      </c>
      <c r="F14318">
        <v>1.066890004344029E+18</v>
      </c>
      <c r="H14318">
        <v>0</v>
      </c>
      <c r="I14318">
        <v>0</v>
      </c>
      <c r="J14318">
        <v>0</v>
      </c>
      <c r="K14318">
        <v>0</v>
      </c>
      <c r="R14318" t="s">
        <v>47896</v>
      </c>
    </row>
    <row r="14319" spans="1:18">
      <c r="A14319">
        <v>141065863</v>
      </c>
      <c r="B14319" t="s">
        <v>6993</v>
      </c>
      <c r="C14319" t="s">
        <v>14997</v>
      </c>
      <c r="D14319" t="b">
        <v>0</v>
      </c>
      <c r="E14319" t="s">
        <v>30380</v>
      </c>
      <c r="F14319">
        <v>1.066887546200822E+18</v>
      </c>
      <c r="H14319">
        <v>0</v>
      </c>
      <c r="I14319">
        <v>0</v>
      </c>
      <c r="J14319">
        <v>0</v>
      </c>
      <c r="K14319">
        <v>0</v>
      </c>
      <c r="R14319" t="s">
        <v>47897</v>
      </c>
    </row>
    <row r="14320" spans="1:18">
      <c r="A14320">
        <v>53567246</v>
      </c>
      <c r="B14320" t="s">
        <v>6994</v>
      </c>
      <c r="C14320" t="s">
        <v>14998</v>
      </c>
      <c r="D14320" t="b">
        <v>0</v>
      </c>
      <c r="E14320" t="s">
        <v>30381</v>
      </c>
      <c r="F14320">
        <v>1.066884680903987E+18</v>
      </c>
      <c r="H14320">
        <v>0</v>
      </c>
      <c r="I14320">
        <v>0</v>
      </c>
      <c r="J14320">
        <v>0</v>
      </c>
      <c r="K14320">
        <v>0</v>
      </c>
      <c r="R14320" t="s">
        <v>47898</v>
      </c>
    </row>
    <row r="14321" spans="1:18">
      <c r="A14321">
        <v>75926858</v>
      </c>
      <c r="B14321" t="s">
        <v>6995</v>
      </c>
      <c r="C14321" t="s">
        <v>14999</v>
      </c>
      <c r="D14321" t="b">
        <v>0</v>
      </c>
      <c r="E14321" t="s">
        <v>30382</v>
      </c>
      <c r="F14321">
        <v>1.066874583142318E+18</v>
      </c>
      <c r="H14321">
        <v>1</v>
      </c>
      <c r="I14321">
        <v>0</v>
      </c>
      <c r="J14321">
        <v>0</v>
      </c>
      <c r="K14321">
        <v>2</v>
      </c>
      <c r="R14321" t="s">
        <v>47899</v>
      </c>
    </row>
    <row r="14322" spans="1:18">
      <c r="A14322">
        <v>90541895</v>
      </c>
      <c r="B14322" t="s">
        <v>6996</v>
      </c>
      <c r="C14322" t="s">
        <v>15000</v>
      </c>
      <c r="D14322" t="b">
        <v>0</v>
      </c>
      <c r="E14322" t="s">
        <v>30383</v>
      </c>
      <c r="F14322">
        <v>1.066865229710193E+18</v>
      </c>
      <c r="H14322">
        <v>0</v>
      </c>
      <c r="I14322">
        <v>0</v>
      </c>
      <c r="J14322">
        <v>0</v>
      </c>
      <c r="K14322">
        <v>0</v>
      </c>
      <c r="R14322" t="s">
        <v>47900</v>
      </c>
    </row>
    <row r="14323" spans="1:18">
      <c r="A14323">
        <v>9.380892951596687E+17</v>
      </c>
      <c r="B14323" t="s">
        <v>6997</v>
      </c>
      <c r="C14323" t="s">
        <v>15001</v>
      </c>
      <c r="D14323" t="b">
        <v>0</v>
      </c>
      <c r="E14323" t="s">
        <v>30384</v>
      </c>
      <c r="F14323">
        <v>1.066863880738091E+18</v>
      </c>
      <c r="H14323">
        <v>0</v>
      </c>
      <c r="I14323">
        <v>0</v>
      </c>
      <c r="J14323">
        <v>0</v>
      </c>
      <c r="K14323">
        <v>0</v>
      </c>
      <c r="R14323" t="s">
        <v>47901</v>
      </c>
    </row>
    <row r="14324" spans="1:18">
      <c r="A14324">
        <v>3316085572</v>
      </c>
      <c r="B14324" t="s">
        <v>6998</v>
      </c>
      <c r="C14324" t="s">
        <v>15002</v>
      </c>
      <c r="D14324" t="b">
        <v>0</v>
      </c>
      <c r="E14324" t="s">
        <v>30385</v>
      </c>
      <c r="F14324">
        <v>1.066857588162146E+18</v>
      </c>
      <c r="H14324">
        <v>0</v>
      </c>
      <c r="I14324">
        <v>0</v>
      </c>
      <c r="J14324">
        <v>0</v>
      </c>
      <c r="K14324">
        <v>0</v>
      </c>
      <c r="R14324" t="s">
        <v>47902</v>
      </c>
    </row>
    <row r="14325" spans="1:18">
      <c r="A14325">
        <v>1013928950</v>
      </c>
      <c r="B14325" t="s">
        <v>6999</v>
      </c>
      <c r="C14325" t="s">
        <v>15003</v>
      </c>
      <c r="D14325" t="b">
        <v>0</v>
      </c>
      <c r="E14325" t="s">
        <v>30386</v>
      </c>
      <c r="F14325">
        <v>1.066844220827345E+18</v>
      </c>
      <c r="H14325">
        <v>0</v>
      </c>
      <c r="I14325">
        <v>0</v>
      </c>
      <c r="J14325">
        <v>0</v>
      </c>
      <c r="K14325">
        <v>0</v>
      </c>
      <c r="R14325" t="s">
        <v>47903</v>
      </c>
    </row>
    <row r="14326" spans="1:18">
      <c r="A14326">
        <v>9.380892951596687E+17</v>
      </c>
      <c r="B14326" t="s">
        <v>6997</v>
      </c>
      <c r="C14326" t="s">
        <v>15001</v>
      </c>
      <c r="D14326" t="b">
        <v>0</v>
      </c>
      <c r="E14326" t="s">
        <v>30387</v>
      </c>
      <c r="F14326">
        <v>1.066843241457361E+18</v>
      </c>
      <c r="H14326">
        <v>0</v>
      </c>
      <c r="I14326">
        <v>0</v>
      </c>
      <c r="J14326">
        <v>0</v>
      </c>
      <c r="K14326">
        <v>0</v>
      </c>
      <c r="R14326" t="s">
        <v>47904</v>
      </c>
    </row>
    <row r="14327" spans="1:18">
      <c r="A14327">
        <v>9.840864363150991E+17</v>
      </c>
      <c r="B14327" t="s">
        <v>2318</v>
      </c>
      <c r="C14327" t="s">
        <v>10379</v>
      </c>
      <c r="D14327" t="b">
        <v>0</v>
      </c>
      <c r="E14327" t="s">
        <v>30388</v>
      </c>
      <c r="F14327">
        <v>1.066818546813084E+18</v>
      </c>
      <c r="H14327">
        <v>0</v>
      </c>
      <c r="I14327">
        <v>0</v>
      </c>
      <c r="J14327">
        <v>0</v>
      </c>
      <c r="K14327">
        <v>0</v>
      </c>
      <c r="R14327" t="s">
        <v>47905</v>
      </c>
    </row>
    <row r="14328" spans="1:18">
      <c r="A14328">
        <v>3042112603</v>
      </c>
      <c r="B14328" t="s">
        <v>5345</v>
      </c>
      <c r="C14328" t="s">
        <v>15004</v>
      </c>
      <c r="D14328" t="b">
        <v>0</v>
      </c>
      <c r="E14328" t="s">
        <v>30389</v>
      </c>
      <c r="F14328">
        <v>1.066814177707246E+18</v>
      </c>
      <c r="H14328">
        <v>0</v>
      </c>
      <c r="I14328">
        <v>0</v>
      </c>
      <c r="J14328">
        <v>0</v>
      </c>
      <c r="K14328">
        <v>0</v>
      </c>
      <c r="L14328" t="s">
        <v>32909</v>
      </c>
      <c r="M14328" t="s">
        <v>33201</v>
      </c>
      <c r="N14328" t="s">
        <v>33237</v>
      </c>
      <c r="O14328" t="s">
        <v>33306</v>
      </c>
      <c r="P14328" t="s">
        <v>33583</v>
      </c>
      <c r="Q14328" t="s">
        <v>33630</v>
      </c>
      <c r="R14328" t="s">
        <v>47906</v>
      </c>
    </row>
    <row r="14329" spans="1:18">
      <c r="A14329">
        <v>245347592</v>
      </c>
      <c r="B14329" t="s">
        <v>95</v>
      </c>
      <c r="C14329" t="s">
        <v>8199</v>
      </c>
      <c r="D14329" t="b">
        <v>0</v>
      </c>
      <c r="E14329" t="s">
        <v>30390</v>
      </c>
      <c r="F14329">
        <v>1.066813812211425E+18</v>
      </c>
      <c r="H14329">
        <v>0</v>
      </c>
      <c r="I14329">
        <v>0</v>
      </c>
      <c r="J14329">
        <v>0</v>
      </c>
      <c r="K14329">
        <v>0</v>
      </c>
      <c r="R14329" t="s">
        <v>47907</v>
      </c>
    </row>
    <row r="14330" spans="1:18">
      <c r="A14330">
        <v>374725241</v>
      </c>
      <c r="B14330" t="s">
        <v>5684</v>
      </c>
      <c r="C14330" t="s">
        <v>13686</v>
      </c>
      <c r="D14330" t="b">
        <v>0</v>
      </c>
      <c r="E14330" t="s">
        <v>30391</v>
      </c>
      <c r="F14330">
        <v>1.066809974335201E+18</v>
      </c>
      <c r="H14330">
        <v>1</v>
      </c>
      <c r="I14330">
        <v>0</v>
      </c>
      <c r="J14330">
        <v>0</v>
      </c>
      <c r="K14330">
        <v>0</v>
      </c>
      <c r="R14330" t="s">
        <v>47908</v>
      </c>
    </row>
    <row r="14331" spans="1:18">
      <c r="A14331">
        <v>3159298130</v>
      </c>
      <c r="B14331" t="s">
        <v>7000</v>
      </c>
      <c r="C14331" t="s">
        <v>15005</v>
      </c>
      <c r="D14331" t="b">
        <v>0</v>
      </c>
      <c r="E14331" t="s">
        <v>30392</v>
      </c>
      <c r="F14331">
        <v>1.066802375808168E+18</v>
      </c>
      <c r="H14331">
        <v>0</v>
      </c>
      <c r="I14331">
        <v>0</v>
      </c>
      <c r="J14331">
        <v>0</v>
      </c>
      <c r="K14331">
        <v>0</v>
      </c>
      <c r="R14331" t="s">
        <v>47909</v>
      </c>
    </row>
    <row r="14332" spans="1:18">
      <c r="A14332">
        <v>60088028</v>
      </c>
      <c r="B14332" t="s">
        <v>7001</v>
      </c>
      <c r="C14332" t="s">
        <v>7001</v>
      </c>
      <c r="D14332" t="b">
        <v>0</v>
      </c>
      <c r="E14332" t="s">
        <v>30393</v>
      </c>
      <c r="F14332">
        <v>1.066798729481646E+18</v>
      </c>
      <c r="H14332">
        <v>1</v>
      </c>
      <c r="I14332">
        <v>0</v>
      </c>
      <c r="J14332">
        <v>0</v>
      </c>
      <c r="K14332">
        <v>0</v>
      </c>
      <c r="R14332" t="s">
        <v>47910</v>
      </c>
    </row>
    <row r="14333" spans="1:18">
      <c r="A14333">
        <v>70065005</v>
      </c>
      <c r="B14333" t="s">
        <v>5284</v>
      </c>
      <c r="C14333" t="s">
        <v>13291</v>
      </c>
      <c r="D14333" t="b">
        <v>0</v>
      </c>
      <c r="E14333" t="s">
        <v>30394</v>
      </c>
      <c r="F14333">
        <v>1.066789557369229E+18</v>
      </c>
      <c r="H14333">
        <v>0</v>
      </c>
      <c r="I14333">
        <v>0</v>
      </c>
      <c r="J14333">
        <v>0</v>
      </c>
      <c r="K14333">
        <v>0</v>
      </c>
      <c r="R14333" t="s">
        <v>47911</v>
      </c>
    </row>
    <row r="14334" spans="1:18">
      <c r="A14334">
        <v>231196056</v>
      </c>
      <c r="B14334" t="s">
        <v>542</v>
      </c>
      <c r="C14334" t="s">
        <v>8638</v>
      </c>
      <c r="D14334" t="b">
        <v>0</v>
      </c>
      <c r="E14334" t="s">
        <v>30395</v>
      </c>
      <c r="F14334">
        <v>1.066787390138851E+18</v>
      </c>
      <c r="H14334">
        <v>0</v>
      </c>
      <c r="I14334">
        <v>0</v>
      </c>
      <c r="J14334">
        <v>0</v>
      </c>
      <c r="K14334">
        <v>0</v>
      </c>
      <c r="L14334" t="s">
        <v>32877</v>
      </c>
      <c r="M14334" t="s">
        <v>33201</v>
      </c>
      <c r="N14334" t="s">
        <v>33237</v>
      </c>
      <c r="O14334" t="s">
        <v>33275</v>
      </c>
      <c r="P14334" t="s">
        <v>33583</v>
      </c>
      <c r="Q14334" t="s">
        <v>33605</v>
      </c>
      <c r="R14334" t="s">
        <v>47912</v>
      </c>
    </row>
    <row r="14335" spans="1:18">
      <c r="A14335">
        <v>78131866</v>
      </c>
      <c r="B14335" t="s">
        <v>7002</v>
      </c>
      <c r="C14335" t="s">
        <v>15006</v>
      </c>
      <c r="D14335" t="b">
        <v>0</v>
      </c>
      <c r="E14335" t="s">
        <v>30396</v>
      </c>
      <c r="F14335">
        <v>1.066785300586861E+18</v>
      </c>
      <c r="H14335">
        <v>0</v>
      </c>
      <c r="I14335">
        <v>0</v>
      </c>
      <c r="J14335">
        <v>0</v>
      </c>
      <c r="K14335">
        <v>0</v>
      </c>
      <c r="R14335" t="s">
        <v>47913</v>
      </c>
    </row>
    <row r="14336" spans="1:18">
      <c r="A14336">
        <v>17149381</v>
      </c>
      <c r="B14336" t="s">
        <v>7003</v>
      </c>
      <c r="C14336" t="s">
        <v>15007</v>
      </c>
      <c r="D14336" t="b">
        <v>0</v>
      </c>
      <c r="E14336" t="s">
        <v>30397</v>
      </c>
      <c r="F14336">
        <v>1.066783700606689E+18</v>
      </c>
      <c r="H14336">
        <v>5</v>
      </c>
      <c r="I14336">
        <v>0</v>
      </c>
      <c r="J14336">
        <v>0</v>
      </c>
      <c r="K14336">
        <v>2</v>
      </c>
      <c r="R14336" t="s">
        <v>47914</v>
      </c>
    </row>
    <row r="14337" spans="1:18">
      <c r="A14337">
        <v>324696054</v>
      </c>
      <c r="B14337" t="s">
        <v>373</v>
      </c>
      <c r="C14337" t="s">
        <v>8471</v>
      </c>
      <c r="D14337" t="b">
        <v>0</v>
      </c>
      <c r="E14337" t="s">
        <v>30398</v>
      </c>
      <c r="F14337">
        <v>1.066777963541221E+18</v>
      </c>
      <c r="H14337">
        <v>0</v>
      </c>
      <c r="I14337">
        <v>0</v>
      </c>
      <c r="J14337">
        <v>0</v>
      </c>
      <c r="K14337">
        <v>0</v>
      </c>
      <c r="L14337" t="s">
        <v>32877</v>
      </c>
      <c r="M14337" t="s">
        <v>33201</v>
      </c>
      <c r="N14337" t="s">
        <v>33237</v>
      </c>
      <c r="O14337" t="s">
        <v>33275</v>
      </c>
      <c r="P14337" t="s">
        <v>33583</v>
      </c>
      <c r="Q14337" t="s">
        <v>33605</v>
      </c>
      <c r="R14337" t="s">
        <v>47915</v>
      </c>
    </row>
    <row r="14338" spans="1:18">
      <c r="A14338">
        <v>488430105</v>
      </c>
      <c r="B14338" t="s">
        <v>1162</v>
      </c>
      <c r="C14338" t="s">
        <v>9247</v>
      </c>
      <c r="D14338" t="b">
        <v>0</v>
      </c>
      <c r="E14338" t="s">
        <v>30399</v>
      </c>
      <c r="F14338">
        <v>1.066766648873443E+18</v>
      </c>
      <c r="H14338">
        <v>0</v>
      </c>
      <c r="I14338">
        <v>0</v>
      </c>
      <c r="J14338">
        <v>0</v>
      </c>
      <c r="K14338">
        <v>0</v>
      </c>
      <c r="L14338" t="s">
        <v>32877</v>
      </c>
      <c r="M14338" t="s">
        <v>33201</v>
      </c>
      <c r="N14338" t="s">
        <v>33237</v>
      </c>
      <c r="O14338" t="s">
        <v>33275</v>
      </c>
      <c r="P14338" t="s">
        <v>33583</v>
      </c>
      <c r="Q14338" t="s">
        <v>33624</v>
      </c>
      <c r="R14338" t="s">
        <v>47916</v>
      </c>
    </row>
    <row r="14339" spans="1:18">
      <c r="A14339">
        <v>522703943</v>
      </c>
      <c r="B14339" t="s">
        <v>1149</v>
      </c>
      <c r="C14339" t="s">
        <v>9234</v>
      </c>
      <c r="D14339" t="b">
        <v>0</v>
      </c>
      <c r="E14339" t="s">
        <v>30400</v>
      </c>
      <c r="F14339">
        <v>1.066752972661522E+18</v>
      </c>
      <c r="H14339">
        <v>0</v>
      </c>
      <c r="I14339">
        <v>0</v>
      </c>
      <c r="J14339">
        <v>0</v>
      </c>
      <c r="K14339">
        <v>0</v>
      </c>
      <c r="R14339" t="s">
        <v>47917</v>
      </c>
    </row>
    <row r="14340" spans="1:18">
      <c r="A14340">
        <v>32891741</v>
      </c>
      <c r="B14340" t="s">
        <v>7004</v>
      </c>
      <c r="C14340" t="s">
        <v>15008</v>
      </c>
      <c r="D14340" t="b">
        <v>0</v>
      </c>
      <c r="E14340" t="s">
        <v>30401</v>
      </c>
      <c r="F14340">
        <v>1.066752931477823E+18</v>
      </c>
      <c r="H14340">
        <v>0</v>
      </c>
      <c r="I14340">
        <v>0</v>
      </c>
      <c r="J14340">
        <v>0</v>
      </c>
      <c r="K14340">
        <v>0</v>
      </c>
      <c r="L14340" t="s">
        <v>32877</v>
      </c>
      <c r="M14340" t="s">
        <v>33201</v>
      </c>
      <c r="N14340" t="s">
        <v>33237</v>
      </c>
      <c r="O14340" t="s">
        <v>33275</v>
      </c>
      <c r="P14340" t="s">
        <v>33583</v>
      </c>
      <c r="Q14340" t="s">
        <v>33605</v>
      </c>
      <c r="R14340" t="s">
        <v>47918</v>
      </c>
    </row>
    <row r="14341" spans="1:18">
      <c r="A14341">
        <v>61606093</v>
      </c>
      <c r="B14341" t="s">
        <v>7005</v>
      </c>
      <c r="C14341" t="s">
        <v>15009</v>
      </c>
      <c r="D14341" t="b">
        <v>0</v>
      </c>
      <c r="E14341" t="s">
        <v>30402</v>
      </c>
      <c r="F14341">
        <v>1.066751899809079E+18</v>
      </c>
      <c r="H14341">
        <v>0</v>
      </c>
      <c r="I14341">
        <v>0</v>
      </c>
      <c r="J14341">
        <v>0</v>
      </c>
      <c r="K14341">
        <v>0</v>
      </c>
      <c r="R14341" t="s">
        <v>47919</v>
      </c>
    </row>
    <row r="14342" spans="1:18">
      <c r="A14342">
        <v>3000806878</v>
      </c>
      <c r="B14342" t="s">
        <v>7006</v>
      </c>
      <c r="C14342" t="s">
        <v>15010</v>
      </c>
      <c r="D14342" t="b">
        <v>0</v>
      </c>
      <c r="E14342" t="s">
        <v>30403</v>
      </c>
      <c r="F14342">
        <v>1.066750993625428E+18</v>
      </c>
      <c r="H14342">
        <v>0</v>
      </c>
      <c r="I14342">
        <v>0</v>
      </c>
      <c r="J14342">
        <v>0</v>
      </c>
      <c r="K14342">
        <v>0</v>
      </c>
      <c r="R14342" t="s">
        <v>47920</v>
      </c>
    </row>
    <row r="14343" spans="1:18">
      <c r="A14343">
        <v>836730134</v>
      </c>
      <c r="B14343" t="s">
        <v>109</v>
      </c>
      <c r="C14343" t="s">
        <v>8213</v>
      </c>
      <c r="D14343" t="b">
        <v>0</v>
      </c>
      <c r="E14343" t="s">
        <v>30404</v>
      </c>
      <c r="F14343">
        <v>1.066730028761797E+18</v>
      </c>
      <c r="H14343">
        <v>0</v>
      </c>
      <c r="I14343">
        <v>0</v>
      </c>
      <c r="J14343">
        <v>0</v>
      </c>
      <c r="K14343">
        <v>0</v>
      </c>
      <c r="R14343" t="s">
        <v>47921</v>
      </c>
    </row>
    <row r="14344" spans="1:18">
      <c r="A14344">
        <v>3128299709</v>
      </c>
      <c r="B14344" t="s">
        <v>7007</v>
      </c>
      <c r="C14344" t="s">
        <v>15011</v>
      </c>
      <c r="D14344" t="b">
        <v>0</v>
      </c>
      <c r="E14344" t="s">
        <v>30405</v>
      </c>
      <c r="F14344">
        <v>1.06672458078457E+18</v>
      </c>
      <c r="H14344">
        <v>0</v>
      </c>
      <c r="I14344">
        <v>0</v>
      </c>
      <c r="J14344">
        <v>0</v>
      </c>
      <c r="K14344">
        <v>1</v>
      </c>
      <c r="R14344" t="s">
        <v>47922</v>
      </c>
    </row>
    <row r="14345" spans="1:18">
      <c r="A14345">
        <v>36731740</v>
      </c>
      <c r="B14345" t="s">
        <v>3036</v>
      </c>
      <c r="C14345" t="s">
        <v>11079</v>
      </c>
      <c r="D14345" t="b">
        <v>0</v>
      </c>
      <c r="E14345" t="s">
        <v>30406</v>
      </c>
      <c r="F14345">
        <v>1.066703719406932E+18</v>
      </c>
      <c r="H14345">
        <v>0</v>
      </c>
      <c r="I14345">
        <v>0</v>
      </c>
      <c r="J14345">
        <v>0</v>
      </c>
      <c r="K14345">
        <v>0</v>
      </c>
      <c r="L14345" t="s">
        <v>32938</v>
      </c>
      <c r="M14345" t="s">
        <v>33201</v>
      </c>
      <c r="N14345" t="s">
        <v>33237</v>
      </c>
      <c r="O14345" t="s">
        <v>33333</v>
      </c>
      <c r="P14345" t="s">
        <v>33583</v>
      </c>
      <c r="Q14345" t="s">
        <v>33889</v>
      </c>
      <c r="R14345" t="s">
        <v>47923</v>
      </c>
    </row>
    <row r="14346" spans="1:18">
      <c r="A14346">
        <v>36731740</v>
      </c>
      <c r="B14346" t="s">
        <v>3036</v>
      </c>
      <c r="C14346" t="s">
        <v>11079</v>
      </c>
      <c r="D14346" t="b">
        <v>0</v>
      </c>
      <c r="E14346" t="s">
        <v>30407</v>
      </c>
      <c r="F14346">
        <v>1.066702614585324E+18</v>
      </c>
      <c r="H14346">
        <v>0</v>
      </c>
      <c r="I14346">
        <v>0</v>
      </c>
      <c r="J14346">
        <v>0</v>
      </c>
      <c r="K14346">
        <v>0</v>
      </c>
      <c r="L14346" t="s">
        <v>32938</v>
      </c>
      <c r="M14346" t="s">
        <v>33201</v>
      </c>
      <c r="N14346" t="s">
        <v>33237</v>
      </c>
      <c r="O14346" t="s">
        <v>33333</v>
      </c>
      <c r="P14346" t="s">
        <v>33583</v>
      </c>
      <c r="Q14346" t="s">
        <v>33889</v>
      </c>
      <c r="R14346" t="s">
        <v>47924</v>
      </c>
    </row>
    <row r="14347" spans="1:18">
      <c r="A14347">
        <v>277580195</v>
      </c>
      <c r="B14347" t="s">
        <v>3554</v>
      </c>
      <c r="C14347" t="s">
        <v>11583</v>
      </c>
      <c r="D14347" t="b">
        <v>0</v>
      </c>
      <c r="E14347" t="s">
        <v>30408</v>
      </c>
      <c r="F14347">
        <v>1.066698099379323E+18</v>
      </c>
      <c r="H14347">
        <v>1</v>
      </c>
      <c r="I14347">
        <v>0</v>
      </c>
      <c r="J14347">
        <v>0</v>
      </c>
      <c r="K14347">
        <v>0</v>
      </c>
      <c r="R14347" t="s">
        <v>47925</v>
      </c>
    </row>
    <row r="14348" spans="1:18">
      <c r="A14348">
        <v>9.081203839577252E+17</v>
      </c>
      <c r="B14348" t="s">
        <v>2212</v>
      </c>
      <c r="C14348" t="s">
        <v>10273</v>
      </c>
      <c r="D14348" t="b">
        <v>0</v>
      </c>
      <c r="E14348" t="s">
        <v>30409</v>
      </c>
      <c r="F14348">
        <v>1.06668505868408E+18</v>
      </c>
      <c r="H14348">
        <v>0</v>
      </c>
      <c r="I14348">
        <v>0</v>
      </c>
      <c r="J14348">
        <v>0</v>
      </c>
      <c r="K14348">
        <v>0</v>
      </c>
      <c r="R14348" t="s">
        <v>47926</v>
      </c>
    </row>
    <row r="14349" spans="1:18">
      <c r="A14349">
        <v>1518282470</v>
      </c>
      <c r="B14349" t="s">
        <v>7008</v>
      </c>
      <c r="C14349" t="s">
        <v>15012</v>
      </c>
      <c r="D14349" t="b">
        <v>0</v>
      </c>
      <c r="E14349" t="s">
        <v>30410</v>
      </c>
      <c r="F14349">
        <v>1.066682931391943E+18</v>
      </c>
      <c r="H14349">
        <v>0</v>
      </c>
      <c r="I14349">
        <v>0</v>
      </c>
      <c r="J14349">
        <v>0</v>
      </c>
      <c r="K14349">
        <v>0</v>
      </c>
      <c r="R14349" t="s">
        <v>47927</v>
      </c>
    </row>
    <row r="14350" spans="1:18">
      <c r="A14350">
        <v>30547095</v>
      </c>
      <c r="B14350" t="s">
        <v>1164</v>
      </c>
      <c r="C14350" t="s">
        <v>9249</v>
      </c>
      <c r="D14350" t="b">
        <v>0</v>
      </c>
      <c r="E14350" t="s">
        <v>30411</v>
      </c>
      <c r="F14350">
        <v>1.066680703084044E+18</v>
      </c>
      <c r="H14350">
        <v>1</v>
      </c>
      <c r="I14350">
        <v>0</v>
      </c>
      <c r="J14350">
        <v>0</v>
      </c>
      <c r="K14350">
        <v>0</v>
      </c>
      <c r="R14350" t="s">
        <v>47928</v>
      </c>
    </row>
    <row r="14351" spans="1:18">
      <c r="A14351">
        <v>1094289138</v>
      </c>
      <c r="B14351" t="s">
        <v>7009</v>
      </c>
      <c r="C14351" t="s">
        <v>15013</v>
      </c>
      <c r="D14351" t="b">
        <v>0</v>
      </c>
      <c r="E14351" t="s">
        <v>30412</v>
      </c>
      <c r="F14351">
        <v>1.066678146731254E+18</v>
      </c>
      <c r="H14351">
        <v>0</v>
      </c>
      <c r="I14351">
        <v>0</v>
      </c>
      <c r="J14351">
        <v>0</v>
      </c>
      <c r="K14351">
        <v>0</v>
      </c>
      <c r="R14351" t="s">
        <v>47929</v>
      </c>
    </row>
    <row r="14352" spans="1:18">
      <c r="A14352">
        <v>216383292</v>
      </c>
      <c r="B14352" t="s">
        <v>1186</v>
      </c>
      <c r="C14352" t="s">
        <v>9270</v>
      </c>
      <c r="D14352" t="b">
        <v>1</v>
      </c>
      <c r="E14352" t="s">
        <v>30413</v>
      </c>
      <c r="F14352">
        <v>1.066677934419784E+18</v>
      </c>
      <c r="H14352">
        <v>2</v>
      </c>
      <c r="I14352">
        <v>0</v>
      </c>
      <c r="J14352">
        <v>0</v>
      </c>
      <c r="K14352">
        <v>0</v>
      </c>
      <c r="R14352" t="s">
        <v>47930</v>
      </c>
    </row>
    <row r="14353" spans="1:18">
      <c r="A14353">
        <v>1228798632</v>
      </c>
      <c r="B14353" t="s">
        <v>5302</v>
      </c>
      <c r="C14353" t="s">
        <v>13311</v>
      </c>
      <c r="D14353" t="b">
        <v>0</v>
      </c>
      <c r="E14353" t="s">
        <v>30414</v>
      </c>
      <c r="F14353">
        <v>1.066677515903779E+18</v>
      </c>
      <c r="H14353">
        <v>0</v>
      </c>
      <c r="I14353">
        <v>0</v>
      </c>
      <c r="J14353">
        <v>0</v>
      </c>
      <c r="K14353">
        <v>0</v>
      </c>
      <c r="L14353" t="s">
        <v>32945</v>
      </c>
      <c r="M14353" t="s">
        <v>33201</v>
      </c>
      <c r="N14353" t="s">
        <v>33237</v>
      </c>
      <c r="O14353" t="s">
        <v>33340</v>
      </c>
      <c r="P14353" t="s">
        <v>33583</v>
      </c>
      <c r="Q14353" t="s">
        <v>33761</v>
      </c>
      <c r="R14353" t="s">
        <v>47931</v>
      </c>
    </row>
    <row r="14354" spans="1:18">
      <c r="A14354">
        <v>216383292</v>
      </c>
      <c r="B14354" t="s">
        <v>1186</v>
      </c>
      <c r="C14354" t="s">
        <v>9270</v>
      </c>
      <c r="D14354" t="b">
        <v>1</v>
      </c>
      <c r="E14354" t="s">
        <v>30415</v>
      </c>
      <c r="F14354">
        <v>1.066662836166889E+18</v>
      </c>
      <c r="H14354">
        <v>7</v>
      </c>
      <c r="I14354">
        <v>0</v>
      </c>
      <c r="J14354">
        <v>0</v>
      </c>
      <c r="K14354">
        <v>0</v>
      </c>
      <c r="R14354" t="s">
        <v>47932</v>
      </c>
    </row>
    <row r="14355" spans="1:18">
      <c r="A14355">
        <v>9.950219495532667E+17</v>
      </c>
      <c r="B14355" t="s">
        <v>2069</v>
      </c>
      <c r="C14355" t="s">
        <v>10134</v>
      </c>
      <c r="D14355" t="b">
        <v>0</v>
      </c>
      <c r="E14355" t="s">
        <v>30416</v>
      </c>
      <c r="F14355">
        <v>1.066641609138164E+18</v>
      </c>
      <c r="H14355">
        <v>0</v>
      </c>
      <c r="I14355">
        <v>0</v>
      </c>
      <c r="J14355">
        <v>0</v>
      </c>
      <c r="K14355">
        <v>0</v>
      </c>
      <c r="R14355" t="s">
        <v>47933</v>
      </c>
    </row>
    <row r="14356" spans="1:18">
      <c r="A14356">
        <v>585793746</v>
      </c>
      <c r="B14356" t="s">
        <v>7010</v>
      </c>
      <c r="C14356" t="s">
        <v>15014</v>
      </c>
      <c r="D14356" t="b">
        <v>0</v>
      </c>
      <c r="E14356" t="s">
        <v>30417</v>
      </c>
      <c r="F14356">
        <v>1.06662220667392E+18</v>
      </c>
      <c r="H14356">
        <v>1</v>
      </c>
      <c r="I14356">
        <v>0</v>
      </c>
      <c r="J14356">
        <v>0</v>
      </c>
      <c r="K14356">
        <v>1</v>
      </c>
      <c r="R14356" t="s">
        <v>47934</v>
      </c>
    </row>
    <row r="14357" spans="1:18">
      <c r="A14357">
        <v>64274675</v>
      </c>
      <c r="B14357" t="s">
        <v>7011</v>
      </c>
      <c r="C14357" t="s">
        <v>15015</v>
      </c>
      <c r="D14357" t="b">
        <v>0</v>
      </c>
      <c r="E14357" t="s">
        <v>30418</v>
      </c>
      <c r="F14357">
        <v>1.066527251389432E+18</v>
      </c>
      <c r="G14357">
        <v>1.03662446309641E+18</v>
      </c>
      <c r="H14357">
        <v>0</v>
      </c>
      <c r="I14357">
        <v>0</v>
      </c>
      <c r="J14357">
        <v>0</v>
      </c>
      <c r="K14357">
        <v>0</v>
      </c>
      <c r="R14357" t="s">
        <v>47935</v>
      </c>
    </row>
    <row r="14358" spans="1:18">
      <c r="A14358">
        <v>1109764189</v>
      </c>
      <c r="B14358" t="s">
        <v>1622</v>
      </c>
      <c r="C14358" t="s">
        <v>9701</v>
      </c>
      <c r="D14358" t="b">
        <v>0</v>
      </c>
      <c r="E14358" t="s">
        <v>30419</v>
      </c>
      <c r="F14358">
        <v>1.066523508820316E+18</v>
      </c>
      <c r="H14358">
        <v>0</v>
      </c>
      <c r="I14358">
        <v>0</v>
      </c>
      <c r="J14358">
        <v>0</v>
      </c>
      <c r="K14358">
        <v>0</v>
      </c>
      <c r="R14358" t="s">
        <v>47936</v>
      </c>
    </row>
    <row r="14359" spans="1:18">
      <c r="A14359">
        <v>9.925011063276708E+17</v>
      </c>
      <c r="B14359" t="s">
        <v>271</v>
      </c>
      <c r="C14359" t="s">
        <v>8371</v>
      </c>
      <c r="D14359" t="b">
        <v>0</v>
      </c>
      <c r="E14359" t="s">
        <v>30420</v>
      </c>
      <c r="F14359">
        <v>1.066501793646027E+18</v>
      </c>
      <c r="G14359">
        <v>31139434</v>
      </c>
      <c r="H14359">
        <v>7</v>
      </c>
      <c r="I14359">
        <v>1</v>
      </c>
      <c r="J14359">
        <v>1</v>
      </c>
      <c r="K14359">
        <v>2</v>
      </c>
      <c r="R14359" t="s">
        <v>47937</v>
      </c>
    </row>
    <row r="14360" spans="1:18">
      <c r="A14360">
        <v>336931279</v>
      </c>
      <c r="B14360" t="s">
        <v>7012</v>
      </c>
      <c r="C14360" t="s">
        <v>15016</v>
      </c>
      <c r="D14360" t="b">
        <v>0</v>
      </c>
      <c r="E14360" t="s">
        <v>30421</v>
      </c>
      <c r="F14360">
        <v>1.066493515075596E+18</v>
      </c>
      <c r="H14360">
        <v>0</v>
      </c>
      <c r="I14360">
        <v>0</v>
      </c>
      <c r="J14360">
        <v>0</v>
      </c>
      <c r="K14360">
        <v>0</v>
      </c>
      <c r="L14360" t="s">
        <v>32909</v>
      </c>
      <c r="M14360" t="s">
        <v>33201</v>
      </c>
      <c r="N14360" t="s">
        <v>33237</v>
      </c>
      <c r="O14360" t="s">
        <v>33306</v>
      </c>
      <c r="P14360" t="s">
        <v>33583</v>
      </c>
      <c r="Q14360" t="s">
        <v>33950</v>
      </c>
      <c r="R14360" t="s">
        <v>47938</v>
      </c>
    </row>
    <row r="14361" spans="1:18">
      <c r="A14361">
        <v>228539021</v>
      </c>
      <c r="B14361" t="s">
        <v>7013</v>
      </c>
      <c r="C14361" t="s">
        <v>15017</v>
      </c>
      <c r="D14361" t="b">
        <v>0</v>
      </c>
      <c r="E14361" t="s">
        <v>30422</v>
      </c>
      <c r="F14361">
        <v>1.066476336519225E+18</v>
      </c>
      <c r="H14361">
        <v>15</v>
      </c>
      <c r="I14361">
        <v>0</v>
      </c>
      <c r="J14361">
        <v>0</v>
      </c>
      <c r="K14361">
        <v>10</v>
      </c>
      <c r="R14361" t="s">
        <v>47939</v>
      </c>
    </row>
    <row r="14362" spans="1:18">
      <c r="A14362">
        <v>410306475</v>
      </c>
      <c r="B14362" t="s">
        <v>2654</v>
      </c>
      <c r="C14362" t="s">
        <v>2654</v>
      </c>
      <c r="D14362" t="b">
        <v>0</v>
      </c>
      <c r="E14362" t="s">
        <v>30423</v>
      </c>
      <c r="F14362">
        <v>1.066441496604393E+18</v>
      </c>
      <c r="H14362">
        <v>1</v>
      </c>
      <c r="I14362">
        <v>0</v>
      </c>
      <c r="J14362">
        <v>0</v>
      </c>
      <c r="K14362">
        <v>1</v>
      </c>
      <c r="R14362" t="s">
        <v>47940</v>
      </c>
    </row>
    <row r="14363" spans="1:18">
      <c r="A14363">
        <v>330466708</v>
      </c>
      <c r="B14363" t="s">
        <v>7014</v>
      </c>
      <c r="C14363" t="s">
        <v>15018</v>
      </c>
      <c r="D14363" t="b">
        <v>0</v>
      </c>
      <c r="E14363" t="s">
        <v>30424</v>
      </c>
      <c r="F14363">
        <v>1.066429004536795E+18</v>
      </c>
      <c r="H14363">
        <v>1</v>
      </c>
      <c r="I14363">
        <v>0</v>
      </c>
      <c r="J14363">
        <v>0</v>
      </c>
      <c r="K14363">
        <v>0</v>
      </c>
      <c r="L14363" t="s">
        <v>32891</v>
      </c>
      <c r="M14363" t="s">
        <v>33201</v>
      </c>
      <c r="N14363" t="s">
        <v>33237</v>
      </c>
      <c r="O14363" t="s">
        <v>33289</v>
      </c>
      <c r="P14363" t="s">
        <v>33583</v>
      </c>
      <c r="Q14363" t="s">
        <v>33606</v>
      </c>
      <c r="R14363" t="s">
        <v>47941</v>
      </c>
    </row>
    <row r="14364" spans="1:18">
      <c r="A14364">
        <v>3159298130</v>
      </c>
      <c r="B14364" t="s">
        <v>7000</v>
      </c>
      <c r="C14364" t="s">
        <v>15005</v>
      </c>
      <c r="D14364" t="b">
        <v>0</v>
      </c>
      <c r="E14364" t="s">
        <v>30425</v>
      </c>
      <c r="F14364">
        <v>1.066426187864392E+18</v>
      </c>
      <c r="H14364">
        <v>0</v>
      </c>
      <c r="I14364">
        <v>0</v>
      </c>
      <c r="J14364">
        <v>0</v>
      </c>
      <c r="K14364">
        <v>0</v>
      </c>
      <c r="R14364" t="s">
        <v>47942</v>
      </c>
    </row>
    <row r="14365" spans="1:18">
      <c r="A14365">
        <v>1.047526131652604E+18</v>
      </c>
      <c r="B14365" t="s">
        <v>7015</v>
      </c>
      <c r="C14365" t="s">
        <v>15019</v>
      </c>
      <c r="D14365" t="b">
        <v>0</v>
      </c>
      <c r="E14365" t="s">
        <v>30426</v>
      </c>
      <c r="F14365">
        <v>1.066423871040119E+18</v>
      </c>
      <c r="H14365">
        <v>0</v>
      </c>
      <c r="I14365">
        <v>0</v>
      </c>
      <c r="J14365">
        <v>0</v>
      </c>
      <c r="K14365">
        <v>0</v>
      </c>
      <c r="R14365" t="s">
        <v>47943</v>
      </c>
    </row>
    <row r="14366" spans="1:18">
      <c r="A14366">
        <v>453674992</v>
      </c>
      <c r="B14366" t="s">
        <v>7016</v>
      </c>
      <c r="C14366" t="s">
        <v>15020</v>
      </c>
      <c r="D14366" t="b">
        <v>0</v>
      </c>
      <c r="E14366" t="s">
        <v>30427</v>
      </c>
      <c r="F14366">
        <v>1.066422383454634E+18</v>
      </c>
      <c r="H14366">
        <v>3</v>
      </c>
      <c r="I14366">
        <v>0</v>
      </c>
      <c r="J14366">
        <v>0</v>
      </c>
      <c r="K14366">
        <v>1</v>
      </c>
      <c r="R14366" t="s">
        <v>47944</v>
      </c>
    </row>
    <row r="14367" spans="1:18">
      <c r="A14367">
        <v>9.395792944850412E+17</v>
      </c>
      <c r="B14367" t="s">
        <v>7017</v>
      </c>
      <c r="C14367" t="s">
        <v>15021</v>
      </c>
      <c r="D14367" t="b">
        <v>0</v>
      </c>
      <c r="E14367" t="s">
        <v>30428</v>
      </c>
      <c r="F14367">
        <v>1.066421856515879E+18</v>
      </c>
      <c r="H14367">
        <v>3</v>
      </c>
      <c r="I14367">
        <v>0</v>
      </c>
      <c r="J14367">
        <v>1</v>
      </c>
      <c r="K14367">
        <v>1</v>
      </c>
      <c r="R14367" t="s">
        <v>47945</v>
      </c>
    </row>
    <row r="14368" spans="1:18">
      <c r="A14368">
        <v>453674992</v>
      </c>
      <c r="B14368" t="s">
        <v>7016</v>
      </c>
      <c r="C14368" t="s">
        <v>15020</v>
      </c>
      <c r="D14368" t="b">
        <v>0</v>
      </c>
      <c r="E14368" t="s">
        <v>30429</v>
      </c>
      <c r="F14368">
        <v>1.06642153529926E+18</v>
      </c>
      <c r="H14368">
        <v>3</v>
      </c>
      <c r="I14368">
        <v>0</v>
      </c>
      <c r="J14368">
        <v>0</v>
      </c>
      <c r="K14368">
        <v>1</v>
      </c>
      <c r="R14368" t="s">
        <v>47946</v>
      </c>
    </row>
    <row r="14369" spans="1:18">
      <c r="A14369">
        <v>8.792714416273203E+17</v>
      </c>
      <c r="B14369" t="s">
        <v>7018</v>
      </c>
      <c r="C14369" t="s">
        <v>15022</v>
      </c>
      <c r="D14369" t="b">
        <v>0</v>
      </c>
      <c r="E14369" t="s">
        <v>30430</v>
      </c>
      <c r="F14369">
        <v>1.066415006596719E+18</v>
      </c>
      <c r="H14369">
        <v>2</v>
      </c>
      <c r="I14369">
        <v>0</v>
      </c>
      <c r="J14369">
        <v>0</v>
      </c>
      <c r="K14369">
        <v>1</v>
      </c>
      <c r="R14369" t="s">
        <v>47947</v>
      </c>
    </row>
    <row r="14370" spans="1:18">
      <c r="A14370">
        <v>596722196</v>
      </c>
      <c r="B14370" t="s">
        <v>7019</v>
      </c>
      <c r="C14370" t="s">
        <v>15023</v>
      </c>
      <c r="D14370" t="b">
        <v>0</v>
      </c>
      <c r="E14370" t="s">
        <v>30431</v>
      </c>
      <c r="F14370">
        <v>1.06641438932931E+18</v>
      </c>
      <c r="H14370">
        <v>0</v>
      </c>
      <c r="I14370">
        <v>0</v>
      </c>
      <c r="J14370">
        <v>0</v>
      </c>
      <c r="K14370">
        <v>0</v>
      </c>
      <c r="R14370" t="s">
        <v>47948</v>
      </c>
    </row>
    <row r="14371" spans="1:18">
      <c r="A14371">
        <v>522703943</v>
      </c>
      <c r="B14371" t="s">
        <v>1149</v>
      </c>
      <c r="C14371" t="s">
        <v>9234</v>
      </c>
      <c r="D14371" t="b">
        <v>0</v>
      </c>
      <c r="E14371" t="s">
        <v>30432</v>
      </c>
      <c r="F14371">
        <v>1.066413211598143E+18</v>
      </c>
      <c r="H14371">
        <v>0</v>
      </c>
      <c r="I14371">
        <v>0</v>
      </c>
      <c r="J14371">
        <v>0</v>
      </c>
      <c r="K14371">
        <v>0</v>
      </c>
      <c r="R14371" t="s">
        <v>47949</v>
      </c>
    </row>
    <row r="14372" spans="1:18">
      <c r="A14372">
        <v>32891741</v>
      </c>
      <c r="B14372" t="s">
        <v>7004</v>
      </c>
      <c r="C14372" t="s">
        <v>15008</v>
      </c>
      <c r="D14372" t="b">
        <v>0</v>
      </c>
      <c r="E14372" t="s">
        <v>30433</v>
      </c>
      <c r="F14372">
        <v>1.066410741488656E+18</v>
      </c>
      <c r="H14372">
        <v>0</v>
      </c>
      <c r="I14372">
        <v>0</v>
      </c>
      <c r="J14372">
        <v>0</v>
      </c>
      <c r="K14372">
        <v>0</v>
      </c>
      <c r="L14372" t="s">
        <v>32877</v>
      </c>
      <c r="M14372" t="s">
        <v>33201</v>
      </c>
      <c r="N14372" t="s">
        <v>33237</v>
      </c>
      <c r="O14372" t="s">
        <v>33275</v>
      </c>
      <c r="P14372" t="s">
        <v>33583</v>
      </c>
      <c r="Q14372" t="s">
        <v>33605</v>
      </c>
      <c r="R14372" t="s">
        <v>47950</v>
      </c>
    </row>
    <row r="14373" spans="1:18">
      <c r="A14373">
        <v>16559426</v>
      </c>
      <c r="B14373" t="s">
        <v>980</v>
      </c>
      <c r="C14373" t="s">
        <v>9069</v>
      </c>
      <c r="D14373" t="b">
        <v>0</v>
      </c>
      <c r="E14373" t="s">
        <v>30434</v>
      </c>
      <c r="F14373">
        <v>1.066396352232354E+18</v>
      </c>
      <c r="H14373">
        <v>0</v>
      </c>
      <c r="I14373">
        <v>0</v>
      </c>
      <c r="J14373">
        <v>0</v>
      </c>
      <c r="K14373">
        <v>0</v>
      </c>
      <c r="R14373" t="s">
        <v>47951</v>
      </c>
    </row>
    <row r="14374" spans="1:18">
      <c r="A14374">
        <v>8.381586391312097E+17</v>
      </c>
      <c r="B14374" t="s">
        <v>7020</v>
      </c>
      <c r="C14374" t="s">
        <v>15024</v>
      </c>
      <c r="D14374" t="b">
        <v>0</v>
      </c>
      <c r="E14374" t="s">
        <v>30435</v>
      </c>
      <c r="F14374">
        <v>1.066365539042378E+18</v>
      </c>
      <c r="H14374">
        <v>0</v>
      </c>
      <c r="I14374">
        <v>0</v>
      </c>
      <c r="J14374">
        <v>0</v>
      </c>
      <c r="K14374">
        <v>0</v>
      </c>
      <c r="R14374" t="s">
        <v>47952</v>
      </c>
    </row>
    <row r="14375" spans="1:18">
      <c r="A14375">
        <v>9.528987612352799E+17</v>
      </c>
      <c r="B14375" t="s">
        <v>2497</v>
      </c>
      <c r="C14375" t="s">
        <v>10555</v>
      </c>
      <c r="D14375" t="b">
        <v>0</v>
      </c>
      <c r="E14375" t="s">
        <v>30436</v>
      </c>
      <c r="F14375">
        <v>1.066363751878853E+18</v>
      </c>
      <c r="H14375">
        <v>1</v>
      </c>
      <c r="I14375">
        <v>0</v>
      </c>
      <c r="J14375">
        <v>0</v>
      </c>
      <c r="K14375">
        <v>0</v>
      </c>
      <c r="R14375" t="s">
        <v>47953</v>
      </c>
    </row>
    <row r="14376" spans="1:18">
      <c r="A14376">
        <v>136873724</v>
      </c>
      <c r="B14376" t="s">
        <v>1069</v>
      </c>
      <c r="C14376" t="s">
        <v>9157</v>
      </c>
      <c r="D14376" t="b">
        <v>0</v>
      </c>
      <c r="E14376" t="s">
        <v>30437</v>
      </c>
      <c r="F14376">
        <v>1.066363738436047E+18</v>
      </c>
      <c r="H14376">
        <v>0</v>
      </c>
      <c r="I14376">
        <v>0</v>
      </c>
      <c r="J14376">
        <v>0</v>
      </c>
      <c r="K14376">
        <v>0</v>
      </c>
      <c r="R14376" t="s">
        <v>47954</v>
      </c>
    </row>
    <row r="14377" spans="1:18">
      <c r="A14377">
        <v>8.438672898627543E+17</v>
      </c>
      <c r="B14377" t="s">
        <v>2085</v>
      </c>
      <c r="C14377" t="s">
        <v>10149</v>
      </c>
      <c r="D14377" t="b">
        <v>0</v>
      </c>
      <c r="E14377" t="s">
        <v>30438</v>
      </c>
      <c r="F14377">
        <v>1.066357634788401E+18</v>
      </c>
      <c r="H14377">
        <v>7</v>
      </c>
      <c r="I14377">
        <v>0</v>
      </c>
      <c r="J14377">
        <v>1</v>
      </c>
      <c r="K14377">
        <v>5</v>
      </c>
      <c r="R14377" t="s">
        <v>47955</v>
      </c>
    </row>
    <row r="14378" spans="1:18">
      <c r="A14378">
        <v>131588771</v>
      </c>
      <c r="B14378" t="s">
        <v>3573</v>
      </c>
      <c r="C14378" t="s">
        <v>11602</v>
      </c>
      <c r="D14378" t="b">
        <v>0</v>
      </c>
      <c r="E14378" t="s">
        <v>30439</v>
      </c>
      <c r="F14378">
        <v>1.066349917294264E+18</v>
      </c>
      <c r="H14378">
        <v>0</v>
      </c>
      <c r="I14378">
        <v>0</v>
      </c>
      <c r="J14378">
        <v>0</v>
      </c>
      <c r="K14378">
        <v>0</v>
      </c>
      <c r="R14378" t="s">
        <v>39874</v>
      </c>
    </row>
    <row r="14379" spans="1:18">
      <c r="A14379">
        <v>1305551432</v>
      </c>
      <c r="B14379" t="s">
        <v>7021</v>
      </c>
      <c r="C14379" t="s">
        <v>15025</v>
      </c>
      <c r="D14379" t="b">
        <v>0</v>
      </c>
      <c r="E14379" t="s">
        <v>30440</v>
      </c>
      <c r="F14379">
        <v>1.066347365488083E+18</v>
      </c>
      <c r="H14379">
        <v>0</v>
      </c>
      <c r="I14379">
        <v>0</v>
      </c>
      <c r="J14379">
        <v>0</v>
      </c>
      <c r="K14379">
        <v>0</v>
      </c>
      <c r="R14379" t="s">
        <v>47956</v>
      </c>
    </row>
    <row r="14380" spans="1:18">
      <c r="A14380">
        <v>66584963</v>
      </c>
      <c r="B14380" t="s">
        <v>7022</v>
      </c>
      <c r="C14380" t="s">
        <v>15026</v>
      </c>
      <c r="D14380" t="b">
        <v>0</v>
      </c>
      <c r="E14380" t="s">
        <v>30441</v>
      </c>
      <c r="F14380">
        <v>1.066346547154166E+18</v>
      </c>
      <c r="H14380">
        <v>2</v>
      </c>
      <c r="I14380">
        <v>0</v>
      </c>
      <c r="J14380">
        <v>0</v>
      </c>
      <c r="K14380">
        <v>0</v>
      </c>
      <c r="L14380" t="s">
        <v>33161</v>
      </c>
      <c r="M14380" t="s">
        <v>33201</v>
      </c>
      <c r="N14380" t="s">
        <v>33237</v>
      </c>
      <c r="O14380" t="s">
        <v>33544</v>
      </c>
      <c r="P14380" t="s">
        <v>33584</v>
      </c>
      <c r="R14380" t="s">
        <v>47957</v>
      </c>
    </row>
    <row r="14381" spans="1:18">
      <c r="A14381">
        <v>36731740</v>
      </c>
      <c r="B14381" t="s">
        <v>3036</v>
      </c>
      <c r="C14381" t="s">
        <v>11079</v>
      </c>
      <c r="D14381" t="b">
        <v>0</v>
      </c>
      <c r="E14381" t="s">
        <v>30442</v>
      </c>
      <c r="F14381">
        <v>1.066324974313583E+18</v>
      </c>
      <c r="H14381">
        <v>0</v>
      </c>
      <c r="I14381">
        <v>0</v>
      </c>
      <c r="J14381">
        <v>0</v>
      </c>
      <c r="K14381">
        <v>0</v>
      </c>
      <c r="L14381" t="s">
        <v>32895</v>
      </c>
      <c r="M14381" t="s">
        <v>33201</v>
      </c>
      <c r="N14381" t="s">
        <v>33237</v>
      </c>
      <c r="O14381" t="s">
        <v>33292</v>
      </c>
      <c r="P14381" t="s">
        <v>33583</v>
      </c>
      <c r="Q14381" t="s">
        <v>33611</v>
      </c>
      <c r="R14381" t="s">
        <v>47958</v>
      </c>
    </row>
    <row r="14382" spans="1:18">
      <c r="A14382">
        <v>61076349</v>
      </c>
      <c r="B14382" t="s">
        <v>3461</v>
      </c>
      <c r="C14382" t="s">
        <v>11496</v>
      </c>
      <c r="D14382" t="b">
        <v>0</v>
      </c>
      <c r="E14382" t="s">
        <v>30443</v>
      </c>
      <c r="F14382">
        <v>1.066315838364574E+18</v>
      </c>
      <c r="H14382">
        <v>0</v>
      </c>
      <c r="I14382">
        <v>0</v>
      </c>
      <c r="J14382">
        <v>0</v>
      </c>
      <c r="K14382">
        <v>0</v>
      </c>
      <c r="R14382" t="s">
        <v>47959</v>
      </c>
    </row>
    <row r="14383" spans="1:18">
      <c r="A14383">
        <v>853182325</v>
      </c>
      <c r="B14383" t="s">
        <v>3620</v>
      </c>
      <c r="C14383" t="s">
        <v>11649</v>
      </c>
      <c r="D14383" t="b">
        <v>0</v>
      </c>
      <c r="E14383" t="s">
        <v>30444</v>
      </c>
      <c r="F14383">
        <v>1.06630217017215E+18</v>
      </c>
      <c r="H14383">
        <v>0</v>
      </c>
      <c r="I14383">
        <v>0</v>
      </c>
      <c r="J14383">
        <v>0</v>
      </c>
      <c r="K14383">
        <v>0</v>
      </c>
      <c r="L14383" t="s">
        <v>32903</v>
      </c>
      <c r="M14383" t="s">
        <v>33201</v>
      </c>
      <c r="N14383" t="s">
        <v>33237</v>
      </c>
      <c r="O14383" t="s">
        <v>33300</v>
      </c>
      <c r="P14383" t="s">
        <v>33583</v>
      </c>
      <c r="Q14383" t="s">
        <v>33718</v>
      </c>
      <c r="R14383" t="s">
        <v>47960</v>
      </c>
    </row>
    <row r="14384" spans="1:18">
      <c r="A14384">
        <v>36471096</v>
      </c>
      <c r="B14384" t="s">
        <v>7023</v>
      </c>
      <c r="C14384" t="s">
        <v>15027</v>
      </c>
      <c r="D14384" t="b">
        <v>0</v>
      </c>
      <c r="E14384" t="s">
        <v>30445</v>
      </c>
      <c r="F14384">
        <v>1.066300405515092E+18</v>
      </c>
      <c r="H14384">
        <v>0</v>
      </c>
      <c r="I14384">
        <v>0</v>
      </c>
      <c r="J14384">
        <v>0</v>
      </c>
      <c r="K14384">
        <v>0</v>
      </c>
      <c r="R14384" t="s">
        <v>47961</v>
      </c>
    </row>
    <row r="14385" spans="1:18">
      <c r="A14385">
        <v>853182325</v>
      </c>
      <c r="B14385" t="s">
        <v>3620</v>
      </c>
      <c r="C14385" t="s">
        <v>11649</v>
      </c>
      <c r="D14385" t="b">
        <v>0</v>
      </c>
      <c r="E14385" t="s">
        <v>30446</v>
      </c>
      <c r="F14385">
        <v>1.066297406952624E+18</v>
      </c>
      <c r="H14385">
        <v>0</v>
      </c>
      <c r="I14385">
        <v>0</v>
      </c>
      <c r="J14385">
        <v>0</v>
      </c>
      <c r="K14385">
        <v>0</v>
      </c>
      <c r="L14385" t="s">
        <v>32903</v>
      </c>
      <c r="M14385" t="s">
        <v>33201</v>
      </c>
      <c r="N14385" t="s">
        <v>33237</v>
      </c>
      <c r="O14385" t="s">
        <v>33300</v>
      </c>
      <c r="P14385" t="s">
        <v>33583</v>
      </c>
      <c r="Q14385" t="s">
        <v>33718</v>
      </c>
      <c r="R14385" t="s">
        <v>47962</v>
      </c>
    </row>
    <row r="14386" spans="1:18">
      <c r="A14386">
        <v>95035879</v>
      </c>
      <c r="B14386" t="s">
        <v>7024</v>
      </c>
      <c r="C14386" t="s">
        <v>15028</v>
      </c>
      <c r="D14386" t="b">
        <v>0</v>
      </c>
      <c r="E14386" t="s">
        <v>30447</v>
      </c>
      <c r="F14386">
        <v>1.066285099639964E+18</v>
      </c>
      <c r="H14386">
        <v>0</v>
      </c>
      <c r="I14386">
        <v>0</v>
      </c>
      <c r="J14386">
        <v>0</v>
      </c>
      <c r="K14386">
        <v>0</v>
      </c>
      <c r="L14386" t="s">
        <v>32877</v>
      </c>
      <c r="M14386" t="s">
        <v>33201</v>
      </c>
      <c r="N14386" t="s">
        <v>33237</v>
      </c>
      <c r="O14386" t="s">
        <v>33275</v>
      </c>
      <c r="P14386" t="s">
        <v>33583</v>
      </c>
      <c r="Q14386" t="s">
        <v>33887</v>
      </c>
      <c r="R14386" t="s">
        <v>47963</v>
      </c>
    </row>
    <row r="14387" spans="1:18">
      <c r="A14387">
        <v>35792463</v>
      </c>
      <c r="B14387" t="s">
        <v>7025</v>
      </c>
      <c r="C14387" t="s">
        <v>15029</v>
      </c>
      <c r="D14387" t="b">
        <v>1</v>
      </c>
      <c r="E14387" t="s">
        <v>30448</v>
      </c>
      <c r="F14387">
        <v>1.066273273070186E+18</v>
      </c>
      <c r="H14387">
        <v>7</v>
      </c>
      <c r="I14387">
        <v>0</v>
      </c>
      <c r="J14387">
        <v>0</v>
      </c>
      <c r="K14387">
        <v>3</v>
      </c>
      <c r="R14387" t="s">
        <v>47964</v>
      </c>
    </row>
    <row r="14388" spans="1:18">
      <c r="A14388">
        <v>35792463</v>
      </c>
      <c r="B14388" t="s">
        <v>7025</v>
      </c>
      <c r="C14388" t="s">
        <v>15029</v>
      </c>
      <c r="D14388" t="b">
        <v>1</v>
      </c>
      <c r="E14388" t="s">
        <v>30449</v>
      </c>
      <c r="F14388">
        <v>1.066273270301975E+18</v>
      </c>
      <c r="H14388">
        <v>6</v>
      </c>
      <c r="I14388">
        <v>0</v>
      </c>
      <c r="J14388">
        <v>0</v>
      </c>
      <c r="K14388">
        <v>2</v>
      </c>
      <c r="R14388" t="s">
        <v>47965</v>
      </c>
    </row>
    <row r="14389" spans="1:18">
      <c r="A14389">
        <v>8.637541564729795E+17</v>
      </c>
      <c r="B14389" t="s">
        <v>7026</v>
      </c>
      <c r="C14389" t="s">
        <v>15030</v>
      </c>
      <c r="D14389" t="b">
        <v>0</v>
      </c>
      <c r="E14389" t="s">
        <v>30450</v>
      </c>
      <c r="F14389">
        <v>1.066266201200955E+18</v>
      </c>
      <c r="H14389">
        <v>8</v>
      </c>
      <c r="I14389">
        <v>0</v>
      </c>
      <c r="J14389">
        <v>1</v>
      </c>
      <c r="K14389">
        <v>2</v>
      </c>
      <c r="R14389" t="s">
        <v>47966</v>
      </c>
    </row>
    <row r="14390" spans="1:18">
      <c r="A14390">
        <v>1.062153306758365E+18</v>
      </c>
      <c r="B14390" t="s">
        <v>7027</v>
      </c>
      <c r="C14390" t="s">
        <v>15031</v>
      </c>
      <c r="D14390" t="b">
        <v>0</v>
      </c>
      <c r="E14390" t="s">
        <v>30451</v>
      </c>
      <c r="F14390">
        <v>1.066195871233204E+18</v>
      </c>
      <c r="H14390">
        <v>4</v>
      </c>
      <c r="I14390">
        <v>1</v>
      </c>
      <c r="J14390">
        <v>0</v>
      </c>
      <c r="K14390">
        <v>0</v>
      </c>
      <c r="R14390" t="s">
        <v>47967</v>
      </c>
    </row>
    <row r="14391" spans="1:18">
      <c r="A14391">
        <v>228539021</v>
      </c>
      <c r="B14391" t="s">
        <v>7013</v>
      </c>
      <c r="C14391" t="s">
        <v>15017</v>
      </c>
      <c r="D14391" t="b">
        <v>0</v>
      </c>
      <c r="E14391" t="s">
        <v>30452</v>
      </c>
      <c r="F14391">
        <v>1.066160084361703E+18</v>
      </c>
      <c r="H14391">
        <v>7</v>
      </c>
      <c r="I14391">
        <v>0</v>
      </c>
      <c r="J14391">
        <v>0</v>
      </c>
      <c r="K14391">
        <v>2</v>
      </c>
      <c r="R14391" t="s">
        <v>47968</v>
      </c>
    </row>
    <row r="14392" spans="1:18">
      <c r="A14392">
        <v>9.855843090032804E+17</v>
      </c>
      <c r="B14392" t="s">
        <v>7028</v>
      </c>
      <c r="C14392" t="s">
        <v>15032</v>
      </c>
      <c r="D14392" t="b">
        <v>0</v>
      </c>
      <c r="E14392" t="s">
        <v>30453</v>
      </c>
      <c r="F14392">
        <v>1.066136982030598E+18</v>
      </c>
      <c r="H14392">
        <v>0</v>
      </c>
      <c r="I14392">
        <v>0</v>
      </c>
      <c r="J14392">
        <v>0</v>
      </c>
      <c r="K14392">
        <v>0</v>
      </c>
      <c r="R14392" t="s">
        <v>47969</v>
      </c>
    </row>
    <row r="14393" spans="1:18">
      <c r="A14393">
        <v>74505750</v>
      </c>
      <c r="B14393" t="s">
        <v>7029</v>
      </c>
      <c r="C14393" t="s">
        <v>15033</v>
      </c>
      <c r="D14393" t="b">
        <v>0</v>
      </c>
      <c r="E14393" t="s">
        <v>30454</v>
      </c>
      <c r="F14393">
        <v>1.066135831864328E+18</v>
      </c>
      <c r="G14393">
        <v>61242482</v>
      </c>
      <c r="H14393">
        <v>0</v>
      </c>
      <c r="I14393">
        <v>0</v>
      </c>
      <c r="J14393">
        <v>0</v>
      </c>
      <c r="K14393">
        <v>0</v>
      </c>
      <c r="L14393" t="s">
        <v>32926</v>
      </c>
      <c r="M14393" t="s">
        <v>33201</v>
      </c>
      <c r="N14393" t="s">
        <v>33237</v>
      </c>
      <c r="O14393" t="s">
        <v>33321</v>
      </c>
      <c r="P14393" t="s">
        <v>33583</v>
      </c>
      <c r="R14393" t="s">
        <v>47970</v>
      </c>
    </row>
    <row r="14394" spans="1:18">
      <c r="A14394">
        <v>1.064459904826728E+18</v>
      </c>
      <c r="B14394" t="s">
        <v>7030</v>
      </c>
      <c r="C14394" t="s">
        <v>15034</v>
      </c>
      <c r="D14394" t="b">
        <v>0</v>
      </c>
      <c r="E14394" t="s">
        <v>30455</v>
      </c>
      <c r="F14394">
        <v>1.066120694923186E+18</v>
      </c>
      <c r="H14394">
        <v>0</v>
      </c>
      <c r="I14394">
        <v>0</v>
      </c>
      <c r="J14394">
        <v>0</v>
      </c>
      <c r="K14394">
        <v>0</v>
      </c>
      <c r="R14394" t="s">
        <v>47971</v>
      </c>
    </row>
    <row r="14395" spans="1:18">
      <c r="A14395">
        <v>77011792</v>
      </c>
      <c r="B14395" t="s">
        <v>7031</v>
      </c>
      <c r="C14395" t="s">
        <v>15035</v>
      </c>
      <c r="D14395" t="b">
        <v>0</v>
      </c>
      <c r="E14395" t="s">
        <v>30456</v>
      </c>
      <c r="F14395">
        <v>1.066119324438536E+18</v>
      </c>
      <c r="G14395">
        <v>77011792</v>
      </c>
      <c r="H14395">
        <v>2</v>
      </c>
      <c r="I14395">
        <v>0</v>
      </c>
      <c r="J14395">
        <v>1</v>
      </c>
      <c r="K14395">
        <v>0</v>
      </c>
      <c r="R14395" t="s">
        <v>47972</v>
      </c>
    </row>
    <row r="14396" spans="1:18">
      <c r="A14396">
        <v>1.064459904826728E+18</v>
      </c>
      <c r="B14396" t="s">
        <v>7030</v>
      </c>
      <c r="C14396" t="s">
        <v>15034</v>
      </c>
      <c r="D14396" t="b">
        <v>0</v>
      </c>
      <c r="E14396" t="s">
        <v>30457</v>
      </c>
      <c r="F14396">
        <v>1.066119097497412E+18</v>
      </c>
      <c r="H14396">
        <v>0</v>
      </c>
      <c r="I14396">
        <v>0</v>
      </c>
      <c r="J14396">
        <v>0</v>
      </c>
      <c r="K14396">
        <v>0</v>
      </c>
      <c r="R14396" t="s">
        <v>47973</v>
      </c>
    </row>
    <row r="14397" spans="1:18">
      <c r="A14397">
        <v>56068071</v>
      </c>
      <c r="B14397" t="s">
        <v>7032</v>
      </c>
      <c r="C14397" t="s">
        <v>15036</v>
      </c>
      <c r="D14397" t="b">
        <v>0</v>
      </c>
      <c r="E14397" t="s">
        <v>30458</v>
      </c>
      <c r="F14397">
        <v>1.066107221673693E+18</v>
      </c>
      <c r="H14397">
        <v>0</v>
      </c>
      <c r="I14397">
        <v>0</v>
      </c>
      <c r="J14397">
        <v>0</v>
      </c>
      <c r="K14397">
        <v>0</v>
      </c>
      <c r="R14397" t="s">
        <v>47974</v>
      </c>
    </row>
    <row r="14398" spans="1:18">
      <c r="A14398">
        <v>399096846</v>
      </c>
      <c r="B14398" t="s">
        <v>7033</v>
      </c>
      <c r="C14398" t="s">
        <v>15037</v>
      </c>
      <c r="D14398" t="b">
        <v>0</v>
      </c>
      <c r="E14398" t="s">
        <v>30459</v>
      </c>
      <c r="F14398">
        <v>1.066093833941856E+18</v>
      </c>
      <c r="H14398">
        <v>0</v>
      </c>
      <c r="I14398">
        <v>0</v>
      </c>
      <c r="J14398">
        <v>0</v>
      </c>
      <c r="K14398">
        <v>0</v>
      </c>
      <c r="R14398" t="s">
        <v>47975</v>
      </c>
    </row>
    <row r="14399" spans="1:18">
      <c r="A14399">
        <v>62601015</v>
      </c>
      <c r="B14399" t="s">
        <v>3452</v>
      </c>
      <c r="C14399" t="s">
        <v>11487</v>
      </c>
      <c r="D14399" t="b">
        <v>0</v>
      </c>
      <c r="E14399" t="s">
        <v>30460</v>
      </c>
      <c r="F14399">
        <v>1.066091165588566E+18</v>
      </c>
      <c r="H14399">
        <v>5</v>
      </c>
      <c r="I14399">
        <v>0</v>
      </c>
      <c r="J14399">
        <v>0</v>
      </c>
      <c r="K14399">
        <v>2</v>
      </c>
      <c r="R14399" t="s">
        <v>47976</v>
      </c>
    </row>
    <row r="14400" spans="1:18">
      <c r="A14400">
        <v>42339538</v>
      </c>
      <c r="B14400" t="s">
        <v>6815</v>
      </c>
      <c r="C14400" t="s">
        <v>14820</v>
      </c>
      <c r="D14400" t="b">
        <v>0</v>
      </c>
      <c r="E14400" t="s">
        <v>30461</v>
      </c>
      <c r="F14400">
        <v>1.066090796137546E+18</v>
      </c>
      <c r="H14400">
        <v>0</v>
      </c>
      <c r="I14400">
        <v>0</v>
      </c>
      <c r="J14400">
        <v>0</v>
      </c>
      <c r="K14400">
        <v>0</v>
      </c>
      <c r="L14400" t="s">
        <v>33162</v>
      </c>
      <c r="M14400" t="s">
        <v>33204</v>
      </c>
      <c r="N14400" t="s">
        <v>33240</v>
      </c>
      <c r="O14400" t="s">
        <v>33545</v>
      </c>
      <c r="P14400" t="s">
        <v>33583</v>
      </c>
      <c r="Q14400" t="s">
        <v>33951</v>
      </c>
      <c r="R14400" t="s">
        <v>47977</v>
      </c>
    </row>
    <row r="14401" spans="1:18">
      <c r="A14401">
        <v>620186322</v>
      </c>
      <c r="B14401" t="s">
        <v>7034</v>
      </c>
      <c r="C14401" t="s">
        <v>15038</v>
      </c>
      <c r="D14401" t="b">
        <v>0</v>
      </c>
      <c r="E14401" t="s">
        <v>30462</v>
      </c>
      <c r="F14401">
        <v>1.066085775853392E+18</v>
      </c>
      <c r="H14401">
        <v>0</v>
      </c>
      <c r="I14401">
        <v>0</v>
      </c>
      <c r="J14401">
        <v>0</v>
      </c>
      <c r="K14401">
        <v>0</v>
      </c>
      <c r="R14401" t="s">
        <v>47978</v>
      </c>
    </row>
    <row r="14402" spans="1:18">
      <c r="A14402">
        <v>9.652807704986829E+17</v>
      </c>
      <c r="B14402" t="s">
        <v>7035</v>
      </c>
      <c r="C14402" t="s">
        <v>15039</v>
      </c>
      <c r="D14402" t="b">
        <v>0</v>
      </c>
      <c r="E14402" t="s">
        <v>30463</v>
      </c>
      <c r="F14402">
        <v>1.066065525279736E+18</v>
      </c>
      <c r="H14402">
        <v>0</v>
      </c>
      <c r="I14402">
        <v>0</v>
      </c>
      <c r="J14402">
        <v>0</v>
      </c>
      <c r="K14402">
        <v>0</v>
      </c>
      <c r="L14402" t="s">
        <v>33163</v>
      </c>
      <c r="M14402" t="s">
        <v>33201</v>
      </c>
      <c r="N14402" t="s">
        <v>33237</v>
      </c>
      <c r="O14402" t="s">
        <v>33546</v>
      </c>
      <c r="P14402" t="s">
        <v>33583</v>
      </c>
      <c r="Q14402" t="s">
        <v>33952</v>
      </c>
      <c r="R14402" t="s">
        <v>47979</v>
      </c>
    </row>
    <row r="14403" spans="1:18">
      <c r="A14403">
        <v>8.541104497800888E+17</v>
      </c>
      <c r="B14403" t="s">
        <v>1704</v>
      </c>
      <c r="C14403" t="s">
        <v>9780</v>
      </c>
      <c r="D14403" t="b">
        <v>0</v>
      </c>
      <c r="E14403" t="s">
        <v>30464</v>
      </c>
      <c r="F14403">
        <v>1.066064999003509E+18</v>
      </c>
      <c r="H14403">
        <v>0</v>
      </c>
      <c r="I14403">
        <v>0</v>
      </c>
      <c r="J14403">
        <v>0</v>
      </c>
      <c r="K14403">
        <v>0</v>
      </c>
      <c r="R14403" t="s">
        <v>47980</v>
      </c>
    </row>
    <row r="14404" spans="1:18">
      <c r="A14404">
        <v>18550598</v>
      </c>
      <c r="B14404" t="s">
        <v>1649</v>
      </c>
      <c r="C14404" t="s">
        <v>9727</v>
      </c>
      <c r="D14404" t="b">
        <v>0</v>
      </c>
      <c r="E14404" t="s">
        <v>30465</v>
      </c>
      <c r="F14404">
        <v>1.066063410008343E+18</v>
      </c>
      <c r="H14404">
        <v>0</v>
      </c>
      <c r="I14404">
        <v>0</v>
      </c>
      <c r="J14404">
        <v>0</v>
      </c>
      <c r="K14404">
        <v>0</v>
      </c>
      <c r="L14404" t="s">
        <v>32973</v>
      </c>
      <c r="M14404" t="s">
        <v>33201</v>
      </c>
      <c r="N14404" t="s">
        <v>33237</v>
      </c>
      <c r="O14404" t="s">
        <v>33201</v>
      </c>
      <c r="P14404" t="s">
        <v>12</v>
      </c>
      <c r="R14404" t="s">
        <v>47981</v>
      </c>
    </row>
    <row r="14405" spans="1:18">
      <c r="A14405">
        <v>26026236</v>
      </c>
      <c r="B14405" t="s">
        <v>1127</v>
      </c>
      <c r="C14405" t="s">
        <v>9214</v>
      </c>
      <c r="D14405" t="b">
        <v>0</v>
      </c>
      <c r="E14405" t="s">
        <v>30466</v>
      </c>
      <c r="F14405">
        <v>1.066053742393475E+18</v>
      </c>
      <c r="H14405">
        <v>1</v>
      </c>
      <c r="I14405">
        <v>0</v>
      </c>
      <c r="J14405">
        <v>0</v>
      </c>
      <c r="K14405">
        <v>1</v>
      </c>
      <c r="R14405" t="s">
        <v>47982</v>
      </c>
    </row>
    <row r="14406" spans="1:18">
      <c r="A14406">
        <v>219655711</v>
      </c>
      <c r="B14406" t="s">
        <v>6901</v>
      </c>
      <c r="C14406" t="s">
        <v>14906</v>
      </c>
      <c r="D14406" t="b">
        <v>0</v>
      </c>
      <c r="E14406" t="s">
        <v>30467</v>
      </c>
      <c r="F14406">
        <v>1.066041494170145E+18</v>
      </c>
      <c r="H14406">
        <v>0</v>
      </c>
      <c r="I14406">
        <v>0</v>
      </c>
      <c r="J14406">
        <v>0</v>
      </c>
      <c r="K14406">
        <v>1</v>
      </c>
      <c r="R14406" t="s">
        <v>47983</v>
      </c>
    </row>
    <row r="14407" spans="1:18">
      <c r="A14407">
        <v>176859552</v>
      </c>
      <c r="B14407" t="s">
        <v>380</v>
      </c>
      <c r="C14407" t="s">
        <v>8478</v>
      </c>
      <c r="D14407" t="b">
        <v>0</v>
      </c>
      <c r="E14407" t="s">
        <v>30468</v>
      </c>
      <c r="F14407">
        <v>1.066036079277613E+18</v>
      </c>
      <c r="H14407">
        <v>0</v>
      </c>
      <c r="I14407">
        <v>0</v>
      </c>
      <c r="J14407">
        <v>0</v>
      </c>
      <c r="K14407">
        <v>2</v>
      </c>
      <c r="R14407" t="s">
        <v>47984</v>
      </c>
    </row>
    <row r="14408" spans="1:18">
      <c r="A14408">
        <v>84312341</v>
      </c>
      <c r="B14408" t="s">
        <v>841</v>
      </c>
      <c r="C14408" t="s">
        <v>8932</v>
      </c>
      <c r="D14408" t="b">
        <v>0</v>
      </c>
      <c r="E14408" t="s">
        <v>30469</v>
      </c>
      <c r="F14408">
        <v>1.066032683237761E+18</v>
      </c>
      <c r="G14408">
        <v>193003734</v>
      </c>
      <c r="H14408">
        <v>0</v>
      </c>
      <c r="I14408">
        <v>0</v>
      </c>
      <c r="J14408">
        <v>0</v>
      </c>
      <c r="K14408">
        <v>0</v>
      </c>
      <c r="R14408" t="s">
        <v>47985</v>
      </c>
    </row>
    <row r="14409" spans="1:18">
      <c r="A14409">
        <v>181341836</v>
      </c>
      <c r="B14409" t="s">
        <v>7036</v>
      </c>
      <c r="C14409" t="s">
        <v>15040</v>
      </c>
      <c r="D14409" t="b">
        <v>0</v>
      </c>
      <c r="E14409" t="s">
        <v>30470</v>
      </c>
      <c r="F14409">
        <v>1.06602528982469E+18</v>
      </c>
      <c r="H14409">
        <v>0</v>
      </c>
      <c r="I14409">
        <v>0</v>
      </c>
      <c r="J14409">
        <v>0</v>
      </c>
      <c r="K14409">
        <v>0</v>
      </c>
      <c r="L14409" t="s">
        <v>32889</v>
      </c>
      <c r="M14409" t="s">
        <v>33204</v>
      </c>
      <c r="N14409" t="s">
        <v>33240</v>
      </c>
      <c r="O14409" t="s">
        <v>33287</v>
      </c>
      <c r="P14409" t="s">
        <v>33583</v>
      </c>
      <c r="Q14409" t="s">
        <v>33603</v>
      </c>
      <c r="R14409" t="s">
        <v>47986</v>
      </c>
    </row>
    <row r="14410" spans="1:18">
      <c r="A14410">
        <v>255274621</v>
      </c>
      <c r="B14410" t="s">
        <v>2163</v>
      </c>
      <c r="C14410" t="s">
        <v>2163</v>
      </c>
      <c r="D14410" t="b">
        <v>0</v>
      </c>
      <c r="E14410" t="s">
        <v>30471</v>
      </c>
      <c r="F14410">
        <v>1.066012685257646E+18</v>
      </c>
      <c r="H14410">
        <v>2</v>
      </c>
      <c r="I14410">
        <v>0</v>
      </c>
      <c r="J14410">
        <v>0</v>
      </c>
      <c r="K14410">
        <v>0</v>
      </c>
      <c r="L14410" t="s">
        <v>32982</v>
      </c>
      <c r="M14410" t="s">
        <v>33201</v>
      </c>
      <c r="N14410" t="s">
        <v>33237</v>
      </c>
      <c r="O14410" t="s">
        <v>33375</v>
      </c>
      <c r="P14410" t="s">
        <v>33583</v>
      </c>
      <c r="Q14410" t="s">
        <v>33719</v>
      </c>
      <c r="R14410" t="s">
        <v>47987</v>
      </c>
    </row>
    <row r="14411" spans="1:18">
      <c r="A14411">
        <v>389031552</v>
      </c>
      <c r="B14411" t="s">
        <v>3488</v>
      </c>
      <c r="C14411" t="s">
        <v>11521</v>
      </c>
      <c r="D14411" t="b">
        <v>0</v>
      </c>
      <c r="E14411" t="s">
        <v>30472</v>
      </c>
      <c r="F14411">
        <v>1.066005223536247E+18</v>
      </c>
      <c r="H14411">
        <v>1</v>
      </c>
      <c r="I14411">
        <v>0</v>
      </c>
      <c r="J14411">
        <v>0</v>
      </c>
      <c r="K14411">
        <v>0</v>
      </c>
      <c r="R14411" t="s">
        <v>47988</v>
      </c>
    </row>
    <row r="14412" spans="1:18">
      <c r="A14412">
        <v>2756496831</v>
      </c>
      <c r="B14412" t="s">
        <v>7037</v>
      </c>
      <c r="C14412" t="s">
        <v>15041</v>
      </c>
      <c r="D14412" t="b">
        <v>0</v>
      </c>
      <c r="E14412" t="s">
        <v>30473</v>
      </c>
      <c r="F14412">
        <v>1.066004295542338E+18</v>
      </c>
      <c r="G14412">
        <v>15040792</v>
      </c>
      <c r="H14412">
        <v>0</v>
      </c>
      <c r="I14412">
        <v>0</v>
      </c>
      <c r="J14412">
        <v>0</v>
      </c>
      <c r="K14412">
        <v>0</v>
      </c>
      <c r="R14412" t="s">
        <v>47989</v>
      </c>
    </row>
    <row r="14413" spans="1:18">
      <c r="A14413">
        <v>236454454</v>
      </c>
      <c r="B14413" t="s">
        <v>7038</v>
      </c>
      <c r="C14413" t="s">
        <v>15042</v>
      </c>
      <c r="D14413" t="b">
        <v>0</v>
      </c>
      <c r="E14413" t="s">
        <v>30474</v>
      </c>
      <c r="F14413">
        <v>1.065992075362091E+18</v>
      </c>
      <c r="H14413">
        <v>0</v>
      </c>
      <c r="I14413">
        <v>0</v>
      </c>
      <c r="J14413">
        <v>0</v>
      </c>
      <c r="K14413">
        <v>0</v>
      </c>
      <c r="R14413" t="s">
        <v>47990</v>
      </c>
    </row>
    <row r="14414" spans="1:18">
      <c r="A14414">
        <v>7.448715879634084E+17</v>
      </c>
      <c r="B14414" t="s">
        <v>222</v>
      </c>
      <c r="C14414" t="s">
        <v>8324</v>
      </c>
      <c r="D14414" t="b">
        <v>0</v>
      </c>
      <c r="E14414" t="s">
        <v>30475</v>
      </c>
      <c r="F14414">
        <v>1.06598489751124E+18</v>
      </c>
      <c r="H14414">
        <v>0</v>
      </c>
      <c r="I14414">
        <v>0</v>
      </c>
      <c r="J14414">
        <v>0</v>
      </c>
      <c r="K14414">
        <v>0</v>
      </c>
      <c r="R14414" t="s">
        <v>47991</v>
      </c>
    </row>
    <row r="14415" spans="1:18">
      <c r="A14415">
        <v>143278596</v>
      </c>
      <c r="B14415" t="s">
        <v>2250</v>
      </c>
      <c r="C14415" t="s">
        <v>10310</v>
      </c>
      <c r="D14415" t="b">
        <v>0</v>
      </c>
      <c r="E14415" t="s">
        <v>30476</v>
      </c>
      <c r="F14415">
        <v>1.065966474626507E+18</v>
      </c>
      <c r="H14415">
        <v>0</v>
      </c>
      <c r="I14415">
        <v>0</v>
      </c>
      <c r="J14415">
        <v>0</v>
      </c>
      <c r="K14415">
        <v>0</v>
      </c>
      <c r="R14415" t="s">
        <v>47992</v>
      </c>
    </row>
    <row r="14416" spans="1:18">
      <c r="A14416">
        <v>8.802438339042632E+17</v>
      </c>
      <c r="B14416" t="s">
        <v>7039</v>
      </c>
      <c r="C14416" t="s">
        <v>15043</v>
      </c>
      <c r="D14416" t="b">
        <v>0</v>
      </c>
      <c r="E14416" t="s">
        <v>30477</v>
      </c>
      <c r="F14416">
        <v>1.065962055767917E+18</v>
      </c>
      <c r="H14416">
        <v>0</v>
      </c>
      <c r="I14416">
        <v>0</v>
      </c>
      <c r="J14416">
        <v>0</v>
      </c>
      <c r="K14416">
        <v>0</v>
      </c>
      <c r="L14416" t="s">
        <v>32875</v>
      </c>
      <c r="M14416" t="s">
        <v>33202</v>
      </c>
      <c r="N14416" t="s">
        <v>33238</v>
      </c>
      <c r="O14416" t="s">
        <v>33273</v>
      </c>
      <c r="P14416" t="s">
        <v>33583</v>
      </c>
      <c r="Q14416" t="s">
        <v>33625</v>
      </c>
      <c r="R14416" t="s">
        <v>47993</v>
      </c>
    </row>
    <row r="14417" spans="1:18">
      <c r="A14417">
        <v>8.802438339042632E+17</v>
      </c>
      <c r="B14417" t="s">
        <v>7039</v>
      </c>
      <c r="C14417" t="s">
        <v>15043</v>
      </c>
      <c r="D14417" t="b">
        <v>0</v>
      </c>
      <c r="E14417" t="s">
        <v>30478</v>
      </c>
      <c r="F14417">
        <v>1.065961462731022E+18</v>
      </c>
      <c r="H14417">
        <v>0</v>
      </c>
      <c r="I14417">
        <v>0</v>
      </c>
      <c r="J14417">
        <v>0</v>
      </c>
      <c r="K14417">
        <v>0</v>
      </c>
      <c r="L14417" t="s">
        <v>32875</v>
      </c>
      <c r="M14417" t="s">
        <v>33202</v>
      </c>
      <c r="N14417" t="s">
        <v>33238</v>
      </c>
      <c r="O14417" t="s">
        <v>33273</v>
      </c>
      <c r="P14417" t="s">
        <v>33583</v>
      </c>
      <c r="Q14417" t="s">
        <v>33625</v>
      </c>
      <c r="R14417" t="s">
        <v>47994</v>
      </c>
    </row>
    <row r="14418" spans="1:18">
      <c r="A14418">
        <v>8.802438339042632E+17</v>
      </c>
      <c r="B14418" t="s">
        <v>7039</v>
      </c>
      <c r="C14418" t="s">
        <v>15043</v>
      </c>
      <c r="D14418" t="b">
        <v>0</v>
      </c>
      <c r="E14418" t="s">
        <v>30479</v>
      </c>
      <c r="F14418">
        <v>1.065961111537758E+18</v>
      </c>
      <c r="H14418">
        <v>0</v>
      </c>
      <c r="I14418">
        <v>0</v>
      </c>
      <c r="J14418">
        <v>0</v>
      </c>
      <c r="K14418">
        <v>0</v>
      </c>
      <c r="L14418" t="s">
        <v>32875</v>
      </c>
      <c r="M14418" t="s">
        <v>33202</v>
      </c>
      <c r="N14418" t="s">
        <v>33238</v>
      </c>
      <c r="O14418" t="s">
        <v>33273</v>
      </c>
      <c r="P14418" t="s">
        <v>33583</v>
      </c>
      <c r="Q14418" t="s">
        <v>33625</v>
      </c>
      <c r="R14418" t="s">
        <v>47995</v>
      </c>
    </row>
    <row r="14419" spans="1:18">
      <c r="A14419">
        <v>2891953593</v>
      </c>
      <c r="B14419" t="s">
        <v>7040</v>
      </c>
      <c r="C14419" t="s">
        <v>15044</v>
      </c>
      <c r="D14419" t="b">
        <v>0</v>
      </c>
      <c r="E14419" t="s">
        <v>30480</v>
      </c>
      <c r="F14419">
        <v>1.065947445933367E+18</v>
      </c>
      <c r="H14419">
        <v>0</v>
      </c>
      <c r="I14419">
        <v>0</v>
      </c>
      <c r="J14419">
        <v>0</v>
      </c>
      <c r="K14419">
        <v>0</v>
      </c>
      <c r="R14419" t="s">
        <v>47996</v>
      </c>
    </row>
    <row r="14420" spans="1:18">
      <c r="A14420">
        <v>61076349</v>
      </c>
      <c r="B14420" t="s">
        <v>3461</v>
      </c>
      <c r="C14420" t="s">
        <v>11496</v>
      </c>
      <c r="D14420" t="b">
        <v>0</v>
      </c>
      <c r="E14420" t="s">
        <v>30481</v>
      </c>
      <c r="F14420">
        <v>1.065926080962445E+18</v>
      </c>
      <c r="H14420">
        <v>1</v>
      </c>
      <c r="I14420">
        <v>0</v>
      </c>
      <c r="J14420">
        <v>0</v>
      </c>
      <c r="K14420">
        <v>0</v>
      </c>
      <c r="R14420" t="s">
        <v>47997</v>
      </c>
    </row>
    <row r="14421" spans="1:18">
      <c r="A14421">
        <v>54527239</v>
      </c>
      <c r="B14421" t="s">
        <v>805</v>
      </c>
      <c r="C14421" t="s">
        <v>8896</v>
      </c>
      <c r="D14421" t="b">
        <v>1</v>
      </c>
      <c r="E14421" t="s">
        <v>30482</v>
      </c>
      <c r="F14421">
        <v>1.065920873490776E+18</v>
      </c>
      <c r="H14421">
        <v>4</v>
      </c>
      <c r="I14421">
        <v>0</v>
      </c>
      <c r="J14421">
        <v>0</v>
      </c>
      <c r="K14421">
        <v>2</v>
      </c>
      <c r="R14421" t="s">
        <v>47998</v>
      </c>
    </row>
    <row r="14422" spans="1:18">
      <c r="A14422">
        <v>9.791330464222044E+17</v>
      </c>
      <c r="B14422" t="s">
        <v>7041</v>
      </c>
      <c r="C14422" t="s">
        <v>15045</v>
      </c>
      <c r="D14422" t="b">
        <v>0</v>
      </c>
      <c r="E14422" t="s">
        <v>30483</v>
      </c>
      <c r="F14422">
        <v>1.065914096304968E+18</v>
      </c>
      <c r="H14422">
        <v>1</v>
      </c>
      <c r="I14422">
        <v>0</v>
      </c>
      <c r="J14422">
        <v>0</v>
      </c>
      <c r="K14422">
        <v>0</v>
      </c>
      <c r="R14422" s="2" t="s">
        <v>47999</v>
      </c>
    </row>
    <row r="14423" spans="1:18">
      <c r="A14423">
        <v>7.77108204832555E+17</v>
      </c>
      <c r="B14423" t="s">
        <v>1417</v>
      </c>
      <c r="C14423" t="s">
        <v>9498</v>
      </c>
      <c r="D14423" t="b">
        <v>0</v>
      </c>
      <c r="E14423" t="s">
        <v>30484</v>
      </c>
      <c r="F14423">
        <v>1.065912151334928E+18</v>
      </c>
      <c r="H14423">
        <v>488</v>
      </c>
      <c r="I14423">
        <v>2</v>
      </c>
      <c r="J14423">
        <v>21</v>
      </c>
      <c r="K14423">
        <v>31</v>
      </c>
      <c r="R14423" t="s">
        <v>48000</v>
      </c>
    </row>
    <row r="14424" spans="1:18">
      <c r="A14424">
        <v>41662788</v>
      </c>
      <c r="B14424" t="s">
        <v>3648</v>
      </c>
      <c r="C14424" t="s">
        <v>11677</v>
      </c>
      <c r="D14424" t="b">
        <v>0</v>
      </c>
      <c r="E14424" t="s">
        <v>30485</v>
      </c>
      <c r="F14424">
        <v>1.065890338362049E+18</v>
      </c>
      <c r="H14424">
        <v>0</v>
      </c>
      <c r="I14424">
        <v>0</v>
      </c>
      <c r="J14424">
        <v>0</v>
      </c>
      <c r="K14424">
        <v>0</v>
      </c>
      <c r="R14424" t="s">
        <v>48001</v>
      </c>
    </row>
    <row r="14425" spans="1:18">
      <c r="A14425">
        <v>9.5453509811166E+17</v>
      </c>
      <c r="B14425" t="s">
        <v>2468</v>
      </c>
      <c r="C14425" t="s">
        <v>10528</v>
      </c>
      <c r="D14425" t="b">
        <v>0</v>
      </c>
      <c r="E14425" t="s">
        <v>30486</v>
      </c>
      <c r="F14425">
        <v>1.065791282973499E+18</v>
      </c>
      <c r="H14425">
        <v>3</v>
      </c>
      <c r="I14425">
        <v>0</v>
      </c>
      <c r="J14425">
        <v>0</v>
      </c>
      <c r="K14425">
        <v>1</v>
      </c>
      <c r="R14425" t="s">
        <v>48002</v>
      </c>
    </row>
    <row r="14426" spans="1:18">
      <c r="A14426">
        <v>9.547930992802079E+17</v>
      </c>
      <c r="B14426" t="s">
        <v>7042</v>
      </c>
      <c r="C14426" t="s">
        <v>15046</v>
      </c>
      <c r="D14426" t="b">
        <v>0</v>
      </c>
      <c r="E14426" t="s">
        <v>30487</v>
      </c>
      <c r="F14426">
        <v>1.065787336041083E+18</v>
      </c>
      <c r="H14426">
        <v>0</v>
      </c>
      <c r="I14426">
        <v>0</v>
      </c>
      <c r="J14426">
        <v>0</v>
      </c>
      <c r="K14426">
        <v>0</v>
      </c>
      <c r="R14426" t="s">
        <v>48003</v>
      </c>
    </row>
    <row r="14427" spans="1:18">
      <c r="A14427">
        <v>1.056186383096799E+18</v>
      </c>
      <c r="B14427" t="s">
        <v>7043</v>
      </c>
      <c r="C14427" t="s">
        <v>15047</v>
      </c>
      <c r="D14427" t="b">
        <v>0</v>
      </c>
      <c r="E14427" t="s">
        <v>30488</v>
      </c>
      <c r="F14427">
        <v>1.065783278689505E+18</v>
      </c>
      <c r="H14427">
        <v>0</v>
      </c>
      <c r="I14427">
        <v>0</v>
      </c>
      <c r="J14427">
        <v>0</v>
      </c>
      <c r="K14427">
        <v>0</v>
      </c>
      <c r="R14427" t="s">
        <v>48004</v>
      </c>
    </row>
    <row r="14428" spans="1:18">
      <c r="A14428">
        <v>81351738</v>
      </c>
      <c r="B14428" t="s">
        <v>7044</v>
      </c>
      <c r="C14428" t="s">
        <v>15048</v>
      </c>
      <c r="D14428" t="b">
        <v>0</v>
      </c>
      <c r="E14428" t="s">
        <v>30489</v>
      </c>
      <c r="F14428">
        <v>1.065768873545409E+18</v>
      </c>
      <c r="G14428">
        <v>370953145</v>
      </c>
      <c r="H14428">
        <v>1</v>
      </c>
      <c r="I14428">
        <v>0</v>
      </c>
      <c r="J14428">
        <v>0</v>
      </c>
      <c r="K14428">
        <v>0</v>
      </c>
      <c r="R14428" t="s">
        <v>48005</v>
      </c>
    </row>
    <row r="14429" spans="1:18">
      <c r="A14429">
        <v>143506147</v>
      </c>
      <c r="B14429" t="s">
        <v>7045</v>
      </c>
      <c r="C14429" t="s">
        <v>15049</v>
      </c>
      <c r="D14429" t="b">
        <v>0</v>
      </c>
      <c r="E14429" t="s">
        <v>30490</v>
      </c>
      <c r="F14429">
        <v>1.065764699122344E+18</v>
      </c>
      <c r="G14429">
        <v>2752776458</v>
      </c>
      <c r="H14429">
        <v>0</v>
      </c>
      <c r="I14429">
        <v>0</v>
      </c>
      <c r="J14429">
        <v>0</v>
      </c>
      <c r="K14429">
        <v>0</v>
      </c>
      <c r="R14429" t="s">
        <v>48006</v>
      </c>
    </row>
    <row r="14430" spans="1:18">
      <c r="A14430">
        <v>347332061</v>
      </c>
      <c r="B14430" t="s">
        <v>7046</v>
      </c>
      <c r="C14430" t="s">
        <v>15050</v>
      </c>
      <c r="D14430" t="b">
        <v>0</v>
      </c>
      <c r="E14430" t="s">
        <v>30491</v>
      </c>
      <c r="F14430">
        <v>1.065755086440342E+18</v>
      </c>
      <c r="H14430">
        <v>0</v>
      </c>
      <c r="I14430">
        <v>0</v>
      </c>
      <c r="J14430">
        <v>0</v>
      </c>
      <c r="K14430">
        <v>0</v>
      </c>
      <c r="R14430" t="s">
        <v>48007</v>
      </c>
    </row>
    <row r="14431" spans="1:18">
      <c r="A14431">
        <v>18912498</v>
      </c>
      <c r="B14431" t="s">
        <v>2626</v>
      </c>
      <c r="C14431" t="s">
        <v>10684</v>
      </c>
      <c r="D14431" t="b">
        <v>1</v>
      </c>
      <c r="E14431" t="s">
        <v>30492</v>
      </c>
      <c r="F14431">
        <v>1.065749266663059E+18</v>
      </c>
      <c r="H14431">
        <v>2</v>
      </c>
      <c r="I14431">
        <v>0</v>
      </c>
      <c r="J14431">
        <v>0</v>
      </c>
      <c r="K14431">
        <v>1</v>
      </c>
      <c r="R14431" t="s">
        <v>48008</v>
      </c>
    </row>
    <row r="14432" spans="1:18">
      <c r="A14432">
        <v>224010845</v>
      </c>
      <c r="B14432" t="s">
        <v>7047</v>
      </c>
      <c r="C14432" t="s">
        <v>15051</v>
      </c>
      <c r="D14432" t="b">
        <v>0</v>
      </c>
      <c r="E14432" t="s">
        <v>30493</v>
      </c>
      <c r="F14432">
        <v>1.06574174347853E+18</v>
      </c>
      <c r="H14432">
        <v>0</v>
      </c>
      <c r="I14432">
        <v>0</v>
      </c>
      <c r="J14432">
        <v>0</v>
      </c>
      <c r="K14432">
        <v>0</v>
      </c>
      <c r="R14432" t="s">
        <v>48009</v>
      </c>
    </row>
    <row r="14433" spans="1:18">
      <c r="A14433">
        <v>67150902</v>
      </c>
      <c r="B14433" t="s">
        <v>347</v>
      </c>
      <c r="C14433" t="s">
        <v>8445</v>
      </c>
      <c r="D14433" t="b">
        <v>1</v>
      </c>
      <c r="E14433" t="s">
        <v>30494</v>
      </c>
      <c r="F14433">
        <v>1.065739479149945E+18</v>
      </c>
      <c r="H14433">
        <v>71</v>
      </c>
      <c r="I14433">
        <v>8</v>
      </c>
      <c r="J14433">
        <v>12</v>
      </c>
      <c r="K14433">
        <v>19</v>
      </c>
      <c r="R14433" t="s">
        <v>48010</v>
      </c>
    </row>
    <row r="14434" spans="1:18">
      <c r="A14434">
        <v>358474946</v>
      </c>
      <c r="B14434" t="s">
        <v>3628</v>
      </c>
      <c r="C14434" t="s">
        <v>15052</v>
      </c>
      <c r="D14434" t="b">
        <v>0</v>
      </c>
      <c r="E14434" t="s">
        <v>30495</v>
      </c>
      <c r="F14434">
        <v>1.065738011399328E+18</v>
      </c>
      <c r="H14434">
        <v>0</v>
      </c>
      <c r="I14434">
        <v>0</v>
      </c>
      <c r="J14434">
        <v>0</v>
      </c>
      <c r="K14434">
        <v>0</v>
      </c>
      <c r="R14434" t="s">
        <v>48011</v>
      </c>
    </row>
    <row r="14435" spans="1:18">
      <c r="A14435">
        <v>57666458</v>
      </c>
      <c r="B14435" t="s">
        <v>7048</v>
      </c>
      <c r="C14435" t="s">
        <v>15053</v>
      </c>
      <c r="D14435" t="b">
        <v>0</v>
      </c>
      <c r="E14435" t="s">
        <v>30496</v>
      </c>
      <c r="F14435">
        <v>1.06573475151922E+18</v>
      </c>
      <c r="H14435">
        <v>0</v>
      </c>
      <c r="I14435">
        <v>0</v>
      </c>
      <c r="J14435">
        <v>0</v>
      </c>
      <c r="K14435">
        <v>0</v>
      </c>
      <c r="L14435" t="s">
        <v>32874</v>
      </c>
      <c r="M14435" t="s">
        <v>33201</v>
      </c>
      <c r="N14435" t="s">
        <v>33237</v>
      </c>
      <c r="O14435" t="s">
        <v>33272</v>
      </c>
      <c r="P14435" t="s">
        <v>33583</v>
      </c>
      <c r="Q14435" t="s">
        <v>33683</v>
      </c>
      <c r="R14435" t="s">
        <v>48012</v>
      </c>
    </row>
    <row r="14436" spans="1:18">
      <c r="A14436">
        <v>2409030144</v>
      </c>
      <c r="B14436" t="s">
        <v>7049</v>
      </c>
      <c r="C14436" t="s">
        <v>15054</v>
      </c>
      <c r="D14436" t="b">
        <v>0</v>
      </c>
      <c r="E14436" t="s">
        <v>30497</v>
      </c>
      <c r="F14436">
        <v>1.065734155214995E+18</v>
      </c>
      <c r="H14436">
        <v>0</v>
      </c>
      <c r="I14436">
        <v>0</v>
      </c>
      <c r="J14436">
        <v>0</v>
      </c>
      <c r="K14436">
        <v>1</v>
      </c>
      <c r="L14436" t="s">
        <v>32934</v>
      </c>
      <c r="M14436" t="s">
        <v>33201</v>
      </c>
      <c r="N14436" t="s">
        <v>33237</v>
      </c>
      <c r="O14436" t="s">
        <v>33329</v>
      </c>
      <c r="P14436" t="s">
        <v>33583</v>
      </c>
      <c r="R14436" s="2" t="s">
        <v>48013</v>
      </c>
    </row>
    <row r="14437" spans="1:18">
      <c r="A14437">
        <v>14077645</v>
      </c>
      <c r="B14437" t="s">
        <v>4666</v>
      </c>
      <c r="C14437" t="s">
        <v>12676</v>
      </c>
      <c r="D14437" t="b">
        <v>0</v>
      </c>
      <c r="E14437" t="s">
        <v>30498</v>
      </c>
      <c r="F14437">
        <v>1.065732603980984E+18</v>
      </c>
      <c r="H14437">
        <v>1</v>
      </c>
      <c r="I14437">
        <v>0</v>
      </c>
      <c r="J14437">
        <v>0</v>
      </c>
      <c r="K14437">
        <v>0</v>
      </c>
      <c r="R14437" t="s">
        <v>48014</v>
      </c>
    </row>
    <row r="14438" spans="1:18">
      <c r="A14438">
        <v>2794883328</v>
      </c>
      <c r="B14438" t="s">
        <v>7050</v>
      </c>
      <c r="C14438" t="s">
        <v>15055</v>
      </c>
      <c r="D14438" t="b">
        <v>0</v>
      </c>
      <c r="E14438" t="s">
        <v>30499</v>
      </c>
      <c r="F14438">
        <v>1.065722097559847E+18</v>
      </c>
      <c r="G14438">
        <v>264909372</v>
      </c>
      <c r="H14438">
        <v>0</v>
      </c>
      <c r="I14438">
        <v>0</v>
      </c>
      <c r="J14438">
        <v>1</v>
      </c>
      <c r="K14438">
        <v>0</v>
      </c>
      <c r="R14438" t="s">
        <v>48015</v>
      </c>
    </row>
    <row r="14439" spans="1:18">
      <c r="A14439">
        <v>66584963</v>
      </c>
      <c r="B14439" t="s">
        <v>7022</v>
      </c>
      <c r="C14439" t="s">
        <v>15026</v>
      </c>
      <c r="D14439" t="b">
        <v>0</v>
      </c>
      <c r="E14439" t="s">
        <v>30500</v>
      </c>
      <c r="F14439">
        <v>1.065720365316338E+18</v>
      </c>
      <c r="H14439">
        <v>0</v>
      </c>
      <c r="I14439">
        <v>0</v>
      </c>
      <c r="J14439">
        <v>0</v>
      </c>
      <c r="K14439">
        <v>0</v>
      </c>
      <c r="L14439" t="s">
        <v>32972</v>
      </c>
      <c r="M14439" t="s">
        <v>33201</v>
      </c>
      <c r="N14439" t="s">
        <v>33237</v>
      </c>
      <c r="O14439" t="s">
        <v>33366</v>
      </c>
      <c r="P14439" t="s">
        <v>33583</v>
      </c>
      <c r="Q14439" t="s">
        <v>33953</v>
      </c>
      <c r="R14439" t="s">
        <v>48016</v>
      </c>
    </row>
    <row r="14440" spans="1:18">
      <c r="A14440">
        <v>30547095</v>
      </c>
      <c r="B14440" t="s">
        <v>1164</v>
      </c>
      <c r="C14440" t="s">
        <v>9249</v>
      </c>
      <c r="D14440" t="b">
        <v>0</v>
      </c>
      <c r="E14440" t="s">
        <v>30501</v>
      </c>
      <c r="F14440">
        <v>1.065719856237081E+18</v>
      </c>
      <c r="H14440">
        <v>1</v>
      </c>
      <c r="I14440">
        <v>0</v>
      </c>
      <c r="J14440">
        <v>0</v>
      </c>
      <c r="K14440">
        <v>0</v>
      </c>
      <c r="R14440" t="s">
        <v>48017</v>
      </c>
    </row>
    <row r="14441" spans="1:18">
      <c r="A14441">
        <v>402358358</v>
      </c>
      <c r="B14441" t="s">
        <v>7051</v>
      </c>
      <c r="C14441" t="s">
        <v>15056</v>
      </c>
      <c r="D14441" t="b">
        <v>0</v>
      </c>
      <c r="E14441" t="s">
        <v>30502</v>
      </c>
      <c r="F14441">
        <v>1.065713514893865E+18</v>
      </c>
      <c r="H14441">
        <v>0</v>
      </c>
      <c r="I14441">
        <v>0</v>
      </c>
      <c r="J14441">
        <v>0</v>
      </c>
      <c r="K14441">
        <v>0</v>
      </c>
      <c r="R14441" t="s">
        <v>48018</v>
      </c>
    </row>
    <row r="14442" spans="1:18">
      <c r="A14442">
        <v>9.740038311126344E+17</v>
      </c>
      <c r="B14442" t="s">
        <v>7052</v>
      </c>
      <c r="C14442" t="s">
        <v>15057</v>
      </c>
      <c r="D14442" t="b">
        <v>0</v>
      </c>
      <c r="E14442" t="s">
        <v>30503</v>
      </c>
      <c r="F14442">
        <v>1.065711503217553E+18</v>
      </c>
      <c r="H14442">
        <v>2</v>
      </c>
      <c r="I14442">
        <v>0</v>
      </c>
      <c r="J14442">
        <v>0</v>
      </c>
      <c r="K14442">
        <v>1</v>
      </c>
      <c r="R14442" t="s">
        <v>48019</v>
      </c>
    </row>
    <row r="14443" spans="1:18">
      <c r="A14443">
        <v>143084082</v>
      </c>
      <c r="B14443" t="s">
        <v>7053</v>
      </c>
      <c r="C14443" t="s">
        <v>15058</v>
      </c>
      <c r="D14443" t="b">
        <v>0</v>
      </c>
      <c r="E14443" t="s">
        <v>30504</v>
      </c>
      <c r="F14443">
        <v>1.065706659186655E+18</v>
      </c>
      <c r="H14443">
        <v>0</v>
      </c>
      <c r="I14443">
        <v>0</v>
      </c>
      <c r="J14443">
        <v>0</v>
      </c>
      <c r="K14443">
        <v>0</v>
      </c>
      <c r="R14443" t="s">
        <v>48020</v>
      </c>
    </row>
    <row r="14444" spans="1:18">
      <c r="A14444">
        <v>14594813</v>
      </c>
      <c r="B14444" t="s">
        <v>1631</v>
      </c>
      <c r="C14444" t="s">
        <v>9709</v>
      </c>
      <c r="D14444" t="b">
        <v>1</v>
      </c>
      <c r="E14444" t="s">
        <v>30505</v>
      </c>
      <c r="F14444">
        <v>1.065703968431428E+18</v>
      </c>
      <c r="H14444">
        <v>57</v>
      </c>
      <c r="I14444">
        <v>3</v>
      </c>
      <c r="J14444">
        <v>0</v>
      </c>
      <c r="K14444">
        <v>7</v>
      </c>
      <c r="R14444" t="s">
        <v>48021</v>
      </c>
    </row>
    <row r="14445" spans="1:18">
      <c r="A14445">
        <v>2583164987</v>
      </c>
      <c r="B14445" t="s">
        <v>7054</v>
      </c>
      <c r="C14445" t="s">
        <v>15059</v>
      </c>
      <c r="D14445" t="b">
        <v>0</v>
      </c>
      <c r="E14445" t="s">
        <v>30506</v>
      </c>
      <c r="F14445">
        <v>1.065701203273761E+18</v>
      </c>
      <c r="H14445">
        <v>0</v>
      </c>
      <c r="I14445">
        <v>0</v>
      </c>
      <c r="J14445">
        <v>0</v>
      </c>
      <c r="K14445">
        <v>0</v>
      </c>
      <c r="R14445" t="s">
        <v>48022</v>
      </c>
    </row>
    <row r="14446" spans="1:18">
      <c r="A14446">
        <v>172548956</v>
      </c>
      <c r="B14446" t="s">
        <v>7055</v>
      </c>
      <c r="C14446" t="s">
        <v>15060</v>
      </c>
      <c r="D14446" t="b">
        <v>0</v>
      </c>
      <c r="E14446" t="s">
        <v>30507</v>
      </c>
      <c r="F14446">
        <v>1.065700695230358E+18</v>
      </c>
      <c r="H14446">
        <v>0</v>
      </c>
      <c r="I14446">
        <v>0</v>
      </c>
      <c r="J14446">
        <v>0</v>
      </c>
      <c r="K14446">
        <v>0</v>
      </c>
      <c r="R14446" t="s">
        <v>48023</v>
      </c>
    </row>
    <row r="14447" spans="1:18">
      <c r="A14447">
        <v>275080679</v>
      </c>
      <c r="B14447" t="s">
        <v>7056</v>
      </c>
      <c r="C14447" t="s">
        <v>15061</v>
      </c>
      <c r="D14447" t="b">
        <v>0</v>
      </c>
      <c r="E14447" t="s">
        <v>30508</v>
      </c>
      <c r="F14447">
        <v>1.065697966189613E+18</v>
      </c>
      <c r="H14447">
        <v>0</v>
      </c>
      <c r="I14447">
        <v>0</v>
      </c>
      <c r="J14447">
        <v>0</v>
      </c>
      <c r="K14447">
        <v>0</v>
      </c>
      <c r="R14447" t="s">
        <v>48024</v>
      </c>
    </row>
    <row r="14448" spans="1:18">
      <c r="A14448">
        <v>62891396</v>
      </c>
      <c r="B14448" t="s">
        <v>244</v>
      </c>
      <c r="C14448" t="s">
        <v>8346</v>
      </c>
      <c r="D14448" t="b">
        <v>1</v>
      </c>
      <c r="E14448" t="s">
        <v>30509</v>
      </c>
      <c r="F14448">
        <v>1.065696420571709E+18</v>
      </c>
      <c r="H14448">
        <v>4</v>
      </c>
      <c r="I14448">
        <v>0</v>
      </c>
      <c r="J14448">
        <v>0</v>
      </c>
      <c r="K14448">
        <v>1</v>
      </c>
      <c r="R14448" t="s">
        <v>48025</v>
      </c>
    </row>
    <row r="14449" spans="1:18">
      <c r="A14449">
        <v>420673569</v>
      </c>
      <c r="B14449" t="s">
        <v>7057</v>
      </c>
      <c r="C14449" t="s">
        <v>15062</v>
      </c>
      <c r="D14449" t="b">
        <v>0</v>
      </c>
      <c r="E14449" t="s">
        <v>30510</v>
      </c>
      <c r="F14449">
        <v>1.065694926287987E+18</v>
      </c>
      <c r="H14449">
        <v>1</v>
      </c>
      <c r="I14449">
        <v>0</v>
      </c>
      <c r="J14449">
        <v>0</v>
      </c>
      <c r="K14449">
        <v>0</v>
      </c>
      <c r="R14449" t="s">
        <v>48026</v>
      </c>
    </row>
    <row r="14450" spans="1:18">
      <c r="A14450">
        <v>174255269</v>
      </c>
      <c r="B14450" t="s">
        <v>1028</v>
      </c>
      <c r="C14450" t="s">
        <v>9117</v>
      </c>
      <c r="D14450" t="b">
        <v>0</v>
      </c>
      <c r="E14450" t="s">
        <v>30511</v>
      </c>
      <c r="F14450">
        <v>1.065694899247419E+18</v>
      </c>
      <c r="H14450">
        <v>2</v>
      </c>
      <c r="I14450">
        <v>0</v>
      </c>
      <c r="J14450">
        <v>0</v>
      </c>
      <c r="K14450">
        <v>0</v>
      </c>
      <c r="R14450" t="s">
        <v>48027</v>
      </c>
    </row>
    <row r="14451" spans="1:18">
      <c r="A14451">
        <v>174255269</v>
      </c>
      <c r="B14451" t="s">
        <v>1028</v>
      </c>
      <c r="C14451" t="s">
        <v>9117</v>
      </c>
      <c r="D14451" t="b">
        <v>0</v>
      </c>
      <c r="E14451" t="s">
        <v>30512</v>
      </c>
      <c r="F14451">
        <v>1.065694500411056E+18</v>
      </c>
      <c r="H14451">
        <v>1</v>
      </c>
      <c r="I14451">
        <v>0</v>
      </c>
      <c r="J14451">
        <v>0</v>
      </c>
      <c r="K14451">
        <v>0</v>
      </c>
      <c r="R14451" t="s">
        <v>48028</v>
      </c>
    </row>
    <row r="14452" spans="1:18">
      <c r="A14452">
        <v>174255269</v>
      </c>
      <c r="B14452" t="s">
        <v>1028</v>
      </c>
      <c r="C14452" t="s">
        <v>9117</v>
      </c>
      <c r="D14452" t="b">
        <v>0</v>
      </c>
      <c r="E14452" t="s">
        <v>30513</v>
      </c>
      <c r="F14452">
        <v>1.065691819311333E+18</v>
      </c>
      <c r="H14452">
        <v>1</v>
      </c>
      <c r="I14452">
        <v>0</v>
      </c>
      <c r="J14452">
        <v>0</v>
      </c>
      <c r="K14452">
        <v>1</v>
      </c>
      <c r="R14452" t="s">
        <v>48029</v>
      </c>
    </row>
    <row r="14453" spans="1:18">
      <c r="A14453">
        <v>1947833378</v>
      </c>
      <c r="B14453" t="s">
        <v>7058</v>
      </c>
      <c r="C14453" t="s">
        <v>15063</v>
      </c>
      <c r="D14453" t="b">
        <v>0</v>
      </c>
      <c r="E14453" t="s">
        <v>30514</v>
      </c>
      <c r="F14453">
        <v>1.065687166347592E+18</v>
      </c>
      <c r="H14453">
        <v>0</v>
      </c>
      <c r="I14453">
        <v>0</v>
      </c>
      <c r="J14453">
        <v>0</v>
      </c>
      <c r="K14453">
        <v>0</v>
      </c>
      <c r="R14453" t="s">
        <v>48030</v>
      </c>
    </row>
    <row r="14454" spans="1:18">
      <c r="A14454">
        <v>193013726</v>
      </c>
      <c r="B14454" t="s">
        <v>617</v>
      </c>
      <c r="C14454" t="s">
        <v>8712</v>
      </c>
      <c r="D14454" t="b">
        <v>1</v>
      </c>
      <c r="E14454" t="s">
        <v>30515</v>
      </c>
      <c r="F14454">
        <v>1.065681600753689E+18</v>
      </c>
      <c r="H14454">
        <v>15</v>
      </c>
      <c r="I14454">
        <v>1</v>
      </c>
      <c r="J14454">
        <v>0</v>
      </c>
      <c r="K14454">
        <v>6</v>
      </c>
      <c r="R14454" t="s">
        <v>48031</v>
      </c>
    </row>
    <row r="14455" spans="1:18">
      <c r="A14455">
        <v>306135032</v>
      </c>
      <c r="B14455" t="s">
        <v>874</v>
      </c>
      <c r="C14455" t="s">
        <v>8964</v>
      </c>
      <c r="D14455" t="b">
        <v>0</v>
      </c>
      <c r="E14455" t="s">
        <v>30516</v>
      </c>
      <c r="F14455">
        <v>1.065678062069658E+18</v>
      </c>
      <c r="H14455">
        <v>0</v>
      </c>
      <c r="I14455">
        <v>0</v>
      </c>
      <c r="J14455">
        <v>0</v>
      </c>
      <c r="K14455">
        <v>0</v>
      </c>
      <c r="R14455" t="s">
        <v>48032</v>
      </c>
    </row>
    <row r="14456" spans="1:18">
      <c r="A14456">
        <v>557963849</v>
      </c>
      <c r="B14456" t="s">
        <v>3314</v>
      </c>
      <c r="C14456" t="s">
        <v>11355</v>
      </c>
      <c r="D14456" t="b">
        <v>0</v>
      </c>
      <c r="E14456" t="s">
        <v>30517</v>
      </c>
      <c r="F14456">
        <v>1.06567692218785E+18</v>
      </c>
      <c r="H14456">
        <v>1</v>
      </c>
      <c r="I14456">
        <v>0</v>
      </c>
      <c r="J14456">
        <v>0</v>
      </c>
      <c r="K14456">
        <v>1</v>
      </c>
      <c r="R14456" t="s">
        <v>48033</v>
      </c>
    </row>
    <row r="14457" spans="1:18">
      <c r="A14457">
        <v>2198251225</v>
      </c>
      <c r="B14457" t="s">
        <v>368</v>
      </c>
      <c r="C14457" t="s">
        <v>8466</v>
      </c>
      <c r="D14457" t="b">
        <v>0</v>
      </c>
      <c r="E14457" t="s">
        <v>30518</v>
      </c>
      <c r="F14457">
        <v>1.065672781562429E+18</v>
      </c>
      <c r="H14457">
        <v>0</v>
      </c>
      <c r="I14457">
        <v>0</v>
      </c>
      <c r="J14457">
        <v>0</v>
      </c>
      <c r="K14457">
        <v>0</v>
      </c>
      <c r="R14457" t="s">
        <v>48034</v>
      </c>
    </row>
    <row r="14458" spans="1:18">
      <c r="A14458">
        <v>70772360</v>
      </c>
      <c r="B14458" t="s">
        <v>3458</v>
      </c>
      <c r="C14458" t="s">
        <v>11493</v>
      </c>
      <c r="D14458" t="b">
        <v>0</v>
      </c>
      <c r="E14458" t="s">
        <v>30519</v>
      </c>
      <c r="F14458">
        <v>1.065663311302337E+18</v>
      </c>
      <c r="H14458">
        <v>0</v>
      </c>
      <c r="I14458">
        <v>0</v>
      </c>
      <c r="J14458">
        <v>0</v>
      </c>
      <c r="K14458">
        <v>0</v>
      </c>
      <c r="R14458" t="s">
        <v>48035</v>
      </c>
    </row>
    <row r="14459" spans="1:18">
      <c r="A14459">
        <v>94321693</v>
      </c>
      <c r="B14459" t="s">
        <v>7059</v>
      </c>
      <c r="C14459" t="s">
        <v>15064</v>
      </c>
      <c r="D14459" t="b">
        <v>0</v>
      </c>
      <c r="E14459" t="s">
        <v>30520</v>
      </c>
      <c r="F14459">
        <v>1.065656209007612E+18</v>
      </c>
      <c r="H14459">
        <v>0</v>
      </c>
      <c r="I14459">
        <v>0</v>
      </c>
      <c r="J14459">
        <v>0</v>
      </c>
      <c r="K14459">
        <v>0</v>
      </c>
      <c r="L14459" t="s">
        <v>33036</v>
      </c>
      <c r="M14459" t="s">
        <v>33201</v>
      </c>
      <c r="N14459" t="s">
        <v>33237</v>
      </c>
      <c r="O14459" t="s">
        <v>33427</v>
      </c>
      <c r="P14459" t="s">
        <v>33583</v>
      </c>
      <c r="R14459" t="s">
        <v>48036</v>
      </c>
    </row>
    <row r="14460" spans="1:18">
      <c r="A14460">
        <v>9.081203839577252E+17</v>
      </c>
      <c r="B14460" t="s">
        <v>2212</v>
      </c>
      <c r="C14460" t="s">
        <v>10273</v>
      </c>
      <c r="D14460" t="b">
        <v>0</v>
      </c>
      <c r="E14460" t="s">
        <v>30521</v>
      </c>
      <c r="F14460">
        <v>1.065656068154552E+18</v>
      </c>
      <c r="H14460">
        <v>0</v>
      </c>
      <c r="I14460">
        <v>0</v>
      </c>
      <c r="J14460">
        <v>0</v>
      </c>
      <c r="K14460">
        <v>0</v>
      </c>
      <c r="R14460" t="s">
        <v>48037</v>
      </c>
    </row>
    <row r="14461" spans="1:18">
      <c r="A14461">
        <v>74801895</v>
      </c>
      <c r="B14461" t="s">
        <v>6266</v>
      </c>
      <c r="C14461" t="s">
        <v>14272</v>
      </c>
      <c r="D14461" t="b">
        <v>0</v>
      </c>
      <c r="E14461" t="s">
        <v>30522</v>
      </c>
      <c r="F14461">
        <v>1.065655038486479E+18</v>
      </c>
      <c r="H14461">
        <v>0</v>
      </c>
      <c r="I14461">
        <v>0</v>
      </c>
      <c r="J14461">
        <v>0</v>
      </c>
      <c r="K14461">
        <v>0</v>
      </c>
      <c r="L14461" t="s">
        <v>33164</v>
      </c>
      <c r="M14461" t="s">
        <v>33201</v>
      </c>
      <c r="N14461" t="s">
        <v>33237</v>
      </c>
      <c r="O14461" t="s">
        <v>33547</v>
      </c>
      <c r="P14461" t="s">
        <v>33583</v>
      </c>
      <c r="R14461" t="s">
        <v>48038</v>
      </c>
    </row>
    <row r="14462" spans="1:18">
      <c r="A14462">
        <v>315226152</v>
      </c>
      <c r="B14462" t="s">
        <v>7060</v>
      </c>
      <c r="C14462" t="s">
        <v>15065</v>
      </c>
      <c r="D14462" t="b">
        <v>0</v>
      </c>
      <c r="E14462" t="s">
        <v>30523</v>
      </c>
      <c r="F14462">
        <v>1.065651588793098E+18</v>
      </c>
      <c r="H14462">
        <v>0</v>
      </c>
      <c r="I14462">
        <v>0</v>
      </c>
      <c r="J14462">
        <v>0</v>
      </c>
      <c r="K14462">
        <v>0</v>
      </c>
      <c r="R14462" t="s">
        <v>48039</v>
      </c>
    </row>
    <row r="14463" spans="1:18">
      <c r="A14463">
        <v>175367247</v>
      </c>
      <c r="B14463" t="s">
        <v>7061</v>
      </c>
      <c r="C14463" t="s">
        <v>15066</v>
      </c>
      <c r="D14463" t="b">
        <v>0</v>
      </c>
      <c r="E14463" t="s">
        <v>30524</v>
      </c>
      <c r="F14463">
        <v>1.065649016518689E+18</v>
      </c>
      <c r="H14463">
        <v>0</v>
      </c>
      <c r="I14463">
        <v>0</v>
      </c>
      <c r="J14463">
        <v>0</v>
      </c>
      <c r="K14463">
        <v>0</v>
      </c>
      <c r="R14463" t="s">
        <v>48040</v>
      </c>
    </row>
    <row r="14464" spans="1:18">
      <c r="A14464">
        <v>69749174</v>
      </c>
      <c r="B14464" t="s">
        <v>7062</v>
      </c>
      <c r="C14464" t="s">
        <v>15067</v>
      </c>
      <c r="D14464" t="b">
        <v>0</v>
      </c>
      <c r="E14464" t="s">
        <v>30525</v>
      </c>
      <c r="F14464">
        <v>1.065645666989474E+18</v>
      </c>
      <c r="H14464">
        <v>0</v>
      </c>
      <c r="I14464">
        <v>0</v>
      </c>
      <c r="J14464">
        <v>0</v>
      </c>
      <c r="K14464">
        <v>0</v>
      </c>
      <c r="R14464" t="s">
        <v>48041</v>
      </c>
    </row>
    <row r="14465" spans="1:18">
      <c r="A14465">
        <v>69749174</v>
      </c>
      <c r="B14465" t="s">
        <v>7062</v>
      </c>
      <c r="C14465" t="s">
        <v>15067</v>
      </c>
      <c r="D14465" t="b">
        <v>0</v>
      </c>
      <c r="E14465" t="s">
        <v>30526</v>
      </c>
      <c r="F14465">
        <v>1.065645429579309E+18</v>
      </c>
      <c r="H14465">
        <v>0</v>
      </c>
      <c r="I14465">
        <v>0</v>
      </c>
      <c r="J14465">
        <v>0</v>
      </c>
      <c r="K14465">
        <v>0</v>
      </c>
      <c r="R14465" t="s">
        <v>48042</v>
      </c>
    </row>
    <row r="14466" spans="1:18">
      <c r="A14466">
        <v>69749174</v>
      </c>
      <c r="B14466" t="s">
        <v>7062</v>
      </c>
      <c r="C14466" t="s">
        <v>15067</v>
      </c>
      <c r="D14466" t="b">
        <v>0</v>
      </c>
      <c r="E14466" t="s">
        <v>30527</v>
      </c>
      <c r="F14466">
        <v>1.065645300436615E+18</v>
      </c>
      <c r="H14466">
        <v>1</v>
      </c>
      <c r="I14466">
        <v>0</v>
      </c>
      <c r="J14466">
        <v>1</v>
      </c>
      <c r="K14466">
        <v>0</v>
      </c>
      <c r="R14466" t="s">
        <v>48043</v>
      </c>
    </row>
    <row r="14467" spans="1:18">
      <c r="A14467">
        <v>1002763975</v>
      </c>
      <c r="B14467" t="s">
        <v>7063</v>
      </c>
      <c r="C14467" t="s">
        <v>15068</v>
      </c>
      <c r="D14467" t="b">
        <v>0</v>
      </c>
      <c r="E14467" t="s">
        <v>30528</v>
      </c>
      <c r="F14467">
        <v>1.0656449547631E+18</v>
      </c>
      <c r="H14467">
        <v>0</v>
      </c>
      <c r="I14467">
        <v>0</v>
      </c>
      <c r="J14467">
        <v>0</v>
      </c>
      <c r="K14467">
        <v>0</v>
      </c>
      <c r="R14467" t="s">
        <v>48044</v>
      </c>
    </row>
    <row r="14468" spans="1:18">
      <c r="A14468">
        <v>69749174</v>
      </c>
      <c r="B14468" t="s">
        <v>7062</v>
      </c>
      <c r="C14468" t="s">
        <v>15067</v>
      </c>
      <c r="D14468" t="b">
        <v>0</v>
      </c>
      <c r="E14468" t="s">
        <v>30529</v>
      </c>
      <c r="F14468">
        <v>1.065644891441689E+18</v>
      </c>
      <c r="H14468">
        <v>0</v>
      </c>
      <c r="I14468">
        <v>0</v>
      </c>
      <c r="J14468">
        <v>0</v>
      </c>
      <c r="K14468">
        <v>0</v>
      </c>
      <c r="R14468" t="s">
        <v>48045</v>
      </c>
    </row>
    <row r="14469" spans="1:18">
      <c r="A14469">
        <v>69749174</v>
      </c>
      <c r="B14469" t="s">
        <v>7062</v>
      </c>
      <c r="C14469" t="s">
        <v>15067</v>
      </c>
      <c r="D14469" t="b">
        <v>0</v>
      </c>
      <c r="E14469" t="s">
        <v>30530</v>
      </c>
      <c r="F14469">
        <v>1.065644823049372E+18</v>
      </c>
      <c r="H14469">
        <v>0</v>
      </c>
      <c r="I14469">
        <v>0</v>
      </c>
      <c r="J14469">
        <v>0</v>
      </c>
      <c r="K14469">
        <v>0</v>
      </c>
      <c r="R14469" t="s">
        <v>48046</v>
      </c>
    </row>
    <row r="14470" spans="1:18">
      <c r="A14470">
        <v>4093125358</v>
      </c>
      <c r="B14470" t="s">
        <v>1175</v>
      </c>
      <c r="C14470" t="s">
        <v>9260</v>
      </c>
      <c r="D14470" t="b">
        <v>0</v>
      </c>
      <c r="E14470" t="s">
        <v>30531</v>
      </c>
      <c r="F14470">
        <v>1.065644766090662E+18</v>
      </c>
      <c r="H14470">
        <v>0</v>
      </c>
      <c r="I14470">
        <v>0</v>
      </c>
      <c r="J14470">
        <v>0</v>
      </c>
      <c r="K14470">
        <v>0</v>
      </c>
      <c r="R14470" t="s">
        <v>48047</v>
      </c>
    </row>
    <row r="14471" spans="1:18">
      <c r="A14471">
        <v>2435645238</v>
      </c>
      <c r="B14471" t="s">
        <v>1176</v>
      </c>
      <c r="C14471" t="s">
        <v>9261</v>
      </c>
      <c r="D14471" t="b">
        <v>0</v>
      </c>
      <c r="E14471" t="s">
        <v>30532</v>
      </c>
      <c r="F14471">
        <v>1.065644496053068E+18</v>
      </c>
      <c r="H14471">
        <v>0</v>
      </c>
      <c r="I14471">
        <v>0</v>
      </c>
      <c r="J14471">
        <v>0</v>
      </c>
      <c r="K14471">
        <v>0</v>
      </c>
      <c r="R14471" t="s">
        <v>48048</v>
      </c>
    </row>
    <row r="14472" spans="1:18">
      <c r="A14472">
        <v>14594813</v>
      </c>
      <c r="B14472" t="s">
        <v>1631</v>
      </c>
      <c r="C14472" t="s">
        <v>9709</v>
      </c>
      <c r="D14472" t="b">
        <v>1</v>
      </c>
      <c r="E14472" t="s">
        <v>30533</v>
      </c>
      <c r="F14472">
        <v>1.065643572278378E+18</v>
      </c>
      <c r="H14472">
        <v>35</v>
      </c>
      <c r="I14472">
        <v>0</v>
      </c>
      <c r="J14472">
        <v>3</v>
      </c>
      <c r="K14472">
        <v>8</v>
      </c>
      <c r="R14472" t="s">
        <v>48049</v>
      </c>
    </row>
    <row r="14473" spans="1:18">
      <c r="A14473">
        <v>338016316</v>
      </c>
      <c r="B14473" t="s">
        <v>6959</v>
      </c>
      <c r="C14473" t="s">
        <v>14962</v>
      </c>
      <c r="D14473" t="b">
        <v>0</v>
      </c>
      <c r="E14473" t="s">
        <v>30534</v>
      </c>
      <c r="F14473">
        <v>1.065629383849857E+18</v>
      </c>
      <c r="H14473">
        <v>0</v>
      </c>
      <c r="I14473">
        <v>0</v>
      </c>
      <c r="J14473">
        <v>0</v>
      </c>
      <c r="K14473">
        <v>0</v>
      </c>
      <c r="L14473" t="s">
        <v>32881</v>
      </c>
      <c r="M14473" t="s">
        <v>33201</v>
      </c>
      <c r="N14473" t="s">
        <v>33237</v>
      </c>
      <c r="O14473" t="s">
        <v>33279</v>
      </c>
      <c r="P14473" t="s">
        <v>33583</v>
      </c>
      <c r="Q14473" t="s">
        <v>33615</v>
      </c>
      <c r="R14473" t="s">
        <v>48050</v>
      </c>
    </row>
    <row r="14474" spans="1:18">
      <c r="A14474">
        <v>24783471</v>
      </c>
      <c r="B14474" t="s">
        <v>7064</v>
      </c>
      <c r="C14474" t="s">
        <v>15069</v>
      </c>
      <c r="D14474" t="b">
        <v>0</v>
      </c>
      <c r="E14474" t="s">
        <v>30535</v>
      </c>
      <c r="F14474">
        <v>1.065615066588959E+18</v>
      </c>
      <c r="G14474">
        <v>24783471</v>
      </c>
      <c r="H14474">
        <v>1</v>
      </c>
      <c r="I14474">
        <v>0</v>
      </c>
      <c r="J14474">
        <v>1</v>
      </c>
      <c r="K14474">
        <v>2</v>
      </c>
      <c r="R14474" t="s">
        <v>48051</v>
      </c>
    </row>
    <row r="14475" spans="1:18">
      <c r="A14475">
        <v>48895674</v>
      </c>
      <c r="B14475" t="s">
        <v>7065</v>
      </c>
      <c r="C14475" t="s">
        <v>15070</v>
      </c>
      <c r="D14475" t="b">
        <v>0</v>
      </c>
      <c r="E14475" t="s">
        <v>30536</v>
      </c>
      <c r="F14475">
        <v>1.065608096129659E+18</v>
      </c>
      <c r="H14475">
        <v>0</v>
      </c>
      <c r="I14475">
        <v>0</v>
      </c>
      <c r="J14475">
        <v>0</v>
      </c>
      <c r="K14475">
        <v>0</v>
      </c>
      <c r="L14475" t="s">
        <v>32892</v>
      </c>
      <c r="M14475" t="s">
        <v>33201</v>
      </c>
      <c r="N14475" t="s">
        <v>33237</v>
      </c>
      <c r="O14475" t="s">
        <v>33290</v>
      </c>
      <c r="P14475" t="s">
        <v>33583</v>
      </c>
      <c r="Q14475" t="s">
        <v>33608</v>
      </c>
      <c r="R14475" t="s">
        <v>48052</v>
      </c>
    </row>
    <row r="14476" spans="1:18">
      <c r="A14476">
        <v>830536423</v>
      </c>
      <c r="B14476" t="s">
        <v>7066</v>
      </c>
      <c r="C14476" t="s">
        <v>15071</v>
      </c>
      <c r="D14476" t="b">
        <v>1</v>
      </c>
      <c r="E14476" t="s">
        <v>30537</v>
      </c>
      <c r="F14476">
        <v>1.065607622110401E+18</v>
      </c>
      <c r="H14476">
        <v>0</v>
      </c>
      <c r="I14476">
        <v>0</v>
      </c>
      <c r="J14476">
        <v>0</v>
      </c>
      <c r="K14476">
        <v>0</v>
      </c>
      <c r="R14476" t="s">
        <v>48053</v>
      </c>
    </row>
    <row r="14477" spans="1:18">
      <c r="A14477">
        <v>438024581</v>
      </c>
      <c r="B14477" t="s">
        <v>2990</v>
      </c>
      <c r="C14477" t="s">
        <v>11034</v>
      </c>
      <c r="D14477" t="b">
        <v>0</v>
      </c>
      <c r="E14477" t="s">
        <v>30538</v>
      </c>
      <c r="F14477">
        <v>1.065605576477024E+18</v>
      </c>
      <c r="H14477">
        <v>0</v>
      </c>
      <c r="I14477">
        <v>0</v>
      </c>
      <c r="J14477">
        <v>0</v>
      </c>
      <c r="K14477">
        <v>0</v>
      </c>
      <c r="R14477" t="s">
        <v>48054</v>
      </c>
    </row>
    <row r="14478" spans="1:18">
      <c r="A14478">
        <v>1.030541809305436E+18</v>
      </c>
      <c r="B14478" t="s">
        <v>7067</v>
      </c>
      <c r="C14478" t="s">
        <v>15072</v>
      </c>
      <c r="D14478" t="b">
        <v>0</v>
      </c>
      <c r="E14478" t="s">
        <v>30539</v>
      </c>
      <c r="F14478">
        <v>1.065601391538799E+18</v>
      </c>
      <c r="H14478">
        <v>0</v>
      </c>
      <c r="I14478">
        <v>0</v>
      </c>
      <c r="J14478">
        <v>0</v>
      </c>
      <c r="K14478">
        <v>0</v>
      </c>
      <c r="R14478" t="s">
        <v>48055</v>
      </c>
    </row>
    <row r="14479" spans="1:18">
      <c r="A14479">
        <v>9.528987612352799E+17</v>
      </c>
      <c r="B14479" t="s">
        <v>2497</v>
      </c>
      <c r="C14479" t="s">
        <v>10555</v>
      </c>
      <c r="D14479" t="b">
        <v>0</v>
      </c>
      <c r="E14479" t="s">
        <v>30540</v>
      </c>
      <c r="F14479">
        <v>1.065598890647478E+18</v>
      </c>
      <c r="H14479">
        <v>1</v>
      </c>
      <c r="I14479">
        <v>0</v>
      </c>
      <c r="J14479">
        <v>0</v>
      </c>
      <c r="K14479">
        <v>0</v>
      </c>
      <c r="R14479" t="s">
        <v>48056</v>
      </c>
    </row>
    <row r="14480" spans="1:18">
      <c r="A14480">
        <v>136873724</v>
      </c>
      <c r="B14480" t="s">
        <v>1069</v>
      </c>
      <c r="C14480" t="s">
        <v>9157</v>
      </c>
      <c r="D14480" t="b">
        <v>0</v>
      </c>
      <c r="E14480" t="s">
        <v>30541</v>
      </c>
      <c r="F14480">
        <v>1.065598875715674E+18</v>
      </c>
      <c r="H14480">
        <v>1</v>
      </c>
      <c r="I14480">
        <v>0</v>
      </c>
      <c r="J14480">
        <v>0</v>
      </c>
      <c r="K14480">
        <v>0</v>
      </c>
      <c r="R14480" t="s">
        <v>48057</v>
      </c>
    </row>
    <row r="14481" spans="1:18">
      <c r="A14481">
        <v>69749174</v>
      </c>
      <c r="B14481" t="s">
        <v>7062</v>
      </c>
      <c r="C14481" t="s">
        <v>15067</v>
      </c>
      <c r="D14481" t="b">
        <v>0</v>
      </c>
      <c r="E14481" t="s">
        <v>30542</v>
      </c>
      <c r="F14481">
        <v>1.065598088931353E+18</v>
      </c>
      <c r="H14481">
        <v>0</v>
      </c>
      <c r="I14481">
        <v>0</v>
      </c>
      <c r="J14481">
        <v>0</v>
      </c>
      <c r="K14481">
        <v>0</v>
      </c>
      <c r="R14481" t="s">
        <v>48058</v>
      </c>
    </row>
    <row r="14482" spans="1:18">
      <c r="A14482">
        <v>374725241</v>
      </c>
      <c r="B14482" t="s">
        <v>5684</v>
      </c>
      <c r="C14482" t="s">
        <v>13686</v>
      </c>
      <c r="D14482" t="b">
        <v>0</v>
      </c>
      <c r="E14482" t="s">
        <v>30543</v>
      </c>
      <c r="F14482">
        <v>1.065591610380046E+18</v>
      </c>
      <c r="H14482">
        <v>0</v>
      </c>
      <c r="I14482">
        <v>0</v>
      </c>
      <c r="J14482">
        <v>0</v>
      </c>
      <c r="K14482">
        <v>0</v>
      </c>
      <c r="R14482" t="s">
        <v>48059</v>
      </c>
    </row>
    <row r="14483" spans="1:18">
      <c r="A14483">
        <v>133795823</v>
      </c>
      <c r="B14483" t="s">
        <v>7068</v>
      </c>
      <c r="C14483" t="s">
        <v>15073</v>
      </c>
      <c r="D14483" t="b">
        <v>0</v>
      </c>
      <c r="E14483" t="s">
        <v>30544</v>
      </c>
      <c r="F14483">
        <v>1.065579612749668E+18</v>
      </c>
      <c r="H14483">
        <v>0</v>
      </c>
      <c r="I14483">
        <v>0</v>
      </c>
      <c r="J14483">
        <v>0</v>
      </c>
      <c r="K14483">
        <v>0</v>
      </c>
      <c r="L14483" t="s">
        <v>32887</v>
      </c>
      <c r="M14483" t="s">
        <v>33201</v>
      </c>
      <c r="N14483" t="s">
        <v>33237</v>
      </c>
      <c r="O14483" t="s">
        <v>33285</v>
      </c>
      <c r="P14483" t="s">
        <v>33583</v>
      </c>
      <c r="Q14483" t="s">
        <v>33602</v>
      </c>
      <c r="R14483" t="s">
        <v>48060</v>
      </c>
    </row>
    <row r="14484" spans="1:18">
      <c r="A14484">
        <v>2576172118</v>
      </c>
      <c r="B14484" t="s">
        <v>1025</v>
      </c>
      <c r="C14484" t="s">
        <v>9114</v>
      </c>
      <c r="D14484" t="b">
        <v>0</v>
      </c>
      <c r="E14484" t="s">
        <v>30545</v>
      </c>
      <c r="F14484">
        <v>1.065571462487204E+18</v>
      </c>
      <c r="H14484">
        <v>0</v>
      </c>
      <c r="I14484">
        <v>0</v>
      </c>
      <c r="J14484">
        <v>0</v>
      </c>
      <c r="K14484">
        <v>0</v>
      </c>
      <c r="L14484" t="s">
        <v>32973</v>
      </c>
      <c r="M14484" t="s">
        <v>33201</v>
      </c>
      <c r="N14484" t="s">
        <v>33237</v>
      </c>
      <c r="O14484" t="s">
        <v>33201</v>
      </c>
      <c r="P14484" t="s">
        <v>12</v>
      </c>
      <c r="R14484" t="s">
        <v>48061</v>
      </c>
    </row>
    <row r="14485" spans="1:18">
      <c r="A14485">
        <v>427576636</v>
      </c>
      <c r="B14485" t="s">
        <v>7069</v>
      </c>
      <c r="C14485" t="s">
        <v>15074</v>
      </c>
      <c r="D14485" t="b">
        <v>0</v>
      </c>
      <c r="E14485" t="s">
        <v>30546</v>
      </c>
      <c r="F14485">
        <v>1.065564898632106E+18</v>
      </c>
      <c r="H14485">
        <v>1</v>
      </c>
      <c r="I14485">
        <v>0</v>
      </c>
      <c r="J14485">
        <v>0</v>
      </c>
      <c r="K14485">
        <v>0</v>
      </c>
      <c r="R14485" t="s">
        <v>48062</v>
      </c>
    </row>
    <row r="14486" spans="1:18">
      <c r="A14486">
        <v>53085255</v>
      </c>
      <c r="B14486" t="s">
        <v>233</v>
      </c>
      <c r="C14486" t="s">
        <v>8335</v>
      </c>
      <c r="D14486" t="b">
        <v>1</v>
      </c>
      <c r="E14486" t="s">
        <v>30547</v>
      </c>
      <c r="F14486">
        <v>1.065560663014212E+18</v>
      </c>
      <c r="H14486">
        <v>7</v>
      </c>
      <c r="I14486">
        <v>0</v>
      </c>
      <c r="J14486">
        <v>0</v>
      </c>
      <c r="K14486">
        <v>1</v>
      </c>
      <c r="R14486" t="s">
        <v>48063</v>
      </c>
    </row>
    <row r="14487" spans="1:18">
      <c r="A14487">
        <v>9.950219495532667E+17</v>
      </c>
      <c r="B14487" t="s">
        <v>2069</v>
      </c>
      <c r="C14487" t="s">
        <v>10134</v>
      </c>
      <c r="D14487" t="b">
        <v>0</v>
      </c>
      <c r="E14487" t="s">
        <v>30548</v>
      </c>
      <c r="F14487">
        <v>1.065552565503443E+18</v>
      </c>
      <c r="H14487">
        <v>0</v>
      </c>
      <c r="I14487">
        <v>0</v>
      </c>
      <c r="J14487">
        <v>0</v>
      </c>
      <c r="K14487">
        <v>0</v>
      </c>
      <c r="R14487" t="s">
        <v>48064</v>
      </c>
    </row>
    <row r="14488" spans="1:18">
      <c r="A14488">
        <v>116897704</v>
      </c>
      <c r="B14488" t="s">
        <v>227</v>
      </c>
      <c r="C14488" t="s">
        <v>8329</v>
      </c>
      <c r="D14488" t="b">
        <v>0</v>
      </c>
      <c r="E14488" t="s">
        <v>30549</v>
      </c>
      <c r="F14488">
        <v>1.065551557763174E+18</v>
      </c>
      <c r="H14488">
        <v>0</v>
      </c>
      <c r="I14488">
        <v>0</v>
      </c>
      <c r="J14488">
        <v>0</v>
      </c>
      <c r="K14488">
        <v>0</v>
      </c>
      <c r="R14488" t="s">
        <v>48065</v>
      </c>
    </row>
    <row r="14489" spans="1:18">
      <c r="A14489">
        <v>4833502174</v>
      </c>
      <c r="B14489" t="s">
        <v>7070</v>
      </c>
      <c r="C14489" t="s">
        <v>15075</v>
      </c>
      <c r="D14489" t="b">
        <v>0</v>
      </c>
      <c r="E14489" t="s">
        <v>30550</v>
      </c>
      <c r="F14489">
        <v>1.065547785213227E+18</v>
      </c>
      <c r="H14489">
        <v>0</v>
      </c>
      <c r="I14489">
        <v>0</v>
      </c>
      <c r="J14489">
        <v>0</v>
      </c>
      <c r="K14489">
        <v>0</v>
      </c>
      <c r="R14489" t="s">
        <v>48066</v>
      </c>
    </row>
    <row r="14490" spans="1:18">
      <c r="A14490">
        <v>1.020874734655898E+18</v>
      </c>
      <c r="B14490" t="s">
        <v>7071</v>
      </c>
      <c r="C14490" t="s">
        <v>15076</v>
      </c>
      <c r="D14490" t="b">
        <v>0</v>
      </c>
      <c r="E14490" t="s">
        <v>30551</v>
      </c>
      <c r="F14490">
        <v>1.065490588202648E+18</v>
      </c>
      <c r="H14490">
        <v>1</v>
      </c>
      <c r="I14490">
        <v>0</v>
      </c>
      <c r="J14490">
        <v>0</v>
      </c>
      <c r="K14490">
        <v>0</v>
      </c>
      <c r="R14490" t="s">
        <v>48067</v>
      </c>
    </row>
    <row r="14491" spans="1:18">
      <c r="A14491">
        <v>8.064984175139922E+17</v>
      </c>
      <c r="B14491" t="s">
        <v>7072</v>
      </c>
      <c r="C14491" t="s">
        <v>15077</v>
      </c>
      <c r="D14491" t="b">
        <v>0</v>
      </c>
      <c r="E14491" t="s">
        <v>30552</v>
      </c>
      <c r="F14491">
        <v>1.065469997093405E+18</v>
      </c>
      <c r="H14491">
        <v>0</v>
      </c>
      <c r="I14491">
        <v>0</v>
      </c>
      <c r="J14491">
        <v>0</v>
      </c>
      <c r="K14491">
        <v>0</v>
      </c>
      <c r="R14491" t="s">
        <v>48068</v>
      </c>
    </row>
    <row r="14492" spans="1:18">
      <c r="A14492">
        <v>2943913114</v>
      </c>
      <c r="B14492" t="s">
        <v>1073</v>
      </c>
      <c r="C14492" t="s">
        <v>9161</v>
      </c>
      <c r="D14492" t="b">
        <v>0</v>
      </c>
      <c r="E14492" t="s">
        <v>30553</v>
      </c>
      <c r="F14492">
        <v>1.065432688113406E+18</v>
      </c>
      <c r="H14492">
        <v>2</v>
      </c>
      <c r="I14492">
        <v>0</v>
      </c>
      <c r="J14492">
        <v>0</v>
      </c>
      <c r="K14492">
        <v>0</v>
      </c>
      <c r="L14492" t="s">
        <v>33165</v>
      </c>
      <c r="M14492" t="s">
        <v>33201</v>
      </c>
      <c r="N14492" t="s">
        <v>33237</v>
      </c>
      <c r="O14492" t="s">
        <v>33548</v>
      </c>
      <c r="P14492" t="s">
        <v>33583</v>
      </c>
      <c r="Q14492" t="s">
        <v>33954</v>
      </c>
      <c r="R14492" t="s">
        <v>48069</v>
      </c>
    </row>
    <row r="14493" spans="1:18">
      <c r="A14493">
        <v>4854388895</v>
      </c>
      <c r="B14493" t="s">
        <v>7073</v>
      </c>
      <c r="C14493" t="s">
        <v>15078</v>
      </c>
      <c r="D14493" t="b">
        <v>0</v>
      </c>
      <c r="E14493" t="s">
        <v>30554</v>
      </c>
      <c r="F14493">
        <v>1.06542554687882E+18</v>
      </c>
      <c r="H14493">
        <v>0</v>
      </c>
      <c r="I14493">
        <v>0</v>
      </c>
      <c r="J14493">
        <v>0</v>
      </c>
      <c r="K14493">
        <v>0</v>
      </c>
      <c r="R14493" t="s">
        <v>48070</v>
      </c>
    </row>
    <row r="14494" spans="1:18">
      <c r="A14494">
        <v>1.00694521362396E+18</v>
      </c>
      <c r="B14494" t="s">
        <v>7074</v>
      </c>
      <c r="C14494" t="s">
        <v>15079</v>
      </c>
      <c r="D14494" t="b">
        <v>0</v>
      </c>
      <c r="E14494" t="s">
        <v>30555</v>
      </c>
      <c r="F14494">
        <v>1.06542159838206E+18</v>
      </c>
      <c r="H14494">
        <v>3</v>
      </c>
      <c r="I14494">
        <v>0</v>
      </c>
      <c r="J14494">
        <v>0</v>
      </c>
      <c r="K14494">
        <v>0</v>
      </c>
      <c r="R14494" t="s">
        <v>48071</v>
      </c>
    </row>
    <row r="14495" spans="1:18">
      <c r="A14495">
        <v>74504716</v>
      </c>
      <c r="B14495" t="s">
        <v>7075</v>
      </c>
      <c r="C14495" t="s">
        <v>15080</v>
      </c>
      <c r="D14495" t="b">
        <v>0</v>
      </c>
      <c r="E14495" t="s">
        <v>30556</v>
      </c>
      <c r="F14495">
        <v>1.065420491966611E+18</v>
      </c>
      <c r="H14495">
        <v>0</v>
      </c>
      <c r="I14495">
        <v>0</v>
      </c>
      <c r="J14495">
        <v>0</v>
      </c>
      <c r="K14495">
        <v>0</v>
      </c>
      <c r="R14495" t="s">
        <v>48072</v>
      </c>
    </row>
    <row r="14496" spans="1:18">
      <c r="A14496">
        <v>52838600</v>
      </c>
      <c r="B14496" t="s">
        <v>7076</v>
      </c>
      <c r="C14496" t="s">
        <v>15081</v>
      </c>
      <c r="D14496" t="b">
        <v>0</v>
      </c>
      <c r="E14496" t="s">
        <v>30557</v>
      </c>
      <c r="F14496">
        <v>1.065416957661454E+18</v>
      </c>
      <c r="H14496">
        <v>146</v>
      </c>
      <c r="I14496">
        <v>0</v>
      </c>
      <c r="J14496">
        <v>11</v>
      </c>
      <c r="K14496">
        <v>25</v>
      </c>
      <c r="R14496" t="s">
        <v>48073</v>
      </c>
    </row>
    <row r="14497" spans="1:18">
      <c r="A14497">
        <v>70799317</v>
      </c>
      <c r="B14497" t="s">
        <v>668</v>
      </c>
      <c r="C14497" t="s">
        <v>668</v>
      </c>
      <c r="D14497" t="b">
        <v>1</v>
      </c>
      <c r="E14497" t="s">
        <v>30558</v>
      </c>
      <c r="F14497">
        <v>1.065416105790005E+18</v>
      </c>
      <c r="H14497">
        <v>34</v>
      </c>
      <c r="I14497">
        <v>1</v>
      </c>
      <c r="J14497">
        <v>2</v>
      </c>
      <c r="K14497">
        <v>5</v>
      </c>
      <c r="R14497" t="s">
        <v>48074</v>
      </c>
    </row>
    <row r="14498" spans="1:18">
      <c r="A14498">
        <v>182886959</v>
      </c>
      <c r="B14498" t="s">
        <v>7077</v>
      </c>
      <c r="C14498" t="s">
        <v>15082</v>
      </c>
      <c r="D14498" t="b">
        <v>0</v>
      </c>
      <c r="E14498" t="s">
        <v>30559</v>
      </c>
      <c r="F14498">
        <v>1.06539931612527E+18</v>
      </c>
      <c r="H14498">
        <v>0</v>
      </c>
      <c r="I14498">
        <v>0</v>
      </c>
      <c r="J14498">
        <v>0</v>
      </c>
      <c r="K14498">
        <v>0</v>
      </c>
      <c r="L14498" t="s">
        <v>33166</v>
      </c>
      <c r="M14498" t="s">
        <v>33201</v>
      </c>
      <c r="N14498" t="s">
        <v>33237</v>
      </c>
      <c r="O14498" t="s">
        <v>33549</v>
      </c>
      <c r="P14498" t="s">
        <v>33583</v>
      </c>
      <c r="R14498" t="s">
        <v>48075</v>
      </c>
    </row>
    <row r="14499" spans="1:18">
      <c r="A14499">
        <v>2830694477</v>
      </c>
      <c r="B14499" t="s">
        <v>7078</v>
      </c>
      <c r="C14499" t="s">
        <v>15083</v>
      </c>
      <c r="D14499" t="b">
        <v>0</v>
      </c>
      <c r="E14499" t="s">
        <v>30560</v>
      </c>
      <c r="F14499">
        <v>1.065389537768235E+18</v>
      </c>
      <c r="H14499">
        <v>1</v>
      </c>
      <c r="I14499">
        <v>0</v>
      </c>
      <c r="J14499">
        <v>0</v>
      </c>
      <c r="K14499">
        <v>0</v>
      </c>
      <c r="R14499" t="s">
        <v>48076</v>
      </c>
    </row>
    <row r="14500" spans="1:18">
      <c r="A14500">
        <v>379328712</v>
      </c>
      <c r="B14500" t="s">
        <v>7079</v>
      </c>
      <c r="C14500" t="s">
        <v>15084</v>
      </c>
      <c r="D14500" t="b">
        <v>0</v>
      </c>
      <c r="E14500" t="s">
        <v>30561</v>
      </c>
      <c r="F14500">
        <v>1.065385488394199E+18</v>
      </c>
      <c r="H14500">
        <v>0</v>
      </c>
      <c r="I14500">
        <v>0</v>
      </c>
      <c r="J14500">
        <v>0</v>
      </c>
      <c r="K14500">
        <v>0</v>
      </c>
      <c r="R14500" t="s">
        <v>48077</v>
      </c>
    </row>
    <row r="14501" spans="1:18">
      <c r="A14501">
        <v>2260454084</v>
      </c>
      <c r="B14501" t="s">
        <v>7080</v>
      </c>
      <c r="C14501" t="s">
        <v>15085</v>
      </c>
      <c r="D14501" t="b">
        <v>1</v>
      </c>
      <c r="E14501" t="s">
        <v>30562</v>
      </c>
      <c r="F14501">
        <v>1.065371143102767E+18</v>
      </c>
      <c r="H14501">
        <v>6</v>
      </c>
      <c r="I14501">
        <v>0</v>
      </c>
      <c r="J14501">
        <v>0</v>
      </c>
      <c r="K14501">
        <v>2</v>
      </c>
      <c r="R14501" t="s">
        <v>48078</v>
      </c>
    </row>
    <row r="14502" spans="1:18">
      <c r="A14502">
        <v>2260454084</v>
      </c>
      <c r="B14502" t="s">
        <v>7080</v>
      </c>
      <c r="C14502" t="s">
        <v>15085</v>
      </c>
      <c r="D14502" t="b">
        <v>1</v>
      </c>
      <c r="E14502" t="s">
        <v>30563</v>
      </c>
      <c r="F14502">
        <v>1.065370653535216E+18</v>
      </c>
      <c r="H14502">
        <v>7</v>
      </c>
      <c r="I14502">
        <v>0</v>
      </c>
      <c r="J14502">
        <v>0</v>
      </c>
      <c r="K14502">
        <v>3</v>
      </c>
      <c r="R14502" t="s">
        <v>48079</v>
      </c>
    </row>
    <row r="14503" spans="1:18">
      <c r="A14503">
        <v>37639400</v>
      </c>
      <c r="B14503" t="s">
        <v>5090</v>
      </c>
      <c r="C14503" t="s">
        <v>13101</v>
      </c>
      <c r="D14503" t="b">
        <v>0</v>
      </c>
      <c r="E14503" t="s">
        <v>30564</v>
      </c>
      <c r="F14503">
        <v>1.065365034791068E+18</v>
      </c>
      <c r="H14503">
        <v>0</v>
      </c>
      <c r="I14503">
        <v>0</v>
      </c>
      <c r="J14503">
        <v>0</v>
      </c>
      <c r="K14503">
        <v>0</v>
      </c>
      <c r="R14503" t="s">
        <v>48080</v>
      </c>
    </row>
    <row r="14504" spans="1:18">
      <c r="A14504">
        <v>253034260</v>
      </c>
      <c r="B14504" t="s">
        <v>200</v>
      </c>
      <c r="C14504" t="s">
        <v>200</v>
      </c>
      <c r="D14504" t="b">
        <v>0</v>
      </c>
      <c r="E14504" t="s">
        <v>30565</v>
      </c>
      <c r="F14504">
        <v>1.065339368901132E+18</v>
      </c>
      <c r="G14504">
        <v>253034260</v>
      </c>
      <c r="H14504">
        <v>13</v>
      </c>
      <c r="I14504">
        <v>0</v>
      </c>
      <c r="J14504">
        <v>0</v>
      </c>
      <c r="K14504">
        <v>4</v>
      </c>
      <c r="R14504" t="s">
        <v>48081</v>
      </c>
    </row>
    <row r="14505" spans="1:18">
      <c r="A14505">
        <v>253034260</v>
      </c>
      <c r="B14505" t="s">
        <v>200</v>
      </c>
      <c r="C14505" t="s">
        <v>200</v>
      </c>
      <c r="D14505" t="b">
        <v>0</v>
      </c>
      <c r="E14505" t="s">
        <v>30566</v>
      </c>
      <c r="F14505">
        <v>1.065339366090949E+18</v>
      </c>
      <c r="H14505">
        <v>56</v>
      </c>
      <c r="I14505">
        <v>2</v>
      </c>
      <c r="J14505">
        <v>3</v>
      </c>
      <c r="K14505">
        <v>16</v>
      </c>
      <c r="R14505" t="s">
        <v>48082</v>
      </c>
    </row>
    <row r="14506" spans="1:18">
      <c r="A14506">
        <v>9.638250987331174E+17</v>
      </c>
      <c r="B14506" t="s">
        <v>7081</v>
      </c>
      <c r="C14506" t="s">
        <v>15086</v>
      </c>
      <c r="D14506" t="b">
        <v>0</v>
      </c>
      <c r="E14506" t="s">
        <v>30567</v>
      </c>
      <c r="F14506">
        <v>1.065334661566669E+18</v>
      </c>
      <c r="H14506">
        <v>1</v>
      </c>
      <c r="I14506">
        <v>0</v>
      </c>
      <c r="J14506">
        <v>0</v>
      </c>
      <c r="K14506">
        <v>0</v>
      </c>
      <c r="R14506" t="s">
        <v>48083</v>
      </c>
    </row>
    <row r="14507" spans="1:18">
      <c r="A14507">
        <v>2323021392</v>
      </c>
      <c r="B14507" t="s">
        <v>1851</v>
      </c>
      <c r="C14507" t="s">
        <v>1851</v>
      </c>
      <c r="D14507" t="b">
        <v>0</v>
      </c>
      <c r="E14507" t="s">
        <v>30568</v>
      </c>
      <c r="F14507">
        <v>1.065320916207456E+18</v>
      </c>
      <c r="H14507">
        <v>0</v>
      </c>
      <c r="I14507">
        <v>0</v>
      </c>
      <c r="J14507">
        <v>0</v>
      </c>
      <c r="K14507">
        <v>0</v>
      </c>
      <c r="R14507" t="s">
        <v>48084</v>
      </c>
    </row>
    <row r="14508" spans="1:18">
      <c r="A14508">
        <v>126766612</v>
      </c>
      <c r="B14508" t="s">
        <v>7082</v>
      </c>
      <c r="C14508" t="s">
        <v>15087</v>
      </c>
      <c r="D14508" t="b">
        <v>0</v>
      </c>
      <c r="E14508" t="s">
        <v>30569</v>
      </c>
      <c r="F14508">
        <v>1.06531646838714E+18</v>
      </c>
      <c r="H14508">
        <v>0</v>
      </c>
      <c r="I14508">
        <v>0</v>
      </c>
      <c r="J14508">
        <v>0</v>
      </c>
      <c r="K14508">
        <v>0</v>
      </c>
      <c r="R14508" t="s">
        <v>48085</v>
      </c>
    </row>
    <row r="14509" spans="1:18">
      <c r="A14509">
        <v>26411144</v>
      </c>
      <c r="B14509" t="s">
        <v>7083</v>
      </c>
      <c r="C14509" t="s">
        <v>15088</v>
      </c>
      <c r="D14509" t="b">
        <v>0</v>
      </c>
      <c r="E14509" t="s">
        <v>30570</v>
      </c>
      <c r="F14509">
        <v>1.065305060329091E+18</v>
      </c>
      <c r="H14509">
        <v>0</v>
      </c>
      <c r="I14509">
        <v>0</v>
      </c>
      <c r="J14509">
        <v>0</v>
      </c>
      <c r="K14509">
        <v>0</v>
      </c>
      <c r="R14509" s="2" t="s">
        <v>48086</v>
      </c>
    </row>
    <row r="14510" spans="1:18">
      <c r="A14510">
        <v>2149024418</v>
      </c>
      <c r="B14510" t="s">
        <v>7084</v>
      </c>
      <c r="C14510" t="s">
        <v>15089</v>
      </c>
      <c r="D14510" t="b">
        <v>0</v>
      </c>
      <c r="E14510" t="s">
        <v>30571</v>
      </c>
      <c r="F14510">
        <v>1.065304045768901E+18</v>
      </c>
      <c r="H14510">
        <v>0</v>
      </c>
      <c r="I14510">
        <v>0</v>
      </c>
      <c r="J14510">
        <v>0</v>
      </c>
      <c r="K14510">
        <v>0</v>
      </c>
      <c r="R14510" s="2" t="s">
        <v>48087</v>
      </c>
    </row>
    <row r="14511" spans="1:18">
      <c r="A14511">
        <v>46450116</v>
      </c>
      <c r="B14511" t="s">
        <v>917</v>
      </c>
      <c r="C14511" t="s">
        <v>9006</v>
      </c>
      <c r="D14511" t="b">
        <v>0</v>
      </c>
      <c r="E14511" t="s">
        <v>30572</v>
      </c>
      <c r="F14511">
        <v>1.065300959553774E+18</v>
      </c>
      <c r="H14511">
        <v>0</v>
      </c>
      <c r="I14511">
        <v>0</v>
      </c>
      <c r="J14511">
        <v>0</v>
      </c>
      <c r="K14511">
        <v>0</v>
      </c>
      <c r="R14511" t="s">
        <v>48088</v>
      </c>
    </row>
    <row r="14512" spans="1:18">
      <c r="A14512">
        <v>9.638250987331174E+17</v>
      </c>
      <c r="B14512" t="s">
        <v>7081</v>
      </c>
      <c r="C14512" t="s">
        <v>15086</v>
      </c>
      <c r="D14512" t="b">
        <v>0</v>
      </c>
      <c r="E14512" t="s">
        <v>30573</v>
      </c>
      <c r="F14512">
        <v>1.065294555963146E+18</v>
      </c>
      <c r="H14512">
        <v>1</v>
      </c>
      <c r="I14512">
        <v>0</v>
      </c>
      <c r="J14512">
        <v>0</v>
      </c>
      <c r="K14512">
        <v>0</v>
      </c>
      <c r="R14512" t="s">
        <v>48089</v>
      </c>
    </row>
    <row r="14513" spans="1:18">
      <c r="A14513">
        <v>462136842</v>
      </c>
      <c r="B14513" t="s">
        <v>7085</v>
      </c>
      <c r="C14513" t="s">
        <v>15090</v>
      </c>
      <c r="D14513" t="b">
        <v>0</v>
      </c>
      <c r="E14513" t="s">
        <v>30574</v>
      </c>
      <c r="F14513">
        <v>1.065293211923562E+18</v>
      </c>
      <c r="H14513">
        <v>0</v>
      </c>
      <c r="I14513">
        <v>0</v>
      </c>
      <c r="J14513">
        <v>0</v>
      </c>
      <c r="K14513">
        <v>0</v>
      </c>
      <c r="R14513" t="s">
        <v>48090</v>
      </c>
    </row>
    <row r="14514" spans="1:18">
      <c r="A14514">
        <v>8.848628893157089E+17</v>
      </c>
      <c r="B14514" t="s">
        <v>1402</v>
      </c>
      <c r="C14514" t="s">
        <v>9483</v>
      </c>
      <c r="D14514" t="b">
        <v>0</v>
      </c>
      <c r="E14514" t="s">
        <v>30575</v>
      </c>
      <c r="F14514">
        <v>1.065290731856777E+18</v>
      </c>
      <c r="H14514">
        <v>0</v>
      </c>
      <c r="I14514">
        <v>0</v>
      </c>
      <c r="J14514">
        <v>0</v>
      </c>
      <c r="K14514">
        <v>1</v>
      </c>
      <c r="R14514" t="s">
        <v>48091</v>
      </c>
    </row>
    <row r="14515" spans="1:18">
      <c r="A14515">
        <v>172802230</v>
      </c>
      <c r="B14515" t="s">
        <v>1711</v>
      </c>
      <c r="C14515" t="s">
        <v>9787</v>
      </c>
      <c r="D14515" t="b">
        <v>0</v>
      </c>
      <c r="E14515" t="s">
        <v>30576</v>
      </c>
      <c r="F14515">
        <v>1.065288153270051E+18</v>
      </c>
      <c r="H14515">
        <v>0</v>
      </c>
      <c r="I14515">
        <v>0</v>
      </c>
      <c r="J14515">
        <v>0</v>
      </c>
      <c r="K14515">
        <v>0</v>
      </c>
      <c r="R14515" t="s">
        <v>48092</v>
      </c>
    </row>
    <row r="14516" spans="1:18">
      <c r="A14516">
        <v>9.040632614480364E+17</v>
      </c>
      <c r="B14516" t="s">
        <v>7086</v>
      </c>
      <c r="C14516" t="s">
        <v>15091</v>
      </c>
      <c r="D14516" t="b">
        <v>0</v>
      </c>
      <c r="E14516" t="s">
        <v>30577</v>
      </c>
      <c r="F14516">
        <v>1.06528107780214E+18</v>
      </c>
      <c r="H14516">
        <v>2</v>
      </c>
      <c r="I14516">
        <v>0</v>
      </c>
      <c r="J14516">
        <v>1</v>
      </c>
      <c r="K14516">
        <v>0</v>
      </c>
      <c r="L14516" t="s">
        <v>33050</v>
      </c>
      <c r="M14516" t="s">
        <v>33201</v>
      </c>
      <c r="N14516" t="s">
        <v>33237</v>
      </c>
      <c r="O14516" t="s">
        <v>33441</v>
      </c>
      <c r="P14516" t="s">
        <v>33583</v>
      </c>
      <c r="R14516" t="s">
        <v>48093</v>
      </c>
    </row>
    <row r="14517" spans="1:18">
      <c r="A14517">
        <v>2492956609</v>
      </c>
      <c r="B14517" t="s">
        <v>7087</v>
      </c>
      <c r="C14517" t="s">
        <v>15092</v>
      </c>
      <c r="D14517" t="b">
        <v>0</v>
      </c>
      <c r="E14517" t="s">
        <v>30578</v>
      </c>
      <c r="F14517">
        <v>1.065273675635704E+18</v>
      </c>
      <c r="H14517">
        <v>0</v>
      </c>
      <c r="I14517">
        <v>0</v>
      </c>
      <c r="J14517">
        <v>0</v>
      </c>
      <c r="K14517">
        <v>0</v>
      </c>
      <c r="R14517" t="s">
        <v>48094</v>
      </c>
    </row>
    <row r="14518" spans="1:18">
      <c r="A14518">
        <v>257583727</v>
      </c>
      <c r="B14518" t="s">
        <v>7088</v>
      </c>
      <c r="C14518" t="s">
        <v>15093</v>
      </c>
      <c r="D14518" t="b">
        <v>0</v>
      </c>
      <c r="E14518" t="s">
        <v>30579</v>
      </c>
      <c r="F14518">
        <v>1.065272131473338E+18</v>
      </c>
      <c r="H14518">
        <v>0</v>
      </c>
      <c r="I14518">
        <v>0</v>
      </c>
      <c r="J14518">
        <v>0</v>
      </c>
      <c r="K14518">
        <v>0</v>
      </c>
      <c r="R14518" t="s">
        <v>48095</v>
      </c>
    </row>
    <row r="14519" spans="1:18">
      <c r="A14519">
        <v>8.946651132859269E+17</v>
      </c>
      <c r="B14519" t="s">
        <v>7089</v>
      </c>
      <c r="C14519" t="s">
        <v>15094</v>
      </c>
      <c r="D14519" t="b">
        <v>0</v>
      </c>
      <c r="E14519" t="s">
        <v>30580</v>
      </c>
      <c r="F14519">
        <v>1.065266244729872E+18</v>
      </c>
      <c r="H14519">
        <v>0</v>
      </c>
      <c r="I14519">
        <v>0</v>
      </c>
      <c r="J14519">
        <v>0</v>
      </c>
      <c r="K14519">
        <v>0</v>
      </c>
      <c r="R14519" t="s">
        <v>48096</v>
      </c>
    </row>
    <row r="14520" spans="1:18">
      <c r="A14520">
        <v>48389869</v>
      </c>
      <c r="B14520" t="s">
        <v>7090</v>
      </c>
      <c r="C14520" t="s">
        <v>15095</v>
      </c>
      <c r="D14520" t="b">
        <v>0</v>
      </c>
      <c r="E14520" t="s">
        <v>30581</v>
      </c>
      <c r="F14520">
        <v>1.065254913511444E+18</v>
      </c>
      <c r="H14520">
        <v>2</v>
      </c>
      <c r="I14520">
        <v>0</v>
      </c>
      <c r="J14520">
        <v>0</v>
      </c>
      <c r="K14520">
        <v>1</v>
      </c>
      <c r="R14520" t="s">
        <v>48097</v>
      </c>
    </row>
    <row r="14521" spans="1:18">
      <c r="A14521">
        <v>69353076</v>
      </c>
      <c r="B14521" t="s">
        <v>7091</v>
      </c>
      <c r="C14521" t="s">
        <v>15096</v>
      </c>
      <c r="D14521" t="b">
        <v>0</v>
      </c>
      <c r="E14521" t="s">
        <v>30582</v>
      </c>
      <c r="F14521">
        <v>1.065244981521199E+18</v>
      </c>
      <c r="H14521">
        <v>0</v>
      </c>
      <c r="I14521">
        <v>0</v>
      </c>
      <c r="J14521">
        <v>0</v>
      </c>
      <c r="K14521">
        <v>0</v>
      </c>
      <c r="R14521" t="s">
        <v>48098</v>
      </c>
    </row>
    <row r="14522" spans="1:18">
      <c r="A14522">
        <v>3576724694</v>
      </c>
      <c r="B14522" t="s">
        <v>7092</v>
      </c>
      <c r="C14522" t="s">
        <v>15097</v>
      </c>
      <c r="D14522" t="b">
        <v>1</v>
      </c>
      <c r="E14522" t="s">
        <v>30583</v>
      </c>
      <c r="F14522">
        <v>1.065240984991207E+18</v>
      </c>
      <c r="H14522">
        <v>1</v>
      </c>
      <c r="I14522">
        <v>0</v>
      </c>
      <c r="J14522">
        <v>0</v>
      </c>
      <c r="K14522">
        <v>0</v>
      </c>
      <c r="R14522" t="s">
        <v>48099</v>
      </c>
    </row>
    <row r="14523" spans="1:18">
      <c r="A14523">
        <v>256493925</v>
      </c>
      <c r="B14523" t="s">
        <v>1884</v>
      </c>
      <c r="C14523" t="s">
        <v>9954</v>
      </c>
      <c r="D14523" t="b">
        <v>0</v>
      </c>
      <c r="E14523" t="s">
        <v>30584</v>
      </c>
      <c r="F14523">
        <v>1.06522848391014E+18</v>
      </c>
      <c r="H14523">
        <v>3</v>
      </c>
      <c r="I14523">
        <v>0</v>
      </c>
      <c r="J14523">
        <v>0</v>
      </c>
      <c r="K14523">
        <v>1</v>
      </c>
      <c r="R14523" t="s">
        <v>48100</v>
      </c>
    </row>
    <row r="14524" spans="1:18">
      <c r="A14524">
        <v>84127211</v>
      </c>
      <c r="B14524" t="s">
        <v>7093</v>
      </c>
      <c r="C14524" t="s">
        <v>15098</v>
      </c>
      <c r="D14524" t="b">
        <v>0</v>
      </c>
      <c r="E14524" t="s">
        <v>30585</v>
      </c>
      <c r="F14524">
        <v>1.065228159275147E+18</v>
      </c>
      <c r="H14524">
        <v>0</v>
      </c>
      <c r="I14524">
        <v>0</v>
      </c>
      <c r="J14524">
        <v>0</v>
      </c>
      <c r="K14524">
        <v>0</v>
      </c>
      <c r="L14524" t="s">
        <v>33167</v>
      </c>
      <c r="M14524" t="s">
        <v>33201</v>
      </c>
      <c r="N14524" t="s">
        <v>33237</v>
      </c>
      <c r="O14524" t="s">
        <v>33550</v>
      </c>
      <c r="P14524" t="s">
        <v>33583</v>
      </c>
      <c r="Q14524" t="s">
        <v>33955</v>
      </c>
      <c r="R14524" t="s">
        <v>48101</v>
      </c>
    </row>
    <row r="14525" spans="1:18">
      <c r="A14525">
        <v>193013726</v>
      </c>
      <c r="B14525" t="s">
        <v>617</v>
      </c>
      <c r="C14525" t="s">
        <v>8712</v>
      </c>
      <c r="D14525" t="b">
        <v>1</v>
      </c>
      <c r="E14525" t="s">
        <v>30586</v>
      </c>
      <c r="F14525">
        <v>1.06522736131301E+18</v>
      </c>
      <c r="H14525">
        <v>10</v>
      </c>
      <c r="I14525">
        <v>0</v>
      </c>
      <c r="J14525">
        <v>0</v>
      </c>
      <c r="K14525">
        <v>2</v>
      </c>
      <c r="R14525" t="s">
        <v>48102</v>
      </c>
    </row>
    <row r="14526" spans="1:18">
      <c r="A14526">
        <v>41579714</v>
      </c>
      <c r="B14526" t="s">
        <v>7094</v>
      </c>
      <c r="C14526" t="s">
        <v>15099</v>
      </c>
      <c r="D14526" t="b">
        <v>0</v>
      </c>
      <c r="E14526" t="s">
        <v>30587</v>
      </c>
      <c r="F14526">
        <v>1.065219505209647E+18</v>
      </c>
      <c r="H14526">
        <v>0</v>
      </c>
      <c r="I14526">
        <v>0</v>
      </c>
      <c r="J14526">
        <v>0</v>
      </c>
      <c r="K14526">
        <v>0</v>
      </c>
      <c r="R14526" t="s">
        <v>48103</v>
      </c>
    </row>
    <row r="14527" spans="1:18">
      <c r="A14527">
        <v>55620840</v>
      </c>
      <c r="B14527" t="s">
        <v>7095</v>
      </c>
      <c r="C14527" t="s">
        <v>15100</v>
      </c>
      <c r="D14527" t="b">
        <v>0</v>
      </c>
      <c r="E14527" t="s">
        <v>30588</v>
      </c>
      <c r="F14527">
        <v>1.065218674158653E+18</v>
      </c>
      <c r="H14527">
        <v>5</v>
      </c>
      <c r="I14527">
        <v>1</v>
      </c>
      <c r="J14527">
        <v>0</v>
      </c>
      <c r="K14527">
        <v>0</v>
      </c>
      <c r="R14527" t="s">
        <v>48104</v>
      </c>
    </row>
    <row r="14528" spans="1:18">
      <c r="A14528">
        <v>2869000857</v>
      </c>
      <c r="B14528" t="s">
        <v>7096</v>
      </c>
      <c r="C14528" t="s">
        <v>15101</v>
      </c>
      <c r="D14528" t="b">
        <v>0</v>
      </c>
      <c r="E14528" t="s">
        <v>30589</v>
      </c>
      <c r="F14528">
        <v>1.06521835517764E+18</v>
      </c>
      <c r="H14528">
        <v>1</v>
      </c>
      <c r="I14528">
        <v>0</v>
      </c>
      <c r="J14528">
        <v>0</v>
      </c>
      <c r="K14528">
        <v>0</v>
      </c>
      <c r="R14528" t="s">
        <v>48105</v>
      </c>
    </row>
    <row r="14529" spans="1:18">
      <c r="A14529">
        <v>77526480</v>
      </c>
      <c r="B14529" t="s">
        <v>4955</v>
      </c>
      <c r="C14529" t="s">
        <v>12967</v>
      </c>
      <c r="D14529" t="b">
        <v>0</v>
      </c>
      <c r="E14529" t="s">
        <v>30590</v>
      </c>
      <c r="F14529">
        <v>1.065217183679169E+18</v>
      </c>
      <c r="H14529">
        <v>0</v>
      </c>
      <c r="I14529">
        <v>0</v>
      </c>
      <c r="J14529">
        <v>0</v>
      </c>
      <c r="K14529">
        <v>0</v>
      </c>
      <c r="R14529" t="s">
        <v>48106</v>
      </c>
    </row>
    <row r="14530" spans="1:18">
      <c r="A14530">
        <v>3681066148</v>
      </c>
      <c r="B14530" t="s">
        <v>7097</v>
      </c>
      <c r="C14530" t="s">
        <v>15102</v>
      </c>
      <c r="D14530" t="b">
        <v>0</v>
      </c>
      <c r="E14530" t="s">
        <v>30591</v>
      </c>
      <c r="F14530">
        <v>1.065212988028871E+18</v>
      </c>
      <c r="H14530">
        <v>0</v>
      </c>
      <c r="I14530">
        <v>0</v>
      </c>
      <c r="J14530">
        <v>0</v>
      </c>
      <c r="K14530">
        <v>0</v>
      </c>
      <c r="R14530" t="s">
        <v>48107</v>
      </c>
    </row>
    <row r="14531" spans="1:18">
      <c r="A14531">
        <v>9.638250987331174E+17</v>
      </c>
      <c r="B14531" t="s">
        <v>7081</v>
      </c>
      <c r="C14531" t="s">
        <v>15086</v>
      </c>
      <c r="D14531" t="b">
        <v>0</v>
      </c>
      <c r="E14531" t="s">
        <v>30592</v>
      </c>
      <c r="F14531">
        <v>1.065212739814126E+18</v>
      </c>
      <c r="H14531">
        <v>1</v>
      </c>
      <c r="I14531">
        <v>0</v>
      </c>
      <c r="J14531">
        <v>0</v>
      </c>
      <c r="K14531">
        <v>0</v>
      </c>
      <c r="R14531" t="s">
        <v>48108</v>
      </c>
    </row>
    <row r="14532" spans="1:18">
      <c r="A14532">
        <v>139098796</v>
      </c>
      <c r="B14532" t="s">
        <v>4214</v>
      </c>
      <c r="C14532" t="s">
        <v>12235</v>
      </c>
      <c r="D14532" t="b">
        <v>0</v>
      </c>
      <c r="E14532" t="s">
        <v>30593</v>
      </c>
      <c r="F14532">
        <v>1.06520619079426E+18</v>
      </c>
      <c r="H14532">
        <v>0</v>
      </c>
      <c r="I14532">
        <v>0</v>
      </c>
      <c r="J14532">
        <v>0</v>
      </c>
      <c r="K14532">
        <v>0</v>
      </c>
      <c r="R14532" t="s">
        <v>48109</v>
      </c>
    </row>
    <row r="14533" spans="1:18">
      <c r="A14533">
        <v>8.898091479103447E+17</v>
      </c>
      <c r="B14533" t="s">
        <v>439</v>
      </c>
      <c r="C14533" t="s">
        <v>8535</v>
      </c>
      <c r="D14533" t="b">
        <v>0</v>
      </c>
      <c r="E14533" t="s">
        <v>30594</v>
      </c>
      <c r="F14533">
        <v>1.065200422103716E+18</v>
      </c>
      <c r="H14533">
        <v>1</v>
      </c>
      <c r="I14533">
        <v>0</v>
      </c>
      <c r="J14533">
        <v>0</v>
      </c>
      <c r="K14533">
        <v>0</v>
      </c>
      <c r="R14533" t="s">
        <v>48110</v>
      </c>
    </row>
    <row r="14534" spans="1:18">
      <c r="A14534">
        <v>3133071453</v>
      </c>
      <c r="B14534" t="s">
        <v>5636</v>
      </c>
      <c r="C14534" t="s">
        <v>13640</v>
      </c>
      <c r="D14534" t="b">
        <v>0</v>
      </c>
      <c r="E14534" t="s">
        <v>30595</v>
      </c>
      <c r="F14534">
        <v>1.065198233952158E+18</v>
      </c>
      <c r="H14534">
        <v>0</v>
      </c>
      <c r="I14534">
        <v>0</v>
      </c>
      <c r="J14534">
        <v>0</v>
      </c>
      <c r="K14534">
        <v>0</v>
      </c>
      <c r="R14534" t="s">
        <v>48111</v>
      </c>
    </row>
    <row r="14535" spans="1:18">
      <c r="A14535">
        <v>4692407611</v>
      </c>
      <c r="B14535" t="s">
        <v>7098</v>
      </c>
      <c r="C14535" t="s">
        <v>15103</v>
      </c>
      <c r="D14535" t="b">
        <v>0</v>
      </c>
      <c r="E14535" t="s">
        <v>30596</v>
      </c>
      <c r="F14535">
        <v>1.065197470328779E+18</v>
      </c>
      <c r="G14535">
        <v>4692407611</v>
      </c>
      <c r="H14535">
        <v>0</v>
      </c>
      <c r="I14535">
        <v>0</v>
      </c>
      <c r="J14535">
        <v>1</v>
      </c>
      <c r="K14535">
        <v>0</v>
      </c>
      <c r="R14535" t="s">
        <v>48112</v>
      </c>
    </row>
    <row r="14536" spans="1:18">
      <c r="A14536">
        <v>7.272268556155453E+17</v>
      </c>
      <c r="B14536" t="s">
        <v>5307</v>
      </c>
      <c r="C14536" t="s">
        <v>13316</v>
      </c>
      <c r="D14536" t="b">
        <v>0</v>
      </c>
      <c r="E14536" t="s">
        <v>30597</v>
      </c>
      <c r="F14536">
        <v>1.065177579135607E+18</v>
      </c>
      <c r="H14536">
        <v>5</v>
      </c>
      <c r="I14536">
        <v>0</v>
      </c>
      <c r="J14536">
        <v>0</v>
      </c>
      <c r="K14536">
        <v>2</v>
      </c>
      <c r="R14536" t="s">
        <v>48113</v>
      </c>
    </row>
    <row r="14537" spans="1:18">
      <c r="A14537">
        <v>67717459</v>
      </c>
      <c r="B14537" t="s">
        <v>504</v>
      </c>
      <c r="C14537" t="s">
        <v>8600</v>
      </c>
      <c r="D14537" t="b">
        <v>0</v>
      </c>
      <c r="E14537" t="s">
        <v>30598</v>
      </c>
      <c r="F14537">
        <v>1.065173202190643E+18</v>
      </c>
      <c r="H14537">
        <v>0</v>
      </c>
      <c r="I14537">
        <v>0</v>
      </c>
      <c r="J14537">
        <v>0</v>
      </c>
      <c r="K14537">
        <v>0</v>
      </c>
      <c r="R14537" t="s">
        <v>48114</v>
      </c>
    </row>
    <row r="14538" spans="1:18">
      <c r="A14538">
        <v>630308101</v>
      </c>
      <c r="B14538" t="s">
        <v>7099</v>
      </c>
      <c r="C14538" t="s">
        <v>15104</v>
      </c>
      <c r="D14538" t="b">
        <v>0</v>
      </c>
      <c r="E14538" t="s">
        <v>30599</v>
      </c>
      <c r="F14538">
        <v>1.065132104084873E+18</v>
      </c>
      <c r="H14538">
        <v>0</v>
      </c>
      <c r="I14538">
        <v>0</v>
      </c>
      <c r="J14538">
        <v>0</v>
      </c>
      <c r="K14538">
        <v>0</v>
      </c>
      <c r="L14538" t="s">
        <v>32877</v>
      </c>
      <c r="M14538" t="s">
        <v>33201</v>
      </c>
      <c r="N14538" t="s">
        <v>33237</v>
      </c>
      <c r="O14538" t="s">
        <v>33275</v>
      </c>
      <c r="P14538" t="s">
        <v>33583</v>
      </c>
      <c r="Q14538" t="s">
        <v>33605</v>
      </c>
      <c r="R14538" t="s">
        <v>48115</v>
      </c>
    </row>
    <row r="14539" spans="1:18">
      <c r="A14539">
        <v>1971662154</v>
      </c>
      <c r="B14539" t="s">
        <v>7100</v>
      </c>
      <c r="C14539" t="s">
        <v>15105</v>
      </c>
      <c r="D14539" t="b">
        <v>0</v>
      </c>
      <c r="E14539" t="s">
        <v>30600</v>
      </c>
      <c r="F14539">
        <v>1.065130656454373E+18</v>
      </c>
      <c r="H14539">
        <v>4</v>
      </c>
      <c r="I14539">
        <v>0</v>
      </c>
      <c r="J14539">
        <v>0</v>
      </c>
      <c r="K14539">
        <v>1</v>
      </c>
      <c r="R14539" t="s">
        <v>48116</v>
      </c>
    </row>
    <row r="14540" spans="1:18">
      <c r="A14540">
        <v>222295085</v>
      </c>
      <c r="B14540" t="s">
        <v>7101</v>
      </c>
      <c r="C14540" t="s">
        <v>15106</v>
      </c>
      <c r="D14540" t="b">
        <v>0</v>
      </c>
      <c r="E14540" t="s">
        <v>30601</v>
      </c>
      <c r="F14540">
        <v>1.06509838063077E+18</v>
      </c>
      <c r="G14540">
        <v>27519511</v>
      </c>
      <c r="H14540">
        <v>1</v>
      </c>
      <c r="I14540">
        <v>0</v>
      </c>
      <c r="J14540">
        <v>2</v>
      </c>
      <c r="K14540">
        <v>0</v>
      </c>
      <c r="R14540" t="s">
        <v>48117</v>
      </c>
    </row>
    <row r="14541" spans="1:18">
      <c r="A14541">
        <v>9.286527671152148E+17</v>
      </c>
      <c r="B14541" t="s">
        <v>195</v>
      </c>
      <c r="C14541" t="s">
        <v>8298</v>
      </c>
      <c r="D14541" t="b">
        <v>0</v>
      </c>
      <c r="E14541" t="s">
        <v>30602</v>
      </c>
      <c r="F14541">
        <v>1.065073959069209E+18</v>
      </c>
      <c r="H14541">
        <v>0</v>
      </c>
      <c r="I14541">
        <v>0</v>
      </c>
      <c r="J14541">
        <v>0</v>
      </c>
      <c r="K14541">
        <v>0</v>
      </c>
      <c r="R14541" t="s">
        <v>48118</v>
      </c>
    </row>
    <row r="14542" spans="1:18">
      <c r="A14542">
        <v>15052453</v>
      </c>
      <c r="B14542" t="s">
        <v>1342</v>
      </c>
      <c r="C14542" t="s">
        <v>9424</v>
      </c>
      <c r="D14542" t="b">
        <v>0</v>
      </c>
      <c r="E14542" t="s">
        <v>30603</v>
      </c>
      <c r="F14542">
        <v>1.065065683082465E+18</v>
      </c>
      <c r="H14542">
        <v>0</v>
      </c>
      <c r="I14542">
        <v>0</v>
      </c>
      <c r="J14542">
        <v>0</v>
      </c>
      <c r="K14542">
        <v>0</v>
      </c>
      <c r="R14542" t="s">
        <v>48119</v>
      </c>
    </row>
    <row r="14543" spans="1:18">
      <c r="A14543">
        <v>36373308</v>
      </c>
      <c r="B14543" t="s">
        <v>217</v>
      </c>
      <c r="C14543" t="s">
        <v>8319</v>
      </c>
      <c r="D14543" t="b">
        <v>0</v>
      </c>
      <c r="E14543" t="s">
        <v>30604</v>
      </c>
      <c r="F14543">
        <v>1.06506249196793E+18</v>
      </c>
      <c r="G14543">
        <v>36373308</v>
      </c>
      <c r="H14543">
        <v>0</v>
      </c>
      <c r="I14543">
        <v>0</v>
      </c>
      <c r="J14543">
        <v>1</v>
      </c>
      <c r="K14543">
        <v>0</v>
      </c>
      <c r="R14543" t="s">
        <v>48120</v>
      </c>
    </row>
    <row r="14544" spans="1:18">
      <c r="A14544">
        <v>152345009</v>
      </c>
      <c r="B14544" t="s">
        <v>7102</v>
      </c>
      <c r="C14544" t="s">
        <v>15107</v>
      </c>
      <c r="D14544" t="b">
        <v>0</v>
      </c>
      <c r="E14544" t="s">
        <v>30605</v>
      </c>
      <c r="F14544">
        <v>1.06505733045325E+18</v>
      </c>
      <c r="H14544">
        <v>0</v>
      </c>
      <c r="I14544">
        <v>0</v>
      </c>
      <c r="J14544">
        <v>0</v>
      </c>
      <c r="K14544">
        <v>0</v>
      </c>
      <c r="R14544" t="s">
        <v>48121</v>
      </c>
    </row>
    <row r="14545" spans="1:18">
      <c r="A14545">
        <v>8.064984175139922E+17</v>
      </c>
      <c r="B14545" t="s">
        <v>7072</v>
      </c>
      <c r="C14545" t="s">
        <v>15077</v>
      </c>
      <c r="D14545" t="b">
        <v>0</v>
      </c>
      <c r="E14545" t="s">
        <v>30606</v>
      </c>
      <c r="F14545">
        <v>1.065050737607086E+18</v>
      </c>
      <c r="H14545">
        <v>1</v>
      </c>
      <c r="I14545">
        <v>0</v>
      </c>
      <c r="J14545">
        <v>0</v>
      </c>
      <c r="K14545">
        <v>0</v>
      </c>
      <c r="R14545" t="s">
        <v>48122</v>
      </c>
    </row>
    <row r="14546" spans="1:18">
      <c r="A14546">
        <v>67614895</v>
      </c>
      <c r="B14546" t="s">
        <v>7103</v>
      </c>
      <c r="C14546" t="s">
        <v>15108</v>
      </c>
      <c r="D14546" t="b">
        <v>0</v>
      </c>
      <c r="E14546" t="s">
        <v>30607</v>
      </c>
      <c r="F14546">
        <v>1.065048845023937E+18</v>
      </c>
      <c r="H14546">
        <v>0</v>
      </c>
      <c r="I14546">
        <v>0</v>
      </c>
      <c r="J14546">
        <v>0</v>
      </c>
      <c r="K14546">
        <v>0</v>
      </c>
      <c r="R14546" t="s">
        <v>48123</v>
      </c>
    </row>
    <row r="14547" spans="1:18">
      <c r="A14547">
        <v>28971771</v>
      </c>
      <c r="B14547" t="s">
        <v>4947</v>
      </c>
      <c r="C14547" t="s">
        <v>12960</v>
      </c>
      <c r="D14547" t="b">
        <v>0</v>
      </c>
      <c r="E14547" t="s">
        <v>30608</v>
      </c>
      <c r="F14547">
        <v>1.065034829035684E+18</v>
      </c>
      <c r="H14547">
        <v>1</v>
      </c>
      <c r="I14547">
        <v>0</v>
      </c>
      <c r="J14547">
        <v>0</v>
      </c>
      <c r="K14547">
        <v>0</v>
      </c>
      <c r="R14547" t="s">
        <v>48124</v>
      </c>
    </row>
    <row r="14548" spans="1:18">
      <c r="A14548">
        <v>213890619</v>
      </c>
      <c r="B14548" t="s">
        <v>5345</v>
      </c>
      <c r="C14548" t="s">
        <v>13963</v>
      </c>
      <c r="D14548" t="b">
        <v>0</v>
      </c>
      <c r="E14548" t="s">
        <v>30609</v>
      </c>
      <c r="F14548">
        <v>1.065030757675123E+18</v>
      </c>
      <c r="H14548">
        <v>0</v>
      </c>
      <c r="I14548">
        <v>0</v>
      </c>
      <c r="J14548">
        <v>0</v>
      </c>
      <c r="K14548">
        <v>0</v>
      </c>
      <c r="R14548" t="s">
        <v>48125</v>
      </c>
    </row>
    <row r="14549" spans="1:18">
      <c r="A14549">
        <v>216383292</v>
      </c>
      <c r="B14549" t="s">
        <v>1186</v>
      </c>
      <c r="C14549" t="s">
        <v>9270</v>
      </c>
      <c r="D14549" t="b">
        <v>1</v>
      </c>
      <c r="E14549" t="s">
        <v>30610</v>
      </c>
      <c r="F14549">
        <v>1.065017494967108E+18</v>
      </c>
      <c r="H14549">
        <v>15</v>
      </c>
      <c r="I14549">
        <v>0</v>
      </c>
      <c r="J14549">
        <v>0</v>
      </c>
      <c r="K14549">
        <v>1</v>
      </c>
      <c r="R14549" t="s">
        <v>48126</v>
      </c>
    </row>
    <row r="14550" spans="1:18">
      <c r="A14550">
        <v>40478556</v>
      </c>
      <c r="B14550" t="s">
        <v>7104</v>
      </c>
      <c r="C14550" t="s">
        <v>15109</v>
      </c>
      <c r="D14550" t="b">
        <v>0</v>
      </c>
      <c r="E14550" t="s">
        <v>30611</v>
      </c>
      <c r="F14550">
        <v>1.065010554270564E+18</v>
      </c>
      <c r="G14550">
        <v>14098609</v>
      </c>
      <c r="H14550">
        <v>0</v>
      </c>
      <c r="I14550">
        <v>0</v>
      </c>
      <c r="J14550">
        <v>0</v>
      </c>
      <c r="K14550">
        <v>0</v>
      </c>
      <c r="R14550" t="s">
        <v>48127</v>
      </c>
    </row>
    <row r="14551" spans="1:18">
      <c r="A14551">
        <v>199905903</v>
      </c>
      <c r="B14551" t="s">
        <v>3543</v>
      </c>
      <c r="C14551" t="s">
        <v>11573</v>
      </c>
      <c r="D14551" t="b">
        <v>0</v>
      </c>
      <c r="E14551" t="s">
        <v>30612</v>
      </c>
      <c r="F14551">
        <v>1.065010374821335E+18</v>
      </c>
      <c r="H14551">
        <v>0</v>
      </c>
      <c r="I14551">
        <v>0</v>
      </c>
      <c r="J14551">
        <v>0</v>
      </c>
      <c r="K14551">
        <v>0</v>
      </c>
      <c r="L14551" t="s">
        <v>32877</v>
      </c>
      <c r="M14551" t="s">
        <v>33201</v>
      </c>
      <c r="N14551" t="s">
        <v>33237</v>
      </c>
      <c r="O14551" t="s">
        <v>33275</v>
      </c>
      <c r="P14551" t="s">
        <v>33583</v>
      </c>
      <c r="Q14551" t="s">
        <v>33956</v>
      </c>
      <c r="R14551" t="s">
        <v>48128</v>
      </c>
    </row>
    <row r="14552" spans="1:18">
      <c r="A14552">
        <v>40478556</v>
      </c>
      <c r="B14552" t="s">
        <v>7104</v>
      </c>
      <c r="C14552" t="s">
        <v>15109</v>
      </c>
      <c r="D14552" t="b">
        <v>0</v>
      </c>
      <c r="E14552" t="s">
        <v>30613</v>
      </c>
      <c r="F14552">
        <v>1.065008743765762E+18</v>
      </c>
      <c r="G14552">
        <v>14098609</v>
      </c>
      <c r="H14552">
        <v>0</v>
      </c>
      <c r="I14552">
        <v>0</v>
      </c>
      <c r="J14552">
        <v>1</v>
      </c>
      <c r="K14552">
        <v>0</v>
      </c>
      <c r="R14552" t="s">
        <v>48129</v>
      </c>
    </row>
    <row r="14553" spans="1:18">
      <c r="A14553">
        <v>58538112</v>
      </c>
      <c r="B14553" t="s">
        <v>7105</v>
      </c>
      <c r="C14553" t="s">
        <v>15110</v>
      </c>
      <c r="D14553" t="b">
        <v>0</v>
      </c>
      <c r="E14553" t="s">
        <v>30614</v>
      </c>
      <c r="F14553">
        <v>1.064974325063786E+18</v>
      </c>
      <c r="H14553">
        <v>0</v>
      </c>
      <c r="I14553">
        <v>0</v>
      </c>
      <c r="J14553">
        <v>0</v>
      </c>
      <c r="K14553">
        <v>0</v>
      </c>
      <c r="R14553" t="s">
        <v>48130</v>
      </c>
    </row>
    <row r="14554" spans="1:18">
      <c r="A14554">
        <v>70728258</v>
      </c>
      <c r="B14554" t="s">
        <v>4577</v>
      </c>
      <c r="C14554" t="s">
        <v>12590</v>
      </c>
      <c r="D14554" t="b">
        <v>0</v>
      </c>
      <c r="E14554" t="s">
        <v>30615</v>
      </c>
      <c r="F14554">
        <v>1.064969674138489E+18</v>
      </c>
      <c r="H14554">
        <v>0</v>
      </c>
      <c r="I14554">
        <v>0</v>
      </c>
      <c r="J14554">
        <v>0</v>
      </c>
      <c r="K14554">
        <v>0</v>
      </c>
      <c r="R14554" t="s">
        <v>48131</v>
      </c>
    </row>
    <row r="14555" spans="1:18">
      <c r="A14555">
        <v>2727319024</v>
      </c>
      <c r="B14555" t="s">
        <v>7106</v>
      </c>
      <c r="C14555" t="s">
        <v>15111</v>
      </c>
      <c r="D14555" t="b">
        <v>0</v>
      </c>
      <c r="E14555" t="s">
        <v>30616</v>
      </c>
      <c r="F14555">
        <v>1.06496767005814E+18</v>
      </c>
      <c r="H14555">
        <v>0</v>
      </c>
      <c r="I14555">
        <v>0</v>
      </c>
      <c r="J14555">
        <v>0</v>
      </c>
      <c r="K14555">
        <v>0</v>
      </c>
      <c r="R14555" t="s">
        <v>48132</v>
      </c>
    </row>
    <row r="14556" spans="1:18">
      <c r="A14556">
        <v>243291031</v>
      </c>
      <c r="B14556" t="s">
        <v>3722</v>
      </c>
      <c r="C14556" t="s">
        <v>11750</v>
      </c>
      <c r="D14556" t="b">
        <v>1</v>
      </c>
      <c r="E14556" t="s">
        <v>30617</v>
      </c>
      <c r="F14556">
        <v>1.064964093361025E+18</v>
      </c>
      <c r="H14556">
        <v>5</v>
      </c>
      <c r="I14556">
        <v>0</v>
      </c>
      <c r="J14556">
        <v>0</v>
      </c>
      <c r="K14556">
        <v>1</v>
      </c>
      <c r="R14556" t="s">
        <v>48133</v>
      </c>
    </row>
    <row r="14557" spans="1:18">
      <c r="A14557">
        <v>3004218635</v>
      </c>
      <c r="B14557" t="s">
        <v>1070</v>
      </c>
      <c r="C14557" t="s">
        <v>9158</v>
      </c>
      <c r="D14557" t="b">
        <v>0</v>
      </c>
      <c r="E14557" t="s">
        <v>30618</v>
      </c>
      <c r="F14557">
        <v>1.064956049835389E+18</v>
      </c>
      <c r="H14557">
        <v>6</v>
      </c>
      <c r="I14557">
        <v>0</v>
      </c>
      <c r="J14557">
        <v>0</v>
      </c>
      <c r="K14557">
        <v>1</v>
      </c>
      <c r="R14557" t="s">
        <v>48134</v>
      </c>
    </row>
    <row r="14558" spans="1:18">
      <c r="A14558">
        <v>1.049721222634893E+18</v>
      </c>
      <c r="B14558" t="s">
        <v>7107</v>
      </c>
      <c r="C14558" t="s">
        <v>15112</v>
      </c>
      <c r="D14558" t="b">
        <v>0</v>
      </c>
      <c r="E14558" t="s">
        <v>30619</v>
      </c>
      <c r="F14558">
        <v>1.064953554488709E+18</v>
      </c>
      <c r="H14558">
        <v>0</v>
      </c>
      <c r="I14558">
        <v>0</v>
      </c>
      <c r="J14558">
        <v>0</v>
      </c>
      <c r="K14558">
        <v>0</v>
      </c>
      <c r="R14558" t="s">
        <v>48135</v>
      </c>
    </row>
    <row r="14559" spans="1:18">
      <c r="A14559">
        <v>62891396</v>
      </c>
      <c r="B14559" t="s">
        <v>244</v>
      </c>
      <c r="C14559" t="s">
        <v>8346</v>
      </c>
      <c r="D14559" t="b">
        <v>1</v>
      </c>
      <c r="E14559" t="s">
        <v>30620</v>
      </c>
      <c r="F14559">
        <v>1.064950566521057E+18</v>
      </c>
      <c r="G14559">
        <v>62891396</v>
      </c>
      <c r="H14559">
        <v>4</v>
      </c>
      <c r="I14559">
        <v>0</v>
      </c>
      <c r="J14559">
        <v>1</v>
      </c>
      <c r="K14559">
        <v>2</v>
      </c>
      <c r="R14559" t="s">
        <v>48136</v>
      </c>
    </row>
    <row r="14560" spans="1:18">
      <c r="A14560">
        <v>187589191</v>
      </c>
      <c r="B14560" t="s">
        <v>2944</v>
      </c>
      <c r="C14560" t="s">
        <v>15113</v>
      </c>
      <c r="D14560" t="b">
        <v>0</v>
      </c>
      <c r="E14560" t="s">
        <v>30621</v>
      </c>
      <c r="F14560">
        <v>1.064949344284086E+18</v>
      </c>
      <c r="G14560">
        <v>717233137</v>
      </c>
      <c r="H14560">
        <v>0</v>
      </c>
      <c r="I14560">
        <v>0</v>
      </c>
      <c r="J14560">
        <v>0</v>
      </c>
      <c r="K14560">
        <v>0</v>
      </c>
      <c r="R14560" t="s">
        <v>48137</v>
      </c>
    </row>
    <row r="14561" spans="1:18">
      <c r="A14561">
        <v>44005522</v>
      </c>
      <c r="B14561" t="s">
        <v>4052</v>
      </c>
      <c r="C14561" t="s">
        <v>12075</v>
      </c>
      <c r="D14561" t="b">
        <v>1</v>
      </c>
      <c r="E14561" t="s">
        <v>30622</v>
      </c>
      <c r="F14561">
        <v>1.064948266008224E+18</v>
      </c>
      <c r="H14561">
        <v>5</v>
      </c>
      <c r="I14561">
        <v>0</v>
      </c>
      <c r="J14561">
        <v>1</v>
      </c>
      <c r="K14561">
        <v>3</v>
      </c>
      <c r="R14561" t="s">
        <v>48138</v>
      </c>
    </row>
    <row r="14562" spans="1:18">
      <c r="A14562">
        <v>51208489</v>
      </c>
      <c r="B14562" t="s">
        <v>3857</v>
      </c>
      <c r="C14562" t="s">
        <v>11886</v>
      </c>
      <c r="D14562" t="b">
        <v>1</v>
      </c>
      <c r="E14562" t="s">
        <v>30623</v>
      </c>
      <c r="F14562">
        <v>1.064948147691168E+18</v>
      </c>
      <c r="H14562">
        <v>0</v>
      </c>
      <c r="I14562">
        <v>0</v>
      </c>
      <c r="J14562">
        <v>0</v>
      </c>
      <c r="K14562">
        <v>0</v>
      </c>
      <c r="R14562" t="s">
        <v>48139</v>
      </c>
    </row>
    <row r="14563" spans="1:18">
      <c r="A14563">
        <v>56441916</v>
      </c>
      <c r="B14563" t="s">
        <v>508</v>
      </c>
      <c r="C14563" t="s">
        <v>8604</v>
      </c>
      <c r="D14563" t="b">
        <v>0</v>
      </c>
      <c r="E14563" t="s">
        <v>30624</v>
      </c>
      <c r="F14563">
        <v>1.064937735117554E+18</v>
      </c>
      <c r="H14563">
        <v>4</v>
      </c>
      <c r="I14563">
        <v>0</v>
      </c>
      <c r="J14563">
        <v>0</v>
      </c>
      <c r="K14563">
        <v>5</v>
      </c>
      <c r="R14563" t="s">
        <v>48140</v>
      </c>
    </row>
    <row r="14564" spans="1:18">
      <c r="A14564">
        <v>550657988</v>
      </c>
      <c r="B14564" t="s">
        <v>7108</v>
      </c>
      <c r="C14564" t="s">
        <v>15114</v>
      </c>
      <c r="D14564" t="b">
        <v>0</v>
      </c>
      <c r="E14564" t="s">
        <v>30625</v>
      </c>
      <c r="F14564">
        <v>1.064920709611356E+18</v>
      </c>
      <c r="G14564">
        <v>3333929345</v>
      </c>
      <c r="H14564">
        <v>0</v>
      </c>
      <c r="I14564">
        <v>0</v>
      </c>
      <c r="J14564">
        <v>1</v>
      </c>
      <c r="K14564">
        <v>1</v>
      </c>
      <c r="R14564" t="s">
        <v>48141</v>
      </c>
    </row>
    <row r="14565" spans="1:18">
      <c r="A14565">
        <v>259840707</v>
      </c>
      <c r="B14565" t="s">
        <v>2222</v>
      </c>
      <c r="C14565" t="s">
        <v>10283</v>
      </c>
      <c r="D14565" t="b">
        <v>1</v>
      </c>
      <c r="E14565" t="s">
        <v>30626</v>
      </c>
      <c r="F14565">
        <v>1.064918797599928E+18</v>
      </c>
      <c r="H14565">
        <v>19</v>
      </c>
      <c r="I14565">
        <v>0</v>
      </c>
      <c r="J14565">
        <v>0</v>
      </c>
      <c r="K14565">
        <v>2</v>
      </c>
      <c r="R14565" t="s">
        <v>48142</v>
      </c>
    </row>
    <row r="14566" spans="1:18">
      <c r="A14566">
        <v>1.001216891237564E+18</v>
      </c>
      <c r="B14566" t="s">
        <v>1758</v>
      </c>
      <c r="C14566" t="s">
        <v>9831</v>
      </c>
      <c r="D14566" t="b">
        <v>0</v>
      </c>
      <c r="E14566" t="s">
        <v>30627</v>
      </c>
      <c r="F14566">
        <v>1.064916384600257E+18</v>
      </c>
      <c r="H14566">
        <v>0</v>
      </c>
      <c r="I14566">
        <v>0</v>
      </c>
      <c r="J14566">
        <v>0</v>
      </c>
      <c r="K14566">
        <v>0</v>
      </c>
      <c r="R14566" t="s">
        <v>48143</v>
      </c>
    </row>
    <row r="14567" spans="1:18">
      <c r="A14567">
        <v>2323021392</v>
      </c>
      <c r="B14567" t="s">
        <v>1851</v>
      </c>
      <c r="C14567" t="s">
        <v>1851</v>
      </c>
      <c r="D14567" t="b">
        <v>0</v>
      </c>
      <c r="E14567" t="s">
        <v>30628</v>
      </c>
      <c r="F14567">
        <v>1.064913050879308E+18</v>
      </c>
      <c r="H14567">
        <v>0</v>
      </c>
      <c r="I14567">
        <v>0</v>
      </c>
      <c r="J14567">
        <v>0</v>
      </c>
      <c r="K14567">
        <v>0</v>
      </c>
      <c r="R14567" t="s">
        <v>48144</v>
      </c>
    </row>
    <row r="14568" spans="1:18">
      <c r="A14568">
        <v>62891396</v>
      </c>
      <c r="B14568" t="s">
        <v>244</v>
      </c>
      <c r="C14568" t="s">
        <v>8346</v>
      </c>
      <c r="D14568" t="b">
        <v>1</v>
      </c>
      <c r="E14568" t="s">
        <v>30629</v>
      </c>
      <c r="F14568">
        <v>1.064911246984704E+18</v>
      </c>
      <c r="H14568">
        <v>4</v>
      </c>
      <c r="I14568">
        <v>0</v>
      </c>
      <c r="J14568">
        <v>0</v>
      </c>
      <c r="K14568">
        <v>0</v>
      </c>
      <c r="R14568" t="s">
        <v>48145</v>
      </c>
    </row>
    <row r="14569" spans="1:18">
      <c r="A14569">
        <v>1036890517</v>
      </c>
      <c r="B14569" t="s">
        <v>5715</v>
      </c>
      <c r="C14569" t="s">
        <v>13718</v>
      </c>
      <c r="D14569" t="b">
        <v>0</v>
      </c>
      <c r="E14569" t="s">
        <v>30630</v>
      </c>
      <c r="F14569">
        <v>1.064903981317665E+18</v>
      </c>
      <c r="G14569">
        <v>1.027910777167131E+18</v>
      </c>
      <c r="H14569">
        <v>0</v>
      </c>
      <c r="I14569">
        <v>0</v>
      </c>
      <c r="J14569">
        <v>0</v>
      </c>
      <c r="K14569">
        <v>0</v>
      </c>
      <c r="R14569" t="s">
        <v>48146</v>
      </c>
    </row>
    <row r="14570" spans="1:18">
      <c r="A14570">
        <v>426921226</v>
      </c>
      <c r="B14570" t="s">
        <v>7109</v>
      </c>
      <c r="C14570" t="s">
        <v>15115</v>
      </c>
      <c r="D14570" t="b">
        <v>0</v>
      </c>
      <c r="E14570" t="s">
        <v>30631</v>
      </c>
      <c r="F14570">
        <v>1.064896323638444E+18</v>
      </c>
      <c r="H14570">
        <v>0</v>
      </c>
      <c r="I14570">
        <v>0</v>
      </c>
      <c r="J14570">
        <v>0</v>
      </c>
      <c r="K14570">
        <v>1</v>
      </c>
      <c r="R14570" t="s">
        <v>48147</v>
      </c>
    </row>
    <row r="14571" spans="1:18">
      <c r="A14571">
        <v>62891396</v>
      </c>
      <c r="B14571" t="s">
        <v>244</v>
      </c>
      <c r="C14571" t="s">
        <v>8346</v>
      </c>
      <c r="D14571" t="b">
        <v>1</v>
      </c>
      <c r="E14571" t="s">
        <v>30632</v>
      </c>
      <c r="F14571">
        <v>1.064896146244542E+18</v>
      </c>
      <c r="H14571">
        <v>19</v>
      </c>
      <c r="I14571">
        <v>0</v>
      </c>
      <c r="J14571">
        <v>1</v>
      </c>
      <c r="K14571">
        <v>4</v>
      </c>
      <c r="R14571" t="s">
        <v>48148</v>
      </c>
    </row>
    <row r="14572" spans="1:18">
      <c r="A14572">
        <v>2830427282</v>
      </c>
      <c r="B14572" t="s">
        <v>7110</v>
      </c>
      <c r="C14572" t="s">
        <v>15116</v>
      </c>
      <c r="D14572" t="b">
        <v>0</v>
      </c>
      <c r="E14572" t="s">
        <v>30633</v>
      </c>
      <c r="F14572">
        <v>1.064881204892193E+18</v>
      </c>
      <c r="H14572">
        <v>0</v>
      </c>
      <c r="I14572">
        <v>0</v>
      </c>
      <c r="J14572">
        <v>0</v>
      </c>
      <c r="K14572">
        <v>0</v>
      </c>
      <c r="R14572" t="s">
        <v>48149</v>
      </c>
    </row>
    <row r="14573" spans="1:18">
      <c r="A14573">
        <v>48427667</v>
      </c>
      <c r="B14573" t="s">
        <v>7111</v>
      </c>
      <c r="C14573" t="s">
        <v>15117</v>
      </c>
      <c r="D14573" t="b">
        <v>1</v>
      </c>
      <c r="E14573" t="s">
        <v>30634</v>
      </c>
      <c r="F14573">
        <v>1.064874251004625E+18</v>
      </c>
      <c r="H14573">
        <v>7</v>
      </c>
      <c r="I14573">
        <v>0</v>
      </c>
      <c r="J14573">
        <v>0</v>
      </c>
      <c r="K14573">
        <v>1</v>
      </c>
      <c r="R14573" t="s">
        <v>48150</v>
      </c>
    </row>
    <row r="14574" spans="1:18">
      <c r="A14574">
        <v>26817727</v>
      </c>
      <c r="B14574" t="s">
        <v>7112</v>
      </c>
      <c r="C14574" t="s">
        <v>15118</v>
      </c>
      <c r="D14574" t="b">
        <v>1</v>
      </c>
      <c r="E14574" t="s">
        <v>30635</v>
      </c>
      <c r="F14574">
        <v>1.064872021044208E+18</v>
      </c>
      <c r="G14574">
        <v>87340628</v>
      </c>
      <c r="H14574">
        <v>0</v>
      </c>
      <c r="I14574">
        <v>0</v>
      </c>
      <c r="J14574">
        <v>1</v>
      </c>
      <c r="K14574">
        <v>0</v>
      </c>
      <c r="R14574" t="s">
        <v>48151</v>
      </c>
    </row>
    <row r="14575" spans="1:18">
      <c r="A14575">
        <v>253034260</v>
      </c>
      <c r="B14575" t="s">
        <v>200</v>
      </c>
      <c r="C14575" t="s">
        <v>200</v>
      </c>
      <c r="D14575" t="b">
        <v>0</v>
      </c>
      <c r="E14575" t="s">
        <v>30636</v>
      </c>
      <c r="F14575">
        <v>1.064870990990242E+18</v>
      </c>
      <c r="H14575">
        <v>13</v>
      </c>
      <c r="I14575">
        <v>0</v>
      </c>
      <c r="J14575">
        <v>1</v>
      </c>
      <c r="K14575">
        <v>5</v>
      </c>
      <c r="R14575" t="s">
        <v>48152</v>
      </c>
    </row>
    <row r="14576" spans="1:18">
      <c r="A14576">
        <v>22621761</v>
      </c>
      <c r="B14576" t="s">
        <v>759</v>
      </c>
      <c r="C14576" t="s">
        <v>8851</v>
      </c>
      <c r="D14576" t="b">
        <v>0</v>
      </c>
      <c r="E14576" t="s">
        <v>30637</v>
      </c>
      <c r="F14576">
        <v>1.06485243908454E+18</v>
      </c>
      <c r="H14576">
        <v>0</v>
      </c>
      <c r="I14576">
        <v>0</v>
      </c>
      <c r="J14576">
        <v>0</v>
      </c>
      <c r="K14576">
        <v>0</v>
      </c>
      <c r="R14576" t="s">
        <v>48153</v>
      </c>
    </row>
    <row r="14577" spans="1:18">
      <c r="A14577">
        <v>193003734</v>
      </c>
      <c r="B14577" t="s">
        <v>207</v>
      </c>
      <c r="C14577" t="s">
        <v>8309</v>
      </c>
      <c r="D14577" t="b">
        <v>1</v>
      </c>
      <c r="E14577" t="s">
        <v>30638</v>
      </c>
      <c r="F14577">
        <v>1.064843296940405E+18</v>
      </c>
      <c r="H14577">
        <v>36</v>
      </c>
      <c r="I14577">
        <v>0</v>
      </c>
      <c r="J14577">
        <v>0</v>
      </c>
      <c r="K14577">
        <v>14</v>
      </c>
      <c r="R14577" t="s">
        <v>48154</v>
      </c>
    </row>
    <row r="14578" spans="1:18">
      <c r="A14578">
        <v>2323021392</v>
      </c>
      <c r="B14578" t="s">
        <v>1851</v>
      </c>
      <c r="C14578" t="s">
        <v>1851</v>
      </c>
      <c r="D14578" t="b">
        <v>0</v>
      </c>
      <c r="E14578" t="s">
        <v>30639</v>
      </c>
      <c r="F14578">
        <v>1.064837425996935E+18</v>
      </c>
      <c r="H14578">
        <v>0</v>
      </c>
      <c r="I14578">
        <v>0</v>
      </c>
      <c r="J14578">
        <v>0</v>
      </c>
      <c r="K14578">
        <v>0</v>
      </c>
      <c r="R14578" t="s">
        <v>48155</v>
      </c>
    </row>
    <row r="14579" spans="1:18">
      <c r="A14579">
        <v>3004218635</v>
      </c>
      <c r="B14579" t="s">
        <v>1070</v>
      </c>
      <c r="C14579" t="s">
        <v>9158</v>
      </c>
      <c r="D14579" t="b">
        <v>0</v>
      </c>
      <c r="E14579" t="s">
        <v>30640</v>
      </c>
      <c r="F14579">
        <v>1.064836415861768E+18</v>
      </c>
      <c r="H14579">
        <v>2</v>
      </c>
      <c r="I14579">
        <v>0</v>
      </c>
      <c r="J14579">
        <v>0</v>
      </c>
      <c r="K14579">
        <v>0</v>
      </c>
      <c r="R14579" t="s">
        <v>48156</v>
      </c>
    </row>
    <row r="14580" spans="1:18">
      <c r="A14580">
        <v>82420966</v>
      </c>
      <c r="B14580" t="s">
        <v>5504</v>
      </c>
      <c r="C14580" t="s">
        <v>13511</v>
      </c>
      <c r="D14580" t="b">
        <v>0</v>
      </c>
      <c r="E14580" t="s">
        <v>30641</v>
      </c>
      <c r="F14580">
        <v>1.064827891312222E+18</v>
      </c>
      <c r="H14580">
        <v>0</v>
      </c>
      <c r="I14580">
        <v>0</v>
      </c>
      <c r="J14580">
        <v>0</v>
      </c>
      <c r="K14580">
        <v>0</v>
      </c>
      <c r="R14580" t="s">
        <v>48157</v>
      </c>
    </row>
    <row r="14581" spans="1:18">
      <c r="A14581">
        <v>38749175</v>
      </c>
      <c r="B14581" t="s">
        <v>707</v>
      </c>
      <c r="C14581" t="s">
        <v>707</v>
      </c>
      <c r="D14581" t="b">
        <v>0</v>
      </c>
      <c r="E14581" t="s">
        <v>30642</v>
      </c>
      <c r="F14581">
        <v>1.064824563605926E+18</v>
      </c>
      <c r="H14581">
        <v>0</v>
      </c>
      <c r="I14581">
        <v>0</v>
      </c>
      <c r="J14581">
        <v>0</v>
      </c>
      <c r="K14581">
        <v>0</v>
      </c>
      <c r="R14581" t="s">
        <v>48158</v>
      </c>
    </row>
    <row r="14582" spans="1:18">
      <c r="A14582">
        <v>232815668</v>
      </c>
      <c r="B14582" t="s">
        <v>6366</v>
      </c>
      <c r="C14582" t="s">
        <v>14371</v>
      </c>
      <c r="D14582" t="b">
        <v>0</v>
      </c>
      <c r="E14582" t="s">
        <v>30643</v>
      </c>
      <c r="F14582">
        <v>1.064819133437616E+18</v>
      </c>
      <c r="H14582">
        <v>0</v>
      </c>
      <c r="I14582">
        <v>0</v>
      </c>
      <c r="J14582">
        <v>0</v>
      </c>
      <c r="K14582">
        <v>0</v>
      </c>
      <c r="R14582" t="s">
        <v>48159</v>
      </c>
    </row>
    <row r="14583" spans="1:18">
      <c r="A14583">
        <v>3004218635</v>
      </c>
      <c r="B14583" t="s">
        <v>1070</v>
      </c>
      <c r="C14583" t="s">
        <v>9158</v>
      </c>
      <c r="D14583" t="b">
        <v>0</v>
      </c>
      <c r="E14583" t="s">
        <v>30644</v>
      </c>
      <c r="F14583">
        <v>1.064813542128447E+18</v>
      </c>
      <c r="H14583">
        <v>2</v>
      </c>
      <c r="I14583">
        <v>0</v>
      </c>
      <c r="J14583">
        <v>0</v>
      </c>
      <c r="K14583">
        <v>0</v>
      </c>
      <c r="R14583" s="2" t="s">
        <v>48160</v>
      </c>
    </row>
    <row r="14584" spans="1:18">
      <c r="A14584">
        <v>8.591488052241818E+17</v>
      </c>
      <c r="B14584" t="s">
        <v>7113</v>
      </c>
      <c r="C14584" t="s">
        <v>7113</v>
      </c>
      <c r="D14584" t="b">
        <v>0</v>
      </c>
      <c r="E14584" t="s">
        <v>30645</v>
      </c>
      <c r="F14584">
        <v>1.064752777295852E+18</v>
      </c>
      <c r="H14584">
        <v>0</v>
      </c>
      <c r="I14584">
        <v>0</v>
      </c>
      <c r="J14584">
        <v>0</v>
      </c>
      <c r="K14584">
        <v>0</v>
      </c>
      <c r="R14584" t="s">
        <v>48161</v>
      </c>
    </row>
    <row r="14585" spans="1:18">
      <c r="A14585">
        <v>8.264313941968937E+17</v>
      </c>
      <c r="B14585" t="s">
        <v>7114</v>
      </c>
      <c r="C14585" t="s">
        <v>15119</v>
      </c>
      <c r="D14585" t="b">
        <v>0</v>
      </c>
      <c r="E14585" t="s">
        <v>30646</v>
      </c>
      <c r="F14585">
        <v>1.064703464574456E+18</v>
      </c>
      <c r="H14585">
        <v>0</v>
      </c>
      <c r="I14585">
        <v>0</v>
      </c>
      <c r="J14585">
        <v>0</v>
      </c>
      <c r="K14585">
        <v>0</v>
      </c>
      <c r="R14585" t="s">
        <v>48162</v>
      </c>
    </row>
    <row r="14586" spans="1:18">
      <c r="A14586">
        <v>1.046917748859834E+18</v>
      </c>
      <c r="B14586" t="s">
        <v>7115</v>
      </c>
      <c r="C14586" t="s">
        <v>15120</v>
      </c>
      <c r="D14586" t="b">
        <v>0</v>
      </c>
      <c r="E14586" t="s">
        <v>30647</v>
      </c>
      <c r="F14586">
        <v>1.064698882758771E+18</v>
      </c>
      <c r="G14586">
        <v>2525592608</v>
      </c>
      <c r="H14586">
        <v>6</v>
      </c>
      <c r="I14586">
        <v>1</v>
      </c>
      <c r="J14586">
        <v>0</v>
      </c>
      <c r="K14586">
        <v>1</v>
      </c>
      <c r="R14586" t="s">
        <v>48163</v>
      </c>
    </row>
    <row r="14587" spans="1:18">
      <c r="A14587">
        <v>514359255</v>
      </c>
      <c r="B14587" t="s">
        <v>7116</v>
      </c>
      <c r="C14587" t="s">
        <v>15121</v>
      </c>
      <c r="D14587" t="b">
        <v>0</v>
      </c>
      <c r="E14587" t="s">
        <v>30648</v>
      </c>
      <c r="F14587">
        <v>1.064689001901318E+18</v>
      </c>
      <c r="H14587">
        <v>1</v>
      </c>
      <c r="I14587">
        <v>0</v>
      </c>
      <c r="J14587">
        <v>0</v>
      </c>
      <c r="K14587">
        <v>0</v>
      </c>
      <c r="R14587" t="s">
        <v>48164</v>
      </c>
    </row>
    <row r="14588" spans="1:18">
      <c r="A14588">
        <v>2544306560</v>
      </c>
      <c r="B14588" t="s">
        <v>839</v>
      </c>
      <c r="C14588" t="s">
        <v>8930</v>
      </c>
      <c r="D14588" t="b">
        <v>0</v>
      </c>
      <c r="E14588" t="s">
        <v>30649</v>
      </c>
      <c r="F14588">
        <v>1.064685547082449E+18</v>
      </c>
      <c r="H14588">
        <v>0</v>
      </c>
      <c r="I14588">
        <v>0</v>
      </c>
      <c r="J14588">
        <v>0</v>
      </c>
      <c r="K14588">
        <v>0</v>
      </c>
      <c r="R14588" t="s">
        <v>48165</v>
      </c>
    </row>
    <row r="14589" spans="1:18">
      <c r="A14589">
        <v>1.054687223239582E+18</v>
      </c>
      <c r="B14589" t="s">
        <v>7117</v>
      </c>
      <c r="C14589" t="s">
        <v>15122</v>
      </c>
      <c r="D14589" t="b">
        <v>0</v>
      </c>
      <c r="E14589" t="s">
        <v>30650</v>
      </c>
      <c r="F14589">
        <v>1.064675248191218E+18</v>
      </c>
      <c r="G14589">
        <v>1.054687223239582E+18</v>
      </c>
      <c r="H14589">
        <v>0</v>
      </c>
      <c r="I14589">
        <v>0</v>
      </c>
      <c r="J14589">
        <v>0</v>
      </c>
      <c r="K14589">
        <v>0</v>
      </c>
      <c r="R14589" t="s">
        <v>48166</v>
      </c>
    </row>
    <row r="14590" spans="1:18">
      <c r="A14590">
        <v>8.63914940486357E+17</v>
      </c>
      <c r="B14590" t="s">
        <v>7118</v>
      </c>
      <c r="C14590" t="s">
        <v>15123</v>
      </c>
      <c r="D14590" t="b">
        <v>0</v>
      </c>
      <c r="E14590" t="s">
        <v>30651</v>
      </c>
      <c r="F14590">
        <v>1.064671041644048E+18</v>
      </c>
      <c r="H14590">
        <v>0</v>
      </c>
      <c r="I14590">
        <v>0</v>
      </c>
      <c r="J14590">
        <v>0</v>
      </c>
      <c r="K14590">
        <v>0</v>
      </c>
      <c r="R14590" t="s">
        <v>48167</v>
      </c>
    </row>
    <row r="14591" spans="1:18">
      <c r="A14591">
        <v>1.046917748859834E+18</v>
      </c>
      <c r="B14591" t="s">
        <v>7115</v>
      </c>
      <c r="C14591" t="s">
        <v>15120</v>
      </c>
      <c r="D14591" t="b">
        <v>0</v>
      </c>
      <c r="E14591" t="s">
        <v>30652</v>
      </c>
      <c r="F14591">
        <v>1.064666122178449E+18</v>
      </c>
      <c r="G14591">
        <v>278268867</v>
      </c>
      <c r="H14591">
        <v>0</v>
      </c>
      <c r="I14591">
        <v>0</v>
      </c>
      <c r="J14591">
        <v>0</v>
      </c>
      <c r="K14591">
        <v>0</v>
      </c>
      <c r="R14591" t="s">
        <v>48168</v>
      </c>
    </row>
    <row r="14592" spans="1:18">
      <c r="A14592">
        <v>1619130134</v>
      </c>
      <c r="B14592" t="s">
        <v>7119</v>
      </c>
      <c r="C14592" t="s">
        <v>15124</v>
      </c>
      <c r="D14592" t="b">
        <v>0</v>
      </c>
      <c r="E14592" t="s">
        <v>30653</v>
      </c>
      <c r="F14592">
        <v>1.06465459754392E+18</v>
      </c>
      <c r="H14592">
        <v>0</v>
      </c>
      <c r="I14592">
        <v>0</v>
      </c>
      <c r="J14592">
        <v>0</v>
      </c>
      <c r="K14592">
        <v>0</v>
      </c>
      <c r="L14592" t="s">
        <v>33168</v>
      </c>
      <c r="M14592" t="s">
        <v>33211</v>
      </c>
      <c r="N14592" t="s">
        <v>33247</v>
      </c>
      <c r="O14592" t="s">
        <v>33551</v>
      </c>
      <c r="P14592" t="s">
        <v>33584</v>
      </c>
      <c r="Q14592" t="s">
        <v>33957</v>
      </c>
      <c r="R14592" t="s">
        <v>48169</v>
      </c>
    </row>
    <row r="14593" spans="1:18">
      <c r="A14593">
        <v>4786608569</v>
      </c>
      <c r="B14593" t="s">
        <v>7120</v>
      </c>
      <c r="C14593" t="s">
        <v>15125</v>
      </c>
      <c r="D14593" t="b">
        <v>0</v>
      </c>
      <c r="E14593" t="s">
        <v>30654</v>
      </c>
      <c r="F14593">
        <v>1.06465299076898E+18</v>
      </c>
      <c r="H14593">
        <v>0</v>
      </c>
      <c r="I14593">
        <v>0</v>
      </c>
      <c r="J14593">
        <v>0</v>
      </c>
      <c r="K14593">
        <v>0</v>
      </c>
      <c r="R14593" t="s">
        <v>48170</v>
      </c>
    </row>
    <row r="14594" spans="1:18">
      <c r="A14594">
        <v>1517164748</v>
      </c>
      <c r="B14594" t="s">
        <v>7121</v>
      </c>
      <c r="C14594" t="s">
        <v>15126</v>
      </c>
      <c r="D14594" t="b">
        <v>0</v>
      </c>
      <c r="E14594" t="s">
        <v>30655</v>
      </c>
      <c r="F14594">
        <v>1.06465071636976E+18</v>
      </c>
      <c r="H14594">
        <v>2</v>
      </c>
      <c r="I14594">
        <v>0</v>
      </c>
      <c r="J14594">
        <v>1</v>
      </c>
      <c r="K14594">
        <v>0</v>
      </c>
      <c r="L14594" t="s">
        <v>32934</v>
      </c>
      <c r="M14594" t="s">
        <v>33201</v>
      </c>
      <c r="N14594" t="s">
        <v>33237</v>
      </c>
      <c r="O14594" t="s">
        <v>33329</v>
      </c>
      <c r="P14594" t="s">
        <v>33583</v>
      </c>
      <c r="Q14594" t="s">
        <v>33958</v>
      </c>
      <c r="R14594" t="s">
        <v>48171</v>
      </c>
    </row>
    <row r="14595" spans="1:18">
      <c r="A14595">
        <v>364194405</v>
      </c>
      <c r="B14595" t="s">
        <v>7122</v>
      </c>
      <c r="C14595" t="s">
        <v>15127</v>
      </c>
      <c r="D14595" t="b">
        <v>0</v>
      </c>
      <c r="E14595" t="s">
        <v>30656</v>
      </c>
      <c r="F14595">
        <v>1.064622030635577E+18</v>
      </c>
      <c r="H14595">
        <v>0</v>
      </c>
      <c r="I14595">
        <v>0</v>
      </c>
      <c r="J14595">
        <v>0</v>
      </c>
      <c r="K14595">
        <v>0</v>
      </c>
      <c r="R14595" t="s">
        <v>48172</v>
      </c>
    </row>
    <row r="14596" spans="1:18">
      <c r="A14596">
        <v>253034260</v>
      </c>
      <c r="B14596" t="s">
        <v>200</v>
      </c>
      <c r="C14596" t="s">
        <v>200</v>
      </c>
      <c r="D14596" t="b">
        <v>0</v>
      </c>
      <c r="E14596" t="s">
        <v>30657</v>
      </c>
      <c r="F14596">
        <v>1.064612515932459E+18</v>
      </c>
      <c r="H14596">
        <v>21</v>
      </c>
      <c r="I14596">
        <v>2</v>
      </c>
      <c r="J14596">
        <v>1</v>
      </c>
      <c r="K14596">
        <v>10</v>
      </c>
      <c r="R14596" t="s">
        <v>48173</v>
      </c>
    </row>
    <row r="14597" spans="1:18">
      <c r="A14597">
        <v>253034260</v>
      </c>
      <c r="B14597" t="s">
        <v>200</v>
      </c>
      <c r="C14597" t="s">
        <v>200</v>
      </c>
      <c r="D14597" t="b">
        <v>0</v>
      </c>
      <c r="E14597" t="s">
        <v>30658</v>
      </c>
      <c r="F14597">
        <v>1.064611911491305E+18</v>
      </c>
      <c r="H14597">
        <v>46</v>
      </c>
      <c r="I14597">
        <v>0</v>
      </c>
      <c r="J14597">
        <v>0</v>
      </c>
      <c r="K14597">
        <v>11</v>
      </c>
      <c r="R14597" t="s">
        <v>48174</v>
      </c>
    </row>
    <row r="14598" spans="1:18">
      <c r="A14598">
        <v>68739004</v>
      </c>
      <c r="B14598" t="s">
        <v>7123</v>
      </c>
      <c r="C14598" t="s">
        <v>15128</v>
      </c>
      <c r="D14598" t="b">
        <v>0</v>
      </c>
      <c r="E14598" t="s">
        <v>30659</v>
      </c>
      <c r="F14598">
        <v>1.064611779999924E+18</v>
      </c>
      <c r="H14598">
        <v>0</v>
      </c>
      <c r="I14598">
        <v>0</v>
      </c>
      <c r="J14598">
        <v>0</v>
      </c>
      <c r="K14598">
        <v>0</v>
      </c>
      <c r="R14598" t="s">
        <v>48175</v>
      </c>
    </row>
    <row r="14599" spans="1:18">
      <c r="A14599">
        <v>2340679652</v>
      </c>
      <c r="B14599" t="s">
        <v>7124</v>
      </c>
      <c r="C14599" t="s">
        <v>15129</v>
      </c>
      <c r="D14599" t="b">
        <v>0</v>
      </c>
      <c r="E14599" t="s">
        <v>30660</v>
      </c>
      <c r="F14599">
        <v>1.064602406980334E+18</v>
      </c>
      <c r="H14599">
        <v>0</v>
      </c>
      <c r="I14599">
        <v>0</v>
      </c>
      <c r="J14599">
        <v>0</v>
      </c>
      <c r="K14599">
        <v>0</v>
      </c>
      <c r="R14599" t="s">
        <v>48176</v>
      </c>
    </row>
    <row r="14600" spans="1:18">
      <c r="A14600">
        <v>53159756</v>
      </c>
      <c r="B14600" t="s">
        <v>6952</v>
      </c>
      <c r="C14600" t="s">
        <v>14955</v>
      </c>
      <c r="D14600" t="b">
        <v>0</v>
      </c>
      <c r="E14600" t="s">
        <v>30661</v>
      </c>
      <c r="F14600">
        <v>1.064601449542361E+18</v>
      </c>
      <c r="H14600">
        <v>0</v>
      </c>
      <c r="I14600">
        <v>0</v>
      </c>
      <c r="J14600">
        <v>0</v>
      </c>
      <c r="K14600">
        <v>0</v>
      </c>
      <c r="R14600" t="s">
        <v>48177</v>
      </c>
    </row>
    <row r="14601" spans="1:18">
      <c r="A14601">
        <v>47353069</v>
      </c>
      <c r="B14601" t="s">
        <v>7125</v>
      </c>
      <c r="C14601" t="s">
        <v>15130</v>
      </c>
      <c r="D14601" t="b">
        <v>0</v>
      </c>
      <c r="E14601" t="s">
        <v>30662</v>
      </c>
      <c r="F14601">
        <v>1.064586477324128E+18</v>
      </c>
      <c r="H14601">
        <v>0</v>
      </c>
      <c r="I14601">
        <v>0</v>
      </c>
      <c r="J14601">
        <v>0</v>
      </c>
      <c r="K14601">
        <v>0</v>
      </c>
      <c r="L14601" t="s">
        <v>32904</v>
      </c>
      <c r="M14601" t="s">
        <v>33201</v>
      </c>
      <c r="N14601" t="s">
        <v>33237</v>
      </c>
      <c r="O14601" t="s">
        <v>33301</v>
      </c>
      <c r="P14601" t="s">
        <v>33583</v>
      </c>
      <c r="Q14601" t="s">
        <v>33621</v>
      </c>
      <c r="R14601" t="s">
        <v>48178</v>
      </c>
    </row>
    <row r="14602" spans="1:18">
      <c r="A14602">
        <v>47353069</v>
      </c>
      <c r="B14602" t="s">
        <v>7125</v>
      </c>
      <c r="C14602" t="s">
        <v>15130</v>
      </c>
      <c r="D14602" t="b">
        <v>0</v>
      </c>
      <c r="E14602" t="s">
        <v>30663</v>
      </c>
      <c r="F14602">
        <v>1.064585906773025E+18</v>
      </c>
      <c r="H14602">
        <v>0</v>
      </c>
      <c r="I14602">
        <v>0</v>
      </c>
      <c r="J14602">
        <v>0</v>
      </c>
      <c r="K14602">
        <v>0</v>
      </c>
      <c r="L14602" t="s">
        <v>32904</v>
      </c>
      <c r="M14602" t="s">
        <v>33201</v>
      </c>
      <c r="N14602" t="s">
        <v>33237</v>
      </c>
      <c r="O14602" t="s">
        <v>33301</v>
      </c>
      <c r="P14602" t="s">
        <v>33583</v>
      </c>
      <c r="Q14602" t="s">
        <v>33621</v>
      </c>
      <c r="R14602" t="s">
        <v>48179</v>
      </c>
    </row>
    <row r="14603" spans="1:18">
      <c r="A14603">
        <v>338016316</v>
      </c>
      <c r="B14603" t="s">
        <v>6959</v>
      </c>
      <c r="C14603" t="s">
        <v>14962</v>
      </c>
      <c r="D14603" t="b">
        <v>0</v>
      </c>
      <c r="E14603" t="s">
        <v>30664</v>
      </c>
      <c r="F14603">
        <v>1.064584732179137E+18</v>
      </c>
      <c r="H14603">
        <v>0</v>
      </c>
      <c r="I14603">
        <v>0</v>
      </c>
      <c r="J14603">
        <v>0</v>
      </c>
      <c r="K14603">
        <v>0</v>
      </c>
      <c r="R14603" t="s">
        <v>48180</v>
      </c>
    </row>
    <row r="14604" spans="1:18">
      <c r="A14604">
        <v>74842840</v>
      </c>
      <c r="B14604" t="s">
        <v>3651</v>
      </c>
      <c r="C14604" t="s">
        <v>11681</v>
      </c>
      <c r="D14604" t="b">
        <v>0</v>
      </c>
      <c r="E14604" t="s">
        <v>30665</v>
      </c>
      <c r="F14604">
        <v>1.064571554342695E+18</v>
      </c>
      <c r="H14604">
        <v>0</v>
      </c>
      <c r="I14604">
        <v>0</v>
      </c>
      <c r="J14604">
        <v>0</v>
      </c>
      <c r="K14604">
        <v>0</v>
      </c>
      <c r="R14604" t="s">
        <v>48181</v>
      </c>
    </row>
    <row r="14605" spans="1:18">
      <c r="A14605">
        <v>7.547926228756398E+17</v>
      </c>
      <c r="B14605" t="s">
        <v>7126</v>
      </c>
      <c r="C14605" t="s">
        <v>15131</v>
      </c>
      <c r="D14605" t="b">
        <v>0</v>
      </c>
      <c r="E14605" t="s">
        <v>30666</v>
      </c>
      <c r="F14605">
        <v>1.064570519394103E+18</v>
      </c>
      <c r="H14605">
        <v>0</v>
      </c>
      <c r="I14605">
        <v>0</v>
      </c>
      <c r="J14605">
        <v>0</v>
      </c>
      <c r="K14605">
        <v>0</v>
      </c>
      <c r="L14605" t="s">
        <v>32917</v>
      </c>
      <c r="M14605" t="s">
        <v>33201</v>
      </c>
      <c r="N14605" t="s">
        <v>33237</v>
      </c>
      <c r="O14605" t="s">
        <v>33314</v>
      </c>
      <c r="P14605" t="s">
        <v>33583</v>
      </c>
      <c r="Q14605" t="s">
        <v>33959</v>
      </c>
      <c r="R14605" t="s">
        <v>48182</v>
      </c>
    </row>
    <row r="14606" spans="1:18">
      <c r="A14606">
        <v>156467305</v>
      </c>
      <c r="B14606" t="s">
        <v>7127</v>
      </c>
      <c r="C14606" t="s">
        <v>15132</v>
      </c>
      <c r="D14606" t="b">
        <v>0</v>
      </c>
      <c r="E14606" t="s">
        <v>30667</v>
      </c>
      <c r="F14606">
        <v>1.064557661293871E+18</v>
      </c>
      <c r="H14606">
        <v>0</v>
      </c>
      <c r="I14606">
        <v>0</v>
      </c>
      <c r="J14606">
        <v>0</v>
      </c>
      <c r="K14606">
        <v>0</v>
      </c>
      <c r="R14606" t="s">
        <v>48183</v>
      </c>
    </row>
    <row r="14607" spans="1:18">
      <c r="A14607">
        <v>3132178797</v>
      </c>
      <c r="B14607" t="s">
        <v>81</v>
      </c>
      <c r="C14607" t="s">
        <v>15133</v>
      </c>
      <c r="D14607" t="b">
        <v>0</v>
      </c>
      <c r="E14607" t="s">
        <v>30668</v>
      </c>
      <c r="F14607">
        <v>1.064554022156284E+18</v>
      </c>
      <c r="G14607">
        <v>896523637</v>
      </c>
      <c r="H14607">
        <v>0</v>
      </c>
      <c r="I14607">
        <v>0</v>
      </c>
      <c r="J14607">
        <v>0</v>
      </c>
      <c r="K14607">
        <v>0</v>
      </c>
      <c r="R14607" t="s">
        <v>48184</v>
      </c>
    </row>
    <row r="14608" spans="1:18">
      <c r="A14608">
        <v>48863557</v>
      </c>
      <c r="B14608" t="s">
        <v>790</v>
      </c>
      <c r="C14608" t="s">
        <v>790</v>
      </c>
      <c r="D14608" t="b">
        <v>0</v>
      </c>
      <c r="E14608" t="s">
        <v>30669</v>
      </c>
      <c r="F14608">
        <v>1.064551423692718E+18</v>
      </c>
      <c r="H14608">
        <v>1</v>
      </c>
      <c r="I14608">
        <v>0</v>
      </c>
      <c r="J14608">
        <v>0</v>
      </c>
      <c r="K14608">
        <v>0</v>
      </c>
      <c r="R14608" t="s">
        <v>48185</v>
      </c>
    </row>
    <row r="14609" spans="1:18">
      <c r="A14609">
        <v>48863557</v>
      </c>
      <c r="B14609" t="s">
        <v>790</v>
      </c>
      <c r="C14609" t="s">
        <v>790</v>
      </c>
      <c r="D14609" t="b">
        <v>0</v>
      </c>
      <c r="E14609" t="s">
        <v>30670</v>
      </c>
      <c r="F14609">
        <v>1.064550898549043E+18</v>
      </c>
      <c r="H14609">
        <v>1</v>
      </c>
      <c r="I14609">
        <v>0</v>
      </c>
      <c r="J14609">
        <v>0</v>
      </c>
      <c r="K14609">
        <v>0</v>
      </c>
      <c r="R14609" t="s">
        <v>48186</v>
      </c>
    </row>
    <row r="14610" spans="1:18">
      <c r="A14610">
        <v>101785030</v>
      </c>
      <c r="B14610" t="s">
        <v>3727</v>
      </c>
      <c r="C14610" t="s">
        <v>11755</v>
      </c>
      <c r="D14610" t="b">
        <v>0</v>
      </c>
      <c r="E14610" t="s">
        <v>30671</v>
      </c>
      <c r="F14610">
        <v>1.064545108966679E+18</v>
      </c>
      <c r="H14610">
        <v>0</v>
      </c>
      <c r="I14610">
        <v>0</v>
      </c>
      <c r="J14610">
        <v>0</v>
      </c>
      <c r="K14610">
        <v>0</v>
      </c>
      <c r="R14610" t="s">
        <v>48187</v>
      </c>
    </row>
    <row r="14611" spans="1:18">
      <c r="A14611">
        <v>47238617</v>
      </c>
      <c r="B14611" t="s">
        <v>7128</v>
      </c>
      <c r="C14611" t="s">
        <v>15134</v>
      </c>
      <c r="D14611" t="b">
        <v>0</v>
      </c>
      <c r="E14611" t="s">
        <v>30672</v>
      </c>
      <c r="F14611">
        <v>1.064534985259012E+18</v>
      </c>
      <c r="G14611">
        <v>47238617</v>
      </c>
      <c r="H14611">
        <v>0</v>
      </c>
      <c r="I14611">
        <v>0</v>
      </c>
      <c r="J14611">
        <v>0</v>
      </c>
      <c r="K14611">
        <v>0</v>
      </c>
      <c r="R14611" t="s">
        <v>48188</v>
      </c>
    </row>
    <row r="14612" spans="1:18">
      <c r="A14612">
        <v>2282558815</v>
      </c>
      <c r="B14612" t="s">
        <v>7129</v>
      </c>
      <c r="C14612" t="s">
        <v>7129</v>
      </c>
      <c r="D14612" t="b">
        <v>0</v>
      </c>
      <c r="E14612" t="s">
        <v>30673</v>
      </c>
      <c r="F14612">
        <v>1.064532059182572E+18</v>
      </c>
      <c r="H14612">
        <v>8</v>
      </c>
      <c r="I14612">
        <v>0</v>
      </c>
      <c r="J14612">
        <v>0</v>
      </c>
      <c r="K14612">
        <v>2</v>
      </c>
      <c r="R14612" t="s">
        <v>48189</v>
      </c>
    </row>
    <row r="14613" spans="1:18">
      <c r="A14613">
        <v>357668769</v>
      </c>
      <c r="B14613" t="s">
        <v>3529</v>
      </c>
      <c r="C14613" t="s">
        <v>11560</v>
      </c>
      <c r="D14613" t="b">
        <v>0</v>
      </c>
      <c r="E14613" t="s">
        <v>30674</v>
      </c>
      <c r="F14613">
        <v>1.06452974531507E+18</v>
      </c>
      <c r="H14613">
        <v>6</v>
      </c>
      <c r="I14613">
        <v>0</v>
      </c>
      <c r="J14613">
        <v>0</v>
      </c>
      <c r="K14613">
        <v>0</v>
      </c>
      <c r="R14613" t="s">
        <v>48190</v>
      </c>
    </row>
    <row r="14614" spans="1:18">
      <c r="A14614">
        <v>226371198</v>
      </c>
      <c r="B14614" t="s">
        <v>1547</v>
      </c>
      <c r="C14614" t="s">
        <v>9627</v>
      </c>
      <c r="D14614" t="b">
        <v>0</v>
      </c>
      <c r="E14614" t="s">
        <v>30675</v>
      </c>
      <c r="F14614">
        <v>1.064528324364521E+18</v>
      </c>
      <c r="H14614">
        <v>0</v>
      </c>
      <c r="I14614">
        <v>0</v>
      </c>
      <c r="J14614">
        <v>0</v>
      </c>
      <c r="K14614">
        <v>0</v>
      </c>
      <c r="R14614" t="s">
        <v>48191</v>
      </c>
    </row>
    <row r="14615" spans="1:18">
      <c r="A14615">
        <v>134863292</v>
      </c>
      <c r="B14615" t="s">
        <v>3617</v>
      </c>
      <c r="C14615" t="s">
        <v>11646</v>
      </c>
      <c r="D14615" t="b">
        <v>0</v>
      </c>
      <c r="E14615" t="s">
        <v>30676</v>
      </c>
      <c r="F14615">
        <v>1.064525860005396E+18</v>
      </c>
      <c r="H14615">
        <v>1</v>
      </c>
      <c r="I14615">
        <v>0</v>
      </c>
      <c r="J14615">
        <v>0</v>
      </c>
      <c r="K14615">
        <v>0</v>
      </c>
      <c r="R14615" t="s">
        <v>48192</v>
      </c>
    </row>
    <row r="14616" spans="1:18">
      <c r="A14616">
        <v>54223926</v>
      </c>
      <c r="B14616" t="s">
        <v>7130</v>
      </c>
      <c r="C14616" t="s">
        <v>15135</v>
      </c>
      <c r="D14616" t="b">
        <v>0</v>
      </c>
      <c r="E14616" t="s">
        <v>30677</v>
      </c>
      <c r="F14616">
        <v>1.064521456992862E+18</v>
      </c>
      <c r="H14616">
        <v>5</v>
      </c>
      <c r="I14616">
        <v>0</v>
      </c>
      <c r="J14616">
        <v>2</v>
      </c>
      <c r="K14616">
        <v>0</v>
      </c>
      <c r="R14616" t="s">
        <v>48193</v>
      </c>
    </row>
    <row r="14617" spans="1:18">
      <c r="A14617">
        <v>231196056</v>
      </c>
      <c r="B14617" t="s">
        <v>542</v>
      </c>
      <c r="C14617" t="s">
        <v>8638</v>
      </c>
      <c r="D14617" t="b">
        <v>0</v>
      </c>
      <c r="E14617" t="s">
        <v>30678</v>
      </c>
      <c r="F14617">
        <v>1.064521376332157E+18</v>
      </c>
      <c r="H14617">
        <v>0</v>
      </c>
      <c r="I14617">
        <v>0</v>
      </c>
      <c r="J14617">
        <v>0</v>
      </c>
      <c r="K14617">
        <v>0</v>
      </c>
      <c r="L14617" t="s">
        <v>32877</v>
      </c>
      <c r="M14617" t="s">
        <v>33201</v>
      </c>
      <c r="N14617" t="s">
        <v>33237</v>
      </c>
      <c r="O14617" t="s">
        <v>33275</v>
      </c>
      <c r="P14617" t="s">
        <v>33583</v>
      </c>
      <c r="Q14617" t="s">
        <v>33605</v>
      </c>
      <c r="R14617" t="s">
        <v>48194</v>
      </c>
    </row>
    <row r="14618" spans="1:18">
      <c r="A14618">
        <v>153241152</v>
      </c>
      <c r="B14618" t="s">
        <v>4991</v>
      </c>
      <c r="C14618" t="s">
        <v>13002</v>
      </c>
      <c r="D14618" t="b">
        <v>0</v>
      </c>
      <c r="E14618" t="s">
        <v>30679</v>
      </c>
      <c r="F14618">
        <v>1.064518525207888E+18</v>
      </c>
      <c r="H14618">
        <v>0</v>
      </c>
      <c r="I14618">
        <v>0</v>
      </c>
      <c r="J14618">
        <v>0</v>
      </c>
      <c r="K14618">
        <v>0</v>
      </c>
      <c r="R14618" t="s">
        <v>48195</v>
      </c>
    </row>
    <row r="14619" spans="1:18">
      <c r="A14619">
        <v>62891396</v>
      </c>
      <c r="B14619" t="s">
        <v>244</v>
      </c>
      <c r="C14619" t="s">
        <v>8346</v>
      </c>
      <c r="D14619" t="b">
        <v>1</v>
      </c>
      <c r="E14619" t="s">
        <v>30680</v>
      </c>
      <c r="F14619">
        <v>1.064513392877232E+18</v>
      </c>
      <c r="G14619">
        <v>136721779</v>
      </c>
      <c r="H14619">
        <v>1</v>
      </c>
      <c r="I14619">
        <v>0</v>
      </c>
      <c r="J14619">
        <v>1</v>
      </c>
      <c r="K14619">
        <v>0</v>
      </c>
      <c r="R14619" t="s">
        <v>48196</v>
      </c>
    </row>
    <row r="14620" spans="1:18">
      <c r="A14620">
        <v>110768207</v>
      </c>
      <c r="B14620" t="s">
        <v>51</v>
      </c>
      <c r="C14620" t="s">
        <v>8155</v>
      </c>
      <c r="D14620" t="b">
        <v>0</v>
      </c>
      <c r="E14620" t="s">
        <v>30681</v>
      </c>
      <c r="F14620">
        <v>1.064511384631808E+18</v>
      </c>
      <c r="H14620">
        <v>0</v>
      </c>
      <c r="I14620">
        <v>0</v>
      </c>
      <c r="J14620">
        <v>0</v>
      </c>
      <c r="K14620">
        <v>0</v>
      </c>
      <c r="R14620" t="s">
        <v>48197</v>
      </c>
    </row>
    <row r="14621" spans="1:18">
      <c r="A14621">
        <v>1.058158247574671E+18</v>
      </c>
      <c r="B14621" t="s">
        <v>7131</v>
      </c>
      <c r="C14621" t="s">
        <v>15136</v>
      </c>
      <c r="D14621" t="b">
        <v>0</v>
      </c>
      <c r="E14621" t="s">
        <v>30682</v>
      </c>
      <c r="F14621">
        <v>1.06450430188261E+18</v>
      </c>
      <c r="H14621">
        <v>0</v>
      </c>
      <c r="I14621">
        <v>0</v>
      </c>
      <c r="J14621">
        <v>0</v>
      </c>
      <c r="K14621">
        <v>0</v>
      </c>
      <c r="R14621" t="s">
        <v>48198</v>
      </c>
    </row>
    <row r="14622" spans="1:18">
      <c r="A14622">
        <v>33580413</v>
      </c>
      <c r="B14622" t="s">
        <v>7132</v>
      </c>
      <c r="C14622" t="s">
        <v>15137</v>
      </c>
      <c r="D14622" t="b">
        <v>0</v>
      </c>
      <c r="E14622" t="s">
        <v>30683</v>
      </c>
      <c r="F14622">
        <v>1.064503280452153E+18</v>
      </c>
      <c r="H14622">
        <v>0</v>
      </c>
      <c r="I14622">
        <v>0</v>
      </c>
      <c r="J14622">
        <v>0</v>
      </c>
      <c r="K14622">
        <v>0</v>
      </c>
      <c r="R14622" t="s">
        <v>48199</v>
      </c>
    </row>
    <row r="14623" spans="1:18">
      <c r="A14623">
        <v>3399055678</v>
      </c>
      <c r="B14623" t="s">
        <v>7133</v>
      </c>
      <c r="C14623" t="s">
        <v>15138</v>
      </c>
      <c r="D14623" t="b">
        <v>0</v>
      </c>
      <c r="E14623" t="s">
        <v>30684</v>
      </c>
      <c r="F14623">
        <v>1.064485538420441E+18</v>
      </c>
      <c r="H14623">
        <v>0</v>
      </c>
      <c r="I14623">
        <v>0</v>
      </c>
      <c r="J14623">
        <v>0</v>
      </c>
      <c r="K14623">
        <v>0</v>
      </c>
      <c r="R14623" t="s">
        <v>48200</v>
      </c>
    </row>
    <row r="14624" spans="1:18">
      <c r="A14624">
        <v>524587878</v>
      </c>
      <c r="B14624" t="s">
        <v>3753</v>
      </c>
      <c r="C14624" t="s">
        <v>11780</v>
      </c>
      <c r="D14624" t="b">
        <v>0</v>
      </c>
      <c r="E14624" t="s">
        <v>30685</v>
      </c>
      <c r="F14624">
        <v>1.064479035995099E+18</v>
      </c>
      <c r="H14624">
        <v>1</v>
      </c>
      <c r="I14624">
        <v>0</v>
      </c>
      <c r="J14624">
        <v>0</v>
      </c>
      <c r="K14624">
        <v>0</v>
      </c>
      <c r="R14624" t="s">
        <v>48201</v>
      </c>
    </row>
    <row r="14625" spans="1:18">
      <c r="A14625">
        <v>9.770063406138573E+17</v>
      </c>
      <c r="B14625" t="s">
        <v>7134</v>
      </c>
      <c r="C14625" t="s">
        <v>15139</v>
      </c>
      <c r="D14625" t="b">
        <v>0</v>
      </c>
      <c r="E14625" t="s">
        <v>30686</v>
      </c>
      <c r="F14625">
        <v>1.064441762272428E+18</v>
      </c>
      <c r="G14625">
        <v>1.018674571711599E+18</v>
      </c>
      <c r="H14625">
        <v>1</v>
      </c>
      <c r="I14625">
        <v>0</v>
      </c>
      <c r="J14625">
        <v>0</v>
      </c>
      <c r="K14625">
        <v>0</v>
      </c>
      <c r="R14625" t="s">
        <v>48202</v>
      </c>
    </row>
    <row r="14626" spans="1:18">
      <c r="A14626">
        <v>9.858907621424292E+17</v>
      </c>
      <c r="B14626" t="s">
        <v>1103</v>
      </c>
      <c r="C14626" t="s">
        <v>9191</v>
      </c>
      <c r="D14626" t="b">
        <v>0</v>
      </c>
      <c r="E14626" t="s">
        <v>30687</v>
      </c>
      <c r="F14626">
        <v>1.064342371914138E+18</v>
      </c>
      <c r="H14626">
        <v>0</v>
      </c>
      <c r="I14626">
        <v>0</v>
      </c>
      <c r="J14626">
        <v>0</v>
      </c>
      <c r="K14626">
        <v>1</v>
      </c>
      <c r="R14626" t="s">
        <v>48203</v>
      </c>
    </row>
    <row r="14627" spans="1:18">
      <c r="A14627">
        <v>7.754069346441871E+17</v>
      </c>
      <c r="B14627" t="s">
        <v>7135</v>
      </c>
      <c r="C14627" t="s">
        <v>15140</v>
      </c>
      <c r="D14627" t="b">
        <v>0</v>
      </c>
      <c r="E14627" t="s">
        <v>30688</v>
      </c>
      <c r="F14627">
        <v>1.064337586620109E+18</v>
      </c>
      <c r="G14627">
        <v>818529475</v>
      </c>
      <c r="H14627">
        <v>0</v>
      </c>
      <c r="I14627">
        <v>0</v>
      </c>
      <c r="J14627">
        <v>1</v>
      </c>
      <c r="K14627">
        <v>0</v>
      </c>
      <c r="R14627" t="s">
        <v>48204</v>
      </c>
    </row>
    <row r="14628" spans="1:18">
      <c r="A14628">
        <v>21605246</v>
      </c>
      <c r="B14628" t="s">
        <v>7136</v>
      </c>
      <c r="C14628" t="s">
        <v>15141</v>
      </c>
      <c r="D14628" t="b">
        <v>0</v>
      </c>
      <c r="E14628" t="s">
        <v>30689</v>
      </c>
      <c r="F14628">
        <v>1.064328568111604E+18</v>
      </c>
      <c r="H14628">
        <v>0</v>
      </c>
      <c r="I14628">
        <v>0</v>
      </c>
      <c r="J14628">
        <v>0</v>
      </c>
      <c r="K14628">
        <v>0</v>
      </c>
      <c r="R14628" t="s">
        <v>48205</v>
      </c>
    </row>
    <row r="14629" spans="1:18">
      <c r="A14629">
        <v>8.651295808767672E+17</v>
      </c>
      <c r="B14629" t="s">
        <v>7137</v>
      </c>
      <c r="C14629" t="s">
        <v>15142</v>
      </c>
      <c r="D14629" t="b">
        <v>0</v>
      </c>
      <c r="E14629" t="s">
        <v>30690</v>
      </c>
      <c r="F14629">
        <v>1.064317936532378E+18</v>
      </c>
      <c r="G14629">
        <v>59943118</v>
      </c>
      <c r="H14629">
        <v>1</v>
      </c>
      <c r="I14629">
        <v>0</v>
      </c>
      <c r="J14629">
        <v>1</v>
      </c>
      <c r="K14629">
        <v>0</v>
      </c>
      <c r="R14629" t="s">
        <v>48206</v>
      </c>
    </row>
    <row r="14630" spans="1:18">
      <c r="A14630">
        <v>8.519027172158546E+17</v>
      </c>
      <c r="B14630" t="s">
        <v>7138</v>
      </c>
      <c r="C14630" t="s">
        <v>15143</v>
      </c>
      <c r="D14630" t="b">
        <v>0</v>
      </c>
      <c r="E14630" t="s">
        <v>30691</v>
      </c>
      <c r="F14630">
        <v>1.064313810155131E+18</v>
      </c>
      <c r="H14630">
        <v>0</v>
      </c>
      <c r="I14630">
        <v>0</v>
      </c>
      <c r="J14630">
        <v>0</v>
      </c>
      <c r="K14630">
        <v>0</v>
      </c>
      <c r="R14630" t="s">
        <v>48207</v>
      </c>
    </row>
    <row r="14631" spans="1:18">
      <c r="A14631">
        <v>3050097314</v>
      </c>
      <c r="B14631" t="s">
        <v>7139</v>
      </c>
      <c r="C14631" t="s">
        <v>15144</v>
      </c>
      <c r="D14631" t="b">
        <v>0</v>
      </c>
      <c r="E14631" t="s">
        <v>30692</v>
      </c>
      <c r="F14631">
        <v>1.064299629125218E+18</v>
      </c>
      <c r="G14631">
        <v>244962830</v>
      </c>
      <c r="H14631">
        <v>0</v>
      </c>
      <c r="I14631">
        <v>0</v>
      </c>
      <c r="J14631">
        <v>0</v>
      </c>
      <c r="K14631">
        <v>0</v>
      </c>
      <c r="R14631" t="s">
        <v>48208</v>
      </c>
    </row>
    <row r="14632" spans="1:18">
      <c r="A14632">
        <v>455029939</v>
      </c>
      <c r="B14632" t="s">
        <v>7140</v>
      </c>
      <c r="C14632" t="s">
        <v>15145</v>
      </c>
      <c r="D14632" t="b">
        <v>0</v>
      </c>
      <c r="E14632" t="s">
        <v>30693</v>
      </c>
      <c r="F14632">
        <v>1.064292357686927E+18</v>
      </c>
      <c r="H14632">
        <v>0</v>
      </c>
      <c r="I14632">
        <v>0</v>
      </c>
      <c r="J14632">
        <v>0</v>
      </c>
      <c r="K14632">
        <v>0</v>
      </c>
      <c r="R14632" t="s">
        <v>48209</v>
      </c>
    </row>
    <row r="14633" spans="1:18">
      <c r="A14633">
        <v>391612933</v>
      </c>
      <c r="B14633" t="s">
        <v>541</v>
      </c>
      <c r="C14633" t="s">
        <v>8637</v>
      </c>
      <c r="D14633" t="b">
        <v>0</v>
      </c>
      <c r="E14633" t="s">
        <v>30694</v>
      </c>
      <c r="F14633">
        <v>1.064291938185015E+18</v>
      </c>
      <c r="H14633">
        <v>0</v>
      </c>
      <c r="I14633">
        <v>0</v>
      </c>
      <c r="J14633">
        <v>0</v>
      </c>
      <c r="K14633">
        <v>0</v>
      </c>
      <c r="L14633" t="s">
        <v>32909</v>
      </c>
      <c r="M14633" t="s">
        <v>33201</v>
      </c>
      <c r="N14633" t="s">
        <v>33237</v>
      </c>
      <c r="O14633" t="s">
        <v>33306</v>
      </c>
      <c r="P14633" t="s">
        <v>33583</v>
      </c>
      <c r="Q14633" t="s">
        <v>33630</v>
      </c>
      <c r="R14633" t="s">
        <v>48210</v>
      </c>
    </row>
    <row r="14634" spans="1:18">
      <c r="A14634">
        <v>2971429402</v>
      </c>
      <c r="B14634" t="s">
        <v>7141</v>
      </c>
      <c r="C14634" t="s">
        <v>15146</v>
      </c>
      <c r="D14634" t="b">
        <v>0</v>
      </c>
      <c r="E14634" t="s">
        <v>30695</v>
      </c>
      <c r="F14634">
        <v>1.064286106907279E+18</v>
      </c>
      <c r="H14634">
        <v>0</v>
      </c>
      <c r="I14634">
        <v>0</v>
      </c>
      <c r="J14634">
        <v>0</v>
      </c>
      <c r="K14634">
        <v>0</v>
      </c>
      <c r="R14634" t="s">
        <v>48211</v>
      </c>
    </row>
    <row r="14635" spans="1:18">
      <c r="A14635">
        <v>7.786421534257562E+17</v>
      </c>
      <c r="B14635" t="s">
        <v>7142</v>
      </c>
      <c r="C14635" t="s">
        <v>15147</v>
      </c>
      <c r="D14635" t="b">
        <v>0</v>
      </c>
      <c r="E14635" t="s">
        <v>30696</v>
      </c>
      <c r="F14635">
        <v>1.064279873613636E+18</v>
      </c>
      <c r="H14635">
        <v>47</v>
      </c>
      <c r="I14635">
        <v>1</v>
      </c>
      <c r="J14635">
        <v>4</v>
      </c>
      <c r="K14635">
        <v>2</v>
      </c>
      <c r="L14635" t="s">
        <v>33169</v>
      </c>
      <c r="M14635" t="s">
        <v>33234</v>
      </c>
      <c r="N14635" t="s">
        <v>33269</v>
      </c>
      <c r="O14635" t="s">
        <v>33552</v>
      </c>
      <c r="P14635" t="s">
        <v>33584</v>
      </c>
      <c r="R14635" t="s">
        <v>48212</v>
      </c>
    </row>
    <row r="14636" spans="1:18">
      <c r="A14636">
        <v>7.126547920536781E+17</v>
      </c>
      <c r="B14636" t="s">
        <v>25</v>
      </c>
      <c r="C14636" t="s">
        <v>8130</v>
      </c>
      <c r="D14636" t="b">
        <v>0</v>
      </c>
      <c r="E14636" t="s">
        <v>30697</v>
      </c>
      <c r="F14636">
        <v>1.064277116437651E+18</v>
      </c>
      <c r="H14636">
        <v>0</v>
      </c>
      <c r="I14636">
        <v>0</v>
      </c>
      <c r="J14636">
        <v>0</v>
      </c>
      <c r="K14636">
        <v>0</v>
      </c>
      <c r="R14636" t="s">
        <v>48213</v>
      </c>
    </row>
    <row r="14637" spans="1:18">
      <c r="A14637">
        <v>231196056</v>
      </c>
      <c r="B14637" t="s">
        <v>542</v>
      </c>
      <c r="C14637" t="s">
        <v>8638</v>
      </c>
      <c r="D14637" t="b">
        <v>0</v>
      </c>
      <c r="E14637" t="s">
        <v>30698</v>
      </c>
      <c r="F14637">
        <v>1.064275478876434E+18</v>
      </c>
      <c r="H14637">
        <v>0</v>
      </c>
      <c r="I14637">
        <v>0</v>
      </c>
      <c r="J14637">
        <v>0</v>
      </c>
      <c r="K14637">
        <v>0</v>
      </c>
      <c r="L14637" t="s">
        <v>32877</v>
      </c>
      <c r="M14637" t="s">
        <v>33201</v>
      </c>
      <c r="N14637" t="s">
        <v>33237</v>
      </c>
      <c r="O14637" t="s">
        <v>33275</v>
      </c>
      <c r="P14637" t="s">
        <v>33583</v>
      </c>
      <c r="Q14637" t="s">
        <v>33605</v>
      </c>
      <c r="R14637" t="s">
        <v>48214</v>
      </c>
    </row>
    <row r="14638" spans="1:18">
      <c r="A14638">
        <v>8.744654785378714E+17</v>
      </c>
      <c r="B14638" t="s">
        <v>7143</v>
      </c>
      <c r="C14638" t="s">
        <v>15148</v>
      </c>
      <c r="D14638" t="b">
        <v>0</v>
      </c>
      <c r="E14638" t="s">
        <v>30699</v>
      </c>
      <c r="F14638">
        <v>1.064268674335482E+18</v>
      </c>
      <c r="G14638">
        <v>8.744654785378714E+17</v>
      </c>
      <c r="H14638">
        <v>0</v>
      </c>
      <c r="I14638">
        <v>0</v>
      </c>
      <c r="J14638">
        <v>1</v>
      </c>
      <c r="K14638">
        <v>0</v>
      </c>
      <c r="R14638" t="s">
        <v>48215</v>
      </c>
    </row>
    <row r="14639" spans="1:18">
      <c r="A14639">
        <v>2971429402</v>
      </c>
      <c r="B14639" t="s">
        <v>7141</v>
      </c>
      <c r="C14639" t="s">
        <v>15146</v>
      </c>
      <c r="D14639" t="b">
        <v>0</v>
      </c>
      <c r="E14639" t="s">
        <v>30700</v>
      </c>
      <c r="F14639">
        <v>1.06426707937171E+18</v>
      </c>
      <c r="H14639">
        <v>0</v>
      </c>
      <c r="I14639">
        <v>0</v>
      </c>
      <c r="J14639">
        <v>0</v>
      </c>
      <c r="K14639">
        <v>0</v>
      </c>
      <c r="R14639" t="s">
        <v>48216</v>
      </c>
    </row>
    <row r="14640" spans="1:18">
      <c r="A14640">
        <v>1.056168185253245E+18</v>
      </c>
      <c r="B14640" t="s">
        <v>7144</v>
      </c>
      <c r="C14640" t="s">
        <v>15149</v>
      </c>
      <c r="D14640" t="b">
        <v>0</v>
      </c>
      <c r="E14640" t="s">
        <v>30701</v>
      </c>
      <c r="F14640">
        <v>1.064261168439718E+18</v>
      </c>
      <c r="H14640">
        <v>1</v>
      </c>
      <c r="I14640">
        <v>0</v>
      </c>
      <c r="J14640">
        <v>0</v>
      </c>
      <c r="K14640">
        <v>0</v>
      </c>
      <c r="R14640" t="s">
        <v>48217</v>
      </c>
    </row>
    <row r="14641" spans="1:18">
      <c r="A14641">
        <v>1717563966</v>
      </c>
      <c r="B14641" t="s">
        <v>7145</v>
      </c>
      <c r="C14641" t="s">
        <v>15150</v>
      </c>
      <c r="D14641" t="b">
        <v>0</v>
      </c>
      <c r="E14641" t="s">
        <v>30702</v>
      </c>
      <c r="F14641">
        <v>1.064260191544328E+18</v>
      </c>
      <c r="G14641">
        <v>1026667176</v>
      </c>
      <c r="H14641">
        <v>0</v>
      </c>
      <c r="I14641">
        <v>0</v>
      </c>
      <c r="J14641">
        <v>0</v>
      </c>
      <c r="K14641">
        <v>0</v>
      </c>
      <c r="R14641" t="s">
        <v>48218</v>
      </c>
    </row>
    <row r="14642" spans="1:18">
      <c r="A14642">
        <v>427153559</v>
      </c>
      <c r="B14642" t="s">
        <v>7146</v>
      </c>
      <c r="C14642" t="s">
        <v>15151</v>
      </c>
      <c r="D14642" t="b">
        <v>0</v>
      </c>
      <c r="E14642" t="s">
        <v>30703</v>
      </c>
      <c r="F14642">
        <v>1.064253249241473E+18</v>
      </c>
      <c r="H14642">
        <v>1</v>
      </c>
      <c r="I14642">
        <v>0</v>
      </c>
      <c r="J14642">
        <v>0</v>
      </c>
      <c r="K14642">
        <v>0</v>
      </c>
      <c r="L14642" t="s">
        <v>32929</v>
      </c>
      <c r="M14642" t="s">
        <v>33201</v>
      </c>
      <c r="N14642" t="s">
        <v>33237</v>
      </c>
      <c r="O14642" t="s">
        <v>33324</v>
      </c>
      <c r="P14642" t="s">
        <v>33583</v>
      </c>
      <c r="Q14642" t="s">
        <v>33960</v>
      </c>
      <c r="R14642" t="s">
        <v>48219</v>
      </c>
    </row>
    <row r="14643" spans="1:18">
      <c r="A14643">
        <v>40223473</v>
      </c>
      <c r="B14643" t="s">
        <v>139</v>
      </c>
      <c r="C14643" t="s">
        <v>8244</v>
      </c>
      <c r="D14643" t="b">
        <v>0</v>
      </c>
      <c r="E14643" t="s">
        <v>30704</v>
      </c>
      <c r="F14643">
        <v>1.064248533220504E+18</v>
      </c>
      <c r="H14643">
        <v>0</v>
      </c>
      <c r="I14643">
        <v>0</v>
      </c>
      <c r="J14643">
        <v>0</v>
      </c>
      <c r="K14643">
        <v>0</v>
      </c>
      <c r="L14643" t="s">
        <v>32877</v>
      </c>
      <c r="M14643" t="s">
        <v>33201</v>
      </c>
      <c r="N14643" t="s">
        <v>33237</v>
      </c>
      <c r="O14643" t="s">
        <v>33275</v>
      </c>
      <c r="P14643" t="s">
        <v>33583</v>
      </c>
      <c r="Q14643" t="s">
        <v>33605</v>
      </c>
      <c r="R14643" t="s">
        <v>48220</v>
      </c>
    </row>
    <row r="14644" spans="1:18">
      <c r="A14644">
        <v>436938650</v>
      </c>
      <c r="B14644" t="s">
        <v>7147</v>
      </c>
      <c r="C14644" t="s">
        <v>15152</v>
      </c>
      <c r="D14644" t="b">
        <v>0</v>
      </c>
      <c r="E14644" t="s">
        <v>30705</v>
      </c>
      <c r="F14644">
        <v>1.064245682725257E+18</v>
      </c>
      <c r="H14644">
        <v>0</v>
      </c>
      <c r="I14644">
        <v>0</v>
      </c>
      <c r="J14644">
        <v>0</v>
      </c>
      <c r="K14644">
        <v>1</v>
      </c>
      <c r="R14644" t="s">
        <v>48221</v>
      </c>
    </row>
    <row r="14645" spans="1:18">
      <c r="A14645">
        <v>68712382</v>
      </c>
      <c r="B14645" t="s">
        <v>7148</v>
      </c>
      <c r="C14645" t="s">
        <v>15153</v>
      </c>
      <c r="D14645" t="b">
        <v>0</v>
      </c>
      <c r="E14645" t="s">
        <v>30706</v>
      </c>
      <c r="F14645">
        <v>1.064240935519818E+18</v>
      </c>
      <c r="H14645">
        <v>0</v>
      </c>
      <c r="I14645">
        <v>0</v>
      </c>
      <c r="J14645">
        <v>0</v>
      </c>
      <c r="K14645">
        <v>0</v>
      </c>
      <c r="R14645" t="s">
        <v>48222</v>
      </c>
    </row>
    <row r="14646" spans="1:18">
      <c r="A14646">
        <v>68712382</v>
      </c>
      <c r="B14646" t="s">
        <v>7148</v>
      </c>
      <c r="C14646" t="s">
        <v>15153</v>
      </c>
      <c r="D14646" t="b">
        <v>0</v>
      </c>
      <c r="E14646" t="s">
        <v>30707</v>
      </c>
      <c r="F14646">
        <v>1.064239431815594E+18</v>
      </c>
      <c r="H14646">
        <v>0</v>
      </c>
      <c r="I14646">
        <v>0</v>
      </c>
      <c r="J14646">
        <v>0</v>
      </c>
      <c r="K14646">
        <v>0</v>
      </c>
      <c r="L14646" t="s">
        <v>32877</v>
      </c>
      <c r="M14646" t="s">
        <v>33201</v>
      </c>
      <c r="N14646" t="s">
        <v>33237</v>
      </c>
      <c r="O14646" t="s">
        <v>33275</v>
      </c>
      <c r="P14646" t="s">
        <v>33583</v>
      </c>
      <c r="Q14646" t="s">
        <v>33624</v>
      </c>
      <c r="R14646" t="s">
        <v>48223</v>
      </c>
    </row>
    <row r="14647" spans="1:18">
      <c r="A14647">
        <v>2329109605</v>
      </c>
      <c r="B14647" t="s">
        <v>1387</v>
      </c>
      <c r="C14647" t="s">
        <v>9468</v>
      </c>
      <c r="D14647" t="b">
        <v>0</v>
      </c>
      <c r="E14647" t="s">
        <v>30708</v>
      </c>
      <c r="F14647">
        <v>1.064239362404229E+18</v>
      </c>
      <c r="H14647">
        <v>0</v>
      </c>
      <c r="I14647">
        <v>0</v>
      </c>
      <c r="J14647">
        <v>0</v>
      </c>
      <c r="K14647">
        <v>0</v>
      </c>
      <c r="R14647" t="s">
        <v>48224</v>
      </c>
    </row>
    <row r="14648" spans="1:18">
      <c r="A14648">
        <v>1060539386</v>
      </c>
      <c r="B14648" t="s">
        <v>7149</v>
      </c>
      <c r="C14648" t="s">
        <v>15154</v>
      </c>
      <c r="D14648" t="b">
        <v>0</v>
      </c>
      <c r="E14648" t="s">
        <v>30709</v>
      </c>
      <c r="F14648">
        <v>1.064216145224327E+18</v>
      </c>
      <c r="H14648">
        <v>0</v>
      </c>
      <c r="I14648">
        <v>0</v>
      </c>
      <c r="J14648">
        <v>0</v>
      </c>
      <c r="K14648">
        <v>0</v>
      </c>
      <c r="R14648" t="s">
        <v>48225</v>
      </c>
    </row>
    <row r="14649" spans="1:18">
      <c r="A14649">
        <v>1.052340283323634E+18</v>
      </c>
      <c r="B14649" t="s">
        <v>7150</v>
      </c>
      <c r="C14649" t="s">
        <v>15155</v>
      </c>
      <c r="D14649" t="b">
        <v>0</v>
      </c>
      <c r="E14649" t="s">
        <v>30710</v>
      </c>
      <c r="F14649">
        <v>1.064213559431913E+18</v>
      </c>
      <c r="H14649">
        <v>0</v>
      </c>
      <c r="I14649">
        <v>0</v>
      </c>
      <c r="J14649">
        <v>0</v>
      </c>
      <c r="K14649">
        <v>0</v>
      </c>
      <c r="R14649" t="s">
        <v>48226</v>
      </c>
    </row>
    <row r="14650" spans="1:18">
      <c r="A14650">
        <v>2796090474</v>
      </c>
      <c r="B14650" t="s">
        <v>7151</v>
      </c>
      <c r="C14650" t="s">
        <v>15156</v>
      </c>
      <c r="D14650" t="b">
        <v>0</v>
      </c>
      <c r="E14650" t="s">
        <v>30711</v>
      </c>
      <c r="F14650">
        <v>1.064200957075034E+18</v>
      </c>
      <c r="H14650">
        <v>0</v>
      </c>
      <c r="I14650">
        <v>0</v>
      </c>
      <c r="J14650">
        <v>0</v>
      </c>
      <c r="K14650">
        <v>0</v>
      </c>
      <c r="R14650" t="s">
        <v>48227</v>
      </c>
    </row>
    <row r="14651" spans="1:18">
      <c r="A14651">
        <v>3317555339</v>
      </c>
      <c r="B14651" t="s">
        <v>875</v>
      </c>
      <c r="C14651" t="s">
        <v>8965</v>
      </c>
      <c r="D14651" t="b">
        <v>0</v>
      </c>
      <c r="E14651" t="s">
        <v>30712</v>
      </c>
      <c r="F14651">
        <v>1.064170751396327E+18</v>
      </c>
      <c r="G14651">
        <v>37973014</v>
      </c>
      <c r="H14651">
        <v>0</v>
      </c>
      <c r="I14651">
        <v>0</v>
      </c>
      <c r="J14651">
        <v>1</v>
      </c>
      <c r="K14651">
        <v>0</v>
      </c>
      <c r="R14651" t="s">
        <v>48228</v>
      </c>
    </row>
    <row r="14652" spans="1:18">
      <c r="A14652">
        <v>119202838</v>
      </c>
      <c r="B14652" t="s">
        <v>7152</v>
      </c>
      <c r="C14652" t="s">
        <v>15157</v>
      </c>
      <c r="D14652" t="b">
        <v>0</v>
      </c>
      <c r="E14652" t="s">
        <v>30713</v>
      </c>
      <c r="F14652">
        <v>1.064165157327262E+18</v>
      </c>
      <c r="H14652">
        <v>0</v>
      </c>
      <c r="I14652">
        <v>0</v>
      </c>
      <c r="J14652">
        <v>0</v>
      </c>
      <c r="K14652">
        <v>0</v>
      </c>
      <c r="R14652" t="s">
        <v>48229</v>
      </c>
    </row>
    <row r="14653" spans="1:18">
      <c r="A14653">
        <v>58101139</v>
      </c>
      <c r="B14653" t="s">
        <v>7153</v>
      </c>
      <c r="C14653" t="s">
        <v>15158</v>
      </c>
      <c r="D14653" t="b">
        <v>0</v>
      </c>
      <c r="E14653" t="s">
        <v>30714</v>
      </c>
      <c r="F14653">
        <v>1.064156357312549E+18</v>
      </c>
      <c r="H14653">
        <v>0</v>
      </c>
      <c r="I14653">
        <v>0</v>
      </c>
      <c r="J14653">
        <v>0</v>
      </c>
      <c r="K14653">
        <v>0</v>
      </c>
      <c r="R14653" t="s">
        <v>48230</v>
      </c>
    </row>
    <row r="14654" spans="1:18">
      <c r="A14654">
        <v>16284408</v>
      </c>
      <c r="B14654" t="s">
        <v>1030</v>
      </c>
      <c r="C14654" t="s">
        <v>9119</v>
      </c>
      <c r="D14654" t="b">
        <v>1</v>
      </c>
      <c r="E14654" t="s">
        <v>30715</v>
      </c>
      <c r="F14654">
        <v>1.064144832170533E+18</v>
      </c>
      <c r="G14654">
        <v>16284408</v>
      </c>
      <c r="H14654">
        <v>1</v>
      </c>
      <c r="I14654">
        <v>0</v>
      </c>
      <c r="J14654">
        <v>0</v>
      </c>
      <c r="K14654">
        <v>0</v>
      </c>
      <c r="R14654" t="s">
        <v>48231</v>
      </c>
    </row>
    <row r="14655" spans="1:18">
      <c r="A14655">
        <v>344194180</v>
      </c>
      <c r="B14655" t="s">
        <v>5388</v>
      </c>
      <c r="C14655" t="s">
        <v>13395</v>
      </c>
      <c r="D14655" t="b">
        <v>0</v>
      </c>
      <c r="E14655" t="s">
        <v>30716</v>
      </c>
      <c r="F14655">
        <v>1.064131515204977E+18</v>
      </c>
      <c r="H14655">
        <v>0</v>
      </c>
      <c r="I14655">
        <v>0</v>
      </c>
      <c r="J14655">
        <v>0</v>
      </c>
      <c r="K14655">
        <v>1</v>
      </c>
      <c r="R14655" t="s">
        <v>48232</v>
      </c>
    </row>
    <row r="14656" spans="1:18">
      <c r="A14656">
        <v>3004218635</v>
      </c>
      <c r="B14656" t="s">
        <v>1070</v>
      </c>
      <c r="C14656" t="s">
        <v>9158</v>
      </c>
      <c r="D14656" t="b">
        <v>0</v>
      </c>
      <c r="E14656" t="s">
        <v>30717</v>
      </c>
      <c r="F14656">
        <v>1.064124995960521E+18</v>
      </c>
      <c r="H14656">
        <v>4</v>
      </c>
      <c r="I14656">
        <v>0</v>
      </c>
      <c r="J14656">
        <v>0</v>
      </c>
      <c r="K14656">
        <v>3</v>
      </c>
      <c r="R14656" t="s">
        <v>48233</v>
      </c>
    </row>
    <row r="14657" spans="1:18">
      <c r="A14657">
        <v>9.950219495532667E+17</v>
      </c>
      <c r="B14657" t="s">
        <v>2069</v>
      </c>
      <c r="C14657" t="s">
        <v>10134</v>
      </c>
      <c r="D14657" t="b">
        <v>0</v>
      </c>
      <c r="E14657" t="s">
        <v>30718</v>
      </c>
      <c r="F14657">
        <v>1.064099683981767E+18</v>
      </c>
      <c r="H14657">
        <v>0</v>
      </c>
      <c r="I14657">
        <v>0</v>
      </c>
      <c r="J14657">
        <v>0</v>
      </c>
      <c r="K14657">
        <v>0</v>
      </c>
      <c r="R14657" t="s">
        <v>48234</v>
      </c>
    </row>
    <row r="14658" spans="1:18">
      <c r="A14658">
        <v>2521989239</v>
      </c>
      <c r="B14658" t="s">
        <v>7154</v>
      </c>
      <c r="C14658" t="s">
        <v>15159</v>
      </c>
      <c r="D14658" t="b">
        <v>0</v>
      </c>
      <c r="E14658" t="s">
        <v>30719</v>
      </c>
      <c r="F14658">
        <v>1.064014558770139E+18</v>
      </c>
      <c r="H14658">
        <v>0</v>
      </c>
      <c r="I14658">
        <v>0</v>
      </c>
      <c r="J14658">
        <v>0</v>
      </c>
      <c r="K14658">
        <v>0</v>
      </c>
      <c r="R14658" t="s">
        <v>48235</v>
      </c>
    </row>
    <row r="14659" spans="1:18">
      <c r="A14659">
        <v>1.004413348065284E+18</v>
      </c>
      <c r="B14659" t="s">
        <v>7155</v>
      </c>
      <c r="C14659" t="s">
        <v>15160</v>
      </c>
      <c r="D14659" t="b">
        <v>0</v>
      </c>
      <c r="E14659" t="s">
        <v>30720</v>
      </c>
      <c r="F14659">
        <v>1.063966699437912E+18</v>
      </c>
      <c r="H14659">
        <v>0</v>
      </c>
      <c r="I14659">
        <v>0</v>
      </c>
      <c r="J14659">
        <v>0</v>
      </c>
      <c r="K14659">
        <v>0</v>
      </c>
      <c r="R14659" t="s">
        <v>48236</v>
      </c>
    </row>
    <row r="14660" spans="1:18">
      <c r="A14660">
        <v>83255635</v>
      </c>
      <c r="B14660" t="s">
        <v>7156</v>
      </c>
      <c r="C14660" t="s">
        <v>15161</v>
      </c>
      <c r="D14660" t="b">
        <v>0</v>
      </c>
      <c r="E14660" t="s">
        <v>30721</v>
      </c>
      <c r="F14660">
        <v>1.063965867250196E+18</v>
      </c>
      <c r="H14660">
        <v>0</v>
      </c>
      <c r="I14660">
        <v>0</v>
      </c>
      <c r="J14660">
        <v>0</v>
      </c>
      <c r="K14660">
        <v>0</v>
      </c>
      <c r="R14660" t="s">
        <v>48237</v>
      </c>
    </row>
    <row r="14661" spans="1:18">
      <c r="A14661">
        <v>294283574</v>
      </c>
      <c r="B14661" t="s">
        <v>7157</v>
      </c>
      <c r="C14661" t="s">
        <v>15162</v>
      </c>
      <c r="D14661" t="b">
        <v>0</v>
      </c>
      <c r="E14661" t="s">
        <v>30722</v>
      </c>
      <c r="F14661">
        <v>1.063962976716083E+18</v>
      </c>
      <c r="H14661">
        <v>0</v>
      </c>
      <c r="I14661">
        <v>0</v>
      </c>
      <c r="J14661">
        <v>0</v>
      </c>
      <c r="K14661">
        <v>0</v>
      </c>
      <c r="R14661" t="s">
        <v>48238</v>
      </c>
    </row>
    <row r="14662" spans="1:18">
      <c r="A14662">
        <v>3196510455</v>
      </c>
      <c r="B14662" t="s">
        <v>763</v>
      </c>
      <c r="C14662" t="s">
        <v>8855</v>
      </c>
      <c r="D14662" t="b">
        <v>0</v>
      </c>
      <c r="E14662" t="s">
        <v>30723</v>
      </c>
      <c r="F14662">
        <v>1.063954639811473E+18</v>
      </c>
      <c r="G14662">
        <v>3196510455</v>
      </c>
      <c r="H14662">
        <v>0</v>
      </c>
      <c r="I14662">
        <v>0</v>
      </c>
      <c r="J14662">
        <v>0</v>
      </c>
      <c r="K14662">
        <v>0</v>
      </c>
      <c r="R14662" t="s">
        <v>48239</v>
      </c>
    </row>
    <row r="14663" spans="1:18">
      <c r="A14663">
        <v>3196510455</v>
      </c>
      <c r="B14663" t="s">
        <v>763</v>
      </c>
      <c r="C14663" t="s">
        <v>8855</v>
      </c>
      <c r="D14663" t="b">
        <v>0</v>
      </c>
      <c r="E14663" t="s">
        <v>30724</v>
      </c>
      <c r="F14663">
        <v>1.063954636518896E+18</v>
      </c>
      <c r="G14663">
        <v>3196510455</v>
      </c>
      <c r="H14663">
        <v>0</v>
      </c>
      <c r="I14663">
        <v>0</v>
      </c>
      <c r="J14663">
        <v>1</v>
      </c>
      <c r="K14663">
        <v>0</v>
      </c>
      <c r="R14663" t="s">
        <v>48240</v>
      </c>
    </row>
    <row r="14664" spans="1:18">
      <c r="A14664">
        <v>3345989931</v>
      </c>
      <c r="B14664" t="s">
        <v>105</v>
      </c>
      <c r="C14664" t="s">
        <v>8209</v>
      </c>
      <c r="D14664" t="b">
        <v>0</v>
      </c>
      <c r="E14664" t="s">
        <v>30725</v>
      </c>
      <c r="F14664">
        <v>1.063929880281256E+18</v>
      </c>
      <c r="H14664">
        <v>27</v>
      </c>
      <c r="I14664">
        <v>2</v>
      </c>
      <c r="J14664">
        <v>0</v>
      </c>
      <c r="K14664">
        <v>10</v>
      </c>
      <c r="R14664" t="s">
        <v>48241</v>
      </c>
    </row>
    <row r="14665" spans="1:18">
      <c r="A14665">
        <v>1266736928</v>
      </c>
      <c r="B14665" t="s">
        <v>1730</v>
      </c>
      <c r="C14665" t="s">
        <v>9806</v>
      </c>
      <c r="D14665" t="b">
        <v>0</v>
      </c>
      <c r="E14665" t="s">
        <v>30726</v>
      </c>
      <c r="F14665">
        <v>1.063929769631408E+18</v>
      </c>
      <c r="H14665">
        <v>0</v>
      </c>
      <c r="I14665">
        <v>0</v>
      </c>
      <c r="J14665">
        <v>0</v>
      </c>
      <c r="K14665">
        <v>0</v>
      </c>
      <c r="R14665" t="s">
        <v>48242</v>
      </c>
    </row>
    <row r="14666" spans="1:18">
      <c r="A14666">
        <v>141954808</v>
      </c>
      <c r="B14666" t="s">
        <v>7158</v>
      </c>
      <c r="C14666" t="s">
        <v>15163</v>
      </c>
      <c r="D14666" t="b">
        <v>0</v>
      </c>
      <c r="E14666" t="s">
        <v>30727</v>
      </c>
      <c r="F14666">
        <v>1.063926811220996E+18</v>
      </c>
      <c r="H14666">
        <v>0</v>
      </c>
      <c r="I14666">
        <v>0</v>
      </c>
      <c r="J14666">
        <v>0</v>
      </c>
      <c r="K14666">
        <v>0</v>
      </c>
      <c r="L14666" t="s">
        <v>33170</v>
      </c>
      <c r="M14666" t="s">
        <v>33201</v>
      </c>
      <c r="N14666" t="s">
        <v>33237</v>
      </c>
      <c r="O14666" t="s">
        <v>33553</v>
      </c>
      <c r="P14666" t="s">
        <v>33583</v>
      </c>
      <c r="Q14666" t="s">
        <v>33776</v>
      </c>
      <c r="R14666" t="s">
        <v>48243</v>
      </c>
    </row>
    <row r="14667" spans="1:18">
      <c r="A14667">
        <v>19144843</v>
      </c>
      <c r="B14667" t="s">
        <v>7159</v>
      </c>
      <c r="C14667" t="s">
        <v>15164</v>
      </c>
      <c r="D14667" t="b">
        <v>0</v>
      </c>
      <c r="E14667" t="s">
        <v>30728</v>
      </c>
      <c r="F14667">
        <v>1.063922466265944E+18</v>
      </c>
      <c r="H14667">
        <v>0</v>
      </c>
      <c r="I14667">
        <v>0</v>
      </c>
      <c r="J14667">
        <v>0</v>
      </c>
      <c r="K14667">
        <v>0</v>
      </c>
      <c r="L14667" t="s">
        <v>32904</v>
      </c>
      <c r="M14667" t="s">
        <v>33201</v>
      </c>
      <c r="N14667" t="s">
        <v>33237</v>
      </c>
      <c r="O14667" t="s">
        <v>33301</v>
      </c>
      <c r="P14667" t="s">
        <v>33583</v>
      </c>
      <c r="Q14667" t="s">
        <v>33621</v>
      </c>
      <c r="R14667" t="s">
        <v>48244</v>
      </c>
    </row>
    <row r="14668" spans="1:18">
      <c r="A14668">
        <v>316875138</v>
      </c>
      <c r="B14668" t="s">
        <v>7160</v>
      </c>
      <c r="C14668" t="s">
        <v>15165</v>
      </c>
      <c r="D14668" t="b">
        <v>0</v>
      </c>
      <c r="E14668" t="s">
        <v>30729</v>
      </c>
      <c r="F14668">
        <v>1.063917976469029E+18</v>
      </c>
      <c r="H14668">
        <v>1</v>
      </c>
      <c r="I14668">
        <v>0</v>
      </c>
      <c r="J14668">
        <v>0</v>
      </c>
      <c r="K14668">
        <v>1</v>
      </c>
      <c r="R14668" t="s">
        <v>48245</v>
      </c>
    </row>
    <row r="14669" spans="1:18">
      <c r="A14669">
        <v>3446622797</v>
      </c>
      <c r="B14669" t="s">
        <v>7161</v>
      </c>
      <c r="C14669" t="s">
        <v>15166</v>
      </c>
      <c r="D14669" t="b">
        <v>0</v>
      </c>
      <c r="E14669" t="s">
        <v>30730</v>
      </c>
      <c r="F14669">
        <v>1.063917668107997E+18</v>
      </c>
      <c r="H14669">
        <v>0</v>
      </c>
      <c r="I14669">
        <v>0</v>
      </c>
      <c r="J14669">
        <v>0</v>
      </c>
      <c r="K14669">
        <v>0</v>
      </c>
      <c r="L14669" t="s">
        <v>32882</v>
      </c>
      <c r="M14669" t="s">
        <v>33201</v>
      </c>
      <c r="N14669" t="s">
        <v>33237</v>
      </c>
      <c r="O14669" t="s">
        <v>33280</v>
      </c>
      <c r="P14669" t="s">
        <v>33583</v>
      </c>
      <c r="R14669" t="s">
        <v>48246</v>
      </c>
    </row>
    <row r="14670" spans="1:18">
      <c r="A14670">
        <v>247920164</v>
      </c>
      <c r="B14670" t="s">
        <v>2572</v>
      </c>
      <c r="C14670" t="s">
        <v>10630</v>
      </c>
      <c r="D14670" t="b">
        <v>0</v>
      </c>
      <c r="E14670" t="s">
        <v>30731</v>
      </c>
      <c r="F14670">
        <v>1.063902260793668E+18</v>
      </c>
      <c r="H14670">
        <v>0</v>
      </c>
      <c r="I14670">
        <v>0</v>
      </c>
      <c r="J14670">
        <v>0</v>
      </c>
      <c r="K14670">
        <v>0</v>
      </c>
      <c r="R14670" t="s">
        <v>48247</v>
      </c>
    </row>
    <row r="14671" spans="1:18">
      <c r="A14671">
        <v>18126907</v>
      </c>
      <c r="B14671" t="s">
        <v>7162</v>
      </c>
      <c r="C14671" t="s">
        <v>7162</v>
      </c>
      <c r="D14671" t="b">
        <v>0</v>
      </c>
      <c r="E14671" t="s">
        <v>30732</v>
      </c>
      <c r="F14671">
        <v>1.063898363865645E+18</v>
      </c>
      <c r="H14671">
        <v>0</v>
      </c>
      <c r="I14671">
        <v>0</v>
      </c>
      <c r="J14671">
        <v>0</v>
      </c>
      <c r="K14671">
        <v>0</v>
      </c>
      <c r="L14671" t="s">
        <v>33171</v>
      </c>
      <c r="M14671" t="s">
        <v>33201</v>
      </c>
      <c r="N14671" t="s">
        <v>33237</v>
      </c>
      <c r="O14671" t="s">
        <v>33554</v>
      </c>
      <c r="P14671" t="s">
        <v>33583</v>
      </c>
      <c r="Q14671" t="s">
        <v>33961</v>
      </c>
      <c r="R14671" s="2" t="s">
        <v>48248</v>
      </c>
    </row>
    <row r="14672" spans="1:18">
      <c r="A14672">
        <v>236388860</v>
      </c>
      <c r="B14672" t="s">
        <v>7163</v>
      </c>
      <c r="C14672" t="s">
        <v>15167</v>
      </c>
      <c r="D14672" t="b">
        <v>0</v>
      </c>
      <c r="E14672" t="s">
        <v>30733</v>
      </c>
      <c r="F14672">
        <v>1.063885962172875E+18</v>
      </c>
      <c r="H14672">
        <v>0</v>
      </c>
      <c r="I14672">
        <v>0</v>
      </c>
      <c r="J14672">
        <v>0</v>
      </c>
      <c r="K14672">
        <v>0</v>
      </c>
      <c r="R14672" t="s">
        <v>48249</v>
      </c>
    </row>
    <row r="14673" spans="1:18">
      <c r="A14673">
        <v>193972008</v>
      </c>
      <c r="B14673" t="s">
        <v>7164</v>
      </c>
      <c r="C14673" t="s">
        <v>15168</v>
      </c>
      <c r="D14673" t="b">
        <v>0</v>
      </c>
      <c r="E14673" t="s">
        <v>30734</v>
      </c>
      <c r="F14673">
        <v>1.063881026387235E+18</v>
      </c>
      <c r="H14673">
        <v>0</v>
      </c>
      <c r="I14673">
        <v>0</v>
      </c>
      <c r="J14673">
        <v>0</v>
      </c>
      <c r="K14673">
        <v>0</v>
      </c>
      <c r="R14673" t="s">
        <v>48250</v>
      </c>
    </row>
    <row r="14674" spans="1:18">
      <c r="A14674">
        <v>17465506</v>
      </c>
      <c r="B14674" t="s">
        <v>3483</v>
      </c>
      <c r="C14674" t="s">
        <v>3483</v>
      </c>
      <c r="D14674" t="b">
        <v>0</v>
      </c>
      <c r="E14674" t="s">
        <v>30735</v>
      </c>
      <c r="F14674">
        <v>1.06388045180108E+18</v>
      </c>
      <c r="H14674">
        <v>12</v>
      </c>
      <c r="I14674">
        <v>0</v>
      </c>
      <c r="J14674">
        <v>0</v>
      </c>
      <c r="K14674">
        <v>5</v>
      </c>
      <c r="R14674" s="2" t="s">
        <v>48251</v>
      </c>
    </row>
    <row r="14675" spans="1:18">
      <c r="A14675">
        <v>236388860</v>
      </c>
      <c r="B14675" t="s">
        <v>7163</v>
      </c>
      <c r="C14675" t="s">
        <v>15167</v>
      </c>
      <c r="D14675" t="b">
        <v>0</v>
      </c>
      <c r="E14675" t="s">
        <v>30736</v>
      </c>
      <c r="F14675">
        <v>1.06387986098312E+18</v>
      </c>
      <c r="G14675">
        <v>132285117</v>
      </c>
      <c r="H14675">
        <v>3</v>
      </c>
      <c r="I14675">
        <v>0</v>
      </c>
      <c r="J14675">
        <v>0</v>
      </c>
      <c r="K14675">
        <v>0</v>
      </c>
      <c r="R14675" t="s">
        <v>48252</v>
      </c>
    </row>
    <row r="14676" spans="1:18">
      <c r="A14676">
        <v>2376242034</v>
      </c>
      <c r="B14676" t="s">
        <v>7165</v>
      </c>
      <c r="C14676" t="s">
        <v>15169</v>
      </c>
      <c r="D14676" t="b">
        <v>0</v>
      </c>
      <c r="E14676" t="s">
        <v>30737</v>
      </c>
      <c r="F14676">
        <v>1.063873562463867E+18</v>
      </c>
      <c r="H14676">
        <v>1</v>
      </c>
      <c r="I14676">
        <v>0</v>
      </c>
      <c r="J14676">
        <v>0</v>
      </c>
      <c r="K14676">
        <v>0</v>
      </c>
      <c r="R14676" t="s">
        <v>48253</v>
      </c>
    </row>
    <row r="14677" spans="1:18">
      <c r="A14677">
        <v>1.063823886570148E+18</v>
      </c>
      <c r="B14677" t="s">
        <v>6898</v>
      </c>
      <c r="C14677" t="s">
        <v>14903</v>
      </c>
      <c r="D14677" t="b">
        <v>0</v>
      </c>
      <c r="E14677" t="s">
        <v>30738</v>
      </c>
      <c r="F14677">
        <v>1.063872880625238E+18</v>
      </c>
      <c r="H14677">
        <v>0</v>
      </c>
      <c r="I14677">
        <v>1</v>
      </c>
      <c r="J14677">
        <v>0</v>
      </c>
      <c r="K14677">
        <v>0</v>
      </c>
      <c r="R14677" t="s">
        <v>48254</v>
      </c>
    </row>
    <row r="14678" spans="1:18">
      <c r="A14678">
        <v>70195193</v>
      </c>
      <c r="B14678" t="s">
        <v>4143</v>
      </c>
      <c r="C14678" t="s">
        <v>12166</v>
      </c>
      <c r="D14678" t="b">
        <v>0</v>
      </c>
      <c r="E14678" t="s">
        <v>30739</v>
      </c>
      <c r="F14678">
        <v>1.063869639988531E+18</v>
      </c>
      <c r="G14678">
        <v>181970495</v>
      </c>
      <c r="H14678">
        <v>9</v>
      </c>
      <c r="I14678">
        <v>0</v>
      </c>
      <c r="J14678">
        <v>1</v>
      </c>
      <c r="K14678">
        <v>1</v>
      </c>
      <c r="R14678" t="s">
        <v>48255</v>
      </c>
    </row>
    <row r="14679" spans="1:18">
      <c r="A14679">
        <v>1967932645</v>
      </c>
      <c r="B14679" t="s">
        <v>3569</v>
      </c>
      <c r="C14679" t="s">
        <v>11598</v>
      </c>
      <c r="D14679" t="b">
        <v>0</v>
      </c>
      <c r="E14679" t="s">
        <v>30740</v>
      </c>
      <c r="F14679">
        <v>1.063862133782282E+18</v>
      </c>
      <c r="H14679">
        <v>0</v>
      </c>
      <c r="I14679">
        <v>0</v>
      </c>
      <c r="J14679">
        <v>0</v>
      </c>
      <c r="K14679">
        <v>0</v>
      </c>
      <c r="R14679" t="s">
        <v>48256</v>
      </c>
    </row>
    <row r="14680" spans="1:18">
      <c r="A14680">
        <v>82350646</v>
      </c>
      <c r="B14680" t="s">
        <v>183</v>
      </c>
      <c r="C14680" t="s">
        <v>8286</v>
      </c>
      <c r="D14680" t="b">
        <v>0</v>
      </c>
      <c r="E14680" t="s">
        <v>30741</v>
      </c>
      <c r="F14680">
        <v>1.063859883823571E+18</v>
      </c>
      <c r="H14680">
        <v>0</v>
      </c>
      <c r="I14680">
        <v>0</v>
      </c>
      <c r="J14680">
        <v>0</v>
      </c>
      <c r="K14680">
        <v>0</v>
      </c>
      <c r="R14680" t="s">
        <v>48257</v>
      </c>
    </row>
    <row r="14681" spans="1:18">
      <c r="A14681">
        <v>37498288</v>
      </c>
      <c r="B14681" t="s">
        <v>7166</v>
      </c>
      <c r="C14681" t="s">
        <v>15170</v>
      </c>
      <c r="D14681" t="b">
        <v>0</v>
      </c>
      <c r="E14681" t="s">
        <v>30742</v>
      </c>
      <c r="F14681">
        <v>1.063859048179818E+18</v>
      </c>
      <c r="H14681">
        <v>1</v>
      </c>
      <c r="I14681">
        <v>0</v>
      </c>
      <c r="J14681">
        <v>0</v>
      </c>
      <c r="K14681">
        <v>0</v>
      </c>
      <c r="L14681" t="s">
        <v>32880</v>
      </c>
      <c r="M14681" t="s">
        <v>33201</v>
      </c>
      <c r="N14681" t="s">
        <v>33237</v>
      </c>
      <c r="O14681" t="s">
        <v>33278</v>
      </c>
      <c r="P14681" t="s">
        <v>33583</v>
      </c>
      <c r="Q14681" t="s">
        <v>33592</v>
      </c>
      <c r="R14681" t="s">
        <v>48258</v>
      </c>
    </row>
    <row r="14682" spans="1:18">
      <c r="A14682">
        <v>53089582</v>
      </c>
      <c r="B14682" t="s">
        <v>7167</v>
      </c>
      <c r="C14682" t="s">
        <v>15171</v>
      </c>
      <c r="D14682" t="b">
        <v>0</v>
      </c>
      <c r="E14682" t="s">
        <v>30743</v>
      </c>
      <c r="F14682">
        <v>1.063851908232872E+18</v>
      </c>
      <c r="G14682">
        <v>128372940</v>
      </c>
      <c r="H14682">
        <v>1</v>
      </c>
      <c r="I14682">
        <v>0</v>
      </c>
      <c r="J14682">
        <v>0</v>
      </c>
      <c r="K14682">
        <v>0</v>
      </c>
      <c r="R14682" t="s">
        <v>48259</v>
      </c>
    </row>
    <row r="14683" spans="1:18">
      <c r="A14683">
        <v>52316710</v>
      </c>
      <c r="B14683" t="s">
        <v>7168</v>
      </c>
      <c r="C14683" t="s">
        <v>15172</v>
      </c>
      <c r="D14683" t="b">
        <v>0</v>
      </c>
      <c r="E14683" t="s">
        <v>30744</v>
      </c>
      <c r="F14683">
        <v>1.063845529023463E+18</v>
      </c>
      <c r="H14683">
        <v>0</v>
      </c>
      <c r="I14683">
        <v>0</v>
      </c>
      <c r="J14683">
        <v>0</v>
      </c>
      <c r="K14683">
        <v>0</v>
      </c>
      <c r="L14683" t="s">
        <v>32907</v>
      </c>
      <c r="M14683" t="s">
        <v>33201</v>
      </c>
      <c r="N14683" t="s">
        <v>33237</v>
      </c>
      <c r="O14683" t="s">
        <v>33304</v>
      </c>
      <c r="P14683" t="s">
        <v>33583</v>
      </c>
      <c r="Q14683" t="s">
        <v>33626</v>
      </c>
      <c r="R14683" t="s">
        <v>48260</v>
      </c>
    </row>
    <row r="14684" spans="1:18">
      <c r="A14684">
        <v>505731001</v>
      </c>
      <c r="B14684" t="s">
        <v>7169</v>
      </c>
      <c r="C14684" t="s">
        <v>15173</v>
      </c>
      <c r="D14684" t="b">
        <v>0</v>
      </c>
      <c r="E14684" t="s">
        <v>30745</v>
      </c>
      <c r="F14684">
        <v>1.063832453389914E+18</v>
      </c>
      <c r="H14684">
        <v>0</v>
      </c>
      <c r="I14684">
        <v>0</v>
      </c>
      <c r="J14684">
        <v>0</v>
      </c>
      <c r="K14684">
        <v>0</v>
      </c>
      <c r="R14684" t="s">
        <v>48261</v>
      </c>
    </row>
    <row r="14685" spans="1:18">
      <c r="A14685">
        <v>163666235</v>
      </c>
      <c r="B14685" t="s">
        <v>7170</v>
      </c>
      <c r="C14685" t="s">
        <v>15174</v>
      </c>
      <c r="D14685" t="b">
        <v>0</v>
      </c>
      <c r="E14685" t="s">
        <v>30746</v>
      </c>
      <c r="F14685">
        <v>1.063810189663633E+18</v>
      </c>
      <c r="H14685">
        <v>0</v>
      </c>
      <c r="I14685">
        <v>0</v>
      </c>
      <c r="J14685">
        <v>0</v>
      </c>
      <c r="K14685">
        <v>0</v>
      </c>
      <c r="L14685" t="s">
        <v>33172</v>
      </c>
      <c r="M14685" t="s">
        <v>33201</v>
      </c>
      <c r="N14685" t="s">
        <v>33237</v>
      </c>
      <c r="O14685" t="s">
        <v>33555</v>
      </c>
      <c r="P14685" t="s">
        <v>33583</v>
      </c>
      <c r="Q14685" t="s">
        <v>33962</v>
      </c>
      <c r="R14685" t="s">
        <v>48262</v>
      </c>
    </row>
    <row r="14686" spans="1:18">
      <c r="A14686">
        <v>7.274428468071465E+17</v>
      </c>
      <c r="B14686" t="s">
        <v>7171</v>
      </c>
      <c r="C14686" t="s">
        <v>15175</v>
      </c>
      <c r="D14686" t="b">
        <v>0</v>
      </c>
      <c r="E14686" t="s">
        <v>30747</v>
      </c>
      <c r="F14686">
        <v>1.063807739191792E+18</v>
      </c>
      <c r="G14686">
        <v>7.274428468071465E+17</v>
      </c>
      <c r="H14686">
        <v>4</v>
      </c>
      <c r="I14686">
        <v>0</v>
      </c>
      <c r="J14686">
        <v>1</v>
      </c>
      <c r="K14686">
        <v>1</v>
      </c>
      <c r="R14686" t="s">
        <v>48263</v>
      </c>
    </row>
    <row r="14687" spans="1:18">
      <c r="A14687">
        <v>277580195</v>
      </c>
      <c r="B14687" t="s">
        <v>3554</v>
      </c>
      <c r="C14687" t="s">
        <v>11583</v>
      </c>
      <c r="D14687" t="b">
        <v>0</v>
      </c>
      <c r="E14687" t="s">
        <v>30748</v>
      </c>
      <c r="F14687">
        <v>1.063798980537184E+18</v>
      </c>
      <c r="H14687">
        <v>0</v>
      </c>
      <c r="I14687">
        <v>0</v>
      </c>
      <c r="J14687">
        <v>0</v>
      </c>
      <c r="K14687">
        <v>0</v>
      </c>
      <c r="R14687" t="s">
        <v>48264</v>
      </c>
    </row>
    <row r="14688" spans="1:18">
      <c r="A14688">
        <v>66431831</v>
      </c>
      <c r="B14688" t="s">
        <v>7172</v>
      </c>
      <c r="C14688" t="s">
        <v>15176</v>
      </c>
      <c r="D14688" t="b">
        <v>0</v>
      </c>
      <c r="E14688" t="s">
        <v>30749</v>
      </c>
      <c r="F14688">
        <v>1.063795937548603E+18</v>
      </c>
      <c r="G14688">
        <v>447503905</v>
      </c>
      <c r="H14688">
        <v>2</v>
      </c>
      <c r="I14688">
        <v>0</v>
      </c>
      <c r="J14688">
        <v>0</v>
      </c>
      <c r="K14688">
        <v>1</v>
      </c>
      <c r="R14688" t="s">
        <v>48265</v>
      </c>
    </row>
    <row r="14689" spans="1:18">
      <c r="A14689">
        <v>3061976523</v>
      </c>
      <c r="B14689" t="s">
        <v>3178</v>
      </c>
      <c r="C14689" t="s">
        <v>11221</v>
      </c>
      <c r="D14689" t="b">
        <v>0</v>
      </c>
      <c r="E14689" t="s">
        <v>30750</v>
      </c>
      <c r="F14689">
        <v>1.063790478162887E+18</v>
      </c>
      <c r="H14689">
        <v>0</v>
      </c>
      <c r="I14689">
        <v>0</v>
      </c>
      <c r="J14689">
        <v>0</v>
      </c>
      <c r="K14689">
        <v>0</v>
      </c>
      <c r="R14689" t="s">
        <v>48266</v>
      </c>
    </row>
    <row r="14690" spans="1:18">
      <c r="A14690">
        <v>220716107</v>
      </c>
      <c r="B14690" t="s">
        <v>471</v>
      </c>
      <c r="C14690" t="s">
        <v>8567</v>
      </c>
      <c r="D14690" t="b">
        <v>0</v>
      </c>
      <c r="E14690" t="s">
        <v>30751</v>
      </c>
      <c r="F14690">
        <v>1.063775930517201E+18</v>
      </c>
      <c r="H14690">
        <v>0</v>
      </c>
      <c r="I14690">
        <v>0</v>
      </c>
      <c r="J14690">
        <v>0</v>
      </c>
      <c r="K14690">
        <v>0</v>
      </c>
      <c r="R14690" t="s">
        <v>48267</v>
      </c>
    </row>
    <row r="14691" spans="1:18">
      <c r="A14691">
        <v>220716107</v>
      </c>
      <c r="B14691" t="s">
        <v>471</v>
      </c>
      <c r="C14691" t="s">
        <v>8567</v>
      </c>
      <c r="D14691" t="b">
        <v>0</v>
      </c>
      <c r="E14691" t="s">
        <v>30752</v>
      </c>
      <c r="F14691">
        <v>1.063775403356099E+18</v>
      </c>
      <c r="H14691">
        <v>0</v>
      </c>
      <c r="I14691">
        <v>0</v>
      </c>
      <c r="J14691">
        <v>0</v>
      </c>
      <c r="K14691">
        <v>0</v>
      </c>
      <c r="R14691" t="s">
        <v>48268</v>
      </c>
    </row>
    <row r="14692" spans="1:18">
      <c r="A14692">
        <v>2438262390</v>
      </c>
      <c r="B14692" t="s">
        <v>310</v>
      </c>
      <c r="C14692" t="s">
        <v>8410</v>
      </c>
      <c r="D14692" t="b">
        <v>0</v>
      </c>
      <c r="E14692" t="s">
        <v>30753</v>
      </c>
      <c r="F14692">
        <v>1.063760140925641E+18</v>
      </c>
      <c r="H14692">
        <v>0</v>
      </c>
      <c r="I14692">
        <v>0</v>
      </c>
      <c r="J14692">
        <v>0</v>
      </c>
      <c r="K14692">
        <v>0</v>
      </c>
      <c r="R14692" t="s">
        <v>48269</v>
      </c>
    </row>
    <row r="14693" spans="1:18">
      <c r="A14693">
        <v>2607506052</v>
      </c>
      <c r="B14693" t="s">
        <v>1607</v>
      </c>
      <c r="C14693" t="s">
        <v>9686</v>
      </c>
      <c r="D14693" t="b">
        <v>0</v>
      </c>
      <c r="E14693" t="s">
        <v>30754</v>
      </c>
      <c r="F14693">
        <v>1.063750860164014E+18</v>
      </c>
      <c r="H14693">
        <v>0</v>
      </c>
      <c r="I14693">
        <v>0</v>
      </c>
      <c r="J14693">
        <v>0</v>
      </c>
      <c r="K14693">
        <v>0</v>
      </c>
      <c r="R14693" t="s">
        <v>48270</v>
      </c>
    </row>
    <row r="14694" spans="1:18">
      <c r="A14694">
        <v>2607506052</v>
      </c>
      <c r="B14694" t="s">
        <v>1607</v>
      </c>
      <c r="C14694" t="s">
        <v>9686</v>
      </c>
      <c r="D14694" t="b">
        <v>0</v>
      </c>
      <c r="E14694" t="s">
        <v>30755</v>
      </c>
      <c r="F14694">
        <v>1.063749977397178E+18</v>
      </c>
      <c r="H14694">
        <v>0</v>
      </c>
      <c r="I14694">
        <v>0</v>
      </c>
      <c r="J14694">
        <v>0</v>
      </c>
      <c r="K14694">
        <v>0</v>
      </c>
      <c r="R14694" t="s">
        <v>48271</v>
      </c>
    </row>
    <row r="14695" spans="1:18">
      <c r="A14695">
        <v>138825245</v>
      </c>
      <c r="B14695" t="s">
        <v>7173</v>
      </c>
      <c r="C14695" t="s">
        <v>15177</v>
      </c>
      <c r="D14695" t="b">
        <v>0</v>
      </c>
      <c r="E14695" t="s">
        <v>30756</v>
      </c>
      <c r="F14695">
        <v>1.063740832438776E+18</v>
      </c>
      <c r="H14695">
        <v>0</v>
      </c>
      <c r="I14695">
        <v>0</v>
      </c>
      <c r="J14695">
        <v>0</v>
      </c>
      <c r="K14695">
        <v>0</v>
      </c>
      <c r="R14695" t="s">
        <v>48272</v>
      </c>
    </row>
    <row r="14696" spans="1:18">
      <c r="A14696">
        <v>7.793621470631977E+17</v>
      </c>
      <c r="B14696" t="s">
        <v>7174</v>
      </c>
      <c r="C14696" t="s">
        <v>15178</v>
      </c>
      <c r="D14696" t="b">
        <v>0</v>
      </c>
      <c r="E14696" t="s">
        <v>30757</v>
      </c>
      <c r="F14696">
        <v>1.063738836143022E+18</v>
      </c>
      <c r="H14696">
        <v>0</v>
      </c>
      <c r="I14696">
        <v>0</v>
      </c>
      <c r="J14696">
        <v>0</v>
      </c>
      <c r="K14696">
        <v>0</v>
      </c>
      <c r="R14696" t="s">
        <v>48273</v>
      </c>
    </row>
    <row r="14697" spans="1:18">
      <c r="A14697">
        <v>415748218</v>
      </c>
      <c r="B14697" t="s">
        <v>7175</v>
      </c>
      <c r="C14697" t="s">
        <v>15179</v>
      </c>
      <c r="D14697" t="b">
        <v>0</v>
      </c>
      <c r="E14697" t="s">
        <v>30758</v>
      </c>
      <c r="F14697">
        <v>1.063733644525781E+18</v>
      </c>
      <c r="H14697">
        <v>0</v>
      </c>
      <c r="I14697">
        <v>0</v>
      </c>
      <c r="J14697">
        <v>0</v>
      </c>
      <c r="K14697">
        <v>1</v>
      </c>
      <c r="R14697" t="s">
        <v>48274</v>
      </c>
    </row>
    <row r="14698" spans="1:18">
      <c r="A14698">
        <v>415748218</v>
      </c>
      <c r="B14698" t="s">
        <v>7175</v>
      </c>
      <c r="C14698" t="s">
        <v>15179</v>
      </c>
      <c r="D14698" t="b">
        <v>0</v>
      </c>
      <c r="E14698" t="s">
        <v>30759</v>
      </c>
      <c r="F14698">
        <v>1.063732128293274E+18</v>
      </c>
      <c r="H14698">
        <v>1</v>
      </c>
      <c r="I14698">
        <v>0</v>
      </c>
      <c r="J14698">
        <v>0</v>
      </c>
      <c r="K14698">
        <v>1</v>
      </c>
      <c r="R14698" t="s">
        <v>48275</v>
      </c>
    </row>
    <row r="14699" spans="1:18">
      <c r="A14699">
        <v>144550096</v>
      </c>
      <c r="B14699" t="s">
        <v>7176</v>
      </c>
      <c r="C14699" t="s">
        <v>15180</v>
      </c>
      <c r="D14699" t="b">
        <v>0</v>
      </c>
      <c r="E14699" t="s">
        <v>30760</v>
      </c>
      <c r="F14699">
        <v>1.063725050006831E+18</v>
      </c>
      <c r="H14699">
        <v>0</v>
      </c>
      <c r="I14699">
        <v>0</v>
      </c>
      <c r="J14699">
        <v>0</v>
      </c>
      <c r="K14699">
        <v>0</v>
      </c>
      <c r="R14699" t="s">
        <v>48276</v>
      </c>
    </row>
    <row r="14700" spans="1:18">
      <c r="A14700">
        <v>36731740</v>
      </c>
      <c r="B14700" t="s">
        <v>3036</v>
      </c>
      <c r="C14700" t="s">
        <v>11079</v>
      </c>
      <c r="D14700" t="b">
        <v>0</v>
      </c>
      <c r="E14700" t="s">
        <v>30761</v>
      </c>
      <c r="F14700">
        <v>1.063723728406807E+18</v>
      </c>
      <c r="H14700">
        <v>0</v>
      </c>
      <c r="I14700">
        <v>0</v>
      </c>
      <c r="J14700">
        <v>0</v>
      </c>
      <c r="K14700">
        <v>0</v>
      </c>
      <c r="L14700" t="s">
        <v>32938</v>
      </c>
      <c r="M14700" t="s">
        <v>33201</v>
      </c>
      <c r="N14700" t="s">
        <v>33237</v>
      </c>
      <c r="O14700" t="s">
        <v>33333</v>
      </c>
      <c r="P14700" t="s">
        <v>33583</v>
      </c>
      <c r="Q14700" t="s">
        <v>33889</v>
      </c>
      <c r="R14700" t="s">
        <v>48277</v>
      </c>
    </row>
    <row r="14701" spans="1:18">
      <c r="A14701">
        <v>144550096</v>
      </c>
      <c r="B14701" t="s">
        <v>7176</v>
      </c>
      <c r="C14701" t="s">
        <v>15180</v>
      </c>
      <c r="D14701" t="b">
        <v>0</v>
      </c>
      <c r="E14701" t="s">
        <v>30762</v>
      </c>
      <c r="F14701">
        <v>1.063715653268455E+18</v>
      </c>
      <c r="H14701">
        <v>0</v>
      </c>
      <c r="I14701">
        <v>0</v>
      </c>
      <c r="J14701">
        <v>0</v>
      </c>
      <c r="K14701">
        <v>0</v>
      </c>
      <c r="R14701" t="s">
        <v>48278</v>
      </c>
    </row>
    <row r="14702" spans="1:18">
      <c r="A14702">
        <v>47353069</v>
      </c>
      <c r="B14702" t="s">
        <v>7125</v>
      </c>
      <c r="C14702" t="s">
        <v>15130</v>
      </c>
      <c r="D14702" t="b">
        <v>0</v>
      </c>
      <c r="E14702" t="s">
        <v>30763</v>
      </c>
      <c r="F14702">
        <v>1.06369969678966E+18</v>
      </c>
      <c r="H14702">
        <v>1</v>
      </c>
      <c r="I14702">
        <v>0</v>
      </c>
      <c r="J14702">
        <v>0</v>
      </c>
      <c r="K14702">
        <v>0</v>
      </c>
      <c r="R14702" t="s">
        <v>48279</v>
      </c>
    </row>
    <row r="14703" spans="1:18">
      <c r="A14703">
        <v>2586506743</v>
      </c>
      <c r="B14703" t="s">
        <v>7177</v>
      </c>
      <c r="C14703" t="s">
        <v>15181</v>
      </c>
      <c r="D14703" t="b">
        <v>0</v>
      </c>
      <c r="E14703" t="s">
        <v>30764</v>
      </c>
      <c r="F14703">
        <v>1.063634594971435E+18</v>
      </c>
      <c r="H14703">
        <v>0</v>
      </c>
      <c r="I14703">
        <v>0</v>
      </c>
      <c r="J14703">
        <v>0</v>
      </c>
      <c r="K14703">
        <v>0</v>
      </c>
      <c r="R14703" t="s">
        <v>48280</v>
      </c>
    </row>
    <row r="14704" spans="1:18">
      <c r="A14704">
        <v>76036334</v>
      </c>
      <c r="B14704" t="s">
        <v>6343</v>
      </c>
      <c r="C14704" t="s">
        <v>14347</v>
      </c>
      <c r="D14704" t="b">
        <v>0</v>
      </c>
      <c r="E14704" t="s">
        <v>30765</v>
      </c>
      <c r="F14704">
        <v>1.0635678088298E+18</v>
      </c>
      <c r="H14704">
        <v>0</v>
      </c>
      <c r="I14704">
        <v>0</v>
      </c>
      <c r="J14704">
        <v>0</v>
      </c>
      <c r="K14704">
        <v>0</v>
      </c>
      <c r="R14704" t="s">
        <v>48281</v>
      </c>
    </row>
    <row r="14705" spans="1:18">
      <c r="A14705">
        <v>178862108</v>
      </c>
      <c r="B14705" t="s">
        <v>7178</v>
      </c>
      <c r="C14705" t="s">
        <v>15182</v>
      </c>
      <c r="D14705" t="b">
        <v>0</v>
      </c>
      <c r="E14705" t="s">
        <v>30766</v>
      </c>
      <c r="F14705">
        <v>1.06355959462092E+18</v>
      </c>
      <c r="H14705">
        <v>0</v>
      </c>
      <c r="I14705">
        <v>0</v>
      </c>
      <c r="J14705">
        <v>0</v>
      </c>
      <c r="K14705">
        <v>0</v>
      </c>
      <c r="L14705" t="s">
        <v>32880</v>
      </c>
      <c r="M14705" t="s">
        <v>33201</v>
      </c>
      <c r="N14705" t="s">
        <v>33237</v>
      </c>
      <c r="O14705" t="s">
        <v>33278</v>
      </c>
      <c r="P14705" t="s">
        <v>33583</v>
      </c>
      <c r="Q14705" t="s">
        <v>33592</v>
      </c>
      <c r="R14705" t="s">
        <v>48282</v>
      </c>
    </row>
    <row r="14706" spans="1:18">
      <c r="A14706">
        <v>317463102</v>
      </c>
      <c r="B14706" t="s">
        <v>7179</v>
      </c>
      <c r="C14706" t="s">
        <v>15183</v>
      </c>
      <c r="D14706" t="b">
        <v>0</v>
      </c>
      <c r="E14706" t="s">
        <v>30767</v>
      </c>
      <c r="F14706">
        <v>1.063551329300374E+18</v>
      </c>
      <c r="H14706">
        <v>0</v>
      </c>
      <c r="I14706">
        <v>0</v>
      </c>
      <c r="J14706">
        <v>0</v>
      </c>
      <c r="K14706">
        <v>0</v>
      </c>
      <c r="R14706" t="s">
        <v>48283</v>
      </c>
    </row>
    <row r="14707" spans="1:18">
      <c r="A14707">
        <v>71409221</v>
      </c>
      <c r="B14707" t="s">
        <v>7180</v>
      </c>
      <c r="C14707" t="s">
        <v>15184</v>
      </c>
      <c r="D14707" t="b">
        <v>0</v>
      </c>
      <c r="E14707" t="s">
        <v>30768</v>
      </c>
      <c r="F14707">
        <v>1.063549018050126E+18</v>
      </c>
      <c r="H14707">
        <v>0</v>
      </c>
      <c r="I14707">
        <v>0</v>
      </c>
      <c r="J14707">
        <v>0</v>
      </c>
      <c r="K14707">
        <v>0</v>
      </c>
      <c r="R14707" t="s">
        <v>48284</v>
      </c>
    </row>
    <row r="14708" spans="1:18">
      <c r="A14708">
        <v>1.001912043358781E+18</v>
      </c>
      <c r="B14708" t="s">
        <v>7181</v>
      </c>
      <c r="C14708" t="s">
        <v>15185</v>
      </c>
      <c r="D14708" t="b">
        <v>0</v>
      </c>
      <c r="E14708" t="s">
        <v>30769</v>
      </c>
      <c r="F14708">
        <v>1.063533356489552E+18</v>
      </c>
      <c r="H14708">
        <v>1</v>
      </c>
      <c r="I14708">
        <v>0</v>
      </c>
      <c r="J14708">
        <v>0</v>
      </c>
      <c r="K14708">
        <v>0</v>
      </c>
      <c r="R14708" t="s">
        <v>48285</v>
      </c>
    </row>
    <row r="14709" spans="1:18">
      <c r="A14709">
        <v>36731740</v>
      </c>
      <c r="B14709" t="s">
        <v>3036</v>
      </c>
      <c r="C14709" t="s">
        <v>11079</v>
      </c>
      <c r="D14709" t="b">
        <v>0</v>
      </c>
      <c r="E14709" t="s">
        <v>30770</v>
      </c>
      <c r="F14709">
        <v>1.063523516920857E+18</v>
      </c>
      <c r="H14709">
        <v>0</v>
      </c>
      <c r="I14709">
        <v>0</v>
      </c>
      <c r="J14709">
        <v>0</v>
      </c>
      <c r="K14709">
        <v>0</v>
      </c>
      <c r="L14709" t="s">
        <v>32938</v>
      </c>
      <c r="M14709" t="s">
        <v>33201</v>
      </c>
      <c r="N14709" t="s">
        <v>33237</v>
      </c>
      <c r="O14709" t="s">
        <v>33333</v>
      </c>
      <c r="P14709" t="s">
        <v>33583</v>
      </c>
      <c r="Q14709" t="s">
        <v>33889</v>
      </c>
      <c r="R14709" t="s">
        <v>48286</v>
      </c>
    </row>
    <row r="14710" spans="1:18">
      <c r="A14710">
        <v>76206408</v>
      </c>
      <c r="B14710" t="s">
        <v>7182</v>
      </c>
      <c r="C14710" t="s">
        <v>15186</v>
      </c>
      <c r="D14710" t="b">
        <v>0</v>
      </c>
      <c r="E14710" t="s">
        <v>30771</v>
      </c>
      <c r="F14710">
        <v>1.063520482924921E+18</v>
      </c>
      <c r="H14710">
        <v>0</v>
      </c>
      <c r="I14710">
        <v>0</v>
      </c>
      <c r="J14710">
        <v>0</v>
      </c>
      <c r="K14710">
        <v>0</v>
      </c>
      <c r="R14710" t="s">
        <v>48287</v>
      </c>
    </row>
    <row r="14711" spans="1:18">
      <c r="A14711">
        <v>478041041</v>
      </c>
      <c r="B14711" t="s">
        <v>7183</v>
      </c>
      <c r="C14711" t="s">
        <v>15187</v>
      </c>
      <c r="D14711" t="b">
        <v>0</v>
      </c>
      <c r="E14711" t="s">
        <v>30772</v>
      </c>
      <c r="F14711">
        <v>1.063518897717109E+18</v>
      </c>
      <c r="G14711">
        <v>220323918</v>
      </c>
      <c r="H14711">
        <v>0</v>
      </c>
      <c r="I14711">
        <v>0</v>
      </c>
      <c r="J14711">
        <v>1</v>
      </c>
      <c r="K14711">
        <v>0</v>
      </c>
      <c r="R14711" t="s">
        <v>48288</v>
      </c>
    </row>
    <row r="14712" spans="1:18">
      <c r="A14712">
        <v>2830427282</v>
      </c>
      <c r="B14712" t="s">
        <v>7110</v>
      </c>
      <c r="C14712" t="s">
        <v>15116</v>
      </c>
      <c r="D14712" t="b">
        <v>0</v>
      </c>
      <c r="E14712" t="s">
        <v>30773</v>
      </c>
      <c r="F14712">
        <v>1.063505237208642E+18</v>
      </c>
      <c r="H14712">
        <v>0</v>
      </c>
      <c r="I14712">
        <v>0</v>
      </c>
      <c r="J14712">
        <v>0</v>
      </c>
      <c r="K14712">
        <v>0</v>
      </c>
      <c r="R14712" t="s">
        <v>48289</v>
      </c>
    </row>
    <row r="14713" spans="1:18">
      <c r="A14713">
        <v>57405878</v>
      </c>
      <c r="B14713" t="s">
        <v>7184</v>
      </c>
      <c r="C14713" t="s">
        <v>15188</v>
      </c>
      <c r="D14713" t="b">
        <v>0</v>
      </c>
      <c r="E14713" t="s">
        <v>30774</v>
      </c>
      <c r="F14713">
        <v>1.063505079486095E+18</v>
      </c>
      <c r="H14713">
        <v>0</v>
      </c>
      <c r="I14713">
        <v>0</v>
      </c>
      <c r="J14713">
        <v>0</v>
      </c>
      <c r="K14713">
        <v>0</v>
      </c>
      <c r="R14713" t="s">
        <v>48290</v>
      </c>
    </row>
    <row r="14714" spans="1:18">
      <c r="A14714">
        <v>4821393322</v>
      </c>
      <c r="B14714" t="s">
        <v>7185</v>
      </c>
      <c r="C14714" t="s">
        <v>15189</v>
      </c>
      <c r="D14714" t="b">
        <v>0</v>
      </c>
      <c r="E14714" t="s">
        <v>30775</v>
      </c>
      <c r="F14714">
        <v>1.063502600232813E+18</v>
      </c>
      <c r="H14714">
        <v>0</v>
      </c>
      <c r="I14714">
        <v>0</v>
      </c>
      <c r="J14714">
        <v>0</v>
      </c>
      <c r="K14714">
        <v>0</v>
      </c>
      <c r="L14714" t="s">
        <v>32880</v>
      </c>
      <c r="M14714" t="s">
        <v>33201</v>
      </c>
      <c r="N14714" t="s">
        <v>33237</v>
      </c>
      <c r="O14714" t="s">
        <v>33278</v>
      </c>
      <c r="P14714" t="s">
        <v>33583</v>
      </c>
      <c r="Q14714" t="s">
        <v>33592</v>
      </c>
      <c r="R14714" t="s">
        <v>48291</v>
      </c>
    </row>
    <row r="14715" spans="1:18">
      <c r="A14715">
        <v>2360326591</v>
      </c>
      <c r="B14715" t="s">
        <v>7186</v>
      </c>
      <c r="C14715" t="s">
        <v>15190</v>
      </c>
      <c r="D14715" t="b">
        <v>0</v>
      </c>
      <c r="E14715" t="s">
        <v>30776</v>
      </c>
      <c r="F14715">
        <v>1.063492339497341E+18</v>
      </c>
      <c r="H14715">
        <v>2</v>
      </c>
      <c r="I14715">
        <v>0</v>
      </c>
      <c r="J14715">
        <v>0</v>
      </c>
      <c r="K14715">
        <v>0</v>
      </c>
      <c r="R14715" t="s">
        <v>48292</v>
      </c>
    </row>
    <row r="14716" spans="1:18">
      <c r="A14716">
        <v>388663283</v>
      </c>
      <c r="B14716" t="s">
        <v>7187</v>
      </c>
      <c r="C14716" t="s">
        <v>15191</v>
      </c>
      <c r="D14716" t="b">
        <v>0</v>
      </c>
      <c r="E14716" t="s">
        <v>30777</v>
      </c>
      <c r="F14716">
        <v>1.063486590113194E+18</v>
      </c>
      <c r="H14716">
        <v>0</v>
      </c>
      <c r="I14716">
        <v>0</v>
      </c>
      <c r="J14716">
        <v>0</v>
      </c>
      <c r="K14716">
        <v>0</v>
      </c>
      <c r="L14716" t="s">
        <v>32950</v>
      </c>
      <c r="M14716" t="s">
        <v>33201</v>
      </c>
      <c r="N14716" t="s">
        <v>33237</v>
      </c>
      <c r="O14716" t="s">
        <v>33345</v>
      </c>
      <c r="P14716" t="s">
        <v>33583</v>
      </c>
      <c r="Q14716" t="s">
        <v>33963</v>
      </c>
      <c r="R14716" t="s">
        <v>48293</v>
      </c>
    </row>
    <row r="14717" spans="1:18">
      <c r="A14717">
        <v>524587878</v>
      </c>
      <c r="B14717" t="s">
        <v>3753</v>
      </c>
      <c r="C14717" t="s">
        <v>11780</v>
      </c>
      <c r="D14717" t="b">
        <v>0</v>
      </c>
      <c r="E14717" t="s">
        <v>30778</v>
      </c>
      <c r="F14717">
        <v>1.063485973458235E+18</v>
      </c>
      <c r="H14717">
        <v>0</v>
      </c>
      <c r="I14717">
        <v>0</v>
      </c>
      <c r="J14717">
        <v>0</v>
      </c>
      <c r="K14717">
        <v>0</v>
      </c>
      <c r="R14717" t="s">
        <v>48294</v>
      </c>
    </row>
    <row r="14718" spans="1:18">
      <c r="A14718">
        <v>1.054038615070786E+18</v>
      </c>
      <c r="B14718" t="s">
        <v>7188</v>
      </c>
      <c r="C14718" t="s">
        <v>15192</v>
      </c>
      <c r="D14718" t="b">
        <v>0</v>
      </c>
      <c r="E14718" t="s">
        <v>30779</v>
      </c>
      <c r="F14718">
        <v>1.063481563562865E+18</v>
      </c>
      <c r="G14718">
        <v>1.054038615070786E+18</v>
      </c>
      <c r="H14718">
        <v>1</v>
      </c>
      <c r="I14718">
        <v>0</v>
      </c>
      <c r="J14718">
        <v>1</v>
      </c>
      <c r="K14718">
        <v>0</v>
      </c>
      <c r="R14718" t="s">
        <v>48295</v>
      </c>
    </row>
    <row r="14719" spans="1:18">
      <c r="A14719">
        <v>137376567</v>
      </c>
      <c r="B14719" t="s">
        <v>7189</v>
      </c>
      <c r="C14719" t="s">
        <v>15193</v>
      </c>
      <c r="D14719" t="b">
        <v>0</v>
      </c>
      <c r="E14719" t="s">
        <v>30780</v>
      </c>
      <c r="F14719">
        <v>1.063480633434014E+18</v>
      </c>
      <c r="H14719">
        <v>1</v>
      </c>
      <c r="I14719">
        <v>0</v>
      </c>
      <c r="J14719">
        <v>0</v>
      </c>
      <c r="K14719">
        <v>0</v>
      </c>
      <c r="R14719" t="s">
        <v>48296</v>
      </c>
    </row>
    <row r="14720" spans="1:18">
      <c r="A14720">
        <v>256493925</v>
      </c>
      <c r="B14720" t="s">
        <v>1884</v>
      </c>
      <c r="C14720" t="s">
        <v>9954</v>
      </c>
      <c r="D14720" t="b">
        <v>0</v>
      </c>
      <c r="E14720" t="s">
        <v>30781</v>
      </c>
      <c r="F14720">
        <v>1.063476973022921E+18</v>
      </c>
      <c r="H14720">
        <v>4</v>
      </c>
      <c r="I14720">
        <v>0</v>
      </c>
      <c r="J14720">
        <v>0</v>
      </c>
      <c r="K14720">
        <v>2</v>
      </c>
      <c r="R14720" t="s">
        <v>48297</v>
      </c>
    </row>
    <row r="14721" spans="1:18">
      <c r="A14721">
        <v>309747772</v>
      </c>
      <c r="B14721" t="s">
        <v>7190</v>
      </c>
      <c r="C14721" t="s">
        <v>15194</v>
      </c>
      <c r="D14721" t="b">
        <v>0</v>
      </c>
      <c r="E14721" t="s">
        <v>30782</v>
      </c>
      <c r="F14721">
        <v>1.063471708848513E+18</v>
      </c>
      <c r="G14721">
        <v>1024061702</v>
      </c>
      <c r="H14721">
        <v>3</v>
      </c>
      <c r="I14721">
        <v>1</v>
      </c>
      <c r="J14721">
        <v>0</v>
      </c>
      <c r="K14721">
        <v>0</v>
      </c>
      <c r="R14721" t="s">
        <v>48298</v>
      </c>
    </row>
    <row r="14722" spans="1:18">
      <c r="A14722">
        <v>4825906359</v>
      </c>
      <c r="B14722" t="s">
        <v>1217</v>
      </c>
      <c r="C14722" t="s">
        <v>9301</v>
      </c>
      <c r="D14722" t="b">
        <v>0</v>
      </c>
      <c r="E14722" t="s">
        <v>30783</v>
      </c>
      <c r="F14722">
        <v>1.063470095899472E+18</v>
      </c>
      <c r="H14722">
        <v>0</v>
      </c>
      <c r="I14722">
        <v>0</v>
      </c>
      <c r="J14722">
        <v>0</v>
      </c>
      <c r="K14722">
        <v>0</v>
      </c>
      <c r="R14722" t="s">
        <v>48299</v>
      </c>
    </row>
    <row r="14723" spans="1:18">
      <c r="A14723">
        <v>75450203</v>
      </c>
      <c r="B14723" t="s">
        <v>7191</v>
      </c>
      <c r="C14723" t="s">
        <v>15195</v>
      </c>
      <c r="D14723" t="b">
        <v>0</v>
      </c>
      <c r="E14723" t="s">
        <v>30784</v>
      </c>
      <c r="F14723">
        <v>1.063460694866256E+18</v>
      </c>
      <c r="H14723">
        <v>1</v>
      </c>
      <c r="I14723">
        <v>0</v>
      </c>
      <c r="J14723">
        <v>0</v>
      </c>
      <c r="K14723">
        <v>0</v>
      </c>
      <c r="R14723" t="s">
        <v>48300</v>
      </c>
    </row>
    <row r="14724" spans="1:18">
      <c r="A14724">
        <v>236388860</v>
      </c>
      <c r="B14724" t="s">
        <v>7163</v>
      </c>
      <c r="C14724" t="s">
        <v>15167</v>
      </c>
      <c r="D14724" t="b">
        <v>0</v>
      </c>
      <c r="E14724" t="s">
        <v>30785</v>
      </c>
      <c r="F14724">
        <v>1.063457760023638E+18</v>
      </c>
      <c r="H14724">
        <v>0</v>
      </c>
      <c r="I14724">
        <v>1</v>
      </c>
      <c r="J14724">
        <v>0</v>
      </c>
      <c r="K14724">
        <v>0</v>
      </c>
      <c r="R14724" t="s">
        <v>48301</v>
      </c>
    </row>
    <row r="14725" spans="1:18">
      <c r="A14725">
        <v>2209460870</v>
      </c>
      <c r="B14725" t="s">
        <v>144</v>
      </c>
      <c r="C14725" t="s">
        <v>8249</v>
      </c>
      <c r="D14725" t="b">
        <v>0</v>
      </c>
      <c r="E14725" t="s">
        <v>30786</v>
      </c>
      <c r="F14725">
        <v>1.063447271956726E+18</v>
      </c>
      <c r="H14725">
        <v>0</v>
      </c>
      <c r="I14725">
        <v>0</v>
      </c>
      <c r="J14725">
        <v>0</v>
      </c>
      <c r="K14725">
        <v>0</v>
      </c>
      <c r="R14725" t="s">
        <v>48302</v>
      </c>
    </row>
    <row r="14726" spans="1:18">
      <c r="A14726">
        <v>236388860</v>
      </c>
      <c r="B14726" t="s">
        <v>7163</v>
      </c>
      <c r="C14726" t="s">
        <v>15167</v>
      </c>
      <c r="D14726" t="b">
        <v>0</v>
      </c>
      <c r="E14726" t="s">
        <v>30787</v>
      </c>
      <c r="F14726">
        <v>1.063437498842563E+18</v>
      </c>
      <c r="H14726">
        <v>1</v>
      </c>
      <c r="I14726">
        <v>0</v>
      </c>
      <c r="J14726">
        <v>1</v>
      </c>
      <c r="K14726">
        <v>1</v>
      </c>
      <c r="R14726" t="s">
        <v>48303</v>
      </c>
    </row>
    <row r="14727" spans="1:18">
      <c r="A14727">
        <v>17465506</v>
      </c>
      <c r="B14727" t="s">
        <v>3483</v>
      </c>
      <c r="C14727" t="s">
        <v>3483</v>
      </c>
      <c r="D14727" t="b">
        <v>0</v>
      </c>
      <c r="E14727" t="s">
        <v>30788</v>
      </c>
      <c r="F14727">
        <v>1.063423440349094E+18</v>
      </c>
      <c r="H14727">
        <v>3</v>
      </c>
      <c r="I14727">
        <v>0</v>
      </c>
      <c r="J14727">
        <v>0</v>
      </c>
      <c r="K14727">
        <v>4</v>
      </c>
      <c r="R14727" s="2" t="s">
        <v>48304</v>
      </c>
    </row>
    <row r="14728" spans="1:18">
      <c r="A14728">
        <v>7.913354779745567E+17</v>
      </c>
      <c r="B14728" t="s">
        <v>1628</v>
      </c>
      <c r="C14728" t="s">
        <v>9706</v>
      </c>
      <c r="D14728" t="b">
        <v>0</v>
      </c>
      <c r="E14728" t="s">
        <v>30789</v>
      </c>
      <c r="F14728">
        <v>1.063418016392712E+18</v>
      </c>
      <c r="H14728">
        <v>0</v>
      </c>
      <c r="I14728">
        <v>0</v>
      </c>
      <c r="J14728">
        <v>0</v>
      </c>
      <c r="K14728">
        <v>0</v>
      </c>
      <c r="R14728" t="s">
        <v>48305</v>
      </c>
    </row>
    <row r="14729" spans="1:18">
      <c r="A14729">
        <v>182621210</v>
      </c>
      <c r="B14729" t="s">
        <v>7192</v>
      </c>
      <c r="C14729" t="s">
        <v>15196</v>
      </c>
      <c r="D14729" t="b">
        <v>0</v>
      </c>
      <c r="E14729" t="s">
        <v>30790</v>
      </c>
      <c r="F14729">
        <v>1.063391882913481E+18</v>
      </c>
      <c r="H14729">
        <v>0</v>
      </c>
      <c r="I14729">
        <v>0</v>
      </c>
      <c r="J14729">
        <v>0</v>
      </c>
      <c r="K14729">
        <v>0</v>
      </c>
      <c r="L14729" t="s">
        <v>32877</v>
      </c>
      <c r="M14729" t="s">
        <v>33201</v>
      </c>
      <c r="N14729" t="s">
        <v>33237</v>
      </c>
      <c r="O14729" t="s">
        <v>33275</v>
      </c>
      <c r="P14729" t="s">
        <v>33583</v>
      </c>
      <c r="Q14729" t="s">
        <v>33964</v>
      </c>
      <c r="R14729" t="s">
        <v>48306</v>
      </c>
    </row>
    <row r="14730" spans="1:18">
      <c r="A14730">
        <v>8.402437084696166E+17</v>
      </c>
      <c r="B14730" t="s">
        <v>7193</v>
      </c>
      <c r="C14730" t="s">
        <v>15197</v>
      </c>
      <c r="D14730" t="b">
        <v>0</v>
      </c>
      <c r="E14730" t="s">
        <v>30791</v>
      </c>
      <c r="F14730">
        <v>1.063390230403793E+18</v>
      </c>
      <c r="H14730">
        <v>4</v>
      </c>
      <c r="I14730">
        <v>0</v>
      </c>
      <c r="J14730">
        <v>0</v>
      </c>
      <c r="K14730">
        <v>0</v>
      </c>
      <c r="R14730" t="s">
        <v>48307</v>
      </c>
    </row>
    <row r="14731" spans="1:18">
      <c r="A14731">
        <v>9.286038197385871E+17</v>
      </c>
      <c r="B14731" t="s">
        <v>7194</v>
      </c>
      <c r="C14731" t="s">
        <v>15198</v>
      </c>
      <c r="D14731" t="b">
        <v>0</v>
      </c>
      <c r="E14731" t="s">
        <v>30792</v>
      </c>
      <c r="F14731">
        <v>1.063378987798458E+18</v>
      </c>
      <c r="H14731">
        <v>0</v>
      </c>
      <c r="I14731">
        <v>0</v>
      </c>
      <c r="J14731">
        <v>0</v>
      </c>
      <c r="K14731">
        <v>0</v>
      </c>
      <c r="R14731" t="s">
        <v>48308</v>
      </c>
    </row>
    <row r="14732" spans="1:18">
      <c r="A14732">
        <v>447503905</v>
      </c>
      <c r="B14732" t="s">
        <v>1102</v>
      </c>
      <c r="C14732" t="s">
        <v>9190</v>
      </c>
      <c r="D14732" t="b">
        <v>0</v>
      </c>
      <c r="E14732" t="s">
        <v>30793</v>
      </c>
      <c r="F14732">
        <v>1.063378719249592E+18</v>
      </c>
      <c r="H14732">
        <v>5</v>
      </c>
      <c r="I14732">
        <v>0</v>
      </c>
      <c r="J14732">
        <v>1</v>
      </c>
      <c r="K14732">
        <v>3</v>
      </c>
      <c r="R14732" t="s">
        <v>48309</v>
      </c>
    </row>
    <row r="14733" spans="1:18">
      <c r="A14733">
        <v>48895674</v>
      </c>
      <c r="B14733" t="s">
        <v>7065</v>
      </c>
      <c r="C14733" t="s">
        <v>15070</v>
      </c>
      <c r="D14733" t="b">
        <v>0</v>
      </c>
      <c r="E14733" t="s">
        <v>30794</v>
      </c>
      <c r="F14733">
        <v>1.063376015907537E+18</v>
      </c>
      <c r="H14733">
        <v>0</v>
      </c>
      <c r="I14733">
        <v>0</v>
      </c>
      <c r="J14733">
        <v>0</v>
      </c>
      <c r="K14733">
        <v>0</v>
      </c>
      <c r="L14733" t="s">
        <v>32881</v>
      </c>
      <c r="M14733" t="s">
        <v>33201</v>
      </c>
      <c r="N14733" t="s">
        <v>33237</v>
      </c>
      <c r="O14733" t="s">
        <v>33279</v>
      </c>
      <c r="P14733" t="s">
        <v>33583</v>
      </c>
      <c r="Q14733" t="s">
        <v>33615</v>
      </c>
      <c r="R14733" t="s">
        <v>48310</v>
      </c>
    </row>
    <row r="14734" spans="1:18">
      <c r="A14734">
        <v>38749175</v>
      </c>
      <c r="B14734" t="s">
        <v>707</v>
      </c>
      <c r="C14734" t="s">
        <v>707</v>
      </c>
      <c r="D14734" t="b">
        <v>0</v>
      </c>
      <c r="E14734" t="s">
        <v>30795</v>
      </c>
      <c r="F14734">
        <v>1.063374912545571E+18</v>
      </c>
      <c r="H14734">
        <v>0</v>
      </c>
      <c r="I14734">
        <v>0</v>
      </c>
      <c r="J14734">
        <v>0</v>
      </c>
      <c r="K14734">
        <v>0</v>
      </c>
      <c r="R14734" t="s">
        <v>48311</v>
      </c>
    </row>
    <row r="14735" spans="1:18">
      <c r="A14735">
        <v>38749175</v>
      </c>
      <c r="B14735" t="s">
        <v>707</v>
      </c>
      <c r="C14735" t="s">
        <v>707</v>
      </c>
      <c r="D14735" t="b">
        <v>0</v>
      </c>
      <c r="E14735" t="s">
        <v>30796</v>
      </c>
      <c r="F14735">
        <v>1.063374910830117E+18</v>
      </c>
      <c r="H14735">
        <v>0</v>
      </c>
      <c r="I14735">
        <v>0</v>
      </c>
      <c r="J14735">
        <v>0</v>
      </c>
      <c r="K14735">
        <v>0</v>
      </c>
      <c r="R14735" t="s">
        <v>48312</v>
      </c>
    </row>
    <row r="14736" spans="1:18">
      <c r="A14736">
        <v>2445282894</v>
      </c>
      <c r="B14736" t="s">
        <v>4294</v>
      </c>
      <c r="C14736" t="s">
        <v>12312</v>
      </c>
      <c r="D14736" t="b">
        <v>0</v>
      </c>
      <c r="E14736" t="s">
        <v>30797</v>
      </c>
      <c r="F14736">
        <v>1.063373565972627E+18</v>
      </c>
      <c r="H14736">
        <v>0</v>
      </c>
      <c r="I14736">
        <v>0</v>
      </c>
      <c r="J14736">
        <v>0</v>
      </c>
      <c r="K14736">
        <v>0</v>
      </c>
      <c r="R14736" t="s">
        <v>48313</v>
      </c>
    </row>
    <row r="14737" spans="1:18">
      <c r="A14737">
        <v>118681579</v>
      </c>
      <c r="B14737" t="s">
        <v>7195</v>
      </c>
      <c r="C14737" t="s">
        <v>15199</v>
      </c>
      <c r="D14737" t="b">
        <v>0</v>
      </c>
      <c r="E14737" t="s">
        <v>30798</v>
      </c>
      <c r="F14737">
        <v>1.063368666547438E+18</v>
      </c>
      <c r="H14737">
        <v>0</v>
      </c>
      <c r="I14737">
        <v>0</v>
      </c>
      <c r="J14737">
        <v>0</v>
      </c>
      <c r="K14737">
        <v>0</v>
      </c>
      <c r="L14737" t="s">
        <v>32880</v>
      </c>
      <c r="M14737" t="s">
        <v>33201</v>
      </c>
      <c r="N14737" t="s">
        <v>33237</v>
      </c>
      <c r="O14737" t="s">
        <v>33278</v>
      </c>
      <c r="P14737" t="s">
        <v>33583</v>
      </c>
      <c r="Q14737" t="s">
        <v>33592</v>
      </c>
      <c r="R14737" t="s">
        <v>48314</v>
      </c>
    </row>
    <row r="14738" spans="1:18">
      <c r="A14738">
        <v>1.016802019200422E+18</v>
      </c>
      <c r="B14738" t="s">
        <v>48</v>
      </c>
      <c r="C14738" t="s">
        <v>8153</v>
      </c>
      <c r="D14738" t="b">
        <v>0</v>
      </c>
      <c r="E14738" t="s">
        <v>30799</v>
      </c>
      <c r="F14738">
        <v>1.063348493912326E+18</v>
      </c>
      <c r="H14738">
        <v>0</v>
      </c>
      <c r="I14738">
        <v>0</v>
      </c>
      <c r="J14738">
        <v>0</v>
      </c>
      <c r="K14738">
        <v>0</v>
      </c>
      <c r="R14738" t="s">
        <v>48315</v>
      </c>
    </row>
    <row r="14739" spans="1:18">
      <c r="A14739">
        <v>1.035996305162682E+18</v>
      </c>
      <c r="B14739" t="s">
        <v>320</v>
      </c>
      <c r="C14739" t="s">
        <v>8420</v>
      </c>
      <c r="D14739" t="b">
        <v>0</v>
      </c>
      <c r="E14739" t="s">
        <v>30800</v>
      </c>
      <c r="F14739">
        <v>1.063266776073609E+18</v>
      </c>
      <c r="H14739">
        <v>0</v>
      </c>
      <c r="I14739">
        <v>0</v>
      </c>
      <c r="J14739">
        <v>0</v>
      </c>
      <c r="K14739">
        <v>0</v>
      </c>
      <c r="R14739" t="s">
        <v>48316</v>
      </c>
    </row>
    <row r="14740" spans="1:18">
      <c r="A14740">
        <v>2368974928</v>
      </c>
      <c r="B14740" t="s">
        <v>321</v>
      </c>
      <c r="C14740" t="s">
        <v>8421</v>
      </c>
      <c r="D14740" t="b">
        <v>0</v>
      </c>
      <c r="E14740" t="s">
        <v>30801</v>
      </c>
      <c r="F14740">
        <v>1.063265906502062E+18</v>
      </c>
      <c r="H14740">
        <v>0</v>
      </c>
      <c r="I14740">
        <v>0</v>
      </c>
      <c r="J14740">
        <v>0</v>
      </c>
      <c r="K14740">
        <v>0</v>
      </c>
      <c r="R14740" t="s">
        <v>48317</v>
      </c>
    </row>
    <row r="14741" spans="1:18">
      <c r="A14741">
        <v>31201557</v>
      </c>
      <c r="B14741" t="s">
        <v>2162</v>
      </c>
      <c r="C14741" t="s">
        <v>10225</v>
      </c>
      <c r="D14741" t="b">
        <v>1</v>
      </c>
      <c r="E14741" t="s">
        <v>30802</v>
      </c>
      <c r="F14741">
        <v>1.063246524811899E+18</v>
      </c>
      <c r="H14741">
        <v>30</v>
      </c>
      <c r="I14741">
        <v>2</v>
      </c>
      <c r="J14741">
        <v>0</v>
      </c>
      <c r="K14741">
        <v>9</v>
      </c>
      <c r="R14741" t="s">
        <v>48318</v>
      </c>
    </row>
    <row r="14742" spans="1:18">
      <c r="A14742">
        <v>60118967</v>
      </c>
      <c r="B14742" t="s">
        <v>7196</v>
      </c>
      <c r="C14742" t="s">
        <v>7196</v>
      </c>
      <c r="D14742" t="b">
        <v>0</v>
      </c>
      <c r="E14742" t="s">
        <v>30803</v>
      </c>
      <c r="F14742">
        <v>1.063239731759202E+18</v>
      </c>
      <c r="H14742">
        <v>0</v>
      </c>
      <c r="I14742">
        <v>0</v>
      </c>
      <c r="J14742">
        <v>0</v>
      </c>
      <c r="K14742">
        <v>0</v>
      </c>
      <c r="R14742" t="s">
        <v>48319</v>
      </c>
    </row>
    <row r="14743" spans="1:18">
      <c r="A14743">
        <v>116897704</v>
      </c>
      <c r="B14743" t="s">
        <v>227</v>
      </c>
      <c r="C14743" t="s">
        <v>8329</v>
      </c>
      <c r="D14743" t="b">
        <v>0</v>
      </c>
      <c r="E14743" t="s">
        <v>30804</v>
      </c>
      <c r="F14743">
        <v>1.063229448336654E+18</v>
      </c>
      <c r="H14743">
        <v>0</v>
      </c>
      <c r="I14743">
        <v>0</v>
      </c>
      <c r="J14743">
        <v>0</v>
      </c>
      <c r="K14743">
        <v>0</v>
      </c>
      <c r="R14743" t="s">
        <v>48320</v>
      </c>
    </row>
    <row r="14744" spans="1:18">
      <c r="A14744">
        <v>9.969058557014712E+17</v>
      </c>
      <c r="B14744" t="s">
        <v>7197</v>
      </c>
      <c r="C14744" t="s">
        <v>15200</v>
      </c>
      <c r="D14744" t="b">
        <v>0</v>
      </c>
      <c r="E14744" t="s">
        <v>30805</v>
      </c>
      <c r="F14744">
        <v>1.063226442241188E+18</v>
      </c>
      <c r="H14744">
        <v>0</v>
      </c>
      <c r="I14744">
        <v>0</v>
      </c>
      <c r="J14744">
        <v>0</v>
      </c>
      <c r="K14744">
        <v>0</v>
      </c>
      <c r="R14744" t="s">
        <v>48321</v>
      </c>
    </row>
    <row r="14745" spans="1:18">
      <c r="A14745">
        <v>8.059266421284536E+17</v>
      </c>
      <c r="B14745" t="s">
        <v>7198</v>
      </c>
      <c r="C14745" t="s">
        <v>15201</v>
      </c>
      <c r="D14745" t="b">
        <v>0</v>
      </c>
      <c r="E14745" t="s">
        <v>30806</v>
      </c>
      <c r="F14745">
        <v>1.063225332776481E+18</v>
      </c>
      <c r="H14745">
        <v>0</v>
      </c>
      <c r="I14745">
        <v>0</v>
      </c>
      <c r="J14745">
        <v>0</v>
      </c>
      <c r="K14745">
        <v>0</v>
      </c>
      <c r="R14745" t="s">
        <v>48322</v>
      </c>
    </row>
    <row r="14746" spans="1:18">
      <c r="A14746">
        <v>364194405</v>
      </c>
      <c r="B14746" t="s">
        <v>7122</v>
      </c>
      <c r="C14746" t="s">
        <v>15127</v>
      </c>
      <c r="D14746" t="b">
        <v>0</v>
      </c>
      <c r="E14746" t="s">
        <v>30807</v>
      </c>
      <c r="F14746">
        <v>1.063221829307957E+18</v>
      </c>
      <c r="H14746">
        <v>0</v>
      </c>
      <c r="I14746">
        <v>0</v>
      </c>
      <c r="J14746">
        <v>0</v>
      </c>
      <c r="K14746">
        <v>0</v>
      </c>
      <c r="R14746" t="s">
        <v>48323</v>
      </c>
    </row>
    <row r="14747" spans="1:18">
      <c r="A14747">
        <v>7.577005280464978E+17</v>
      </c>
      <c r="B14747" t="s">
        <v>7199</v>
      </c>
      <c r="C14747" t="s">
        <v>15202</v>
      </c>
      <c r="D14747" t="b">
        <v>0</v>
      </c>
      <c r="E14747" t="s">
        <v>30808</v>
      </c>
      <c r="F14747">
        <v>1.063219778167419E+18</v>
      </c>
      <c r="G14747">
        <v>9.28742714107138E+17</v>
      </c>
      <c r="H14747">
        <v>1</v>
      </c>
      <c r="I14747">
        <v>0</v>
      </c>
      <c r="J14747">
        <v>0</v>
      </c>
      <c r="K14747">
        <v>0</v>
      </c>
      <c r="R14747" t="s">
        <v>48324</v>
      </c>
    </row>
    <row r="14748" spans="1:18">
      <c r="A14748">
        <v>1483583714</v>
      </c>
      <c r="B14748" t="s">
        <v>3576</v>
      </c>
      <c r="C14748" t="s">
        <v>11605</v>
      </c>
      <c r="D14748" t="b">
        <v>0</v>
      </c>
      <c r="E14748" t="s">
        <v>30809</v>
      </c>
      <c r="F14748">
        <v>1.063214409005392E+18</v>
      </c>
      <c r="H14748">
        <v>8</v>
      </c>
      <c r="I14748">
        <v>0</v>
      </c>
      <c r="J14748">
        <v>0</v>
      </c>
      <c r="K14748">
        <v>1</v>
      </c>
      <c r="R14748" t="s">
        <v>48325</v>
      </c>
    </row>
    <row r="14749" spans="1:18">
      <c r="A14749">
        <v>68712382</v>
      </c>
      <c r="B14749" t="s">
        <v>7148</v>
      </c>
      <c r="C14749" t="s">
        <v>15153</v>
      </c>
      <c r="D14749" t="b">
        <v>0</v>
      </c>
      <c r="E14749" t="s">
        <v>30810</v>
      </c>
      <c r="F14749">
        <v>1.063210718395281E+18</v>
      </c>
      <c r="H14749">
        <v>0</v>
      </c>
      <c r="I14749">
        <v>0</v>
      </c>
      <c r="J14749">
        <v>0</v>
      </c>
      <c r="K14749">
        <v>0</v>
      </c>
      <c r="L14749" t="s">
        <v>32877</v>
      </c>
      <c r="M14749" t="s">
        <v>33201</v>
      </c>
      <c r="N14749" t="s">
        <v>33237</v>
      </c>
      <c r="O14749" t="s">
        <v>33275</v>
      </c>
      <c r="P14749" t="s">
        <v>33583</v>
      </c>
      <c r="Q14749" t="s">
        <v>33624</v>
      </c>
      <c r="R14749" t="s">
        <v>48326</v>
      </c>
    </row>
    <row r="14750" spans="1:18">
      <c r="A14750">
        <v>9.89274807303852E+17</v>
      </c>
      <c r="B14750" t="s">
        <v>3391</v>
      </c>
      <c r="C14750" t="s">
        <v>11427</v>
      </c>
      <c r="D14750" t="b">
        <v>0</v>
      </c>
      <c r="E14750" t="s">
        <v>30811</v>
      </c>
      <c r="F14750">
        <v>1.063201484307907E+18</v>
      </c>
      <c r="H14750">
        <v>0</v>
      </c>
      <c r="I14750">
        <v>0</v>
      </c>
      <c r="J14750">
        <v>0</v>
      </c>
      <c r="K14750">
        <v>0</v>
      </c>
      <c r="R14750" t="s">
        <v>48327</v>
      </c>
    </row>
    <row r="14751" spans="1:18">
      <c r="A14751">
        <v>76200575</v>
      </c>
      <c r="B14751" t="s">
        <v>3432</v>
      </c>
      <c r="C14751" t="s">
        <v>11467</v>
      </c>
      <c r="D14751" t="b">
        <v>0</v>
      </c>
      <c r="E14751" t="s">
        <v>30812</v>
      </c>
      <c r="F14751">
        <v>1.063201440049488E+18</v>
      </c>
      <c r="H14751">
        <v>1</v>
      </c>
      <c r="I14751">
        <v>0</v>
      </c>
      <c r="J14751">
        <v>0</v>
      </c>
      <c r="K14751">
        <v>0</v>
      </c>
      <c r="R14751" t="s">
        <v>48328</v>
      </c>
    </row>
    <row r="14752" spans="1:18">
      <c r="A14752">
        <v>917011849</v>
      </c>
      <c r="B14752" t="s">
        <v>286</v>
      </c>
      <c r="C14752" t="s">
        <v>8386</v>
      </c>
      <c r="D14752" t="b">
        <v>0</v>
      </c>
      <c r="E14752" t="s">
        <v>30813</v>
      </c>
      <c r="F14752">
        <v>1.063196184376947E+18</v>
      </c>
      <c r="H14752">
        <v>0</v>
      </c>
      <c r="I14752">
        <v>0</v>
      </c>
      <c r="J14752">
        <v>0</v>
      </c>
      <c r="K14752">
        <v>0</v>
      </c>
      <c r="R14752" t="s">
        <v>48329</v>
      </c>
    </row>
    <row r="14753" spans="1:18">
      <c r="A14753">
        <v>427153559</v>
      </c>
      <c r="B14753" t="s">
        <v>7146</v>
      </c>
      <c r="C14753" t="s">
        <v>15151</v>
      </c>
      <c r="D14753" t="b">
        <v>0</v>
      </c>
      <c r="E14753" t="s">
        <v>30814</v>
      </c>
      <c r="F14753">
        <v>1.063193045888319E+18</v>
      </c>
      <c r="H14753">
        <v>0</v>
      </c>
      <c r="I14753">
        <v>0</v>
      </c>
      <c r="J14753">
        <v>0</v>
      </c>
      <c r="K14753">
        <v>0</v>
      </c>
      <c r="L14753" t="s">
        <v>32929</v>
      </c>
      <c r="M14753" t="s">
        <v>33201</v>
      </c>
      <c r="N14753" t="s">
        <v>33237</v>
      </c>
      <c r="O14753" t="s">
        <v>33324</v>
      </c>
      <c r="P14753" t="s">
        <v>33583</v>
      </c>
      <c r="Q14753" t="s">
        <v>33965</v>
      </c>
      <c r="R14753" t="s">
        <v>48330</v>
      </c>
    </row>
    <row r="14754" spans="1:18">
      <c r="A14754">
        <v>226746803</v>
      </c>
      <c r="B14754" t="s">
        <v>7200</v>
      </c>
      <c r="C14754" t="s">
        <v>15203</v>
      </c>
      <c r="D14754" t="b">
        <v>0</v>
      </c>
      <c r="E14754" t="s">
        <v>30815</v>
      </c>
      <c r="F14754">
        <v>1.063189300848804E+18</v>
      </c>
      <c r="H14754">
        <v>1</v>
      </c>
      <c r="I14754">
        <v>0</v>
      </c>
      <c r="J14754">
        <v>0</v>
      </c>
      <c r="K14754">
        <v>0</v>
      </c>
      <c r="L14754" t="s">
        <v>32884</v>
      </c>
      <c r="M14754" t="s">
        <v>33201</v>
      </c>
      <c r="N14754" t="s">
        <v>33237</v>
      </c>
      <c r="O14754" t="s">
        <v>33282</v>
      </c>
      <c r="P14754" t="s">
        <v>33583</v>
      </c>
      <c r="Q14754" t="s">
        <v>33676</v>
      </c>
      <c r="R14754" t="s">
        <v>48331</v>
      </c>
    </row>
    <row r="14755" spans="1:18">
      <c r="A14755">
        <v>398997287</v>
      </c>
      <c r="B14755" t="s">
        <v>5809</v>
      </c>
      <c r="C14755" t="s">
        <v>13811</v>
      </c>
      <c r="D14755" t="b">
        <v>0</v>
      </c>
      <c r="E14755" t="s">
        <v>30816</v>
      </c>
      <c r="F14755">
        <v>1.063187313306399E+18</v>
      </c>
      <c r="H14755">
        <v>0</v>
      </c>
      <c r="I14755">
        <v>0</v>
      </c>
      <c r="J14755">
        <v>0</v>
      </c>
      <c r="K14755">
        <v>0</v>
      </c>
      <c r="R14755" t="s">
        <v>48332</v>
      </c>
    </row>
    <row r="14756" spans="1:18">
      <c r="A14756">
        <v>509396783</v>
      </c>
      <c r="B14756" t="s">
        <v>7201</v>
      </c>
      <c r="C14756" t="s">
        <v>15204</v>
      </c>
      <c r="D14756" t="b">
        <v>0</v>
      </c>
      <c r="E14756" t="s">
        <v>30817</v>
      </c>
      <c r="F14756">
        <v>1.063183005550809E+18</v>
      </c>
      <c r="H14756">
        <v>0</v>
      </c>
      <c r="I14756">
        <v>0</v>
      </c>
      <c r="J14756">
        <v>0</v>
      </c>
      <c r="K14756">
        <v>0</v>
      </c>
      <c r="R14756" t="s">
        <v>48333</v>
      </c>
    </row>
    <row r="14757" spans="1:18">
      <c r="A14757">
        <v>4821393322</v>
      </c>
      <c r="B14757" t="s">
        <v>7185</v>
      </c>
      <c r="C14757" t="s">
        <v>15189</v>
      </c>
      <c r="D14757" t="b">
        <v>0</v>
      </c>
      <c r="E14757" t="s">
        <v>30818</v>
      </c>
      <c r="F14757">
        <v>1.063175120255095E+18</v>
      </c>
      <c r="H14757">
        <v>0</v>
      </c>
      <c r="I14757">
        <v>0</v>
      </c>
      <c r="J14757">
        <v>0</v>
      </c>
      <c r="K14757">
        <v>0</v>
      </c>
      <c r="L14757" t="s">
        <v>32880</v>
      </c>
      <c r="M14757" t="s">
        <v>33201</v>
      </c>
      <c r="N14757" t="s">
        <v>33237</v>
      </c>
      <c r="O14757" t="s">
        <v>33278</v>
      </c>
      <c r="P14757" t="s">
        <v>33583</v>
      </c>
      <c r="Q14757" t="s">
        <v>33592</v>
      </c>
      <c r="R14757" t="s">
        <v>48334</v>
      </c>
    </row>
    <row r="14758" spans="1:18">
      <c r="A14758">
        <v>484089925</v>
      </c>
      <c r="B14758" t="s">
        <v>7202</v>
      </c>
      <c r="C14758" t="s">
        <v>15205</v>
      </c>
      <c r="D14758" t="b">
        <v>0</v>
      </c>
      <c r="E14758" t="s">
        <v>30819</v>
      </c>
      <c r="F14758">
        <v>1.063170430582825E+18</v>
      </c>
      <c r="H14758">
        <v>0</v>
      </c>
      <c r="I14758">
        <v>0</v>
      </c>
      <c r="J14758">
        <v>0</v>
      </c>
      <c r="K14758">
        <v>0</v>
      </c>
      <c r="R14758" t="s">
        <v>48335</v>
      </c>
    </row>
    <row r="14759" spans="1:18">
      <c r="A14759">
        <v>8.039948030631649E+17</v>
      </c>
      <c r="B14759" t="s">
        <v>7203</v>
      </c>
      <c r="C14759" t="s">
        <v>15206</v>
      </c>
      <c r="D14759" t="b">
        <v>0</v>
      </c>
      <c r="E14759" t="s">
        <v>30820</v>
      </c>
      <c r="F14759">
        <v>1.063169935881449E+18</v>
      </c>
      <c r="H14759">
        <v>1</v>
      </c>
      <c r="I14759">
        <v>0</v>
      </c>
      <c r="J14759">
        <v>0</v>
      </c>
      <c r="K14759">
        <v>0</v>
      </c>
      <c r="L14759" t="s">
        <v>32903</v>
      </c>
      <c r="M14759" t="s">
        <v>33201</v>
      </c>
      <c r="N14759" t="s">
        <v>33237</v>
      </c>
      <c r="O14759" t="s">
        <v>33300</v>
      </c>
      <c r="P14759" t="s">
        <v>33583</v>
      </c>
      <c r="R14759" t="s">
        <v>48336</v>
      </c>
    </row>
    <row r="14760" spans="1:18">
      <c r="A14760">
        <v>9.957030867809608E+17</v>
      </c>
      <c r="B14760" t="s">
        <v>7204</v>
      </c>
      <c r="C14760" t="s">
        <v>15207</v>
      </c>
      <c r="D14760" t="b">
        <v>0</v>
      </c>
      <c r="E14760" t="s">
        <v>30821</v>
      </c>
      <c r="F14760">
        <v>1.063169864486056E+18</v>
      </c>
      <c r="H14760">
        <v>2</v>
      </c>
      <c r="I14760">
        <v>0</v>
      </c>
      <c r="J14760">
        <v>0</v>
      </c>
      <c r="K14760">
        <v>0</v>
      </c>
      <c r="L14760" t="s">
        <v>32877</v>
      </c>
      <c r="M14760" t="s">
        <v>33201</v>
      </c>
      <c r="N14760" t="s">
        <v>33237</v>
      </c>
      <c r="O14760" t="s">
        <v>33275</v>
      </c>
      <c r="P14760" t="s">
        <v>33583</v>
      </c>
      <c r="R14760" t="s">
        <v>48337</v>
      </c>
    </row>
    <row r="14761" spans="1:18">
      <c r="A14761">
        <v>118681579</v>
      </c>
      <c r="B14761" t="s">
        <v>7195</v>
      </c>
      <c r="C14761" t="s">
        <v>15199</v>
      </c>
      <c r="D14761" t="b">
        <v>0</v>
      </c>
      <c r="E14761" t="s">
        <v>30822</v>
      </c>
      <c r="F14761">
        <v>1.063166510569423E+18</v>
      </c>
      <c r="H14761">
        <v>1</v>
      </c>
      <c r="I14761">
        <v>0</v>
      </c>
      <c r="J14761">
        <v>0</v>
      </c>
      <c r="K14761">
        <v>0</v>
      </c>
      <c r="L14761" t="s">
        <v>32880</v>
      </c>
      <c r="M14761" t="s">
        <v>33201</v>
      </c>
      <c r="N14761" t="s">
        <v>33237</v>
      </c>
      <c r="O14761" t="s">
        <v>33278</v>
      </c>
      <c r="P14761" t="s">
        <v>33583</v>
      </c>
      <c r="Q14761" t="s">
        <v>33592</v>
      </c>
      <c r="R14761" t="s">
        <v>48338</v>
      </c>
    </row>
    <row r="14762" spans="1:18">
      <c r="A14762">
        <v>427153559</v>
      </c>
      <c r="B14762" t="s">
        <v>7146</v>
      </c>
      <c r="C14762" t="s">
        <v>15151</v>
      </c>
      <c r="D14762" t="b">
        <v>0</v>
      </c>
      <c r="E14762" t="s">
        <v>30823</v>
      </c>
      <c r="F14762">
        <v>1.063165561042022E+18</v>
      </c>
      <c r="H14762">
        <v>0</v>
      </c>
      <c r="I14762">
        <v>0</v>
      </c>
      <c r="J14762">
        <v>0</v>
      </c>
      <c r="K14762">
        <v>0</v>
      </c>
      <c r="R14762" t="s">
        <v>48339</v>
      </c>
    </row>
    <row r="14763" spans="1:18">
      <c r="A14763">
        <v>7.340487549747241E+17</v>
      </c>
      <c r="B14763" t="s">
        <v>7205</v>
      </c>
      <c r="C14763" t="s">
        <v>15208</v>
      </c>
      <c r="D14763" t="b">
        <v>0</v>
      </c>
      <c r="E14763" t="s">
        <v>30824</v>
      </c>
      <c r="F14763">
        <v>1.063163904724005E+18</v>
      </c>
      <c r="H14763">
        <v>46</v>
      </c>
      <c r="I14763">
        <v>3</v>
      </c>
      <c r="J14763">
        <v>2</v>
      </c>
      <c r="K14763">
        <v>2</v>
      </c>
      <c r="R14763" t="s">
        <v>48340</v>
      </c>
    </row>
    <row r="14764" spans="1:18">
      <c r="A14764">
        <v>322166475</v>
      </c>
      <c r="B14764" t="s">
        <v>7206</v>
      </c>
      <c r="C14764" t="s">
        <v>15209</v>
      </c>
      <c r="D14764" t="b">
        <v>0</v>
      </c>
      <c r="E14764" t="s">
        <v>30825</v>
      </c>
      <c r="F14764">
        <v>1.063155547334173E+18</v>
      </c>
      <c r="H14764">
        <v>0</v>
      </c>
      <c r="I14764">
        <v>0</v>
      </c>
      <c r="J14764">
        <v>0</v>
      </c>
      <c r="K14764">
        <v>0</v>
      </c>
      <c r="R14764" t="s">
        <v>48341</v>
      </c>
    </row>
    <row r="14765" spans="1:18">
      <c r="A14765">
        <v>354029005</v>
      </c>
      <c r="B14765" t="s">
        <v>7207</v>
      </c>
      <c r="C14765" t="s">
        <v>15210</v>
      </c>
      <c r="D14765" t="b">
        <v>0</v>
      </c>
      <c r="E14765" t="s">
        <v>30826</v>
      </c>
      <c r="F14765">
        <v>1.063145609178292E+18</v>
      </c>
      <c r="H14765">
        <v>0</v>
      </c>
      <c r="I14765">
        <v>0</v>
      </c>
      <c r="J14765">
        <v>0</v>
      </c>
      <c r="K14765">
        <v>0</v>
      </c>
      <c r="R14765" t="s">
        <v>48342</v>
      </c>
    </row>
    <row r="14766" spans="1:18">
      <c r="A14766">
        <v>442933226</v>
      </c>
      <c r="B14766" t="s">
        <v>3638</v>
      </c>
      <c r="C14766" t="s">
        <v>11667</v>
      </c>
      <c r="D14766" t="b">
        <v>0</v>
      </c>
      <c r="E14766" t="s">
        <v>30827</v>
      </c>
      <c r="F14766">
        <v>1.063118471809122E+18</v>
      </c>
      <c r="H14766">
        <v>0</v>
      </c>
      <c r="I14766">
        <v>0</v>
      </c>
      <c r="J14766">
        <v>0</v>
      </c>
      <c r="K14766">
        <v>0</v>
      </c>
      <c r="R14766" t="s">
        <v>48343</v>
      </c>
    </row>
    <row r="14767" spans="1:18">
      <c r="A14767">
        <v>4453975167</v>
      </c>
      <c r="B14767" t="s">
        <v>7208</v>
      </c>
      <c r="C14767" t="s">
        <v>15211</v>
      </c>
      <c r="D14767" t="b">
        <v>0</v>
      </c>
      <c r="E14767" t="s">
        <v>30828</v>
      </c>
      <c r="F14767">
        <v>1.063112911311331E+18</v>
      </c>
      <c r="H14767">
        <v>1</v>
      </c>
      <c r="I14767">
        <v>0</v>
      </c>
      <c r="J14767">
        <v>0</v>
      </c>
      <c r="K14767">
        <v>0</v>
      </c>
      <c r="R14767" t="s">
        <v>48344</v>
      </c>
    </row>
    <row r="14768" spans="1:18">
      <c r="A14768">
        <v>185220741</v>
      </c>
      <c r="B14768" t="s">
        <v>269</v>
      </c>
      <c r="C14768" t="s">
        <v>8369</v>
      </c>
      <c r="D14768" t="b">
        <v>0</v>
      </c>
      <c r="E14768" t="s">
        <v>30829</v>
      </c>
      <c r="F14768">
        <v>1.06310795431082E+18</v>
      </c>
      <c r="H14768">
        <v>0</v>
      </c>
      <c r="I14768">
        <v>0</v>
      </c>
      <c r="J14768">
        <v>0</v>
      </c>
      <c r="K14768">
        <v>0</v>
      </c>
      <c r="R14768" t="s">
        <v>48345</v>
      </c>
    </row>
    <row r="14769" spans="1:18">
      <c r="A14769">
        <v>2830427282</v>
      </c>
      <c r="B14769" t="s">
        <v>7110</v>
      </c>
      <c r="C14769" t="s">
        <v>15116</v>
      </c>
      <c r="D14769" t="b">
        <v>0</v>
      </c>
      <c r="E14769" t="s">
        <v>30830</v>
      </c>
      <c r="F14769">
        <v>1.063093469760119E+18</v>
      </c>
      <c r="H14769">
        <v>0</v>
      </c>
      <c r="I14769">
        <v>0</v>
      </c>
      <c r="J14769">
        <v>0</v>
      </c>
      <c r="K14769">
        <v>0</v>
      </c>
      <c r="R14769" t="s">
        <v>48346</v>
      </c>
    </row>
    <row r="14770" spans="1:18">
      <c r="A14770">
        <v>175095043</v>
      </c>
      <c r="B14770" t="s">
        <v>1902</v>
      </c>
      <c r="C14770" t="s">
        <v>9970</v>
      </c>
      <c r="D14770" t="b">
        <v>0</v>
      </c>
      <c r="E14770" t="s">
        <v>30831</v>
      </c>
      <c r="F14770">
        <v>1.06308947742867E+18</v>
      </c>
      <c r="G14770">
        <v>1661413526</v>
      </c>
      <c r="H14770">
        <v>1</v>
      </c>
      <c r="I14770">
        <v>0</v>
      </c>
      <c r="J14770">
        <v>1</v>
      </c>
      <c r="K14770">
        <v>0</v>
      </c>
      <c r="R14770" t="s">
        <v>48347</v>
      </c>
    </row>
    <row r="14771" spans="1:18">
      <c r="A14771">
        <v>8.758996021254349E+17</v>
      </c>
      <c r="B14771" t="s">
        <v>7209</v>
      </c>
      <c r="C14771" t="s">
        <v>15212</v>
      </c>
      <c r="D14771" t="b">
        <v>0</v>
      </c>
      <c r="E14771" t="s">
        <v>30832</v>
      </c>
      <c r="F14771">
        <v>1.06306588425891E+18</v>
      </c>
      <c r="H14771">
        <v>0</v>
      </c>
      <c r="I14771">
        <v>0</v>
      </c>
      <c r="J14771">
        <v>0</v>
      </c>
      <c r="K14771">
        <v>0</v>
      </c>
      <c r="R14771" t="s">
        <v>48348</v>
      </c>
    </row>
    <row r="14772" spans="1:18">
      <c r="A14772">
        <v>73550153</v>
      </c>
      <c r="B14772" t="s">
        <v>54</v>
      </c>
      <c r="C14772" t="s">
        <v>8158</v>
      </c>
      <c r="D14772" t="b">
        <v>0</v>
      </c>
      <c r="E14772" t="s">
        <v>30833</v>
      </c>
      <c r="F14772">
        <v>1.063065869805326E+18</v>
      </c>
      <c r="G14772">
        <v>8.666216133951283E+17</v>
      </c>
      <c r="H14772">
        <v>3</v>
      </c>
      <c r="I14772">
        <v>0</v>
      </c>
      <c r="J14772">
        <v>0</v>
      </c>
      <c r="K14772">
        <v>0</v>
      </c>
      <c r="R14772" t="s">
        <v>48349</v>
      </c>
    </row>
    <row r="14773" spans="1:18">
      <c r="A14773">
        <v>51524165</v>
      </c>
      <c r="B14773" t="s">
        <v>7210</v>
      </c>
      <c r="C14773" t="s">
        <v>15213</v>
      </c>
      <c r="D14773" t="b">
        <v>0</v>
      </c>
      <c r="E14773" t="s">
        <v>30834</v>
      </c>
      <c r="F14773">
        <v>1.063064678887277E+18</v>
      </c>
      <c r="H14773">
        <v>0</v>
      </c>
      <c r="I14773">
        <v>0</v>
      </c>
      <c r="J14773">
        <v>0</v>
      </c>
      <c r="K14773">
        <v>0</v>
      </c>
      <c r="L14773" t="s">
        <v>32880</v>
      </c>
      <c r="M14773" t="s">
        <v>33201</v>
      </c>
      <c r="N14773" t="s">
        <v>33237</v>
      </c>
      <c r="O14773" t="s">
        <v>33278</v>
      </c>
      <c r="P14773" t="s">
        <v>33583</v>
      </c>
      <c r="Q14773" t="s">
        <v>33592</v>
      </c>
      <c r="R14773" t="s">
        <v>48350</v>
      </c>
    </row>
    <row r="14774" spans="1:18">
      <c r="A14774">
        <v>39116773</v>
      </c>
      <c r="B14774" t="s">
        <v>111</v>
      </c>
      <c r="C14774" t="s">
        <v>8215</v>
      </c>
      <c r="D14774" t="b">
        <v>0</v>
      </c>
      <c r="E14774" t="s">
        <v>30835</v>
      </c>
      <c r="F14774">
        <v>1.063051104278245E+18</v>
      </c>
      <c r="H14774">
        <v>1</v>
      </c>
      <c r="I14774">
        <v>0</v>
      </c>
      <c r="J14774">
        <v>0</v>
      </c>
      <c r="K14774">
        <v>0</v>
      </c>
      <c r="R14774" t="s">
        <v>48351</v>
      </c>
    </row>
    <row r="14775" spans="1:18">
      <c r="A14775">
        <v>41888408</v>
      </c>
      <c r="B14775" t="s">
        <v>7211</v>
      </c>
      <c r="C14775" t="s">
        <v>15214</v>
      </c>
      <c r="D14775" t="b">
        <v>0</v>
      </c>
      <c r="E14775" t="s">
        <v>30836</v>
      </c>
      <c r="F14775">
        <v>1.063050934064988E+18</v>
      </c>
      <c r="H14775">
        <v>1</v>
      </c>
      <c r="I14775">
        <v>0</v>
      </c>
      <c r="J14775">
        <v>0</v>
      </c>
      <c r="K14775">
        <v>0</v>
      </c>
      <c r="L14775" t="s">
        <v>32932</v>
      </c>
      <c r="M14775" t="s">
        <v>33201</v>
      </c>
      <c r="N14775" t="s">
        <v>33237</v>
      </c>
      <c r="O14775" t="s">
        <v>33327</v>
      </c>
      <c r="P14775" t="s">
        <v>33583</v>
      </c>
      <c r="Q14775" t="s">
        <v>33650</v>
      </c>
      <c r="R14775" t="s">
        <v>48352</v>
      </c>
    </row>
    <row r="14776" spans="1:18">
      <c r="A14776">
        <v>26348847</v>
      </c>
      <c r="B14776" t="s">
        <v>7212</v>
      </c>
      <c r="C14776" t="s">
        <v>15215</v>
      </c>
      <c r="D14776" t="b">
        <v>0</v>
      </c>
      <c r="E14776" t="s">
        <v>30837</v>
      </c>
      <c r="F14776">
        <v>1.063048537280258E+18</v>
      </c>
      <c r="H14776">
        <v>17</v>
      </c>
      <c r="I14776">
        <v>0</v>
      </c>
      <c r="J14776">
        <v>0</v>
      </c>
      <c r="K14776">
        <v>4</v>
      </c>
      <c r="R14776" s="2" t="s">
        <v>48353</v>
      </c>
    </row>
    <row r="14777" spans="1:18">
      <c r="A14777">
        <v>1.042830331735405E+18</v>
      </c>
      <c r="B14777" t="s">
        <v>7213</v>
      </c>
      <c r="C14777" t="s">
        <v>15216</v>
      </c>
      <c r="D14777" t="b">
        <v>0</v>
      </c>
      <c r="E14777" t="s">
        <v>30838</v>
      </c>
      <c r="F14777">
        <v>1.063038978335613E+18</v>
      </c>
      <c r="H14777">
        <v>0</v>
      </c>
      <c r="I14777">
        <v>0</v>
      </c>
      <c r="J14777">
        <v>0</v>
      </c>
      <c r="K14777">
        <v>0</v>
      </c>
      <c r="R14777" t="s">
        <v>48354</v>
      </c>
    </row>
    <row r="14778" spans="1:18">
      <c r="A14778">
        <v>193003734</v>
      </c>
      <c r="B14778" t="s">
        <v>207</v>
      </c>
      <c r="C14778" t="s">
        <v>8309</v>
      </c>
      <c r="D14778" t="b">
        <v>1</v>
      </c>
      <c r="E14778" t="s">
        <v>30839</v>
      </c>
      <c r="F14778">
        <v>1.063038906860532E+18</v>
      </c>
      <c r="H14778">
        <v>15</v>
      </c>
      <c r="I14778">
        <v>0</v>
      </c>
      <c r="J14778">
        <v>0</v>
      </c>
      <c r="K14778">
        <v>5</v>
      </c>
      <c r="R14778" t="s">
        <v>48355</v>
      </c>
    </row>
    <row r="14779" spans="1:18">
      <c r="A14779">
        <v>2790064920</v>
      </c>
      <c r="B14779" t="s">
        <v>5349</v>
      </c>
      <c r="C14779" t="s">
        <v>13356</v>
      </c>
      <c r="D14779" t="b">
        <v>0</v>
      </c>
      <c r="E14779" t="s">
        <v>30840</v>
      </c>
      <c r="F14779">
        <v>1.063035695999128E+18</v>
      </c>
      <c r="H14779">
        <v>0</v>
      </c>
      <c r="I14779">
        <v>0</v>
      </c>
      <c r="J14779">
        <v>0</v>
      </c>
      <c r="K14779">
        <v>0</v>
      </c>
      <c r="R14779" t="s">
        <v>48356</v>
      </c>
    </row>
    <row r="14780" spans="1:18">
      <c r="A14780">
        <v>1318482990</v>
      </c>
      <c r="B14780" t="s">
        <v>7214</v>
      </c>
      <c r="C14780" t="s">
        <v>15217</v>
      </c>
      <c r="D14780" t="b">
        <v>0</v>
      </c>
      <c r="E14780" t="s">
        <v>30841</v>
      </c>
      <c r="F14780">
        <v>1.063033819060675E+18</v>
      </c>
      <c r="H14780">
        <v>1</v>
      </c>
      <c r="I14780">
        <v>0</v>
      </c>
      <c r="J14780">
        <v>0</v>
      </c>
      <c r="K14780">
        <v>0</v>
      </c>
      <c r="R14780" t="s">
        <v>48357</v>
      </c>
    </row>
    <row r="14781" spans="1:18">
      <c r="A14781">
        <v>9.351153342180229E+17</v>
      </c>
      <c r="B14781" t="s">
        <v>7215</v>
      </c>
      <c r="C14781" t="s">
        <v>15218</v>
      </c>
      <c r="D14781" t="b">
        <v>0</v>
      </c>
      <c r="E14781" t="s">
        <v>30842</v>
      </c>
      <c r="F14781">
        <v>1.063031816918127E+18</v>
      </c>
      <c r="H14781">
        <v>0</v>
      </c>
      <c r="I14781">
        <v>0</v>
      </c>
      <c r="J14781">
        <v>0</v>
      </c>
      <c r="K14781">
        <v>0</v>
      </c>
      <c r="R14781" t="s">
        <v>48358</v>
      </c>
    </row>
    <row r="14782" spans="1:18">
      <c r="A14782">
        <v>316487596</v>
      </c>
      <c r="B14782" t="s">
        <v>7216</v>
      </c>
      <c r="C14782" t="s">
        <v>15219</v>
      </c>
      <c r="D14782" t="b">
        <v>0</v>
      </c>
      <c r="E14782" t="s">
        <v>30843</v>
      </c>
      <c r="F14782">
        <v>1.06302784095694E+18</v>
      </c>
      <c r="H14782">
        <v>0</v>
      </c>
      <c r="I14782">
        <v>0</v>
      </c>
      <c r="J14782">
        <v>0</v>
      </c>
      <c r="K14782">
        <v>0</v>
      </c>
      <c r="R14782" t="s">
        <v>48359</v>
      </c>
    </row>
    <row r="14783" spans="1:18">
      <c r="A14783">
        <v>7.159434284298895E+17</v>
      </c>
      <c r="B14783" t="s">
        <v>1572</v>
      </c>
      <c r="C14783" t="s">
        <v>9653</v>
      </c>
      <c r="D14783" t="b">
        <v>0</v>
      </c>
      <c r="E14783" t="s">
        <v>30844</v>
      </c>
      <c r="F14783">
        <v>1.063021815063294E+18</v>
      </c>
      <c r="H14783">
        <v>0</v>
      </c>
      <c r="I14783">
        <v>0</v>
      </c>
      <c r="J14783">
        <v>0</v>
      </c>
      <c r="K14783">
        <v>0</v>
      </c>
      <c r="R14783" t="s">
        <v>48360</v>
      </c>
    </row>
    <row r="14784" spans="1:18">
      <c r="A14784">
        <v>38749175</v>
      </c>
      <c r="B14784" t="s">
        <v>707</v>
      </c>
      <c r="C14784" t="s">
        <v>707</v>
      </c>
      <c r="D14784" t="b">
        <v>0</v>
      </c>
      <c r="E14784" t="s">
        <v>30845</v>
      </c>
      <c r="F14784">
        <v>1.063012553574547E+18</v>
      </c>
      <c r="H14784">
        <v>0</v>
      </c>
      <c r="I14784">
        <v>0</v>
      </c>
      <c r="J14784">
        <v>0</v>
      </c>
      <c r="K14784">
        <v>0</v>
      </c>
      <c r="R14784" t="s">
        <v>48361</v>
      </c>
    </row>
    <row r="14785" spans="1:18">
      <c r="A14785">
        <v>38749175</v>
      </c>
      <c r="B14785" t="s">
        <v>707</v>
      </c>
      <c r="C14785" t="s">
        <v>707</v>
      </c>
      <c r="D14785" t="b">
        <v>0</v>
      </c>
      <c r="E14785" t="s">
        <v>30846</v>
      </c>
      <c r="F14785">
        <v>1.063012529260114E+18</v>
      </c>
      <c r="H14785">
        <v>0</v>
      </c>
      <c r="I14785">
        <v>0</v>
      </c>
      <c r="J14785">
        <v>0</v>
      </c>
      <c r="K14785">
        <v>0</v>
      </c>
      <c r="R14785" t="s">
        <v>48362</v>
      </c>
    </row>
    <row r="14786" spans="1:18">
      <c r="A14786">
        <v>236388860</v>
      </c>
      <c r="B14786" t="s">
        <v>7163</v>
      </c>
      <c r="C14786" t="s">
        <v>15167</v>
      </c>
      <c r="D14786" t="b">
        <v>0</v>
      </c>
      <c r="E14786" t="s">
        <v>30847</v>
      </c>
      <c r="F14786">
        <v>1.063006706437894E+18</v>
      </c>
      <c r="H14786">
        <v>1</v>
      </c>
      <c r="I14786">
        <v>0</v>
      </c>
      <c r="J14786">
        <v>0</v>
      </c>
      <c r="K14786">
        <v>1</v>
      </c>
      <c r="R14786" t="s">
        <v>48363</v>
      </c>
    </row>
    <row r="14787" spans="1:18">
      <c r="A14787">
        <v>715355678</v>
      </c>
      <c r="B14787" t="s">
        <v>7217</v>
      </c>
      <c r="C14787" t="s">
        <v>15220</v>
      </c>
      <c r="D14787" t="b">
        <v>0</v>
      </c>
      <c r="E14787" t="s">
        <v>30848</v>
      </c>
      <c r="F14787">
        <v>1.063006367747846E+18</v>
      </c>
      <c r="H14787">
        <v>1</v>
      </c>
      <c r="I14787">
        <v>0</v>
      </c>
      <c r="J14787">
        <v>0</v>
      </c>
      <c r="K14787">
        <v>0</v>
      </c>
      <c r="R14787" t="s">
        <v>48364</v>
      </c>
    </row>
    <row r="14788" spans="1:18">
      <c r="A14788">
        <v>3207541684</v>
      </c>
      <c r="B14788" t="s">
        <v>4875</v>
      </c>
      <c r="C14788" t="s">
        <v>12888</v>
      </c>
      <c r="D14788" t="b">
        <v>0</v>
      </c>
      <c r="E14788" t="s">
        <v>30849</v>
      </c>
      <c r="F14788">
        <v>1.063004915235201E+18</v>
      </c>
      <c r="H14788">
        <v>7</v>
      </c>
      <c r="I14788">
        <v>0</v>
      </c>
      <c r="J14788">
        <v>0</v>
      </c>
      <c r="K14788">
        <v>2</v>
      </c>
      <c r="R14788" t="s">
        <v>48365</v>
      </c>
    </row>
    <row r="14789" spans="1:18">
      <c r="A14789">
        <v>3207541684</v>
      </c>
      <c r="B14789" t="s">
        <v>4875</v>
      </c>
      <c r="C14789" t="s">
        <v>12888</v>
      </c>
      <c r="D14789" t="b">
        <v>0</v>
      </c>
      <c r="E14789" t="s">
        <v>30850</v>
      </c>
      <c r="F14789">
        <v>1.063004098860065E+18</v>
      </c>
      <c r="H14789">
        <v>1</v>
      </c>
      <c r="I14789">
        <v>0</v>
      </c>
      <c r="J14789">
        <v>0</v>
      </c>
      <c r="K14789">
        <v>0</v>
      </c>
      <c r="R14789" t="s">
        <v>48366</v>
      </c>
    </row>
    <row r="14790" spans="1:18">
      <c r="A14790">
        <v>236388860</v>
      </c>
      <c r="B14790" t="s">
        <v>7163</v>
      </c>
      <c r="C14790" t="s">
        <v>15167</v>
      </c>
      <c r="D14790" t="b">
        <v>0</v>
      </c>
      <c r="E14790" t="s">
        <v>30851</v>
      </c>
      <c r="F14790">
        <v>1.063002634821472E+18</v>
      </c>
      <c r="H14790">
        <v>3</v>
      </c>
      <c r="I14790">
        <v>0</v>
      </c>
      <c r="J14790">
        <v>1</v>
      </c>
      <c r="K14790">
        <v>1</v>
      </c>
      <c r="R14790" t="s">
        <v>48367</v>
      </c>
    </row>
    <row r="14791" spans="1:18">
      <c r="A14791">
        <v>490231001</v>
      </c>
      <c r="B14791" t="s">
        <v>6983</v>
      </c>
      <c r="C14791" t="s">
        <v>14987</v>
      </c>
      <c r="D14791" t="b">
        <v>0</v>
      </c>
      <c r="E14791" t="s">
        <v>30852</v>
      </c>
      <c r="F14791">
        <v>1.062998194907431E+18</v>
      </c>
      <c r="H14791">
        <v>0</v>
      </c>
      <c r="I14791">
        <v>0</v>
      </c>
      <c r="J14791">
        <v>0</v>
      </c>
      <c r="K14791">
        <v>0</v>
      </c>
      <c r="R14791" t="s">
        <v>48368</v>
      </c>
    </row>
    <row r="14792" spans="1:18">
      <c r="A14792">
        <v>1561371290</v>
      </c>
      <c r="B14792" t="s">
        <v>7218</v>
      </c>
      <c r="C14792" t="s">
        <v>15221</v>
      </c>
      <c r="D14792" t="b">
        <v>0</v>
      </c>
      <c r="E14792" t="s">
        <v>30853</v>
      </c>
      <c r="F14792">
        <v>1.062931539699347E+18</v>
      </c>
      <c r="H14792">
        <v>0</v>
      </c>
      <c r="I14792">
        <v>0</v>
      </c>
      <c r="J14792">
        <v>0</v>
      </c>
      <c r="K14792">
        <v>0</v>
      </c>
      <c r="R14792" t="s">
        <v>48369</v>
      </c>
    </row>
    <row r="14793" spans="1:18">
      <c r="A14793">
        <v>7.370592347691622E+17</v>
      </c>
      <c r="B14793" t="s">
        <v>7219</v>
      </c>
      <c r="C14793" t="s">
        <v>15222</v>
      </c>
      <c r="D14793" t="b">
        <v>0</v>
      </c>
      <c r="E14793" t="s">
        <v>30854</v>
      </c>
      <c r="F14793">
        <v>1.062857504697315E+18</v>
      </c>
      <c r="H14793">
        <v>3</v>
      </c>
      <c r="I14793">
        <v>0</v>
      </c>
      <c r="J14793">
        <v>0</v>
      </c>
      <c r="K14793">
        <v>0</v>
      </c>
      <c r="R14793" t="s">
        <v>48370</v>
      </c>
    </row>
    <row r="14794" spans="1:18">
      <c r="A14794">
        <v>12689622</v>
      </c>
      <c r="B14794" t="s">
        <v>510</v>
      </c>
      <c r="C14794" t="s">
        <v>8606</v>
      </c>
      <c r="D14794" t="b">
        <v>1</v>
      </c>
      <c r="E14794" t="s">
        <v>30855</v>
      </c>
      <c r="F14794">
        <v>1.062842613571576E+18</v>
      </c>
      <c r="H14794">
        <v>0</v>
      </c>
      <c r="I14794">
        <v>0</v>
      </c>
      <c r="J14794">
        <v>0</v>
      </c>
      <c r="K14794">
        <v>0</v>
      </c>
      <c r="R14794" t="s">
        <v>48371</v>
      </c>
    </row>
    <row r="14795" spans="1:18">
      <c r="A14795">
        <v>4610079027</v>
      </c>
      <c r="B14795" t="s">
        <v>7220</v>
      </c>
      <c r="C14795" t="s">
        <v>15223</v>
      </c>
      <c r="D14795" t="b">
        <v>0</v>
      </c>
      <c r="E14795" t="s">
        <v>30856</v>
      </c>
      <c r="F14795">
        <v>1.06284259069601E+18</v>
      </c>
      <c r="H14795">
        <v>0</v>
      </c>
      <c r="I14795">
        <v>0</v>
      </c>
      <c r="J14795">
        <v>0</v>
      </c>
      <c r="K14795">
        <v>0</v>
      </c>
      <c r="L14795" t="s">
        <v>33173</v>
      </c>
      <c r="M14795" t="s">
        <v>33201</v>
      </c>
      <c r="N14795" t="s">
        <v>33237</v>
      </c>
      <c r="O14795" t="s">
        <v>33556</v>
      </c>
      <c r="P14795" t="s">
        <v>33583</v>
      </c>
      <c r="Q14795" t="s">
        <v>33966</v>
      </c>
      <c r="R14795" t="s">
        <v>48372</v>
      </c>
    </row>
    <row r="14796" spans="1:18">
      <c r="A14796">
        <v>2830427282</v>
      </c>
      <c r="B14796" t="s">
        <v>7110</v>
      </c>
      <c r="C14796" t="s">
        <v>15116</v>
      </c>
      <c r="D14796" t="b">
        <v>0</v>
      </c>
      <c r="E14796" t="s">
        <v>30857</v>
      </c>
      <c r="F14796">
        <v>1.062835733998768E+18</v>
      </c>
      <c r="H14796">
        <v>0</v>
      </c>
      <c r="I14796">
        <v>0</v>
      </c>
      <c r="J14796">
        <v>0</v>
      </c>
      <c r="K14796">
        <v>0</v>
      </c>
      <c r="R14796" t="s">
        <v>48373</v>
      </c>
    </row>
    <row r="14797" spans="1:18">
      <c r="A14797">
        <v>38171094</v>
      </c>
      <c r="B14797" t="s">
        <v>2328</v>
      </c>
      <c r="C14797" t="s">
        <v>10389</v>
      </c>
      <c r="D14797" t="b">
        <v>0</v>
      </c>
      <c r="E14797" t="s">
        <v>30858</v>
      </c>
      <c r="F14797">
        <v>1.062813406506426E+18</v>
      </c>
      <c r="H14797">
        <v>1</v>
      </c>
      <c r="I14797">
        <v>0</v>
      </c>
      <c r="J14797">
        <v>0</v>
      </c>
      <c r="K14797">
        <v>0</v>
      </c>
      <c r="R14797" t="s">
        <v>48374</v>
      </c>
    </row>
    <row r="14798" spans="1:18">
      <c r="A14798">
        <v>7.659606245725962E+17</v>
      </c>
      <c r="B14798" t="s">
        <v>2447</v>
      </c>
      <c r="C14798" t="s">
        <v>15224</v>
      </c>
      <c r="D14798" t="b">
        <v>0</v>
      </c>
      <c r="E14798" t="s">
        <v>30859</v>
      </c>
      <c r="F14798">
        <v>1.06279437181116E+18</v>
      </c>
      <c r="H14798">
        <v>2</v>
      </c>
      <c r="I14798">
        <v>0</v>
      </c>
      <c r="J14798">
        <v>0</v>
      </c>
      <c r="K14798">
        <v>0</v>
      </c>
      <c r="R14798" t="s">
        <v>48375</v>
      </c>
    </row>
    <row r="14799" spans="1:18">
      <c r="A14799">
        <v>120740610</v>
      </c>
      <c r="B14799" t="s">
        <v>7221</v>
      </c>
      <c r="C14799" t="s">
        <v>15225</v>
      </c>
      <c r="D14799" t="b">
        <v>0</v>
      </c>
      <c r="E14799" t="s">
        <v>30860</v>
      </c>
      <c r="F14799">
        <v>1.062784291325862E+18</v>
      </c>
      <c r="H14799">
        <v>0</v>
      </c>
      <c r="I14799">
        <v>0</v>
      </c>
      <c r="J14799">
        <v>0</v>
      </c>
      <c r="K14799">
        <v>0</v>
      </c>
      <c r="L14799" t="s">
        <v>32877</v>
      </c>
      <c r="M14799" t="s">
        <v>33201</v>
      </c>
      <c r="N14799" t="s">
        <v>33237</v>
      </c>
      <c r="O14799" t="s">
        <v>33275</v>
      </c>
      <c r="P14799" t="s">
        <v>33583</v>
      </c>
      <c r="Q14799" t="s">
        <v>33600</v>
      </c>
      <c r="R14799" t="s">
        <v>48376</v>
      </c>
    </row>
    <row r="14800" spans="1:18">
      <c r="A14800">
        <v>357442152</v>
      </c>
      <c r="B14800" t="s">
        <v>7222</v>
      </c>
      <c r="C14800" t="s">
        <v>15226</v>
      </c>
      <c r="D14800" t="b">
        <v>0</v>
      </c>
      <c r="E14800" t="s">
        <v>30861</v>
      </c>
      <c r="F14800">
        <v>1.062782290646962E+18</v>
      </c>
      <c r="H14800">
        <v>0</v>
      </c>
      <c r="I14800">
        <v>0</v>
      </c>
      <c r="J14800">
        <v>0</v>
      </c>
      <c r="K14800">
        <v>0</v>
      </c>
      <c r="R14800" t="s">
        <v>48377</v>
      </c>
    </row>
    <row r="14801" spans="1:18">
      <c r="A14801">
        <v>12689622</v>
      </c>
      <c r="B14801" t="s">
        <v>510</v>
      </c>
      <c r="C14801" t="s">
        <v>8606</v>
      </c>
      <c r="D14801" t="b">
        <v>1</v>
      </c>
      <c r="E14801" t="s">
        <v>30862</v>
      </c>
      <c r="F14801">
        <v>1.062782216940519E+18</v>
      </c>
      <c r="H14801">
        <v>5</v>
      </c>
      <c r="I14801">
        <v>0</v>
      </c>
      <c r="J14801">
        <v>1</v>
      </c>
      <c r="K14801">
        <v>3</v>
      </c>
      <c r="R14801" t="s">
        <v>48378</v>
      </c>
    </row>
    <row r="14802" spans="1:18">
      <c r="A14802">
        <v>20772487</v>
      </c>
      <c r="B14802" t="s">
        <v>7223</v>
      </c>
      <c r="C14802" t="s">
        <v>15227</v>
      </c>
      <c r="D14802" t="b">
        <v>0</v>
      </c>
      <c r="E14802" t="s">
        <v>30863</v>
      </c>
      <c r="F14802">
        <v>1.062779464268935E+18</v>
      </c>
      <c r="H14802">
        <v>0</v>
      </c>
      <c r="I14802">
        <v>0</v>
      </c>
      <c r="J14802">
        <v>0</v>
      </c>
      <c r="K14802">
        <v>0</v>
      </c>
      <c r="R14802" t="s">
        <v>48379</v>
      </c>
    </row>
    <row r="14803" spans="1:18">
      <c r="A14803">
        <v>38171094</v>
      </c>
      <c r="B14803" t="s">
        <v>2328</v>
      </c>
      <c r="C14803" t="s">
        <v>10389</v>
      </c>
      <c r="D14803" t="b">
        <v>0</v>
      </c>
      <c r="E14803" t="s">
        <v>30864</v>
      </c>
      <c r="F14803">
        <v>1.062777275366756E+18</v>
      </c>
      <c r="H14803">
        <v>0</v>
      </c>
      <c r="I14803">
        <v>0</v>
      </c>
      <c r="J14803">
        <v>0</v>
      </c>
      <c r="K14803">
        <v>0</v>
      </c>
      <c r="R14803" t="s">
        <v>48380</v>
      </c>
    </row>
    <row r="14804" spans="1:18">
      <c r="A14804">
        <v>2607506052</v>
      </c>
      <c r="B14804" t="s">
        <v>1607</v>
      </c>
      <c r="C14804" t="s">
        <v>9686</v>
      </c>
      <c r="D14804" t="b">
        <v>0</v>
      </c>
      <c r="E14804" t="s">
        <v>30865</v>
      </c>
      <c r="F14804">
        <v>1.062764883362697E+18</v>
      </c>
      <c r="H14804">
        <v>0</v>
      </c>
      <c r="I14804">
        <v>0</v>
      </c>
      <c r="J14804">
        <v>0</v>
      </c>
      <c r="K14804">
        <v>0</v>
      </c>
      <c r="R14804" t="s">
        <v>48381</v>
      </c>
    </row>
    <row r="14805" spans="1:18">
      <c r="A14805">
        <v>168762728</v>
      </c>
      <c r="B14805" t="s">
        <v>7224</v>
      </c>
      <c r="C14805" t="s">
        <v>15228</v>
      </c>
      <c r="D14805" t="b">
        <v>0</v>
      </c>
      <c r="E14805" t="s">
        <v>30866</v>
      </c>
      <c r="F14805">
        <v>1.062759643057975E+18</v>
      </c>
      <c r="H14805">
        <v>3</v>
      </c>
      <c r="I14805">
        <v>0</v>
      </c>
      <c r="J14805">
        <v>1</v>
      </c>
      <c r="K14805">
        <v>1</v>
      </c>
      <c r="R14805" t="s">
        <v>48382</v>
      </c>
    </row>
    <row r="14806" spans="1:18">
      <c r="A14806">
        <v>445867987</v>
      </c>
      <c r="B14806" t="s">
        <v>7225</v>
      </c>
      <c r="C14806" t="s">
        <v>15229</v>
      </c>
      <c r="D14806" t="b">
        <v>0</v>
      </c>
      <c r="E14806" t="s">
        <v>30867</v>
      </c>
      <c r="F14806">
        <v>1.062755825448636E+18</v>
      </c>
      <c r="H14806">
        <v>0</v>
      </c>
      <c r="I14806">
        <v>0</v>
      </c>
      <c r="J14806">
        <v>0</v>
      </c>
      <c r="K14806">
        <v>0</v>
      </c>
      <c r="R14806" t="s">
        <v>48383</v>
      </c>
    </row>
    <row r="14807" spans="1:18">
      <c r="A14807">
        <v>219471028</v>
      </c>
      <c r="B14807" t="s">
        <v>7226</v>
      </c>
      <c r="C14807" t="s">
        <v>15230</v>
      </c>
      <c r="D14807" t="b">
        <v>0</v>
      </c>
      <c r="E14807" t="s">
        <v>30868</v>
      </c>
      <c r="F14807">
        <v>1.062752443405124E+18</v>
      </c>
      <c r="H14807">
        <v>3</v>
      </c>
      <c r="I14807">
        <v>0</v>
      </c>
      <c r="J14807">
        <v>0</v>
      </c>
      <c r="K14807">
        <v>1</v>
      </c>
      <c r="R14807" t="s">
        <v>48384</v>
      </c>
    </row>
    <row r="14808" spans="1:18">
      <c r="A14808">
        <v>2279296777</v>
      </c>
      <c r="B14808" t="s">
        <v>7227</v>
      </c>
      <c r="C14808" t="s">
        <v>15231</v>
      </c>
      <c r="D14808" t="b">
        <v>0</v>
      </c>
      <c r="E14808" t="s">
        <v>30869</v>
      </c>
      <c r="F14808">
        <v>1.062751615667655E+18</v>
      </c>
      <c r="H14808">
        <v>0</v>
      </c>
      <c r="I14808">
        <v>0</v>
      </c>
      <c r="J14808">
        <v>0</v>
      </c>
      <c r="K14808">
        <v>0</v>
      </c>
      <c r="R14808" t="s">
        <v>48385</v>
      </c>
    </row>
    <row r="14809" spans="1:18">
      <c r="A14809">
        <v>95888320</v>
      </c>
      <c r="B14809" t="s">
        <v>7228</v>
      </c>
      <c r="C14809" t="s">
        <v>15232</v>
      </c>
      <c r="D14809" t="b">
        <v>0</v>
      </c>
      <c r="E14809" t="s">
        <v>30870</v>
      </c>
      <c r="F14809">
        <v>1.062721491199033E+18</v>
      </c>
      <c r="H14809">
        <v>0</v>
      </c>
      <c r="I14809">
        <v>0</v>
      </c>
      <c r="J14809">
        <v>0</v>
      </c>
      <c r="K14809">
        <v>0</v>
      </c>
      <c r="R14809" t="s">
        <v>48386</v>
      </c>
    </row>
    <row r="14810" spans="1:18">
      <c r="A14810">
        <v>9.528987612352799E+17</v>
      </c>
      <c r="B14810" t="s">
        <v>2497</v>
      </c>
      <c r="C14810" t="s">
        <v>10555</v>
      </c>
      <c r="D14810" t="b">
        <v>0</v>
      </c>
      <c r="E14810" t="s">
        <v>30871</v>
      </c>
      <c r="F14810">
        <v>1.062714833982841E+18</v>
      </c>
      <c r="H14810">
        <v>4</v>
      </c>
      <c r="I14810">
        <v>0</v>
      </c>
      <c r="J14810">
        <v>1</v>
      </c>
      <c r="K14810">
        <v>0</v>
      </c>
      <c r="R14810" t="s">
        <v>48387</v>
      </c>
    </row>
    <row r="14811" spans="1:18">
      <c r="A14811">
        <v>85630480</v>
      </c>
      <c r="B14811" t="s">
        <v>7229</v>
      </c>
      <c r="C14811" t="s">
        <v>15233</v>
      </c>
      <c r="D14811" t="b">
        <v>0</v>
      </c>
      <c r="E14811" t="s">
        <v>30872</v>
      </c>
      <c r="F14811">
        <v>1.062712578890236E+18</v>
      </c>
      <c r="H14811">
        <v>0</v>
      </c>
      <c r="I14811">
        <v>0</v>
      </c>
      <c r="J14811">
        <v>0</v>
      </c>
      <c r="K14811">
        <v>0</v>
      </c>
      <c r="R14811" t="s">
        <v>48388</v>
      </c>
    </row>
    <row r="14812" spans="1:18">
      <c r="A14812">
        <v>351122212</v>
      </c>
      <c r="B14812" t="s">
        <v>3085</v>
      </c>
      <c r="C14812" t="s">
        <v>11129</v>
      </c>
      <c r="D14812" t="b">
        <v>0</v>
      </c>
      <c r="E14812" t="s">
        <v>30873</v>
      </c>
      <c r="F14812">
        <v>1.062700126379168E+18</v>
      </c>
      <c r="H14812">
        <v>0</v>
      </c>
      <c r="I14812">
        <v>0</v>
      </c>
      <c r="J14812">
        <v>0</v>
      </c>
      <c r="K14812">
        <v>0</v>
      </c>
      <c r="R14812" t="s">
        <v>48389</v>
      </c>
    </row>
    <row r="14813" spans="1:18">
      <c r="A14813">
        <v>17824948</v>
      </c>
      <c r="B14813" t="s">
        <v>7230</v>
      </c>
      <c r="C14813" t="s">
        <v>15234</v>
      </c>
      <c r="D14813" t="b">
        <v>0</v>
      </c>
      <c r="E14813" t="s">
        <v>30874</v>
      </c>
      <c r="F14813">
        <v>1.062697775878603E+18</v>
      </c>
      <c r="H14813">
        <v>0</v>
      </c>
      <c r="I14813">
        <v>0</v>
      </c>
      <c r="J14813">
        <v>0</v>
      </c>
      <c r="K14813">
        <v>0</v>
      </c>
      <c r="R14813" t="s">
        <v>48390</v>
      </c>
    </row>
    <row r="14814" spans="1:18">
      <c r="A14814">
        <v>1947833378</v>
      </c>
      <c r="B14814" t="s">
        <v>7058</v>
      </c>
      <c r="C14814" t="s">
        <v>15063</v>
      </c>
      <c r="D14814" t="b">
        <v>0</v>
      </c>
      <c r="E14814" t="s">
        <v>30875</v>
      </c>
      <c r="F14814">
        <v>1.062696366676365E+18</v>
      </c>
      <c r="H14814">
        <v>0</v>
      </c>
      <c r="I14814">
        <v>0</v>
      </c>
      <c r="J14814">
        <v>0</v>
      </c>
      <c r="K14814">
        <v>0</v>
      </c>
      <c r="R14814" t="s">
        <v>48391</v>
      </c>
    </row>
    <row r="14815" spans="1:18">
      <c r="A14815">
        <v>1015265388</v>
      </c>
      <c r="B14815" t="s">
        <v>2200</v>
      </c>
      <c r="C14815" t="s">
        <v>10262</v>
      </c>
      <c r="D14815" t="b">
        <v>0</v>
      </c>
      <c r="E14815" t="s">
        <v>30876</v>
      </c>
      <c r="F14815">
        <v>1.062689885142897E+18</v>
      </c>
      <c r="H14815">
        <v>0</v>
      </c>
      <c r="I14815">
        <v>0</v>
      </c>
      <c r="J14815">
        <v>0</v>
      </c>
      <c r="K14815">
        <v>0</v>
      </c>
      <c r="R14815" t="s">
        <v>48392</v>
      </c>
    </row>
    <row r="14816" spans="1:18">
      <c r="A14816">
        <v>524587878</v>
      </c>
      <c r="B14816" t="s">
        <v>3753</v>
      </c>
      <c r="C14816" t="s">
        <v>11780</v>
      </c>
      <c r="D14816" t="b">
        <v>0</v>
      </c>
      <c r="E14816" t="s">
        <v>30877</v>
      </c>
      <c r="F14816">
        <v>1.062681455522931E+18</v>
      </c>
      <c r="H14816">
        <v>0</v>
      </c>
      <c r="I14816">
        <v>0</v>
      </c>
      <c r="J14816">
        <v>0</v>
      </c>
      <c r="K14816">
        <v>0</v>
      </c>
      <c r="R14816" t="s">
        <v>48393</v>
      </c>
    </row>
    <row r="14817" spans="1:18">
      <c r="A14817">
        <v>70449157</v>
      </c>
      <c r="B14817" t="s">
        <v>3995</v>
      </c>
      <c r="C14817" t="s">
        <v>12020</v>
      </c>
      <c r="D14817" t="b">
        <v>0</v>
      </c>
      <c r="E14817" t="s">
        <v>30878</v>
      </c>
      <c r="F14817">
        <v>1.062681363139174E+18</v>
      </c>
      <c r="H14817">
        <v>0</v>
      </c>
      <c r="I14817">
        <v>0</v>
      </c>
      <c r="J14817">
        <v>0</v>
      </c>
      <c r="K14817">
        <v>0</v>
      </c>
      <c r="R14817" t="s">
        <v>48394</v>
      </c>
    </row>
    <row r="14818" spans="1:18">
      <c r="A14818">
        <v>2856557914</v>
      </c>
      <c r="B14818" t="s">
        <v>190</v>
      </c>
      <c r="C14818" t="s">
        <v>8293</v>
      </c>
      <c r="D14818" t="b">
        <v>0</v>
      </c>
      <c r="E14818" t="s">
        <v>30879</v>
      </c>
      <c r="F14818">
        <v>1.062681143030542E+18</v>
      </c>
      <c r="H14818">
        <v>0</v>
      </c>
      <c r="I14818">
        <v>0</v>
      </c>
      <c r="J14818">
        <v>0</v>
      </c>
      <c r="K14818">
        <v>0</v>
      </c>
      <c r="R14818" t="s">
        <v>48395</v>
      </c>
    </row>
    <row r="14819" spans="1:18">
      <c r="A14819">
        <v>15500936</v>
      </c>
      <c r="B14819" t="s">
        <v>7231</v>
      </c>
      <c r="C14819" t="s">
        <v>7231</v>
      </c>
      <c r="D14819" t="b">
        <v>0</v>
      </c>
      <c r="E14819" t="s">
        <v>30880</v>
      </c>
      <c r="F14819">
        <v>1.062679977420833E+18</v>
      </c>
      <c r="H14819">
        <v>0</v>
      </c>
      <c r="I14819">
        <v>0</v>
      </c>
      <c r="J14819">
        <v>0</v>
      </c>
      <c r="K14819">
        <v>0</v>
      </c>
      <c r="R14819" t="s">
        <v>48396</v>
      </c>
    </row>
    <row r="14820" spans="1:18">
      <c r="A14820">
        <v>1124621024</v>
      </c>
      <c r="B14820" t="s">
        <v>7232</v>
      </c>
      <c r="C14820" t="s">
        <v>15235</v>
      </c>
      <c r="D14820" t="b">
        <v>0</v>
      </c>
      <c r="E14820" t="s">
        <v>30881</v>
      </c>
      <c r="F14820">
        <v>1.06267476965136E+18</v>
      </c>
      <c r="H14820">
        <v>1</v>
      </c>
      <c r="I14820">
        <v>0</v>
      </c>
      <c r="J14820">
        <v>0</v>
      </c>
      <c r="K14820">
        <v>0</v>
      </c>
      <c r="R14820" t="s">
        <v>48397</v>
      </c>
    </row>
    <row r="14821" spans="1:18">
      <c r="A14821">
        <v>1.051781117328708E+18</v>
      </c>
      <c r="B14821" t="s">
        <v>7233</v>
      </c>
      <c r="C14821" t="s">
        <v>15236</v>
      </c>
      <c r="D14821" t="b">
        <v>0</v>
      </c>
      <c r="E14821" t="s">
        <v>30882</v>
      </c>
      <c r="F14821">
        <v>1.062670064703496E+18</v>
      </c>
      <c r="H14821">
        <v>1</v>
      </c>
      <c r="I14821">
        <v>0</v>
      </c>
      <c r="J14821">
        <v>0</v>
      </c>
      <c r="K14821">
        <v>0</v>
      </c>
      <c r="R14821" t="s">
        <v>48398</v>
      </c>
    </row>
    <row r="14822" spans="1:18">
      <c r="A14822">
        <v>969498354</v>
      </c>
      <c r="B14822" t="s">
        <v>7234</v>
      </c>
      <c r="C14822" t="s">
        <v>15237</v>
      </c>
      <c r="D14822" t="b">
        <v>0</v>
      </c>
      <c r="E14822" t="s">
        <v>30883</v>
      </c>
      <c r="F14822">
        <v>1.062660663519207E+18</v>
      </c>
      <c r="H14822">
        <v>0</v>
      </c>
      <c r="I14822">
        <v>0</v>
      </c>
      <c r="J14822">
        <v>0</v>
      </c>
      <c r="K14822">
        <v>0</v>
      </c>
      <c r="R14822" t="s">
        <v>48399</v>
      </c>
    </row>
    <row r="14823" spans="1:18">
      <c r="A14823">
        <v>3004218635</v>
      </c>
      <c r="B14823" t="s">
        <v>1070</v>
      </c>
      <c r="C14823" t="s">
        <v>9158</v>
      </c>
      <c r="D14823" t="b">
        <v>0</v>
      </c>
      <c r="E14823" t="s">
        <v>30884</v>
      </c>
      <c r="F14823">
        <v>1.062659883961606E+18</v>
      </c>
      <c r="H14823">
        <v>7</v>
      </c>
      <c r="I14823">
        <v>0</v>
      </c>
      <c r="J14823">
        <v>0</v>
      </c>
      <c r="K14823">
        <v>1</v>
      </c>
      <c r="R14823" t="s">
        <v>48400</v>
      </c>
    </row>
    <row r="14824" spans="1:18">
      <c r="A14824">
        <v>3004218635</v>
      </c>
      <c r="B14824" t="s">
        <v>1070</v>
      </c>
      <c r="C14824" t="s">
        <v>9158</v>
      </c>
      <c r="D14824" t="b">
        <v>0</v>
      </c>
      <c r="E14824" t="s">
        <v>30885</v>
      </c>
      <c r="F14824">
        <v>1.062659548400501E+18</v>
      </c>
      <c r="H14824">
        <v>3</v>
      </c>
      <c r="I14824">
        <v>0</v>
      </c>
      <c r="J14824">
        <v>0</v>
      </c>
      <c r="K14824">
        <v>2</v>
      </c>
      <c r="R14824" t="s">
        <v>48401</v>
      </c>
    </row>
    <row r="14825" spans="1:18">
      <c r="A14825">
        <v>1.044953345629278E+18</v>
      </c>
      <c r="B14825" t="s">
        <v>7235</v>
      </c>
      <c r="C14825" t="s">
        <v>15238</v>
      </c>
      <c r="D14825" t="b">
        <v>0</v>
      </c>
      <c r="E14825" t="s">
        <v>30886</v>
      </c>
      <c r="F14825">
        <v>1.062656948649234E+18</v>
      </c>
      <c r="H14825">
        <v>0</v>
      </c>
      <c r="I14825">
        <v>0</v>
      </c>
      <c r="J14825">
        <v>0</v>
      </c>
      <c r="K14825">
        <v>0</v>
      </c>
      <c r="R14825" t="s">
        <v>48402</v>
      </c>
    </row>
    <row r="14826" spans="1:18">
      <c r="A14826">
        <v>367495958</v>
      </c>
      <c r="B14826" t="s">
        <v>7236</v>
      </c>
      <c r="C14826" t="s">
        <v>15239</v>
      </c>
      <c r="D14826" t="b">
        <v>0</v>
      </c>
      <c r="E14826" t="s">
        <v>30887</v>
      </c>
      <c r="F14826">
        <v>1.062647156648169E+18</v>
      </c>
      <c r="G14826">
        <v>1.024350581459223E+18</v>
      </c>
      <c r="H14826">
        <v>1</v>
      </c>
      <c r="I14826">
        <v>0</v>
      </c>
      <c r="J14826">
        <v>0</v>
      </c>
      <c r="K14826">
        <v>0</v>
      </c>
      <c r="R14826" t="s">
        <v>48403</v>
      </c>
    </row>
    <row r="14827" spans="1:18">
      <c r="A14827">
        <v>1442542771</v>
      </c>
      <c r="B14827" t="s">
        <v>7237</v>
      </c>
      <c r="C14827" t="s">
        <v>15240</v>
      </c>
      <c r="D14827" t="b">
        <v>0</v>
      </c>
      <c r="E14827" t="s">
        <v>30888</v>
      </c>
      <c r="F14827">
        <v>1.062634510527939E+18</v>
      </c>
      <c r="H14827">
        <v>1</v>
      </c>
      <c r="I14827">
        <v>0</v>
      </c>
      <c r="J14827">
        <v>0</v>
      </c>
      <c r="K14827">
        <v>0</v>
      </c>
      <c r="R14827" t="s">
        <v>48404</v>
      </c>
    </row>
    <row r="14828" spans="1:18">
      <c r="A14828">
        <v>58818980</v>
      </c>
      <c r="B14828" t="s">
        <v>7238</v>
      </c>
      <c r="C14828" t="s">
        <v>15241</v>
      </c>
      <c r="D14828" t="b">
        <v>0</v>
      </c>
      <c r="E14828" t="s">
        <v>30889</v>
      </c>
      <c r="F14828">
        <v>1.06263082491333E+18</v>
      </c>
      <c r="H14828">
        <v>1</v>
      </c>
      <c r="I14828">
        <v>0</v>
      </c>
      <c r="J14828">
        <v>0</v>
      </c>
      <c r="K14828">
        <v>0</v>
      </c>
      <c r="R14828" t="s">
        <v>48405</v>
      </c>
    </row>
    <row r="14829" spans="1:18">
      <c r="A14829">
        <v>130265432</v>
      </c>
      <c r="B14829" t="s">
        <v>7239</v>
      </c>
      <c r="C14829" t="s">
        <v>15242</v>
      </c>
      <c r="D14829" t="b">
        <v>0</v>
      </c>
      <c r="E14829" t="s">
        <v>30890</v>
      </c>
      <c r="F14829">
        <v>1.062616269738963E+18</v>
      </c>
      <c r="H14829">
        <v>0</v>
      </c>
      <c r="I14829">
        <v>0</v>
      </c>
      <c r="J14829">
        <v>0</v>
      </c>
      <c r="K14829">
        <v>0</v>
      </c>
      <c r="R14829" t="s">
        <v>48406</v>
      </c>
    </row>
    <row r="14830" spans="1:18">
      <c r="A14830">
        <v>130265432</v>
      </c>
      <c r="B14830" t="s">
        <v>7239</v>
      </c>
      <c r="C14830" t="s">
        <v>15242</v>
      </c>
      <c r="D14830" t="b">
        <v>0</v>
      </c>
      <c r="E14830" t="s">
        <v>30891</v>
      </c>
      <c r="F14830">
        <v>1.062613602962731E+18</v>
      </c>
      <c r="H14830">
        <v>0</v>
      </c>
      <c r="I14830">
        <v>0</v>
      </c>
      <c r="J14830">
        <v>0</v>
      </c>
      <c r="K14830">
        <v>0</v>
      </c>
      <c r="R14830" t="s">
        <v>48407</v>
      </c>
    </row>
    <row r="14831" spans="1:18">
      <c r="A14831">
        <v>264804635</v>
      </c>
      <c r="B14831" t="s">
        <v>7240</v>
      </c>
      <c r="C14831" t="s">
        <v>15243</v>
      </c>
      <c r="D14831" t="b">
        <v>0</v>
      </c>
      <c r="E14831" t="s">
        <v>30892</v>
      </c>
      <c r="F14831">
        <v>1.062524371967898E+18</v>
      </c>
      <c r="H14831">
        <v>0</v>
      </c>
      <c r="I14831">
        <v>0</v>
      </c>
      <c r="J14831">
        <v>0</v>
      </c>
      <c r="K14831">
        <v>0</v>
      </c>
      <c r="R14831" t="s">
        <v>48408</v>
      </c>
    </row>
    <row r="14832" spans="1:18">
      <c r="A14832">
        <v>250342101</v>
      </c>
      <c r="B14832" t="s">
        <v>7241</v>
      </c>
      <c r="C14832" t="s">
        <v>15244</v>
      </c>
      <c r="D14832" t="b">
        <v>0</v>
      </c>
      <c r="E14832" t="s">
        <v>30893</v>
      </c>
      <c r="F14832">
        <v>1.062516942739771E+18</v>
      </c>
      <c r="H14832">
        <v>0</v>
      </c>
      <c r="I14832">
        <v>0</v>
      </c>
      <c r="J14832">
        <v>0</v>
      </c>
      <c r="K14832">
        <v>1</v>
      </c>
      <c r="R14832" t="s">
        <v>48409</v>
      </c>
    </row>
    <row r="14833" spans="1:18">
      <c r="A14833">
        <v>406766589</v>
      </c>
      <c r="B14833" t="s">
        <v>7242</v>
      </c>
      <c r="C14833" t="s">
        <v>15245</v>
      </c>
      <c r="D14833" t="b">
        <v>0</v>
      </c>
      <c r="E14833" t="s">
        <v>30894</v>
      </c>
      <c r="F14833">
        <v>1.062494829278585E+18</v>
      </c>
      <c r="H14833">
        <v>2</v>
      </c>
      <c r="I14833">
        <v>0</v>
      </c>
      <c r="J14833">
        <v>0</v>
      </c>
      <c r="K14833">
        <v>0</v>
      </c>
      <c r="R14833" t="s">
        <v>48410</v>
      </c>
    </row>
    <row r="14834" spans="1:18">
      <c r="A14834">
        <v>1.018103118175797E+18</v>
      </c>
      <c r="B14834" t="s">
        <v>7243</v>
      </c>
      <c r="C14834" t="s">
        <v>15246</v>
      </c>
      <c r="D14834" t="b">
        <v>0</v>
      </c>
      <c r="E14834" t="s">
        <v>30895</v>
      </c>
      <c r="F14834">
        <v>1.06249480683905E+18</v>
      </c>
      <c r="G14834">
        <v>1.018103118175797E+18</v>
      </c>
      <c r="H14834">
        <v>0</v>
      </c>
      <c r="I14834">
        <v>0</v>
      </c>
      <c r="J14834">
        <v>1</v>
      </c>
      <c r="K14834">
        <v>0</v>
      </c>
      <c r="R14834" t="s">
        <v>48411</v>
      </c>
    </row>
    <row r="14835" spans="1:18">
      <c r="A14835">
        <v>3353462001</v>
      </c>
      <c r="B14835" t="s">
        <v>7244</v>
      </c>
      <c r="C14835" t="s">
        <v>15247</v>
      </c>
      <c r="D14835" t="b">
        <v>0</v>
      </c>
      <c r="E14835" t="s">
        <v>30896</v>
      </c>
      <c r="F14835">
        <v>1.062490805976383E+18</v>
      </c>
      <c r="H14835">
        <v>0</v>
      </c>
      <c r="I14835">
        <v>0</v>
      </c>
      <c r="J14835">
        <v>0</v>
      </c>
      <c r="K14835">
        <v>0</v>
      </c>
      <c r="R14835" t="s">
        <v>48412</v>
      </c>
    </row>
    <row r="14836" spans="1:18">
      <c r="A14836">
        <v>1.018103118175797E+18</v>
      </c>
      <c r="B14836" t="s">
        <v>7243</v>
      </c>
      <c r="C14836" t="s">
        <v>15246</v>
      </c>
      <c r="D14836" t="b">
        <v>0</v>
      </c>
      <c r="E14836" t="s">
        <v>30897</v>
      </c>
      <c r="F14836">
        <v>1.06248871292638E+18</v>
      </c>
      <c r="G14836">
        <v>7.045164197115945E+17</v>
      </c>
      <c r="H14836">
        <v>0</v>
      </c>
      <c r="I14836">
        <v>0</v>
      </c>
      <c r="J14836">
        <v>1</v>
      </c>
      <c r="K14836">
        <v>0</v>
      </c>
      <c r="R14836" t="s">
        <v>48413</v>
      </c>
    </row>
    <row r="14837" spans="1:18">
      <c r="A14837">
        <v>2945848581</v>
      </c>
      <c r="B14837" t="s">
        <v>7245</v>
      </c>
      <c r="C14837" t="s">
        <v>15248</v>
      </c>
      <c r="D14837" t="b">
        <v>0</v>
      </c>
      <c r="E14837" t="s">
        <v>30898</v>
      </c>
      <c r="F14837">
        <v>1.062483224432132E+18</v>
      </c>
      <c r="H14837">
        <v>0</v>
      </c>
      <c r="I14837">
        <v>0</v>
      </c>
      <c r="J14837">
        <v>0</v>
      </c>
      <c r="K14837">
        <v>0</v>
      </c>
      <c r="R14837" t="s">
        <v>48414</v>
      </c>
    </row>
    <row r="14838" spans="1:18">
      <c r="A14838">
        <v>296432201</v>
      </c>
      <c r="B14838" t="s">
        <v>7246</v>
      </c>
      <c r="C14838" t="s">
        <v>15249</v>
      </c>
      <c r="D14838" t="b">
        <v>0</v>
      </c>
      <c r="E14838" t="s">
        <v>30899</v>
      </c>
      <c r="F14838">
        <v>1.062478938801365E+18</v>
      </c>
      <c r="G14838">
        <v>25577585</v>
      </c>
      <c r="H14838">
        <v>0</v>
      </c>
      <c r="I14838">
        <v>0</v>
      </c>
      <c r="J14838">
        <v>0</v>
      </c>
      <c r="K14838">
        <v>0</v>
      </c>
      <c r="R14838" t="s">
        <v>48415</v>
      </c>
    </row>
    <row r="14839" spans="1:18">
      <c r="A14839">
        <v>4632630329</v>
      </c>
      <c r="B14839" t="s">
        <v>1297</v>
      </c>
      <c r="C14839" t="s">
        <v>9379</v>
      </c>
      <c r="D14839" t="b">
        <v>0</v>
      </c>
      <c r="E14839" t="s">
        <v>30900</v>
      </c>
      <c r="F14839">
        <v>1.062476208687014E+18</v>
      </c>
      <c r="H14839">
        <v>12</v>
      </c>
      <c r="I14839">
        <v>0</v>
      </c>
      <c r="J14839">
        <v>0</v>
      </c>
      <c r="K14839">
        <v>4</v>
      </c>
      <c r="R14839" t="s">
        <v>48416</v>
      </c>
    </row>
    <row r="14840" spans="1:18">
      <c r="A14840">
        <v>236563949</v>
      </c>
      <c r="B14840" t="s">
        <v>7247</v>
      </c>
      <c r="C14840" t="s">
        <v>15250</v>
      </c>
      <c r="D14840" t="b">
        <v>0</v>
      </c>
      <c r="E14840" t="s">
        <v>30901</v>
      </c>
      <c r="F14840">
        <v>1.062466447467782E+18</v>
      </c>
      <c r="H14840">
        <v>0</v>
      </c>
      <c r="I14840">
        <v>0</v>
      </c>
      <c r="J14840">
        <v>0</v>
      </c>
      <c r="K14840">
        <v>0</v>
      </c>
      <c r="L14840" t="s">
        <v>32892</v>
      </c>
      <c r="M14840" t="s">
        <v>33201</v>
      </c>
      <c r="N14840" t="s">
        <v>33237</v>
      </c>
      <c r="O14840" t="s">
        <v>33290</v>
      </c>
      <c r="P14840" t="s">
        <v>33583</v>
      </c>
      <c r="Q14840" t="s">
        <v>33608</v>
      </c>
      <c r="R14840" t="s">
        <v>48417</v>
      </c>
    </row>
    <row r="14841" spans="1:18">
      <c r="A14841">
        <v>236563949</v>
      </c>
      <c r="B14841" t="s">
        <v>7247</v>
      </c>
      <c r="C14841" t="s">
        <v>15250</v>
      </c>
      <c r="D14841" t="b">
        <v>0</v>
      </c>
      <c r="E14841" t="s">
        <v>30902</v>
      </c>
      <c r="F14841">
        <v>1.062465020112433E+18</v>
      </c>
      <c r="H14841">
        <v>0</v>
      </c>
      <c r="I14841">
        <v>0</v>
      </c>
      <c r="J14841">
        <v>0</v>
      </c>
      <c r="K14841">
        <v>0</v>
      </c>
      <c r="L14841" t="s">
        <v>32892</v>
      </c>
      <c r="M14841" t="s">
        <v>33201</v>
      </c>
      <c r="N14841" t="s">
        <v>33237</v>
      </c>
      <c r="O14841" t="s">
        <v>33290</v>
      </c>
      <c r="P14841" t="s">
        <v>33583</v>
      </c>
      <c r="Q14841" t="s">
        <v>33608</v>
      </c>
      <c r="R14841" t="s">
        <v>48418</v>
      </c>
    </row>
    <row r="14842" spans="1:18">
      <c r="A14842">
        <v>2329109605</v>
      </c>
      <c r="B14842" t="s">
        <v>1387</v>
      </c>
      <c r="C14842" t="s">
        <v>9468</v>
      </c>
      <c r="D14842" t="b">
        <v>0</v>
      </c>
      <c r="E14842" t="s">
        <v>30903</v>
      </c>
      <c r="F14842">
        <v>1.06245759518371E+18</v>
      </c>
      <c r="H14842">
        <v>0</v>
      </c>
      <c r="I14842">
        <v>0</v>
      </c>
      <c r="J14842">
        <v>0</v>
      </c>
      <c r="K14842">
        <v>0</v>
      </c>
      <c r="R14842" t="s">
        <v>48419</v>
      </c>
    </row>
    <row r="14843" spans="1:18">
      <c r="A14843">
        <v>8.413030087723131E+17</v>
      </c>
      <c r="B14843" t="s">
        <v>7248</v>
      </c>
      <c r="C14843" t="s">
        <v>15251</v>
      </c>
      <c r="D14843" t="b">
        <v>0</v>
      </c>
      <c r="E14843" t="s">
        <v>30904</v>
      </c>
      <c r="F14843">
        <v>1.062455047638934E+18</v>
      </c>
      <c r="H14843">
        <v>0</v>
      </c>
      <c r="I14843">
        <v>0</v>
      </c>
      <c r="J14843">
        <v>0</v>
      </c>
      <c r="K14843">
        <v>0</v>
      </c>
      <c r="L14843" t="s">
        <v>32877</v>
      </c>
      <c r="M14843" t="s">
        <v>33201</v>
      </c>
      <c r="N14843" t="s">
        <v>33237</v>
      </c>
      <c r="O14843" t="s">
        <v>33275</v>
      </c>
      <c r="P14843" t="s">
        <v>33583</v>
      </c>
      <c r="Q14843" t="s">
        <v>33605</v>
      </c>
      <c r="R14843" t="s">
        <v>48420</v>
      </c>
    </row>
    <row r="14844" spans="1:18">
      <c r="A14844">
        <v>8.387044553317622E+17</v>
      </c>
      <c r="B14844" t="s">
        <v>7249</v>
      </c>
      <c r="C14844" t="s">
        <v>15252</v>
      </c>
      <c r="D14844" t="b">
        <v>0</v>
      </c>
      <c r="E14844" t="s">
        <v>30905</v>
      </c>
      <c r="F14844">
        <v>1.06245281419726E+18</v>
      </c>
      <c r="H14844">
        <v>0</v>
      </c>
      <c r="I14844">
        <v>0</v>
      </c>
      <c r="J14844">
        <v>0</v>
      </c>
      <c r="K14844">
        <v>0</v>
      </c>
      <c r="R14844" t="s">
        <v>48421</v>
      </c>
    </row>
    <row r="14845" spans="1:18">
      <c r="A14845">
        <v>3014241108</v>
      </c>
      <c r="B14845" t="s">
        <v>7250</v>
      </c>
      <c r="C14845" t="s">
        <v>15253</v>
      </c>
      <c r="D14845" t="b">
        <v>0</v>
      </c>
      <c r="E14845" t="s">
        <v>30906</v>
      </c>
      <c r="F14845">
        <v>1.06245260855892E+18</v>
      </c>
      <c r="H14845">
        <v>0</v>
      </c>
      <c r="I14845">
        <v>0</v>
      </c>
      <c r="J14845">
        <v>0</v>
      </c>
      <c r="K14845">
        <v>0</v>
      </c>
      <c r="R14845" t="s">
        <v>48422</v>
      </c>
    </row>
    <row r="14846" spans="1:18">
      <c r="A14846">
        <v>404171626</v>
      </c>
      <c r="B14846" t="s">
        <v>6910</v>
      </c>
      <c r="C14846" t="s">
        <v>14915</v>
      </c>
      <c r="D14846" t="b">
        <v>0</v>
      </c>
      <c r="E14846" t="s">
        <v>30907</v>
      </c>
      <c r="F14846">
        <v>1.062449384196108E+18</v>
      </c>
      <c r="H14846">
        <v>0</v>
      </c>
      <c r="I14846">
        <v>0</v>
      </c>
      <c r="J14846">
        <v>0</v>
      </c>
      <c r="K14846">
        <v>0</v>
      </c>
      <c r="R14846" t="s">
        <v>48423</v>
      </c>
    </row>
    <row r="14847" spans="1:18">
      <c r="A14847">
        <v>3345989931</v>
      </c>
      <c r="B14847" t="s">
        <v>105</v>
      </c>
      <c r="C14847" t="s">
        <v>8209</v>
      </c>
      <c r="D14847" t="b">
        <v>0</v>
      </c>
      <c r="E14847" t="s">
        <v>30908</v>
      </c>
      <c r="F14847">
        <v>1.062447077492429E+18</v>
      </c>
      <c r="H14847">
        <v>14</v>
      </c>
      <c r="I14847">
        <v>0</v>
      </c>
      <c r="J14847">
        <v>1</v>
      </c>
      <c r="K14847">
        <v>6</v>
      </c>
      <c r="R14847" t="s">
        <v>48424</v>
      </c>
    </row>
    <row r="14848" spans="1:18">
      <c r="A14848">
        <v>192643185</v>
      </c>
      <c r="B14848" t="s">
        <v>7251</v>
      </c>
      <c r="C14848" t="s">
        <v>15254</v>
      </c>
      <c r="D14848" t="b">
        <v>0</v>
      </c>
      <c r="E14848" t="s">
        <v>30909</v>
      </c>
      <c r="F14848">
        <v>1.062445220791534E+18</v>
      </c>
      <c r="H14848">
        <v>15</v>
      </c>
      <c r="I14848">
        <v>0</v>
      </c>
      <c r="J14848">
        <v>2</v>
      </c>
      <c r="K14848">
        <v>14</v>
      </c>
      <c r="R14848" t="s">
        <v>48425</v>
      </c>
    </row>
    <row r="14849" spans="1:18">
      <c r="A14849">
        <v>161723328</v>
      </c>
      <c r="B14849" t="s">
        <v>7252</v>
      </c>
      <c r="C14849" t="s">
        <v>15255</v>
      </c>
      <c r="D14849" t="b">
        <v>0</v>
      </c>
      <c r="E14849" t="s">
        <v>30910</v>
      </c>
      <c r="F14849">
        <v>1.062445093490229E+18</v>
      </c>
      <c r="H14849">
        <v>0</v>
      </c>
      <c r="I14849">
        <v>0</v>
      </c>
      <c r="J14849">
        <v>0</v>
      </c>
      <c r="K14849">
        <v>0</v>
      </c>
      <c r="L14849" t="s">
        <v>32879</v>
      </c>
      <c r="M14849" t="s">
        <v>33201</v>
      </c>
      <c r="N14849" t="s">
        <v>33237</v>
      </c>
      <c r="O14849" t="s">
        <v>33277</v>
      </c>
      <c r="P14849" t="s">
        <v>33583</v>
      </c>
      <c r="Q14849" t="s">
        <v>33967</v>
      </c>
      <c r="R14849" t="s">
        <v>48426</v>
      </c>
    </row>
    <row r="14850" spans="1:18">
      <c r="A14850">
        <v>349219300</v>
      </c>
      <c r="B14850" t="s">
        <v>7253</v>
      </c>
      <c r="C14850" t="s">
        <v>15256</v>
      </c>
      <c r="D14850" t="b">
        <v>0</v>
      </c>
      <c r="E14850" t="s">
        <v>30911</v>
      </c>
      <c r="F14850">
        <v>1.062442312846856E+18</v>
      </c>
      <c r="H14850">
        <v>0</v>
      </c>
      <c r="I14850">
        <v>0</v>
      </c>
      <c r="J14850">
        <v>0</v>
      </c>
      <c r="K14850">
        <v>0</v>
      </c>
      <c r="R14850" t="s">
        <v>48427</v>
      </c>
    </row>
    <row r="14851" spans="1:18">
      <c r="A14851">
        <v>94221769</v>
      </c>
      <c r="B14851" t="s">
        <v>7254</v>
      </c>
      <c r="C14851" t="s">
        <v>15257</v>
      </c>
      <c r="D14851" t="b">
        <v>0</v>
      </c>
      <c r="E14851" t="s">
        <v>30912</v>
      </c>
      <c r="F14851">
        <v>1.06244136193962E+18</v>
      </c>
      <c r="H14851">
        <v>0</v>
      </c>
      <c r="I14851">
        <v>0</v>
      </c>
      <c r="J14851">
        <v>0</v>
      </c>
      <c r="K14851">
        <v>0</v>
      </c>
      <c r="R14851" t="s">
        <v>48428</v>
      </c>
    </row>
    <row r="14852" spans="1:18">
      <c r="A14852">
        <v>126766612</v>
      </c>
      <c r="B14852" t="s">
        <v>7082</v>
      </c>
      <c r="C14852" t="s">
        <v>15087</v>
      </c>
      <c r="D14852" t="b">
        <v>0</v>
      </c>
      <c r="E14852" t="s">
        <v>30913</v>
      </c>
      <c r="F14852">
        <v>1.062439780259152E+18</v>
      </c>
      <c r="H14852">
        <v>0</v>
      </c>
      <c r="I14852">
        <v>0</v>
      </c>
      <c r="J14852">
        <v>0</v>
      </c>
      <c r="K14852">
        <v>0</v>
      </c>
      <c r="R14852" t="s">
        <v>48429</v>
      </c>
    </row>
    <row r="14853" spans="1:18">
      <c r="A14853">
        <v>26026236</v>
      </c>
      <c r="B14853" t="s">
        <v>1127</v>
      </c>
      <c r="C14853" t="s">
        <v>9214</v>
      </c>
      <c r="D14853" t="b">
        <v>0</v>
      </c>
      <c r="E14853" t="s">
        <v>30914</v>
      </c>
      <c r="F14853">
        <v>1.062437586445177E+18</v>
      </c>
      <c r="H14853">
        <v>2</v>
      </c>
      <c r="I14853">
        <v>0</v>
      </c>
      <c r="J14853">
        <v>0</v>
      </c>
      <c r="K14853">
        <v>1</v>
      </c>
      <c r="R14853" t="s">
        <v>48430</v>
      </c>
    </row>
    <row r="14854" spans="1:18">
      <c r="A14854">
        <v>130265432</v>
      </c>
      <c r="B14854" t="s">
        <v>7239</v>
      </c>
      <c r="C14854" t="s">
        <v>15242</v>
      </c>
      <c r="D14854" t="b">
        <v>0</v>
      </c>
      <c r="E14854" t="s">
        <v>30915</v>
      </c>
      <c r="F14854">
        <v>1.062436739917234E+18</v>
      </c>
      <c r="H14854">
        <v>0</v>
      </c>
      <c r="I14854">
        <v>0</v>
      </c>
      <c r="J14854">
        <v>0</v>
      </c>
      <c r="K14854">
        <v>0</v>
      </c>
      <c r="R14854" t="s">
        <v>48431</v>
      </c>
    </row>
    <row r="14855" spans="1:18">
      <c r="A14855">
        <v>196215325</v>
      </c>
      <c r="B14855" t="s">
        <v>7255</v>
      </c>
      <c r="C14855" t="s">
        <v>15258</v>
      </c>
      <c r="D14855" t="b">
        <v>0</v>
      </c>
      <c r="E14855" t="s">
        <v>30916</v>
      </c>
      <c r="F14855">
        <v>1.062434936139862E+18</v>
      </c>
      <c r="H14855">
        <v>0</v>
      </c>
      <c r="I14855">
        <v>0</v>
      </c>
      <c r="J14855">
        <v>0</v>
      </c>
      <c r="K14855">
        <v>0</v>
      </c>
      <c r="R14855" t="s">
        <v>48432</v>
      </c>
    </row>
    <row r="14856" spans="1:18">
      <c r="A14856">
        <v>2830427282</v>
      </c>
      <c r="B14856" t="s">
        <v>7110</v>
      </c>
      <c r="C14856" t="s">
        <v>15116</v>
      </c>
      <c r="D14856" t="b">
        <v>0</v>
      </c>
      <c r="E14856" t="s">
        <v>30917</v>
      </c>
      <c r="F14856">
        <v>1.06243487653478E+18</v>
      </c>
      <c r="H14856">
        <v>0</v>
      </c>
      <c r="I14856">
        <v>0</v>
      </c>
      <c r="J14856">
        <v>0</v>
      </c>
      <c r="K14856">
        <v>0</v>
      </c>
      <c r="R14856" t="s">
        <v>48433</v>
      </c>
    </row>
    <row r="14857" spans="1:18">
      <c r="A14857">
        <v>230771395</v>
      </c>
      <c r="B14857" t="s">
        <v>7256</v>
      </c>
      <c r="C14857" t="s">
        <v>15259</v>
      </c>
      <c r="D14857" t="b">
        <v>0</v>
      </c>
      <c r="E14857" t="s">
        <v>30918</v>
      </c>
      <c r="F14857">
        <v>1.062425850853896E+18</v>
      </c>
      <c r="H14857">
        <v>0</v>
      </c>
      <c r="I14857">
        <v>0</v>
      </c>
      <c r="J14857">
        <v>0</v>
      </c>
      <c r="K14857">
        <v>0</v>
      </c>
      <c r="L14857" t="s">
        <v>32881</v>
      </c>
      <c r="M14857" t="s">
        <v>33201</v>
      </c>
      <c r="N14857" t="s">
        <v>33237</v>
      </c>
      <c r="O14857" t="s">
        <v>33279</v>
      </c>
      <c r="P14857" t="s">
        <v>33583</v>
      </c>
      <c r="Q14857" t="s">
        <v>33754</v>
      </c>
      <c r="R14857" t="s">
        <v>48434</v>
      </c>
    </row>
    <row r="14858" spans="1:18">
      <c r="A14858">
        <v>16960962</v>
      </c>
      <c r="B14858" t="s">
        <v>2478</v>
      </c>
      <c r="C14858" t="s">
        <v>10537</v>
      </c>
      <c r="D14858" t="b">
        <v>0</v>
      </c>
      <c r="E14858" t="s">
        <v>30919</v>
      </c>
      <c r="F14858">
        <v>1.062423987727282E+18</v>
      </c>
      <c r="H14858">
        <v>0</v>
      </c>
      <c r="I14858">
        <v>0</v>
      </c>
      <c r="J14858">
        <v>0</v>
      </c>
      <c r="K14858">
        <v>0</v>
      </c>
      <c r="R14858" t="s">
        <v>48435</v>
      </c>
    </row>
    <row r="14859" spans="1:18">
      <c r="A14859">
        <v>9.854759751515873E+17</v>
      </c>
      <c r="B14859" t="s">
        <v>7257</v>
      </c>
      <c r="C14859" t="s">
        <v>15260</v>
      </c>
      <c r="D14859" t="b">
        <v>0</v>
      </c>
      <c r="E14859" t="s">
        <v>30920</v>
      </c>
      <c r="F14859">
        <v>1.062408937243374E+18</v>
      </c>
      <c r="G14859">
        <v>354095556</v>
      </c>
      <c r="H14859">
        <v>0</v>
      </c>
      <c r="I14859">
        <v>0</v>
      </c>
      <c r="J14859">
        <v>0</v>
      </c>
      <c r="K14859">
        <v>0</v>
      </c>
      <c r="R14859" t="s">
        <v>48436</v>
      </c>
    </row>
    <row r="14860" spans="1:18">
      <c r="A14860">
        <v>930554760</v>
      </c>
      <c r="B14860" t="s">
        <v>1395</v>
      </c>
      <c r="C14860" t="s">
        <v>9476</v>
      </c>
      <c r="D14860" t="b">
        <v>0</v>
      </c>
      <c r="E14860" t="s">
        <v>30921</v>
      </c>
      <c r="F14860">
        <v>1.062408361164095E+18</v>
      </c>
      <c r="H14860">
        <v>0</v>
      </c>
      <c r="I14860">
        <v>0</v>
      </c>
      <c r="J14860">
        <v>0</v>
      </c>
      <c r="K14860">
        <v>0</v>
      </c>
      <c r="R14860" t="s">
        <v>48437</v>
      </c>
    </row>
    <row r="14861" spans="1:18">
      <c r="A14861">
        <v>275276086</v>
      </c>
      <c r="B14861" t="s">
        <v>7258</v>
      </c>
      <c r="C14861" t="s">
        <v>15261</v>
      </c>
      <c r="D14861" t="b">
        <v>0</v>
      </c>
      <c r="E14861" t="s">
        <v>30922</v>
      </c>
      <c r="F14861">
        <v>1.062403284009472E+18</v>
      </c>
      <c r="H14861">
        <v>9</v>
      </c>
      <c r="I14861">
        <v>0</v>
      </c>
      <c r="J14861">
        <v>0</v>
      </c>
      <c r="K14861">
        <v>1</v>
      </c>
      <c r="R14861" t="s">
        <v>48438</v>
      </c>
    </row>
    <row r="14862" spans="1:18">
      <c r="A14862">
        <v>8.573060761145508E+17</v>
      </c>
      <c r="B14862" t="s">
        <v>5024</v>
      </c>
      <c r="C14862" t="s">
        <v>13036</v>
      </c>
      <c r="D14862" t="b">
        <v>0</v>
      </c>
      <c r="E14862" t="s">
        <v>30923</v>
      </c>
      <c r="F14862">
        <v>1.062402548085207E+18</v>
      </c>
      <c r="H14862">
        <v>0</v>
      </c>
      <c r="I14862">
        <v>0</v>
      </c>
      <c r="J14862">
        <v>0</v>
      </c>
      <c r="K14862">
        <v>0</v>
      </c>
      <c r="R14862" t="s">
        <v>48439</v>
      </c>
    </row>
    <row r="14863" spans="1:18">
      <c r="A14863">
        <v>1.029398392718459E+18</v>
      </c>
      <c r="B14863" t="s">
        <v>7259</v>
      </c>
      <c r="C14863" t="s">
        <v>15262</v>
      </c>
      <c r="D14863" t="b">
        <v>0</v>
      </c>
      <c r="E14863" t="s">
        <v>30924</v>
      </c>
      <c r="F14863">
        <v>1.062395971995193E+18</v>
      </c>
      <c r="H14863">
        <v>1</v>
      </c>
      <c r="I14863">
        <v>0</v>
      </c>
      <c r="J14863">
        <v>0</v>
      </c>
      <c r="K14863">
        <v>0</v>
      </c>
      <c r="R14863" t="s">
        <v>48440</v>
      </c>
    </row>
    <row r="14864" spans="1:18">
      <c r="A14864">
        <v>30579872</v>
      </c>
      <c r="B14864" t="s">
        <v>7260</v>
      </c>
      <c r="C14864" t="s">
        <v>15263</v>
      </c>
      <c r="D14864" t="b">
        <v>0</v>
      </c>
      <c r="E14864" t="s">
        <v>30925</v>
      </c>
      <c r="F14864">
        <v>1.062388376882549E+18</v>
      </c>
      <c r="H14864">
        <v>0</v>
      </c>
      <c r="I14864">
        <v>0</v>
      </c>
      <c r="J14864">
        <v>0</v>
      </c>
      <c r="K14864">
        <v>0</v>
      </c>
      <c r="R14864" t="s">
        <v>48441</v>
      </c>
    </row>
    <row r="14865" spans="1:18">
      <c r="A14865">
        <v>1.06237981096874E+18</v>
      </c>
      <c r="B14865" t="s">
        <v>7261</v>
      </c>
      <c r="C14865" t="s">
        <v>15264</v>
      </c>
      <c r="D14865" t="b">
        <v>0</v>
      </c>
      <c r="E14865" t="s">
        <v>30926</v>
      </c>
      <c r="F14865">
        <v>1.062385343348031E+18</v>
      </c>
      <c r="H14865">
        <v>0</v>
      </c>
      <c r="I14865">
        <v>0</v>
      </c>
      <c r="J14865">
        <v>0</v>
      </c>
      <c r="K14865">
        <v>0</v>
      </c>
      <c r="R14865" t="s">
        <v>48442</v>
      </c>
    </row>
    <row r="14866" spans="1:18">
      <c r="A14866">
        <v>17465506</v>
      </c>
      <c r="B14866" t="s">
        <v>3483</v>
      </c>
      <c r="C14866" t="s">
        <v>3483</v>
      </c>
      <c r="D14866" t="b">
        <v>0</v>
      </c>
      <c r="E14866" t="s">
        <v>30927</v>
      </c>
      <c r="F14866">
        <v>1.062364649289593E+18</v>
      </c>
      <c r="H14866">
        <v>2</v>
      </c>
      <c r="I14866">
        <v>0</v>
      </c>
      <c r="J14866">
        <v>0</v>
      </c>
      <c r="K14866">
        <v>0</v>
      </c>
      <c r="R14866" s="2" t="s">
        <v>48443</v>
      </c>
    </row>
    <row r="14867" spans="1:18">
      <c r="A14867">
        <v>8.036556563434783E+17</v>
      </c>
      <c r="B14867" t="s">
        <v>7262</v>
      </c>
      <c r="C14867" t="s">
        <v>15265</v>
      </c>
      <c r="D14867" t="b">
        <v>0</v>
      </c>
      <c r="E14867" t="s">
        <v>30928</v>
      </c>
      <c r="F14867">
        <v>1.062364566489891E+18</v>
      </c>
      <c r="H14867">
        <v>0</v>
      </c>
      <c r="I14867">
        <v>0</v>
      </c>
      <c r="J14867">
        <v>0</v>
      </c>
      <c r="K14867">
        <v>0</v>
      </c>
      <c r="R14867" t="s">
        <v>48444</v>
      </c>
    </row>
    <row r="14868" spans="1:18">
      <c r="A14868">
        <v>78549013</v>
      </c>
      <c r="B14868" t="s">
        <v>7263</v>
      </c>
      <c r="C14868" t="s">
        <v>15266</v>
      </c>
      <c r="D14868" t="b">
        <v>0</v>
      </c>
      <c r="E14868" t="s">
        <v>30929</v>
      </c>
      <c r="F14868">
        <v>1.062358311742382E+18</v>
      </c>
      <c r="H14868">
        <v>1</v>
      </c>
      <c r="I14868">
        <v>0</v>
      </c>
      <c r="J14868">
        <v>0</v>
      </c>
      <c r="K14868">
        <v>0</v>
      </c>
      <c r="R14868" t="s">
        <v>48445</v>
      </c>
    </row>
    <row r="14869" spans="1:18">
      <c r="A14869">
        <v>129593668</v>
      </c>
      <c r="B14869" t="s">
        <v>7264</v>
      </c>
      <c r="C14869" t="s">
        <v>15267</v>
      </c>
      <c r="D14869" t="b">
        <v>0</v>
      </c>
      <c r="E14869" t="s">
        <v>30930</v>
      </c>
      <c r="F14869">
        <v>1.06235733956984E+18</v>
      </c>
      <c r="H14869">
        <v>0</v>
      </c>
      <c r="I14869">
        <v>0</v>
      </c>
      <c r="J14869">
        <v>0</v>
      </c>
      <c r="K14869">
        <v>0</v>
      </c>
      <c r="R14869" t="s">
        <v>48446</v>
      </c>
    </row>
    <row r="14870" spans="1:18">
      <c r="A14870">
        <v>563790005</v>
      </c>
      <c r="B14870" t="s">
        <v>7265</v>
      </c>
      <c r="C14870" t="s">
        <v>15268</v>
      </c>
      <c r="D14870" t="b">
        <v>0</v>
      </c>
      <c r="E14870" t="s">
        <v>30931</v>
      </c>
      <c r="F14870">
        <v>1.062349687057981E+18</v>
      </c>
      <c r="H14870">
        <v>0</v>
      </c>
      <c r="I14870">
        <v>0</v>
      </c>
      <c r="J14870">
        <v>0</v>
      </c>
      <c r="K14870">
        <v>0</v>
      </c>
      <c r="R14870" t="s">
        <v>48447</v>
      </c>
    </row>
    <row r="14871" spans="1:18">
      <c r="A14871">
        <v>87479279</v>
      </c>
      <c r="B14871" t="s">
        <v>7266</v>
      </c>
      <c r="C14871" t="s">
        <v>15269</v>
      </c>
      <c r="D14871" t="b">
        <v>0</v>
      </c>
      <c r="E14871" t="s">
        <v>30932</v>
      </c>
      <c r="F14871">
        <v>1.062345562933129E+18</v>
      </c>
      <c r="H14871">
        <v>0</v>
      </c>
      <c r="I14871">
        <v>0</v>
      </c>
      <c r="J14871">
        <v>0</v>
      </c>
      <c r="K14871">
        <v>0</v>
      </c>
      <c r="R14871" t="s">
        <v>48448</v>
      </c>
    </row>
    <row r="14872" spans="1:18">
      <c r="A14872">
        <v>711195222</v>
      </c>
      <c r="B14872" t="s">
        <v>1243</v>
      </c>
      <c r="C14872" t="s">
        <v>9326</v>
      </c>
      <c r="D14872" t="b">
        <v>0</v>
      </c>
      <c r="E14872" t="s">
        <v>30933</v>
      </c>
      <c r="F14872">
        <v>1.062342652128096E+18</v>
      </c>
      <c r="G14872">
        <v>626696299</v>
      </c>
      <c r="H14872">
        <v>0</v>
      </c>
      <c r="I14872">
        <v>0</v>
      </c>
      <c r="J14872">
        <v>1</v>
      </c>
      <c r="K14872">
        <v>0</v>
      </c>
      <c r="R14872" t="s">
        <v>48449</v>
      </c>
    </row>
    <row r="14873" spans="1:18">
      <c r="A14873">
        <v>397605053</v>
      </c>
      <c r="B14873" t="s">
        <v>1903</v>
      </c>
      <c r="C14873" t="s">
        <v>9971</v>
      </c>
      <c r="D14873" t="b">
        <v>0</v>
      </c>
      <c r="E14873" t="s">
        <v>30934</v>
      </c>
      <c r="F14873">
        <v>1.06234021131998E+18</v>
      </c>
      <c r="H14873">
        <v>0</v>
      </c>
      <c r="I14873">
        <v>0</v>
      </c>
      <c r="J14873">
        <v>0</v>
      </c>
      <c r="K14873">
        <v>0</v>
      </c>
      <c r="R14873" t="s">
        <v>48450</v>
      </c>
    </row>
    <row r="14874" spans="1:18">
      <c r="A14874">
        <v>1359469908</v>
      </c>
      <c r="B14874" t="s">
        <v>7267</v>
      </c>
      <c r="C14874" t="s">
        <v>15270</v>
      </c>
      <c r="D14874" t="b">
        <v>0</v>
      </c>
      <c r="E14874" t="s">
        <v>30935</v>
      </c>
      <c r="F14874">
        <v>1.062334868183544E+18</v>
      </c>
      <c r="H14874">
        <v>0</v>
      </c>
      <c r="I14874">
        <v>0</v>
      </c>
      <c r="J14874">
        <v>0</v>
      </c>
      <c r="K14874">
        <v>0</v>
      </c>
      <c r="R14874" t="s">
        <v>48451</v>
      </c>
    </row>
    <row r="14875" spans="1:18">
      <c r="A14875">
        <v>1359469908</v>
      </c>
      <c r="B14875" t="s">
        <v>7267</v>
      </c>
      <c r="C14875" t="s">
        <v>15270</v>
      </c>
      <c r="D14875" t="b">
        <v>0</v>
      </c>
      <c r="E14875" t="s">
        <v>30936</v>
      </c>
      <c r="F14875">
        <v>1.062333157788303E+18</v>
      </c>
      <c r="H14875">
        <v>0</v>
      </c>
      <c r="I14875">
        <v>0</v>
      </c>
      <c r="J14875">
        <v>0</v>
      </c>
      <c r="K14875">
        <v>0</v>
      </c>
      <c r="R14875" t="s">
        <v>48452</v>
      </c>
    </row>
    <row r="14876" spans="1:18">
      <c r="A14876">
        <v>80684560</v>
      </c>
      <c r="B14876" t="s">
        <v>7268</v>
      </c>
      <c r="C14876" t="s">
        <v>15271</v>
      </c>
      <c r="D14876" t="b">
        <v>0</v>
      </c>
      <c r="E14876" t="s">
        <v>30937</v>
      </c>
      <c r="F14876">
        <v>1.062328576085803E+18</v>
      </c>
      <c r="H14876">
        <v>0</v>
      </c>
      <c r="I14876">
        <v>0</v>
      </c>
      <c r="J14876">
        <v>0</v>
      </c>
      <c r="K14876">
        <v>0</v>
      </c>
      <c r="R14876" t="s">
        <v>48453</v>
      </c>
    </row>
    <row r="14877" spans="1:18">
      <c r="A14877">
        <v>68780671</v>
      </c>
      <c r="B14877" t="s">
        <v>7269</v>
      </c>
      <c r="C14877" t="s">
        <v>15272</v>
      </c>
      <c r="D14877" t="b">
        <v>0</v>
      </c>
      <c r="E14877" t="s">
        <v>30938</v>
      </c>
      <c r="F14877">
        <v>1.062318425693839E+18</v>
      </c>
      <c r="H14877">
        <v>4</v>
      </c>
      <c r="I14877">
        <v>0</v>
      </c>
      <c r="J14877">
        <v>0</v>
      </c>
      <c r="K14877">
        <v>2</v>
      </c>
      <c r="R14877" t="s">
        <v>48454</v>
      </c>
    </row>
    <row r="14878" spans="1:18">
      <c r="A14878">
        <v>9.574315395325501E+17</v>
      </c>
      <c r="B14878" t="s">
        <v>7270</v>
      </c>
      <c r="C14878" t="s">
        <v>15273</v>
      </c>
      <c r="D14878" t="b">
        <v>0</v>
      </c>
      <c r="E14878" t="s">
        <v>30939</v>
      </c>
      <c r="F14878">
        <v>1.062314382108123E+18</v>
      </c>
      <c r="H14878">
        <v>0</v>
      </c>
      <c r="I14878">
        <v>0</v>
      </c>
      <c r="J14878">
        <v>0</v>
      </c>
      <c r="K14878">
        <v>1</v>
      </c>
      <c r="R14878" t="s">
        <v>48455</v>
      </c>
    </row>
    <row r="14879" spans="1:18">
      <c r="A14879">
        <v>39119908</v>
      </c>
      <c r="B14879" t="s">
        <v>7271</v>
      </c>
      <c r="C14879" t="s">
        <v>15274</v>
      </c>
      <c r="D14879" t="b">
        <v>0</v>
      </c>
      <c r="E14879" t="s">
        <v>30940</v>
      </c>
      <c r="F14879">
        <v>1.062310521993617E+18</v>
      </c>
      <c r="H14879">
        <v>0</v>
      </c>
      <c r="I14879">
        <v>0</v>
      </c>
      <c r="J14879">
        <v>0</v>
      </c>
      <c r="K14879">
        <v>1</v>
      </c>
      <c r="R14879" t="s">
        <v>48456</v>
      </c>
    </row>
    <row r="14880" spans="1:18">
      <c r="A14880">
        <v>388441681</v>
      </c>
      <c r="B14880" t="s">
        <v>7272</v>
      </c>
      <c r="C14880" t="s">
        <v>15275</v>
      </c>
      <c r="D14880" t="b">
        <v>0</v>
      </c>
      <c r="E14880" t="s">
        <v>30941</v>
      </c>
      <c r="F14880">
        <v>1.062310398614012E+18</v>
      </c>
      <c r="H14880">
        <v>1</v>
      </c>
      <c r="I14880">
        <v>0</v>
      </c>
      <c r="J14880">
        <v>1</v>
      </c>
      <c r="K14880">
        <v>0</v>
      </c>
      <c r="R14880" t="s">
        <v>48457</v>
      </c>
    </row>
    <row r="14881" spans="1:18">
      <c r="A14881">
        <v>524587878</v>
      </c>
      <c r="B14881" t="s">
        <v>3753</v>
      </c>
      <c r="C14881" t="s">
        <v>11780</v>
      </c>
      <c r="D14881" t="b">
        <v>0</v>
      </c>
      <c r="E14881" t="s">
        <v>30942</v>
      </c>
      <c r="F14881">
        <v>1.062305287250633E+18</v>
      </c>
      <c r="H14881">
        <v>0</v>
      </c>
      <c r="I14881">
        <v>0</v>
      </c>
      <c r="J14881">
        <v>0</v>
      </c>
      <c r="K14881">
        <v>0</v>
      </c>
      <c r="R14881" t="s">
        <v>48458</v>
      </c>
    </row>
    <row r="14882" spans="1:18">
      <c r="A14882">
        <v>598875173</v>
      </c>
      <c r="B14882" t="s">
        <v>7273</v>
      </c>
      <c r="C14882" t="s">
        <v>15276</v>
      </c>
      <c r="D14882" t="b">
        <v>0</v>
      </c>
      <c r="E14882" t="s">
        <v>30943</v>
      </c>
      <c r="F14882">
        <v>1.062279070392689E+18</v>
      </c>
      <c r="H14882">
        <v>0</v>
      </c>
      <c r="I14882">
        <v>0</v>
      </c>
      <c r="J14882">
        <v>0</v>
      </c>
      <c r="K14882">
        <v>0</v>
      </c>
      <c r="R14882" t="s">
        <v>48459</v>
      </c>
    </row>
    <row r="14883" spans="1:18">
      <c r="A14883">
        <v>47493705</v>
      </c>
      <c r="B14883" t="s">
        <v>7274</v>
      </c>
      <c r="C14883" t="s">
        <v>15277</v>
      </c>
      <c r="D14883" t="b">
        <v>0</v>
      </c>
      <c r="E14883" t="s">
        <v>30944</v>
      </c>
      <c r="F14883">
        <v>1.062276268106924E+18</v>
      </c>
      <c r="H14883">
        <v>0</v>
      </c>
      <c r="I14883">
        <v>0</v>
      </c>
      <c r="J14883">
        <v>0</v>
      </c>
      <c r="K14883">
        <v>0</v>
      </c>
      <c r="L14883" t="s">
        <v>32977</v>
      </c>
      <c r="M14883" t="s">
        <v>33201</v>
      </c>
      <c r="N14883" t="s">
        <v>33237</v>
      </c>
      <c r="O14883" t="s">
        <v>33370</v>
      </c>
      <c r="P14883" t="s">
        <v>33583</v>
      </c>
      <c r="Q14883" t="s">
        <v>33968</v>
      </c>
      <c r="R14883" t="s">
        <v>48460</v>
      </c>
    </row>
    <row r="14884" spans="1:18">
      <c r="A14884">
        <v>1608073146</v>
      </c>
      <c r="B14884" t="s">
        <v>7275</v>
      </c>
      <c r="C14884" t="s">
        <v>15278</v>
      </c>
      <c r="D14884" t="b">
        <v>0</v>
      </c>
      <c r="E14884" t="s">
        <v>30945</v>
      </c>
      <c r="F14884">
        <v>1.062266262045315E+18</v>
      </c>
      <c r="H14884">
        <v>0</v>
      </c>
      <c r="I14884">
        <v>0</v>
      </c>
      <c r="J14884">
        <v>0</v>
      </c>
      <c r="K14884">
        <v>0</v>
      </c>
      <c r="R14884" t="s">
        <v>48461</v>
      </c>
    </row>
    <row r="14885" spans="1:18">
      <c r="A14885">
        <v>1.016802019200422E+18</v>
      </c>
      <c r="B14885" t="s">
        <v>48</v>
      </c>
      <c r="C14885" t="s">
        <v>8153</v>
      </c>
      <c r="D14885" t="b">
        <v>0</v>
      </c>
      <c r="E14885" t="s">
        <v>30946</v>
      </c>
      <c r="F14885">
        <v>1.06218722570897E+18</v>
      </c>
      <c r="H14885">
        <v>0</v>
      </c>
      <c r="I14885">
        <v>0</v>
      </c>
      <c r="J14885">
        <v>0</v>
      </c>
      <c r="K14885">
        <v>0</v>
      </c>
      <c r="R14885" t="s">
        <v>48462</v>
      </c>
    </row>
    <row r="14886" spans="1:18">
      <c r="A14886">
        <v>20433046</v>
      </c>
      <c r="B14886" t="s">
        <v>2506</v>
      </c>
      <c r="C14886" t="s">
        <v>10564</v>
      </c>
      <c r="D14886" t="b">
        <v>0</v>
      </c>
      <c r="E14886" t="s">
        <v>30947</v>
      </c>
      <c r="F14886">
        <v>1.062185785695203E+18</v>
      </c>
      <c r="H14886">
        <v>3</v>
      </c>
      <c r="I14886">
        <v>0</v>
      </c>
      <c r="J14886">
        <v>0</v>
      </c>
      <c r="K14886">
        <v>1</v>
      </c>
      <c r="R14886" t="s">
        <v>48463</v>
      </c>
    </row>
    <row r="14887" spans="1:18">
      <c r="A14887">
        <v>2405011603</v>
      </c>
      <c r="B14887" t="s">
        <v>7276</v>
      </c>
      <c r="C14887" t="s">
        <v>15279</v>
      </c>
      <c r="D14887" t="b">
        <v>0</v>
      </c>
      <c r="E14887" t="s">
        <v>30948</v>
      </c>
      <c r="F14887">
        <v>1.062154272194916E+18</v>
      </c>
      <c r="H14887">
        <v>1</v>
      </c>
      <c r="I14887">
        <v>0</v>
      </c>
      <c r="J14887">
        <v>0</v>
      </c>
      <c r="K14887">
        <v>0</v>
      </c>
      <c r="R14887" t="s">
        <v>48464</v>
      </c>
    </row>
    <row r="14888" spans="1:18">
      <c r="A14888">
        <v>24598745</v>
      </c>
      <c r="B14888" t="s">
        <v>7277</v>
      </c>
      <c r="C14888" t="s">
        <v>15280</v>
      </c>
      <c r="D14888" t="b">
        <v>0</v>
      </c>
      <c r="E14888" t="s">
        <v>30949</v>
      </c>
      <c r="F14888">
        <v>1.062152241078026E+18</v>
      </c>
      <c r="G14888">
        <v>74756085</v>
      </c>
      <c r="H14888">
        <v>1</v>
      </c>
      <c r="I14888">
        <v>0</v>
      </c>
      <c r="J14888">
        <v>0</v>
      </c>
      <c r="K14888">
        <v>0</v>
      </c>
      <c r="L14888" t="s">
        <v>32877</v>
      </c>
      <c r="M14888" t="s">
        <v>33201</v>
      </c>
      <c r="N14888" t="s">
        <v>33237</v>
      </c>
      <c r="O14888" t="s">
        <v>33275</v>
      </c>
      <c r="P14888" t="s">
        <v>33583</v>
      </c>
      <c r="R14888" t="s">
        <v>48465</v>
      </c>
    </row>
    <row r="14889" spans="1:18">
      <c r="A14889">
        <v>114058657</v>
      </c>
      <c r="B14889" t="s">
        <v>205</v>
      </c>
      <c r="C14889" t="s">
        <v>8307</v>
      </c>
      <c r="D14889" t="b">
        <v>0</v>
      </c>
      <c r="E14889" t="s">
        <v>30950</v>
      </c>
      <c r="F14889">
        <v>1.062150061575025E+18</v>
      </c>
      <c r="H14889">
        <v>0</v>
      </c>
      <c r="I14889">
        <v>0</v>
      </c>
      <c r="J14889">
        <v>0</v>
      </c>
      <c r="K14889">
        <v>0</v>
      </c>
      <c r="R14889" t="s">
        <v>48466</v>
      </c>
    </row>
    <row r="14890" spans="1:18">
      <c r="A14890">
        <v>46955787</v>
      </c>
      <c r="B14890" t="s">
        <v>1236</v>
      </c>
      <c r="C14890" t="s">
        <v>9319</v>
      </c>
      <c r="D14890" t="b">
        <v>0</v>
      </c>
      <c r="E14890" t="s">
        <v>30951</v>
      </c>
      <c r="F14890">
        <v>1.062149106251063E+18</v>
      </c>
      <c r="H14890">
        <v>0</v>
      </c>
      <c r="I14890">
        <v>0</v>
      </c>
      <c r="J14890">
        <v>0</v>
      </c>
      <c r="K14890">
        <v>0</v>
      </c>
      <c r="R14890" t="s">
        <v>48467</v>
      </c>
    </row>
    <row r="14891" spans="1:18">
      <c r="A14891">
        <v>2576866951</v>
      </c>
      <c r="B14891" t="s">
        <v>7278</v>
      </c>
      <c r="C14891" t="s">
        <v>15281</v>
      </c>
      <c r="D14891" t="b">
        <v>0</v>
      </c>
      <c r="E14891" t="s">
        <v>30952</v>
      </c>
      <c r="F14891">
        <v>1.062146850524946E+18</v>
      </c>
      <c r="H14891">
        <v>0</v>
      </c>
      <c r="I14891">
        <v>0</v>
      </c>
      <c r="J14891">
        <v>0</v>
      </c>
      <c r="K14891">
        <v>0</v>
      </c>
      <c r="R14891" t="s">
        <v>48468</v>
      </c>
    </row>
    <row r="14892" spans="1:18">
      <c r="A14892">
        <v>355955140</v>
      </c>
      <c r="B14892" t="s">
        <v>7279</v>
      </c>
      <c r="C14892" t="s">
        <v>15282</v>
      </c>
      <c r="D14892" t="b">
        <v>0</v>
      </c>
      <c r="E14892" t="s">
        <v>30953</v>
      </c>
      <c r="F14892">
        <v>1.062135580560187E+18</v>
      </c>
      <c r="H14892">
        <v>0</v>
      </c>
      <c r="I14892">
        <v>0</v>
      </c>
      <c r="J14892">
        <v>0</v>
      </c>
      <c r="K14892">
        <v>0</v>
      </c>
      <c r="R14892" t="s">
        <v>48469</v>
      </c>
    </row>
    <row r="14893" spans="1:18">
      <c r="A14893">
        <v>427153559</v>
      </c>
      <c r="B14893" t="s">
        <v>7146</v>
      </c>
      <c r="C14893" t="s">
        <v>15151</v>
      </c>
      <c r="D14893" t="b">
        <v>0</v>
      </c>
      <c r="E14893" t="s">
        <v>30954</v>
      </c>
      <c r="F14893">
        <v>1.062125858666803E+18</v>
      </c>
      <c r="H14893">
        <v>0</v>
      </c>
      <c r="I14893">
        <v>0</v>
      </c>
      <c r="J14893">
        <v>0</v>
      </c>
      <c r="K14893">
        <v>0</v>
      </c>
      <c r="L14893" t="s">
        <v>32904</v>
      </c>
      <c r="M14893" t="s">
        <v>33201</v>
      </c>
      <c r="N14893" t="s">
        <v>33237</v>
      </c>
      <c r="O14893" t="s">
        <v>33301</v>
      </c>
      <c r="P14893" t="s">
        <v>33583</v>
      </c>
      <c r="Q14893" t="s">
        <v>33621</v>
      </c>
      <c r="R14893" t="s">
        <v>48470</v>
      </c>
    </row>
    <row r="14894" spans="1:18">
      <c r="A14894">
        <v>22142536</v>
      </c>
      <c r="B14894" t="s">
        <v>7280</v>
      </c>
      <c r="C14894" t="s">
        <v>15283</v>
      </c>
      <c r="D14894" t="b">
        <v>0</v>
      </c>
      <c r="E14894" t="s">
        <v>30955</v>
      </c>
      <c r="F14894">
        <v>1.062115189351481E+18</v>
      </c>
      <c r="H14894">
        <v>251</v>
      </c>
      <c r="I14894">
        <v>7</v>
      </c>
      <c r="J14894">
        <v>0</v>
      </c>
      <c r="K14894">
        <v>51</v>
      </c>
      <c r="R14894" t="s">
        <v>48471</v>
      </c>
    </row>
    <row r="14895" spans="1:18">
      <c r="A14895">
        <v>101253976</v>
      </c>
      <c r="B14895" t="s">
        <v>7281</v>
      </c>
      <c r="C14895" t="s">
        <v>15284</v>
      </c>
      <c r="D14895" t="b">
        <v>0</v>
      </c>
      <c r="E14895" t="s">
        <v>30956</v>
      </c>
      <c r="F14895">
        <v>1.062110096669446E+18</v>
      </c>
      <c r="H14895">
        <v>4</v>
      </c>
      <c r="I14895">
        <v>0</v>
      </c>
      <c r="J14895">
        <v>1</v>
      </c>
      <c r="K14895">
        <v>2</v>
      </c>
      <c r="R14895" t="s">
        <v>48472</v>
      </c>
    </row>
    <row r="14896" spans="1:18">
      <c r="A14896">
        <v>391612933</v>
      </c>
      <c r="B14896" t="s">
        <v>541</v>
      </c>
      <c r="C14896" t="s">
        <v>8637</v>
      </c>
      <c r="D14896" t="b">
        <v>0</v>
      </c>
      <c r="E14896" t="s">
        <v>30957</v>
      </c>
      <c r="F14896">
        <v>1.062105274981536E+18</v>
      </c>
      <c r="H14896">
        <v>0</v>
      </c>
      <c r="I14896">
        <v>0</v>
      </c>
      <c r="J14896">
        <v>0</v>
      </c>
      <c r="K14896">
        <v>0</v>
      </c>
      <c r="L14896" t="s">
        <v>32909</v>
      </c>
      <c r="M14896" t="s">
        <v>33201</v>
      </c>
      <c r="N14896" t="s">
        <v>33237</v>
      </c>
      <c r="O14896" t="s">
        <v>33306</v>
      </c>
      <c r="P14896" t="s">
        <v>33583</v>
      </c>
      <c r="Q14896" t="s">
        <v>33630</v>
      </c>
      <c r="R14896" t="s">
        <v>48473</v>
      </c>
    </row>
    <row r="14897" spans="1:18">
      <c r="A14897">
        <v>3380493663</v>
      </c>
      <c r="B14897" t="s">
        <v>7282</v>
      </c>
      <c r="C14897" t="s">
        <v>15285</v>
      </c>
      <c r="D14897" t="b">
        <v>0</v>
      </c>
      <c r="E14897" t="s">
        <v>30958</v>
      </c>
      <c r="F14897">
        <v>1.062102784168858E+18</v>
      </c>
      <c r="G14897">
        <v>1.041770092130968E+18</v>
      </c>
      <c r="H14897">
        <v>1</v>
      </c>
      <c r="I14897">
        <v>0</v>
      </c>
      <c r="J14897">
        <v>1</v>
      </c>
      <c r="K14897">
        <v>0</v>
      </c>
      <c r="R14897" t="s">
        <v>48474</v>
      </c>
    </row>
    <row r="14898" spans="1:18">
      <c r="A14898">
        <v>58942612</v>
      </c>
      <c r="B14898" t="s">
        <v>7283</v>
      </c>
      <c r="C14898" t="s">
        <v>15286</v>
      </c>
      <c r="D14898" t="b">
        <v>0</v>
      </c>
      <c r="E14898" t="s">
        <v>30959</v>
      </c>
      <c r="F14898">
        <v>1.062094393014972E+18</v>
      </c>
      <c r="H14898">
        <v>0</v>
      </c>
      <c r="I14898">
        <v>0</v>
      </c>
      <c r="J14898">
        <v>0</v>
      </c>
      <c r="K14898">
        <v>0</v>
      </c>
      <c r="R14898" t="s">
        <v>48475</v>
      </c>
    </row>
    <row r="14899" spans="1:18">
      <c r="A14899">
        <v>2298172629</v>
      </c>
      <c r="B14899" t="s">
        <v>7284</v>
      </c>
      <c r="C14899" t="s">
        <v>15287</v>
      </c>
      <c r="D14899" t="b">
        <v>0</v>
      </c>
      <c r="E14899" t="s">
        <v>30960</v>
      </c>
      <c r="F14899">
        <v>1.062082971098849E+18</v>
      </c>
      <c r="H14899">
        <v>0</v>
      </c>
      <c r="I14899">
        <v>0</v>
      </c>
      <c r="J14899">
        <v>0</v>
      </c>
      <c r="K14899">
        <v>0</v>
      </c>
      <c r="R14899" t="s">
        <v>48476</v>
      </c>
    </row>
    <row r="14900" spans="1:18">
      <c r="A14900">
        <v>175095043</v>
      </c>
      <c r="B14900" t="s">
        <v>1902</v>
      </c>
      <c r="C14900" t="s">
        <v>9970</v>
      </c>
      <c r="D14900" t="b">
        <v>0</v>
      </c>
      <c r="E14900" t="s">
        <v>30961</v>
      </c>
      <c r="F14900">
        <v>1.062075913867878E+18</v>
      </c>
      <c r="G14900">
        <v>131008734</v>
      </c>
      <c r="H14900">
        <v>0</v>
      </c>
      <c r="I14900">
        <v>0</v>
      </c>
      <c r="J14900">
        <v>1</v>
      </c>
      <c r="K14900">
        <v>0</v>
      </c>
      <c r="R14900" t="s">
        <v>48477</v>
      </c>
    </row>
    <row r="14901" spans="1:18">
      <c r="A14901">
        <v>51199592</v>
      </c>
      <c r="B14901" t="s">
        <v>7285</v>
      </c>
      <c r="C14901" t="s">
        <v>15288</v>
      </c>
      <c r="D14901" t="b">
        <v>0</v>
      </c>
      <c r="E14901" t="s">
        <v>30962</v>
      </c>
      <c r="F14901">
        <v>1.062067117816713E+18</v>
      </c>
      <c r="H14901">
        <v>193</v>
      </c>
      <c r="I14901">
        <v>2</v>
      </c>
      <c r="J14901">
        <v>3</v>
      </c>
      <c r="K14901">
        <v>67</v>
      </c>
      <c r="R14901" t="s">
        <v>48478</v>
      </c>
    </row>
    <row r="14902" spans="1:18">
      <c r="A14902">
        <v>482062933</v>
      </c>
      <c r="B14902" t="s">
        <v>7286</v>
      </c>
      <c r="C14902" t="s">
        <v>15289</v>
      </c>
      <c r="D14902" t="b">
        <v>0</v>
      </c>
      <c r="E14902" t="s">
        <v>30963</v>
      </c>
      <c r="F14902">
        <v>1.062065071470338E+18</v>
      </c>
      <c r="G14902">
        <v>31139434</v>
      </c>
      <c r="H14902">
        <v>0</v>
      </c>
      <c r="I14902">
        <v>0</v>
      </c>
      <c r="J14902">
        <v>0</v>
      </c>
      <c r="K14902">
        <v>0</v>
      </c>
      <c r="R14902" t="s">
        <v>48479</v>
      </c>
    </row>
    <row r="14903" spans="1:18">
      <c r="A14903">
        <v>69671613</v>
      </c>
      <c r="B14903" t="s">
        <v>7287</v>
      </c>
      <c r="C14903" t="s">
        <v>15290</v>
      </c>
      <c r="D14903" t="b">
        <v>0</v>
      </c>
      <c r="E14903" t="s">
        <v>30964</v>
      </c>
      <c r="F14903">
        <v>1.06206506261615E+18</v>
      </c>
      <c r="G14903">
        <v>58951368</v>
      </c>
      <c r="H14903">
        <v>0</v>
      </c>
      <c r="I14903">
        <v>0</v>
      </c>
      <c r="J14903">
        <v>0</v>
      </c>
      <c r="K14903">
        <v>0</v>
      </c>
      <c r="R14903" t="s">
        <v>48480</v>
      </c>
    </row>
    <row r="14904" spans="1:18">
      <c r="A14904">
        <v>619957562</v>
      </c>
      <c r="B14904" t="s">
        <v>7288</v>
      </c>
      <c r="C14904" t="s">
        <v>15291</v>
      </c>
      <c r="D14904" t="b">
        <v>0</v>
      </c>
      <c r="E14904" t="s">
        <v>30965</v>
      </c>
      <c r="F14904">
        <v>1.062061612213961E+18</v>
      </c>
      <c r="H14904">
        <v>0</v>
      </c>
      <c r="I14904">
        <v>0</v>
      </c>
      <c r="J14904">
        <v>0</v>
      </c>
      <c r="K14904">
        <v>0</v>
      </c>
      <c r="R14904" t="s">
        <v>48481</v>
      </c>
    </row>
    <row r="14905" spans="1:18">
      <c r="A14905">
        <v>7.888193869833912E+17</v>
      </c>
      <c r="B14905" t="s">
        <v>7289</v>
      </c>
      <c r="C14905" t="s">
        <v>15292</v>
      </c>
      <c r="D14905" t="b">
        <v>0</v>
      </c>
      <c r="E14905" t="s">
        <v>30966</v>
      </c>
      <c r="F14905">
        <v>1.062059116628193E+18</v>
      </c>
      <c r="H14905">
        <v>2</v>
      </c>
      <c r="I14905">
        <v>0</v>
      </c>
      <c r="J14905">
        <v>0</v>
      </c>
      <c r="K14905">
        <v>0</v>
      </c>
      <c r="R14905" t="s">
        <v>48482</v>
      </c>
    </row>
    <row r="14906" spans="1:18">
      <c r="A14906">
        <v>619957562</v>
      </c>
      <c r="B14906" t="s">
        <v>7288</v>
      </c>
      <c r="C14906" t="s">
        <v>15291</v>
      </c>
      <c r="D14906" t="b">
        <v>0</v>
      </c>
      <c r="E14906" t="s">
        <v>30967</v>
      </c>
      <c r="F14906">
        <v>1.062055679689716E+18</v>
      </c>
      <c r="H14906">
        <v>0</v>
      </c>
      <c r="I14906">
        <v>0</v>
      </c>
      <c r="J14906">
        <v>0</v>
      </c>
      <c r="K14906">
        <v>0</v>
      </c>
      <c r="R14906" t="s">
        <v>48483</v>
      </c>
    </row>
    <row r="14907" spans="1:18">
      <c r="A14907">
        <v>311583414</v>
      </c>
      <c r="B14907" t="s">
        <v>7290</v>
      </c>
      <c r="C14907" t="s">
        <v>15293</v>
      </c>
      <c r="D14907" t="b">
        <v>0</v>
      </c>
      <c r="E14907" t="s">
        <v>30968</v>
      </c>
      <c r="F14907">
        <v>1.062055617718829E+18</v>
      </c>
      <c r="H14907">
        <v>0</v>
      </c>
      <c r="I14907">
        <v>0</v>
      </c>
      <c r="J14907">
        <v>0</v>
      </c>
      <c r="K14907">
        <v>0</v>
      </c>
      <c r="R14907" t="s">
        <v>48484</v>
      </c>
    </row>
    <row r="14908" spans="1:18">
      <c r="A14908">
        <v>7.77108204832555E+17</v>
      </c>
      <c r="B14908" t="s">
        <v>1417</v>
      </c>
      <c r="C14908" t="s">
        <v>9498</v>
      </c>
      <c r="D14908" t="b">
        <v>0</v>
      </c>
      <c r="E14908" t="s">
        <v>30969</v>
      </c>
      <c r="F14908">
        <v>1.062049985758421E+18</v>
      </c>
      <c r="H14908">
        <v>9</v>
      </c>
      <c r="I14908">
        <v>0</v>
      </c>
      <c r="J14908">
        <v>0</v>
      </c>
      <c r="K14908">
        <v>2</v>
      </c>
      <c r="R14908" t="s">
        <v>48485</v>
      </c>
    </row>
    <row r="14909" spans="1:18">
      <c r="A14909">
        <v>619957562</v>
      </c>
      <c r="B14909" t="s">
        <v>7288</v>
      </c>
      <c r="C14909" t="s">
        <v>15291</v>
      </c>
      <c r="D14909" t="b">
        <v>0</v>
      </c>
      <c r="E14909" t="s">
        <v>30970</v>
      </c>
      <c r="F14909">
        <v>1.062049589409337E+18</v>
      </c>
      <c r="H14909">
        <v>0</v>
      </c>
      <c r="I14909">
        <v>0</v>
      </c>
      <c r="J14909">
        <v>0</v>
      </c>
      <c r="K14909">
        <v>0</v>
      </c>
      <c r="R14909" t="s">
        <v>48486</v>
      </c>
    </row>
    <row r="14910" spans="1:18">
      <c r="A14910">
        <v>930554760</v>
      </c>
      <c r="B14910" t="s">
        <v>1395</v>
      </c>
      <c r="C14910" t="s">
        <v>9476</v>
      </c>
      <c r="D14910" t="b">
        <v>0</v>
      </c>
      <c r="E14910" t="s">
        <v>30971</v>
      </c>
      <c r="F14910">
        <v>1.062047463195005E+18</v>
      </c>
      <c r="H14910">
        <v>0</v>
      </c>
      <c r="I14910">
        <v>0</v>
      </c>
      <c r="J14910">
        <v>0</v>
      </c>
      <c r="K14910">
        <v>0</v>
      </c>
      <c r="R14910" t="s">
        <v>48487</v>
      </c>
    </row>
    <row r="14911" spans="1:18">
      <c r="A14911">
        <v>225012378</v>
      </c>
      <c r="B14911" t="s">
        <v>7291</v>
      </c>
      <c r="C14911" t="s">
        <v>15294</v>
      </c>
      <c r="D14911" t="b">
        <v>0</v>
      </c>
      <c r="E14911" t="s">
        <v>30972</v>
      </c>
      <c r="F14911">
        <v>1.06203566417322E+18</v>
      </c>
      <c r="H14911">
        <v>5</v>
      </c>
      <c r="I14911">
        <v>0</v>
      </c>
      <c r="J14911">
        <v>0</v>
      </c>
      <c r="K14911">
        <v>0</v>
      </c>
      <c r="R14911" t="s">
        <v>48488</v>
      </c>
    </row>
    <row r="14912" spans="1:18">
      <c r="A14912">
        <v>608474962</v>
      </c>
      <c r="B14912" t="s">
        <v>7292</v>
      </c>
      <c r="C14912" t="s">
        <v>15295</v>
      </c>
      <c r="D14912" t="b">
        <v>0</v>
      </c>
      <c r="E14912" t="s">
        <v>30973</v>
      </c>
      <c r="F14912">
        <v>1.062023132914074E+18</v>
      </c>
      <c r="G14912">
        <v>157226645</v>
      </c>
      <c r="H14912">
        <v>0</v>
      </c>
      <c r="I14912">
        <v>0</v>
      </c>
      <c r="J14912">
        <v>0</v>
      </c>
      <c r="K14912">
        <v>0</v>
      </c>
      <c r="R14912" t="s">
        <v>48489</v>
      </c>
    </row>
    <row r="14913" spans="1:18">
      <c r="A14913">
        <v>393180865</v>
      </c>
      <c r="B14913" t="s">
        <v>7293</v>
      </c>
      <c r="C14913" t="s">
        <v>15296</v>
      </c>
      <c r="D14913" t="b">
        <v>0</v>
      </c>
      <c r="E14913" t="s">
        <v>30974</v>
      </c>
      <c r="F14913">
        <v>1.062015231466111E+18</v>
      </c>
      <c r="H14913">
        <v>0</v>
      </c>
      <c r="I14913">
        <v>0</v>
      </c>
      <c r="J14913">
        <v>0</v>
      </c>
      <c r="K14913">
        <v>0</v>
      </c>
      <c r="R14913" t="s">
        <v>48490</v>
      </c>
    </row>
    <row r="14914" spans="1:18">
      <c r="A14914">
        <v>226961906</v>
      </c>
      <c r="B14914" t="s">
        <v>5164</v>
      </c>
      <c r="C14914" t="s">
        <v>15297</v>
      </c>
      <c r="D14914" t="b">
        <v>0</v>
      </c>
      <c r="E14914" t="s">
        <v>30975</v>
      </c>
      <c r="F14914">
        <v>1.062013239859597E+18</v>
      </c>
      <c r="G14914">
        <v>226961906</v>
      </c>
      <c r="H14914">
        <v>34</v>
      </c>
      <c r="I14914">
        <v>0</v>
      </c>
      <c r="J14914">
        <v>0</v>
      </c>
      <c r="K14914">
        <v>4</v>
      </c>
      <c r="R14914" t="s">
        <v>48491</v>
      </c>
    </row>
    <row r="14915" spans="1:18">
      <c r="A14915">
        <v>184407735</v>
      </c>
      <c r="B14915" t="s">
        <v>7294</v>
      </c>
      <c r="C14915" t="s">
        <v>15298</v>
      </c>
      <c r="D14915" t="b">
        <v>0</v>
      </c>
      <c r="E14915" t="s">
        <v>30976</v>
      </c>
      <c r="F14915">
        <v>1.062011297288602E+18</v>
      </c>
      <c r="H14915">
        <v>4</v>
      </c>
      <c r="I14915">
        <v>0</v>
      </c>
      <c r="J14915">
        <v>1</v>
      </c>
      <c r="K14915">
        <v>0</v>
      </c>
      <c r="R14915" t="s">
        <v>48492</v>
      </c>
    </row>
    <row r="14916" spans="1:18">
      <c r="A14916">
        <v>184407735</v>
      </c>
      <c r="B14916" t="s">
        <v>7294</v>
      </c>
      <c r="C14916" t="s">
        <v>15298</v>
      </c>
      <c r="D14916" t="b">
        <v>0</v>
      </c>
      <c r="E14916" t="s">
        <v>30977</v>
      </c>
      <c r="F14916">
        <v>1.062007619924189E+18</v>
      </c>
      <c r="G14916">
        <v>58951368</v>
      </c>
      <c r="H14916">
        <v>3</v>
      </c>
      <c r="I14916">
        <v>0</v>
      </c>
      <c r="J14916">
        <v>1</v>
      </c>
      <c r="K14916">
        <v>0</v>
      </c>
      <c r="R14916" t="s">
        <v>48493</v>
      </c>
    </row>
    <row r="14917" spans="1:18">
      <c r="A14917">
        <v>2830427282</v>
      </c>
      <c r="B14917" t="s">
        <v>7110</v>
      </c>
      <c r="C14917" t="s">
        <v>15116</v>
      </c>
      <c r="D14917" t="b">
        <v>0</v>
      </c>
      <c r="E14917" t="s">
        <v>30978</v>
      </c>
      <c r="F14917">
        <v>1.062002873838567E+18</v>
      </c>
      <c r="H14917">
        <v>0</v>
      </c>
      <c r="I14917">
        <v>0</v>
      </c>
      <c r="J14917">
        <v>0</v>
      </c>
      <c r="K14917">
        <v>0</v>
      </c>
      <c r="R14917" t="s">
        <v>48494</v>
      </c>
    </row>
    <row r="14918" spans="1:18">
      <c r="A14918">
        <v>2366093769</v>
      </c>
      <c r="B14918" t="s">
        <v>7295</v>
      </c>
      <c r="C14918" t="s">
        <v>15299</v>
      </c>
      <c r="D14918" t="b">
        <v>0</v>
      </c>
      <c r="E14918" t="s">
        <v>30979</v>
      </c>
      <c r="F14918">
        <v>1.061994384068174E+18</v>
      </c>
      <c r="H14918">
        <v>0</v>
      </c>
      <c r="I14918">
        <v>0</v>
      </c>
      <c r="J14918">
        <v>0</v>
      </c>
      <c r="K14918">
        <v>0</v>
      </c>
      <c r="R14918" t="s">
        <v>48495</v>
      </c>
    </row>
    <row r="14919" spans="1:18">
      <c r="A14919">
        <v>84312341</v>
      </c>
      <c r="B14919" t="s">
        <v>841</v>
      </c>
      <c r="C14919" t="s">
        <v>8932</v>
      </c>
      <c r="D14919" t="b">
        <v>0</v>
      </c>
      <c r="E14919" t="s">
        <v>30980</v>
      </c>
      <c r="F14919">
        <v>1.061993640283816E+18</v>
      </c>
      <c r="H14919">
        <v>4</v>
      </c>
      <c r="I14919">
        <v>0</v>
      </c>
      <c r="J14919">
        <v>0</v>
      </c>
      <c r="K14919">
        <v>2</v>
      </c>
      <c r="R14919" t="s">
        <v>48496</v>
      </c>
    </row>
    <row r="14920" spans="1:18">
      <c r="A14920">
        <v>801458744</v>
      </c>
      <c r="B14920" t="s">
        <v>7296</v>
      </c>
      <c r="C14920" t="s">
        <v>15300</v>
      </c>
      <c r="D14920" t="b">
        <v>0</v>
      </c>
      <c r="E14920" t="s">
        <v>30981</v>
      </c>
      <c r="F14920">
        <v>1.061992824734974E+18</v>
      </c>
      <c r="H14920">
        <v>0</v>
      </c>
      <c r="I14920">
        <v>0</v>
      </c>
      <c r="J14920">
        <v>0</v>
      </c>
      <c r="K14920">
        <v>0</v>
      </c>
      <c r="L14920" t="s">
        <v>33174</v>
      </c>
      <c r="M14920" t="s">
        <v>33201</v>
      </c>
      <c r="N14920" t="s">
        <v>33237</v>
      </c>
      <c r="O14920" t="s">
        <v>33557</v>
      </c>
      <c r="P14920" t="s">
        <v>33583</v>
      </c>
      <c r="Q14920" t="s">
        <v>33969</v>
      </c>
      <c r="R14920" t="s">
        <v>48497</v>
      </c>
    </row>
    <row r="14921" spans="1:18">
      <c r="A14921">
        <v>1244367738</v>
      </c>
      <c r="B14921" t="s">
        <v>7297</v>
      </c>
      <c r="C14921" t="s">
        <v>15301</v>
      </c>
      <c r="D14921" t="b">
        <v>0</v>
      </c>
      <c r="E14921" t="s">
        <v>30982</v>
      </c>
      <c r="F14921">
        <v>1.061982436224053E+18</v>
      </c>
      <c r="H14921">
        <v>0</v>
      </c>
      <c r="I14921">
        <v>0</v>
      </c>
      <c r="J14921">
        <v>0</v>
      </c>
      <c r="K14921">
        <v>0</v>
      </c>
      <c r="R14921" t="s">
        <v>48498</v>
      </c>
    </row>
    <row r="14922" spans="1:18">
      <c r="A14922">
        <v>44985512</v>
      </c>
      <c r="B14922" t="s">
        <v>7298</v>
      </c>
      <c r="C14922" t="s">
        <v>15302</v>
      </c>
      <c r="D14922" t="b">
        <v>0</v>
      </c>
      <c r="E14922" t="s">
        <v>30983</v>
      </c>
      <c r="F14922">
        <v>1.061980533792629E+18</v>
      </c>
      <c r="H14922">
        <v>0</v>
      </c>
      <c r="I14922">
        <v>0</v>
      </c>
      <c r="J14922">
        <v>0</v>
      </c>
      <c r="K14922">
        <v>0</v>
      </c>
      <c r="L14922" t="s">
        <v>33175</v>
      </c>
      <c r="M14922" t="s">
        <v>33201</v>
      </c>
      <c r="N14922" t="s">
        <v>33237</v>
      </c>
      <c r="O14922" t="s">
        <v>33558</v>
      </c>
      <c r="P14922" t="s">
        <v>33583</v>
      </c>
      <c r="Q14922" t="s">
        <v>33970</v>
      </c>
      <c r="R14922" t="s">
        <v>48499</v>
      </c>
    </row>
    <row r="14923" spans="1:18">
      <c r="A14923">
        <v>177985549</v>
      </c>
      <c r="B14923" t="s">
        <v>7299</v>
      </c>
      <c r="C14923" t="s">
        <v>15303</v>
      </c>
      <c r="D14923" t="b">
        <v>0</v>
      </c>
      <c r="E14923" t="s">
        <v>30984</v>
      </c>
      <c r="F14923">
        <v>1.061978703662469E+18</v>
      </c>
      <c r="H14923">
        <v>0</v>
      </c>
      <c r="I14923">
        <v>0</v>
      </c>
      <c r="J14923">
        <v>0</v>
      </c>
      <c r="K14923">
        <v>0</v>
      </c>
      <c r="R14923" t="s">
        <v>48500</v>
      </c>
    </row>
    <row r="14924" spans="1:18">
      <c r="A14924">
        <v>49168465</v>
      </c>
      <c r="B14924" t="s">
        <v>7300</v>
      </c>
      <c r="C14924" t="s">
        <v>15304</v>
      </c>
      <c r="D14924" t="b">
        <v>0</v>
      </c>
      <c r="E14924" t="s">
        <v>30985</v>
      </c>
      <c r="F14924">
        <v>1.061972508000338E+18</v>
      </c>
      <c r="H14924">
        <v>0</v>
      </c>
      <c r="I14924">
        <v>0</v>
      </c>
      <c r="J14924">
        <v>0</v>
      </c>
      <c r="K14924">
        <v>0</v>
      </c>
      <c r="R14924" t="s">
        <v>48501</v>
      </c>
    </row>
    <row r="14925" spans="1:18">
      <c r="A14925">
        <v>281242890</v>
      </c>
      <c r="B14925" t="s">
        <v>7301</v>
      </c>
      <c r="C14925" t="s">
        <v>15305</v>
      </c>
      <c r="D14925" t="b">
        <v>0</v>
      </c>
      <c r="E14925" t="s">
        <v>30986</v>
      </c>
      <c r="F14925">
        <v>1.061970687416586E+18</v>
      </c>
      <c r="H14925">
        <v>0</v>
      </c>
      <c r="I14925">
        <v>0</v>
      </c>
      <c r="J14925">
        <v>0</v>
      </c>
      <c r="K14925">
        <v>0</v>
      </c>
      <c r="R14925" t="s">
        <v>48502</v>
      </c>
    </row>
    <row r="14926" spans="1:18">
      <c r="A14926">
        <v>554967725</v>
      </c>
      <c r="B14926" t="s">
        <v>7302</v>
      </c>
      <c r="C14926" t="s">
        <v>15306</v>
      </c>
      <c r="D14926" t="b">
        <v>0</v>
      </c>
      <c r="E14926" t="s">
        <v>30987</v>
      </c>
      <c r="F14926">
        <v>1.061968838567363E+18</v>
      </c>
      <c r="H14926">
        <v>1</v>
      </c>
      <c r="I14926">
        <v>0</v>
      </c>
      <c r="J14926">
        <v>1</v>
      </c>
      <c r="K14926">
        <v>0</v>
      </c>
      <c r="R14926" t="s">
        <v>48503</v>
      </c>
    </row>
    <row r="14927" spans="1:18">
      <c r="A14927">
        <v>34986682</v>
      </c>
      <c r="B14927" t="s">
        <v>1291</v>
      </c>
      <c r="C14927" t="s">
        <v>9373</v>
      </c>
      <c r="D14927" t="b">
        <v>0</v>
      </c>
      <c r="E14927" t="s">
        <v>30988</v>
      </c>
      <c r="F14927">
        <v>1.06196309869584E+18</v>
      </c>
      <c r="H14927">
        <v>0</v>
      </c>
      <c r="I14927">
        <v>0</v>
      </c>
      <c r="J14927">
        <v>0</v>
      </c>
      <c r="K14927">
        <v>0</v>
      </c>
      <c r="R14927" t="s">
        <v>48504</v>
      </c>
    </row>
    <row r="14928" spans="1:18">
      <c r="A14928">
        <v>2162818100</v>
      </c>
      <c r="B14928" t="s">
        <v>1816</v>
      </c>
      <c r="C14928" t="s">
        <v>9888</v>
      </c>
      <c r="D14928" t="b">
        <v>0</v>
      </c>
      <c r="E14928" t="s">
        <v>30989</v>
      </c>
      <c r="F14928">
        <v>1.061963057059058E+18</v>
      </c>
      <c r="H14928">
        <v>0</v>
      </c>
      <c r="I14928">
        <v>0</v>
      </c>
      <c r="J14928">
        <v>0</v>
      </c>
      <c r="K14928">
        <v>0</v>
      </c>
      <c r="R14928" t="s">
        <v>48505</v>
      </c>
    </row>
    <row r="14929" spans="1:18">
      <c r="A14929">
        <v>26560366</v>
      </c>
      <c r="B14929" t="s">
        <v>1675</v>
      </c>
      <c r="C14929" t="s">
        <v>9752</v>
      </c>
      <c r="D14929" t="b">
        <v>1</v>
      </c>
      <c r="E14929" t="s">
        <v>30990</v>
      </c>
      <c r="F14929">
        <v>1.061962835809485E+18</v>
      </c>
      <c r="H14929">
        <v>2</v>
      </c>
      <c r="I14929">
        <v>0</v>
      </c>
      <c r="J14929">
        <v>0</v>
      </c>
      <c r="K14929">
        <v>1</v>
      </c>
      <c r="R14929" t="s">
        <v>48506</v>
      </c>
    </row>
    <row r="14930" spans="1:18">
      <c r="A14930">
        <v>2152915968</v>
      </c>
      <c r="B14930" t="s">
        <v>7303</v>
      </c>
      <c r="C14930" t="s">
        <v>15307</v>
      </c>
      <c r="D14930" t="b">
        <v>0</v>
      </c>
      <c r="E14930" t="s">
        <v>30991</v>
      </c>
      <c r="F14930">
        <v>1.0619612404137E+18</v>
      </c>
      <c r="H14930">
        <v>0</v>
      </c>
      <c r="I14930">
        <v>0</v>
      </c>
      <c r="J14930">
        <v>0</v>
      </c>
      <c r="K14930">
        <v>0</v>
      </c>
      <c r="R14930" t="s">
        <v>48507</v>
      </c>
    </row>
    <row r="14931" spans="1:18">
      <c r="A14931">
        <v>100496388</v>
      </c>
      <c r="B14931" t="s">
        <v>7304</v>
      </c>
      <c r="C14931" t="s">
        <v>15308</v>
      </c>
      <c r="D14931" t="b">
        <v>0</v>
      </c>
      <c r="E14931" t="s">
        <v>30992</v>
      </c>
      <c r="F14931">
        <v>1.061959959007715E+18</v>
      </c>
      <c r="H14931">
        <v>1</v>
      </c>
      <c r="I14931">
        <v>0</v>
      </c>
      <c r="J14931">
        <v>0</v>
      </c>
      <c r="K14931">
        <v>0</v>
      </c>
      <c r="R14931" t="s">
        <v>48508</v>
      </c>
    </row>
    <row r="14932" spans="1:18">
      <c r="A14932">
        <v>338126554</v>
      </c>
      <c r="B14932" t="s">
        <v>4011</v>
      </c>
      <c r="C14932" t="s">
        <v>12035</v>
      </c>
      <c r="D14932" t="b">
        <v>0</v>
      </c>
      <c r="E14932" t="s">
        <v>30993</v>
      </c>
      <c r="F14932">
        <v>1.061954311725502E+18</v>
      </c>
      <c r="H14932">
        <v>23</v>
      </c>
      <c r="I14932">
        <v>0</v>
      </c>
      <c r="J14932">
        <v>2</v>
      </c>
      <c r="K14932">
        <v>6</v>
      </c>
      <c r="R14932" t="s">
        <v>48509</v>
      </c>
    </row>
    <row r="14933" spans="1:18">
      <c r="A14933">
        <v>2405011603</v>
      </c>
      <c r="B14933" t="s">
        <v>7276</v>
      </c>
      <c r="C14933" t="s">
        <v>15279</v>
      </c>
      <c r="D14933" t="b">
        <v>0</v>
      </c>
      <c r="E14933" t="s">
        <v>30994</v>
      </c>
      <c r="F14933">
        <v>1.061953044554924E+18</v>
      </c>
      <c r="H14933">
        <v>1</v>
      </c>
      <c r="I14933">
        <v>0</v>
      </c>
      <c r="J14933">
        <v>0</v>
      </c>
      <c r="K14933">
        <v>0</v>
      </c>
      <c r="R14933" t="s">
        <v>48510</v>
      </c>
    </row>
    <row r="14934" spans="1:18">
      <c r="A14934">
        <v>1083366745</v>
      </c>
      <c r="B14934" t="s">
        <v>1662</v>
      </c>
      <c r="C14934" t="s">
        <v>9739</v>
      </c>
      <c r="D14934" t="b">
        <v>0</v>
      </c>
      <c r="E14934" t="s">
        <v>30995</v>
      </c>
      <c r="F14934">
        <v>1.061940974111388E+18</v>
      </c>
      <c r="H14934">
        <v>0</v>
      </c>
      <c r="I14934">
        <v>0</v>
      </c>
      <c r="J14934">
        <v>0</v>
      </c>
      <c r="K14934">
        <v>0</v>
      </c>
      <c r="R14934" t="s">
        <v>48511</v>
      </c>
    </row>
    <row r="14935" spans="1:18">
      <c r="A14935">
        <v>4734028995</v>
      </c>
      <c r="B14935" t="s">
        <v>767</v>
      </c>
      <c r="C14935" t="s">
        <v>8859</v>
      </c>
      <c r="D14935" t="b">
        <v>0</v>
      </c>
      <c r="E14935" t="s">
        <v>30996</v>
      </c>
      <c r="F14935">
        <v>1.061938017227719E+18</v>
      </c>
      <c r="H14935">
        <v>0</v>
      </c>
      <c r="I14935">
        <v>0</v>
      </c>
      <c r="J14935">
        <v>0</v>
      </c>
      <c r="K14935">
        <v>0</v>
      </c>
      <c r="R14935" t="s">
        <v>48512</v>
      </c>
    </row>
    <row r="14936" spans="1:18">
      <c r="A14936">
        <v>122412826</v>
      </c>
      <c r="B14936" t="s">
        <v>5032</v>
      </c>
      <c r="C14936" t="s">
        <v>13044</v>
      </c>
      <c r="D14936" t="b">
        <v>0</v>
      </c>
      <c r="E14936" t="s">
        <v>30997</v>
      </c>
      <c r="F14936">
        <v>1.061928392310833E+18</v>
      </c>
      <c r="H14936">
        <v>0</v>
      </c>
      <c r="I14936">
        <v>0</v>
      </c>
      <c r="J14936">
        <v>0</v>
      </c>
      <c r="K14936">
        <v>0</v>
      </c>
      <c r="R14936" t="s">
        <v>48513</v>
      </c>
    </row>
    <row r="14937" spans="1:18">
      <c r="A14937">
        <v>4854388895</v>
      </c>
      <c r="B14937" t="s">
        <v>7073</v>
      </c>
      <c r="C14937" t="s">
        <v>15078</v>
      </c>
      <c r="D14937" t="b">
        <v>0</v>
      </c>
      <c r="E14937" t="s">
        <v>30998</v>
      </c>
      <c r="F14937">
        <v>1.061917710072848E+18</v>
      </c>
      <c r="G14937">
        <v>3345989931</v>
      </c>
      <c r="H14937">
        <v>0</v>
      </c>
      <c r="I14937">
        <v>0</v>
      </c>
      <c r="J14937">
        <v>0</v>
      </c>
      <c r="K14937">
        <v>0</v>
      </c>
      <c r="R14937" t="s">
        <v>48514</v>
      </c>
    </row>
    <row r="14938" spans="1:18">
      <c r="A14938">
        <v>4854388895</v>
      </c>
      <c r="B14938" t="s">
        <v>7073</v>
      </c>
      <c r="C14938" t="s">
        <v>15078</v>
      </c>
      <c r="D14938" t="b">
        <v>0</v>
      </c>
      <c r="E14938" t="s">
        <v>30999</v>
      </c>
      <c r="F14938">
        <v>1.061916895568372E+18</v>
      </c>
      <c r="H14938">
        <v>0</v>
      </c>
      <c r="I14938">
        <v>0</v>
      </c>
      <c r="J14938">
        <v>0</v>
      </c>
      <c r="K14938">
        <v>0</v>
      </c>
      <c r="R14938" t="s">
        <v>48515</v>
      </c>
    </row>
    <row r="14939" spans="1:18">
      <c r="A14939">
        <v>4854388895</v>
      </c>
      <c r="B14939" t="s">
        <v>7073</v>
      </c>
      <c r="C14939" t="s">
        <v>15078</v>
      </c>
      <c r="D14939" t="b">
        <v>0</v>
      </c>
      <c r="E14939" t="s">
        <v>31000</v>
      </c>
      <c r="F14939">
        <v>1.061915317797036E+18</v>
      </c>
      <c r="G14939">
        <v>31472990</v>
      </c>
      <c r="H14939">
        <v>0</v>
      </c>
      <c r="I14939">
        <v>0</v>
      </c>
      <c r="J14939">
        <v>0</v>
      </c>
      <c r="K14939">
        <v>0</v>
      </c>
      <c r="R14939" t="s">
        <v>48516</v>
      </c>
    </row>
    <row r="14940" spans="1:18">
      <c r="A14940">
        <v>7.978940141838336E+17</v>
      </c>
      <c r="B14940" t="s">
        <v>7305</v>
      </c>
      <c r="C14940" t="s">
        <v>15309</v>
      </c>
      <c r="D14940" t="b">
        <v>0</v>
      </c>
      <c r="E14940" t="s">
        <v>31001</v>
      </c>
      <c r="F14940">
        <v>1.061913582751883E+18</v>
      </c>
      <c r="H14940">
        <v>5</v>
      </c>
      <c r="I14940">
        <v>0</v>
      </c>
      <c r="J14940">
        <v>0</v>
      </c>
      <c r="K14940">
        <v>3</v>
      </c>
      <c r="R14940" t="s">
        <v>48517</v>
      </c>
    </row>
    <row r="14941" spans="1:18">
      <c r="A14941">
        <v>4854388895</v>
      </c>
      <c r="B14941" t="s">
        <v>7073</v>
      </c>
      <c r="C14941" t="s">
        <v>15078</v>
      </c>
      <c r="D14941" t="b">
        <v>0</v>
      </c>
      <c r="E14941" t="s">
        <v>31002</v>
      </c>
      <c r="F14941">
        <v>1.061912742473449E+18</v>
      </c>
      <c r="G14941">
        <v>9.53693402729771E+17</v>
      </c>
      <c r="H14941">
        <v>0</v>
      </c>
      <c r="I14941">
        <v>0</v>
      </c>
      <c r="J14941">
        <v>0</v>
      </c>
      <c r="K14941">
        <v>0</v>
      </c>
      <c r="R14941" t="s">
        <v>48518</v>
      </c>
    </row>
    <row r="14942" spans="1:18">
      <c r="A14942">
        <v>1.051781117328708E+18</v>
      </c>
      <c r="B14942" t="s">
        <v>7233</v>
      </c>
      <c r="C14942" t="s">
        <v>15236</v>
      </c>
      <c r="D14942" t="b">
        <v>0</v>
      </c>
      <c r="E14942" t="s">
        <v>31003</v>
      </c>
      <c r="F14942">
        <v>1.061911019931492E+18</v>
      </c>
      <c r="H14942">
        <v>2</v>
      </c>
      <c r="I14942">
        <v>0</v>
      </c>
      <c r="J14942">
        <v>0</v>
      </c>
      <c r="K14942">
        <v>1</v>
      </c>
      <c r="R14942" t="s">
        <v>48519</v>
      </c>
    </row>
    <row r="14943" spans="1:18">
      <c r="A14943">
        <v>2890301878</v>
      </c>
      <c r="B14943" t="s">
        <v>199</v>
      </c>
      <c r="C14943" t="s">
        <v>8302</v>
      </c>
      <c r="D14943" t="b">
        <v>0</v>
      </c>
      <c r="E14943" t="s">
        <v>31004</v>
      </c>
      <c r="F14943">
        <v>1.061905443654693E+18</v>
      </c>
      <c r="H14943">
        <v>4</v>
      </c>
      <c r="I14943">
        <v>0</v>
      </c>
      <c r="J14943">
        <v>0</v>
      </c>
      <c r="K14943">
        <v>1</v>
      </c>
      <c r="L14943" t="s">
        <v>32884</v>
      </c>
      <c r="M14943" t="s">
        <v>33201</v>
      </c>
      <c r="N14943" t="s">
        <v>33237</v>
      </c>
      <c r="O14943" t="s">
        <v>33282</v>
      </c>
      <c r="P14943" t="s">
        <v>33583</v>
      </c>
      <c r="R14943" t="s">
        <v>48520</v>
      </c>
    </row>
    <row r="14944" spans="1:18">
      <c r="A14944">
        <v>392590528</v>
      </c>
      <c r="B14944" t="s">
        <v>7306</v>
      </c>
      <c r="C14944" t="s">
        <v>15310</v>
      </c>
      <c r="D14944" t="b">
        <v>0</v>
      </c>
      <c r="E14944" t="s">
        <v>31005</v>
      </c>
      <c r="F14944">
        <v>1.061891049667338E+18</v>
      </c>
      <c r="H14944">
        <v>0</v>
      </c>
      <c r="I14944">
        <v>0</v>
      </c>
      <c r="J14944">
        <v>0</v>
      </c>
      <c r="K14944">
        <v>0</v>
      </c>
      <c r="R14944" t="s">
        <v>48521</v>
      </c>
    </row>
    <row r="14945" spans="1:18">
      <c r="A14945">
        <v>206791935</v>
      </c>
      <c r="B14945" t="s">
        <v>7307</v>
      </c>
      <c r="C14945" t="s">
        <v>15311</v>
      </c>
      <c r="D14945" t="b">
        <v>0</v>
      </c>
      <c r="E14945" t="s">
        <v>31006</v>
      </c>
      <c r="F14945">
        <v>1.061887329634263E+18</v>
      </c>
      <c r="G14945">
        <v>128372940</v>
      </c>
      <c r="H14945">
        <v>0</v>
      </c>
      <c r="I14945">
        <v>0</v>
      </c>
      <c r="J14945">
        <v>0</v>
      </c>
      <c r="K14945">
        <v>0</v>
      </c>
      <c r="R14945" t="s">
        <v>48522</v>
      </c>
    </row>
    <row r="14946" spans="1:18">
      <c r="A14946">
        <v>3350099685</v>
      </c>
      <c r="B14946" t="s">
        <v>7308</v>
      </c>
      <c r="C14946" t="s">
        <v>15312</v>
      </c>
      <c r="D14946" t="b">
        <v>0</v>
      </c>
      <c r="E14946" t="s">
        <v>31007</v>
      </c>
      <c r="F14946">
        <v>1.061808898758316E+18</v>
      </c>
      <c r="H14946">
        <v>4</v>
      </c>
      <c r="I14946">
        <v>1</v>
      </c>
      <c r="J14946">
        <v>0</v>
      </c>
      <c r="K14946">
        <v>1</v>
      </c>
      <c r="R14946" t="s">
        <v>48523</v>
      </c>
    </row>
    <row r="14947" spans="1:18">
      <c r="A14947">
        <v>54416434</v>
      </c>
      <c r="B14947" t="s">
        <v>7309</v>
      </c>
      <c r="C14947" t="s">
        <v>15313</v>
      </c>
      <c r="D14947" t="b">
        <v>0</v>
      </c>
      <c r="E14947" t="s">
        <v>31008</v>
      </c>
      <c r="F14947">
        <v>1.0617927610856E+18</v>
      </c>
      <c r="H14947">
        <v>0</v>
      </c>
      <c r="I14947">
        <v>0</v>
      </c>
      <c r="J14947">
        <v>0</v>
      </c>
      <c r="K14947">
        <v>0</v>
      </c>
      <c r="R14947" t="s">
        <v>48524</v>
      </c>
    </row>
    <row r="14948" spans="1:18">
      <c r="A14948">
        <v>312390569</v>
      </c>
      <c r="B14948" t="s">
        <v>7310</v>
      </c>
      <c r="C14948" t="s">
        <v>15314</v>
      </c>
      <c r="D14948" t="b">
        <v>0</v>
      </c>
      <c r="E14948" t="s">
        <v>31009</v>
      </c>
      <c r="F14948">
        <v>1.061787222725222E+18</v>
      </c>
      <c r="H14948">
        <v>0</v>
      </c>
      <c r="I14948">
        <v>0</v>
      </c>
      <c r="J14948">
        <v>0</v>
      </c>
      <c r="K14948">
        <v>0</v>
      </c>
      <c r="L14948" t="s">
        <v>32945</v>
      </c>
      <c r="M14948" t="s">
        <v>33201</v>
      </c>
      <c r="N14948" t="s">
        <v>33237</v>
      </c>
      <c r="O14948" t="s">
        <v>33340</v>
      </c>
      <c r="P14948" t="s">
        <v>33583</v>
      </c>
      <c r="Q14948" t="s">
        <v>33663</v>
      </c>
      <c r="R14948" t="s">
        <v>48525</v>
      </c>
    </row>
    <row r="14949" spans="1:18">
      <c r="A14949">
        <v>312390569</v>
      </c>
      <c r="B14949" t="s">
        <v>7310</v>
      </c>
      <c r="C14949" t="s">
        <v>15314</v>
      </c>
      <c r="D14949" t="b">
        <v>0</v>
      </c>
      <c r="E14949" t="s">
        <v>31010</v>
      </c>
      <c r="F14949">
        <v>1.061786210849427E+18</v>
      </c>
      <c r="H14949">
        <v>0</v>
      </c>
      <c r="I14949">
        <v>0</v>
      </c>
      <c r="J14949">
        <v>0</v>
      </c>
      <c r="K14949">
        <v>0</v>
      </c>
      <c r="L14949" t="s">
        <v>32945</v>
      </c>
      <c r="M14949" t="s">
        <v>33201</v>
      </c>
      <c r="N14949" t="s">
        <v>33237</v>
      </c>
      <c r="O14949" t="s">
        <v>33340</v>
      </c>
      <c r="P14949" t="s">
        <v>33583</v>
      </c>
      <c r="Q14949" t="s">
        <v>33663</v>
      </c>
      <c r="R14949" t="s">
        <v>48526</v>
      </c>
    </row>
    <row r="14950" spans="1:18">
      <c r="A14950">
        <v>247277293</v>
      </c>
      <c r="B14950" t="s">
        <v>1294</v>
      </c>
      <c r="C14950" t="s">
        <v>9376</v>
      </c>
      <c r="D14950" t="b">
        <v>0</v>
      </c>
      <c r="E14950" t="s">
        <v>31011</v>
      </c>
      <c r="F14950">
        <v>1.061775980895879E+18</v>
      </c>
      <c r="H14950">
        <v>9</v>
      </c>
      <c r="I14950">
        <v>2</v>
      </c>
      <c r="J14950">
        <v>0</v>
      </c>
      <c r="K14950">
        <v>1</v>
      </c>
      <c r="R14950" t="s">
        <v>48527</v>
      </c>
    </row>
    <row r="14951" spans="1:18">
      <c r="A14951">
        <v>2368974928</v>
      </c>
      <c r="B14951" t="s">
        <v>321</v>
      </c>
      <c r="C14951" t="s">
        <v>8421</v>
      </c>
      <c r="D14951" t="b">
        <v>0</v>
      </c>
      <c r="E14951" t="s">
        <v>31012</v>
      </c>
      <c r="F14951">
        <v>1.061772418920993E+18</v>
      </c>
      <c r="H14951">
        <v>0</v>
      </c>
      <c r="I14951">
        <v>0</v>
      </c>
      <c r="J14951">
        <v>0</v>
      </c>
      <c r="K14951">
        <v>0</v>
      </c>
      <c r="R14951" t="s">
        <v>48528</v>
      </c>
    </row>
    <row r="14952" spans="1:18">
      <c r="A14952">
        <v>9.249918452848763E+17</v>
      </c>
      <c r="B14952" t="s">
        <v>521</v>
      </c>
      <c r="C14952" t="s">
        <v>8617</v>
      </c>
      <c r="D14952" t="b">
        <v>0</v>
      </c>
      <c r="E14952" t="s">
        <v>31013</v>
      </c>
      <c r="F14952">
        <v>1.061767115798127E+18</v>
      </c>
      <c r="H14952">
        <v>1</v>
      </c>
      <c r="I14952">
        <v>0</v>
      </c>
      <c r="J14952">
        <v>0</v>
      </c>
      <c r="K14952">
        <v>0</v>
      </c>
      <c r="R14952" t="s">
        <v>48529</v>
      </c>
    </row>
    <row r="14953" spans="1:18">
      <c r="A14953">
        <v>1.035996305162682E+18</v>
      </c>
      <c r="B14953" t="s">
        <v>320</v>
      </c>
      <c r="C14953" t="s">
        <v>8420</v>
      </c>
      <c r="D14953" t="b">
        <v>0</v>
      </c>
      <c r="E14953" t="s">
        <v>31014</v>
      </c>
      <c r="F14953">
        <v>1.061765682839331E+18</v>
      </c>
      <c r="H14953">
        <v>0</v>
      </c>
      <c r="I14953">
        <v>0</v>
      </c>
      <c r="J14953">
        <v>0</v>
      </c>
      <c r="K14953">
        <v>0</v>
      </c>
      <c r="R14953" t="s">
        <v>48530</v>
      </c>
    </row>
    <row r="14954" spans="1:18">
      <c r="A14954">
        <v>2368974928</v>
      </c>
      <c r="B14954" t="s">
        <v>321</v>
      </c>
      <c r="C14954" t="s">
        <v>8421</v>
      </c>
      <c r="D14954" t="b">
        <v>0</v>
      </c>
      <c r="E14954" t="s">
        <v>31015</v>
      </c>
      <c r="F14954">
        <v>1.061764887226081E+18</v>
      </c>
      <c r="H14954">
        <v>0</v>
      </c>
      <c r="I14954">
        <v>0</v>
      </c>
      <c r="J14954">
        <v>0</v>
      </c>
      <c r="K14954">
        <v>0</v>
      </c>
      <c r="R14954" t="s">
        <v>48531</v>
      </c>
    </row>
    <row r="14955" spans="1:18">
      <c r="A14955">
        <v>418837625</v>
      </c>
      <c r="B14955" t="s">
        <v>7311</v>
      </c>
      <c r="C14955" t="s">
        <v>15315</v>
      </c>
      <c r="D14955" t="b">
        <v>0</v>
      </c>
      <c r="E14955" t="s">
        <v>31016</v>
      </c>
      <c r="F14955">
        <v>1.061756695142113E+18</v>
      </c>
      <c r="H14955">
        <v>0</v>
      </c>
      <c r="I14955">
        <v>0</v>
      </c>
      <c r="J14955">
        <v>0</v>
      </c>
      <c r="K14955">
        <v>0</v>
      </c>
      <c r="R14955" t="s">
        <v>48532</v>
      </c>
    </row>
    <row r="14956" spans="1:18">
      <c r="A14956">
        <v>2211573608</v>
      </c>
      <c r="B14956" t="s">
        <v>7312</v>
      </c>
      <c r="C14956" t="s">
        <v>15316</v>
      </c>
      <c r="D14956" t="b">
        <v>0</v>
      </c>
      <c r="E14956" t="s">
        <v>31017</v>
      </c>
      <c r="F14956">
        <v>1.061755335701074E+18</v>
      </c>
      <c r="H14956">
        <v>1</v>
      </c>
      <c r="I14956">
        <v>0</v>
      </c>
      <c r="J14956">
        <v>0</v>
      </c>
      <c r="K14956">
        <v>0</v>
      </c>
      <c r="R14956" t="s">
        <v>48533</v>
      </c>
    </row>
    <row r="14957" spans="1:18">
      <c r="A14957">
        <v>1144070540</v>
      </c>
      <c r="B14957" t="s">
        <v>7313</v>
      </c>
      <c r="C14957" t="s">
        <v>15317</v>
      </c>
      <c r="D14957" t="b">
        <v>0</v>
      </c>
      <c r="E14957" t="s">
        <v>31018</v>
      </c>
      <c r="F14957">
        <v>1.061754737257837E+18</v>
      </c>
      <c r="H14957">
        <v>0</v>
      </c>
      <c r="I14957">
        <v>0</v>
      </c>
      <c r="J14957">
        <v>0</v>
      </c>
      <c r="K14957">
        <v>0</v>
      </c>
      <c r="L14957" t="s">
        <v>33176</v>
      </c>
      <c r="M14957" t="s">
        <v>33206</v>
      </c>
      <c r="N14957" t="s">
        <v>33242</v>
      </c>
      <c r="O14957" t="s">
        <v>33559</v>
      </c>
      <c r="P14957" t="s">
        <v>33584</v>
      </c>
      <c r="Q14957" t="s">
        <v>33971</v>
      </c>
      <c r="R14957" t="s">
        <v>48534</v>
      </c>
    </row>
    <row r="14958" spans="1:18">
      <c r="A14958">
        <v>9.895713586937078E+17</v>
      </c>
      <c r="B14958" t="s">
        <v>7314</v>
      </c>
      <c r="C14958" t="s">
        <v>15318</v>
      </c>
      <c r="D14958" t="b">
        <v>0</v>
      </c>
      <c r="E14958" t="s">
        <v>31019</v>
      </c>
      <c r="F14958">
        <v>1.06174117512679E+18</v>
      </c>
      <c r="G14958">
        <v>145208744</v>
      </c>
      <c r="H14958">
        <v>4</v>
      </c>
      <c r="I14958">
        <v>0</v>
      </c>
      <c r="J14958">
        <v>1</v>
      </c>
      <c r="K14958">
        <v>0</v>
      </c>
      <c r="R14958" t="s">
        <v>48535</v>
      </c>
    </row>
    <row r="14959" spans="1:18">
      <c r="A14959">
        <v>804339349</v>
      </c>
      <c r="B14959" t="s">
        <v>7315</v>
      </c>
      <c r="C14959" t="s">
        <v>15319</v>
      </c>
      <c r="D14959" t="b">
        <v>0</v>
      </c>
      <c r="E14959" t="s">
        <v>31020</v>
      </c>
      <c r="F14959">
        <v>1.061741150606901E+18</v>
      </c>
      <c r="H14959">
        <v>0</v>
      </c>
      <c r="I14959">
        <v>0</v>
      </c>
      <c r="J14959">
        <v>0</v>
      </c>
      <c r="K14959">
        <v>0</v>
      </c>
      <c r="R14959" t="s">
        <v>48536</v>
      </c>
    </row>
    <row r="14960" spans="1:18">
      <c r="A14960">
        <v>1449707930</v>
      </c>
      <c r="B14960" t="s">
        <v>467</v>
      </c>
      <c r="C14960" t="s">
        <v>15320</v>
      </c>
      <c r="D14960" t="b">
        <v>0</v>
      </c>
      <c r="E14960" t="s">
        <v>31021</v>
      </c>
      <c r="F14960">
        <v>1.061739691362451E+18</v>
      </c>
      <c r="H14960">
        <v>0</v>
      </c>
      <c r="I14960">
        <v>0</v>
      </c>
      <c r="J14960">
        <v>0</v>
      </c>
      <c r="K14960">
        <v>0</v>
      </c>
      <c r="R14960" t="s">
        <v>48537</v>
      </c>
    </row>
    <row r="14961" spans="1:18">
      <c r="A14961">
        <v>516982165</v>
      </c>
      <c r="B14961" t="s">
        <v>7316</v>
      </c>
      <c r="C14961" t="s">
        <v>15321</v>
      </c>
      <c r="D14961" t="b">
        <v>0</v>
      </c>
      <c r="E14961" t="s">
        <v>31022</v>
      </c>
      <c r="F14961">
        <v>1.061739432989082E+18</v>
      </c>
      <c r="H14961">
        <v>0</v>
      </c>
      <c r="I14961">
        <v>0</v>
      </c>
      <c r="J14961">
        <v>0</v>
      </c>
      <c r="K14961">
        <v>0</v>
      </c>
      <c r="R14961" t="s">
        <v>48538</v>
      </c>
    </row>
    <row r="14962" spans="1:18">
      <c r="A14962">
        <v>103725993</v>
      </c>
      <c r="B14962" t="s">
        <v>7317</v>
      </c>
      <c r="C14962" t="s">
        <v>15322</v>
      </c>
      <c r="D14962" t="b">
        <v>0</v>
      </c>
      <c r="E14962" t="s">
        <v>31023</v>
      </c>
      <c r="F14962">
        <v>1.061734647225188E+18</v>
      </c>
      <c r="G14962">
        <v>178061411</v>
      </c>
      <c r="H14962">
        <v>6</v>
      </c>
      <c r="I14962">
        <v>0</v>
      </c>
      <c r="J14962">
        <v>0</v>
      </c>
      <c r="K14962">
        <v>1</v>
      </c>
      <c r="R14962" t="s">
        <v>48539</v>
      </c>
    </row>
    <row r="14963" spans="1:18">
      <c r="A14963">
        <v>126725433</v>
      </c>
      <c r="B14963" t="s">
        <v>1609</v>
      </c>
      <c r="C14963" t="s">
        <v>9688</v>
      </c>
      <c r="D14963" t="b">
        <v>1</v>
      </c>
      <c r="E14963" t="s">
        <v>31024</v>
      </c>
      <c r="F14963">
        <v>1.061733060234879E+18</v>
      </c>
      <c r="H14963">
        <v>6</v>
      </c>
      <c r="I14963">
        <v>0</v>
      </c>
      <c r="J14963">
        <v>1</v>
      </c>
      <c r="K14963">
        <v>3</v>
      </c>
      <c r="R14963" t="s">
        <v>48540</v>
      </c>
    </row>
    <row r="14964" spans="1:18">
      <c r="A14964">
        <v>2879751111</v>
      </c>
      <c r="B14964" t="s">
        <v>7318</v>
      </c>
      <c r="C14964" t="s">
        <v>15323</v>
      </c>
      <c r="D14964" t="b">
        <v>0</v>
      </c>
      <c r="E14964" t="s">
        <v>31025</v>
      </c>
      <c r="F14964">
        <v>1.061733043478643E+18</v>
      </c>
      <c r="H14964">
        <v>0</v>
      </c>
      <c r="I14964">
        <v>0</v>
      </c>
      <c r="J14964">
        <v>0</v>
      </c>
      <c r="K14964">
        <v>0</v>
      </c>
      <c r="R14964" t="s">
        <v>48541</v>
      </c>
    </row>
    <row r="14965" spans="1:18">
      <c r="A14965">
        <v>71344413</v>
      </c>
      <c r="B14965" t="s">
        <v>7319</v>
      </c>
      <c r="C14965" t="s">
        <v>15324</v>
      </c>
      <c r="D14965" t="b">
        <v>0</v>
      </c>
      <c r="E14965" t="s">
        <v>31026</v>
      </c>
      <c r="F14965">
        <v>1.061731981833236E+18</v>
      </c>
      <c r="H14965">
        <v>1</v>
      </c>
      <c r="I14965">
        <v>0</v>
      </c>
      <c r="J14965">
        <v>0</v>
      </c>
      <c r="K14965">
        <v>0</v>
      </c>
      <c r="R14965" t="s">
        <v>48542</v>
      </c>
    </row>
    <row r="14966" spans="1:18">
      <c r="A14966">
        <v>114058657</v>
      </c>
      <c r="B14966" t="s">
        <v>205</v>
      </c>
      <c r="C14966" t="s">
        <v>8307</v>
      </c>
      <c r="D14966" t="b">
        <v>0</v>
      </c>
      <c r="E14966" t="s">
        <v>31027</v>
      </c>
      <c r="F14966">
        <v>1.061730481128067E+18</v>
      </c>
      <c r="H14966">
        <v>0</v>
      </c>
      <c r="I14966">
        <v>0</v>
      </c>
      <c r="J14966">
        <v>0</v>
      </c>
      <c r="K14966">
        <v>0</v>
      </c>
      <c r="R14966" t="s">
        <v>48543</v>
      </c>
    </row>
    <row r="14967" spans="1:18">
      <c r="A14967">
        <v>157504639</v>
      </c>
      <c r="B14967" t="s">
        <v>7320</v>
      </c>
      <c r="C14967" t="s">
        <v>15325</v>
      </c>
      <c r="D14967" t="b">
        <v>0</v>
      </c>
      <c r="E14967" t="s">
        <v>31028</v>
      </c>
      <c r="F14967">
        <v>1.061730026398405E+18</v>
      </c>
      <c r="H14967">
        <v>0</v>
      </c>
      <c r="I14967">
        <v>0</v>
      </c>
      <c r="J14967">
        <v>0</v>
      </c>
      <c r="K14967">
        <v>0</v>
      </c>
      <c r="R14967" t="s">
        <v>48544</v>
      </c>
    </row>
    <row r="14968" spans="1:18">
      <c r="A14968">
        <v>377481054</v>
      </c>
      <c r="B14968" t="s">
        <v>2880</v>
      </c>
      <c r="C14968" t="s">
        <v>15326</v>
      </c>
      <c r="D14968" t="b">
        <v>0</v>
      </c>
      <c r="E14968" t="s">
        <v>31029</v>
      </c>
      <c r="F14968">
        <v>1.061729739927364E+18</v>
      </c>
      <c r="H14968">
        <v>0</v>
      </c>
      <c r="I14968">
        <v>0</v>
      </c>
      <c r="J14968">
        <v>0</v>
      </c>
      <c r="K14968">
        <v>0</v>
      </c>
      <c r="R14968" t="s">
        <v>48545</v>
      </c>
    </row>
    <row r="14969" spans="1:18">
      <c r="A14969">
        <v>377481054</v>
      </c>
      <c r="B14969" t="s">
        <v>2880</v>
      </c>
      <c r="C14969" t="s">
        <v>15326</v>
      </c>
      <c r="D14969" t="b">
        <v>0</v>
      </c>
      <c r="E14969" t="s">
        <v>31030</v>
      </c>
      <c r="F14969">
        <v>1.061728516042121E+18</v>
      </c>
      <c r="H14969">
        <v>0</v>
      </c>
      <c r="I14969">
        <v>0</v>
      </c>
      <c r="J14969">
        <v>0</v>
      </c>
      <c r="K14969">
        <v>0</v>
      </c>
      <c r="R14969" t="s">
        <v>48546</v>
      </c>
    </row>
    <row r="14970" spans="1:18">
      <c r="A14970">
        <v>9.218295909764219E+17</v>
      </c>
      <c r="B14970" t="s">
        <v>7321</v>
      </c>
      <c r="C14970" t="s">
        <v>15327</v>
      </c>
      <c r="D14970" t="b">
        <v>0</v>
      </c>
      <c r="E14970" t="s">
        <v>31031</v>
      </c>
      <c r="F14970">
        <v>1.061728303772516E+18</v>
      </c>
      <c r="H14970">
        <v>0</v>
      </c>
      <c r="I14970">
        <v>0</v>
      </c>
      <c r="J14970">
        <v>0</v>
      </c>
      <c r="K14970">
        <v>0</v>
      </c>
      <c r="L14970" t="s">
        <v>32909</v>
      </c>
      <c r="M14970" t="s">
        <v>33201</v>
      </c>
      <c r="N14970" t="s">
        <v>33237</v>
      </c>
      <c r="O14970" t="s">
        <v>33306</v>
      </c>
      <c r="P14970" t="s">
        <v>33583</v>
      </c>
      <c r="R14970" t="s">
        <v>48547</v>
      </c>
    </row>
    <row r="14971" spans="1:18">
      <c r="A14971">
        <v>377481054</v>
      </c>
      <c r="B14971" t="s">
        <v>2880</v>
      </c>
      <c r="C14971" t="s">
        <v>15326</v>
      </c>
      <c r="D14971" t="b">
        <v>0</v>
      </c>
      <c r="E14971" t="s">
        <v>31032</v>
      </c>
      <c r="F14971">
        <v>1.061725874574094E+18</v>
      </c>
      <c r="H14971">
        <v>0</v>
      </c>
      <c r="I14971">
        <v>0</v>
      </c>
      <c r="J14971">
        <v>0</v>
      </c>
      <c r="K14971">
        <v>0</v>
      </c>
      <c r="R14971" t="s">
        <v>48548</v>
      </c>
    </row>
    <row r="14972" spans="1:18">
      <c r="A14972">
        <v>377481054</v>
      </c>
      <c r="B14972" t="s">
        <v>2880</v>
      </c>
      <c r="C14972" t="s">
        <v>15326</v>
      </c>
      <c r="D14972" t="b">
        <v>0</v>
      </c>
      <c r="E14972" t="s">
        <v>31033</v>
      </c>
      <c r="F14972">
        <v>1.061724873393926E+18</v>
      </c>
      <c r="H14972">
        <v>0</v>
      </c>
      <c r="I14972">
        <v>0</v>
      </c>
      <c r="J14972">
        <v>0</v>
      </c>
      <c r="K14972">
        <v>0</v>
      </c>
      <c r="R14972" t="s">
        <v>48549</v>
      </c>
    </row>
    <row r="14973" spans="1:18">
      <c r="A14973">
        <v>790634503</v>
      </c>
      <c r="B14973" t="s">
        <v>7322</v>
      </c>
      <c r="C14973" t="s">
        <v>15328</v>
      </c>
      <c r="D14973" t="b">
        <v>0</v>
      </c>
      <c r="E14973" t="s">
        <v>31034</v>
      </c>
      <c r="F14973">
        <v>1.06172245919445E+18</v>
      </c>
      <c r="H14973">
        <v>4</v>
      </c>
      <c r="I14973">
        <v>0</v>
      </c>
      <c r="J14973">
        <v>1</v>
      </c>
      <c r="K14973">
        <v>1</v>
      </c>
      <c r="R14973" t="s">
        <v>48550</v>
      </c>
    </row>
    <row r="14974" spans="1:18">
      <c r="A14974">
        <v>185369749</v>
      </c>
      <c r="B14974" t="s">
        <v>7323</v>
      </c>
      <c r="C14974" t="s">
        <v>15329</v>
      </c>
      <c r="D14974" t="b">
        <v>0</v>
      </c>
      <c r="E14974" t="s">
        <v>31035</v>
      </c>
      <c r="F14974">
        <v>1.061722416257397E+18</v>
      </c>
      <c r="H14974">
        <v>0</v>
      </c>
      <c r="I14974">
        <v>0</v>
      </c>
      <c r="J14974">
        <v>0</v>
      </c>
      <c r="K14974">
        <v>0</v>
      </c>
      <c r="R14974" t="s">
        <v>48551</v>
      </c>
    </row>
    <row r="14975" spans="1:18">
      <c r="A14975">
        <v>377481054</v>
      </c>
      <c r="B14975" t="s">
        <v>2880</v>
      </c>
      <c r="C14975" t="s">
        <v>15326</v>
      </c>
      <c r="D14975" t="b">
        <v>0</v>
      </c>
      <c r="E14975" t="s">
        <v>31036</v>
      </c>
      <c r="F14975">
        <v>1.06172239928723E+18</v>
      </c>
      <c r="H14975">
        <v>0</v>
      </c>
      <c r="I14975">
        <v>0</v>
      </c>
      <c r="J14975">
        <v>0</v>
      </c>
      <c r="K14975">
        <v>0</v>
      </c>
      <c r="R14975" t="s">
        <v>48552</v>
      </c>
    </row>
    <row r="14976" spans="1:18">
      <c r="A14976">
        <v>9.072729680441958E+17</v>
      </c>
      <c r="B14976" t="s">
        <v>7324</v>
      </c>
      <c r="C14976" t="s">
        <v>15330</v>
      </c>
      <c r="D14976" t="b">
        <v>0</v>
      </c>
      <c r="E14976" t="s">
        <v>31037</v>
      </c>
      <c r="F14976">
        <v>1.06172128383302E+18</v>
      </c>
      <c r="H14976">
        <v>0</v>
      </c>
      <c r="I14976">
        <v>0</v>
      </c>
      <c r="J14976">
        <v>0</v>
      </c>
      <c r="K14976">
        <v>0</v>
      </c>
      <c r="R14976" t="s">
        <v>48553</v>
      </c>
    </row>
    <row r="14977" spans="1:18">
      <c r="A14977">
        <v>1563914917</v>
      </c>
      <c r="B14977" t="s">
        <v>7325</v>
      </c>
      <c r="C14977" t="s">
        <v>15331</v>
      </c>
      <c r="D14977" t="b">
        <v>0</v>
      </c>
      <c r="E14977" t="s">
        <v>31038</v>
      </c>
      <c r="F14977">
        <v>1.06172080000331E+18</v>
      </c>
      <c r="H14977">
        <v>6</v>
      </c>
      <c r="I14977">
        <v>0</v>
      </c>
      <c r="J14977">
        <v>0</v>
      </c>
      <c r="K14977">
        <v>1</v>
      </c>
      <c r="R14977" t="s">
        <v>48554</v>
      </c>
    </row>
    <row r="14978" spans="1:18">
      <c r="A14978">
        <v>377481054</v>
      </c>
      <c r="B14978" t="s">
        <v>2880</v>
      </c>
      <c r="C14978" t="s">
        <v>15326</v>
      </c>
      <c r="D14978" t="b">
        <v>0</v>
      </c>
      <c r="E14978" t="s">
        <v>31039</v>
      </c>
      <c r="F14978">
        <v>1.061719997028938E+18</v>
      </c>
      <c r="H14978">
        <v>0</v>
      </c>
      <c r="I14978">
        <v>0</v>
      </c>
      <c r="J14978">
        <v>0</v>
      </c>
      <c r="K14978">
        <v>0</v>
      </c>
      <c r="R14978" t="s">
        <v>48555</v>
      </c>
    </row>
    <row r="14979" spans="1:18">
      <c r="A14979">
        <v>377481054</v>
      </c>
      <c r="B14979" t="s">
        <v>2880</v>
      </c>
      <c r="C14979" t="s">
        <v>15326</v>
      </c>
      <c r="D14979" t="b">
        <v>0</v>
      </c>
      <c r="E14979" t="s">
        <v>31040</v>
      </c>
      <c r="F14979">
        <v>1.06171844925526E+18</v>
      </c>
      <c r="H14979">
        <v>0</v>
      </c>
      <c r="I14979">
        <v>0</v>
      </c>
      <c r="J14979">
        <v>0</v>
      </c>
      <c r="K14979">
        <v>0</v>
      </c>
      <c r="R14979" t="s">
        <v>48556</v>
      </c>
    </row>
    <row r="14980" spans="1:18">
      <c r="A14980">
        <v>377481054</v>
      </c>
      <c r="B14980" t="s">
        <v>2880</v>
      </c>
      <c r="C14980" t="s">
        <v>15326</v>
      </c>
      <c r="D14980" t="b">
        <v>0</v>
      </c>
      <c r="E14980" t="s">
        <v>31041</v>
      </c>
      <c r="F14980">
        <v>1.061716551106265E+18</v>
      </c>
      <c r="H14980">
        <v>0</v>
      </c>
      <c r="I14980">
        <v>0</v>
      </c>
      <c r="J14980">
        <v>0</v>
      </c>
      <c r="K14980">
        <v>0</v>
      </c>
      <c r="R14980" t="s">
        <v>48557</v>
      </c>
    </row>
    <row r="14981" spans="1:18">
      <c r="A14981">
        <v>978806516</v>
      </c>
      <c r="B14981" t="s">
        <v>1240</v>
      </c>
      <c r="C14981" t="s">
        <v>9323</v>
      </c>
      <c r="D14981" t="b">
        <v>0</v>
      </c>
      <c r="E14981" t="s">
        <v>31042</v>
      </c>
      <c r="F14981">
        <v>1.061715488298988E+18</v>
      </c>
      <c r="H14981">
        <v>18</v>
      </c>
      <c r="I14981">
        <v>0</v>
      </c>
      <c r="J14981">
        <v>0</v>
      </c>
      <c r="K14981">
        <v>8</v>
      </c>
      <c r="R14981" t="s">
        <v>48558</v>
      </c>
    </row>
    <row r="14982" spans="1:18">
      <c r="A14982">
        <v>17483716</v>
      </c>
      <c r="B14982" t="s">
        <v>7326</v>
      </c>
      <c r="C14982" t="s">
        <v>15332</v>
      </c>
      <c r="D14982" t="b">
        <v>0</v>
      </c>
      <c r="E14982" t="s">
        <v>31043</v>
      </c>
      <c r="F14982">
        <v>1.061713384188641E+18</v>
      </c>
      <c r="H14982">
        <v>0</v>
      </c>
      <c r="I14982">
        <v>0</v>
      </c>
      <c r="J14982">
        <v>0</v>
      </c>
      <c r="K14982">
        <v>0</v>
      </c>
      <c r="R14982" t="s">
        <v>48559</v>
      </c>
    </row>
    <row r="14983" spans="1:18">
      <c r="A14983">
        <v>377481054</v>
      </c>
      <c r="B14983" t="s">
        <v>2880</v>
      </c>
      <c r="C14983" t="s">
        <v>15326</v>
      </c>
      <c r="D14983" t="b">
        <v>0</v>
      </c>
      <c r="E14983" t="s">
        <v>31044</v>
      </c>
      <c r="F14983">
        <v>1.061711780458779E+18</v>
      </c>
      <c r="H14983">
        <v>0</v>
      </c>
      <c r="I14983">
        <v>0</v>
      </c>
      <c r="J14983">
        <v>0</v>
      </c>
      <c r="K14983">
        <v>0</v>
      </c>
      <c r="R14983" t="s">
        <v>48560</v>
      </c>
    </row>
    <row r="14984" spans="1:18">
      <c r="A14984">
        <v>443782332</v>
      </c>
      <c r="B14984" t="s">
        <v>7327</v>
      </c>
      <c r="C14984" t="s">
        <v>15333</v>
      </c>
      <c r="D14984" t="b">
        <v>0</v>
      </c>
      <c r="E14984" t="s">
        <v>31045</v>
      </c>
      <c r="F14984">
        <v>1.061710790737179E+18</v>
      </c>
      <c r="G14984">
        <v>1.046517545438786E+18</v>
      </c>
      <c r="H14984">
        <v>0</v>
      </c>
      <c r="I14984">
        <v>0</v>
      </c>
      <c r="J14984">
        <v>1</v>
      </c>
      <c r="K14984">
        <v>0</v>
      </c>
      <c r="R14984" t="s">
        <v>48561</v>
      </c>
    </row>
    <row r="14985" spans="1:18">
      <c r="A14985">
        <v>377481054</v>
      </c>
      <c r="B14985" t="s">
        <v>2880</v>
      </c>
      <c r="C14985" t="s">
        <v>15326</v>
      </c>
      <c r="D14985" t="b">
        <v>0</v>
      </c>
      <c r="E14985" t="s">
        <v>31046</v>
      </c>
      <c r="F14985">
        <v>1.061703261567312E+18</v>
      </c>
      <c r="H14985">
        <v>0</v>
      </c>
      <c r="I14985">
        <v>0</v>
      </c>
      <c r="J14985">
        <v>0</v>
      </c>
      <c r="K14985">
        <v>0</v>
      </c>
      <c r="R14985" t="s">
        <v>48562</v>
      </c>
    </row>
    <row r="14986" spans="1:18">
      <c r="A14986">
        <v>377481054</v>
      </c>
      <c r="B14986" t="s">
        <v>2880</v>
      </c>
      <c r="C14986" t="s">
        <v>15326</v>
      </c>
      <c r="D14986" t="b">
        <v>0</v>
      </c>
      <c r="E14986" t="s">
        <v>31047</v>
      </c>
      <c r="F14986">
        <v>1.06170221705132E+18</v>
      </c>
      <c r="H14986">
        <v>0</v>
      </c>
      <c r="I14986">
        <v>0</v>
      </c>
      <c r="J14986">
        <v>0</v>
      </c>
      <c r="K14986">
        <v>0</v>
      </c>
      <c r="R14986" t="s">
        <v>48563</v>
      </c>
    </row>
    <row r="14987" spans="1:18">
      <c r="A14987">
        <v>2180345010</v>
      </c>
      <c r="B14987" t="s">
        <v>7328</v>
      </c>
      <c r="C14987" t="s">
        <v>15334</v>
      </c>
      <c r="D14987" t="b">
        <v>0</v>
      </c>
      <c r="E14987" t="s">
        <v>31048</v>
      </c>
      <c r="F14987">
        <v>1.061701934548218E+18</v>
      </c>
      <c r="H14987">
        <v>0</v>
      </c>
      <c r="I14987">
        <v>0</v>
      </c>
      <c r="J14987">
        <v>0</v>
      </c>
      <c r="K14987">
        <v>0</v>
      </c>
      <c r="R14987" t="s">
        <v>48564</v>
      </c>
    </row>
    <row r="14988" spans="1:18">
      <c r="A14988">
        <v>377481054</v>
      </c>
      <c r="B14988" t="s">
        <v>2880</v>
      </c>
      <c r="C14988" t="s">
        <v>15326</v>
      </c>
      <c r="D14988" t="b">
        <v>0</v>
      </c>
      <c r="E14988" t="s">
        <v>31049</v>
      </c>
      <c r="F14988">
        <v>1.061700794443944E+18</v>
      </c>
      <c r="H14988">
        <v>0</v>
      </c>
      <c r="I14988">
        <v>0</v>
      </c>
      <c r="J14988">
        <v>0</v>
      </c>
      <c r="K14988">
        <v>0</v>
      </c>
      <c r="R14988" t="s">
        <v>48565</v>
      </c>
    </row>
    <row r="14989" spans="1:18">
      <c r="A14989">
        <v>510521662</v>
      </c>
      <c r="B14989" t="s">
        <v>7329</v>
      </c>
      <c r="C14989" t="s">
        <v>15335</v>
      </c>
      <c r="D14989" t="b">
        <v>0</v>
      </c>
      <c r="E14989" t="s">
        <v>31050</v>
      </c>
      <c r="F14989">
        <v>1.061700747765707E+18</v>
      </c>
      <c r="H14989">
        <v>0</v>
      </c>
      <c r="I14989">
        <v>0</v>
      </c>
      <c r="J14989">
        <v>0</v>
      </c>
      <c r="K14989">
        <v>0</v>
      </c>
      <c r="L14989" t="s">
        <v>32978</v>
      </c>
      <c r="M14989" t="s">
        <v>33201</v>
      </c>
      <c r="N14989" t="s">
        <v>33237</v>
      </c>
      <c r="O14989" t="s">
        <v>33371</v>
      </c>
      <c r="P14989" t="s">
        <v>33583</v>
      </c>
      <c r="Q14989" t="s">
        <v>33803</v>
      </c>
      <c r="R14989" t="s">
        <v>48566</v>
      </c>
    </row>
    <row r="14990" spans="1:18">
      <c r="A14990">
        <v>377481054</v>
      </c>
      <c r="B14990" t="s">
        <v>2880</v>
      </c>
      <c r="C14990" t="s">
        <v>15326</v>
      </c>
      <c r="D14990" t="b">
        <v>0</v>
      </c>
      <c r="E14990" t="s">
        <v>31051</v>
      </c>
      <c r="F14990">
        <v>1.061699126142865E+18</v>
      </c>
      <c r="H14990">
        <v>0</v>
      </c>
      <c r="I14990">
        <v>0</v>
      </c>
      <c r="J14990">
        <v>0</v>
      </c>
      <c r="K14990">
        <v>0</v>
      </c>
      <c r="R14990" t="s">
        <v>48567</v>
      </c>
    </row>
    <row r="14991" spans="1:18">
      <c r="A14991">
        <v>377481054</v>
      </c>
      <c r="B14991" t="s">
        <v>2880</v>
      </c>
      <c r="C14991" t="s">
        <v>15326</v>
      </c>
      <c r="D14991" t="b">
        <v>0</v>
      </c>
      <c r="E14991" t="s">
        <v>31052</v>
      </c>
      <c r="F14991">
        <v>1.061697650460897E+18</v>
      </c>
      <c r="H14991">
        <v>0</v>
      </c>
      <c r="I14991">
        <v>0</v>
      </c>
      <c r="J14991">
        <v>0</v>
      </c>
      <c r="K14991">
        <v>0</v>
      </c>
      <c r="R14991" t="s">
        <v>48568</v>
      </c>
    </row>
    <row r="14992" spans="1:18">
      <c r="A14992">
        <v>377481054</v>
      </c>
      <c r="B14992" t="s">
        <v>2880</v>
      </c>
      <c r="C14992" t="s">
        <v>15326</v>
      </c>
      <c r="D14992" t="b">
        <v>0</v>
      </c>
      <c r="E14992" t="s">
        <v>31053</v>
      </c>
      <c r="F14992">
        <v>1.061691603990077E+18</v>
      </c>
      <c r="H14992">
        <v>0</v>
      </c>
      <c r="I14992">
        <v>0</v>
      </c>
      <c r="J14992">
        <v>0</v>
      </c>
      <c r="K14992">
        <v>0</v>
      </c>
      <c r="R14992" t="s">
        <v>48569</v>
      </c>
    </row>
    <row r="14993" spans="1:18">
      <c r="A14993">
        <v>377481054</v>
      </c>
      <c r="B14993" t="s">
        <v>2880</v>
      </c>
      <c r="C14993" t="s">
        <v>15326</v>
      </c>
      <c r="D14993" t="b">
        <v>0</v>
      </c>
      <c r="E14993" t="s">
        <v>31054</v>
      </c>
      <c r="F14993">
        <v>1.061690429022843E+18</v>
      </c>
      <c r="H14993">
        <v>0</v>
      </c>
      <c r="I14993">
        <v>0</v>
      </c>
      <c r="J14993">
        <v>0</v>
      </c>
      <c r="K14993">
        <v>0</v>
      </c>
      <c r="R14993" t="s">
        <v>48570</v>
      </c>
    </row>
    <row r="14994" spans="1:18">
      <c r="A14994">
        <v>377481054</v>
      </c>
      <c r="B14994" t="s">
        <v>2880</v>
      </c>
      <c r="C14994" t="s">
        <v>15326</v>
      </c>
      <c r="D14994" t="b">
        <v>0</v>
      </c>
      <c r="E14994" t="s">
        <v>31055</v>
      </c>
      <c r="F14994">
        <v>1.061688807240675E+18</v>
      </c>
      <c r="H14994">
        <v>0</v>
      </c>
      <c r="I14994">
        <v>0</v>
      </c>
      <c r="J14994">
        <v>0</v>
      </c>
      <c r="K14994">
        <v>0</v>
      </c>
      <c r="R14994" t="s">
        <v>48571</v>
      </c>
    </row>
    <row r="14995" spans="1:18">
      <c r="A14995">
        <v>17465506</v>
      </c>
      <c r="B14995" t="s">
        <v>3483</v>
      </c>
      <c r="C14995" t="s">
        <v>3483</v>
      </c>
      <c r="D14995" t="b">
        <v>0</v>
      </c>
      <c r="E14995" t="s">
        <v>31056</v>
      </c>
      <c r="F14995">
        <v>1.061687502489055E+18</v>
      </c>
      <c r="H14995">
        <v>11</v>
      </c>
      <c r="I14995">
        <v>0</v>
      </c>
      <c r="J14995">
        <v>0</v>
      </c>
      <c r="K14995">
        <v>4</v>
      </c>
      <c r="R14995" s="2" t="s">
        <v>48572</v>
      </c>
    </row>
    <row r="14996" spans="1:18">
      <c r="A14996">
        <v>43918780</v>
      </c>
      <c r="B14996" t="s">
        <v>7330</v>
      </c>
      <c r="C14996" t="s">
        <v>15336</v>
      </c>
      <c r="D14996" t="b">
        <v>0</v>
      </c>
      <c r="E14996" t="s">
        <v>31057</v>
      </c>
      <c r="F14996">
        <v>1.06168508507689E+18</v>
      </c>
      <c r="H14996">
        <v>0</v>
      </c>
      <c r="I14996">
        <v>0</v>
      </c>
      <c r="J14996">
        <v>0</v>
      </c>
      <c r="K14996">
        <v>0</v>
      </c>
      <c r="R14996" t="s">
        <v>48573</v>
      </c>
    </row>
    <row r="14997" spans="1:18">
      <c r="A14997">
        <v>28577246</v>
      </c>
      <c r="B14997" t="s">
        <v>7331</v>
      </c>
      <c r="C14997" t="s">
        <v>15337</v>
      </c>
      <c r="D14997" t="b">
        <v>0</v>
      </c>
      <c r="E14997" t="s">
        <v>31058</v>
      </c>
      <c r="F14997">
        <v>1.061662611912188E+18</v>
      </c>
      <c r="H14997">
        <v>1</v>
      </c>
      <c r="I14997">
        <v>0</v>
      </c>
      <c r="J14997">
        <v>0</v>
      </c>
      <c r="K14997">
        <v>0</v>
      </c>
      <c r="L14997" t="s">
        <v>32877</v>
      </c>
      <c r="M14997" t="s">
        <v>33201</v>
      </c>
      <c r="N14997" t="s">
        <v>33237</v>
      </c>
      <c r="O14997" t="s">
        <v>33275</v>
      </c>
      <c r="P14997" t="s">
        <v>33583</v>
      </c>
      <c r="Q14997" t="s">
        <v>33624</v>
      </c>
      <c r="R14997" t="s">
        <v>48574</v>
      </c>
    </row>
    <row r="14998" spans="1:18">
      <c r="A14998">
        <v>28577246</v>
      </c>
      <c r="B14998" t="s">
        <v>7331</v>
      </c>
      <c r="C14998" t="s">
        <v>15337</v>
      </c>
      <c r="D14998" t="b">
        <v>0</v>
      </c>
      <c r="E14998" t="s">
        <v>31059</v>
      </c>
      <c r="F14998">
        <v>1.061660815722533E+18</v>
      </c>
      <c r="H14998">
        <v>0</v>
      </c>
      <c r="I14998">
        <v>0</v>
      </c>
      <c r="J14998">
        <v>0</v>
      </c>
      <c r="K14998">
        <v>0</v>
      </c>
      <c r="L14998" t="s">
        <v>32877</v>
      </c>
      <c r="M14998" t="s">
        <v>33201</v>
      </c>
      <c r="N14998" t="s">
        <v>33237</v>
      </c>
      <c r="O14998" t="s">
        <v>33275</v>
      </c>
      <c r="P14998" t="s">
        <v>33583</v>
      </c>
      <c r="Q14998" t="s">
        <v>33624</v>
      </c>
      <c r="R14998" t="s">
        <v>48575</v>
      </c>
    </row>
    <row r="14999" spans="1:18">
      <c r="A14999">
        <v>2717037624</v>
      </c>
      <c r="B14999" t="s">
        <v>7332</v>
      </c>
      <c r="C14999" t="s">
        <v>15338</v>
      </c>
      <c r="D14999" t="b">
        <v>0</v>
      </c>
      <c r="E14999" t="s">
        <v>31060</v>
      </c>
      <c r="F14999">
        <v>1.061655435848094E+18</v>
      </c>
      <c r="H14999">
        <v>0</v>
      </c>
      <c r="I14999">
        <v>0</v>
      </c>
      <c r="J14999">
        <v>0</v>
      </c>
      <c r="K14999">
        <v>0</v>
      </c>
      <c r="R14999" t="s">
        <v>48576</v>
      </c>
    </row>
    <row r="15000" spans="1:18">
      <c r="A15000">
        <v>8.982065529135677E+17</v>
      </c>
      <c r="B15000" t="s">
        <v>7333</v>
      </c>
      <c r="C15000" t="s">
        <v>15339</v>
      </c>
      <c r="D15000" t="b">
        <v>0</v>
      </c>
      <c r="E15000" t="s">
        <v>31061</v>
      </c>
      <c r="F15000">
        <v>1.061648128699441E+18</v>
      </c>
      <c r="H15000">
        <v>0</v>
      </c>
      <c r="I15000">
        <v>0</v>
      </c>
      <c r="J15000">
        <v>0</v>
      </c>
      <c r="K15000">
        <v>0</v>
      </c>
      <c r="R15000" t="s">
        <v>48577</v>
      </c>
    </row>
    <row r="15001" spans="1:18">
      <c r="A15001">
        <v>57788508</v>
      </c>
      <c r="B15001" t="s">
        <v>7334</v>
      </c>
      <c r="C15001" t="s">
        <v>15340</v>
      </c>
      <c r="D15001" t="b">
        <v>0</v>
      </c>
      <c r="E15001" t="s">
        <v>31062</v>
      </c>
      <c r="F15001">
        <v>1.061638992565809E+18</v>
      </c>
      <c r="H15001">
        <v>1</v>
      </c>
      <c r="I15001">
        <v>0</v>
      </c>
      <c r="J15001">
        <v>0</v>
      </c>
      <c r="K15001">
        <v>0</v>
      </c>
      <c r="R15001" t="s">
        <v>48578</v>
      </c>
    </row>
    <row r="15002" spans="1:18">
      <c r="A15002">
        <v>533769012</v>
      </c>
      <c r="B15002" t="s">
        <v>7335</v>
      </c>
      <c r="C15002" t="s">
        <v>15341</v>
      </c>
      <c r="D15002" t="b">
        <v>0</v>
      </c>
      <c r="E15002" t="s">
        <v>31063</v>
      </c>
      <c r="F15002">
        <v>1.061635241666863E+18</v>
      </c>
      <c r="H15002">
        <v>0</v>
      </c>
      <c r="I15002">
        <v>0</v>
      </c>
      <c r="J15002">
        <v>0</v>
      </c>
      <c r="K15002">
        <v>0</v>
      </c>
      <c r="R15002" t="s">
        <v>48579</v>
      </c>
    </row>
    <row r="15003" spans="1:18">
      <c r="A15003">
        <v>7.276610904028815E+17</v>
      </c>
      <c r="B15003" t="s">
        <v>7336</v>
      </c>
      <c r="C15003" t="s">
        <v>15342</v>
      </c>
      <c r="D15003" t="b">
        <v>0</v>
      </c>
      <c r="E15003" t="s">
        <v>31064</v>
      </c>
      <c r="F15003">
        <v>1.061632095720825E+18</v>
      </c>
      <c r="G15003">
        <v>62891396</v>
      </c>
      <c r="H15003">
        <v>0</v>
      </c>
      <c r="I15003">
        <v>0</v>
      </c>
      <c r="J15003">
        <v>0</v>
      </c>
      <c r="K15003">
        <v>0</v>
      </c>
      <c r="R15003" t="s">
        <v>48580</v>
      </c>
    </row>
    <row r="15004" spans="1:18">
      <c r="A15004">
        <v>1376043914</v>
      </c>
      <c r="B15004" t="s">
        <v>7337</v>
      </c>
      <c r="C15004" t="s">
        <v>15343</v>
      </c>
      <c r="D15004" t="b">
        <v>0</v>
      </c>
      <c r="E15004" t="s">
        <v>31065</v>
      </c>
      <c r="F15004">
        <v>1.061620551561736E+18</v>
      </c>
      <c r="H15004">
        <v>0</v>
      </c>
      <c r="I15004">
        <v>0</v>
      </c>
      <c r="J15004">
        <v>0</v>
      </c>
      <c r="K15004">
        <v>0</v>
      </c>
      <c r="R15004" t="s">
        <v>48581</v>
      </c>
    </row>
    <row r="15005" spans="1:18">
      <c r="A15005">
        <v>185816093</v>
      </c>
      <c r="B15005" t="s">
        <v>4531</v>
      </c>
      <c r="C15005" t="s">
        <v>12545</v>
      </c>
      <c r="D15005" t="b">
        <v>0</v>
      </c>
      <c r="E15005" t="s">
        <v>31066</v>
      </c>
      <c r="F15005">
        <v>1.061619621948723E+18</v>
      </c>
      <c r="H15005">
        <v>10</v>
      </c>
      <c r="I15005">
        <v>3</v>
      </c>
      <c r="J15005">
        <v>21</v>
      </c>
      <c r="K15005">
        <v>4</v>
      </c>
      <c r="R15005" t="s">
        <v>48582</v>
      </c>
    </row>
    <row r="15006" spans="1:18">
      <c r="A15006">
        <v>4512819982</v>
      </c>
      <c r="B15006" t="s">
        <v>7338</v>
      </c>
      <c r="C15006" t="s">
        <v>15344</v>
      </c>
      <c r="D15006" t="b">
        <v>0</v>
      </c>
      <c r="E15006" t="s">
        <v>31067</v>
      </c>
      <c r="F15006">
        <v>1.061609086540792E+18</v>
      </c>
      <c r="H15006">
        <v>0</v>
      </c>
      <c r="I15006">
        <v>0</v>
      </c>
      <c r="J15006">
        <v>0</v>
      </c>
      <c r="K15006">
        <v>0</v>
      </c>
      <c r="R15006" t="s">
        <v>48583</v>
      </c>
    </row>
    <row r="15007" spans="1:18">
      <c r="A15007">
        <v>51161584</v>
      </c>
      <c r="B15007" t="s">
        <v>1401</v>
      </c>
      <c r="C15007" t="s">
        <v>9482</v>
      </c>
      <c r="D15007" t="b">
        <v>0</v>
      </c>
      <c r="E15007" t="s">
        <v>31068</v>
      </c>
      <c r="F15007">
        <v>1.061606286159167E+18</v>
      </c>
      <c r="G15007">
        <v>42593930</v>
      </c>
      <c r="H15007">
        <v>0</v>
      </c>
      <c r="I15007">
        <v>0</v>
      </c>
      <c r="J15007">
        <v>0</v>
      </c>
      <c r="K15007">
        <v>0</v>
      </c>
      <c r="R15007" t="s">
        <v>48584</v>
      </c>
    </row>
    <row r="15008" spans="1:18">
      <c r="A15008">
        <v>213676384</v>
      </c>
      <c r="B15008" t="s">
        <v>7339</v>
      </c>
      <c r="C15008" t="s">
        <v>15345</v>
      </c>
      <c r="D15008" t="b">
        <v>0</v>
      </c>
      <c r="E15008" t="s">
        <v>31069</v>
      </c>
      <c r="F15008">
        <v>1.061604841896792E+18</v>
      </c>
      <c r="H15008">
        <v>0</v>
      </c>
      <c r="I15008">
        <v>0</v>
      </c>
      <c r="J15008">
        <v>0</v>
      </c>
      <c r="K15008">
        <v>0</v>
      </c>
      <c r="R15008" t="s">
        <v>48585</v>
      </c>
    </row>
    <row r="15009" spans="1:18">
      <c r="A15009">
        <v>165162585</v>
      </c>
      <c r="B15009" t="s">
        <v>6445</v>
      </c>
      <c r="C15009" t="s">
        <v>6445</v>
      </c>
      <c r="D15009" t="b">
        <v>0</v>
      </c>
      <c r="E15009" t="s">
        <v>31070</v>
      </c>
      <c r="F15009">
        <v>1.061603380550869E+18</v>
      </c>
      <c r="H15009">
        <v>1</v>
      </c>
      <c r="I15009">
        <v>0</v>
      </c>
      <c r="J15009">
        <v>0</v>
      </c>
      <c r="K15009">
        <v>0</v>
      </c>
      <c r="R15009" t="s">
        <v>48586</v>
      </c>
    </row>
    <row r="15010" spans="1:18">
      <c r="A15010">
        <v>67727959</v>
      </c>
      <c r="B15010" t="s">
        <v>7340</v>
      </c>
      <c r="C15010" t="s">
        <v>15346</v>
      </c>
      <c r="D15010" t="b">
        <v>0</v>
      </c>
      <c r="E15010" t="s">
        <v>31071</v>
      </c>
      <c r="F15010">
        <v>1.061597242656735E+18</v>
      </c>
      <c r="H15010">
        <v>1</v>
      </c>
      <c r="I15010">
        <v>0</v>
      </c>
      <c r="J15010">
        <v>0</v>
      </c>
      <c r="K15010">
        <v>0</v>
      </c>
      <c r="R15010" t="s">
        <v>48587</v>
      </c>
    </row>
    <row r="15011" spans="1:18">
      <c r="A15011">
        <v>86332610</v>
      </c>
      <c r="B15011" t="s">
        <v>737</v>
      </c>
      <c r="C15011" t="s">
        <v>8829</v>
      </c>
      <c r="D15011" t="b">
        <v>0</v>
      </c>
      <c r="E15011" t="s">
        <v>31072</v>
      </c>
      <c r="F15011">
        <v>1.061593481917972E+18</v>
      </c>
      <c r="H15011">
        <v>0</v>
      </c>
      <c r="I15011">
        <v>0</v>
      </c>
      <c r="J15011">
        <v>0</v>
      </c>
      <c r="K15011">
        <v>0</v>
      </c>
      <c r="R15011" t="s">
        <v>48588</v>
      </c>
    </row>
    <row r="15012" spans="1:18">
      <c r="A15012">
        <v>66411070</v>
      </c>
      <c r="B15012" t="s">
        <v>7341</v>
      </c>
      <c r="C15012" t="s">
        <v>15347</v>
      </c>
      <c r="D15012" t="b">
        <v>0</v>
      </c>
      <c r="E15012" t="s">
        <v>31073</v>
      </c>
      <c r="F15012">
        <v>1.061589622528954E+18</v>
      </c>
      <c r="H15012">
        <v>0</v>
      </c>
      <c r="I15012">
        <v>0</v>
      </c>
      <c r="J15012">
        <v>0</v>
      </c>
      <c r="K15012">
        <v>0</v>
      </c>
      <c r="R15012" t="s">
        <v>48589</v>
      </c>
    </row>
    <row r="15013" spans="1:18">
      <c r="A15013">
        <v>45975383</v>
      </c>
      <c r="B15013" t="s">
        <v>7342</v>
      </c>
      <c r="C15013" t="s">
        <v>15348</v>
      </c>
      <c r="D15013" t="b">
        <v>0</v>
      </c>
      <c r="E15013" t="s">
        <v>31074</v>
      </c>
      <c r="F15013">
        <v>1.061588389089239E+18</v>
      </c>
      <c r="H15013">
        <v>0</v>
      </c>
      <c r="I15013">
        <v>0</v>
      </c>
      <c r="J15013">
        <v>0</v>
      </c>
      <c r="K15013">
        <v>0</v>
      </c>
      <c r="R15013" t="s">
        <v>48590</v>
      </c>
    </row>
    <row r="15014" spans="1:18">
      <c r="A15014">
        <v>2616045387</v>
      </c>
      <c r="B15014" t="s">
        <v>7343</v>
      </c>
      <c r="C15014" t="s">
        <v>15349</v>
      </c>
      <c r="D15014" t="b">
        <v>0</v>
      </c>
      <c r="E15014" t="s">
        <v>31075</v>
      </c>
      <c r="F15014">
        <v>1.061587765748474E+18</v>
      </c>
      <c r="H15014">
        <v>1</v>
      </c>
      <c r="I15014">
        <v>0</v>
      </c>
      <c r="J15014">
        <v>0</v>
      </c>
      <c r="K15014">
        <v>0</v>
      </c>
      <c r="R15014" t="s">
        <v>48591</v>
      </c>
    </row>
    <row r="15015" spans="1:18">
      <c r="A15015">
        <v>174017304</v>
      </c>
      <c r="B15015" t="s">
        <v>406</v>
      </c>
      <c r="C15015" t="s">
        <v>8503</v>
      </c>
      <c r="D15015" t="b">
        <v>0</v>
      </c>
      <c r="E15015" t="s">
        <v>31076</v>
      </c>
      <c r="F15015">
        <v>1.061557196008419E+18</v>
      </c>
      <c r="H15015">
        <v>1</v>
      </c>
      <c r="I15015">
        <v>0</v>
      </c>
      <c r="J15015">
        <v>0</v>
      </c>
      <c r="K15015">
        <v>0</v>
      </c>
      <c r="R15015" t="s">
        <v>48592</v>
      </c>
    </row>
    <row r="15016" spans="1:18">
      <c r="A15016">
        <v>247277293</v>
      </c>
      <c r="B15016" t="s">
        <v>1294</v>
      </c>
      <c r="C15016" t="s">
        <v>9376</v>
      </c>
      <c r="D15016" t="b">
        <v>0</v>
      </c>
      <c r="E15016" t="s">
        <v>31077</v>
      </c>
      <c r="F15016">
        <v>1.061556324071338E+18</v>
      </c>
      <c r="H15016">
        <v>11</v>
      </c>
      <c r="I15016">
        <v>0</v>
      </c>
      <c r="J15016">
        <v>0</v>
      </c>
      <c r="K15016">
        <v>2</v>
      </c>
      <c r="R15016" t="s">
        <v>48593</v>
      </c>
    </row>
    <row r="15017" spans="1:18">
      <c r="A15017">
        <v>312927559</v>
      </c>
      <c r="B15017" t="s">
        <v>6591</v>
      </c>
      <c r="C15017" t="s">
        <v>14593</v>
      </c>
      <c r="D15017" t="b">
        <v>0</v>
      </c>
      <c r="E15017" t="s">
        <v>31078</v>
      </c>
      <c r="F15017">
        <v>1.061550081466348E+18</v>
      </c>
      <c r="H15017">
        <v>0</v>
      </c>
      <c r="I15017">
        <v>0</v>
      </c>
      <c r="J15017">
        <v>0</v>
      </c>
      <c r="K15017">
        <v>0</v>
      </c>
      <c r="R15017" t="s">
        <v>48594</v>
      </c>
    </row>
    <row r="15018" spans="1:18">
      <c r="A15018">
        <v>3576788357</v>
      </c>
      <c r="B15018" t="s">
        <v>7344</v>
      </c>
      <c r="C15018" t="s">
        <v>15350</v>
      </c>
      <c r="D15018" t="b">
        <v>0</v>
      </c>
      <c r="E15018" t="s">
        <v>31079</v>
      </c>
      <c r="F15018">
        <v>1.061471208162648E+18</v>
      </c>
      <c r="H15018">
        <v>0</v>
      </c>
      <c r="I15018">
        <v>0</v>
      </c>
      <c r="J15018">
        <v>0</v>
      </c>
      <c r="K15018">
        <v>0</v>
      </c>
      <c r="R15018" t="s">
        <v>48595</v>
      </c>
    </row>
    <row r="15019" spans="1:18">
      <c r="A15019">
        <v>313938680</v>
      </c>
      <c r="B15019" t="s">
        <v>5758</v>
      </c>
      <c r="C15019" t="s">
        <v>13761</v>
      </c>
      <c r="D15019" t="b">
        <v>0</v>
      </c>
      <c r="E15019" t="s">
        <v>31080</v>
      </c>
      <c r="F15019">
        <v>1.061446591742132E+18</v>
      </c>
      <c r="H15019">
        <v>0</v>
      </c>
      <c r="I15019">
        <v>0</v>
      </c>
      <c r="J15019">
        <v>0</v>
      </c>
      <c r="K15019">
        <v>0</v>
      </c>
      <c r="R15019" t="s">
        <v>48596</v>
      </c>
    </row>
    <row r="15020" spans="1:18">
      <c r="A15020">
        <v>1331748516</v>
      </c>
      <c r="B15020" t="s">
        <v>7345</v>
      </c>
      <c r="C15020" t="s">
        <v>15351</v>
      </c>
      <c r="D15020" t="b">
        <v>0</v>
      </c>
      <c r="E15020" t="s">
        <v>31081</v>
      </c>
      <c r="F15020">
        <v>1.061437532318171E+18</v>
      </c>
      <c r="H15020">
        <v>12</v>
      </c>
      <c r="I15020">
        <v>0</v>
      </c>
      <c r="J15020">
        <v>1</v>
      </c>
      <c r="K15020">
        <v>1</v>
      </c>
      <c r="R15020" t="s">
        <v>48597</v>
      </c>
    </row>
    <row r="15021" spans="1:18">
      <c r="A15021">
        <v>282919637</v>
      </c>
      <c r="B15021" t="s">
        <v>6755</v>
      </c>
      <c r="C15021" t="s">
        <v>14757</v>
      </c>
      <c r="D15021" t="b">
        <v>0</v>
      </c>
      <c r="E15021" t="s">
        <v>31082</v>
      </c>
      <c r="F15021">
        <v>1.061434243744756E+18</v>
      </c>
      <c r="H15021">
        <v>0</v>
      </c>
      <c r="I15021">
        <v>0</v>
      </c>
      <c r="J15021">
        <v>0</v>
      </c>
      <c r="K15021">
        <v>0</v>
      </c>
      <c r="R15021" t="s">
        <v>48598</v>
      </c>
    </row>
    <row r="15022" spans="1:18">
      <c r="A15022">
        <v>362459260</v>
      </c>
      <c r="B15022" t="s">
        <v>7346</v>
      </c>
      <c r="C15022" t="s">
        <v>15352</v>
      </c>
      <c r="D15022" t="b">
        <v>0</v>
      </c>
      <c r="E15022" t="s">
        <v>31083</v>
      </c>
      <c r="F15022">
        <v>1.061417550645465E+18</v>
      </c>
      <c r="H15022">
        <v>0</v>
      </c>
      <c r="I15022">
        <v>0</v>
      </c>
      <c r="J15022">
        <v>0</v>
      </c>
      <c r="K15022">
        <v>0</v>
      </c>
      <c r="R15022" t="s">
        <v>48599</v>
      </c>
    </row>
    <row r="15023" spans="1:18">
      <c r="A15023">
        <v>2451983202</v>
      </c>
      <c r="B15023" t="s">
        <v>7347</v>
      </c>
      <c r="C15023" t="s">
        <v>15353</v>
      </c>
      <c r="D15023" t="b">
        <v>0</v>
      </c>
      <c r="E15023" t="s">
        <v>31084</v>
      </c>
      <c r="F15023">
        <v>1.061411087571141E+18</v>
      </c>
      <c r="H15023">
        <v>1</v>
      </c>
      <c r="I15023">
        <v>0</v>
      </c>
      <c r="J15023">
        <v>0</v>
      </c>
      <c r="K15023">
        <v>0</v>
      </c>
      <c r="R15023" t="s">
        <v>48600</v>
      </c>
    </row>
    <row r="15024" spans="1:18">
      <c r="A15024">
        <v>1225061431</v>
      </c>
      <c r="B15024" t="s">
        <v>7348</v>
      </c>
      <c r="C15024" t="s">
        <v>15354</v>
      </c>
      <c r="D15024" t="b">
        <v>0</v>
      </c>
      <c r="E15024" t="s">
        <v>31085</v>
      </c>
      <c r="F15024">
        <v>1.061409614716113E+18</v>
      </c>
      <c r="H15024">
        <v>0</v>
      </c>
      <c r="I15024">
        <v>0</v>
      </c>
      <c r="J15024">
        <v>0</v>
      </c>
      <c r="K15024">
        <v>0</v>
      </c>
      <c r="R15024" t="s">
        <v>48601</v>
      </c>
    </row>
    <row r="15025" spans="1:18">
      <c r="A15025">
        <v>238305426</v>
      </c>
      <c r="B15025" t="s">
        <v>1080</v>
      </c>
      <c r="C15025" t="s">
        <v>9168</v>
      </c>
      <c r="D15025" t="b">
        <v>0</v>
      </c>
      <c r="E15025" t="s">
        <v>31086</v>
      </c>
      <c r="F15025">
        <v>1.061405706778227E+18</v>
      </c>
      <c r="H15025">
        <v>1</v>
      </c>
      <c r="I15025">
        <v>0</v>
      </c>
      <c r="J15025">
        <v>0</v>
      </c>
      <c r="K15025">
        <v>0</v>
      </c>
      <c r="R15025" t="s">
        <v>48602</v>
      </c>
    </row>
    <row r="15026" spans="1:18">
      <c r="A15026">
        <v>238305426</v>
      </c>
      <c r="B15026" t="s">
        <v>1080</v>
      </c>
      <c r="C15026" t="s">
        <v>9168</v>
      </c>
      <c r="D15026" t="b">
        <v>0</v>
      </c>
      <c r="E15026" t="s">
        <v>31087</v>
      </c>
      <c r="F15026">
        <v>1.061404830248432E+18</v>
      </c>
      <c r="H15026">
        <v>1</v>
      </c>
      <c r="I15026">
        <v>0</v>
      </c>
      <c r="J15026">
        <v>0</v>
      </c>
      <c r="K15026">
        <v>0</v>
      </c>
      <c r="R15026" t="s">
        <v>48603</v>
      </c>
    </row>
    <row r="15027" spans="1:18">
      <c r="A15027">
        <v>238305426</v>
      </c>
      <c r="B15027" t="s">
        <v>1080</v>
      </c>
      <c r="C15027" t="s">
        <v>9168</v>
      </c>
      <c r="D15027" t="b">
        <v>0</v>
      </c>
      <c r="E15027" t="s">
        <v>31088</v>
      </c>
      <c r="F15027">
        <v>1.061404768675934E+18</v>
      </c>
      <c r="H15027">
        <v>2</v>
      </c>
      <c r="I15027">
        <v>0</v>
      </c>
      <c r="J15027">
        <v>0</v>
      </c>
      <c r="K15027">
        <v>0</v>
      </c>
      <c r="R15027" t="s">
        <v>48604</v>
      </c>
    </row>
    <row r="15028" spans="1:18">
      <c r="A15028">
        <v>238305426</v>
      </c>
      <c r="B15028" t="s">
        <v>1080</v>
      </c>
      <c r="C15028" t="s">
        <v>9168</v>
      </c>
      <c r="D15028" t="b">
        <v>0</v>
      </c>
      <c r="E15028" t="s">
        <v>31089</v>
      </c>
      <c r="F15028">
        <v>1.061404761868698E+18</v>
      </c>
      <c r="H15028">
        <v>1</v>
      </c>
      <c r="I15028">
        <v>0</v>
      </c>
      <c r="J15028">
        <v>0</v>
      </c>
      <c r="K15028">
        <v>0</v>
      </c>
      <c r="R15028" t="s">
        <v>48605</v>
      </c>
    </row>
    <row r="15029" spans="1:18">
      <c r="A15029">
        <v>545143840</v>
      </c>
      <c r="B15029" t="s">
        <v>7349</v>
      </c>
      <c r="C15029" t="s">
        <v>15355</v>
      </c>
      <c r="D15029" t="b">
        <v>0</v>
      </c>
      <c r="E15029" t="s">
        <v>31090</v>
      </c>
      <c r="F15029">
        <v>1.061403277634535E+18</v>
      </c>
      <c r="H15029">
        <v>0</v>
      </c>
      <c r="I15029">
        <v>0</v>
      </c>
      <c r="J15029">
        <v>0</v>
      </c>
      <c r="K15029">
        <v>0</v>
      </c>
      <c r="R15029" t="s">
        <v>48606</v>
      </c>
    </row>
    <row r="15030" spans="1:18">
      <c r="A15030">
        <v>254249870</v>
      </c>
      <c r="B15030" t="s">
        <v>7350</v>
      </c>
      <c r="C15030" t="s">
        <v>15356</v>
      </c>
      <c r="D15030" t="b">
        <v>0</v>
      </c>
      <c r="E15030" t="s">
        <v>31091</v>
      </c>
      <c r="F15030">
        <v>1.061391357561004E+18</v>
      </c>
      <c r="H15030">
        <v>0</v>
      </c>
      <c r="I15030">
        <v>0</v>
      </c>
      <c r="J15030">
        <v>0</v>
      </c>
      <c r="K15030">
        <v>0</v>
      </c>
      <c r="R15030" t="s">
        <v>48607</v>
      </c>
    </row>
    <row r="15031" spans="1:18">
      <c r="A15031">
        <v>1.040427071766508E+18</v>
      </c>
      <c r="B15031" t="s">
        <v>3637</v>
      </c>
      <c r="C15031" t="s">
        <v>11666</v>
      </c>
      <c r="D15031" t="b">
        <v>0</v>
      </c>
      <c r="E15031" t="s">
        <v>31092</v>
      </c>
      <c r="F15031">
        <v>1.06138168775243E+18</v>
      </c>
      <c r="G15031">
        <v>1.040427071766508E+18</v>
      </c>
      <c r="H15031">
        <v>2</v>
      </c>
      <c r="I15031">
        <v>0</v>
      </c>
      <c r="J15031">
        <v>0</v>
      </c>
      <c r="K15031">
        <v>0</v>
      </c>
      <c r="R15031" t="s">
        <v>48608</v>
      </c>
    </row>
    <row r="15032" spans="1:18">
      <c r="A15032">
        <v>9.987964561306788E+17</v>
      </c>
      <c r="B15032" t="s">
        <v>7351</v>
      </c>
      <c r="C15032" t="s">
        <v>15357</v>
      </c>
      <c r="D15032" t="b">
        <v>0</v>
      </c>
      <c r="E15032" t="s">
        <v>31093</v>
      </c>
      <c r="F15032">
        <v>1.061381085404242E+18</v>
      </c>
      <c r="H15032">
        <v>0</v>
      </c>
      <c r="I15032">
        <v>0</v>
      </c>
      <c r="J15032">
        <v>0</v>
      </c>
      <c r="K15032">
        <v>0</v>
      </c>
      <c r="R15032" t="s">
        <v>48609</v>
      </c>
    </row>
    <row r="15033" spans="1:18">
      <c r="A15033">
        <v>156400476</v>
      </c>
      <c r="B15033" t="s">
        <v>7352</v>
      </c>
      <c r="C15033" t="s">
        <v>15358</v>
      </c>
      <c r="D15033" t="b">
        <v>0</v>
      </c>
      <c r="E15033" t="s">
        <v>31094</v>
      </c>
      <c r="F15033">
        <v>1.061380863781429E+18</v>
      </c>
      <c r="H15033">
        <v>0</v>
      </c>
      <c r="I15033">
        <v>0</v>
      </c>
      <c r="J15033">
        <v>0</v>
      </c>
      <c r="K15033">
        <v>0</v>
      </c>
      <c r="R15033" t="s">
        <v>48610</v>
      </c>
    </row>
    <row r="15034" spans="1:18">
      <c r="A15034">
        <v>9.987964561306788E+17</v>
      </c>
      <c r="B15034" t="s">
        <v>7351</v>
      </c>
      <c r="C15034" t="s">
        <v>15357</v>
      </c>
      <c r="D15034" t="b">
        <v>0</v>
      </c>
      <c r="E15034" t="s">
        <v>31095</v>
      </c>
      <c r="F15034">
        <v>1.061380815186203E+18</v>
      </c>
      <c r="H15034">
        <v>0</v>
      </c>
      <c r="I15034">
        <v>0</v>
      </c>
      <c r="J15034">
        <v>0</v>
      </c>
      <c r="K15034">
        <v>0</v>
      </c>
      <c r="R15034" t="s">
        <v>48611</v>
      </c>
    </row>
    <row r="15035" spans="1:18">
      <c r="A15035">
        <v>9.987964561306788E+17</v>
      </c>
      <c r="B15035" t="s">
        <v>7351</v>
      </c>
      <c r="C15035" t="s">
        <v>15357</v>
      </c>
      <c r="D15035" t="b">
        <v>0</v>
      </c>
      <c r="E15035" t="s">
        <v>31096</v>
      </c>
      <c r="F15035">
        <v>1.061380677965361E+18</v>
      </c>
      <c r="H15035">
        <v>0</v>
      </c>
      <c r="I15035">
        <v>0</v>
      </c>
      <c r="J15035">
        <v>0</v>
      </c>
      <c r="K15035">
        <v>0</v>
      </c>
      <c r="R15035" t="s">
        <v>48612</v>
      </c>
    </row>
    <row r="15036" spans="1:18">
      <c r="A15036">
        <v>341097257</v>
      </c>
      <c r="B15036" t="s">
        <v>7353</v>
      </c>
      <c r="C15036" t="s">
        <v>15359</v>
      </c>
      <c r="D15036" t="b">
        <v>0</v>
      </c>
      <c r="E15036" t="s">
        <v>31097</v>
      </c>
      <c r="F15036">
        <v>1.061380400587538E+18</v>
      </c>
      <c r="H15036">
        <v>0</v>
      </c>
      <c r="I15036">
        <v>0</v>
      </c>
      <c r="J15036">
        <v>0</v>
      </c>
      <c r="K15036">
        <v>0</v>
      </c>
      <c r="R15036" t="s">
        <v>48613</v>
      </c>
    </row>
    <row r="15037" spans="1:18">
      <c r="A15037">
        <v>1849363447</v>
      </c>
      <c r="B15037" t="s">
        <v>7354</v>
      </c>
      <c r="C15037" t="s">
        <v>15360</v>
      </c>
      <c r="D15037" t="b">
        <v>0</v>
      </c>
      <c r="E15037" t="s">
        <v>31098</v>
      </c>
      <c r="F15037">
        <v>1.061380173050851E+18</v>
      </c>
      <c r="H15037">
        <v>0</v>
      </c>
      <c r="I15037">
        <v>0</v>
      </c>
      <c r="J15037">
        <v>0</v>
      </c>
      <c r="K15037">
        <v>0</v>
      </c>
      <c r="R15037" t="s">
        <v>48614</v>
      </c>
    </row>
    <row r="15038" spans="1:18">
      <c r="A15038">
        <v>1.048335588695429E+18</v>
      </c>
      <c r="B15038" t="s">
        <v>7355</v>
      </c>
      <c r="C15038" t="s">
        <v>15361</v>
      </c>
      <c r="D15038" t="b">
        <v>0</v>
      </c>
      <c r="E15038" t="s">
        <v>31099</v>
      </c>
      <c r="F15038">
        <v>1.061378981906145E+18</v>
      </c>
      <c r="H15038">
        <v>0</v>
      </c>
      <c r="I15038">
        <v>0</v>
      </c>
      <c r="J15038">
        <v>0</v>
      </c>
      <c r="K15038">
        <v>0</v>
      </c>
      <c r="R15038" t="s">
        <v>48615</v>
      </c>
    </row>
    <row r="15039" spans="1:18">
      <c r="A15039">
        <v>8.862744863073608E+17</v>
      </c>
      <c r="B15039" t="s">
        <v>7356</v>
      </c>
      <c r="C15039" t="s">
        <v>15362</v>
      </c>
      <c r="D15039" t="b">
        <v>0</v>
      </c>
      <c r="E15039" t="s">
        <v>31100</v>
      </c>
      <c r="F15039">
        <v>1.06136384488131E+18</v>
      </c>
      <c r="H15039">
        <v>0</v>
      </c>
      <c r="I15039">
        <v>0</v>
      </c>
      <c r="J15039">
        <v>0</v>
      </c>
      <c r="K15039">
        <v>0</v>
      </c>
      <c r="R15039" t="s">
        <v>48616</v>
      </c>
    </row>
    <row r="15040" spans="1:18">
      <c r="A15040">
        <v>62314666</v>
      </c>
      <c r="B15040" t="s">
        <v>1660</v>
      </c>
      <c r="C15040" t="s">
        <v>9737</v>
      </c>
      <c r="D15040" t="b">
        <v>0</v>
      </c>
      <c r="E15040" t="s">
        <v>31101</v>
      </c>
      <c r="F15040">
        <v>1.061358584124989E+18</v>
      </c>
      <c r="H15040">
        <v>0</v>
      </c>
      <c r="I15040">
        <v>0</v>
      </c>
      <c r="J15040">
        <v>0</v>
      </c>
      <c r="K15040">
        <v>0</v>
      </c>
      <c r="R15040" t="s">
        <v>48617</v>
      </c>
    </row>
    <row r="15041" spans="1:18">
      <c r="A15041">
        <v>8.493363346952315E+17</v>
      </c>
      <c r="B15041" t="s">
        <v>616</v>
      </c>
      <c r="C15041" t="s">
        <v>8711</v>
      </c>
      <c r="D15041" t="b">
        <v>0</v>
      </c>
      <c r="E15041" t="s">
        <v>31102</v>
      </c>
      <c r="F15041">
        <v>1.061358513778233E+18</v>
      </c>
      <c r="H15041">
        <v>0</v>
      </c>
      <c r="I15041">
        <v>0</v>
      </c>
      <c r="J15041">
        <v>0</v>
      </c>
      <c r="K15041">
        <v>0</v>
      </c>
      <c r="L15041" t="s">
        <v>32916</v>
      </c>
      <c r="M15041" t="s">
        <v>33201</v>
      </c>
      <c r="N15041" t="s">
        <v>33237</v>
      </c>
      <c r="O15041" t="s">
        <v>33313</v>
      </c>
      <c r="P15041" t="s">
        <v>33583</v>
      </c>
      <c r="Q15041" t="s">
        <v>33634</v>
      </c>
      <c r="R15041" t="s">
        <v>48618</v>
      </c>
    </row>
    <row r="15042" spans="1:18">
      <c r="A15042">
        <v>163975944</v>
      </c>
      <c r="B15042" t="s">
        <v>4361</v>
      </c>
      <c r="C15042" t="s">
        <v>12376</v>
      </c>
      <c r="D15042" t="b">
        <v>1</v>
      </c>
      <c r="E15042" t="s">
        <v>31103</v>
      </c>
      <c r="F15042">
        <v>1.061354608835117E+18</v>
      </c>
      <c r="H15042">
        <v>8</v>
      </c>
      <c r="I15042">
        <v>0</v>
      </c>
      <c r="J15042">
        <v>2</v>
      </c>
      <c r="K15042">
        <v>3</v>
      </c>
      <c r="R15042" t="s">
        <v>48619</v>
      </c>
    </row>
    <row r="15043" spans="1:18">
      <c r="A15043">
        <v>163975944</v>
      </c>
      <c r="B15043" t="s">
        <v>4361</v>
      </c>
      <c r="C15043" t="s">
        <v>12376</v>
      </c>
      <c r="D15043" t="b">
        <v>1</v>
      </c>
      <c r="E15043" t="s">
        <v>31104</v>
      </c>
      <c r="F15043">
        <v>1.061353426683077E+18</v>
      </c>
      <c r="H15043">
        <v>4</v>
      </c>
      <c r="I15043">
        <v>0</v>
      </c>
      <c r="J15043">
        <v>0</v>
      </c>
      <c r="K15043">
        <v>0</v>
      </c>
      <c r="R15043" t="s">
        <v>48620</v>
      </c>
    </row>
    <row r="15044" spans="1:18">
      <c r="A15044">
        <v>4091423055</v>
      </c>
      <c r="B15044" t="s">
        <v>7357</v>
      </c>
      <c r="C15044" t="s">
        <v>15363</v>
      </c>
      <c r="D15044" t="b">
        <v>0</v>
      </c>
      <c r="E15044" t="s">
        <v>31105</v>
      </c>
      <c r="F15044">
        <v>1.061350407497282E+18</v>
      </c>
      <c r="G15044">
        <v>128372940</v>
      </c>
      <c r="H15044">
        <v>0</v>
      </c>
      <c r="I15044">
        <v>0</v>
      </c>
      <c r="J15044">
        <v>0</v>
      </c>
      <c r="K15044">
        <v>0</v>
      </c>
      <c r="R15044" t="s">
        <v>48621</v>
      </c>
    </row>
    <row r="15045" spans="1:18">
      <c r="A15045">
        <v>9.601823554817761E+17</v>
      </c>
      <c r="B15045" t="s">
        <v>871</v>
      </c>
      <c r="C15045" t="s">
        <v>8961</v>
      </c>
      <c r="D15045" t="b">
        <v>0</v>
      </c>
      <c r="E15045" t="s">
        <v>31106</v>
      </c>
      <c r="F15045">
        <v>1.061349714191376E+18</v>
      </c>
      <c r="H15045">
        <v>0</v>
      </c>
      <c r="I15045">
        <v>0</v>
      </c>
      <c r="J15045">
        <v>0</v>
      </c>
      <c r="K15045">
        <v>0</v>
      </c>
      <c r="R15045" t="s">
        <v>48622</v>
      </c>
    </row>
    <row r="15046" spans="1:18">
      <c r="A15046">
        <v>36180847</v>
      </c>
      <c r="B15046" t="s">
        <v>7358</v>
      </c>
      <c r="C15046" t="s">
        <v>15364</v>
      </c>
      <c r="D15046" t="b">
        <v>0</v>
      </c>
      <c r="E15046" t="s">
        <v>31107</v>
      </c>
      <c r="F15046">
        <v>1.061347076238442E+18</v>
      </c>
      <c r="H15046">
        <v>0</v>
      </c>
      <c r="I15046">
        <v>0</v>
      </c>
      <c r="J15046">
        <v>0</v>
      </c>
      <c r="K15046">
        <v>0</v>
      </c>
      <c r="R15046" t="s">
        <v>48623</v>
      </c>
    </row>
    <row r="15047" spans="1:18">
      <c r="A15047">
        <v>166838180</v>
      </c>
      <c r="B15047" t="s">
        <v>7359</v>
      </c>
      <c r="C15047" t="s">
        <v>15365</v>
      </c>
      <c r="D15047" t="b">
        <v>0</v>
      </c>
      <c r="E15047" t="s">
        <v>31108</v>
      </c>
      <c r="F15047">
        <v>1.06134316626627E+18</v>
      </c>
      <c r="H15047">
        <v>0</v>
      </c>
      <c r="I15047">
        <v>0</v>
      </c>
      <c r="J15047">
        <v>0</v>
      </c>
      <c r="K15047">
        <v>0</v>
      </c>
      <c r="R15047" t="s">
        <v>48624</v>
      </c>
    </row>
    <row r="15048" spans="1:18">
      <c r="A15048">
        <v>2607506052</v>
      </c>
      <c r="B15048" t="s">
        <v>1607</v>
      </c>
      <c r="C15048" t="s">
        <v>9686</v>
      </c>
      <c r="D15048" t="b">
        <v>0</v>
      </c>
      <c r="E15048" t="s">
        <v>31109</v>
      </c>
      <c r="F15048">
        <v>1.061341570044191E+18</v>
      </c>
      <c r="H15048">
        <v>0</v>
      </c>
      <c r="I15048">
        <v>0</v>
      </c>
      <c r="J15048">
        <v>0</v>
      </c>
      <c r="K15048">
        <v>0</v>
      </c>
      <c r="R15048" t="s">
        <v>48625</v>
      </c>
    </row>
    <row r="15049" spans="1:18">
      <c r="A15049">
        <v>464400822</v>
      </c>
      <c r="B15049" t="s">
        <v>2571</v>
      </c>
      <c r="C15049" t="s">
        <v>15366</v>
      </c>
      <c r="D15049" t="b">
        <v>0</v>
      </c>
      <c r="E15049" t="s">
        <v>31110</v>
      </c>
      <c r="F15049">
        <v>1.06133389365837E+18</v>
      </c>
      <c r="G15049">
        <v>7.844685899947745E+17</v>
      </c>
      <c r="H15049">
        <v>0</v>
      </c>
      <c r="I15049">
        <v>0</v>
      </c>
      <c r="J15049">
        <v>0</v>
      </c>
      <c r="K15049">
        <v>0</v>
      </c>
      <c r="R15049" t="s">
        <v>48626</v>
      </c>
    </row>
    <row r="15050" spans="1:18">
      <c r="A15050">
        <v>17465506</v>
      </c>
      <c r="B15050" t="s">
        <v>3483</v>
      </c>
      <c r="C15050" t="s">
        <v>3483</v>
      </c>
      <c r="D15050" t="b">
        <v>0</v>
      </c>
      <c r="E15050" t="s">
        <v>31111</v>
      </c>
      <c r="F15050">
        <v>1.06132888924955E+18</v>
      </c>
      <c r="H15050">
        <v>26</v>
      </c>
      <c r="I15050">
        <v>0</v>
      </c>
      <c r="J15050">
        <v>0</v>
      </c>
      <c r="K15050">
        <v>24</v>
      </c>
      <c r="R15050" s="2" t="s">
        <v>48627</v>
      </c>
    </row>
    <row r="15051" spans="1:18">
      <c r="A15051">
        <v>152706641</v>
      </c>
      <c r="B15051" t="s">
        <v>7360</v>
      </c>
      <c r="C15051" t="s">
        <v>15367</v>
      </c>
      <c r="D15051" t="b">
        <v>0</v>
      </c>
      <c r="E15051" t="s">
        <v>31112</v>
      </c>
      <c r="F15051">
        <v>1.061327888853729E+18</v>
      </c>
      <c r="H15051">
        <v>0</v>
      </c>
      <c r="I15051">
        <v>0</v>
      </c>
      <c r="J15051">
        <v>0</v>
      </c>
      <c r="K15051">
        <v>0</v>
      </c>
      <c r="R15051" t="s">
        <v>48628</v>
      </c>
    </row>
    <row r="15052" spans="1:18">
      <c r="A15052">
        <v>57470624</v>
      </c>
      <c r="B15052" t="s">
        <v>7361</v>
      </c>
      <c r="C15052" t="s">
        <v>15368</v>
      </c>
      <c r="D15052" t="b">
        <v>0</v>
      </c>
      <c r="E15052" t="s">
        <v>31113</v>
      </c>
      <c r="F15052">
        <v>1.061318281859162E+18</v>
      </c>
      <c r="H15052">
        <v>0</v>
      </c>
      <c r="I15052">
        <v>0</v>
      </c>
      <c r="J15052">
        <v>0</v>
      </c>
      <c r="K15052">
        <v>0</v>
      </c>
      <c r="R15052" t="s">
        <v>48629</v>
      </c>
    </row>
    <row r="15053" spans="1:18">
      <c r="A15053">
        <v>360031340</v>
      </c>
      <c r="B15053" t="s">
        <v>7362</v>
      </c>
      <c r="C15053" t="s">
        <v>15369</v>
      </c>
      <c r="D15053" t="b">
        <v>0</v>
      </c>
      <c r="E15053" t="s">
        <v>31114</v>
      </c>
      <c r="F15053">
        <v>1.061318225575592E+18</v>
      </c>
      <c r="H15053">
        <v>0</v>
      </c>
      <c r="I15053">
        <v>0</v>
      </c>
      <c r="J15053">
        <v>0</v>
      </c>
      <c r="K15053">
        <v>0</v>
      </c>
      <c r="L15053" t="s">
        <v>32877</v>
      </c>
      <c r="M15053" t="s">
        <v>33201</v>
      </c>
      <c r="N15053" t="s">
        <v>33237</v>
      </c>
      <c r="O15053" t="s">
        <v>33275</v>
      </c>
      <c r="P15053" t="s">
        <v>33583</v>
      </c>
      <c r="Q15053" t="s">
        <v>33972</v>
      </c>
      <c r="R15053" t="s">
        <v>48630</v>
      </c>
    </row>
    <row r="15054" spans="1:18">
      <c r="A15054">
        <v>305905029</v>
      </c>
      <c r="B15054" t="s">
        <v>7363</v>
      </c>
      <c r="C15054" t="s">
        <v>15370</v>
      </c>
      <c r="D15054" t="b">
        <v>0</v>
      </c>
      <c r="E15054" t="s">
        <v>31115</v>
      </c>
      <c r="F15054">
        <v>1.061304094499975E+18</v>
      </c>
      <c r="H15054">
        <v>0</v>
      </c>
      <c r="I15054">
        <v>0</v>
      </c>
      <c r="J15054">
        <v>0</v>
      </c>
      <c r="K15054">
        <v>0</v>
      </c>
      <c r="R15054" t="s">
        <v>48631</v>
      </c>
    </row>
    <row r="15055" spans="1:18">
      <c r="A15055">
        <v>2477694274</v>
      </c>
      <c r="B15055" t="s">
        <v>7364</v>
      </c>
      <c r="C15055" t="s">
        <v>15371</v>
      </c>
      <c r="D15055" t="b">
        <v>0</v>
      </c>
      <c r="E15055" t="s">
        <v>31116</v>
      </c>
      <c r="F15055">
        <v>1.061303320843899E+18</v>
      </c>
      <c r="H15055">
        <v>0</v>
      </c>
      <c r="I15055">
        <v>0</v>
      </c>
      <c r="J15055">
        <v>0</v>
      </c>
      <c r="K15055">
        <v>0</v>
      </c>
      <c r="R15055" t="s">
        <v>48632</v>
      </c>
    </row>
    <row r="15056" spans="1:18">
      <c r="A15056">
        <v>56792128</v>
      </c>
      <c r="B15056" t="s">
        <v>7365</v>
      </c>
      <c r="C15056" t="s">
        <v>15372</v>
      </c>
      <c r="D15056" t="b">
        <v>0</v>
      </c>
      <c r="E15056" t="s">
        <v>31117</v>
      </c>
      <c r="F15056">
        <v>1.061299538168832E+18</v>
      </c>
      <c r="H15056">
        <v>0</v>
      </c>
      <c r="I15056">
        <v>0</v>
      </c>
      <c r="J15056">
        <v>0</v>
      </c>
      <c r="K15056">
        <v>0</v>
      </c>
      <c r="L15056" t="s">
        <v>33158</v>
      </c>
      <c r="M15056" t="s">
        <v>33201</v>
      </c>
      <c r="N15056" t="s">
        <v>33237</v>
      </c>
      <c r="O15056" t="s">
        <v>33541</v>
      </c>
      <c r="P15056" t="s">
        <v>33583</v>
      </c>
      <c r="Q15056" t="s">
        <v>33949</v>
      </c>
      <c r="R15056" t="s">
        <v>48633</v>
      </c>
    </row>
    <row r="15057" spans="1:18">
      <c r="A15057">
        <v>8.747989709916733E+17</v>
      </c>
      <c r="B15057" t="s">
        <v>7366</v>
      </c>
      <c r="C15057" t="s">
        <v>15373</v>
      </c>
      <c r="D15057" t="b">
        <v>0</v>
      </c>
      <c r="E15057" t="s">
        <v>31118</v>
      </c>
      <c r="F15057">
        <v>1.061290041408979E+18</v>
      </c>
      <c r="G15057">
        <v>3984632307</v>
      </c>
      <c r="H15057">
        <v>0</v>
      </c>
      <c r="I15057">
        <v>0</v>
      </c>
      <c r="J15057">
        <v>0</v>
      </c>
      <c r="K15057">
        <v>0</v>
      </c>
      <c r="R15057" t="s">
        <v>48634</v>
      </c>
    </row>
    <row r="15058" spans="1:18">
      <c r="A15058">
        <v>174017304</v>
      </c>
      <c r="B15058" t="s">
        <v>406</v>
      </c>
      <c r="C15058" t="s">
        <v>8503</v>
      </c>
      <c r="D15058" t="b">
        <v>0</v>
      </c>
      <c r="E15058" t="s">
        <v>31119</v>
      </c>
      <c r="F15058">
        <v>1.061282607151878E+18</v>
      </c>
      <c r="H15058">
        <v>0</v>
      </c>
      <c r="I15058">
        <v>0</v>
      </c>
      <c r="J15058">
        <v>0</v>
      </c>
      <c r="K15058">
        <v>0</v>
      </c>
      <c r="R15058" t="s">
        <v>48635</v>
      </c>
    </row>
    <row r="15059" spans="1:18">
      <c r="A15059">
        <v>216334648</v>
      </c>
      <c r="B15059" t="s">
        <v>7367</v>
      </c>
      <c r="C15059" t="s">
        <v>15374</v>
      </c>
      <c r="D15059" t="b">
        <v>0</v>
      </c>
      <c r="E15059" t="s">
        <v>31120</v>
      </c>
      <c r="F15059">
        <v>1.061281864877593E+18</v>
      </c>
      <c r="H15059">
        <v>0</v>
      </c>
      <c r="I15059">
        <v>0</v>
      </c>
      <c r="J15059">
        <v>0</v>
      </c>
      <c r="K15059">
        <v>0</v>
      </c>
      <c r="R15059" t="s">
        <v>48636</v>
      </c>
    </row>
    <row r="15060" spans="1:18">
      <c r="A15060">
        <v>322093607</v>
      </c>
      <c r="B15060" t="s">
        <v>464</v>
      </c>
      <c r="C15060" t="s">
        <v>8560</v>
      </c>
      <c r="D15060" t="b">
        <v>1</v>
      </c>
      <c r="E15060" t="s">
        <v>31121</v>
      </c>
      <c r="F15060">
        <v>1.06127555180415E+18</v>
      </c>
      <c r="H15060">
        <v>2</v>
      </c>
      <c r="I15060">
        <v>0</v>
      </c>
      <c r="J15060">
        <v>0</v>
      </c>
      <c r="K15060">
        <v>0</v>
      </c>
      <c r="R15060" t="s">
        <v>48637</v>
      </c>
    </row>
    <row r="15061" spans="1:18">
      <c r="A15061">
        <v>31210567</v>
      </c>
      <c r="B15061" t="s">
        <v>7368</v>
      </c>
      <c r="C15061" t="s">
        <v>15375</v>
      </c>
      <c r="D15061" t="b">
        <v>0</v>
      </c>
      <c r="E15061" t="s">
        <v>31122</v>
      </c>
      <c r="F15061">
        <v>1.061275285025407E+18</v>
      </c>
      <c r="H15061">
        <v>1</v>
      </c>
      <c r="I15061">
        <v>0</v>
      </c>
      <c r="J15061">
        <v>0</v>
      </c>
      <c r="K15061">
        <v>0</v>
      </c>
      <c r="L15061" t="s">
        <v>33119</v>
      </c>
      <c r="M15061" t="s">
        <v>33201</v>
      </c>
      <c r="N15061" t="s">
        <v>33237</v>
      </c>
      <c r="O15061" t="s">
        <v>33505</v>
      </c>
      <c r="P15061" t="s">
        <v>33583</v>
      </c>
      <c r="Q15061" t="s">
        <v>33973</v>
      </c>
      <c r="R15061" t="s">
        <v>48638</v>
      </c>
    </row>
    <row r="15062" spans="1:18">
      <c r="A15062">
        <v>474839753</v>
      </c>
      <c r="B15062" t="s">
        <v>7369</v>
      </c>
      <c r="C15062" t="s">
        <v>15376</v>
      </c>
      <c r="D15062" t="b">
        <v>0</v>
      </c>
      <c r="E15062" t="s">
        <v>31123</v>
      </c>
      <c r="F15062">
        <v>1.061274141473563E+18</v>
      </c>
      <c r="H15062">
        <v>0</v>
      </c>
      <c r="I15062">
        <v>0</v>
      </c>
      <c r="J15062">
        <v>0</v>
      </c>
      <c r="K15062">
        <v>0</v>
      </c>
      <c r="R15062" t="s">
        <v>48639</v>
      </c>
    </row>
    <row r="15063" spans="1:18">
      <c r="A15063">
        <v>404171626</v>
      </c>
      <c r="B15063" t="s">
        <v>6910</v>
      </c>
      <c r="C15063" t="s">
        <v>14915</v>
      </c>
      <c r="D15063" t="b">
        <v>0</v>
      </c>
      <c r="E15063" t="s">
        <v>31124</v>
      </c>
      <c r="F15063">
        <v>1.061273290134692E+18</v>
      </c>
      <c r="H15063">
        <v>0</v>
      </c>
      <c r="I15063">
        <v>0</v>
      </c>
      <c r="J15063">
        <v>0</v>
      </c>
      <c r="K15063">
        <v>0</v>
      </c>
      <c r="R15063" t="s">
        <v>48640</v>
      </c>
    </row>
    <row r="15064" spans="1:18">
      <c r="A15064">
        <v>2289524430</v>
      </c>
      <c r="B15064" t="s">
        <v>7370</v>
      </c>
      <c r="C15064" t="s">
        <v>15377</v>
      </c>
      <c r="D15064" t="b">
        <v>0</v>
      </c>
      <c r="E15064" t="s">
        <v>31125</v>
      </c>
      <c r="F15064">
        <v>1.061272460618883E+18</v>
      </c>
      <c r="H15064">
        <v>0</v>
      </c>
      <c r="I15064">
        <v>0</v>
      </c>
      <c r="J15064">
        <v>0</v>
      </c>
      <c r="K15064">
        <v>0</v>
      </c>
      <c r="R15064" t="s">
        <v>48641</v>
      </c>
    </row>
    <row r="15065" spans="1:18">
      <c r="A15065">
        <v>7.525908205831578E+17</v>
      </c>
      <c r="B15065" t="s">
        <v>7371</v>
      </c>
      <c r="C15065" t="s">
        <v>15378</v>
      </c>
      <c r="D15065" t="b">
        <v>0</v>
      </c>
      <c r="E15065" t="s">
        <v>31126</v>
      </c>
      <c r="F15065">
        <v>1.061270762978505E+18</v>
      </c>
      <c r="H15065">
        <v>1</v>
      </c>
      <c r="I15065">
        <v>0</v>
      </c>
      <c r="J15065">
        <v>0</v>
      </c>
      <c r="K15065">
        <v>0</v>
      </c>
      <c r="R15065" s="2" t="s">
        <v>48642</v>
      </c>
    </row>
    <row r="15066" spans="1:18">
      <c r="A15066">
        <v>4027552414</v>
      </c>
      <c r="B15066" t="s">
        <v>7372</v>
      </c>
      <c r="C15066" t="s">
        <v>15379</v>
      </c>
      <c r="D15066" t="b">
        <v>0</v>
      </c>
      <c r="E15066" t="s">
        <v>31127</v>
      </c>
      <c r="F15066">
        <v>1.061268760693215E+18</v>
      </c>
      <c r="H15066">
        <v>2</v>
      </c>
      <c r="I15066">
        <v>0</v>
      </c>
      <c r="J15066">
        <v>0</v>
      </c>
      <c r="K15066">
        <v>1</v>
      </c>
      <c r="R15066" t="s">
        <v>48643</v>
      </c>
    </row>
    <row r="15067" spans="1:18">
      <c r="A15067">
        <v>79620880</v>
      </c>
      <c r="B15067" t="s">
        <v>7373</v>
      </c>
      <c r="C15067" t="s">
        <v>7373</v>
      </c>
      <c r="D15067" t="b">
        <v>0</v>
      </c>
      <c r="E15067" t="s">
        <v>31128</v>
      </c>
      <c r="F15067">
        <v>1.061264267830325E+18</v>
      </c>
      <c r="H15067">
        <v>6</v>
      </c>
      <c r="I15067">
        <v>1</v>
      </c>
      <c r="J15067">
        <v>0</v>
      </c>
      <c r="K15067">
        <v>6</v>
      </c>
      <c r="R15067" t="s">
        <v>48644</v>
      </c>
    </row>
    <row r="15068" spans="1:18">
      <c r="A15068">
        <v>1.061236112478388E+18</v>
      </c>
      <c r="B15068" t="s">
        <v>7374</v>
      </c>
      <c r="C15068" t="s">
        <v>15380</v>
      </c>
      <c r="D15068" t="b">
        <v>0</v>
      </c>
      <c r="E15068" t="s">
        <v>31129</v>
      </c>
      <c r="F15068">
        <v>1.061261223445045E+18</v>
      </c>
      <c r="G15068">
        <v>128372940</v>
      </c>
      <c r="H15068">
        <v>2</v>
      </c>
      <c r="I15068">
        <v>0</v>
      </c>
      <c r="J15068">
        <v>0</v>
      </c>
      <c r="K15068">
        <v>0</v>
      </c>
      <c r="R15068" t="s">
        <v>48645</v>
      </c>
    </row>
    <row r="15069" spans="1:18">
      <c r="A15069">
        <v>2607506052</v>
      </c>
      <c r="B15069" t="s">
        <v>1607</v>
      </c>
      <c r="C15069" t="s">
        <v>9686</v>
      </c>
      <c r="D15069" t="b">
        <v>0</v>
      </c>
      <c r="E15069" t="s">
        <v>31130</v>
      </c>
      <c r="F15069">
        <v>1.061254133737554E+18</v>
      </c>
      <c r="H15069">
        <v>0</v>
      </c>
      <c r="I15069">
        <v>0</v>
      </c>
      <c r="J15069">
        <v>0</v>
      </c>
      <c r="K15069">
        <v>0</v>
      </c>
      <c r="R15069" t="s">
        <v>48646</v>
      </c>
    </row>
    <row r="15070" spans="1:18">
      <c r="A15070">
        <v>62891396</v>
      </c>
      <c r="B15070" t="s">
        <v>244</v>
      </c>
      <c r="C15070" t="s">
        <v>8346</v>
      </c>
      <c r="D15070" t="b">
        <v>1</v>
      </c>
      <c r="E15070" t="s">
        <v>31131</v>
      </c>
      <c r="F15070">
        <v>1.061253987142377E+18</v>
      </c>
      <c r="G15070">
        <v>128372940</v>
      </c>
      <c r="H15070">
        <v>130</v>
      </c>
      <c r="I15070">
        <v>2</v>
      </c>
      <c r="J15070">
        <v>5</v>
      </c>
      <c r="K15070">
        <v>8</v>
      </c>
      <c r="R15070" t="s">
        <v>48647</v>
      </c>
    </row>
    <row r="15071" spans="1:18">
      <c r="A15071">
        <v>147244487</v>
      </c>
      <c r="B15071" t="s">
        <v>7375</v>
      </c>
      <c r="C15071" t="s">
        <v>15381</v>
      </c>
      <c r="D15071" t="b">
        <v>0</v>
      </c>
      <c r="E15071" t="s">
        <v>31132</v>
      </c>
      <c r="F15071">
        <v>1.061253300371288E+18</v>
      </c>
      <c r="H15071">
        <v>1</v>
      </c>
      <c r="I15071">
        <v>0</v>
      </c>
      <c r="J15071">
        <v>0</v>
      </c>
      <c r="K15071">
        <v>0</v>
      </c>
      <c r="R15071" t="s">
        <v>48648</v>
      </c>
    </row>
    <row r="15072" spans="1:18">
      <c r="A15072">
        <v>1.046517545438786E+18</v>
      </c>
      <c r="B15072" t="s">
        <v>7376</v>
      </c>
      <c r="C15072" t="s">
        <v>15382</v>
      </c>
      <c r="D15072" t="b">
        <v>0</v>
      </c>
      <c r="E15072" t="s">
        <v>31133</v>
      </c>
      <c r="F15072">
        <v>1.061244368617644E+18</v>
      </c>
      <c r="G15072">
        <v>308523600</v>
      </c>
      <c r="H15072">
        <v>52</v>
      </c>
      <c r="I15072">
        <v>0</v>
      </c>
      <c r="J15072">
        <v>2</v>
      </c>
      <c r="K15072">
        <v>1</v>
      </c>
      <c r="R15072" t="s">
        <v>48649</v>
      </c>
    </row>
    <row r="15073" spans="1:18">
      <c r="A15073">
        <v>8.512752481629389E+17</v>
      </c>
      <c r="B15073" t="s">
        <v>7377</v>
      </c>
      <c r="C15073" t="s">
        <v>15383</v>
      </c>
      <c r="D15073" t="b">
        <v>0</v>
      </c>
      <c r="E15073" t="s">
        <v>31134</v>
      </c>
      <c r="F15073">
        <v>1.061244035300557E+18</v>
      </c>
      <c r="G15073">
        <v>128372940</v>
      </c>
      <c r="H15073">
        <v>0</v>
      </c>
      <c r="I15073">
        <v>0</v>
      </c>
      <c r="J15073">
        <v>0</v>
      </c>
      <c r="K15073">
        <v>0</v>
      </c>
      <c r="R15073" t="s">
        <v>48650</v>
      </c>
    </row>
    <row r="15074" spans="1:18">
      <c r="A15074">
        <v>2772827745</v>
      </c>
      <c r="B15074" t="s">
        <v>7378</v>
      </c>
      <c r="C15074" t="s">
        <v>15384</v>
      </c>
      <c r="D15074" t="b">
        <v>0</v>
      </c>
      <c r="E15074" t="s">
        <v>31135</v>
      </c>
      <c r="F15074">
        <v>1.061239960068612E+18</v>
      </c>
      <c r="G15074">
        <v>128372940</v>
      </c>
      <c r="H15074">
        <v>0</v>
      </c>
      <c r="I15074">
        <v>0</v>
      </c>
      <c r="J15074">
        <v>0</v>
      </c>
      <c r="K15074">
        <v>0</v>
      </c>
      <c r="R15074" t="s">
        <v>48651</v>
      </c>
    </row>
    <row r="15075" spans="1:18">
      <c r="A15075">
        <v>73510638</v>
      </c>
      <c r="B15075" t="s">
        <v>7379</v>
      </c>
      <c r="C15075" t="s">
        <v>15385</v>
      </c>
      <c r="D15075" t="b">
        <v>0</v>
      </c>
      <c r="E15075" t="s">
        <v>31136</v>
      </c>
      <c r="F15075">
        <v>1.061239111418368E+18</v>
      </c>
      <c r="G15075">
        <v>162496002</v>
      </c>
      <c r="H15075">
        <v>0</v>
      </c>
      <c r="I15075">
        <v>0</v>
      </c>
      <c r="J15075">
        <v>0</v>
      </c>
      <c r="K15075">
        <v>0</v>
      </c>
      <c r="L15075" t="s">
        <v>33177</v>
      </c>
      <c r="M15075" t="s">
        <v>33201</v>
      </c>
      <c r="N15075" t="s">
        <v>33237</v>
      </c>
      <c r="O15075" t="s">
        <v>33560</v>
      </c>
      <c r="P15075" t="s">
        <v>33583</v>
      </c>
      <c r="R15075" t="s">
        <v>48652</v>
      </c>
    </row>
    <row r="15076" spans="1:18">
      <c r="A15076">
        <v>386782398</v>
      </c>
      <c r="B15076" t="s">
        <v>7380</v>
      </c>
      <c r="C15076" t="s">
        <v>15386</v>
      </c>
      <c r="D15076" t="b">
        <v>0</v>
      </c>
      <c r="E15076" t="s">
        <v>31137</v>
      </c>
      <c r="F15076">
        <v>1.061237114396967E+18</v>
      </c>
      <c r="H15076">
        <v>0</v>
      </c>
      <c r="I15076">
        <v>0</v>
      </c>
      <c r="J15076">
        <v>0</v>
      </c>
      <c r="K15076">
        <v>0</v>
      </c>
      <c r="R15076" t="s">
        <v>48653</v>
      </c>
    </row>
    <row r="15077" spans="1:18">
      <c r="A15077">
        <v>1348214366</v>
      </c>
      <c r="B15077" t="s">
        <v>7381</v>
      </c>
      <c r="C15077" t="s">
        <v>15387</v>
      </c>
      <c r="D15077" t="b">
        <v>0</v>
      </c>
      <c r="E15077" t="s">
        <v>31138</v>
      </c>
      <c r="F15077">
        <v>1.061232831798694E+18</v>
      </c>
      <c r="H15077">
        <v>4</v>
      </c>
      <c r="I15077">
        <v>1</v>
      </c>
      <c r="J15077">
        <v>0</v>
      </c>
      <c r="K15077">
        <v>1</v>
      </c>
      <c r="L15077" t="s">
        <v>33178</v>
      </c>
      <c r="M15077" t="s">
        <v>33231</v>
      </c>
      <c r="N15077" t="s">
        <v>33266</v>
      </c>
      <c r="O15077" t="s">
        <v>33561</v>
      </c>
      <c r="P15077" t="s">
        <v>33583</v>
      </c>
      <c r="R15077" t="s">
        <v>48654</v>
      </c>
    </row>
    <row r="15078" spans="1:18">
      <c r="A15078">
        <v>169221150</v>
      </c>
      <c r="B15078" t="s">
        <v>7382</v>
      </c>
      <c r="C15078" t="s">
        <v>15388</v>
      </c>
      <c r="D15078" t="b">
        <v>0</v>
      </c>
      <c r="E15078" t="s">
        <v>31139</v>
      </c>
      <c r="F15078">
        <v>1.061230726710911E+18</v>
      </c>
      <c r="H15078">
        <v>0</v>
      </c>
      <c r="I15078">
        <v>0</v>
      </c>
      <c r="J15078">
        <v>0</v>
      </c>
      <c r="K15078">
        <v>0</v>
      </c>
      <c r="R15078" t="s">
        <v>48655</v>
      </c>
    </row>
    <row r="15079" spans="1:18">
      <c r="A15079">
        <v>1897626462</v>
      </c>
      <c r="B15079" t="s">
        <v>7383</v>
      </c>
      <c r="C15079" t="s">
        <v>15389</v>
      </c>
      <c r="D15079" t="b">
        <v>0</v>
      </c>
      <c r="E15079" t="s">
        <v>31140</v>
      </c>
      <c r="F15079">
        <v>1.061227739242471E+18</v>
      </c>
      <c r="H15079">
        <v>0</v>
      </c>
      <c r="I15079">
        <v>0</v>
      </c>
      <c r="J15079">
        <v>0</v>
      </c>
      <c r="K15079">
        <v>0</v>
      </c>
      <c r="R15079" t="s">
        <v>48656</v>
      </c>
    </row>
    <row r="15080" spans="1:18">
      <c r="A15080">
        <v>2762584234</v>
      </c>
      <c r="B15080" t="s">
        <v>7384</v>
      </c>
      <c r="C15080" t="s">
        <v>15390</v>
      </c>
      <c r="D15080" t="b">
        <v>0</v>
      </c>
      <c r="E15080" t="s">
        <v>31141</v>
      </c>
      <c r="F15080">
        <v>1.061226243264258E+18</v>
      </c>
      <c r="G15080">
        <v>846207865</v>
      </c>
      <c r="H15080">
        <v>6</v>
      </c>
      <c r="I15080">
        <v>0</v>
      </c>
      <c r="J15080">
        <v>0</v>
      </c>
      <c r="K15080">
        <v>0</v>
      </c>
      <c r="R15080" t="s">
        <v>48657</v>
      </c>
    </row>
    <row r="15081" spans="1:18">
      <c r="A15081">
        <v>37044302</v>
      </c>
      <c r="B15081" t="s">
        <v>7385</v>
      </c>
      <c r="C15081" t="s">
        <v>15391</v>
      </c>
      <c r="D15081" t="b">
        <v>0</v>
      </c>
      <c r="E15081" t="s">
        <v>31142</v>
      </c>
      <c r="F15081">
        <v>1.061225871120523E+18</v>
      </c>
      <c r="H15081">
        <v>0</v>
      </c>
      <c r="I15081">
        <v>0</v>
      </c>
      <c r="J15081">
        <v>0</v>
      </c>
      <c r="K15081">
        <v>0</v>
      </c>
      <c r="R15081" t="s">
        <v>48658</v>
      </c>
    </row>
    <row r="15082" spans="1:18">
      <c r="A15082">
        <v>3024385094</v>
      </c>
      <c r="B15082" t="s">
        <v>7386</v>
      </c>
      <c r="C15082" t="s">
        <v>15392</v>
      </c>
      <c r="D15082" t="b">
        <v>0</v>
      </c>
      <c r="E15082" t="s">
        <v>31143</v>
      </c>
      <c r="F15082">
        <v>1.061225760831275E+18</v>
      </c>
      <c r="G15082">
        <v>128372940</v>
      </c>
      <c r="H15082">
        <v>0</v>
      </c>
      <c r="I15082">
        <v>0</v>
      </c>
      <c r="J15082">
        <v>0</v>
      </c>
      <c r="K15082">
        <v>0</v>
      </c>
      <c r="R15082" t="s">
        <v>48659</v>
      </c>
    </row>
    <row r="15083" spans="1:18">
      <c r="A15083">
        <v>14947529</v>
      </c>
      <c r="B15083" t="s">
        <v>1413</v>
      </c>
      <c r="C15083" t="s">
        <v>9494</v>
      </c>
      <c r="D15083" t="b">
        <v>0</v>
      </c>
      <c r="E15083" t="s">
        <v>31144</v>
      </c>
      <c r="F15083">
        <v>1.061222547105214E+18</v>
      </c>
      <c r="H15083">
        <v>1</v>
      </c>
      <c r="I15083">
        <v>0</v>
      </c>
      <c r="J15083">
        <v>0</v>
      </c>
      <c r="K15083">
        <v>0</v>
      </c>
      <c r="R15083" t="s">
        <v>48660</v>
      </c>
    </row>
    <row r="15084" spans="1:18">
      <c r="A15084">
        <v>1.057012653061743E+18</v>
      </c>
      <c r="B15084" t="s">
        <v>7387</v>
      </c>
      <c r="C15084" t="s">
        <v>15393</v>
      </c>
      <c r="D15084" t="b">
        <v>0</v>
      </c>
      <c r="E15084" t="s">
        <v>31145</v>
      </c>
      <c r="F15084">
        <v>1.061221682134827E+18</v>
      </c>
      <c r="G15084">
        <v>128372940</v>
      </c>
      <c r="H15084">
        <v>0</v>
      </c>
      <c r="I15084">
        <v>0</v>
      </c>
      <c r="J15084">
        <v>0</v>
      </c>
      <c r="K15084">
        <v>0</v>
      </c>
      <c r="R15084" t="s">
        <v>48661</v>
      </c>
    </row>
    <row r="15085" spans="1:18">
      <c r="A15085">
        <v>570382329</v>
      </c>
      <c r="B15085" t="s">
        <v>7388</v>
      </c>
      <c r="C15085" t="s">
        <v>15394</v>
      </c>
      <c r="D15085" t="b">
        <v>0</v>
      </c>
      <c r="E15085" t="s">
        <v>31146</v>
      </c>
      <c r="F15085">
        <v>1.061220321217466E+18</v>
      </c>
      <c r="H15085">
        <v>0</v>
      </c>
      <c r="I15085">
        <v>0</v>
      </c>
      <c r="J15085">
        <v>0</v>
      </c>
      <c r="K15085">
        <v>0</v>
      </c>
      <c r="R15085" t="s">
        <v>48662</v>
      </c>
    </row>
    <row r="15086" spans="1:18">
      <c r="A15086">
        <v>266846616</v>
      </c>
      <c r="B15086" t="s">
        <v>7389</v>
      </c>
      <c r="C15086" t="s">
        <v>15395</v>
      </c>
      <c r="D15086" t="b">
        <v>0</v>
      </c>
      <c r="E15086" t="s">
        <v>31147</v>
      </c>
      <c r="F15086">
        <v>1.061219718944752E+18</v>
      </c>
      <c r="H15086">
        <v>3</v>
      </c>
      <c r="I15086">
        <v>0</v>
      </c>
      <c r="J15086">
        <v>0</v>
      </c>
      <c r="K15086">
        <v>1</v>
      </c>
      <c r="R15086" t="s">
        <v>48663</v>
      </c>
    </row>
    <row r="15087" spans="1:18">
      <c r="A15087">
        <v>3495750388</v>
      </c>
      <c r="B15087" t="s">
        <v>7390</v>
      </c>
      <c r="C15087" t="s">
        <v>15396</v>
      </c>
      <c r="D15087" t="b">
        <v>0</v>
      </c>
      <c r="E15087" t="s">
        <v>31148</v>
      </c>
      <c r="F15087">
        <v>1.061219688817091E+18</v>
      </c>
      <c r="G15087">
        <v>128372940</v>
      </c>
      <c r="H15087">
        <v>0</v>
      </c>
      <c r="I15087">
        <v>0</v>
      </c>
      <c r="J15087">
        <v>1</v>
      </c>
      <c r="K15087">
        <v>0</v>
      </c>
      <c r="R15087" t="s">
        <v>48664</v>
      </c>
    </row>
    <row r="15088" spans="1:18">
      <c r="A15088">
        <v>164387053</v>
      </c>
      <c r="B15088" t="s">
        <v>7391</v>
      </c>
      <c r="C15088" t="s">
        <v>15397</v>
      </c>
      <c r="D15088" t="b">
        <v>0</v>
      </c>
      <c r="E15088" t="s">
        <v>31149</v>
      </c>
      <c r="F15088">
        <v>1.061217159278412E+18</v>
      </c>
      <c r="H15088">
        <v>1</v>
      </c>
      <c r="I15088">
        <v>0</v>
      </c>
      <c r="J15088">
        <v>0</v>
      </c>
      <c r="K15088">
        <v>0</v>
      </c>
      <c r="R15088" t="s">
        <v>48665</v>
      </c>
    </row>
    <row r="15089" spans="1:18">
      <c r="A15089">
        <v>2881557322</v>
      </c>
      <c r="B15089" t="s">
        <v>7392</v>
      </c>
      <c r="C15089" t="s">
        <v>15398</v>
      </c>
      <c r="D15089" t="b">
        <v>0</v>
      </c>
      <c r="E15089" t="s">
        <v>31150</v>
      </c>
      <c r="F15089">
        <v>1.061216436255891E+18</v>
      </c>
      <c r="H15089">
        <v>0</v>
      </c>
      <c r="I15089">
        <v>0</v>
      </c>
      <c r="J15089">
        <v>0</v>
      </c>
      <c r="K15089">
        <v>0</v>
      </c>
      <c r="R15089" t="s">
        <v>48666</v>
      </c>
    </row>
    <row r="15090" spans="1:18">
      <c r="A15090">
        <v>38749175</v>
      </c>
      <c r="B15090" t="s">
        <v>707</v>
      </c>
      <c r="C15090" t="s">
        <v>707</v>
      </c>
      <c r="D15090" t="b">
        <v>0</v>
      </c>
      <c r="E15090" t="s">
        <v>31151</v>
      </c>
      <c r="F15090">
        <v>1.061200616742097E+18</v>
      </c>
      <c r="H15090">
        <v>0</v>
      </c>
      <c r="I15090">
        <v>0</v>
      </c>
      <c r="J15090">
        <v>0</v>
      </c>
      <c r="K15090">
        <v>0</v>
      </c>
      <c r="R15090" t="s">
        <v>48667</v>
      </c>
    </row>
    <row r="15091" spans="1:18">
      <c r="A15091">
        <v>597600815</v>
      </c>
      <c r="B15091" t="s">
        <v>7393</v>
      </c>
      <c r="C15091" t="s">
        <v>15399</v>
      </c>
      <c r="D15091" t="b">
        <v>0</v>
      </c>
      <c r="E15091" t="s">
        <v>31152</v>
      </c>
      <c r="F15091">
        <v>1.061141972554002E+18</v>
      </c>
      <c r="H15091">
        <v>0</v>
      </c>
      <c r="I15091">
        <v>0</v>
      </c>
      <c r="J15091">
        <v>0</v>
      </c>
      <c r="K15091">
        <v>0</v>
      </c>
      <c r="R15091" t="s">
        <v>48668</v>
      </c>
    </row>
    <row r="15092" spans="1:18">
      <c r="A15092">
        <v>2868049859</v>
      </c>
      <c r="B15092" t="s">
        <v>7394</v>
      </c>
      <c r="C15092" t="s">
        <v>15400</v>
      </c>
      <c r="D15092" t="b">
        <v>0</v>
      </c>
      <c r="E15092" t="s">
        <v>31153</v>
      </c>
      <c r="F15092">
        <v>1.061135716133097E+18</v>
      </c>
      <c r="H15092">
        <v>0</v>
      </c>
      <c r="I15092">
        <v>0</v>
      </c>
      <c r="J15092">
        <v>0</v>
      </c>
      <c r="K15092">
        <v>0</v>
      </c>
      <c r="R15092" t="s">
        <v>48669</v>
      </c>
    </row>
    <row r="15093" spans="1:18">
      <c r="A15093">
        <v>1.061098602657923E+18</v>
      </c>
      <c r="B15093" t="s">
        <v>7395</v>
      </c>
      <c r="C15093" t="s">
        <v>15401</v>
      </c>
      <c r="D15093" t="b">
        <v>0</v>
      </c>
      <c r="E15093" t="s">
        <v>31154</v>
      </c>
      <c r="F15093">
        <v>1.061103628969279E+18</v>
      </c>
      <c r="H15093">
        <v>0</v>
      </c>
      <c r="I15093">
        <v>0</v>
      </c>
      <c r="J15093">
        <v>0</v>
      </c>
      <c r="K15093">
        <v>0</v>
      </c>
      <c r="R15093" t="s">
        <v>48670</v>
      </c>
    </row>
    <row r="15094" spans="1:18">
      <c r="A15094">
        <v>17991045</v>
      </c>
      <c r="B15094" t="s">
        <v>7396</v>
      </c>
      <c r="C15094" t="s">
        <v>7396</v>
      </c>
      <c r="D15094" t="b">
        <v>0</v>
      </c>
      <c r="E15094" t="s">
        <v>31155</v>
      </c>
      <c r="F15094">
        <v>1.0610687083853E+18</v>
      </c>
      <c r="H15094">
        <v>0</v>
      </c>
      <c r="I15094">
        <v>0</v>
      </c>
      <c r="J15094">
        <v>0</v>
      </c>
      <c r="K15094">
        <v>0</v>
      </c>
      <c r="R15094" t="s">
        <v>48671</v>
      </c>
    </row>
    <row r="15095" spans="1:18">
      <c r="A15095">
        <v>1266736928</v>
      </c>
      <c r="B15095" t="s">
        <v>1730</v>
      </c>
      <c r="C15095" t="s">
        <v>9806</v>
      </c>
      <c r="D15095" t="b">
        <v>0</v>
      </c>
      <c r="E15095" t="s">
        <v>31156</v>
      </c>
      <c r="F15095">
        <v>1.061065019549499E+18</v>
      </c>
      <c r="H15095">
        <v>0</v>
      </c>
      <c r="I15095">
        <v>0</v>
      </c>
      <c r="J15095">
        <v>0</v>
      </c>
      <c r="K15095">
        <v>0</v>
      </c>
      <c r="R15095" t="s">
        <v>48672</v>
      </c>
    </row>
    <row r="15096" spans="1:18">
      <c r="A15096">
        <v>20433046</v>
      </c>
      <c r="B15096" t="s">
        <v>2506</v>
      </c>
      <c r="C15096" t="s">
        <v>10564</v>
      </c>
      <c r="D15096" t="b">
        <v>0</v>
      </c>
      <c r="E15096" t="s">
        <v>31157</v>
      </c>
      <c r="F15096">
        <v>1.061048289867399E+18</v>
      </c>
      <c r="H15096">
        <v>0</v>
      </c>
      <c r="I15096">
        <v>0</v>
      </c>
      <c r="J15096">
        <v>0</v>
      </c>
      <c r="K15096">
        <v>0</v>
      </c>
      <c r="R15096" t="s">
        <v>48673</v>
      </c>
    </row>
    <row r="15097" spans="1:18">
      <c r="A15097">
        <v>29893771</v>
      </c>
      <c r="B15097" t="s">
        <v>7397</v>
      </c>
      <c r="C15097" t="s">
        <v>15402</v>
      </c>
      <c r="D15097" t="b">
        <v>0</v>
      </c>
      <c r="E15097" t="s">
        <v>31158</v>
      </c>
      <c r="F15097">
        <v>1.061040257683153E+18</v>
      </c>
      <c r="H15097">
        <v>0</v>
      </c>
      <c r="I15097">
        <v>0</v>
      </c>
      <c r="J15097">
        <v>0</v>
      </c>
      <c r="K15097">
        <v>0</v>
      </c>
      <c r="R15097" t="s">
        <v>48674</v>
      </c>
    </row>
    <row r="15098" spans="1:18">
      <c r="A15098">
        <v>17629482</v>
      </c>
      <c r="B15098" t="s">
        <v>7398</v>
      </c>
      <c r="C15098" t="s">
        <v>15403</v>
      </c>
      <c r="D15098" t="b">
        <v>0</v>
      </c>
      <c r="E15098" t="s">
        <v>31159</v>
      </c>
      <c r="F15098">
        <v>1.06103814910584E+18</v>
      </c>
      <c r="H15098">
        <v>0</v>
      </c>
      <c r="I15098">
        <v>0</v>
      </c>
      <c r="J15098">
        <v>0</v>
      </c>
      <c r="K15098">
        <v>0</v>
      </c>
      <c r="R15098" t="s">
        <v>48675</v>
      </c>
    </row>
    <row r="15099" spans="1:18">
      <c r="A15099">
        <v>42916742</v>
      </c>
      <c r="B15099" t="s">
        <v>7399</v>
      </c>
      <c r="C15099" t="s">
        <v>15404</v>
      </c>
      <c r="D15099" t="b">
        <v>0</v>
      </c>
      <c r="E15099" t="s">
        <v>31160</v>
      </c>
      <c r="F15099">
        <v>1.06103740438614E+18</v>
      </c>
      <c r="G15099">
        <v>7.428675178451968E+17</v>
      </c>
      <c r="H15099">
        <v>1</v>
      </c>
      <c r="I15099">
        <v>0</v>
      </c>
      <c r="J15099">
        <v>1</v>
      </c>
      <c r="K15099">
        <v>0</v>
      </c>
      <c r="R15099" t="s">
        <v>48676</v>
      </c>
    </row>
    <row r="15100" spans="1:18">
      <c r="A15100">
        <v>1017413287</v>
      </c>
      <c r="B15100" t="s">
        <v>7400</v>
      </c>
      <c r="C15100" t="s">
        <v>15405</v>
      </c>
      <c r="D15100" t="b">
        <v>0</v>
      </c>
      <c r="E15100" t="s">
        <v>31161</v>
      </c>
      <c r="F15100">
        <v>1.061033602337538E+18</v>
      </c>
      <c r="H15100">
        <v>0</v>
      </c>
      <c r="I15100">
        <v>0</v>
      </c>
      <c r="J15100">
        <v>0</v>
      </c>
      <c r="K15100">
        <v>0</v>
      </c>
      <c r="R15100" t="s">
        <v>48677</v>
      </c>
    </row>
    <row r="15101" spans="1:18">
      <c r="A15101">
        <v>1017413287</v>
      </c>
      <c r="B15101" t="s">
        <v>7400</v>
      </c>
      <c r="C15101" t="s">
        <v>15405</v>
      </c>
      <c r="D15101" t="b">
        <v>0</v>
      </c>
      <c r="E15101" t="s">
        <v>31162</v>
      </c>
      <c r="F15101">
        <v>1.061032072029135E+18</v>
      </c>
      <c r="H15101">
        <v>0</v>
      </c>
      <c r="I15101">
        <v>0</v>
      </c>
      <c r="J15101">
        <v>0</v>
      </c>
      <c r="K15101">
        <v>0</v>
      </c>
      <c r="R15101" t="s">
        <v>48678</v>
      </c>
    </row>
    <row r="15102" spans="1:18">
      <c r="A15102">
        <v>58853497</v>
      </c>
      <c r="B15102" t="s">
        <v>7401</v>
      </c>
      <c r="C15102" t="s">
        <v>15406</v>
      </c>
      <c r="D15102" t="b">
        <v>0</v>
      </c>
      <c r="E15102" t="s">
        <v>31163</v>
      </c>
      <c r="F15102">
        <v>1.061031620675822E+18</v>
      </c>
      <c r="H15102">
        <v>1</v>
      </c>
      <c r="I15102">
        <v>1</v>
      </c>
      <c r="J15102">
        <v>0</v>
      </c>
      <c r="K15102">
        <v>0</v>
      </c>
      <c r="R15102" t="s">
        <v>48679</v>
      </c>
    </row>
    <row r="15103" spans="1:18">
      <c r="A15103">
        <v>226409689</v>
      </c>
      <c r="B15103" t="s">
        <v>7402</v>
      </c>
      <c r="C15103" t="s">
        <v>15407</v>
      </c>
      <c r="D15103" t="b">
        <v>1</v>
      </c>
      <c r="E15103" t="s">
        <v>31164</v>
      </c>
      <c r="F15103">
        <v>1.06102889858934E+18</v>
      </c>
      <c r="H15103">
        <v>0</v>
      </c>
      <c r="I15103">
        <v>4</v>
      </c>
      <c r="J15103">
        <v>0</v>
      </c>
      <c r="K15103">
        <v>0</v>
      </c>
      <c r="R15103" t="s">
        <v>48680</v>
      </c>
    </row>
    <row r="15104" spans="1:18">
      <c r="A15104">
        <v>7.087436768858644E+17</v>
      </c>
      <c r="B15104" t="s">
        <v>6831</v>
      </c>
      <c r="C15104" t="s">
        <v>14836</v>
      </c>
      <c r="D15104" t="b">
        <v>0</v>
      </c>
      <c r="E15104" t="s">
        <v>31165</v>
      </c>
      <c r="F15104">
        <v>1.061028883804418E+18</v>
      </c>
      <c r="H15104">
        <v>4</v>
      </c>
      <c r="I15104">
        <v>0</v>
      </c>
      <c r="J15104">
        <v>0</v>
      </c>
      <c r="K15104">
        <v>2</v>
      </c>
      <c r="R15104" t="s">
        <v>48681</v>
      </c>
    </row>
    <row r="15105" spans="1:18">
      <c r="A15105">
        <v>1471794152</v>
      </c>
      <c r="B15105" t="s">
        <v>7403</v>
      </c>
      <c r="C15105" t="s">
        <v>15408</v>
      </c>
      <c r="D15105" t="b">
        <v>0</v>
      </c>
      <c r="E15105" t="s">
        <v>31166</v>
      </c>
      <c r="F15105">
        <v>1.061028635245715E+18</v>
      </c>
      <c r="G15105">
        <v>7.290480793290056E+17</v>
      </c>
      <c r="H15105">
        <v>4</v>
      </c>
      <c r="I15105">
        <v>0</v>
      </c>
      <c r="J15105">
        <v>0</v>
      </c>
      <c r="K15105">
        <v>0</v>
      </c>
      <c r="R15105" t="s">
        <v>48682</v>
      </c>
    </row>
    <row r="15106" spans="1:18">
      <c r="A15106">
        <v>7.087436768858644E+17</v>
      </c>
      <c r="B15106" t="s">
        <v>6831</v>
      </c>
      <c r="C15106" t="s">
        <v>14836</v>
      </c>
      <c r="D15106" t="b">
        <v>0</v>
      </c>
      <c r="E15106" t="s">
        <v>31167</v>
      </c>
      <c r="F15106">
        <v>1.061026184899772E+18</v>
      </c>
      <c r="H15106">
        <v>2</v>
      </c>
      <c r="I15106">
        <v>0</v>
      </c>
      <c r="J15106">
        <v>0</v>
      </c>
      <c r="K15106">
        <v>1</v>
      </c>
      <c r="R15106" t="s">
        <v>48683</v>
      </c>
    </row>
    <row r="15107" spans="1:18">
      <c r="A15107">
        <v>75510073</v>
      </c>
      <c r="B15107" t="s">
        <v>7404</v>
      </c>
      <c r="C15107" t="s">
        <v>15409</v>
      </c>
      <c r="D15107" t="b">
        <v>0</v>
      </c>
      <c r="E15107" t="s">
        <v>31168</v>
      </c>
      <c r="F15107">
        <v>1.061021737914003E+18</v>
      </c>
      <c r="H15107">
        <v>1</v>
      </c>
      <c r="I15107">
        <v>0</v>
      </c>
      <c r="J15107">
        <v>0</v>
      </c>
      <c r="K15107">
        <v>0</v>
      </c>
      <c r="R15107" t="s">
        <v>48684</v>
      </c>
    </row>
    <row r="15108" spans="1:18">
      <c r="A15108">
        <v>8.934588885693645E+17</v>
      </c>
      <c r="B15108" t="s">
        <v>6888</v>
      </c>
      <c r="C15108" t="s">
        <v>14893</v>
      </c>
      <c r="D15108" t="b">
        <v>0</v>
      </c>
      <c r="E15108" t="s">
        <v>31169</v>
      </c>
      <c r="F15108">
        <v>1.061020745159991E+18</v>
      </c>
      <c r="H15108">
        <v>0</v>
      </c>
      <c r="I15108">
        <v>0</v>
      </c>
      <c r="J15108">
        <v>0</v>
      </c>
      <c r="K15108">
        <v>0</v>
      </c>
      <c r="R15108" t="s">
        <v>48685</v>
      </c>
    </row>
    <row r="15109" spans="1:18">
      <c r="A15109">
        <v>2875031460</v>
      </c>
      <c r="B15109" t="s">
        <v>7405</v>
      </c>
      <c r="C15109" t="s">
        <v>15410</v>
      </c>
      <c r="D15109" t="b">
        <v>0</v>
      </c>
      <c r="E15109" t="s">
        <v>31170</v>
      </c>
      <c r="F15109">
        <v>1.061020643007836E+18</v>
      </c>
      <c r="H15109">
        <v>0</v>
      </c>
      <c r="I15109">
        <v>0</v>
      </c>
      <c r="J15109">
        <v>0</v>
      </c>
      <c r="K15109">
        <v>0</v>
      </c>
      <c r="R15109" t="s">
        <v>48686</v>
      </c>
    </row>
    <row r="15110" spans="1:18">
      <c r="A15110">
        <v>162058158</v>
      </c>
      <c r="B15110" t="s">
        <v>7406</v>
      </c>
      <c r="C15110" t="s">
        <v>15411</v>
      </c>
      <c r="D15110" t="b">
        <v>0</v>
      </c>
      <c r="E15110" t="s">
        <v>31171</v>
      </c>
      <c r="F15110">
        <v>1.061016917392216E+18</v>
      </c>
      <c r="H15110">
        <v>0</v>
      </c>
      <c r="I15110">
        <v>0</v>
      </c>
      <c r="J15110">
        <v>0</v>
      </c>
      <c r="K15110">
        <v>0</v>
      </c>
      <c r="R15110" t="s">
        <v>48687</v>
      </c>
    </row>
    <row r="15111" spans="1:18">
      <c r="A15111">
        <v>592084491</v>
      </c>
      <c r="B15111" t="s">
        <v>7407</v>
      </c>
      <c r="C15111" t="s">
        <v>15412</v>
      </c>
      <c r="D15111" t="b">
        <v>0</v>
      </c>
      <c r="E15111" t="s">
        <v>31172</v>
      </c>
      <c r="F15111">
        <v>1.061015901770789E+18</v>
      </c>
      <c r="H15111">
        <v>0</v>
      </c>
      <c r="I15111">
        <v>0</v>
      </c>
      <c r="J15111">
        <v>0</v>
      </c>
      <c r="K15111">
        <v>0</v>
      </c>
      <c r="R15111" t="s">
        <v>48688</v>
      </c>
    </row>
    <row r="15112" spans="1:18">
      <c r="A15112">
        <v>226409689</v>
      </c>
      <c r="B15112" t="s">
        <v>7402</v>
      </c>
      <c r="C15112" t="s">
        <v>15407</v>
      </c>
      <c r="D15112" t="b">
        <v>1</v>
      </c>
      <c r="E15112" t="s">
        <v>31173</v>
      </c>
      <c r="F15112">
        <v>1.061009676744172E+18</v>
      </c>
      <c r="H15112">
        <v>9</v>
      </c>
      <c r="I15112">
        <v>1</v>
      </c>
      <c r="J15112">
        <v>1</v>
      </c>
      <c r="K15112">
        <v>4</v>
      </c>
      <c r="R15112" t="s">
        <v>48689</v>
      </c>
    </row>
    <row r="15113" spans="1:18">
      <c r="A15113">
        <v>175095043</v>
      </c>
      <c r="B15113" t="s">
        <v>1902</v>
      </c>
      <c r="C15113" t="s">
        <v>9970</v>
      </c>
      <c r="D15113" t="b">
        <v>0</v>
      </c>
      <c r="E15113" t="s">
        <v>31174</v>
      </c>
      <c r="F15113">
        <v>1.061002692976394E+18</v>
      </c>
      <c r="H15113">
        <v>7</v>
      </c>
      <c r="I15113">
        <v>0</v>
      </c>
      <c r="J15113">
        <v>0</v>
      </c>
      <c r="K15113">
        <v>2</v>
      </c>
      <c r="R15113" t="s">
        <v>48690</v>
      </c>
    </row>
    <row r="15114" spans="1:18">
      <c r="A15114">
        <v>59457607</v>
      </c>
      <c r="B15114" t="s">
        <v>2987</v>
      </c>
      <c r="C15114" t="s">
        <v>15413</v>
      </c>
      <c r="D15114" t="b">
        <v>0</v>
      </c>
      <c r="E15114" t="s">
        <v>31175</v>
      </c>
      <c r="F15114">
        <v>1.061000746638959E+18</v>
      </c>
      <c r="H15114">
        <v>0</v>
      </c>
      <c r="I15114">
        <v>0</v>
      </c>
      <c r="J15114">
        <v>0</v>
      </c>
      <c r="K15114">
        <v>0</v>
      </c>
      <c r="R15114" t="s">
        <v>48691</v>
      </c>
    </row>
    <row r="15115" spans="1:18">
      <c r="A15115">
        <v>8.493363346952315E+17</v>
      </c>
      <c r="B15115" t="s">
        <v>616</v>
      </c>
      <c r="C15115" t="s">
        <v>8711</v>
      </c>
      <c r="D15115" t="b">
        <v>0</v>
      </c>
      <c r="E15115" t="s">
        <v>31176</v>
      </c>
      <c r="F15115">
        <v>1.060993813705966E+18</v>
      </c>
      <c r="H15115">
        <v>0</v>
      </c>
      <c r="I15115">
        <v>0</v>
      </c>
      <c r="J15115">
        <v>0</v>
      </c>
      <c r="K15115">
        <v>0</v>
      </c>
      <c r="L15115" t="s">
        <v>33179</v>
      </c>
      <c r="M15115" t="s">
        <v>33201</v>
      </c>
      <c r="N15115" t="s">
        <v>33237</v>
      </c>
      <c r="O15115" t="s">
        <v>33562</v>
      </c>
      <c r="P15115" t="s">
        <v>33583</v>
      </c>
      <c r="Q15115" t="s">
        <v>33974</v>
      </c>
      <c r="R15115" t="s">
        <v>48692</v>
      </c>
    </row>
    <row r="15116" spans="1:18">
      <c r="A15116">
        <v>3347675638</v>
      </c>
      <c r="B15116" t="s">
        <v>2218</v>
      </c>
      <c r="C15116" t="s">
        <v>10279</v>
      </c>
      <c r="D15116" t="b">
        <v>0</v>
      </c>
      <c r="E15116" t="s">
        <v>31177</v>
      </c>
      <c r="F15116">
        <v>1.060993740775526E+18</v>
      </c>
      <c r="H15116">
        <v>1</v>
      </c>
      <c r="I15116">
        <v>0</v>
      </c>
      <c r="J15116">
        <v>0</v>
      </c>
      <c r="K15116">
        <v>1</v>
      </c>
      <c r="R15116" t="s">
        <v>48693</v>
      </c>
    </row>
    <row r="15117" spans="1:18">
      <c r="A15117">
        <v>7.253137498343055E+17</v>
      </c>
      <c r="B15117" t="s">
        <v>7408</v>
      </c>
      <c r="C15117" t="s">
        <v>15414</v>
      </c>
      <c r="D15117" t="b">
        <v>0</v>
      </c>
      <c r="E15117" t="s">
        <v>31178</v>
      </c>
      <c r="F15117">
        <v>1.060990557592478E+18</v>
      </c>
      <c r="H15117">
        <v>0</v>
      </c>
      <c r="I15117">
        <v>0</v>
      </c>
      <c r="J15117">
        <v>0</v>
      </c>
      <c r="K15117">
        <v>0</v>
      </c>
      <c r="R15117" t="s">
        <v>48694</v>
      </c>
    </row>
    <row r="15118" spans="1:18">
      <c r="A15118">
        <v>2574781666</v>
      </c>
      <c r="B15118" t="s">
        <v>7409</v>
      </c>
      <c r="C15118" t="s">
        <v>15415</v>
      </c>
      <c r="D15118" t="b">
        <v>0</v>
      </c>
      <c r="E15118" t="s">
        <v>31179</v>
      </c>
      <c r="F15118">
        <v>1.060990170797916E+18</v>
      </c>
      <c r="H15118">
        <v>0</v>
      </c>
      <c r="I15118">
        <v>0</v>
      </c>
      <c r="J15118">
        <v>0</v>
      </c>
      <c r="K15118">
        <v>0</v>
      </c>
      <c r="R15118" t="s">
        <v>48695</v>
      </c>
    </row>
    <row r="15119" spans="1:18">
      <c r="A15119">
        <v>2273313432</v>
      </c>
      <c r="B15119" t="s">
        <v>7410</v>
      </c>
      <c r="C15119" t="s">
        <v>15416</v>
      </c>
      <c r="D15119" t="b">
        <v>0</v>
      </c>
      <c r="E15119" t="s">
        <v>31180</v>
      </c>
      <c r="F15119">
        <v>1.060988986552799E+18</v>
      </c>
      <c r="H15119">
        <v>0</v>
      </c>
      <c r="I15119">
        <v>0</v>
      </c>
      <c r="J15119">
        <v>0</v>
      </c>
      <c r="K15119">
        <v>0</v>
      </c>
      <c r="R15119" t="s">
        <v>48696</v>
      </c>
    </row>
    <row r="15120" spans="1:18">
      <c r="A15120">
        <v>253034260</v>
      </c>
      <c r="B15120" t="s">
        <v>200</v>
      </c>
      <c r="C15120" t="s">
        <v>200</v>
      </c>
      <c r="D15120" t="b">
        <v>0</v>
      </c>
      <c r="E15120" t="s">
        <v>31181</v>
      </c>
      <c r="F15120">
        <v>1.060986542808818E+18</v>
      </c>
      <c r="H15120">
        <v>20</v>
      </c>
      <c r="I15120">
        <v>1</v>
      </c>
      <c r="J15120">
        <v>0</v>
      </c>
      <c r="K15120">
        <v>3</v>
      </c>
      <c r="R15120" t="s">
        <v>48697</v>
      </c>
    </row>
    <row r="15121" spans="1:18">
      <c r="A15121">
        <v>3004218635</v>
      </c>
      <c r="B15121" t="s">
        <v>1070</v>
      </c>
      <c r="C15121" t="s">
        <v>9158</v>
      </c>
      <c r="D15121" t="b">
        <v>0</v>
      </c>
      <c r="E15121" t="s">
        <v>31182</v>
      </c>
      <c r="F15121">
        <v>1.060984856799273E+18</v>
      </c>
      <c r="H15121">
        <v>3</v>
      </c>
      <c r="I15121">
        <v>0</v>
      </c>
      <c r="J15121">
        <v>0</v>
      </c>
      <c r="K15121">
        <v>2</v>
      </c>
      <c r="R15121" t="s">
        <v>48698</v>
      </c>
    </row>
    <row r="15122" spans="1:18">
      <c r="A15122">
        <v>253034260</v>
      </c>
      <c r="B15122" t="s">
        <v>200</v>
      </c>
      <c r="C15122" t="s">
        <v>200</v>
      </c>
      <c r="D15122" t="b">
        <v>0</v>
      </c>
      <c r="E15122" t="s">
        <v>31183</v>
      </c>
      <c r="F15122">
        <v>1.060984259387761E+18</v>
      </c>
      <c r="H15122">
        <v>13</v>
      </c>
      <c r="I15122">
        <v>0</v>
      </c>
      <c r="J15122">
        <v>0</v>
      </c>
      <c r="K15122">
        <v>4</v>
      </c>
      <c r="R15122" t="s">
        <v>48699</v>
      </c>
    </row>
    <row r="15123" spans="1:18">
      <c r="A15123">
        <v>253034260</v>
      </c>
      <c r="B15123" t="s">
        <v>200</v>
      </c>
      <c r="C15123" t="s">
        <v>200</v>
      </c>
      <c r="D15123" t="b">
        <v>0</v>
      </c>
      <c r="E15123" t="s">
        <v>31184</v>
      </c>
      <c r="F15123">
        <v>1.060983950099788E+18</v>
      </c>
      <c r="H15123">
        <v>14</v>
      </c>
      <c r="I15123">
        <v>0</v>
      </c>
      <c r="J15123">
        <v>0</v>
      </c>
      <c r="K15123">
        <v>1</v>
      </c>
      <c r="R15123" t="s">
        <v>48700</v>
      </c>
    </row>
    <row r="15124" spans="1:18">
      <c r="A15124">
        <v>296343468</v>
      </c>
      <c r="B15124" t="s">
        <v>1187</v>
      </c>
      <c r="C15124" t="s">
        <v>15417</v>
      </c>
      <c r="D15124" t="b">
        <v>0</v>
      </c>
      <c r="E15124" t="s">
        <v>31185</v>
      </c>
      <c r="F15124">
        <v>1.060983190121341E+18</v>
      </c>
      <c r="H15124">
        <v>0</v>
      </c>
      <c r="I15124">
        <v>0</v>
      </c>
      <c r="J15124">
        <v>0</v>
      </c>
      <c r="K15124">
        <v>0</v>
      </c>
      <c r="L15124" t="s">
        <v>32880</v>
      </c>
      <c r="M15124" t="s">
        <v>33201</v>
      </c>
      <c r="N15124" t="s">
        <v>33237</v>
      </c>
      <c r="O15124" t="s">
        <v>33278</v>
      </c>
      <c r="P15124" t="s">
        <v>33583</v>
      </c>
      <c r="Q15124" t="s">
        <v>33592</v>
      </c>
      <c r="R15124" t="s">
        <v>48701</v>
      </c>
    </row>
    <row r="15125" spans="1:18">
      <c r="A15125">
        <v>46450116</v>
      </c>
      <c r="B15125" t="s">
        <v>917</v>
      </c>
      <c r="C15125" t="s">
        <v>9006</v>
      </c>
      <c r="D15125" t="b">
        <v>0</v>
      </c>
      <c r="E15125" t="s">
        <v>31186</v>
      </c>
      <c r="F15125">
        <v>1.060980791751012E+18</v>
      </c>
      <c r="H15125">
        <v>1</v>
      </c>
      <c r="I15125">
        <v>0</v>
      </c>
      <c r="J15125">
        <v>0</v>
      </c>
      <c r="K15125">
        <v>3</v>
      </c>
      <c r="R15125" t="s">
        <v>48702</v>
      </c>
    </row>
    <row r="15126" spans="1:18">
      <c r="A15126">
        <v>2273313432</v>
      </c>
      <c r="B15126" t="s">
        <v>7410</v>
      </c>
      <c r="C15126" t="s">
        <v>15416</v>
      </c>
      <c r="D15126" t="b">
        <v>0</v>
      </c>
      <c r="E15126" t="s">
        <v>31187</v>
      </c>
      <c r="F15126">
        <v>1.06097683787291E+18</v>
      </c>
      <c r="H15126">
        <v>0</v>
      </c>
      <c r="I15126">
        <v>0</v>
      </c>
      <c r="J15126">
        <v>0</v>
      </c>
      <c r="K15126">
        <v>0</v>
      </c>
      <c r="R15126" t="s">
        <v>48703</v>
      </c>
    </row>
    <row r="15127" spans="1:18">
      <c r="A15127">
        <v>9.737211562000753E+17</v>
      </c>
      <c r="B15127" t="s">
        <v>2929</v>
      </c>
      <c r="C15127" t="s">
        <v>10974</v>
      </c>
      <c r="D15127" t="b">
        <v>0</v>
      </c>
      <c r="E15127" t="s">
        <v>31188</v>
      </c>
      <c r="F15127">
        <v>1.060970921224233E+18</v>
      </c>
      <c r="H15127">
        <v>0</v>
      </c>
      <c r="I15127">
        <v>0</v>
      </c>
      <c r="J15127">
        <v>0</v>
      </c>
      <c r="K15127">
        <v>0</v>
      </c>
      <c r="R15127" t="s">
        <v>48704</v>
      </c>
    </row>
    <row r="15128" spans="1:18">
      <c r="A15128">
        <v>1.047122840116507E+18</v>
      </c>
      <c r="B15128" t="s">
        <v>7411</v>
      </c>
      <c r="C15128" t="s">
        <v>15418</v>
      </c>
      <c r="D15128" t="b">
        <v>0</v>
      </c>
      <c r="E15128" t="s">
        <v>31189</v>
      </c>
      <c r="F15128">
        <v>1.060966646611878E+18</v>
      </c>
      <c r="H15128">
        <v>0</v>
      </c>
      <c r="I15128">
        <v>0</v>
      </c>
      <c r="J15128">
        <v>0</v>
      </c>
      <c r="K15128">
        <v>0</v>
      </c>
      <c r="R15128" t="s">
        <v>48705</v>
      </c>
    </row>
    <row r="15129" spans="1:18">
      <c r="A15129">
        <v>226409689</v>
      </c>
      <c r="B15129" t="s">
        <v>7402</v>
      </c>
      <c r="C15129" t="s">
        <v>15407</v>
      </c>
      <c r="D15129" t="b">
        <v>1</v>
      </c>
      <c r="E15129" t="s">
        <v>31190</v>
      </c>
      <c r="F15129">
        <v>1.060959761208934E+18</v>
      </c>
      <c r="H15129">
        <v>4</v>
      </c>
      <c r="I15129">
        <v>2</v>
      </c>
      <c r="J15129">
        <v>0</v>
      </c>
      <c r="K15129">
        <v>0</v>
      </c>
      <c r="R15129" t="s">
        <v>48706</v>
      </c>
    </row>
    <row r="15130" spans="1:18">
      <c r="A15130">
        <v>175516337</v>
      </c>
      <c r="B15130" t="s">
        <v>209</v>
      </c>
      <c r="C15130" t="s">
        <v>8311</v>
      </c>
      <c r="D15130" t="b">
        <v>0</v>
      </c>
      <c r="E15130" t="s">
        <v>31191</v>
      </c>
      <c r="F15130">
        <v>1.060958122397852E+18</v>
      </c>
      <c r="H15130">
        <v>0</v>
      </c>
      <c r="I15130">
        <v>0</v>
      </c>
      <c r="J15130">
        <v>0</v>
      </c>
      <c r="K15130">
        <v>0</v>
      </c>
      <c r="R15130" t="s">
        <v>38285</v>
      </c>
    </row>
    <row r="15131" spans="1:18">
      <c r="A15131">
        <v>1214448264</v>
      </c>
      <c r="B15131" t="s">
        <v>210</v>
      </c>
      <c r="C15131" t="s">
        <v>8312</v>
      </c>
      <c r="D15131" t="b">
        <v>0</v>
      </c>
      <c r="E15131" t="s">
        <v>31192</v>
      </c>
      <c r="F15131">
        <v>1.0609580810462E+18</v>
      </c>
      <c r="H15131">
        <v>4</v>
      </c>
      <c r="I15131">
        <v>0</v>
      </c>
      <c r="J15131">
        <v>0</v>
      </c>
      <c r="K15131">
        <v>0</v>
      </c>
      <c r="R15131" t="s">
        <v>38286</v>
      </c>
    </row>
    <row r="15132" spans="1:18">
      <c r="A15132">
        <v>144550096</v>
      </c>
      <c r="B15132" t="s">
        <v>7176</v>
      </c>
      <c r="C15132" t="s">
        <v>15180</v>
      </c>
      <c r="D15132" t="b">
        <v>0</v>
      </c>
      <c r="E15132" t="s">
        <v>31193</v>
      </c>
      <c r="F15132">
        <v>1.060957854096548E+18</v>
      </c>
      <c r="H15132">
        <v>0</v>
      </c>
      <c r="I15132">
        <v>0</v>
      </c>
      <c r="J15132">
        <v>0</v>
      </c>
      <c r="K15132">
        <v>0</v>
      </c>
      <c r="R15132" t="s">
        <v>48707</v>
      </c>
    </row>
    <row r="15133" spans="1:18">
      <c r="A15133">
        <v>77870317</v>
      </c>
      <c r="B15133" t="s">
        <v>3197</v>
      </c>
      <c r="C15133" t="s">
        <v>15419</v>
      </c>
      <c r="D15133" t="b">
        <v>0</v>
      </c>
      <c r="E15133" t="s">
        <v>31194</v>
      </c>
      <c r="F15133">
        <v>1.060952435798221E+18</v>
      </c>
      <c r="H15133">
        <v>0</v>
      </c>
      <c r="I15133">
        <v>0</v>
      </c>
      <c r="J15133">
        <v>0</v>
      </c>
      <c r="K15133">
        <v>0</v>
      </c>
      <c r="R15133" t="s">
        <v>48708</v>
      </c>
    </row>
    <row r="15134" spans="1:18">
      <c r="A15134">
        <v>9.205425660886589E+17</v>
      </c>
      <c r="B15134" t="s">
        <v>7412</v>
      </c>
      <c r="C15134" t="s">
        <v>15420</v>
      </c>
      <c r="D15134" t="b">
        <v>0</v>
      </c>
      <c r="E15134" t="s">
        <v>31195</v>
      </c>
      <c r="F15134">
        <v>1.060945642099491E+18</v>
      </c>
      <c r="G15134">
        <v>464400822</v>
      </c>
      <c r="H15134">
        <v>0</v>
      </c>
      <c r="I15134">
        <v>0</v>
      </c>
      <c r="J15134">
        <v>2</v>
      </c>
      <c r="K15134">
        <v>0</v>
      </c>
      <c r="R15134" t="s">
        <v>48709</v>
      </c>
    </row>
    <row r="15135" spans="1:18">
      <c r="A15135">
        <v>110518830</v>
      </c>
      <c r="B15135" t="s">
        <v>7413</v>
      </c>
      <c r="C15135" t="s">
        <v>15421</v>
      </c>
      <c r="D15135" t="b">
        <v>0</v>
      </c>
      <c r="E15135" t="s">
        <v>31196</v>
      </c>
      <c r="F15135">
        <v>1.060942862496555E+18</v>
      </c>
      <c r="H15135">
        <v>0</v>
      </c>
      <c r="I15135">
        <v>0</v>
      </c>
      <c r="J15135">
        <v>0</v>
      </c>
      <c r="K15135">
        <v>0</v>
      </c>
      <c r="R15135" t="s">
        <v>48710</v>
      </c>
    </row>
    <row r="15136" spans="1:18">
      <c r="A15136">
        <v>8.036556563434783E+17</v>
      </c>
      <c r="B15136" t="s">
        <v>7262</v>
      </c>
      <c r="C15136" t="s">
        <v>15265</v>
      </c>
      <c r="D15136" t="b">
        <v>0</v>
      </c>
      <c r="E15136" t="s">
        <v>31197</v>
      </c>
      <c r="F15136">
        <v>1.060940318076535E+18</v>
      </c>
      <c r="H15136">
        <v>0</v>
      </c>
      <c r="I15136">
        <v>0</v>
      </c>
      <c r="J15136">
        <v>0</v>
      </c>
      <c r="K15136">
        <v>0</v>
      </c>
      <c r="R15136" t="s">
        <v>48444</v>
      </c>
    </row>
    <row r="15137" spans="1:18">
      <c r="A15137">
        <v>9.205425660886589E+17</v>
      </c>
      <c r="B15137" t="s">
        <v>7412</v>
      </c>
      <c r="C15137" t="s">
        <v>15420</v>
      </c>
      <c r="D15137" t="b">
        <v>0</v>
      </c>
      <c r="E15137" t="s">
        <v>31198</v>
      </c>
      <c r="F15137">
        <v>1.060940212010914E+18</v>
      </c>
      <c r="G15137">
        <v>464400822</v>
      </c>
      <c r="H15137">
        <v>0</v>
      </c>
      <c r="I15137">
        <v>0</v>
      </c>
      <c r="J15137">
        <v>3</v>
      </c>
      <c r="K15137">
        <v>0</v>
      </c>
      <c r="R15137" t="s">
        <v>48711</v>
      </c>
    </row>
    <row r="15138" spans="1:18">
      <c r="A15138">
        <v>322093607</v>
      </c>
      <c r="B15138" t="s">
        <v>464</v>
      </c>
      <c r="C15138" t="s">
        <v>8560</v>
      </c>
      <c r="D15138" t="b">
        <v>1</v>
      </c>
      <c r="E15138" t="s">
        <v>31199</v>
      </c>
      <c r="F15138">
        <v>1.060935897615663E+18</v>
      </c>
      <c r="H15138">
        <v>3</v>
      </c>
      <c r="I15138">
        <v>0</v>
      </c>
      <c r="J15138">
        <v>0</v>
      </c>
      <c r="K15138">
        <v>1</v>
      </c>
      <c r="R15138" t="s">
        <v>48712</v>
      </c>
    </row>
    <row r="15139" spans="1:18">
      <c r="A15139">
        <v>1613786186</v>
      </c>
      <c r="B15139" t="s">
        <v>7414</v>
      </c>
      <c r="C15139" t="s">
        <v>15422</v>
      </c>
      <c r="D15139" t="b">
        <v>0</v>
      </c>
      <c r="E15139" t="s">
        <v>31200</v>
      </c>
      <c r="F15139">
        <v>1.060935715532534E+18</v>
      </c>
      <c r="H15139">
        <v>0</v>
      </c>
      <c r="I15139">
        <v>0</v>
      </c>
      <c r="J15139">
        <v>0</v>
      </c>
      <c r="K15139">
        <v>0</v>
      </c>
      <c r="R15139" t="s">
        <v>48713</v>
      </c>
    </row>
    <row r="15140" spans="1:18">
      <c r="A15140">
        <v>986476808</v>
      </c>
      <c r="B15140" t="s">
        <v>7415</v>
      </c>
      <c r="C15140" t="s">
        <v>15423</v>
      </c>
      <c r="D15140" t="b">
        <v>0</v>
      </c>
      <c r="E15140" t="s">
        <v>31201</v>
      </c>
      <c r="F15140">
        <v>1.060935150417179E+18</v>
      </c>
      <c r="H15140">
        <v>0</v>
      </c>
      <c r="I15140">
        <v>0</v>
      </c>
      <c r="J15140">
        <v>0</v>
      </c>
      <c r="K15140">
        <v>0</v>
      </c>
      <c r="R15140" t="s">
        <v>48714</v>
      </c>
    </row>
    <row r="15141" spans="1:18">
      <c r="A15141">
        <v>7.922152223752847E+17</v>
      </c>
      <c r="B15141" t="s">
        <v>7416</v>
      </c>
      <c r="C15141" t="s">
        <v>15424</v>
      </c>
      <c r="D15141" t="b">
        <v>0</v>
      </c>
      <c r="E15141" t="s">
        <v>31202</v>
      </c>
      <c r="F15141">
        <v>1.060931318014505E+18</v>
      </c>
      <c r="H15141">
        <v>0</v>
      </c>
      <c r="I15141">
        <v>0</v>
      </c>
      <c r="J15141">
        <v>0</v>
      </c>
      <c r="K15141">
        <v>0</v>
      </c>
      <c r="R15141" t="s">
        <v>48715</v>
      </c>
    </row>
    <row r="15142" spans="1:18">
      <c r="A15142">
        <v>310125510</v>
      </c>
      <c r="B15142" t="s">
        <v>7417</v>
      </c>
      <c r="C15142" t="s">
        <v>15425</v>
      </c>
      <c r="D15142" t="b">
        <v>0</v>
      </c>
      <c r="E15142" t="s">
        <v>31203</v>
      </c>
      <c r="F15142">
        <v>1.06092970397916E+18</v>
      </c>
      <c r="H15142">
        <v>0</v>
      </c>
      <c r="I15142">
        <v>0</v>
      </c>
      <c r="J15142">
        <v>0</v>
      </c>
      <c r="K15142">
        <v>0</v>
      </c>
      <c r="R15142" t="s">
        <v>48716</v>
      </c>
    </row>
    <row r="15143" spans="1:18">
      <c r="A15143">
        <v>4831769398</v>
      </c>
      <c r="B15143" t="s">
        <v>7418</v>
      </c>
      <c r="C15143" t="s">
        <v>15426</v>
      </c>
      <c r="D15143" t="b">
        <v>0</v>
      </c>
      <c r="E15143" t="s">
        <v>31204</v>
      </c>
      <c r="F15143">
        <v>1.06092864521524E+18</v>
      </c>
      <c r="H15143">
        <v>0</v>
      </c>
      <c r="I15143">
        <v>0</v>
      </c>
      <c r="J15143">
        <v>0</v>
      </c>
      <c r="K15143">
        <v>0</v>
      </c>
      <c r="L15143" t="s">
        <v>33180</v>
      </c>
      <c r="M15143" t="s">
        <v>33201</v>
      </c>
      <c r="N15143" t="s">
        <v>33237</v>
      </c>
      <c r="O15143" t="s">
        <v>33563</v>
      </c>
      <c r="P15143" t="s">
        <v>33583</v>
      </c>
      <c r="Q15143" t="s">
        <v>33975</v>
      </c>
      <c r="R15143" t="s">
        <v>48717</v>
      </c>
    </row>
    <row r="15144" spans="1:18">
      <c r="A15144">
        <v>17991404</v>
      </c>
      <c r="B15144" t="s">
        <v>122</v>
      </c>
      <c r="C15144" t="s">
        <v>8226</v>
      </c>
      <c r="D15144" t="b">
        <v>1</v>
      </c>
      <c r="E15144" t="s">
        <v>31205</v>
      </c>
      <c r="F15144">
        <v>1.060925375184888E+18</v>
      </c>
      <c r="H15144">
        <v>2</v>
      </c>
      <c r="I15144">
        <v>0</v>
      </c>
      <c r="J15144">
        <v>0</v>
      </c>
      <c r="K15144">
        <v>1</v>
      </c>
      <c r="R15144" t="s">
        <v>48718</v>
      </c>
    </row>
    <row r="15145" spans="1:18">
      <c r="A15145">
        <v>28589824</v>
      </c>
      <c r="B15145" t="s">
        <v>122</v>
      </c>
      <c r="C15145" t="s">
        <v>8227</v>
      </c>
      <c r="D15145" t="b">
        <v>1</v>
      </c>
      <c r="E15145" t="s">
        <v>31206</v>
      </c>
      <c r="F15145">
        <v>1.060924979745743E+18</v>
      </c>
      <c r="H15145">
        <v>26</v>
      </c>
      <c r="I15145">
        <v>0</v>
      </c>
      <c r="J15145">
        <v>0</v>
      </c>
      <c r="K15145">
        <v>2</v>
      </c>
      <c r="R15145" t="s">
        <v>48719</v>
      </c>
    </row>
    <row r="15146" spans="1:18">
      <c r="A15146">
        <v>707795767</v>
      </c>
      <c r="B15146" t="s">
        <v>7419</v>
      </c>
      <c r="C15146" t="s">
        <v>15427</v>
      </c>
      <c r="D15146" t="b">
        <v>0</v>
      </c>
      <c r="E15146" t="s">
        <v>31207</v>
      </c>
      <c r="F15146">
        <v>1.060920451122319E+18</v>
      </c>
      <c r="H15146">
        <v>0</v>
      </c>
      <c r="I15146">
        <v>0</v>
      </c>
      <c r="J15146">
        <v>0</v>
      </c>
      <c r="K15146">
        <v>0</v>
      </c>
      <c r="R15146" t="s">
        <v>48720</v>
      </c>
    </row>
    <row r="15147" spans="1:18">
      <c r="A15147">
        <v>94123705</v>
      </c>
      <c r="B15147" t="s">
        <v>7420</v>
      </c>
      <c r="C15147" t="s">
        <v>15428</v>
      </c>
      <c r="D15147" t="b">
        <v>0</v>
      </c>
      <c r="E15147" t="s">
        <v>31208</v>
      </c>
      <c r="F15147">
        <v>1.060919861377974E+18</v>
      </c>
      <c r="H15147">
        <v>0</v>
      </c>
      <c r="I15147">
        <v>0</v>
      </c>
      <c r="J15147">
        <v>0</v>
      </c>
      <c r="K15147">
        <v>0</v>
      </c>
      <c r="R15147" t="s">
        <v>48721</v>
      </c>
    </row>
    <row r="15148" spans="1:18">
      <c r="A15148">
        <v>556596660</v>
      </c>
      <c r="B15148" t="s">
        <v>7421</v>
      </c>
      <c r="C15148" t="s">
        <v>15429</v>
      </c>
      <c r="D15148" t="b">
        <v>0</v>
      </c>
      <c r="E15148" t="s">
        <v>31209</v>
      </c>
      <c r="F15148">
        <v>1.060917232061039E+18</v>
      </c>
      <c r="H15148">
        <v>0</v>
      </c>
      <c r="I15148">
        <v>0</v>
      </c>
      <c r="J15148">
        <v>0</v>
      </c>
      <c r="K15148">
        <v>0</v>
      </c>
      <c r="R15148" t="s">
        <v>48722</v>
      </c>
    </row>
    <row r="15149" spans="1:18">
      <c r="A15149">
        <v>349329796</v>
      </c>
      <c r="B15149" t="s">
        <v>1626</v>
      </c>
      <c r="C15149" t="s">
        <v>9704</v>
      </c>
      <c r="D15149" t="b">
        <v>0</v>
      </c>
      <c r="E15149" t="s">
        <v>31210</v>
      </c>
      <c r="F15149">
        <v>1.060915045469692E+18</v>
      </c>
      <c r="H15149">
        <v>0</v>
      </c>
      <c r="I15149">
        <v>0</v>
      </c>
      <c r="J15149">
        <v>0</v>
      </c>
      <c r="K15149">
        <v>0</v>
      </c>
      <c r="R15149" t="s">
        <v>48723</v>
      </c>
    </row>
    <row r="15150" spans="1:18">
      <c r="A15150">
        <v>124058041</v>
      </c>
      <c r="B15150" t="s">
        <v>7422</v>
      </c>
      <c r="C15150" t="s">
        <v>15430</v>
      </c>
      <c r="D15150" t="b">
        <v>0</v>
      </c>
      <c r="E15150" t="s">
        <v>31211</v>
      </c>
      <c r="F15150">
        <v>1.060914186585326E+18</v>
      </c>
      <c r="H15150">
        <v>1</v>
      </c>
      <c r="I15150">
        <v>0</v>
      </c>
      <c r="J15150">
        <v>0</v>
      </c>
      <c r="K15150">
        <v>0</v>
      </c>
      <c r="R15150" t="s">
        <v>48724</v>
      </c>
    </row>
    <row r="15151" spans="1:18">
      <c r="A15151">
        <v>8.389046945169039E+17</v>
      </c>
      <c r="B15151" t="s">
        <v>7423</v>
      </c>
      <c r="C15151" t="s">
        <v>15431</v>
      </c>
      <c r="D15151" t="b">
        <v>0</v>
      </c>
      <c r="E15151" t="s">
        <v>31212</v>
      </c>
      <c r="F15151">
        <v>1.060911142225265E+18</v>
      </c>
      <c r="H15151">
        <v>0</v>
      </c>
      <c r="I15151">
        <v>1</v>
      </c>
      <c r="J15151">
        <v>0</v>
      </c>
      <c r="K15151">
        <v>0</v>
      </c>
      <c r="R15151" t="s">
        <v>48725</v>
      </c>
    </row>
    <row r="15152" spans="1:18">
      <c r="A15152">
        <v>9.280239963770266E+17</v>
      </c>
      <c r="B15152" t="s">
        <v>4313</v>
      </c>
      <c r="C15152" t="s">
        <v>12329</v>
      </c>
      <c r="D15152" t="b">
        <v>0</v>
      </c>
      <c r="E15152" t="s">
        <v>31213</v>
      </c>
      <c r="F15152">
        <v>1.060910781997421E+18</v>
      </c>
      <c r="H15152">
        <v>0</v>
      </c>
      <c r="I15152">
        <v>0</v>
      </c>
      <c r="J15152">
        <v>0</v>
      </c>
      <c r="K15152">
        <v>0</v>
      </c>
      <c r="R15152" t="s">
        <v>48726</v>
      </c>
    </row>
    <row r="15153" spans="1:18">
      <c r="A15153">
        <v>158137648</v>
      </c>
      <c r="B15153" t="s">
        <v>4209</v>
      </c>
      <c r="C15153" t="s">
        <v>12230</v>
      </c>
      <c r="D15153" t="b">
        <v>0</v>
      </c>
      <c r="E15153" t="s">
        <v>31214</v>
      </c>
      <c r="F15153">
        <v>1.060905225781985E+18</v>
      </c>
      <c r="H15153">
        <v>8</v>
      </c>
      <c r="I15153">
        <v>1</v>
      </c>
      <c r="J15153">
        <v>0</v>
      </c>
      <c r="K15153">
        <v>3</v>
      </c>
      <c r="R15153" t="s">
        <v>48727</v>
      </c>
    </row>
    <row r="15154" spans="1:18">
      <c r="A15154">
        <v>70017801</v>
      </c>
      <c r="B15154" t="s">
        <v>7424</v>
      </c>
      <c r="C15154" t="s">
        <v>15432</v>
      </c>
      <c r="D15154" t="b">
        <v>0</v>
      </c>
      <c r="E15154" t="s">
        <v>31215</v>
      </c>
      <c r="F15154">
        <v>1.06090346740813E+18</v>
      </c>
      <c r="H15154">
        <v>0</v>
      </c>
      <c r="I15154">
        <v>0</v>
      </c>
      <c r="J15154">
        <v>0</v>
      </c>
      <c r="K15154">
        <v>0</v>
      </c>
      <c r="R15154" t="s">
        <v>48728</v>
      </c>
    </row>
    <row r="15155" spans="1:18">
      <c r="A15155">
        <v>978806516</v>
      </c>
      <c r="B15155" t="s">
        <v>1240</v>
      </c>
      <c r="C15155" t="s">
        <v>9323</v>
      </c>
      <c r="D15155" t="b">
        <v>0</v>
      </c>
      <c r="E15155" t="s">
        <v>31216</v>
      </c>
      <c r="F15155">
        <v>1.060901951938986E+18</v>
      </c>
      <c r="H15155">
        <v>12</v>
      </c>
      <c r="I15155">
        <v>0</v>
      </c>
      <c r="J15155">
        <v>0</v>
      </c>
      <c r="K15155">
        <v>4</v>
      </c>
      <c r="R15155" t="s">
        <v>48729</v>
      </c>
    </row>
    <row r="15156" spans="1:18">
      <c r="A15156">
        <v>376186815</v>
      </c>
      <c r="B15156" t="s">
        <v>7425</v>
      </c>
      <c r="C15156" t="s">
        <v>15433</v>
      </c>
      <c r="D15156" t="b">
        <v>0</v>
      </c>
      <c r="E15156" t="s">
        <v>31217</v>
      </c>
      <c r="F15156">
        <v>1.060901489680495E+18</v>
      </c>
      <c r="H15156">
        <v>0</v>
      </c>
      <c r="I15156">
        <v>0</v>
      </c>
      <c r="J15156">
        <v>0</v>
      </c>
      <c r="K15156">
        <v>0</v>
      </c>
      <c r="R15156" t="s">
        <v>48730</v>
      </c>
    </row>
    <row r="15157" spans="1:18">
      <c r="A15157">
        <v>3033804377</v>
      </c>
      <c r="B15157" t="s">
        <v>7426</v>
      </c>
      <c r="C15157" t="s">
        <v>15434</v>
      </c>
      <c r="D15157" t="b">
        <v>0</v>
      </c>
      <c r="E15157" t="s">
        <v>31218</v>
      </c>
      <c r="F15157">
        <v>1.060895056247378E+18</v>
      </c>
      <c r="H15157">
        <v>0</v>
      </c>
      <c r="I15157">
        <v>0</v>
      </c>
      <c r="J15157">
        <v>0</v>
      </c>
      <c r="K15157">
        <v>0</v>
      </c>
      <c r="R15157" t="s">
        <v>48731</v>
      </c>
    </row>
    <row r="15158" spans="1:18">
      <c r="A15158">
        <v>1947833378</v>
      </c>
      <c r="B15158" t="s">
        <v>7058</v>
      </c>
      <c r="C15158" t="s">
        <v>15063</v>
      </c>
      <c r="D15158" t="b">
        <v>0</v>
      </c>
      <c r="E15158" t="s">
        <v>31219</v>
      </c>
      <c r="F15158">
        <v>1.06089454432836E+18</v>
      </c>
      <c r="H15158">
        <v>0</v>
      </c>
      <c r="I15158">
        <v>0</v>
      </c>
      <c r="J15158">
        <v>0</v>
      </c>
      <c r="K15158">
        <v>0</v>
      </c>
      <c r="R15158" t="s">
        <v>48732</v>
      </c>
    </row>
    <row r="15159" spans="1:18">
      <c r="A15159">
        <v>224365921</v>
      </c>
      <c r="B15159" t="s">
        <v>7427</v>
      </c>
      <c r="C15159" t="s">
        <v>15435</v>
      </c>
      <c r="D15159" t="b">
        <v>0</v>
      </c>
      <c r="E15159" t="s">
        <v>31220</v>
      </c>
      <c r="F15159">
        <v>1.060891971609342E+18</v>
      </c>
      <c r="H15159">
        <v>0</v>
      </c>
      <c r="I15159">
        <v>0</v>
      </c>
      <c r="J15159">
        <v>0</v>
      </c>
      <c r="K15159">
        <v>0</v>
      </c>
      <c r="R15159" t="s">
        <v>48733</v>
      </c>
    </row>
    <row r="15160" spans="1:18">
      <c r="A15160">
        <v>66967037</v>
      </c>
      <c r="B15160" t="s">
        <v>7428</v>
      </c>
      <c r="C15160" t="s">
        <v>15436</v>
      </c>
      <c r="D15160" t="b">
        <v>0</v>
      </c>
      <c r="E15160" t="s">
        <v>31221</v>
      </c>
      <c r="F15160">
        <v>1.060887358390837E+18</v>
      </c>
      <c r="H15160">
        <v>1</v>
      </c>
      <c r="I15160">
        <v>0</v>
      </c>
      <c r="J15160">
        <v>0</v>
      </c>
      <c r="K15160">
        <v>1</v>
      </c>
      <c r="R15160" t="s">
        <v>48734</v>
      </c>
    </row>
    <row r="15161" spans="1:18">
      <c r="A15161">
        <v>26479298</v>
      </c>
      <c r="B15161" t="s">
        <v>7429</v>
      </c>
      <c r="C15161" t="s">
        <v>15437</v>
      </c>
      <c r="D15161" t="b">
        <v>0</v>
      </c>
      <c r="E15161" t="s">
        <v>31222</v>
      </c>
      <c r="F15161">
        <v>1.060879888259924E+18</v>
      </c>
      <c r="H15161">
        <v>0</v>
      </c>
      <c r="I15161">
        <v>0</v>
      </c>
      <c r="J15161">
        <v>0</v>
      </c>
      <c r="K15161">
        <v>0</v>
      </c>
      <c r="R15161" t="s">
        <v>48735</v>
      </c>
    </row>
    <row r="15162" spans="1:18">
      <c r="A15162">
        <v>175095043</v>
      </c>
      <c r="B15162" t="s">
        <v>1902</v>
      </c>
      <c r="C15162" t="s">
        <v>9970</v>
      </c>
      <c r="D15162" t="b">
        <v>0</v>
      </c>
      <c r="E15162" t="s">
        <v>31223</v>
      </c>
      <c r="F15162">
        <v>1.060878476029448E+18</v>
      </c>
      <c r="G15162">
        <v>1304603425</v>
      </c>
      <c r="H15162">
        <v>0</v>
      </c>
      <c r="I15162">
        <v>0</v>
      </c>
      <c r="J15162">
        <v>0</v>
      </c>
      <c r="K15162">
        <v>0</v>
      </c>
      <c r="R15162" t="s">
        <v>48736</v>
      </c>
    </row>
    <row r="15163" spans="1:18">
      <c r="A15163">
        <v>17465506</v>
      </c>
      <c r="B15163" t="s">
        <v>3483</v>
      </c>
      <c r="C15163" t="s">
        <v>3483</v>
      </c>
      <c r="D15163" t="b">
        <v>0</v>
      </c>
      <c r="E15163" t="s">
        <v>31224</v>
      </c>
      <c r="F15163">
        <v>1.060878420802847E+18</v>
      </c>
      <c r="H15163">
        <v>23</v>
      </c>
      <c r="I15163">
        <v>0</v>
      </c>
      <c r="J15163">
        <v>1</v>
      </c>
      <c r="K15163">
        <v>24</v>
      </c>
      <c r="R15163" s="2" t="s">
        <v>48737</v>
      </c>
    </row>
    <row r="15164" spans="1:18">
      <c r="A15164">
        <v>108123762</v>
      </c>
      <c r="B15164" t="s">
        <v>6730</v>
      </c>
      <c r="C15164" t="s">
        <v>15438</v>
      </c>
      <c r="D15164" t="b">
        <v>0</v>
      </c>
      <c r="E15164" t="s">
        <v>31225</v>
      </c>
      <c r="F15164">
        <v>1.060873759660405E+18</v>
      </c>
      <c r="H15164">
        <v>0</v>
      </c>
      <c r="I15164">
        <v>0</v>
      </c>
      <c r="J15164">
        <v>0</v>
      </c>
      <c r="K15164">
        <v>0</v>
      </c>
      <c r="R15164" t="s">
        <v>48738</v>
      </c>
    </row>
    <row r="15165" spans="1:18">
      <c r="A15165">
        <v>9.61375523644543E+17</v>
      </c>
      <c r="B15165" t="s">
        <v>7430</v>
      </c>
      <c r="C15165" t="s">
        <v>15439</v>
      </c>
      <c r="D15165" t="b">
        <v>0</v>
      </c>
      <c r="E15165" t="s">
        <v>31226</v>
      </c>
      <c r="F15165">
        <v>1.060868214224241E+18</v>
      </c>
      <c r="H15165">
        <v>0</v>
      </c>
      <c r="I15165">
        <v>0</v>
      </c>
      <c r="J15165">
        <v>0</v>
      </c>
      <c r="K15165">
        <v>0</v>
      </c>
      <c r="R15165" t="s">
        <v>48739</v>
      </c>
    </row>
    <row r="15166" spans="1:18">
      <c r="A15166">
        <v>298825538</v>
      </c>
      <c r="B15166" t="s">
        <v>7431</v>
      </c>
      <c r="C15166" t="s">
        <v>15440</v>
      </c>
      <c r="D15166" t="b">
        <v>0</v>
      </c>
      <c r="E15166" t="s">
        <v>31227</v>
      </c>
      <c r="F15166">
        <v>1.060865504288608E+18</v>
      </c>
      <c r="H15166">
        <v>0</v>
      </c>
      <c r="I15166">
        <v>0</v>
      </c>
      <c r="J15166">
        <v>0</v>
      </c>
      <c r="K15166">
        <v>0</v>
      </c>
      <c r="R15166" t="s">
        <v>48740</v>
      </c>
    </row>
    <row r="15167" spans="1:18">
      <c r="A15167">
        <v>298825538</v>
      </c>
      <c r="B15167" t="s">
        <v>7431</v>
      </c>
      <c r="C15167" t="s">
        <v>15440</v>
      </c>
      <c r="D15167" t="b">
        <v>0</v>
      </c>
      <c r="E15167" t="s">
        <v>31228</v>
      </c>
      <c r="F15167">
        <v>1.060865463947874E+18</v>
      </c>
      <c r="H15167">
        <v>0</v>
      </c>
      <c r="I15167">
        <v>0</v>
      </c>
      <c r="J15167">
        <v>0</v>
      </c>
      <c r="K15167">
        <v>0</v>
      </c>
      <c r="R15167" t="s">
        <v>48741</v>
      </c>
    </row>
    <row r="15168" spans="1:18">
      <c r="A15168">
        <v>2234901745</v>
      </c>
      <c r="B15168" t="s">
        <v>7432</v>
      </c>
      <c r="C15168" t="s">
        <v>15441</v>
      </c>
      <c r="D15168" t="b">
        <v>0</v>
      </c>
      <c r="E15168" t="s">
        <v>31229</v>
      </c>
      <c r="F15168">
        <v>1.060854173221163E+18</v>
      </c>
      <c r="H15168">
        <v>5</v>
      </c>
      <c r="I15168">
        <v>2</v>
      </c>
      <c r="J15168">
        <v>2</v>
      </c>
      <c r="K15168">
        <v>0</v>
      </c>
      <c r="R15168" t="s">
        <v>48742</v>
      </c>
    </row>
    <row r="15169" spans="1:18">
      <c r="A15169">
        <v>524587878</v>
      </c>
      <c r="B15169" t="s">
        <v>3753</v>
      </c>
      <c r="C15169" t="s">
        <v>11780</v>
      </c>
      <c r="D15169" t="b">
        <v>0</v>
      </c>
      <c r="E15169" t="s">
        <v>31230</v>
      </c>
      <c r="F15169">
        <v>1.060851821080707E+18</v>
      </c>
      <c r="H15169">
        <v>1</v>
      </c>
      <c r="I15169">
        <v>0</v>
      </c>
      <c r="J15169">
        <v>0</v>
      </c>
      <c r="K15169">
        <v>0</v>
      </c>
      <c r="R15169" t="s">
        <v>48743</v>
      </c>
    </row>
    <row r="15170" spans="1:18">
      <c r="A15170">
        <v>9.938547999500329E+17</v>
      </c>
      <c r="B15170" t="s">
        <v>3809</v>
      </c>
      <c r="C15170" t="s">
        <v>11837</v>
      </c>
      <c r="D15170" t="b">
        <v>0</v>
      </c>
      <c r="E15170" t="s">
        <v>31231</v>
      </c>
      <c r="F15170">
        <v>1.060847761988432E+18</v>
      </c>
      <c r="H15170">
        <v>6</v>
      </c>
      <c r="I15170">
        <v>0</v>
      </c>
      <c r="J15170">
        <v>0</v>
      </c>
      <c r="K15170">
        <v>2</v>
      </c>
      <c r="R15170" t="s">
        <v>48744</v>
      </c>
    </row>
    <row r="15171" spans="1:18">
      <c r="A15171">
        <v>1879876494</v>
      </c>
      <c r="B15171" t="s">
        <v>7433</v>
      </c>
      <c r="C15171" t="s">
        <v>15442</v>
      </c>
      <c r="D15171" t="b">
        <v>0</v>
      </c>
      <c r="E15171" t="s">
        <v>31232</v>
      </c>
      <c r="F15171">
        <v>1.060846784711406E+18</v>
      </c>
      <c r="H15171">
        <v>0</v>
      </c>
      <c r="I15171">
        <v>0</v>
      </c>
      <c r="J15171">
        <v>0</v>
      </c>
      <c r="K15171">
        <v>0</v>
      </c>
      <c r="R15171" t="s">
        <v>48745</v>
      </c>
    </row>
    <row r="15172" spans="1:18">
      <c r="A15172">
        <v>1733267738</v>
      </c>
      <c r="B15172" t="s">
        <v>7434</v>
      </c>
      <c r="C15172" t="s">
        <v>15443</v>
      </c>
      <c r="D15172" t="b">
        <v>0</v>
      </c>
      <c r="E15172" t="s">
        <v>31233</v>
      </c>
      <c r="F15172">
        <v>1.060838346237325E+18</v>
      </c>
      <c r="H15172">
        <v>0</v>
      </c>
      <c r="I15172">
        <v>0</v>
      </c>
      <c r="J15172">
        <v>0</v>
      </c>
      <c r="K15172">
        <v>0</v>
      </c>
      <c r="R15172" t="s">
        <v>48746</v>
      </c>
    </row>
    <row r="15173" spans="1:18">
      <c r="A15173">
        <v>596722196</v>
      </c>
      <c r="B15173" t="s">
        <v>7019</v>
      </c>
      <c r="C15173" t="s">
        <v>15023</v>
      </c>
      <c r="D15173" t="b">
        <v>0</v>
      </c>
      <c r="E15173" t="s">
        <v>31234</v>
      </c>
      <c r="F15173">
        <v>1.060815239606952E+18</v>
      </c>
      <c r="H15173">
        <v>0</v>
      </c>
      <c r="I15173">
        <v>0</v>
      </c>
      <c r="J15173">
        <v>0</v>
      </c>
      <c r="K15173">
        <v>0</v>
      </c>
      <c r="R15173" t="s">
        <v>48747</v>
      </c>
    </row>
    <row r="15174" spans="1:18">
      <c r="A15174">
        <v>172609417</v>
      </c>
      <c r="B15174" t="s">
        <v>7435</v>
      </c>
      <c r="C15174" t="s">
        <v>15444</v>
      </c>
      <c r="D15174" t="b">
        <v>0</v>
      </c>
      <c r="E15174" t="s">
        <v>31235</v>
      </c>
      <c r="F15174">
        <v>1.06081399917507E+18</v>
      </c>
      <c r="H15174">
        <v>0</v>
      </c>
      <c r="I15174">
        <v>0</v>
      </c>
      <c r="J15174">
        <v>0</v>
      </c>
      <c r="K15174">
        <v>0</v>
      </c>
      <c r="R15174" t="s">
        <v>48748</v>
      </c>
    </row>
    <row r="15175" spans="1:18">
      <c r="A15175">
        <v>270047236</v>
      </c>
      <c r="B15175" t="s">
        <v>7436</v>
      </c>
      <c r="C15175" t="s">
        <v>15445</v>
      </c>
      <c r="D15175" t="b">
        <v>0</v>
      </c>
      <c r="E15175" t="s">
        <v>31236</v>
      </c>
      <c r="F15175">
        <v>1.060811398278799E+18</v>
      </c>
      <c r="H15175">
        <v>0</v>
      </c>
      <c r="I15175">
        <v>0</v>
      </c>
      <c r="J15175">
        <v>0</v>
      </c>
      <c r="K15175">
        <v>0</v>
      </c>
      <c r="R15175" t="s">
        <v>48749</v>
      </c>
    </row>
    <row r="15176" spans="1:18">
      <c r="A15176">
        <v>1.058270655010034E+18</v>
      </c>
      <c r="B15176" t="s">
        <v>7437</v>
      </c>
      <c r="C15176" t="s">
        <v>15446</v>
      </c>
      <c r="D15176" t="b">
        <v>0</v>
      </c>
      <c r="E15176" t="s">
        <v>31237</v>
      </c>
      <c r="F15176">
        <v>1.060797524242522E+18</v>
      </c>
      <c r="H15176">
        <v>0</v>
      </c>
      <c r="I15176">
        <v>0</v>
      </c>
      <c r="J15176">
        <v>0</v>
      </c>
      <c r="K15176">
        <v>0</v>
      </c>
      <c r="R15176" t="s">
        <v>48750</v>
      </c>
    </row>
    <row r="15177" spans="1:18">
      <c r="A15177">
        <v>353972392</v>
      </c>
      <c r="B15177" t="s">
        <v>7438</v>
      </c>
      <c r="C15177" t="s">
        <v>15447</v>
      </c>
      <c r="D15177" t="b">
        <v>0</v>
      </c>
      <c r="E15177" t="s">
        <v>31238</v>
      </c>
      <c r="F15177">
        <v>1.060795932290232E+18</v>
      </c>
      <c r="H15177">
        <v>0</v>
      </c>
      <c r="I15177">
        <v>0</v>
      </c>
      <c r="J15177">
        <v>0</v>
      </c>
      <c r="K15177">
        <v>0</v>
      </c>
      <c r="R15177" t="s">
        <v>48751</v>
      </c>
    </row>
    <row r="15178" spans="1:18">
      <c r="A15178">
        <v>137795580</v>
      </c>
      <c r="B15178" t="s">
        <v>7439</v>
      </c>
      <c r="C15178" t="s">
        <v>15448</v>
      </c>
      <c r="D15178" t="b">
        <v>0</v>
      </c>
      <c r="E15178" t="s">
        <v>31239</v>
      </c>
      <c r="F15178">
        <v>1.060795702006157E+18</v>
      </c>
      <c r="H15178">
        <v>0</v>
      </c>
      <c r="I15178">
        <v>0</v>
      </c>
      <c r="J15178">
        <v>0</v>
      </c>
      <c r="K15178">
        <v>0</v>
      </c>
      <c r="R15178" t="s">
        <v>48752</v>
      </c>
    </row>
    <row r="15179" spans="1:18">
      <c r="A15179">
        <v>250403796</v>
      </c>
      <c r="B15179" t="s">
        <v>7440</v>
      </c>
      <c r="C15179" t="s">
        <v>15449</v>
      </c>
      <c r="D15179" t="b">
        <v>0</v>
      </c>
      <c r="E15179" t="s">
        <v>31240</v>
      </c>
      <c r="F15179">
        <v>1.060792293152694E+18</v>
      </c>
      <c r="H15179">
        <v>0</v>
      </c>
      <c r="I15179">
        <v>0</v>
      </c>
      <c r="J15179">
        <v>0</v>
      </c>
      <c r="K15179">
        <v>0</v>
      </c>
      <c r="R15179" t="s">
        <v>48753</v>
      </c>
    </row>
    <row r="15180" spans="1:18">
      <c r="A15180">
        <v>73745407</v>
      </c>
      <c r="B15180" t="s">
        <v>7441</v>
      </c>
      <c r="C15180" t="s">
        <v>15450</v>
      </c>
      <c r="D15180" t="b">
        <v>0</v>
      </c>
      <c r="E15180" t="s">
        <v>31241</v>
      </c>
      <c r="F15180">
        <v>1.060759048293966E+18</v>
      </c>
      <c r="H15180">
        <v>0</v>
      </c>
      <c r="I15180">
        <v>0</v>
      </c>
      <c r="J15180">
        <v>0</v>
      </c>
      <c r="K15180">
        <v>0</v>
      </c>
      <c r="R15180" t="s">
        <v>48754</v>
      </c>
    </row>
    <row r="15181" spans="1:18">
      <c r="A15181">
        <v>2209277599</v>
      </c>
      <c r="B15181" t="s">
        <v>1980</v>
      </c>
      <c r="C15181" t="s">
        <v>10046</v>
      </c>
      <c r="D15181" t="b">
        <v>0</v>
      </c>
      <c r="E15181" t="s">
        <v>31242</v>
      </c>
      <c r="F15181">
        <v>1.060755291078193E+18</v>
      </c>
      <c r="H15181">
        <v>0</v>
      </c>
      <c r="I15181">
        <v>0</v>
      </c>
      <c r="J15181">
        <v>0</v>
      </c>
      <c r="K15181">
        <v>0</v>
      </c>
      <c r="R15181" t="s">
        <v>48755</v>
      </c>
    </row>
    <row r="15182" spans="1:18">
      <c r="A15182">
        <v>815966174</v>
      </c>
      <c r="B15182" t="s">
        <v>3441</v>
      </c>
      <c r="C15182" t="s">
        <v>11476</v>
      </c>
      <c r="D15182" t="b">
        <v>0</v>
      </c>
      <c r="E15182" t="s">
        <v>31243</v>
      </c>
      <c r="F15182">
        <v>1.060755257083478E+18</v>
      </c>
      <c r="H15182">
        <v>0</v>
      </c>
      <c r="I15182">
        <v>0</v>
      </c>
      <c r="J15182">
        <v>0</v>
      </c>
      <c r="K15182">
        <v>0</v>
      </c>
      <c r="R15182" t="s">
        <v>48756</v>
      </c>
    </row>
    <row r="15183" spans="1:18">
      <c r="A15183">
        <v>249232158</v>
      </c>
      <c r="B15183" t="s">
        <v>7442</v>
      </c>
      <c r="C15183" t="s">
        <v>15451</v>
      </c>
      <c r="D15183" t="b">
        <v>1</v>
      </c>
      <c r="E15183" t="s">
        <v>31244</v>
      </c>
      <c r="F15183">
        <v>1.060723678844015E+18</v>
      </c>
      <c r="H15183">
        <v>0</v>
      </c>
      <c r="I15183">
        <v>0</v>
      </c>
      <c r="J15183">
        <v>0</v>
      </c>
      <c r="K15183">
        <v>0</v>
      </c>
      <c r="R15183" t="s">
        <v>48757</v>
      </c>
    </row>
    <row r="15184" spans="1:18">
      <c r="A15184">
        <v>334143457</v>
      </c>
      <c r="B15184" t="s">
        <v>3099</v>
      </c>
      <c r="C15184" t="s">
        <v>11143</v>
      </c>
      <c r="D15184" t="b">
        <v>0</v>
      </c>
      <c r="E15184" t="s">
        <v>31245</v>
      </c>
      <c r="F15184">
        <v>1.060719932894339E+18</v>
      </c>
      <c r="H15184">
        <v>0</v>
      </c>
      <c r="I15184">
        <v>0</v>
      </c>
      <c r="J15184">
        <v>0</v>
      </c>
      <c r="K15184">
        <v>0</v>
      </c>
      <c r="R15184" t="s">
        <v>48758</v>
      </c>
    </row>
    <row r="15185" spans="1:18">
      <c r="A15185">
        <v>85481906</v>
      </c>
      <c r="B15185" t="s">
        <v>2078</v>
      </c>
      <c r="C15185" t="s">
        <v>10142</v>
      </c>
      <c r="D15185" t="b">
        <v>0</v>
      </c>
      <c r="E15185" t="s">
        <v>31246</v>
      </c>
      <c r="F15185">
        <v>1.060717417926668E+18</v>
      </c>
      <c r="H15185">
        <v>0</v>
      </c>
      <c r="I15185">
        <v>0</v>
      </c>
      <c r="J15185">
        <v>0</v>
      </c>
      <c r="K15185">
        <v>0</v>
      </c>
      <c r="R15185" t="s">
        <v>48759</v>
      </c>
    </row>
    <row r="15186" spans="1:18">
      <c r="A15186">
        <v>31210567</v>
      </c>
      <c r="B15186" t="s">
        <v>7368</v>
      </c>
      <c r="C15186" t="s">
        <v>15375</v>
      </c>
      <c r="D15186" t="b">
        <v>0</v>
      </c>
      <c r="E15186" t="s">
        <v>31247</v>
      </c>
      <c r="F15186">
        <v>1.060713870904324E+18</v>
      </c>
      <c r="H15186">
        <v>1</v>
      </c>
      <c r="I15186">
        <v>0</v>
      </c>
      <c r="J15186">
        <v>0</v>
      </c>
      <c r="K15186">
        <v>0</v>
      </c>
      <c r="L15186" t="s">
        <v>33119</v>
      </c>
      <c r="M15186" t="s">
        <v>33201</v>
      </c>
      <c r="N15186" t="s">
        <v>33237</v>
      </c>
      <c r="O15186" t="s">
        <v>33505</v>
      </c>
      <c r="P15186" t="s">
        <v>33583</v>
      </c>
      <c r="Q15186" t="s">
        <v>33973</v>
      </c>
      <c r="R15186" t="s">
        <v>48760</v>
      </c>
    </row>
    <row r="15187" spans="1:18">
      <c r="A15187">
        <v>1.049856617683059E+18</v>
      </c>
      <c r="B15187" t="s">
        <v>7443</v>
      </c>
      <c r="C15187" t="s">
        <v>15452</v>
      </c>
      <c r="D15187" t="b">
        <v>0</v>
      </c>
      <c r="E15187" t="s">
        <v>31248</v>
      </c>
      <c r="F15187">
        <v>1.060711015480992E+18</v>
      </c>
      <c r="H15187">
        <v>1</v>
      </c>
      <c r="I15187">
        <v>0</v>
      </c>
      <c r="J15187">
        <v>0</v>
      </c>
      <c r="K15187">
        <v>0</v>
      </c>
      <c r="R15187" t="s">
        <v>48761</v>
      </c>
    </row>
    <row r="15188" spans="1:18">
      <c r="A15188">
        <v>767715451</v>
      </c>
      <c r="B15188" t="s">
        <v>7444</v>
      </c>
      <c r="C15188" t="s">
        <v>15453</v>
      </c>
      <c r="D15188" t="b">
        <v>0</v>
      </c>
      <c r="E15188" t="s">
        <v>31249</v>
      </c>
      <c r="F15188">
        <v>1.060710883897295E+18</v>
      </c>
      <c r="H15188">
        <v>0</v>
      </c>
      <c r="I15188">
        <v>0</v>
      </c>
      <c r="J15188">
        <v>0</v>
      </c>
      <c r="K15188">
        <v>0</v>
      </c>
      <c r="R15188" s="2" t="s">
        <v>48762</v>
      </c>
    </row>
    <row r="15189" spans="1:18">
      <c r="A15189">
        <v>31210567</v>
      </c>
      <c r="B15189" t="s">
        <v>7368</v>
      </c>
      <c r="C15189" t="s">
        <v>15375</v>
      </c>
      <c r="D15189" t="b">
        <v>0</v>
      </c>
      <c r="E15189" t="s">
        <v>31250</v>
      </c>
      <c r="F15189">
        <v>1.06069813101525E+18</v>
      </c>
      <c r="H15189">
        <v>0</v>
      </c>
      <c r="I15189">
        <v>0</v>
      </c>
      <c r="J15189">
        <v>0</v>
      </c>
      <c r="K15189">
        <v>0</v>
      </c>
      <c r="L15189" t="s">
        <v>33119</v>
      </c>
      <c r="M15189" t="s">
        <v>33201</v>
      </c>
      <c r="N15189" t="s">
        <v>33237</v>
      </c>
      <c r="O15189" t="s">
        <v>33505</v>
      </c>
      <c r="P15189" t="s">
        <v>33583</v>
      </c>
      <c r="Q15189" t="s">
        <v>33973</v>
      </c>
      <c r="R15189" t="s">
        <v>48763</v>
      </c>
    </row>
    <row r="15190" spans="1:18">
      <c r="A15190">
        <v>65394817</v>
      </c>
      <c r="B15190" t="s">
        <v>7445</v>
      </c>
      <c r="C15190" t="s">
        <v>15454</v>
      </c>
      <c r="D15190" t="b">
        <v>0</v>
      </c>
      <c r="E15190" t="s">
        <v>31251</v>
      </c>
      <c r="F15190">
        <v>1.060675875920929E+18</v>
      </c>
      <c r="H15190">
        <v>0</v>
      </c>
      <c r="I15190">
        <v>0</v>
      </c>
      <c r="J15190">
        <v>0</v>
      </c>
      <c r="K15190">
        <v>0</v>
      </c>
      <c r="R15190" t="s">
        <v>48764</v>
      </c>
    </row>
    <row r="15191" spans="1:18">
      <c r="A15191">
        <v>1620785671</v>
      </c>
      <c r="B15191" t="s">
        <v>7446</v>
      </c>
      <c r="C15191" t="s">
        <v>15455</v>
      </c>
      <c r="D15191" t="b">
        <v>0</v>
      </c>
      <c r="E15191" t="s">
        <v>31252</v>
      </c>
      <c r="F15191">
        <v>1.060673536627565E+18</v>
      </c>
      <c r="H15191">
        <v>0</v>
      </c>
      <c r="I15191">
        <v>0</v>
      </c>
      <c r="J15191">
        <v>0</v>
      </c>
      <c r="K15191">
        <v>0</v>
      </c>
      <c r="R15191" t="s">
        <v>48765</v>
      </c>
    </row>
    <row r="15192" spans="1:18">
      <c r="A15192">
        <v>17991404</v>
      </c>
      <c r="B15192" t="s">
        <v>122</v>
      </c>
      <c r="C15192" t="s">
        <v>8226</v>
      </c>
      <c r="D15192" t="b">
        <v>1</v>
      </c>
      <c r="E15192" t="s">
        <v>31253</v>
      </c>
      <c r="F15192">
        <v>1.060669856180253E+18</v>
      </c>
      <c r="H15192">
        <v>12</v>
      </c>
      <c r="I15192">
        <v>0</v>
      </c>
      <c r="J15192">
        <v>0</v>
      </c>
      <c r="K15192">
        <v>3</v>
      </c>
      <c r="R15192" t="s">
        <v>48766</v>
      </c>
    </row>
    <row r="15193" spans="1:18">
      <c r="A15193">
        <v>91990628</v>
      </c>
      <c r="B15193" t="s">
        <v>5838</v>
      </c>
      <c r="C15193" t="s">
        <v>13840</v>
      </c>
      <c r="D15193" t="b">
        <v>0</v>
      </c>
      <c r="E15193" t="s">
        <v>31254</v>
      </c>
      <c r="F15193">
        <v>1.060669289814999E+18</v>
      </c>
      <c r="H15193">
        <v>0</v>
      </c>
      <c r="I15193">
        <v>0</v>
      </c>
      <c r="J15193">
        <v>0</v>
      </c>
      <c r="K15193">
        <v>0</v>
      </c>
      <c r="R15193" t="s">
        <v>48767</v>
      </c>
    </row>
    <row r="15194" spans="1:18">
      <c r="A15194">
        <v>28589824</v>
      </c>
      <c r="B15194" t="s">
        <v>122</v>
      </c>
      <c r="C15194" t="s">
        <v>8227</v>
      </c>
      <c r="D15194" t="b">
        <v>1</v>
      </c>
      <c r="E15194" t="s">
        <v>31255</v>
      </c>
      <c r="F15194">
        <v>1.060668286235435E+18</v>
      </c>
      <c r="H15194">
        <v>44</v>
      </c>
      <c r="I15194">
        <v>0</v>
      </c>
      <c r="J15194">
        <v>0</v>
      </c>
      <c r="K15194">
        <v>16</v>
      </c>
      <c r="R15194" t="s">
        <v>48768</v>
      </c>
    </row>
    <row r="15195" spans="1:18">
      <c r="A15195">
        <v>1735847209</v>
      </c>
      <c r="B15195" t="s">
        <v>7447</v>
      </c>
      <c r="C15195" t="s">
        <v>15456</v>
      </c>
      <c r="D15195" t="b">
        <v>0</v>
      </c>
      <c r="E15195" t="s">
        <v>31256</v>
      </c>
      <c r="F15195">
        <v>1.06066758070741E+18</v>
      </c>
      <c r="H15195">
        <v>0</v>
      </c>
      <c r="I15195">
        <v>0</v>
      </c>
      <c r="J15195">
        <v>0</v>
      </c>
      <c r="K15195">
        <v>0</v>
      </c>
      <c r="R15195" t="s">
        <v>48769</v>
      </c>
    </row>
    <row r="15196" spans="1:18">
      <c r="A15196">
        <v>302086998</v>
      </c>
      <c r="B15196" t="s">
        <v>7448</v>
      </c>
      <c r="C15196" t="s">
        <v>15457</v>
      </c>
      <c r="D15196" t="b">
        <v>0</v>
      </c>
      <c r="E15196" t="s">
        <v>31257</v>
      </c>
      <c r="F15196">
        <v>1.060666523126284E+18</v>
      </c>
      <c r="H15196">
        <v>0</v>
      </c>
      <c r="I15196">
        <v>0</v>
      </c>
      <c r="J15196">
        <v>0</v>
      </c>
      <c r="K15196">
        <v>0</v>
      </c>
      <c r="R15196" t="s">
        <v>48770</v>
      </c>
    </row>
    <row r="15197" spans="1:18">
      <c r="A15197">
        <v>313659365</v>
      </c>
      <c r="B15197" t="s">
        <v>1275</v>
      </c>
      <c r="C15197" t="s">
        <v>15458</v>
      </c>
      <c r="D15197" t="b">
        <v>0</v>
      </c>
      <c r="E15197" t="s">
        <v>31258</v>
      </c>
      <c r="F15197">
        <v>1.060653421512942E+18</v>
      </c>
      <c r="H15197">
        <v>0</v>
      </c>
      <c r="I15197">
        <v>0</v>
      </c>
      <c r="J15197">
        <v>0</v>
      </c>
      <c r="K15197">
        <v>0</v>
      </c>
      <c r="R15197" t="s">
        <v>48771</v>
      </c>
    </row>
    <row r="15198" spans="1:18">
      <c r="A15198">
        <v>87086479</v>
      </c>
      <c r="B15198" t="s">
        <v>7449</v>
      </c>
      <c r="C15198" t="s">
        <v>15459</v>
      </c>
      <c r="D15198" t="b">
        <v>0</v>
      </c>
      <c r="E15198" t="s">
        <v>31259</v>
      </c>
      <c r="F15198">
        <v>1.060637068680925E+18</v>
      </c>
      <c r="H15198">
        <v>0</v>
      </c>
      <c r="I15198">
        <v>0</v>
      </c>
      <c r="J15198">
        <v>0</v>
      </c>
      <c r="K15198">
        <v>0</v>
      </c>
      <c r="R15198" t="s">
        <v>48772</v>
      </c>
    </row>
    <row r="15199" spans="1:18">
      <c r="A15199">
        <v>551460208</v>
      </c>
      <c r="B15199" t="s">
        <v>7450</v>
      </c>
      <c r="C15199" t="s">
        <v>15460</v>
      </c>
      <c r="D15199" t="b">
        <v>0</v>
      </c>
      <c r="E15199" t="s">
        <v>31260</v>
      </c>
      <c r="F15199">
        <v>1.060633287536841E+18</v>
      </c>
      <c r="H15199">
        <v>6</v>
      </c>
      <c r="I15199">
        <v>0</v>
      </c>
      <c r="J15199">
        <v>1</v>
      </c>
      <c r="K15199">
        <v>4</v>
      </c>
      <c r="R15199" t="s">
        <v>48773</v>
      </c>
    </row>
    <row r="15200" spans="1:18">
      <c r="A15200">
        <v>311257004</v>
      </c>
      <c r="B15200" t="s">
        <v>2656</v>
      </c>
      <c r="C15200" t="s">
        <v>2656</v>
      </c>
      <c r="D15200" t="b">
        <v>0</v>
      </c>
      <c r="E15200" t="s">
        <v>31261</v>
      </c>
      <c r="F15200">
        <v>1.060626778610385E+18</v>
      </c>
      <c r="H15200">
        <v>0</v>
      </c>
      <c r="I15200">
        <v>0</v>
      </c>
      <c r="J15200">
        <v>0</v>
      </c>
      <c r="K15200">
        <v>0</v>
      </c>
      <c r="R15200" t="s">
        <v>38049</v>
      </c>
    </row>
    <row r="15201" spans="1:18">
      <c r="A15201">
        <v>139098796</v>
      </c>
      <c r="B15201" t="s">
        <v>4214</v>
      </c>
      <c r="C15201" t="s">
        <v>12235</v>
      </c>
      <c r="D15201" t="b">
        <v>0</v>
      </c>
      <c r="E15201" t="s">
        <v>31262</v>
      </c>
      <c r="F15201">
        <v>1.060626043843867E+18</v>
      </c>
      <c r="H15201">
        <v>0</v>
      </c>
      <c r="I15201">
        <v>0</v>
      </c>
      <c r="J15201">
        <v>0</v>
      </c>
      <c r="K15201">
        <v>0</v>
      </c>
      <c r="R15201" t="s">
        <v>48774</v>
      </c>
    </row>
    <row r="15202" spans="1:18">
      <c r="A15202">
        <v>920766620</v>
      </c>
      <c r="B15202" t="s">
        <v>7451</v>
      </c>
      <c r="C15202" t="s">
        <v>15461</v>
      </c>
      <c r="D15202" t="b">
        <v>0</v>
      </c>
      <c r="E15202" t="s">
        <v>31263</v>
      </c>
      <c r="F15202">
        <v>1.060620230718882E+18</v>
      </c>
      <c r="H15202">
        <v>0</v>
      </c>
      <c r="I15202">
        <v>0</v>
      </c>
      <c r="J15202">
        <v>0</v>
      </c>
      <c r="K15202">
        <v>0</v>
      </c>
      <c r="R15202" t="s">
        <v>48775</v>
      </c>
    </row>
    <row r="15203" spans="1:18">
      <c r="A15203">
        <v>294821290</v>
      </c>
      <c r="B15203" t="s">
        <v>7452</v>
      </c>
      <c r="C15203" t="s">
        <v>15462</v>
      </c>
      <c r="D15203" t="b">
        <v>0</v>
      </c>
      <c r="E15203" t="s">
        <v>31264</v>
      </c>
      <c r="F15203">
        <v>1.060617404831674E+18</v>
      </c>
      <c r="H15203">
        <v>0</v>
      </c>
      <c r="I15203">
        <v>0</v>
      </c>
      <c r="J15203">
        <v>0</v>
      </c>
      <c r="K15203">
        <v>0</v>
      </c>
      <c r="L15203" t="s">
        <v>32895</v>
      </c>
      <c r="M15203" t="s">
        <v>33201</v>
      </c>
      <c r="N15203" t="s">
        <v>33237</v>
      </c>
      <c r="O15203" t="s">
        <v>33292</v>
      </c>
      <c r="P15203" t="s">
        <v>33583</v>
      </c>
      <c r="Q15203" t="s">
        <v>33611</v>
      </c>
      <c r="R15203" t="s">
        <v>48776</v>
      </c>
    </row>
    <row r="15204" spans="1:18">
      <c r="A15204">
        <v>294821290</v>
      </c>
      <c r="B15204" t="s">
        <v>7452</v>
      </c>
      <c r="C15204" t="s">
        <v>15462</v>
      </c>
      <c r="D15204" t="b">
        <v>0</v>
      </c>
      <c r="E15204" t="s">
        <v>31265</v>
      </c>
      <c r="F15204">
        <v>1.060614485919044E+18</v>
      </c>
      <c r="H15204">
        <v>0</v>
      </c>
      <c r="I15204">
        <v>0</v>
      </c>
      <c r="J15204">
        <v>0</v>
      </c>
      <c r="K15204">
        <v>0</v>
      </c>
      <c r="L15204" t="s">
        <v>32895</v>
      </c>
      <c r="M15204" t="s">
        <v>33201</v>
      </c>
      <c r="N15204" t="s">
        <v>33237</v>
      </c>
      <c r="O15204" t="s">
        <v>33292</v>
      </c>
      <c r="P15204" t="s">
        <v>33583</v>
      </c>
      <c r="Q15204" t="s">
        <v>33611</v>
      </c>
      <c r="R15204" t="s">
        <v>48777</v>
      </c>
    </row>
    <row r="15205" spans="1:18">
      <c r="A15205">
        <v>26755331</v>
      </c>
      <c r="B15205" t="s">
        <v>3933</v>
      </c>
      <c r="C15205" t="s">
        <v>11962</v>
      </c>
      <c r="D15205" t="b">
        <v>0</v>
      </c>
      <c r="E15205" t="s">
        <v>31266</v>
      </c>
      <c r="F15205">
        <v>1.060609312043778E+18</v>
      </c>
      <c r="H15205">
        <v>6</v>
      </c>
      <c r="I15205">
        <v>0</v>
      </c>
      <c r="J15205">
        <v>1</v>
      </c>
      <c r="K15205">
        <v>2</v>
      </c>
      <c r="R15205" t="s">
        <v>48778</v>
      </c>
    </row>
    <row r="15206" spans="1:18">
      <c r="A15206">
        <v>35524446</v>
      </c>
      <c r="B15206" t="s">
        <v>2089</v>
      </c>
      <c r="C15206" t="s">
        <v>10152</v>
      </c>
      <c r="D15206" t="b">
        <v>0</v>
      </c>
      <c r="E15206" t="s">
        <v>31267</v>
      </c>
      <c r="F15206">
        <v>1.060607986417177E+18</v>
      </c>
      <c r="H15206">
        <v>5</v>
      </c>
      <c r="I15206">
        <v>0</v>
      </c>
      <c r="J15206">
        <v>0</v>
      </c>
      <c r="K15206">
        <v>2</v>
      </c>
      <c r="R15206" t="s">
        <v>48779</v>
      </c>
    </row>
    <row r="15207" spans="1:18">
      <c r="A15207">
        <v>322093607</v>
      </c>
      <c r="B15207" t="s">
        <v>464</v>
      </c>
      <c r="C15207" t="s">
        <v>8560</v>
      </c>
      <c r="D15207" t="b">
        <v>1</v>
      </c>
      <c r="E15207" t="s">
        <v>31268</v>
      </c>
      <c r="F15207">
        <v>1.06060516792882E+18</v>
      </c>
      <c r="H15207">
        <v>4</v>
      </c>
      <c r="I15207">
        <v>0</v>
      </c>
      <c r="J15207">
        <v>0</v>
      </c>
      <c r="K15207">
        <v>0</v>
      </c>
      <c r="R15207" t="s">
        <v>48780</v>
      </c>
    </row>
    <row r="15208" spans="1:18">
      <c r="A15208">
        <v>101649810</v>
      </c>
      <c r="B15208" t="s">
        <v>7453</v>
      </c>
      <c r="C15208" t="s">
        <v>15463</v>
      </c>
      <c r="D15208" t="b">
        <v>0</v>
      </c>
      <c r="E15208" t="s">
        <v>31269</v>
      </c>
      <c r="F15208">
        <v>1.060605019236512E+18</v>
      </c>
      <c r="H15208">
        <v>0</v>
      </c>
      <c r="I15208">
        <v>0</v>
      </c>
      <c r="J15208">
        <v>0</v>
      </c>
      <c r="K15208">
        <v>0</v>
      </c>
      <c r="R15208" t="s">
        <v>48781</v>
      </c>
    </row>
    <row r="15209" spans="1:18">
      <c r="A15209">
        <v>819478674</v>
      </c>
      <c r="B15209" t="s">
        <v>3442</v>
      </c>
      <c r="C15209" t="s">
        <v>11477</v>
      </c>
      <c r="D15209" t="b">
        <v>0</v>
      </c>
      <c r="E15209" t="s">
        <v>31270</v>
      </c>
      <c r="F15209">
        <v>1.06060287991917E+18</v>
      </c>
      <c r="H15209">
        <v>1</v>
      </c>
      <c r="I15209">
        <v>0</v>
      </c>
      <c r="J15209">
        <v>1</v>
      </c>
      <c r="K15209">
        <v>0</v>
      </c>
      <c r="R15209" t="s">
        <v>48782</v>
      </c>
    </row>
    <row r="15210" spans="1:18">
      <c r="A15210">
        <v>9.595626371965829E+17</v>
      </c>
      <c r="B15210" t="s">
        <v>2610</v>
      </c>
      <c r="C15210" t="s">
        <v>10668</v>
      </c>
      <c r="D15210" t="b">
        <v>0</v>
      </c>
      <c r="E15210" t="s">
        <v>31271</v>
      </c>
      <c r="F15210">
        <v>1.060598009543692E+18</v>
      </c>
      <c r="H15210">
        <v>1</v>
      </c>
      <c r="I15210">
        <v>0</v>
      </c>
      <c r="J15210">
        <v>1</v>
      </c>
      <c r="K15210">
        <v>0</v>
      </c>
      <c r="R15210" t="s">
        <v>48783</v>
      </c>
    </row>
    <row r="15211" spans="1:18">
      <c r="A15211">
        <v>3429287710</v>
      </c>
      <c r="B15211" t="s">
        <v>1488</v>
      </c>
      <c r="C15211" t="s">
        <v>15464</v>
      </c>
      <c r="D15211" t="b">
        <v>0</v>
      </c>
      <c r="E15211" t="s">
        <v>31272</v>
      </c>
      <c r="F15211">
        <v>1.060597058384597E+18</v>
      </c>
      <c r="H15211">
        <v>0</v>
      </c>
      <c r="I15211">
        <v>0</v>
      </c>
      <c r="J15211">
        <v>0</v>
      </c>
      <c r="K15211">
        <v>0</v>
      </c>
      <c r="R15211" t="s">
        <v>48784</v>
      </c>
    </row>
    <row r="15212" spans="1:18">
      <c r="A15212">
        <v>56774016</v>
      </c>
      <c r="B15212" t="s">
        <v>7454</v>
      </c>
      <c r="C15212" t="s">
        <v>15465</v>
      </c>
      <c r="D15212" t="b">
        <v>0</v>
      </c>
      <c r="E15212" t="s">
        <v>31273</v>
      </c>
      <c r="F15212">
        <v>1.060596809389826E+18</v>
      </c>
      <c r="H15212">
        <v>1</v>
      </c>
      <c r="I15212">
        <v>0</v>
      </c>
      <c r="J15212">
        <v>0</v>
      </c>
      <c r="K15212">
        <v>0</v>
      </c>
      <c r="R15212" t="s">
        <v>48785</v>
      </c>
    </row>
    <row r="15213" spans="1:18">
      <c r="A15213">
        <v>9.318788692249027E+17</v>
      </c>
      <c r="B15213" t="s">
        <v>4129</v>
      </c>
      <c r="C15213" t="s">
        <v>12152</v>
      </c>
      <c r="D15213" t="b">
        <v>0</v>
      </c>
      <c r="E15213" t="s">
        <v>31274</v>
      </c>
      <c r="F15213">
        <v>1.060596043052737E+18</v>
      </c>
      <c r="H15213">
        <v>1</v>
      </c>
      <c r="I15213">
        <v>0</v>
      </c>
      <c r="J15213">
        <v>0</v>
      </c>
      <c r="K15213">
        <v>0</v>
      </c>
      <c r="R15213" s="2" t="s">
        <v>48786</v>
      </c>
    </row>
    <row r="15214" spans="1:18">
      <c r="A15214">
        <v>17465506</v>
      </c>
      <c r="B15214" t="s">
        <v>3483</v>
      </c>
      <c r="C15214" t="s">
        <v>3483</v>
      </c>
      <c r="D15214" t="b">
        <v>0</v>
      </c>
      <c r="E15214" t="s">
        <v>31275</v>
      </c>
      <c r="F15214">
        <v>1.060589516908458E+18</v>
      </c>
      <c r="H15214">
        <v>3</v>
      </c>
      <c r="I15214">
        <v>0</v>
      </c>
      <c r="J15214">
        <v>0</v>
      </c>
      <c r="K15214">
        <v>0</v>
      </c>
      <c r="R15214" s="2" t="s">
        <v>48787</v>
      </c>
    </row>
    <row r="15215" spans="1:18">
      <c r="A15215">
        <v>51569467</v>
      </c>
      <c r="B15215" t="s">
        <v>7455</v>
      </c>
      <c r="C15215" t="s">
        <v>15466</v>
      </c>
      <c r="D15215" t="b">
        <v>0</v>
      </c>
      <c r="E15215" t="s">
        <v>31276</v>
      </c>
      <c r="F15215">
        <v>1.060586907317486E+18</v>
      </c>
      <c r="H15215">
        <v>0</v>
      </c>
      <c r="I15215">
        <v>0</v>
      </c>
      <c r="J15215">
        <v>0</v>
      </c>
      <c r="K15215">
        <v>0</v>
      </c>
      <c r="R15215" t="s">
        <v>48788</v>
      </c>
    </row>
    <row r="15216" spans="1:18">
      <c r="A15216">
        <v>230166822</v>
      </c>
      <c r="B15216" t="s">
        <v>7456</v>
      </c>
      <c r="C15216" t="s">
        <v>15467</v>
      </c>
      <c r="D15216" t="b">
        <v>0</v>
      </c>
      <c r="E15216" t="s">
        <v>31277</v>
      </c>
      <c r="F15216">
        <v>1.060585143549809E+18</v>
      </c>
      <c r="H15216">
        <v>0</v>
      </c>
      <c r="I15216">
        <v>0</v>
      </c>
      <c r="J15216">
        <v>0</v>
      </c>
      <c r="K15216">
        <v>0</v>
      </c>
      <c r="R15216" t="s">
        <v>48789</v>
      </c>
    </row>
    <row r="15217" spans="1:18">
      <c r="A15217">
        <v>14947529</v>
      </c>
      <c r="B15217" t="s">
        <v>1413</v>
      </c>
      <c r="C15217" t="s">
        <v>9494</v>
      </c>
      <c r="D15217" t="b">
        <v>0</v>
      </c>
      <c r="E15217" t="s">
        <v>31278</v>
      </c>
      <c r="F15217">
        <v>1.060581777960509E+18</v>
      </c>
      <c r="H15217">
        <v>1</v>
      </c>
      <c r="I15217">
        <v>0</v>
      </c>
      <c r="J15217">
        <v>0</v>
      </c>
      <c r="K15217">
        <v>0</v>
      </c>
      <c r="R15217" t="s">
        <v>48790</v>
      </c>
    </row>
    <row r="15218" spans="1:18">
      <c r="A15218">
        <v>247396059</v>
      </c>
      <c r="B15218" t="s">
        <v>7457</v>
      </c>
      <c r="C15218" t="s">
        <v>15468</v>
      </c>
      <c r="D15218" t="b">
        <v>0</v>
      </c>
      <c r="E15218" t="s">
        <v>31279</v>
      </c>
      <c r="F15218">
        <v>1.060575271554814E+18</v>
      </c>
      <c r="H15218">
        <v>0</v>
      </c>
      <c r="I15218">
        <v>0</v>
      </c>
      <c r="J15218">
        <v>0</v>
      </c>
      <c r="K15218">
        <v>0</v>
      </c>
      <c r="R15218" t="s">
        <v>48791</v>
      </c>
    </row>
    <row r="15219" spans="1:18">
      <c r="A15219">
        <v>2238334208</v>
      </c>
      <c r="B15219" t="s">
        <v>2825</v>
      </c>
      <c r="C15219" t="s">
        <v>10876</v>
      </c>
      <c r="D15219" t="b">
        <v>0</v>
      </c>
      <c r="E15219" t="s">
        <v>31280</v>
      </c>
      <c r="F15219">
        <v>1.060573409837531E+18</v>
      </c>
      <c r="H15219">
        <v>4</v>
      </c>
      <c r="I15219">
        <v>0</v>
      </c>
      <c r="J15219">
        <v>0</v>
      </c>
      <c r="K15219">
        <v>0</v>
      </c>
      <c r="R15219" t="s">
        <v>48792</v>
      </c>
    </row>
    <row r="15220" spans="1:18">
      <c r="A15220">
        <v>23798169</v>
      </c>
      <c r="B15220" t="s">
        <v>463</v>
      </c>
      <c r="C15220" t="s">
        <v>8559</v>
      </c>
      <c r="D15220" t="b">
        <v>0</v>
      </c>
      <c r="E15220" t="s">
        <v>31281</v>
      </c>
      <c r="F15220">
        <v>1.060571972168569E+18</v>
      </c>
      <c r="H15220">
        <v>12</v>
      </c>
      <c r="I15220">
        <v>0</v>
      </c>
      <c r="J15220">
        <v>0</v>
      </c>
      <c r="K15220">
        <v>3</v>
      </c>
      <c r="R15220" t="s">
        <v>48793</v>
      </c>
    </row>
    <row r="15221" spans="1:18">
      <c r="A15221">
        <v>7.884908959769641E+17</v>
      </c>
      <c r="B15221" t="s">
        <v>7458</v>
      </c>
      <c r="C15221" t="s">
        <v>15469</v>
      </c>
      <c r="D15221" t="b">
        <v>0</v>
      </c>
      <c r="E15221" t="s">
        <v>31282</v>
      </c>
      <c r="F15221">
        <v>1.060566461343822E+18</v>
      </c>
      <c r="H15221">
        <v>0</v>
      </c>
      <c r="I15221">
        <v>0</v>
      </c>
      <c r="J15221">
        <v>0</v>
      </c>
      <c r="K15221">
        <v>0</v>
      </c>
      <c r="R15221" t="s">
        <v>48794</v>
      </c>
    </row>
    <row r="15222" spans="1:18">
      <c r="A15222">
        <v>47895695</v>
      </c>
      <c r="B15222" t="s">
        <v>7459</v>
      </c>
      <c r="C15222" t="s">
        <v>15470</v>
      </c>
      <c r="D15222" t="b">
        <v>0</v>
      </c>
      <c r="E15222" t="s">
        <v>31283</v>
      </c>
      <c r="F15222">
        <v>1.060563762388918E+18</v>
      </c>
      <c r="H15222">
        <v>0</v>
      </c>
      <c r="I15222">
        <v>0</v>
      </c>
      <c r="J15222">
        <v>0</v>
      </c>
      <c r="K15222">
        <v>0</v>
      </c>
      <c r="L15222" t="s">
        <v>33080</v>
      </c>
      <c r="M15222" t="s">
        <v>33201</v>
      </c>
      <c r="N15222" t="s">
        <v>33237</v>
      </c>
      <c r="O15222" t="s">
        <v>33470</v>
      </c>
      <c r="P15222" t="s">
        <v>33583</v>
      </c>
      <c r="Q15222" t="s">
        <v>33976</v>
      </c>
      <c r="R15222" t="s">
        <v>48795</v>
      </c>
    </row>
    <row r="15223" spans="1:18">
      <c r="A15223">
        <v>2523865310</v>
      </c>
      <c r="B15223" t="s">
        <v>7460</v>
      </c>
      <c r="C15223" t="s">
        <v>15471</v>
      </c>
      <c r="D15223" t="b">
        <v>0</v>
      </c>
      <c r="E15223" t="s">
        <v>31284</v>
      </c>
      <c r="F15223">
        <v>1.060556718135038E+18</v>
      </c>
      <c r="H15223">
        <v>0</v>
      </c>
      <c r="I15223">
        <v>0</v>
      </c>
      <c r="J15223">
        <v>0</v>
      </c>
      <c r="K15223">
        <v>0</v>
      </c>
      <c r="R15223" t="s">
        <v>48796</v>
      </c>
    </row>
    <row r="15224" spans="1:18">
      <c r="A15224">
        <v>378069611</v>
      </c>
      <c r="B15224" t="s">
        <v>7461</v>
      </c>
      <c r="C15224" t="s">
        <v>15472</v>
      </c>
      <c r="D15224" t="b">
        <v>0</v>
      </c>
      <c r="E15224" t="s">
        <v>31285</v>
      </c>
      <c r="F15224">
        <v>1.060551537083199E+18</v>
      </c>
      <c r="H15224">
        <v>0</v>
      </c>
      <c r="I15224">
        <v>0</v>
      </c>
      <c r="J15224">
        <v>0</v>
      </c>
      <c r="K15224">
        <v>0</v>
      </c>
      <c r="R15224" t="s">
        <v>48797</v>
      </c>
    </row>
    <row r="15225" spans="1:18">
      <c r="A15225">
        <v>2577396841</v>
      </c>
      <c r="B15225" t="s">
        <v>7462</v>
      </c>
      <c r="C15225" t="s">
        <v>15473</v>
      </c>
      <c r="D15225" t="b">
        <v>0</v>
      </c>
      <c r="E15225" t="s">
        <v>31286</v>
      </c>
      <c r="F15225">
        <v>1.060547641598198E+18</v>
      </c>
      <c r="H15225">
        <v>0</v>
      </c>
      <c r="I15225">
        <v>0</v>
      </c>
      <c r="J15225">
        <v>0</v>
      </c>
      <c r="K15225">
        <v>0</v>
      </c>
      <c r="L15225" t="s">
        <v>32877</v>
      </c>
      <c r="M15225" t="s">
        <v>33201</v>
      </c>
      <c r="N15225" t="s">
        <v>33237</v>
      </c>
      <c r="O15225" t="s">
        <v>33275</v>
      </c>
      <c r="P15225" t="s">
        <v>33583</v>
      </c>
      <c r="Q15225" t="s">
        <v>33977</v>
      </c>
      <c r="R15225" t="s">
        <v>48798</v>
      </c>
    </row>
    <row r="15226" spans="1:18">
      <c r="A15226">
        <v>52911844</v>
      </c>
      <c r="B15226" t="s">
        <v>7463</v>
      </c>
      <c r="C15226" t="s">
        <v>15474</v>
      </c>
      <c r="D15226" t="b">
        <v>1</v>
      </c>
      <c r="E15226" t="s">
        <v>31287</v>
      </c>
      <c r="F15226">
        <v>1.060547162319344E+18</v>
      </c>
      <c r="G15226">
        <v>52911844</v>
      </c>
      <c r="H15226">
        <v>1</v>
      </c>
      <c r="I15226">
        <v>0</v>
      </c>
      <c r="J15226">
        <v>1</v>
      </c>
      <c r="K15226">
        <v>0</v>
      </c>
      <c r="R15226" t="s">
        <v>48799</v>
      </c>
    </row>
    <row r="15227" spans="1:18">
      <c r="A15227">
        <v>46253620</v>
      </c>
      <c r="B15227" t="s">
        <v>7464</v>
      </c>
      <c r="C15227" t="s">
        <v>15475</v>
      </c>
      <c r="D15227" t="b">
        <v>0</v>
      </c>
      <c r="E15227" t="s">
        <v>31288</v>
      </c>
      <c r="F15227">
        <v>1.060545886634303E+18</v>
      </c>
      <c r="H15227">
        <v>0</v>
      </c>
      <c r="I15227">
        <v>0</v>
      </c>
      <c r="J15227">
        <v>0</v>
      </c>
      <c r="K15227">
        <v>0</v>
      </c>
      <c r="R15227" t="s">
        <v>48800</v>
      </c>
    </row>
    <row r="15228" spans="1:18">
      <c r="A15228">
        <v>46253620</v>
      </c>
      <c r="B15228" t="s">
        <v>7464</v>
      </c>
      <c r="C15228" t="s">
        <v>15475</v>
      </c>
      <c r="D15228" t="b">
        <v>0</v>
      </c>
      <c r="E15228" t="s">
        <v>31289</v>
      </c>
      <c r="F15228">
        <v>1.060545813531841E+18</v>
      </c>
      <c r="H15228">
        <v>0</v>
      </c>
      <c r="I15228">
        <v>0</v>
      </c>
      <c r="J15228">
        <v>0</v>
      </c>
      <c r="K15228">
        <v>0</v>
      </c>
      <c r="R15228" t="s">
        <v>48801</v>
      </c>
    </row>
    <row r="15229" spans="1:18">
      <c r="A15229">
        <v>374643608</v>
      </c>
      <c r="B15229" t="s">
        <v>7465</v>
      </c>
      <c r="C15229" t="s">
        <v>15476</v>
      </c>
      <c r="D15229" t="b">
        <v>0</v>
      </c>
      <c r="E15229" t="s">
        <v>31290</v>
      </c>
      <c r="F15229">
        <v>1.060538828329509E+18</v>
      </c>
      <c r="H15229">
        <v>0</v>
      </c>
      <c r="I15229">
        <v>0</v>
      </c>
      <c r="J15229">
        <v>0</v>
      </c>
      <c r="K15229">
        <v>0</v>
      </c>
      <c r="R15229" t="s">
        <v>48802</v>
      </c>
    </row>
    <row r="15230" spans="1:18">
      <c r="A15230">
        <v>1388674579</v>
      </c>
      <c r="B15230" t="s">
        <v>1341</v>
      </c>
      <c r="C15230" t="s">
        <v>15477</v>
      </c>
      <c r="D15230" t="b">
        <v>0</v>
      </c>
      <c r="E15230" t="s">
        <v>31291</v>
      </c>
      <c r="F15230">
        <v>1.060533951780012E+18</v>
      </c>
      <c r="H15230">
        <v>10</v>
      </c>
      <c r="I15230">
        <v>0</v>
      </c>
      <c r="J15230">
        <v>0</v>
      </c>
      <c r="K15230">
        <v>1</v>
      </c>
      <c r="R15230" t="s">
        <v>48803</v>
      </c>
    </row>
    <row r="15231" spans="1:18">
      <c r="A15231">
        <v>81157678</v>
      </c>
      <c r="B15231" t="s">
        <v>7466</v>
      </c>
      <c r="C15231" t="s">
        <v>15478</v>
      </c>
      <c r="D15231" t="b">
        <v>0</v>
      </c>
      <c r="E15231" t="s">
        <v>31292</v>
      </c>
      <c r="F15231">
        <v>1.060527293892678E+18</v>
      </c>
      <c r="H15231">
        <v>2</v>
      </c>
      <c r="I15231">
        <v>0</v>
      </c>
      <c r="J15231">
        <v>0</v>
      </c>
      <c r="K15231">
        <v>0</v>
      </c>
      <c r="R15231" t="s">
        <v>48804</v>
      </c>
    </row>
    <row r="15232" spans="1:18">
      <c r="A15232">
        <v>81157678</v>
      </c>
      <c r="B15232" t="s">
        <v>7466</v>
      </c>
      <c r="C15232" t="s">
        <v>15478</v>
      </c>
      <c r="D15232" t="b">
        <v>0</v>
      </c>
      <c r="E15232" t="s">
        <v>31293</v>
      </c>
      <c r="F15232">
        <v>1.060526640663536E+18</v>
      </c>
      <c r="H15232">
        <v>1</v>
      </c>
      <c r="I15232">
        <v>0</v>
      </c>
      <c r="J15232">
        <v>0</v>
      </c>
      <c r="K15232">
        <v>0</v>
      </c>
      <c r="R15232" t="s">
        <v>48805</v>
      </c>
    </row>
    <row r="15233" spans="1:18">
      <c r="A15233">
        <v>122378337</v>
      </c>
      <c r="B15233" t="s">
        <v>7467</v>
      </c>
      <c r="C15233" t="s">
        <v>15479</v>
      </c>
      <c r="D15233" t="b">
        <v>0</v>
      </c>
      <c r="E15233" t="s">
        <v>31294</v>
      </c>
      <c r="F15233">
        <v>1.060519273590915E+18</v>
      </c>
      <c r="H15233">
        <v>0</v>
      </c>
      <c r="I15233">
        <v>0</v>
      </c>
      <c r="J15233">
        <v>0</v>
      </c>
      <c r="K15233">
        <v>0</v>
      </c>
      <c r="R15233" t="s">
        <v>48806</v>
      </c>
    </row>
    <row r="15234" spans="1:18">
      <c r="A15234">
        <v>35524446</v>
      </c>
      <c r="B15234" t="s">
        <v>2089</v>
      </c>
      <c r="C15234" t="s">
        <v>10152</v>
      </c>
      <c r="D15234" t="b">
        <v>0</v>
      </c>
      <c r="E15234" t="s">
        <v>31295</v>
      </c>
      <c r="F15234">
        <v>1.060517369704006E+18</v>
      </c>
      <c r="H15234">
        <v>1</v>
      </c>
      <c r="I15234">
        <v>0</v>
      </c>
      <c r="J15234">
        <v>0</v>
      </c>
      <c r="K15234">
        <v>0</v>
      </c>
      <c r="R15234" t="s">
        <v>48807</v>
      </c>
    </row>
    <row r="15235" spans="1:18">
      <c r="A15235">
        <v>1378321542</v>
      </c>
      <c r="B15235" t="s">
        <v>7468</v>
      </c>
      <c r="C15235" t="s">
        <v>15480</v>
      </c>
      <c r="D15235" t="b">
        <v>0</v>
      </c>
      <c r="E15235" t="s">
        <v>31296</v>
      </c>
      <c r="F15235">
        <v>1.060511959928504E+18</v>
      </c>
      <c r="H15235">
        <v>0</v>
      </c>
      <c r="I15235">
        <v>0</v>
      </c>
      <c r="J15235">
        <v>0</v>
      </c>
      <c r="K15235">
        <v>0</v>
      </c>
      <c r="R15235" t="s">
        <v>48808</v>
      </c>
    </row>
    <row r="15236" spans="1:18">
      <c r="A15236">
        <v>69939675</v>
      </c>
      <c r="B15236" t="s">
        <v>7469</v>
      </c>
      <c r="C15236" t="s">
        <v>15481</v>
      </c>
      <c r="D15236" t="b">
        <v>0</v>
      </c>
      <c r="E15236" t="s">
        <v>31297</v>
      </c>
      <c r="F15236">
        <v>1.060511922720858E+18</v>
      </c>
      <c r="H15236">
        <v>1</v>
      </c>
      <c r="I15236">
        <v>0</v>
      </c>
      <c r="J15236">
        <v>0</v>
      </c>
      <c r="K15236">
        <v>0</v>
      </c>
      <c r="R15236" t="s">
        <v>48809</v>
      </c>
    </row>
    <row r="15237" spans="1:18">
      <c r="A15237">
        <v>2883039759</v>
      </c>
      <c r="B15237" t="s">
        <v>7470</v>
      </c>
      <c r="C15237" t="s">
        <v>15482</v>
      </c>
      <c r="D15237" t="b">
        <v>0</v>
      </c>
      <c r="E15237" t="s">
        <v>31298</v>
      </c>
      <c r="F15237">
        <v>1.060511418661921E+18</v>
      </c>
      <c r="H15237">
        <v>0</v>
      </c>
      <c r="I15237">
        <v>0</v>
      </c>
      <c r="J15237">
        <v>0</v>
      </c>
      <c r="K15237">
        <v>0</v>
      </c>
      <c r="R15237" t="s">
        <v>48810</v>
      </c>
    </row>
    <row r="15238" spans="1:18">
      <c r="A15238">
        <v>65564836</v>
      </c>
      <c r="B15238" t="s">
        <v>7471</v>
      </c>
      <c r="C15238" t="s">
        <v>15483</v>
      </c>
      <c r="D15238" t="b">
        <v>0</v>
      </c>
      <c r="E15238" t="s">
        <v>31299</v>
      </c>
      <c r="F15238">
        <v>1.060508859633144E+18</v>
      </c>
      <c r="H15238">
        <v>0</v>
      </c>
      <c r="I15238">
        <v>0</v>
      </c>
      <c r="J15238">
        <v>0</v>
      </c>
      <c r="K15238">
        <v>0</v>
      </c>
      <c r="R15238" t="s">
        <v>48811</v>
      </c>
    </row>
    <row r="15239" spans="1:18">
      <c r="A15239">
        <v>137942699</v>
      </c>
      <c r="B15239" t="s">
        <v>7472</v>
      </c>
      <c r="C15239" t="s">
        <v>15484</v>
      </c>
      <c r="D15239" t="b">
        <v>1</v>
      </c>
      <c r="E15239" t="s">
        <v>31300</v>
      </c>
      <c r="F15239">
        <v>1.060506608709571E+18</v>
      </c>
      <c r="H15239">
        <v>0</v>
      </c>
      <c r="I15239">
        <v>0</v>
      </c>
      <c r="J15239">
        <v>0</v>
      </c>
      <c r="K15239">
        <v>0</v>
      </c>
      <c r="R15239" t="s">
        <v>48812</v>
      </c>
    </row>
    <row r="15240" spans="1:18">
      <c r="A15240">
        <v>2806417495</v>
      </c>
      <c r="B15240" t="s">
        <v>7473</v>
      </c>
      <c r="C15240" t="s">
        <v>15485</v>
      </c>
      <c r="D15240" t="b">
        <v>0</v>
      </c>
      <c r="E15240" t="s">
        <v>31301</v>
      </c>
      <c r="F15240">
        <v>1.060506357252678E+18</v>
      </c>
      <c r="G15240">
        <v>306929625</v>
      </c>
      <c r="H15240">
        <v>6</v>
      </c>
      <c r="I15240">
        <v>0</v>
      </c>
      <c r="J15240">
        <v>0</v>
      </c>
      <c r="K15240">
        <v>0</v>
      </c>
      <c r="R15240" t="s">
        <v>48813</v>
      </c>
    </row>
    <row r="15241" spans="1:18">
      <c r="A15241">
        <v>239594387</v>
      </c>
      <c r="B15241" t="s">
        <v>7474</v>
      </c>
      <c r="C15241" t="s">
        <v>15486</v>
      </c>
      <c r="D15241" t="b">
        <v>0</v>
      </c>
      <c r="E15241" t="s">
        <v>31302</v>
      </c>
      <c r="F15241">
        <v>1.060499575138607E+18</v>
      </c>
      <c r="H15241">
        <v>0</v>
      </c>
      <c r="I15241">
        <v>0</v>
      </c>
      <c r="J15241">
        <v>0</v>
      </c>
      <c r="K15241">
        <v>0</v>
      </c>
      <c r="R15241" t="s">
        <v>48814</v>
      </c>
    </row>
    <row r="15242" spans="1:18">
      <c r="A15242">
        <v>3004218635</v>
      </c>
      <c r="B15242" t="s">
        <v>1070</v>
      </c>
      <c r="C15242" t="s">
        <v>9158</v>
      </c>
      <c r="D15242" t="b">
        <v>0</v>
      </c>
      <c r="E15242" t="s">
        <v>31303</v>
      </c>
      <c r="F15242">
        <v>1.060499013722608E+18</v>
      </c>
      <c r="H15242">
        <v>1</v>
      </c>
      <c r="I15242">
        <v>0</v>
      </c>
      <c r="J15242">
        <v>0</v>
      </c>
      <c r="K15242">
        <v>0</v>
      </c>
      <c r="R15242" t="s">
        <v>48815</v>
      </c>
    </row>
    <row r="15243" spans="1:18">
      <c r="A15243">
        <v>1266868903</v>
      </c>
      <c r="B15243" t="s">
        <v>7475</v>
      </c>
      <c r="C15243" t="s">
        <v>15487</v>
      </c>
      <c r="D15243" t="b">
        <v>0</v>
      </c>
      <c r="E15243" t="s">
        <v>31304</v>
      </c>
      <c r="F15243">
        <v>1.06049214673261E+18</v>
      </c>
      <c r="H15243">
        <v>0</v>
      </c>
      <c r="I15243">
        <v>0</v>
      </c>
      <c r="J15243">
        <v>0</v>
      </c>
      <c r="K15243">
        <v>0</v>
      </c>
      <c r="R15243" t="s">
        <v>48816</v>
      </c>
    </row>
    <row r="15244" spans="1:18">
      <c r="A15244">
        <v>137467353</v>
      </c>
      <c r="B15244" t="s">
        <v>7476</v>
      </c>
      <c r="C15244" t="s">
        <v>15488</v>
      </c>
      <c r="D15244" t="b">
        <v>0</v>
      </c>
      <c r="E15244" t="s">
        <v>31305</v>
      </c>
      <c r="F15244">
        <v>1.060474448204218E+18</v>
      </c>
      <c r="H15244">
        <v>0</v>
      </c>
      <c r="I15244">
        <v>0</v>
      </c>
      <c r="J15244">
        <v>0</v>
      </c>
      <c r="K15244">
        <v>0</v>
      </c>
      <c r="R15244" t="s">
        <v>48817</v>
      </c>
    </row>
    <row r="15245" spans="1:18">
      <c r="A15245">
        <v>9.119056509256212E+17</v>
      </c>
      <c r="B15245" t="s">
        <v>7477</v>
      </c>
      <c r="C15245" t="s">
        <v>15489</v>
      </c>
      <c r="D15245" t="b">
        <v>0</v>
      </c>
      <c r="E15245" t="s">
        <v>31306</v>
      </c>
      <c r="F15245">
        <v>1.060456918383235E+18</v>
      </c>
      <c r="H15245">
        <v>1</v>
      </c>
      <c r="I15245">
        <v>0</v>
      </c>
      <c r="J15245">
        <v>0</v>
      </c>
      <c r="K15245">
        <v>0</v>
      </c>
      <c r="R15245" t="s">
        <v>48818</v>
      </c>
    </row>
    <row r="15246" spans="1:18">
      <c r="A15246">
        <v>4093125358</v>
      </c>
      <c r="B15246" t="s">
        <v>1175</v>
      </c>
      <c r="C15246" t="s">
        <v>9260</v>
      </c>
      <c r="D15246" t="b">
        <v>0</v>
      </c>
      <c r="E15246" t="s">
        <v>31307</v>
      </c>
      <c r="F15246">
        <v>1.060348494110753E+18</v>
      </c>
      <c r="H15246">
        <v>0</v>
      </c>
      <c r="I15246">
        <v>0</v>
      </c>
      <c r="J15246">
        <v>0</v>
      </c>
      <c r="K15246">
        <v>0</v>
      </c>
      <c r="R15246" t="s">
        <v>48819</v>
      </c>
    </row>
    <row r="15247" spans="1:18">
      <c r="A15247">
        <v>2435645238</v>
      </c>
      <c r="B15247" t="s">
        <v>1176</v>
      </c>
      <c r="C15247" t="s">
        <v>9261</v>
      </c>
      <c r="D15247" t="b">
        <v>0</v>
      </c>
      <c r="E15247" t="s">
        <v>31308</v>
      </c>
      <c r="F15247">
        <v>1.06034835010766E+18</v>
      </c>
      <c r="H15247">
        <v>0</v>
      </c>
      <c r="I15247">
        <v>0</v>
      </c>
      <c r="J15247">
        <v>0</v>
      </c>
      <c r="K15247">
        <v>0</v>
      </c>
      <c r="R15247" t="s">
        <v>48820</v>
      </c>
    </row>
    <row r="15248" spans="1:18">
      <c r="A15248">
        <v>56347940</v>
      </c>
      <c r="B15248" t="s">
        <v>918</v>
      </c>
      <c r="C15248" t="s">
        <v>9007</v>
      </c>
      <c r="D15248" t="b">
        <v>0</v>
      </c>
      <c r="E15248" t="s">
        <v>31309</v>
      </c>
      <c r="F15248">
        <v>1.060325685934223E+18</v>
      </c>
      <c r="H15248">
        <v>0</v>
      </c>
      <c r="I15248">
        <v>0</v>
      </c>
      <c r="J15248">
        <v>0</v>
      </c>
      <c r="K15248">
        <v>0</v>
      </c>
      <c r="R15248" t="s">
        <v>48821</v>
      </c>
    </row>
    <row r="15249" spans="1:18">
      <c r="A15249">
        <v>287971712</v>
      </c>
      <c r="B15249" t="s">
        <v>7478</v>
      </c>
      <c r="C15249" t="s">
        <v>15490</v>
      </c>
      <c r="D15249" t="b">
        <v>0</v>
      </c>
      <c r="E15249" t="s">
        <v>31310</v>
      </c>
      <c r="F15249">
        <v>1.060311575112937E+18</v>
      </c>
      <c r="H15249">
        <v>0</v>
      </c>
      <c r="I15249">
        <v>0</v>
      </c>
      <c r="J15249">
        <v>0</v>
      </c>
      <c r="K15249">
        <v>0</v>
      </c>
      <c r="R15249" t="s">
        <v>48822</v>
      </c>
    </row>
    <row r="15250" spans="1:18">
      <c r="A15250">
        <v>258179521</v>
      </c>
      <c r="B15250" t="s">
        <v>7479</v>
      </c>
      <c r="C15250" t="s">
        <v>15491</v>
      </c>
      <c r="D15250" t="b">
        <v>0</v>
      </c>
      <c r="E15250" t="s">
        <v>31311</v>
      </c>
      <c r="F15250">
        <v>1.060306659631874E+18</v>
      </c>
      <c r="G15250">
        <v>7.78713155824341E+17</v>
      </c>
      <c r="H15250">
        <v>3</v>
      </c>
      <c r="I15250">
        <v>0</v>
      </c>
      <c r="J15250">
        <v>0</v>
      </c>
      <c r="K15250">
        <v>0</v>
      </c>
      <c r="R15250" t="s">
        <v>48823</v>
      </c>
    </row>
    <row r="15251" spans="1:18">
      <c r="A15251">
        <v>114058657</v>
      </c>
      <c r="B15251" t="s">
        <v>205</v>
      </c>
      <c r="C15251" t="s">
        <v>8307</v>
      </c>
      <c r="D15251" t="b">
        <v>0</v>
      </c>
      <c r="E15251" t="s">
        <v>31312</v>
      </c>
      <c r="F15251">
        <v>1.06030072275821E+18</v>
      </c>
      <c r="H15251">
        <v>0</v>
      </c>
      <c r="I15251">
        <v>0</v>
      </c>
      <c r="J15251">
        <v>0</v>
      </c>
      <c r="K15251">
        <v>0</v>
      </c>
      <c r="R15251" t="s">
        <v>48824</v>
      </c>
    </row>
    <row r="15252" spans="1:18">
      <c r="A15252">
        <v>8.768078870494126E+17</v>
      </c>
      <c r="B15252" t="s">
        <v>2070</v>
      </c>
      <c r="C15252" t="s">
        <v>10135</v>
      </c>
      <c r="D15252" t="b">
        <v>0</v>
      </c>
      <c r="E15252" t="s">
        <v>31313</v>
      </c>
      <c r="F15252">
        <v>1.060299471333048E+18</v>
      </c>
      <c r="H15252">
        <v>2</v>
      </c>
      <c r="I15252">
        <v>0</v>
      </c>
      <c r="J15252">
        <v>0</v>
      </c>
      <c r="K15252">
        <v>2</v>
      </c>
      <c r="R15252" t="s">
        <v>48825</v>
      </c>
    </row>
    <row r="15253" spans="1:18">
      <c r="A15253">
        <v>134860047</v>
      </c>
      <c r="B15253" t="s">
        <v>2035</v>
      </c>
      <c r="C15253" t="s">
        <v>10100</v>
      </c>
      <c r="D15253" t="b">
        <v>0</v>
      </c>
      <c r="E15253" t="s">
        <v>31314</v>
      </c>
      <c r="F15253">
        <v>1.060299359663874E+18</v>
      </c>
      <c r="H15253">
        <v>0</v>
      </c>
      <c r="I15253">
        <v>0</v>
      </c>
      <c r="J15253">
        <v>0</v>
      </c>
      <c r="K15253">
        <v>0</v>
      </c>
      <c r="R15253" t="s">
        <v>48826</v>
      </c>
    </row>
    <row r="15254" spans="1:18">
      <c r="A15254">
        <v>2325661279</v>
      </c>
      <c r="B15254" t="s">
        <v>817</v>
      </c>
      <c r="C15254" t="s">
        <v>8908</v>
      </c>
      <c r="D15254" t="b">
        <v>0</v>
      </c>
      <c r="E15254" t="s">
        <v>31315</v>
      </c>
      <c r="F15254">
        <v>1.060289041122423E+18</v>
      </c>
      <c r="G15254">
        <v>3150061432</v>
      </c>
      <c r="H15254">
        <v>0</v>
      </c>
      <c r="I15254">
        <v>0</v>
      </c>
      <c r="J15254">
        <v>2</v>
      </c>
      <c r="K15254">
        <v>0</v>
      </c>
      <c r="R15254" t="s">
        <v>48827</v>
      </c>
    </row>
    <row r="15255" spans="1:18">
      <c r="A15255">
        <v>1.016802019200422E+18</v>
      </c>
      <c r="B15255" t="s">
        <v>48</v>
      </c>
      <c r="C15255" t="s">
        <v>8153</v>
      </c>
      <c r="D15255" t="b">
        <v>0</v>
      </c>
      <c r="E15255" t="s">
        <v>31316</v>
      </c>
      <c r="F15255">
        <v>1.060284003033514E+18</v>
      </c>
      <c r="H15255">
        <v>1</v>
      </c>
      <c r="I15255">
        <v>0</v>
      </c>
      <c r="J15255">
        <v>0</v>
      </c>
      <c r="K15255">
        <v>0</v>
      </c>
      <c r="R15255" t="s">
        <v>48828</v>
      </c>
    </row>
    <row r="15256" spans="1:18">
      <c r="A15256">
        <v>353969820</v>
      </c>
      <c r="B15256" t="s">
        <v>7480</v>
      </c>
      <c r="C15256" t="s">
        <v>15492</v>
      </c>
      <c r="D15256" t="b">
        <v>0</v>
      </c>
      <c r="E15256" t="s">
        <v>31317</v>
      </c>
      <c r="F15256">
        <v>1.060277324892045E+18</v>
      </c>
      <c r="H15256">
        <v>0</v>
      </c>
      <c r="I15256">
        <v>0</v>
      </c>
      <c r="J15256">
        <v>0</v>
      </c>
      <c r="K15256">
        <v>0</v>
      </c>
      <c r="L15256" t="s">
        <v>32931</v>
      </c>
      <c r="M15256" t="s">
        <v>33201</v>
      </c>
      <c r="N15256" t="s">
        <v>33237</v>
      </c>
      <c r="O15256" t="s">
        <v>33326</v>
      </c>
      <c r="P15256" t="s">
        <v>33583</v>
      </c>
      <c r="Q15256" t="s">
        <v>33978</v>
      </c>
      <c r="R15256" t="s">
        <v>48829</v>
      </c>
    </row>
    <row r="15257" spans="1:18">
      <c r="A15257">
        <v>44250952</v>
      </c>
      <c r="B15257" t="s">
        <v>7481</v>
      </c>
      <c r="C15257" t="s">
        <v>15493</v>
      </c>
      <c r="D15257" t="b">
        <v>0</v>
      </c>
      <c r="E15257" t="s">
        <v>31318</v>
      </c>
      <c r="F15257">
        <v>1.060275700903657E+18</v>
      </c>
      <c r="H15257">
        <v>0</v>
      </c>
      <c r="I15257">
        <v>0</v>
      </c>
      <c r="J15257">
        <v>0</v>
      </c>
      <c r="K15257">
        <v>0</v>
      </c>
      <c r="R15257" t="s">
        <v>48830</v>
      </c>
    </row>
    <row r="15258" spans="1:18">
      <c r="A15258">
        <v>61915263</v>
      </c>
      <c r="B15258" t="s">
        <v>7482</v>
      </c>
      <c r="C15258" t="s">
        <v>15494</v>
      </c>
      <c r="D15258" t="b">
        <v>0</v>
      </c>
      <c r="E15258" t="s">
        <v>31319</v>
      </c>
      <c r="F15258">
        <v>1.060271373698957E+18</v>
      </c>
      <c r="H15258">
        <v>0</v>
      </c>
      <c r="I15258">
        <v>0</v>
      </c>
      <c r="J15258">
        <v>0</v>
      </c>
      <c r="K15258">
        <v>0</v>
      </c>
      <c r="R15258" t="s">
        <v>48831</v>
      </c>
    </row>
    <row r="15259" spans="1:18">
      <c r="A15259">
        <v>237583592</v>
      </c>
      <c r="B15259" t="s">
        <v>5145</v>
      </c>
      <c r="C15259" t="s">
        <v>13154</v>
      </c>
      <c r="D15259" t="b">
        <v>0</v>
      </c>
      <c r="E15259" t="s">
        <v>31320</v>
      </c>
      <c r="F15259">
        <v>1.06026648189055E+18</v>
      </c>
      <c r="H15259">
        <v>0</v>
      </c>
      <c r="I15259">
        <v>0</v>
      </c>
      <c r="J15259">
        <v>0</v>
      </c>
      <c r="K15259">
        <v>0</v>
      </c>
      <c r="L15259" t="s">
        <v>32877</v>
      </c>
      <c r="M15259" t="s">
        <v>33201</v>
      </c>
      <c r="N15259" t="s">
        <v>33237</v>
      </c>
      <c r="O15259" t="s">
        <v>33275</v>
      </c>
      <c r="P15259" t="s">
        <v>33583</v>
      </c>
      <c r="Q15259" t="s">
        <v>33605</v>
      </c>
      <c r="R15259" t="s">
        <v>48832</v>
      </c>
    </row>
    <row r="15260" spans="1:18">
      <c r="A15260">
        <v>237583592</v>
      </c>
      <c r="B15260" t="s">
        <v>5145</v>
      </c>
      <c r="C15260" t="s">
        <v>13154</v>
      </c>
      <c r="D15260" t="b">
        <v>0</v>
      </c>
      <c r="E15260" t="s">
        <v>31321</v>
      </c>
      <c r="F15260">
        <v>1.06026479361606E+18</v>
      </c>
      <c r="H15260">
        <v>0</v>
      </c>
      <c r="I15260">
        <v>0</v>
      </c>
      <c r="J15260">
        <v>0</v>
      </c>
      <c r="K15260">
        <v>0</v>
      </c>
      <c r="L15260" t="s">
        <v>32877</v>
      </c>
      <c r="M15260" t="s">
        <v>33201</v>
      </c>
      <c r="N15260" t="s">
        <v>33237</v>
      </c>
      <c r="O15260" t="s">
        <v>33275</v>
      </c>
      <c r="P15260" t="s">
        <v>33583</v>
      </c>
      <c r="Q15260" t="s">
        <v>33605</v>
      </c>
      <c r="R15260" t="s">
        <v>48833</v>
      </c>
    </row>
    <row r="15261" spans="1:18">
      <c r="A15261">
        <v>7.191162536427684E+17</v>
      </c>
      <c r="B15261" t="s">
        <v>7483</v>
      </c>
      <c r="C15261" t="s">
        <v>15495</v>
      </c>
      <c r="D15261" t="b">
        <v>0</v>
      </c>
      <c r="E15261" t="s">
        <v>31322</v>
      </c>
      <c r="F15261">
        <v>1.060264574665011E+18</v>
      </c>
      <c r="G15261">
        <v>69063653</v>
      </c>
      <c r="H15261">
        <v>1</v>
      </c>
      <c r="I15261">
        <v>0</v>
      </c>
      <c r="J15261">
        <v>0</v>
      </c>
      <c r="K15261">
        <v>0</v>
      </c>
      <c r="R15261" t="s">
        <v>48834</v>
      </c>
    </row>
    <row r="15262" spans="1:18">
      <c r="A15262">
        <v>237583592</v>
      </c>
      <c r="B15262" t="s">
        <v>5145</v>
      </c>
      <c r="C15262" t="s">
        <v>13154</v>
      </c>
      <c r="D15262" t="b">
        <v>0</v>
      </c>
      <c r="E15262" t="s">
        <v>31323</v>
      </c>
      <c r="F15262">
        <v>1.06026239679352E+18</v>
      </c>
      <c r="H15262">
        <v>0</v>
      </c>
      <c r="I15262">
        <v>0</v>
      </c>
      <c r="J15262">
        <v>0</v>
      </c>
      <c r="K15262">
        <v>0</v>
      </c>
      <c r="L15262" t="s">
        <v>32877</v>
      </c>
      <c r="M15262" t="s">
        <v>33201</v>
      </c>
      <c r="N15262" t="s">
        <v>33237</v>
      </c>
      <c r="O15262" t="s">
        <v>33275</v>
      </c>
      <c r="P15262" t="s">
        <v>33583</v>
      </c>
      <c r="Q15262" t="s">
        <v>33605</v>
      </c>
      <c r="R15262" t="s">
        <v>48835</v>
      </c>
    </row>
    <row r="15263" spans="1:18">
      <c r="A15263">
        <v>61076349</v>
      </c>
      <c r="B15263" t="s">
        <v>3461</v>
      </c>
      <c r="C15263" t="s">
        <v>11496</v>
      </c>
      <c r="D15263" t="b">
        <v>0</v>
      </c>
      <c r="E15263" t="s">
        <v>31324</v>
      </c>
      <c r="F15263">
        <v>1.06025649685921E+18</v>
      </c>
      <c r="H15263">
        <v>1</v>
      </c>
      <c r="I15263">
        <v>0</v>
      </c>
      <c r="J15263">
        <v>0</v>
      </c>
      <c r="K15263">
        <v>0</v>
      </c>
      <c r="R15263" t="s">
        <v>48836</v>
      </c>
    </row>
    <row r="15264" spans="1:18">
      <c r="A15264">
        <v>336161566</v>
      </c>
      <c r="B15264" t="s">
        <v>7484</v>
      </c>
      <c r="C15264" t="s">
        <v>15496</v>
      </c>
      <c r="D15264" t="b">
        <v>0</v>
      </c>
      <c r="E15264" t="s">
        <v>31325</v>
      </c>
      <c r="F15264">
        <v>1.060245955688231E+18</v>
      </c>
      <c r="H15264">
        <v>0</v>
      </c>
      <c r="I15264">
        <v>0</v>
      </c>
      <c r="J15264">
        <v>0</v>
      </c>
      <c r="K15264">
        <v>0</v>
      </c>
      <c r="R15264" t="s">
        <v>48837</v>
      </c>
    </row>
    <row r="15265" spans="1:18">
      <c r="A15265">
        <v>8.826603960830976E+17</v>
      </c>
      <c r="B15265" t="s">
        <v>7485</v>
      </c>
      <c r="C15265" t="s">
        <v>15497</v>
      </c>
      <c r="D15265" t="b">
        <v>0</v>
      </c>
      <c r="E15265" t="s">
        <v>31326</v>
      </c>
      <c r="F15265">
        <v>1.06024251671969E+18</v>
      </c>
      <c r="H15265">
        <v>0</v>
      </c>
      <c r="I15265">
        <v>0</v>
      </c>
      <c r="J15265">
        <v>0</v>
      </c>
      <c r="K15265">
        <v>0</v>
      </c>
      <c r="R15265" t="s">
        <v>48838</v>
      </c>
    </row>
    <row r="15266" spans="1:18">
      <c r="A15266">
        <v>73550153</v>
      </c>
      <c r="B15266" t="s">
        <v>54</v>
      </c>
      <c r="C15266" t="s">
        <v>8158</v>
      </c>
      <c r="D15266" t="b">
        <v>0</v>
      </c>
      <c r="E15266" t="s">
        <v>31327</v>
      </c>
      <c r="F15266">
        <v>1.060241282767954E+18</v>
      </c>
      <c r="H15266">
        <v>0</v>
      </c>
      <c r="I15266">
        <v>0</v>
      </c>
      <c r="J15266">
        <v>0</v>
      </c>
      <c r="K15266">
        <v>0</v>
      </c>
      <c r="R15266" t="s">
        <v>48839</v>
      </c>
    </row>
    <row r="15267" spans="1:18">
      <c r="A15267">
        <v>358452778</v>
      </c>
      <c r="B15267" t="s">
        <v>7486</v>
      </c>
      <c r="C15267" t="s">
        <v>15498</v>
      </c>
      <c r="D15267" t="b">
        <v>0</v>
      </c>
      <c r="E15267" t="s">
        <v>31328</v>
      </c>
      <c r="F15267">
        <v>1.06023667207442E+18</v>
      </c>
      <c r="H15267">
        <v>0</v>
      </c>
      <c r="I15267">
        <v>0</v>
      </c>
      <c r="J15267">
        <v>0</v>
      </c>
      <c r="K15267">
        <v>0</v>
      </c>
      <c r="R15267" t="s">
        <v>48840</v>
      </c>
    </row>
    <row r="15268" spans="1:18">
      <c r="A15268">
        <v>8.517612019945021E+17</v>
      </c>
      <c r="B15268" t="s">
        <v>7487</v>
      </c>
      <c r="C15268" t="s">
        <v>15499</v>
      </c>
      <c r="D15268" t="b">
        <v>0</v>
      </c>
      <c r="E15268" t="s">
        <v>31329</v>
      </c>
      <c r="F15268">
        <v>1.060236642907275E+18</v>
      </c>
      <c r="H15268">
        <v>0</v>
      </c>
      <c r="I15268">
        <v>0</v>
      </c>
      <c r="J15268">
        <v>0</v>
      </c>
      <c r="K15268">
        <v>0</v>
      </c>
      <c r="R15268" t="s">
        <v>48841</v>
      </c>
    </row>
    <row r="15269" spans="1:18">
      <c r="A15269">
        <v>376504437</v>
      </c>
      <c r="B15269" t="s">
        <v>7488</v>
      </c>
      <c r="C15269" t="s">
        <v>15500</v>
      </c>
      <c r="D15269" t="b">
        <v>0</v>
      </c>
      <c r="E15269" t="s">
        <v>31330</v>
      </c>
      <c r="F15269">
        <v>1.060232181476401E+18</v>
      </c>
      <c r="H15269">
        <v>0</v>
      </c>
      <c r="I15269">
        <v>0</v>
      </c>
      <c r="J15269">
        <v>0</v>
      </c>
      <c r="K15269">
        <v>0</v>
      </c>
      <c r="R15269" t="s">
        <v>48842</v>
      </c>
    </row>
    <row r="15270" spans="1:18">
      <c r="A15270">
        <v>1.039505371415568E+18</v>
      </c>
      <c r="B15270" t="s">
        <v>7489</v>
      </c>
      <c r="C15270" t="s">
        <v>15501</v>
      </c>
      <c r="D15270" t="b">
        <v>0</v>
      </c>
      <c r="E15270" t="s">
        <v>31331</v>
      </c>
      <c r="F15270">
        <v>1.060224801808228E+18</v>
      </c>
      <c r="H15270">
        <v>0</v>
      </c>
      <c r="I15270">
        <v>0</v>
      </c>
      <c r="J15270">
        <v>0</v>
      </c>
      <c r="K15270">
        <v>0</v>
      </c>
      <c r="R15270" t="s">
        <v>48843</v>
      </c>
    </row>
    <row r="15271" spans="1:18">
      <c r="A15271">
        <v>62703362</v>
      </c>
      <c r="B15271" t="s">
        <v>276</v>
      </c>
      <c r="C15271" t="s">
        <v>8376</v>
      </c>
      <c r="D15271" t="b">
        <v>1</v>
      </c>
      <c r="E15271" t="s">
        <v>31332</v>
      </c>
      <c r="F15271">
        <v>1.060222944276898E+18</v>
      </c>
      <c r="H15271">
        <v>25</v>
      </c>
      <c r="I15271">
        <v>1</v>
      </c>
      <c r="J15271">
        <v>0</v>
      </c>
      <c r="K15271">
        <v>8</v>
      </c>
      <c r="R15271" t="s">
        <v>48844</v>
      </c>
    </row>
    <row r="15272" spans="1:18">
      <c r="A15272">
        <v>2872822983</v>
      </c>
      <c r="B15272" t="s">
        <v>7490</v>
      </c>
      <c r="C15272" t="s">
        <v>15502</v>
      </c>
      <c r="D15272" t="b">
        <v>0</v>
      </c>
      <c r="E15272" t="s">
        <v>31333</v>
      </c>
      <c r="F15272">
        <v>1.060220887327302E+18</v>
      </c>
      <c r="H15272">
        <v>0</v>
      </c>
      <c r="I15272">
        <v>0</v>
      </c>
      <c r="J15272">
        <v>0</v>
      </c>
      <c r="K15272">
        <v>0</v>
      </c>
      <c r="R15272" t="s">
        <v>48845</v>
      </c>
    </row>
    <row r="15273" spans="1:18">
      <c r="A15273">
        <v>72408775</v>
      </c>
      <c r="B15273" t="s">
        <v>7491</v>
      </c>
      <c r="C15273" t="s">
        <v>15503</v>
      </c>
      <c r="D15273" t="b">
        <v>0</v>
      </c>
      <c r="E15273" t="s">
        <v>31334</v>
      </c>
      <c r="F15273">
        <v>1.060219768312087E+18</v>
      </c>
      <c r="H15273">
        <v>0</v>
      </c>
      <c r="I15273">
        <v>0</v>
      </c>
      <c r="J15273">
        <v>0</v>
      </c>
      <c r="K15273">
        <v>0</v>
      </c>
      <c r="R15273" t="s">
        <v>48846</v>
      </c>
    </row>
    <row r="15274" spans="1:18">
      <c r="A15274">
        <v>404171626</v>
      </c>
      <c r="B15274" t="s">
        <v>6910</v>
      </c>
      <c r="C15274" t="s">
        <v>14915</v>
      </c>
      <c r="D15274" t="b">
        <v>0</v>
      </c>
      <c r="E15274" t="s">
        <v>31335</v>
      </c>
      <c r="F15274">
        <v>1.06021516058377E+18</v>
      </c>
      <c r="H15274">
        <v>0</v>
      </c>
      <c r="I15274">
        <v>0</v>
      </c>
      <c r="J15274">
        <v>0</v>
      </c>
      <c r="K15274">
        <v>0</v>
      </c>
      <c r="R15274" t="s">
        <v>48847</v>
      </c>
    </row>
    <row r="15275" spans="1:18">
      <c r="A15275">
        <v>4144693701</v>
      </c>
      <c r="B15275" t="s">
        <v>1111</v>
      </c>
      <c r="C15275" t="s">
        <v>15504</v>
      </c>
      <c r="D15275" t="b">
        <v>0</v>
      </c>
      <c r="E15275" t="s">
        <v>31336</v>
      </c>
      <c r="F15275">
        <v>1.060213232789545E+18</v>
      </c>
      <c r="H15275">
        <v>0</v>
      </c>
      <c r="I15275">
        <v>0</v>
      </c>
      <c r="J15275">
        <v>0</v>
      </c>
      <c r="K15275">
        <v>0</v>
      </c>
      <c r="R15275" t="s">
        <v>48848</v>
      </c>
    </row>
    <row r="15276" spans="1:18">
      <c r="A15276">
        <v>56441916</v>
      </c>
      <c r="B15276" t="s">
        <v>508</v>
      </c>
      <c r="C15276" t="s">
        <v>8604</v>
      </c>
      <c r="D15276" t="b">
        <v>0</v>
      </c>
      <c r="E15276" t="s">
        <v>31337</v>
      </c>
      <c r="F15276">
        <v>1.060201689905537E+18</v>
      </c>
      <c r="H15276">
        <v>7</v>
      </c>
      <c r="I15276">
        <v>0</v>
      </c>
      <c r="J15276">
        <v>0</v>
      </c>
      <c r="K15276">
        <v>2</v>
      </c>
      <c r="R15276" t="s">
        <v>48849</v>
      </c>
    </row>
    <row r="15277" spans="1:18">
      <c r="A15277">
        <v>42173080</v>
      </c>
      <c r="B15277" t="s">
        <v>7492</v>
      </c>
      <c r="C15277" t="s">
        <v>15505</v>
      </c>
      <c r="D15277" t="b">
        <v>0</v>
      </c>
      <c r="E15277" t="s">
        <v>31338</v>
      </c>
      <c r="F15277">
        <v>1.060201599694455E+18</v>
      </c>
      <c r="H15277">
        <v>0</v>
      </c>
      <c r="I15277">
        <v>0</v>
      </c>
      <c r="J15277">
        <v>0</v>
      </c>
      <c r="K15277">
        <v>0</v>
      </c>
      <c r="R15277" t="s">
        <v>48850</v>
      </c>
    </row>
    <row r="15278" spans="1:18">
      <c r="A15278">
        <v>1.035996305162682E+18</v>
      </c>
      <c r="B15278" t="s">
        <v>320</v>
      </c>
      <c r="C15278" t="s">
        <v>8420</v>
      </c>
      <c r="D15278" t="b">
        <v>0</v>
      </c>
      <c r="E15278" t="s">
        <v>31339</v>
      </c>
      <c r="F15278">
        <v>1.060201545587925E+18</v>
      </c>
      <c r="H15278">
        <v>0</v>
      </c>
      <c r="I15278">
        <v>0</v>
      </c>
      <c r="J15278">
        <v>0</v>
      </c>
      <c r="K15278">
        <v>0</v>
      </c>
      <c r="R15278" t="s">
        <v>48851</v>
      </c>
    </row>
    <row r="15279" spans="1:18">
      <c r="A15279">
        <v>2368974928</v>
      </c>
      <c r="B15279" t="s">
        <v>321</v>
      </c>
      <c r="C15279" t="s">
        <v>8421</v>
      </c>
      <c r="D15279" t="b">
        <v>0</v>
      </c>
      <c r="E15279" t="s">
        <v>31340</v>
      </c>
      <c r="F15279">
        <v>1.060200591710937E+18</v>
      </c>
      <c r="H15279">
        <v>0</v>
      </c>
      <c r="I15279">
        <v>0</v>
      </c>
      <c r="J15279">
        <v>0</v>
      </c>
      <c r="K15279">
        <v>0</v>
      </c>
      <c r="R15279" t="s">
        <v>48852</v>
      </c>
    </row>
    <row r="15280" spans="1:18">
      <c r="A15280">
        <v>144550096</v>
      </c>
      <c r="B15280" t="s">
        <v>7176</v>
      </c>
      <c r="C15280" t="s">
        <v>15180</v>
      </c>
      <c r="D15280" t="b">
        <v>0</v>
      </c>
      <c r="E15280" t="s">
        <v>31341</v>
      </c>
      <c r="F15280">
        <v>1.060197614665241E+18</v>
      </c>
      <c r="H15280">
        <v>0</v>
      </c>
      <c r="I15280">
        <v>0</v>
      </c>
      <c r="J15280">
        <v>0</v>
      </c>
      <c r="K15280">
        <v>0</v>
      </c>
      <c r="R15280" t="s">
        <v>48853</v>
      </c>
    </row>
    <row r="15281" spans="1:18">
      <c r="A15281">
        <v>44649143</v>
      </c>
      <c r="B15281" t="s">
        <v>7493</v>
      </c>
      <c r="C15281" t="s">
        <v>15506</v>
      </c>
      <c r="D15281" t="b">
        <v>0</v>
      </c>
      <c r="E15281" t="s">
        <v>31342</v>
      </c>
      <c r="F15281">
        <v>1.060194044897321E+18</v>
      </c>
      <c r="H15281">
        <v>0</v>
      </c>
      <c r="I15281">
        <v>0</v>
      </c>
      <c r="J15281">
        <v>0</v>
      </c>
      <c r="K15281">
        <v>0</v>
      </c>
      <c r="R15281" t="s">
        <v>48854</v>
      </c>
    </row>
    <row r="15282" spans="1:18">
      <c r="A15282">
        <v>273023131</v>
      </c>
      <c r="B15282" t="s">
        <v>7494</v>
      </c>
      <c r="C15282" t="s">
        <v>15507</v>
      </c>
      <c r="D15282" t="b">
        <v>0</v>
      </c>
      <c r="E15282" t="s">
        <v>31343</v>
      </c>
      <c r="F15282">
        <v>1.06018994313225E+18</v>
      </c>
      <c r="H15282">
        <v>0</v>
      </c>
      <c r="I15282">
        <v>0</v>
      </c>
      <c r="J15282">
        <v>0</v>
      </c>
      <c r="K15282">
        <v>0</v>
      </c>
      <c r="R15282" t="s">
        <v>48855</v>
      </c>
    </row>
    <row r="15283" spans="1:18">
      <c r="A15283">
        <v>7.297069829245297E+17</v>
      </c>
      <c r="B15283" t="s">
        <v>7495</v>
      </c>
      <c r="C15283" t="s">
        <v>15508</v>
      </c>
      <c r="D15283" t="b">
        <v>0</v>
      </c>
      <c r="E15283" t="s">
        <v>31344</v>
      </c>
      <c r="F15283">
        <v>1.060185197503758E+18</v>
      </c>
      <c r="H15283">
        <v>12</v>
      </c>
      <c r="I15283">
        <v>0</v>
      </c>
      <c r="J15283">
        <v>0</v>
      </c>
      <c r="K15283">
        <v>7</v>
      </c>
      <c r="R15283" t="s">
        <v>48856</v>
      </c>
    </row>
    <row r="15284" spans="1:18">
      <c r="A15284">
        <v>552070765</v>
      </c>
      <c r="B15284" t="s">
        <v>7496</v>
      </c>
      <c r="C15284" t="s">
        <v>15509</v>
      </c>
      <c r="D15284" t="b">
        <v>0</v>
      </c>
      <c r="E15284" t="s">
        <v>31345</v>
      </c>
      <c r="F15284">
        <v>1.060182554450555E+18</v>
      </c>
      <c r="G15284">
        <v>236917774</v>
      </c>
      <c r="H15284">
        <v>1</v>
      </c>
      <c r="I15284">
        <v>0</v>
      </c>
      <c r="J15284">
        <v>0</v>
      </c>
      <c r="K15284">
        <v>0</v>
      </c>
      <c r="R15284" t="s">
        <v>48857</v>
      </c>
    </row>
    <row r="15285" spans="1:18">
      <c r="A15285">
        <v>2917994490</v>
      </c>
      <c r="B15285" t="s">
        <v>7497</v>
      </c>
      <c r="C15285" t="s">
        <v>15510</v>
      </c>
      <c r="D15285" t="b">
        <v>0</v>
      </c>
      <c r="E15285" t="s">
        <v>31346</v>
      </c>
      <c r="F15285">
        <v>1.060175055827755E+18</v>
      </c>
      <c r="H15285">
        <v>0</v>
      </c>
      <c r="I15285">
        <v>0</v>
      </c>
      <c r="J15285">
        <v>0</v>
      </c>
      <c r="K15285">
        <v>0</v>
      </c>
      <c r="L15285" t="s">
        <v>32885</v>
      </c>
      <c r="M15285" t="s">
        <v>33201</v>
      </c>
      <c r="N15285" t="s">
        <v>33237</v>
      </c>
      <c r="O15285" t="s">
        <v>33283</v>
      </c>
      <c r="P15285" t="s">
        <v>33583</v>
      </c>
      <c r="Q15285" t="s">
        <v>33598</v>
      </c>
      <c r="R15285" t="s">
        <v>48858</v>
      </c>
    </row>
    <row r="15286" spans="1:18">
      <c r="A15286">
        <v>193003734</v>
      </c>
      <c r="B15286" t="s">
        <v>207</v>
      </c>
      <c r="C15286" t="s">
        <v>8309</v>
      </c>
      <c r="D15286" t="b">
        <v>1</v>
      </c>
      <c r="E15286" t="s">
        <v>31347</v>
      </c>
      <c r="F15286">
        <v>1.060173777600864E+18</v>
      </c>
      <c r="H15286">
        <v>14</v>
      </c>
      <c r="I15286">
        <v>0</v>
      </c>
      <c r="J15286">
        <v>1</v>
      </c>
      <c r="K15286">
        <v>3</v>
      </c>
      <c r="R15286" t="s">
        <v>48859</v>
      </c>
    </row>
    <row r="15287" spans="1:18">
      <c r="A15287">
        <v>33726817</v>
      </c>
      <c r="B15287" t="s">
        <v>7498</v>
      </c>
      <c r="C15287" t="s">
        <v>7498</v>
      </c>
      <c r="D15287" t="b">
        <v>0</v>
      </c>
      <c r="E15287" t="s">
        <v>31348</v>
      </c>
      <c r="F15287">
        <v>1.060162832149475E+18</v>
      </c>
      <c r="H15287">
        <v>0</v>
      </c>
      <c r="I15287">
        <v>0</v>
      </c>
      <c r="J15287">
        <v>0</v>
      </c>
      <c r="K15287">
        <v>0</v>
      </c>
      <c r="R15287" t="s">
        <v>48860</v>
      </c>
    </row>
    <row r="15288" spans="1:18">
      <c r="A15288">
        <v>34943722</v>
      </c>
      <c r="B15288" t="s">
        <v>7499</v>
      </c>
      <c r="C15288" t="s">
        <v>15511</v>
      </c>
      <c r="D15288" t="b">
        <v>0</v>
      </c>
      <c r="E15288" t="s">
        <v>31349</v>
      </c>
      <c r="F15288">
        <v>1.060151981396947E+18</v>
      </c>
      <c r="H15288">
        <v>1</v>
      </c>
      <c r="I15288">
        <v>0</v>
      </c>
      <c r="J15288">
        <v>0</v>
      </c>
      <c r="K15288">
        <v>0</v>
      </c>
      <c r="R15288" t="s">
        <v>48861</v>
      </c>
    </row>
    <row r="15289" spans="1:18">
      <c r="A15289">
        <v>292908018</v>
      </c>
      <c r="B15289" t="s">
        <v>7500</v>
      </c>
      <c r="C15289" t="s">
        <v>15512</v>
      </c>
      <c r="D15289" t="b">
        <v>0</v>
      </c>
      <c r="E15289" t="s">
        <v>31350</v>
      </c>
      <c r="F15289">
        <v>1.060145990232089E+18</v>
      </c>
      <c r="H15289">
        <v>0</v>
      </c>
      <c r="I15289">
        <v>0</v>
      </c>
      <c r="J15289">
        <v>0</v>
      </c>
      <c r="K15289">
        <v>0</v>
      </c>
      <c r="R15289" t="s">
        <v>48862</v>
      </c>
    </row>
    <row r="15290" spans="1:18">
      <c r="A15290">
        <v>142387351</v>
      </c>
      <c r="B15290" t="s">
        <v>7501</v>
      </c>
      <c r="C15290" t="s">
        <v>15513</v>
      </c>
      <c r="D15290" t="b">
        <v>0</v>
      </c>
      <c r="E15290" t="s">
        <v>31351</v>
      </c>
      <c r="F15290">
        <v>1.060139838433837E+18</v>
      </c>
      <c r="H15290">
        <v>0</v>
      </c>
      <c r="I15290">
        <v>0</v>
      </c>
      <c r="J15290">
        <v>0</v>
      </c>
      <c r="K15290">
        <v>0</v>
      </c>
      <c r="R15290" t="s">
        <v>48863</v>
      </c>
    </row>
    <row r="15291" spans="1:18">
      <c r="A15291">
        <v>524587878</v>
      </c>
      <c r="B15291" t="s">
        <v>3753</v>
      </c>
      <c r="C15291" t="s">
        <v>11780</v>
      </c>
      <c r="D15291" t="b">
        <v>0</v>
      </c>
      <c r="E15291" t="s">
        <v>31352</v>
      </c>
      <c r="F15291">
        <v>1.060136866249359E+18</v>
      </c>
      <c r="H15291">
        <v>0</v>
      </c>
      <c r="I15291">
        <v>0</v>
      </c>
      <c r="J15291">
        <v>0</v>
      </c>
      <c r="K15291">
        <v>0</v>
      </c>
      <c r="R15291" t="s">
        <v>48864</v>
      </c>
    </row>
    <row r="15292" spans="1:18">
      <c r="A15292">
        <v>349329796</v>
      </c>
      <c r="B15292" t="s">
        <v>1626</v>
      </c>
      <c r="C15292" t="s">
        <v>9704</v>
      </c>
      <c r="D15292" t="b">
        <v>0</v>
      </c>
      <c r="E15292" t="s">
        <v>31353</v>
      </c>
      <c r="F15292">
        <v>1.060118795350614E+18</v>
      </c>
      <c r="H15292">
        <v>0</v>
      </c>
      <c r="I15292">
        <v>0</v>
      </c>
      <c r="J15292">
        <v>0</v>
      </c>
      <c r="K15292">
        <v>0</v>
      </c>
      <c r="R15292" t="s">
        <v>48865</v>
      </c>
    </row>
    <row r="15293" spans="1:18">
      <c r="A15293">
        <v>3004218635</v>
      </c>
      <c r="B15293" t="s">
        <v>1070</v>
      </c>
      <c r="C15293" t="s">
        <v>9158</v>
      </c>
      <c r="D15293" t="b">
        <v>0</v>
      </c>
      <c r="E15293" t="s">
        <v>31354</v>
      </c>
      <c r="F15293">
        <v>1.060118394136117E+18</v>
      </c>
      <c r="H15293">
        <v>3</v>
      </c>
      <c r="I15293">
        <v>0</v>
      </c>
      <c r="J15293">
        <v>0</v>
      </c>
      <c r="K15293">
        <v>2</v>
      </c>
      <c r="R15293" t="s">
        <v>48866</v>
      </c>
    </row>
    <row r="15294" spans="1:18">
      <c r="A15294">
        <v>2260254553</v>
      </c>
      <c r="B15294" t="s">
        <v>1041</v>
      </c>
      <c r="C15294" t="s">
        <v>9129</v>
      </c>
      <c r="D15294" t="b">
        <v>0</v>
      </c>
      <c r="E15294" t="s">
        <v>31355</v>
      </c>
      <c r="F15294">
        <v>1.060089533633454E+18</v>
      </c>
      <c r="H15294">
        <v>2</v>
      </c>
      <c r="I15294">
        <v>0</v>
      </c>
      <c r="J15294">
        <v>0</v>
      </c>
      <c r="K15294">
        <v>0</v>
      </c>
      <c r="R15294" t="s">
        <v>48867</v>
      </c>
    </row>
    <row r="15295" spans="1:18">
      <c r="A15295">
        <v>1.002221971717984E+18</v>
      </c>
      <c r="B15295" t="s">
        <v>7502</v>
      </c>
      <c r="C15295" t="s">
        <v>15514</v>
      </c>
      <c r="D15295" t="b">
        <v>0</v>
      </c>
      <c r="E15295" t="s">
        <v>31356</v>
      </c>
      <c r="F15295">
        <v>1.059986037848633E+18</v>
      </c>
      <c r="H15295">
        <v>0</v>
      </c>
      <c r="I15295">
        <v>0</v>
      </c>
      <c r="J15295">
        <v>0</v>
      </c>
      <c r="K15295">
        <v>0</v>
      </c>
      <c r="R15295" t="s">
        <v>48868</v>
      </c>
    </row>
    <row r="15296" spans="1:18">
      <c r="A15296">
        <v>78929644</v>
      </c>
      <c r="B15296" t="s">
        <v>3482</v>
      </c>
      <c r="C15296" t="s">
        <v>11517</v>
      </c>
      <c r="D15296" t="b">
        <v>0</v>
      </c>
      <c r="E15296" t="s">
        <v>31357</v>
      </c>
      <c r="F15296">
        <v>1.059973317808062E+18</v>
      </c>
      <c r="H15296">
        <v>0</v>
      </c>
      <c r="I15296">
        <v>0</v>
      </c>
      <c r="J15296">
        <v>0</v>
      </c>
      <c r="K15296">
        <v>0</v>
      </c>
      <c r="R15296" t="s">
        <v>48869</v>
      </c>
    </row>
    <row r="15297" spans="1:18">
      <c r="A15297">
        <v>77878793</v>
      </c>
      <c r="B15297" t="s">
        <v>7503</v>
      </c>
      <c r="C15297" t="s">
        <v>15515</v>
      </c>
      <c r="D15297" t="b">
        <v>0</v>
      </c>
      <c r="E15297" t="s">
        <v>31358</v>
      </c>
      <c r="F15297">
        <v>1.059949477421871E+18</v>
      </c>
      <c r="H15297">
        <v>0</v>
      </c>
      <c r="I15297">
        <v>0</v>
      </c>
      <c r="J15297">
        <v>0</v>
      </c>
      <c r="K15297">
        <v>0</v>
      </c>
      <c r="R15297" t="s">
        <v>48870</v>
      </c>
    </row>
    <row r="15298" spans="1:18">
      <c r="A15298">
        <v>7.543360667322245E+17</v>
      </c>
      <c r="B15298" t="s">
        <v>7504</v>
      </c>
      <c r="C15298" t="s">
        <v>15516</v>
      </c>
      <c r="D15298" t="b">
        <v>0</v>
      </c>
      <c r="E15298" t="s">
        <v>31359</v>
      </c>
      <c r="F15298">
        <v>1.059945797519925E+18</v>
      </c>
      <c r="H15298">
        <v>0</v>
      </c>
      <c r="I15298">
        <v>0</v>
      </c>
      <c r="J15298">
        <v>0</v>
      </c>
      <c r="K15298">
        <v>0</v>
      </c>
      <c r="R15298" t="s">
        <v>48871</v>
      </c>
    </row>
    <row r="15299" spans="1:18">
      <c r="A15299">
        <v>576299927</v>
      </c>
      <c r="B15299" t="s">
        <v>3784</v>
      </c>
      <c r="C15299" t="s">
        <v>11811</v>
      </c>
      <c r="D15299" t="b">
        <v>0</v>
      </c>
      <c r="E15299" t="s">
        <v>31360</v>
      </c>
      <c r="F15299">
        <v>1.059942365094429E+18</v>
      </c>
      <c r="H15299">
        <v>0</v>
      </c>
      <c r="I15299">
        <v>0</v>
      </c>
      <c r="J15299">
        <v>0</v>
      </c>
      <c r="K15299">
        <v>0</v>
      </c>
      <c r="R15299" t="s">
        <v>48872</v>
      </c>
    </row>
    <row r="15300" spans="1:18">
      <c r="A15300">
        <v>8.438672898627543E+17</v>
      </c>
      <c r="B15300" t="s">
        <v>2085</v>
      </c>
      <c r="C15300" t="s">
        <v>10149</v>
      </c>
      <c r="D15300" t="b">
        <v>0</v>
      </c>
      <c r="E15300" t="s">
        <v>31361</v>
      </c>
      <c r="F15300">
        <v>1.059927705293079E+18</v>
      </c>
      <c r="H15300">
        <v>4</v>
      </c>
      <c r="I15300">
        <v>0</v>
      </c>
      <c r="J15300">
        <v>0</v>
      </c>
      <c r="K15300">
        <v>0</v>
      </c>
      <c r="R15300" t="s">
        <v>48873</v>
      </c>
    </row>
    <row r="15301" spans="1:18">
      <c r="A15301">
        <v>8.438672898627543E+17</v>
      </c>
      <c r="B15301" t="s">
        <v>2085</v>
      </c>
      <c r="C15301" t="s">
        <v>10149</v>
      </c>
      <c r="D15301" t="b">
        <v>0</v>
      </c>
      <c r="E15301" t="s">
        <v>31362</v>
      </c>
      <c r="F15301">
        <v>1.059926909172269E+18</v>
      </c>
      <c r="H15301">
        <v>5</v>
      </c>
      <c r="I15301">
        <v>0</v>
      </c>
      <c r="J15301">
        <v>0</v>
      </c>
      <c r="K15301">
        <v>2</v>
      </c>
      <c r="R15301" t="s">
        <v>48874</v>
      </c>
    </row>
    <row r="15302" spans="1:18">
      <c r="A15302">
        <v>1244352252</v>
      </c>
      <c r="B15302" t="s">
        <v>3223</v>
      </c>
      <c r="C15302" t="s">
        <v>11266</v>
      </c>
      <c r="D15302" t="b">
        <v>0</v>
      </c>
      <c r="E15302" t="s">
        <v>31363</v>
      </c>
      <c r="F15302">
        <v>1.059922993927856E+18</v>
      </c>
      <c r="H15302">
        <v>0</v>
      </c>
      <c r="I15302">
        <v>0</v>
      </c>
      <c r="J15302">
        <v>0</v>
      </c>
      <c r="K15302">
        <v>0</v>
      </c>
      <c r="R15302" t="s">
        <v>48875</v>
      </c>
    </row>
    <row r="15303" spans="1:18">
      <c r="A15303">
        <v>1.016802019200422E+18</v>
      </c>
      <c r="B15303" t="s">
        <v>48</v>
      </c>
      <c r="C15303" t="s">
        <v>8153</v>
      </c>
      <c r="D15303" t="b">
        <v>0</v>
      </c>
      <c r="E15303" t="s">
        <v>31364</v>
      </c>
      <c r="F15303">
        <v>1.059908490402107E+18</v>
      </c>
      <c r="H15303">
        <v>0</v>
      </c>
      <c r="I15303">
        <v>0</v>
      </c>
      <c r="J15303">
        <v>0</v>
      </c>
      <c r="K15303">
        <v>0</v>
      </c>
      <c r="R15303" t="s">
        <v>48876</v>
      </c>
    </row>
    <row r="15304" spans="1:18">
      <c r="A15304">
        <v>3004242729</v>
      </c>
      <c r="B15304" t="s">
        <v>1499</v>
      </c>
      <c r="C15304" t="s">
        <v>9580</v>
      </c>
      <c r="D15304" t="b">
        <v>0</v>
      </c>
      <c r="E15304" t="s">
        <v>31365</v>
      </c>
      <c r="F15304">
        <v>1.059907312020791E+18</v>
      </c>
      <c r="H15304">
        <v>0</v>
      </c>
      <c r="I15304">
        <v>0</v>
      </c>
      <c r="J15304">
        <v>0</v>
      </c>
      <c r="K15304">
        <v>0</v>
      </c>
      <c r="R15304" t="s">
        <v>48877</v>
      </c>
    </row>
    <row r="15305" spans="1:18">
      <c r="A15305">
        <v>2830427282</v>
      </c>
      <c r="B15305" t="s">
        <v>7110</v>
      </c>
      <c r="C15305" t="s">
        <v>15116</v>
      </c>
      <c r="D15305" t="b">
        <v>0</v>
      </c>
      <c r="E15305" t="s">
        <v>31366</v>
      </c>
      <c r="F15305">
        <v>1.059904617146835E+18</v>
      </c>
      <c r="H15305">
        <v>0</v>
      </c>
      <c r="I15305">
        <v>0</v>
      </c>
      <c r="J15305">
        <v>0</v>
      </c>
      <c r="K15305">
        <v>0</v>
      </c>
      <c r="R15305" t="s">
        <v>48878</v>
      </c>
    </row>
    <row r="15306" spans="1:18">
      <c r="A15306">
        <v>220716107</v>
      </c>
      <c r="B15306" t="s">
        <v>471</v>
      </c>
      <c r="C15306" t="s">
        <v>8567</v>
      </c>
      <c r="D15306" t="b">
        <v>0</v>
      </c>
      <c r="E15306" t="s">
        <v>31367</v>
      </c>
      <c r="F15306">
        <v>1.059901403685155E+18</v>
      </c>
      <c r="H15306">
        <v>0</v>
      </c>
      <c r="I15306">
        <v>0</v>
      </c>
      <c r="J15306">
        <v>0</v>
      </c>
      <c r="K15306">
        <v>0</v>
      </c>
      <c r="R15306" s="2" t="s">
        <v>48879</v>
      </c>
    </row>
    <row r="15307" spans="1:18">
      <c r="A15307">
        <v>442213984</v>
      </c>
      <c r="B15307" t="s">
        <v>7505</v>
      </c>
      <c r="C15307" t="s">
        <v>15517</v>
      </c>
      <c r="D15307" t="b">
        <v>0</v>
      </c>
      <c r="E15307" t="s">
        <v>31368</v>
      </c>
      <c r="F15307">
        <v>1.059888550697669E+18</v>
      </c>
      <c r="H15307">
        <v>0</v>
      </c>
      <c r="I15307">
        <v>0</v>
      </c>
      <c r="J15307">
        <v>0</v>
      </c>
      <c r="K15307">
        <v>0</v>
      </c>
      <c r="R15307" t="s">
        <v>48880</v>
      </c>
    </row>
    <row r="15308" spans="1:18">
      <c r="A15308">
        <v>442213984</v>
      </c>
      <c r="B15308" t="s">
        <v>7505</v>
      </c>
      <c r="C15308" t="s">
        <v>15517</v>
      </c>
      <c r="D15308" t="b">
        <v>0</v>
      </c>
      <c r="E15308" t="s">
        <v>31369</v>
      </c>
      <c r="F15308">
        <v>1.059888329448141E+18</v>
      </c>
      <c r="H15308">
        <v>4</v>
      </c>
      <c r="I15308">
        <v>0</v>
      </c>
      <c r="J15308">
        <v>1</v>
      </c>
      <c r="K15308">
        <v>2</v>
      </c>
      <c r="R15308" t="s">
        <v>48880</v>
      </c>
    </row>
    <row r="15309" spans="1:18">
      <c r="A15309">
        <v>76736107</v>
      </c>
      <c r="B15309" t="s">
        <v>3054</v>
      </c>
      <c r="C15309" t="s">
        <v>11098</v>
      </c>
      <c r="D15309" t="b">
        <v>0</v>
      </c>
      <c r="E15309" t="s">
        <v>31370</v>
      </c>
      <c r="F15309">
        <v>1.059885804317762E+18</v>
      </c>
      <c r="H15309">
        <v>0</v>
      </c>
      <c r="I15309">
        <v>0</v>
      </c>
      <c r="J15309">
        <v>0</v>
      </c>
      <c r="K15309">
        <v>0</v>
      </c>
      <c r="R15309" t="s">
        <v>48881</v>
      </c>
    </row>
    <row r="15310" spans="1:18">
      <c r="A15310">
        <v>397588533</v>
      </c>
      <c r="B15310" t="s">
        <v>7506</v>
      </c>
      <c r="C15310" t="s">
        <v>15518</v>
      </c>
      <c r="D15310" t="b">
        <v>0</v>
      </c>
      <c r="E15310" t="s">
        <v>31371</v>
      </c>
      <c r="F15310">
        <v>1.059867851157393E+18</v>
      </c>
      <c r="H15310">
        <v>0</v>
      </c>
      <c r="I15310">
        <v>0</v>
      </c>
      <c r="J15310">
        <v>0</v>
      </c>
      <c r="K15310">
        <v>2</v>
      </c>
      <c r="R15310" t="s">
        <v>48882</v>
      </c>
    </row>
    <row r="15311" spans="1:18">
      <c r="A15311">
        <v>2925461709</v>
      </c>
      <c r="B15311" t="s">
        <v>7507</v>
      </c>
      <c r="C15311" t="s">
        <v>7507</v>
      </c>
      <c r="D15311" t="b">
        <v>0</v>
      </c>
      <c r="E15311" t="s">
        <v>31372</v>
      </c>
      <c r="F15311">
        <v>1.059864245184143E+18</v>
      </c>
      <c r="H15311">
        <v>0</v>
      </c>
      <c r="I15311">
        <v>0</v>
      </c>
      <c r="J15311">
        <v>0</v>
      </c>
      <c r="K15311">
        <v>0</v>
      </c>
      <c r="R15311" t="s">
        <v>48883</v>
      </c>
    </row>
    <row r="15312" spans="1:18">
      <c r="A15312">
        <v>181257159</v>
      </c>
      <c r="B15312" t="s">
        <v>7508</v>
      </c>
      <c r="C15312" t="s">
        <v>15519</v>
      </c>
      <c r="D15312" t="b">
        <v>0</v>
      </c>
      <c r="E15312" t="s">
        <v>31373</v>
      </c>
      <c r="F15312">
        <v>1.059850261781496E+18</v>
      </c>
      <c r="H15312">
        <v>1</v>
      </c>
      <c r="I15312">
        <v>0</v>
      </c>
      <c r="J15312">
        <v>0</v>
      </c>
      <c r="K15312">
        <v>1</v>
      </c>
      <c r="L15312" t="s">
        <v>32916</v>
      </c>
      <c r="M15312" t="s">
        <v>33201</v>
      </c>
      <c r="N15312" t="s">
        <v>33237</v>
      </c>
      <c r="O15312" t="s">
        <v>33313</v>
      </c>
      <c r="P15312" t="s">
        <v>33583</v>
      </c>
      <c r="Q15312" t="s">
        <v>33634</v>
      </c>
      <c r="R15312" t="s">
        <v>48884</v>
      </c>
    </row>
    <row r="15313" spans="1:18">
      <c r="A15313">
        <v>9.287594760264745E+17</v>
      </c>
      <c r="B15313" t="s">
        <v>7509</v>
      </c>
      <c r="C15313" t="s">
        <v>15520</v>
      </c>
      <c r="D15313" t="b">
        <v>0</v>
      </c>
      <c r="E15313" t="s">
        <v>31374</v>
      </c>
      <c r="F15313">
        <v>1.059845020566602E+18</v>
      </c>
      <c r="H15313">
        <v>1</v>
      </c>
      <c r="I15313">
        <v>0</v>
      </c>
      <c r="J15313">
        <v>0</v>
      </c>
      <c r="K15313">
        <v>0</v>
      </c>
      <c r="R15313" t="s">
        <v>48885</v>
      </c>
    </row>
    <row r="15314" spans="1:18">
      <c r="A15314">
        <v>52134479</v>
      </c>
      <c r="B15314" t="s">
        <v>5384</v>
      </c>
      <c r="C15314" t="s">
        <v>13391</v>
      </c>
      <c r="D15314" t="b">
        <v>0</v>
      </c>
      <c r="E15314" t="s">
        <v>31375</v>
      </c>
      <c r="F15314">
        <v>1.059842787363959E+18</v>
      </c>
      <c r="H15314">
        <v>1</v>
      </c>
      <c r="I15314">
        <v>0</v>
      </c>
      <c r="J15314">
        <v>0</v>
      </c>
      <c r="K15314">
        <v>0</v>
      </c>
      <c r="R15314" t="s">
        <v>48886</v>
      </c>
    </row>
    <row r="15315" spans="1:18">
      <c r="A15315">
        <v>52134479</v>
      </c>
      <c r="B15315" t="s">
        <v>5384</v>
      </c>
      <c r="C15315" t="s">
        <v>13391</v>
      </c>
      <c r="D15315" t="b">
        <v>0</v>
      </c>
      <c r="E15315" t="s">
        <v>31376</v>
      </c>
      <c r="F15315">
        <v>1.059842337860391E+18</v>
      </c>
      <c r="H15315">
        <v>1</v>
      </c>
      <c r="I15315">
        <v>0</v>
      </c>
      <c r="J15315">
        <v>0</v>
      </c>
      <c r="K15315">
        <v>0</v>
      </c>
      <c r="R15315" t="s">
        <v>48887</v>
      </c>
    </row>
    <row r="15316" spans="1:18">
      <c r="A15316">
        <v>9.755511779276431E+17</v>
      </c>
      <c r="B15316" t="s">
        <v>2214</v>
      </c>
      <c r="C15316" t="s">
        <v>10275</v>
      </c>
      <c r="D15316" t="b">
        <v>0</v>
      </c>
      <c r="E15316" t="s">
        <v>31377</v>
      </c>
      <c r="F15316">
        <v>1.059842213834834E+18</v>
      </c>
      <c r="H15316">
        <v>10</v>
      </c>
      <c r="I15316">
        <v>1</v>
      </c>
      <c r="J15316">
        <v>0</v>
      </c>
      <c r="K15316">
        <v>0</v>
      </c>
      <c r="R15316" t="s">
        <v>48888</v>
      </c>
    </row>
    <row r="15317" spans="1:18">
      <c r="A15317">
        <v>50001691</v>
      </c>
      <c r="B15317" t="s">
        <v>7510</v>
      </c>
      <c r="C15317" t="s">
        <v>15521</v>
      </c>
      <c r="D15317" t="b">
        <v>0</v>
      </c>
      <c r="E15317" t="s">
        <v>31378</v>
      </c>
      <c r="F15317">
        <v>1.059832580072243E+18</v>
      </c>
      <c r="H15317">
        <v>0</v>
      </c>
      <c r="I15317">
        <v>0</v>
      </c>
      <c r="J15317">
        <v>0</v>
      </c>
      <c r="K15317">
        <v>0</v>
      </c>
      <c r="R15317" t="s">
        <v>48889</v>
      </c>
    </row>
    <row r="15318" spans="1:18">
      <c r="A15318">
        <v>1.058823083572781E+18</v>
      </c>
      <c r="B15318" t="s">
        <v>7511</v>
      </c>
      <c r="C15318" t="s">
        <v>15522</v>
      </c>
      <c r="D15318" t="b">
        <v>0</v>
      </c>
      <c r="E15318" t="s">
        <v>31379</v>
      </c>
      <c r="F15318">
        <v>1.059819647355236E+18</v>
      </c>
      <c r="G15318">
        <v>1.058819604741526E+18</v>
      </c>
      <c r="H15318">
        <v>0</v>
      </c>
      <c r="I15318">
        <v>0</v>
      </c>
      <c r="J15318">
        <v>0</v>
      </c>
      <c r="K15318">
        <v>0</v>
      </c>
      <c r="R15318" t="s">
        <v>48890</v>
      </c>
    </row>
    <row r="15319" spans="1:18">
      <c r="A15319">
        <v>181257159</v>
      </c>
      <c r="B15319" t="s">
        <v>7508</v>
      </c>
      <c r="C15319" t="s">
        <v>15519</v>
      </c>
      <c r="D15319" t="b">
        <v>0</v>
      </c>
      <c r="E15319" t="s">
        <v>31380</v>
      </c>
      <c r="F15319">
        <v>1.059817452895375E+18</v>
      </c>
      <c r="H15319">
        <v>1</v>
      </c>
      <c r="I15319">
        <v>0</v>
      </c>
      <c r="J15319">
        <v>0</v>
      </c>
      <c r="K15319">
        <v>0</v>
      </c>
      <c r="L15319" t="s">
        <v>32916</v>
      </c>
      <c r="M15319" t="s">
        <v>33201</v>
      </c>
      <c r="N15319" t="s">
        <v>33237</v>
      </c>
      <c r="O15319" t="s">
        <v>33313</v>
      </c>
      <c r="P15319" t="s">
        <v>33583</v>
      </c>
      <c r="Q15319" t="s">
        <v>33634</v>
      </c>
      <c r="R15319" t="s">
        <v>48891</v>
      </c>
    </row>
    <row r="15320" spans="1:18">
      <c r="A15320">
        <v>79626735</v>
      </c>
      <c r="B15320" t="s">
        <v>7512</v>
      </c>
      <c r="C15320" t="s">
        <v>15523</v>
      </c>
      <c r="D15320" t="b">
        <v>0</v>
      </c>
      <c r="E15320" t="s">
        <v>31381</v>
      </c>
      <c r="F15320">
        <v>1.059816789100712E+18</v>
      </c>
      <c r="H15320">
        <v>14</v>
      </c>
      <c r="I15320">
        <v>0</v>
      </c>
      <c r="J15320">
        <v>7</v>
      </c>
      <c r="K15320">
        <v>0</v>
      </c>
      <c r="R15320" t="s">
        <v>48892</v>
      </c>
    </row>
    <row r="15321" spans="1:18">
      <c r="A15321">
        <v>8.42775287851094E+17</v>
      </c>
      <c r="B15321" t="s">
        <v>490</v>
      </c>
      <c r="C15321" t="s">
        <v>8586</v>
      </c>
      <c r="D15321" t="b">
        <v>0</v>
      </c>
      <c r="E15321" t="s">
        <v>31382</v>
      </c>
      <c r="F15321">
        <v>1.059811300937789E+18</v>
      </c>
      <c r="H15321">
        <v>4</v>
      </c>
      <c r="I15321">
        <v>0</v>
      </c>
      <c r="J15321">
        <v>0</v>
      </c>
      <c r="K15321">
        <v>0</v>
      </c>
      <c r="L15321" t="s">
        <v>32905</v>
      </c>
      <c r="M15321" t="s">
        <v>33201</v>
      </c>
      <c r="N15321" t="s">
        <v>33237</v>
      </c>
      <c r="O15321" t="s">
        <v>33302</v>
      </c>
      <c r="P15321" t="s">
        <v>33583</v>
      </c>
      <c r="R15321" t="s">
        <v>48893</v>
      </c>
    </row>
    <row r="15322" spans="1:18">
      <c r="A15322">
        <v>73550153</v>
      </c>
      <c r="B15322" t="s">
        <v>54</v>
      </c>
      <c r="C15322" t="s">
        <v>8158</v>
      </c>
      <c r="D15322" t="b">
        <v>0</v>
      </c>
      <c r="E15322" t="s">
        <v>31383</v>
      </c>
      <c r="F15322">
        <v>1.059796123257332E+18</v>
      </c>
      <c r="H15322">
        <v>2</v>
      </c>
      <c r="I15322">
        <v>1</v>
      </c>
      <c r="J15322">
        <v>0</v>
      </c>
      <c r="K15322">
        <v>1</v>
      </c>
      <c r="R15322" t="s">
        <v>48894</v>
      </c>
    </row>
    <row r="15323" spans="1:18">
      <c r="A15323">
        <v>73550153</v>
      </c>
      <c r="B15323" t="s">
        <v>54</v>
      </c>
      <c r="C15323" t="s">
        <v>8158</v>
      </c>
      <c r="D15323" t="b">
        <v>0</v>
      </c>
      <c r="E15323" t="s">
        <v>31384</v>
      </c>
      <c r="F15323">
        <v>1.059795515796275E+18</v>
      </c>
      <c r="H15323">
        <v>5</v>
      </c>
      <c r="I15323">
        <v>0</v>
      </c>
      <c r="J15323">
        <v>0</v>
      </c>
      <c r="K15323">
        <v>1</v>
      </c>
      <c r="R15323" t="s">
        <v>48895</v>
      </c>
    </row>
    <row r="15324" spans="1:18">
      <c r="A15324">
        <v>232014491</v>
      </c>
      <c r="B15324" t="s">
        <v>2357</v>
      </c>
      <c r="C15324" t="s">
        <v>10417</v>
      </c>
      <c r="D15324" t="b">
        <v>0</v>
      </c>
      <c r="E15324" t="s">
        <v>31385</v>
      </c>
      <c r="F15324">
        <v>1.059789192492913E+18</v>
      </c>
      <c r="H15324">
        <v>0</v>
      </c>
      <c r="I15324">
        <v>0</v>
      </c>
      <c r="J15324">
        <v>0</v>
      </c>
      <c r="K15324">
        <v>0</v>
      </c>
      <c r="L15324" t="s">
        <v>33103</v>
      </c>
      <c r="M15324" t="s">
        <v>33201</v>
      </c>
      <c r="N15324" t="s">
        <v>33237</v>
      </c>
      <c r="O15324" t="s">
        <v>33490</v>
      </c>
      <c r="P15324" t="s">
        <v>33583</v>
      </c>
      <c r="R15324" t="s">
        <v>48896</v>
      </c>
    </row>
    <row r="15325" spans="1:18">
      <c r="A15325">
        <v>761630138</v>
      </c>
      <c r="B15325" t="s">
        <v>7513</v>
      </c>
      <c r="C15325" t="s">
        <v>15524</v>
      </c>
      <c r="D15325" t="b">
        <v>0</v>
      </c>
      <c r="E15325" t="s">
        <v>31386</v>
      </c>
      <c r="F15325">
        <v>1.059789121932141E+18</v>
      </c>
      <c r="H15325">
        <v>0</v>
      </c>
      <c r="I15325">
        <v>0</v>
      </c>
      <c r="J15325">
        <v>0</v>
      </c>
      <c r="K15325">
        <v>0</v>
      </c>
      <c r="R15325" t="s">
        <v>48897</v>
      </c>
    </row>
    <row r="15326" spans="1:18">
      <c r="A15326">
        <v>469521035</v>
      </c>
      <c r="B15326" t="s">
        <v>7514</v>
      </c>
      <c r="C15326" t="s">
        <v>15525</v>
      </c>
      <c r="D15326" t="b">
        <v>0</v>
      </c>
      <c r="E15326" t="s">
        <v>31387</v>
      </c>
      <c r="F15326">
        <v>1.059784094555558E+18</v>
      </c>
      <c r="H15326">
        <v>0</v>
      </c>
      <c r="I15326">
        <v>0</v>
      </c>
      <c r="J15326">
        <v>0</v>
      </c>
      <c r="K15326">
        <v>0</v>
      </c>
      <c r="R15326" t="s">
        <v>48898</v>
      </c>
    </row>
    <row r="15327" spans="1:18">
      <c r="A15327">
        <v>949353300</v>
      </c>
      <c r="B15327" t="s">
        <v>1610</v>
      </c>
      <c r="C15327" t="s">
        <v>9689</v>
      </c>
      <c r="D15327" t="b">
        <v>0</v>
      </c>
      <c r="E15327" t="s">
        <v>31388</v>
      </c>
      <c r="F15327">
        <v>1.05978124965127E+18</v>
      </c>
      <c r="H15327">
        <v>0</v>
      </c>
      <c r="I15327">
        <v>0</v>
      </c>
      <c r="J15327">
        <v>0</v>
      </c>
      <c r="K15327">
        <v>0</v>
      </c>
      <c r="L15327" t="s">
        <v>32938</v>
      </c>
      <c r="M15327" t="s">
        <v>33201</v>
      </c>
      <c r="N15327" t="s">
        <v>33237</v>
      </c>
      <c r="O15327" t="s">
        <v>33333</v>
      </c>
      <c r="P15327" t="s">
        <v>33583</v>
      </c>
      <c r="Q15327" t="s">
        <v>33680</v>
      </c>
      <c r="R15327" t="s">
        <v>48899</v>
      </c>
    </row>
    <row r="15328" spans="1:18">
      <c r="A15328">
        <v>7.38105297798103E+17</v>
      </c>
      <c r="B15328" t="s">
        <v>7515</v>
      </c>
      <c r="C15328" t="s">
        <v>15526</v>
      </c>
      <c r="D15328" t="b">
        <v>0</v>
      </c>
      <c r="E15328" t="s">
        <v>31389</v>
      </c>
      <c r="F15328">
        <v>1.0597780307789E+18</v>
      </c>
      <c r="H15328">
        <v>6</v>
      </c>
      <c r="I15328">
        <v>0</v>
      </c>
      <c r="J15328">
        <v>0</v>
      </c>
      <c r="K15328">
        <v>0</v>
      </c>
      <c r="R15328" t="s">
        <v>48900</v>
      </c>
    </row>
    <row r="15329" spans="1:18">
      <c r="A15329">
        <v>292714708</v>
      </c>
      <c r="B15329" t="s">
        <v>7516</v>
      </c>
      <c r="C15329" t="s">
        <v>15527</v>
      </c>
      <c r="D15329" t="b">
        <v>0</v>
      </c>
      <c r="E15329" t="s">
        <v>31390</v>
      </c>
      <c r="F15329">
        <v>1.059778001422807E+18</v>
      </c>
      <c r="H15329">
        <v>0</v>
      </c>
      <c r="I15329">
        <v>0</v>
      </c>
      <c r="J15329">
        <v>0</v>
      </c>
      <c r="K15329">
        <v>0</v>
      </c>
      <c r="L15329" t="s">
        <v>32951</v>
      </c>
      <c r="M15329" t="s">
        <v>33201</v>
      </c>
      <c r="N15329" t="s">
        <v>33237</v>
      </c>
      <c r="O15329" t="s">
        <v>33346</v>
      </c>
      <c r="P15329" t="s">
        <v>33583</v>
      </c>
      <c r="Q15329" t="s">
        <v>33890</v>
      </c>
      <c r="R15329" t="s">
        <v>48901</v>
      </c>
    </row>
    <row r="15330" spans="1:18">
      <c r="A15330">
        <v>524587878</v>
      </c>
      <c r="B15330" t="s">
        <v>3753</v>
      </c>
      <c r="C15330" t="s">
        <v>11780</v>
      </c>
      <c r="D15330" t="b">
        <v>0</v>
      </c>
      <c r="E15330" t="s">
        <v>31391</v>
      </c>
      <c r="F15330">
        <v>1.059769401430434E+18</v>
      </c>
      <c r="H15330">
        <v>3</v>
      </c>
      <c r="I15330">
        <v>0</v>
      </c>
      <c r="J15330">
        <v>0</v>
      </c>
      <c r="K15330">
        <v>0</v>
      </c>
      <c r="R15330" t="s">
        <v>48902</v>
      </c>
    </row>
    <row r="15331" spans="1:18">
      <c r="A15331">
        <v>1.050309134023844E+18</v>
      </c>
      <c r="B15331" t="s">
        <v>7517</v>
      </c>
      <c r="C15331" t="s">
        <v>15528</v>
      </c>
      <c r="D15331" t="b">
        <v>0</v>
      </c>
      <c r="E15331" t="s">
        <v>31392</v>
      </c>
      <c r="F15331">
        <v>1.059767653760467E+18</v>
      </c>
      <c r="H15331">
        <v>0</v>
      </c>
      <c r="I15331">
        <v>0</v>
      </c>
      <c r="J15331">
        <v>0</v>
      </c>
      <c r="K15331">
        <v>0</v>
      </c>
      <c r="R15331" t="s">
        <v>48903</v>
      </c>
    </row>
    <row r="15332" spans="1:18">
      <c r="A15332">
        <v>731416957</v>
      </c>
      <c r="B15332" t="s">
        <v>7518</v>
      </c>
      <c r="C15332" t="s">
        <v>15529</v>
      </c>
      <c r="D15332" t="b">
        <v>0</v>
      </c>
      <c r="E15332" t="s">
        <v>31393</v>
      </c>
      <c r="F15332">
        <v>1.05976394257313E+18</v>
      </c>
      <c r="H15332">
        <v>1</v>
      </c>
      <c r="I15332">
        <v>0</v>
      </c>
      <c r="J15332">
        <v>0</v>
      </c>
      <c r="K15332">
        <v>0</v>
      </c>
      <c r="R15332" t="s">
        <v>48904</v>
      </c>
    </row>
    <row r="15333" spans="1:18">
      <c r="A15333">
        <v>46450116</v>
      </c>
      <c r="B15333" t="s">
        <v>917</v>
      </c>
      <c r="C15333" t="s">
        <v>9006</v>
      </c>
      <c r="D15333" t="b">
        <v>0</v>
      </c>
      <c r="E15333" t="s">
        <v>31394</v>
      </c>
      <c r="F15333">
        <v>1.05975521881081E+18</v>
      </c>
      <c r="H15333">
        <v>3</v>
      </c>
      <c r="I15333">
        <v>0</v>
      </c>
      <c r="J15333">
        <v>0</v>
      </c>
      <c r="K15333">
        <v>0</v>
      </c>
      <c r="R15333" t="s">
        <v>48905</v>
      </c>
    </row>
    <row r="15334" spans="1:18">
      <c r="A15334">
        <v>174255269</v>
      </c>
      <c r="B15334" t="s">
        <v>1028</v>
      </c>
      <c r="C15334" t="s">
        <v>9117</v>
      </c>
      <c r="D15334" t="b">
        <v>0</v>
      </c>
      <c r="E15334" t="s">
        <v>31395</v>
      </c>
      <c r="F15334">
        <v>1.059747242029003E+18</v>
      </c>
      <c r="H15334">
        <v>1</v>
      </c>
      <c r="I15334">
        <v>0</v>
      </c>
      <c r="J15334">
        <v>0</v>
      </c>
      <c r="K15334">
        <v>0</v>
      </c>
      <c r="R15334" t="s">
        <v>48906</v>
      </c>
    </row>
    <row r="15335" spans="1:18">
      <c r="A15335">
        <v>1078140235</v>
      </c>
      <c r="B15335" t="s">
        <v>365</v>
      </c>
      <c r="C15335" t="s">
        <v>8463</v>
      </c>
      <c r="D15335" t="b">
        <v>0</v>
      </c>
      <c r="E15335" t="s">
        <v>31396</v>
      </c>
      <c r="F15335">
        <v>1.059710291729097E+18</v>
      </c>
      <c r="H15335">
        <v>0</v>
      </c>
      <c r="I15335">
        <v>0</v>
      </c>
      <c r="J15335">
        <v>0</v>
      </c>
      <c r="K15335">
        <v>0</v>
      </c>
      <c r="R15335" t="s">
        <v>48907</v>
      </c>
    </row>
    <row r="15336" spans="1:18">
      <c r="A15336">
        <v>1078140235</v>
      </c>
      <c r="B15336" t="s">
        <v>365</v>
      </c>
      <c r="C15336" t="s">
        <v>8463</v>
      </c>
      <c r="D15336" t="b">
        <v>0</v>
      </c>
      <c r="E15336" t="s">
        <v>31397</v>
      </c>
      <c r="F15336">
        <v>1.059709630006227E+18</v>
      </c>
      <c r="H15336">
        <v>0</v>
      </c>
      <c r="I15336">
        <v>0</v>
      </c>
      <c r="J15336">
        <v>0</v>
      </c>
      <c r="K15336">
        <v>0</v>
      </c>
      <c r="R15336" t="s">
        <v>48908</v>
      </c>
    </row>
    <row r="15337" spans="1:18">
      <c r="A15337">
        <v>57215751</v>
      </c>
      <c r="B15337" t="s">
        <v>7519</v>
      </c>
      <c r="C15337" t="s">
        <v>15530</v>
      </c>
      <c r="D15337" t="b">
        <v>0</v>
      </c>
      <c r="E15337" t="s">
        <v>31398</v>
      </c>
      <c r="F15337">
        <v>1.059665800133521E+18</v>
      </c>
      <c r="G15337">
        <v>128372940</v>
      </c>
      <c r="H15337">
        <v>0</v>
      </c>
      <c r="I15337">
        <v>0</v>
      </c>
      <c r="J15337">
        <v>0</v>
      </c>
      <c r="K15337">
        <v>0</v>
      </c>
      <c r="R15337" t="s">
        <v>48909</v>
      </c>
    </row>
    <row r="15338" spans="1:18">
      <c r="A15338">
        <v>9.286527671152148E+17</v>
      </c>
      <c r="B15338" t="s">
        <v>195</v>
      </c>
      <c r="C15338" t="s">
        <v>8298</v>
      </c>
      <c r="D15338" t="b">
        <v>0</v>
      </c>
      <c r="E15338" t="s">
        <v>31399</v>
      </c>
      <c r="F15338">
        <v>1.059637038297821E+18</v>
      </c>
      <c r="H15338">
        <v>0</v>
      </c>
      <c r="I15338">
        <v>0</v>
      </c>
      <c r="J15338">
        <v>0</v>
      </c>
      <c r="K15338">
        <v>0</v>
      </c>
      <c r="R15338" t="s">
        <v>48910</v>
      </c>
    </row>
    <row r="15339" spans="1:18">
      <c r="A15339">
        <v>2890301878</v>
      </c>
      <c r="B15339" t="s">
        <v>199</v>
      </c>
      <c r="C15339" t="s">
        <v>8302</v>
      </c>
      <c r="D15339" t="b">
        <v>0</v>
      </c>
      <c r="E15339" t="s">
        <v>31400</v>
      </c>
      <c r="F15339">
        <v>1.059628078127821E+18</v>
      </c>
      <c r="H15339">
        <v>1</v>
      </c>
      <c r="I15339">
        <v>0</v>
      </c>
      <c r="J15339">
        <v>0</v>
      </c>
      <c r="K15339">
        <v>0</v>
      </c>
      <c r="L15339" t="s">
        <v>33080</v>
      </c>
      <c r="M15339" t="s">
        <v>33201</v>
      </c>
      <c r="N15339" t="s">
        <v>33237</v>
      </c>
      <c r="O15339" t="s">
        <v>33470</v>
      </c>
      <c r="P15339" t="s">
        <v>33583</v>
      </c>
      <c r="R15339" t="s">
        <v>48911</v>
      </c>
    </row>
    <row r="15340" spans="1:18">
      <c r="A15340">
        <v>58548183</v>
      </c>
      <c r="B15340" t="s">
        <v>7520</v>
      </c>
      <c r="C15340" t="s">
        <v>15531</v>
      </c>
      <c r="D15340" t="b">
        <v>0</v>
      </c>
      <c r="E15340" t="s">
        <v>31401</v>
      </c>
      <c r="F15340">
        <v>1.059610118650655E+18</v>
      </c>
      <c r="H15340">
        <v>0</v>
      </c>
      <c r="I15340">
        <v>0</v>
      </c>
      <c r="J15340">
        <v>0</v>
      </c>
      <c r="K15340">
        <v>0</v>
      </c>
      <c r="R15340" t="s">
        <v>48912</v>
      </c>
    </row>
    <row r="15341" spans="1:18">
      <c r="A15341">
        <v>2260254553</v>
      </c>
      <c r="B15341" t="s">
        <v>1041</v>
      </c>
      <c r="C15341" t="s">
        <v>9129</v>
      </c>
      <c r="D15341" t="b">
        <v>0</v>
      </c>
      <c r="E15341" t="s">
        <v>31402</v>
      </c>
      <c r="F15341">
        <v>1.059597437441135E+18</v>
      </c>
      <c r="H15341">
        <v>2</v>
      </c>
      <c r="I15341">
        <v>0</v>
      </c>
      <c r="J15341">
        <v>0</v>
      </c>
      <c r="K15341">
        <v>0</v>
      </c>
      <c r="R15341" t="s">
        <v>48913</v>
      </c>
    </row>
    <row r="15342" spans="1:18">
      <c r="A15342">
        <v>83382639</v>
      </c>
      <c r="B15342" t="s">
        <v>6907</v>
      </c>
      <c r="C15342" t="s">
        <v>14912</v>
      </c>
      <c r="D15342" t="b">
        <v>0</v>
      </c>
      <c r="E15342" t="s">
        <v>31403</v>
      </c>
      <c r="F15342">
        <v>1.059597219735712E+18</v>
      </c>
      <c r="H15342">
        <v>0</v>
      </c>
      <c r="I15342">
        <v>0</v>
      </c>
      <c r="J15342">
        <v>0</v>
      </c>
      <c r="K15342">
        <v>0</v>
      </c>
      <c r="R15342" t="s">
        <v>48914</v>
      </c>
    </row>
    <row r="15343" spans="1:18">
      <c r="A15343">
        <v>43452704</v>
      </c>
      <c r="B15343" t="s">
        <v>7521</v>
      </c>
      <c r="C15343" t="s">
        <v>15532</v>
      </c>
      <c r="D15343" t="b">
        <v>0</v>
      </c>
      <c r="E15343" t="s">
        <v>31404</v>
      </c>
      <c r="F15343">
        <v>1.059589727324639E+18</v>
      </c>
      <c r="H15343">
        <v>1</v>
      </c>
      <c r="I15343">
        <v>0</v>
      </c>
      <c r="J15343">
        <v>0</v>
      </c>
      <c r="K15343">
        <v>0</v>
      </c>
      <c r="R15343" t="s">
        <v>48915</v>
      </c>
    </row>
    <row r="15344" spans="1:18">
      <c r="A15344">
        <v>47123325</v>
      </c>
      <c r="B15344" t="s">
        <v>3970</v>
      </c>
      <c r="C15344" t="s">
        <v>11998</v>
      </c>
      <c r="D15344" t="b">
        <v>1</v>
      </c>
      <c r="E15344" t="s">
        <v>31405</v>
      </c>
      <c r="F15344">
        <v>1.059581690904019E+18</v>
      </c>
      <c r="H15344">
        <v>18</v>
      </c>
      <c r="I15344">
        <v>0</v>
      </c>
      <c r="J15344">
        <v>2</v>
      </c>
      <c r="K15344">
        <v>4</v>
      </c>
      <c r="R15344" t="s">
        <v>48916</v>
      </c>
    </row>
    <row r="15345" spans="1:18">
      <c r="A15345">
        <v>930554760</v>
      </c>
      <c r="B15345" t="s">
        <v>1395</v>
      </c>
      <c r="C15345" t="s">
        <v>9476</v>
      </c>
      <c r="D15345" t="b">
        <v>0</v>
      </c>
      <c r="E15345" t="s">
        <v>31406</v>
      </c>
      <c r="F15345">
        <v>1.059577692843139E+18</v>
      </c>
      <c r="H15345">
        <v>0</v>
      </c>
      <c r="I15345">
        <v>0</v>
      </c>
      <c r="J15345">
        <v>0</v>
      </c>
      <c r="K15345">
        <v>0</v>
      </c>
      <c r="R15345" t="s">
        <v>48917</v>
      </c>
    </row>
    <row r="15346" spans="1:18">
      <c r="A15346">
        <v>19889877</v>
      </c>
      <c r="B15346" t="s">
        <v>1433</v>
      </c>
      <c r="C15346" t="s">
        <v>9514</v>
      </c>
      <c r="D15346" t="b">
        <v>0</v>
      </c>
      <c r="E15346" t="s">
        <v>31407</v>
      </c>
      <c r="F15346">
        <v>1.059556956166373E+18</v>
      </c>
      <c r="H15346">
        <v>0</v>
      </c>
      <c r="I15346">
        <v>0</v>
      </c>
      <c r="J15346">
        <v>0</v>
      </c>
      <c r="K15346">
        <v>0</v>
      </c>
      <c r="R15346" t="s">
        <v>48918</v>
      </c>
    </row>
    <row r="15347" spans="1:18">
      <c r="A15347">
        <v>37042887</v>
      </c>
      <c r="B15347" t="s">
        <v>7522</v>
      </c>
      <c r="C15347" t="s">
        <v>15533</v>
      </c>
      <c r="D15347" t="b">
        <v>0</v>
      </c>
      <c r="E15347" t="s">
        <v>31408</v>
      </c>
      <c r="F15347">
        <v>1.059556061668106E+18</v>
      </c>
      <c r="H15347">
        <v>0</v>
      </c>
      <c r="I15347">
        <v>0</v>
      </c>
      <c r="J15347">
        <v>0</v>
      </c>
      <c r="K15347">
        <v>0</v>
      </c>
      <c r="L15347" t="s">
        <v>32880</v>
      </c>
      <c r="M15347" t="s">
        <v>33201</v>
      </c>
      <c r="N15347" t="s">
        <v>33237</v>
      </c>
      <c r="O15347" t="s">
        <v>33278</v>
      </c>
      <c r="P15347" t="s">
        <v>33583</v>
      </c>
      <c r="Q15347" t="s">
        <v>33592</v>
      </c>
      <c r="R15347" t="s">
        <v>48919</v>
      </c>
    </row>
    <row r="15348" spans="1:18">
      <c r="A15348">
        <v>1.035952516968718E+18</v>
      </c>
      <c r="B15348" t="s">
        <v>7523</v>
      </c>
      <c r="C15348" t="s">
        <v>15534</v>
      </c>
      <c r="D15348" t="b">
        <v>0</v>
      </c>
      <c r="E15348" t="s">
        <v>31409</v>
      </c>
      <c r="F15348">
        <v>1.059552890346488E+18</v>
      </c>
      <c r="H15348">
        <v>1</v>
      </c>
      <c r="I15348">
        <v>0</v>
      </c>
      <c r="J15348">
        <v>0</v>
      </c>
      <c r="K15348">
        <v>0</v>
      </c>
      <c r="R15348" t="s">
        <v>48920</v>
      </c>
    </row>
    <row r="15349" spans="1:18">
      <c r="A15349">
        <v>237583592</v>
      </c>
      <c r="B15349" t="s">
        <v>5145</v>
      </c>
      <c r="C15349" t="s">
        <v>13154</v>
      </c>
      <c r="D15349" t="b">
        <v>0</v>
      </c>
      <c r="E15349" t="s">
        <v>31410</v>
      </c>
      <c r="F15349">
        <v>1.05955201431153E+18</v>
      </c>
      <c r="H15349">
        <v>0</v>
      </c>
      <c r="I15349">
        <v>0</v>
      </c>
      <c r="J15349">
        <v>0</v>
      </c>
      <c r="K15349">
        <v>0</v>
      </c>
      <c r="L15349" t="s">
        <v>32877</v>
      </c>
      <c r="M15349" t="s">
        <v>33201</v>
      </c>
      <c r="N15349" t="s">
        <v>33237</v>
      </c>
      <c r="O15349" t="s">
        <v>33275</v>
      </c>
      <c r="P15349" t="s">
        <v>33583</v>
      </c>
      <c r="Q15349" t="s">
        <v>33605</v>
      </c>
      <c r="R15349" t="s">
        <v>48921</v>
      </c>
    </row>
    <row r="15350" spans="1:18">
      <c r="A15350">
        <v>265101013</v>
      </c>
      <c r="B15350" t="s">
        <v>7524</v>
      </c>
      <c r="C15350" t="s">
        <v>15535</v>
      </c>
      <c r="D15350" t="b">
        <v>0</v>
      </c>
      <c r="E15350" t="s">
        <v>31411</v>
      </c>
      <c r="F15350">
        <v>1.059550159451894E+18</v>
      </c>
      <c r="H15350">
        <v>0</v>
      </c>
      <c r="I15350">
        <v>0</v>
      </c>
      <c r="J15350">
        <v>0</v>
      </c>
      <c r="K15350">
        <v>0</v>
      </c>
      <c r="R15350" t="s">
        <v>48922</v>
      </c>
    </row>
    <row r="15351" spans="1:18">
      <c r="A15351">
        <v>1.049488455686861E+18</v>
      </c>
      <c r="B15351" t="s">
        <v>7525</v>
      </c>
      <c r="C15351" t="s">
        <v>15536</v>
      </c>
      <c r="D15351" t="b">
        <v>0</v>
      </c>
      <c r="E15351" t="s">
        <v>31412</v>
      </c>
      <c r="F15351">
        <v>1.059547839804699E+18</v>
      </c>
      <c r="G15351">
        <v>105155795</v>
      </c>
      <c r="H15351">
        <v>0</v>
      </c>
      <c r="I15351">
        <v>0</v>
      </c>
      <c r="J15351">
        <v>0</v>
      </c>
      <c r="K15351">
        <v>0</v>
      </c>
      <c r="R15351" t="s">
        <v>48923</v>
      </c>
    </row>
    <row r="15352" spans="1:18">
      <c r="A15352">
        <v>17465506</v>
      </c>
      <c r="B15352" t="s">
        <v>3483</v>
      </c>
      <c r="C15352" t="s">
        <v>3483</v>
      </c>
      <c r="D15352" t="b">
        <v>0</v>
      </c>
      <c r="E15352" t="s">
        <v>31413</v>
      </c>
      <c r="F15352">
        <v>1.059539095532143E+18</v>
      </c>
      <c r="H15352">
        <v>25</v>
      </c>
      <c r="I15352">
        <v>2</v>
      </c>
      <c r="J15352">
        <v>0</v>
      </c>
      <c r="K15352">
        <v>26</v>
      </c>
      <c r="R15352" s="2" t="s">
        <v>48924</v>
      </c>
    </row>
    <row r="15353" spans="1:18">
      <c r="A15353">
        <v>7.126547920536781E+17</v>
      </c>
      <c r="B15353" t="s">
        <v>25</v>
      </c>
      <c r="C15353" t="s">
        <v>8130</v>
      </c>
      <c r="D15353" t="b">
        <v>0</v>
      </c>
      <c r="E15353" t="s">
        <v>31414</v>
      </c>
      <c r="F15353">
        <v>1.05953236776378E+18</v>
      </c>
      <c r="H15353">
        <v>0</v>
      </c>
      <c r="I15353">
        <v>0</v>
      </c>
      <c r="J15353">
        <v>0</v>
      </c>
      <c r="K15353">
        <v>0</v>
      </c>
      <c r="R15353" t="s">
        <v>48925</v>
      </c>
    </row>
    <row r="15354" spans="1:18">
      <c r="A15354">
        <v>326932480</v>
      </c>
      <c r="B15354" t="s">
        <v>2025</v>
      </c>
      <c r="C15354" t="s">
        <v>10091</v>
      </c>
      <c r="D15354" t="b">
        <v>0</v>
      </c>
      <c r="E15354" t="s">
        <v>31415</v>
      </c>
      <c r="F15354">
        <v>1.059520666934882E+18</v>
      </c>
      <c r="H15354">
        <v>0</v>
      </c>
      <c r="I15354">
        <v>0</v>
      </c>
      <c r="J15354">
        <v>0</v>
      </c>
      <c r="K15354">
        <v>0</v>
      </c>
      <c r="R15354" t="s">
        <v>48926</v>
      </c>
    </row>
    <row r="15355" spans="1:18">
      <c r="A15355">
        <v>326932480</v>
      </c>
      <c r="B15355" t="s">
        <v>2025</v>
      </c>
      <c r="C15355" t="s">
        <v>10091</v>
      </c>
      <c r="D15355" t="b">
        <v>0</v>
      </c>
      <c r="E15355" t="s">
        <v>31416</v>
      </c>
      <c r="F15355">
        <v>1.059520008999657E+18</v>
      </c>
      <c r="H15355">
        <v>0</v>
      </c>
      <c r="I15355">
        <v>0</v>
      </c>
      <c r="J15355">
        <v>0</v>
      </c>
      <c r="K15355">
        <v>0</v>
      </c>
      <c r="R15355" t="s">
        <v>48927</v>
      </c>
    </row>
    <row r="15356" spans="1:18">
      <c r="A15356">
        <v>360105755</v>
      </c>
      <c r="B15356" t="s">
        <v>7526</v>
      </c>
      <c r="C15356" t="s">
        <v>15537</v>
      </c>
      <c r="D15356" t="b">
        <v>0</v>
      </c>
      <c r="E15356" t="s">
        <v>31417</v>
      </c>
      <c r="F15356">
        <v>1.059519137737781E+18</v>
      </c>
      <c r="H15356">
        <v>0</v>
      </c>
      <c r="I15356">
        <v>0</v>
      </c>
      <c r="J15356">
        <v>0</v>
      </c>
      <c r="K15356">
        <v>0</v>
      </c>
      <c r="L15356" t="s">
        <v>32880</v>
      </c>
      <c r="M15356" t="s">
        <v>33201</v>
      </c>
      <c r="N15356" t="s">
        <v>33237</v>
      </c>
      <c r="O15356" t="s">
        <v>33278</v>
      </c>
      <c r="P15356" t="s">
        <v>33583</v>
      </c>
      <c r="Q15356" t="s">
        <v>33592</v>
      </c>
      <c r="R15356" t="s">
        <v>48928</v>
      </c>
    </row>
    <row r="15357" spans="1:18">
      <c r="A15357">
        <v>1.058823083572781E+18</v>
      </c>
      <c r="B15357" t="s">
        <v>7511</v>
      </c>
      <c r="C15357" t="s">
        <v>15522</v>
      </c>
      <c r="D15357" t="b">
        <v>0</v>
      </c>
      <c r="E15357" t="s">
        <v>31418</v>
      </c>
      <c r="F15357">
        <v>1.059517809162625E+18</v>
      </c>
      <c r="H15357">
        <v>0</v>
      </c>
      <c r="I15357">
        <v>0</v>
      </c>
      <c r="J15357">
        <v>0</v>
      </c>
      <c r="K15357">
        <v>0</v>
      </c>
      <c r="R15357" t="s">
        <v>48929</v>
      </c>
    </row>
    <row r="15358" spans="1:18">
      <c r="A15358">
        <v>237583592</v>
      </c>
      <c r="B15358" t="s">
        <v>5145</v>
      </c>
      <c r="C15358" t="s">
        <v>13154</v>
      </c>
      <c r="D15358" t="b">
        <v>0</v>
      </c>
      <c r="E15358" t="s">
        <v>31419</v>
      </c>
      <c r="F15358">
        <v>1.059511807721714E+18</v>
      </c>
      <c r="H15358">
        <v>0</v>
      </c>
      <c r="I15358">
        <v>0</v>
      </c>
      <c r="J15358">
        <v>0</v>
      </c>
      <c r="K15358">
        <v>0</v>
      </c>
      <c r="L15358" t="s">
        <v>32877</v>
      </c>
      <c r="M15358" t="s">
        <v>33201</v>
      </c>
      <c r="N15358" t="s">
        <v>33237</v>
      </c>
      <c r="O15358" t="s">
        <v>33275</v>
      </c>
      <c r="P15358" t="s">
        <v>33583</v>
      </c>
      <c r="Q15358" t="s">
        <v>33605</v>
      </c>
      <c r="R15358" t="s">
        <v>48930</v>
      </c>
    </row>
    <row r="15359" spans="1:18">
      <c r="A15359">
        <v>237583592</v>
      </c>
      <c r="B15359" t="s">
        <v>5145</v>
      </c>
      <c r="C15359" t="s">
        <v>13154</v>
      </c>
      <c r="D15359" t="b">
        <v>0</v>
      </c>
      <c r="E15359" t="s">
        <v>31420</v>
      </c>
      <c r="F15359">
        <v>1.059509185744904E+18</v>
      </c>
      <c r="H15359">
        <v>0</v>
      </c>
      <c r="I15359">
        <v>0</v>
      </c>
      <c r="J15359">
        <v>0</v>
      </c>
      <c r="K15359">
        <v>0</v>
      </c>
      <c r="L15359" t="s">
        <v>32877</v>
      </c>
      <c r="M15359" t="s">
        <v>33201</v>
      </c>
      <c r="N15359" t="s">
        <v>33237</v>
      </c>
      <c r="O15359" t="s">
        <v>33275</v>
      </c>
      <c r="P15359" t="s">
        <v>33583</v>
      </c>
      <c r="Q15359" t="s">
        <v>33605</v>
      </c>
      <c r="R15359" t="s">
        <v>48931</v>
      </c>
    </row>
    <row r="15360" spans="1:18">
      <c r="A15360">
        <v>20096580</v>
      </c>
      <c r="B15360" t="s">
        <v>7527</v>
      </c>
      <c r="C15360" t="s">
        <v>15538</v>
      </c>
      <c r="D15360" t="b">
        <v>0</v>
      </c>
      <c r="E15360" t="s">
        <v>31421</v>
      </c>
      <c r="F15360">
        <v>1.059499180656337E+18</v>
      </c>
      <c r="H15360">
        <v>2</v>
      </c>
      <c r="I15360">
        <v>0</v>
      </c>
      <c r="J15360">
        <v>0</v>
      </c>
      <c r="K15360">
        <v>0</v>
      </c>
      <c r="R15360" t="s">
        <v>48932</v>
      </c>
    </row>
    <row r="15361" spans="1:18">
      <c r="A15361">
        <v>3394756803</v>
      </c>
      <c r="B15361" t="s">
        <v>7528</v>
      </c>
      <c r="C15361" t="s">
        <v>15539</v>
      </c>
      <c r="D15361" t="b">
        <v>0</v>
      </c>
      <c r="E15361" t="s">
        <v>31422</v>
      </c>
      <c r="F15361">
        <v>1.059498305309368E+18</v>
      </c>
      <c r="H15361">
        <v>41</v>
      </c>
      <c r="I15361">
        <v>0</v>
      </c>
      <c r="J15361">
        <v>1</v>
      </c>
      <c r="K15361">
        <v>5</v>
      </c>
      <c r="L15361" t="s">
        <v>33167</v>
      </c>
      <c r="M15361" t="s">
        <v>33201</v>
      </c>
      <c r="N15361" t="s">
        <v>33237</v>
      </c>
      <c r="O15361" t="s">
        <v>33550</v>
      </c>
      <c r="P15361" t="s">
        <v>33583</v>
      </c>
      <c r="R15361" t="s">
        <v>48933</v>
      </c>
    </row>
    <row r="15362" spans="1:18">
      <c r="A15362">
        <v>237583592</v>
      </c>
      <c r="B15362" t="s">
        <v>5145</v>
      </c>
      <c r="C15362" t="s">
        <v>13154</v>
      </c>
      <c r="D15362" t="b">
        <v>0</v>
      </c>
      <c r="E15362" t="s">
        <v>31423</v>
      </c>
      <c r="F15362">
        <v>1.059496930575897E+18</v>
      </c>
      <c r="H15362">
        <v>0</v>
      </c>
      <c r="I15362">
        <v>0</v>
      </c>
      <c r="J15362">
        <v>0</v>
      </c>
      <c r="K15362">
        <v>0</v>
      </c>
      <c r="R15362" t="s">
        <v>48934</v>
      </c>
    </row>
    <row r="15363" spans="1:18">
      <c r="A15363">
        <v>245347592</v>
      </c>
      <c r="B15363" t="s">
        <v>95</v>
      </c>
      <c r="C15363" t="s">
        <v>8199</v>
      </c>
      <c r="D15363" t="b">
        <v>0</v>
      </c>
      <c r="E15363" t="s">
        <v>31424</v>
      </c>
      <c r="F15363">
        <v>1.059490567070147E+18</v>
      </c>
      <c r="H15363">
        <v>0</v>
      </c>
      <c r="I15363">
        <v>0</v>
      </c>
      <c r="J15363">
        <v>0</v>
      </c>
      <c r="K15363">
        <v>0</v>
      </c>
      <c r="R15363" t="s">
        <v>48935</v>
      </c>
    </row>
    <row r="15364" spans="1:18">
      <c r="A15364">
        <v>2526064429</v>
      </c>
      <c r="B15364" t="s">
        <v>7529</v>
      </c>
      <c r="C15364" t="s">
        <v>15540</v>
      </c>
      <c r="D15364" t="b">
        <v>0</v>
      </c>
      <c r="E15364" t="s">
        <v>31425</v>
      </c>
      <c r="F15364">
        <v>1.059486665893405E+18</v>
      </c>
      <c r="H15364">
        <v>0</v>
      </c>
      <c r="I15364">
        <v>0</v>
      </c>
      <c r="J15364">
        <v>0</v>
      </c>
      <c r="K15364">
        <v>0</v>
      </c>
      <c r="R15364" t="s">
        <v>48936</v>
      </c>
    </row>
    <row r="15365" spans="1:18">
      <c r="A15365">
        <v>2526064429</v>
      </c>
      <c r="B15365" t="s">
        <v>7529</v>
      </c>
      <c r="C15365" t="s">
        <v>15540</v>
      </c>
      <c r="D15365" t="b">
        <v>0</v>
      </c>
      <c r="E15365" t="s">
        <v>31426</v>
      </c>
      <c r="F15365">
        <v>1.059485834167153E+18</v>
      </c>
      <c r="H15365">
        <v>0</v>
      </c>
      <c r="I15365">
        <v>0</v>
      </c>
      <c r="J15365">
        <v>0</v>
      </c>
      <c r="K15365">
        <v>0</v>
      </c>
      <c r="R15365" t="s">
        <v>48937</v>
      </c>
    </row>
    <row r="15366" spans="1:18">
      <c r="A15366">
        <v>389031552</v>
      </c>
      <c r="B15366" t="s">
        <v>3488</v>
      </c>
      <c r="C15366" t="s">
        <v>11521</v>
      </c>
      <c r="D15366" t="b">
        <v>0</v>
      </c>
      <c r="E15366" t="s">
        <v>31427</v>
      </c>
      <c r="F15366">
        <v>1.059482992412946E+18</v>
      </c>
      <c r="H15366">
        <v>0</v>
      </c>
      <c r="I15366">
        <v>0</v>
      </c>
      <c r="J15366">
        <v>0</v>
      </c>
      <c r="K15366">
        <v>0</v>
      </c>
      <c r="R15366" t="s">
        <v>48938</v>
      </c>
    </row>
    <row r="15367" spans="1:18">
      <c r="A15367">
        <v>389031552</v>
      </c>
      <c r="B15367" t="s">
        <v>3488</v>
      </c>
      <c r="C15367" t="s">
        <v>11521</v>
      </c>
      <c r="D15367" t="b">
        <v>0</v>
      </c>
      <c r="E15367" t="s">
        <v>31428</v>
      </c>
      <c r="F15367">
        <v>1.059476949888836E+18</v>
      </c>
      <c r="H15367">
        <v>0</v>
      </c>
      <c r="I15367">
        <v>0</v>
      </c>
      <c r="J15367">
        <v>0</v>
      </c>
      <c r="K15367">
        <v>0</v>
      </c>
      <c r="R15367" t="s">
        <v>48939</v>
      </c>
    </row>
    <row r="15368" spans="1:18">
      <c r="A15368">
        <v>1.052584791818887E+18</v>
      </c>
      <c r="B15368" t="s">
        <v>7530</v>
      </c>
      <c r="C15368" t="s">
        <v>15541</v>
      </c>
      <c r="D15368" t="b">
        <v>0</v>
      </c>
      <c r="E15368" t="s">
        <v>31429</v>
      </c>
      <c r="F15368">
        <v>1.059473489382597E+18</v>
      </c>
      <c r="H15368">
        <v>0</v>
      </c>
      <c r="I15368">
        <v>0</v>
      </c>
      <c r="J15368">
        <v>0</v>
      </c>
      <c r="K15368">
        <v>0</v>
      </c>
      <c r="R15368" t="s">
        <v>48940</v>
      </c>
    </row>
    <row r="15369" spans="1:18">
      <c r="A15369">
        <v>237583592</v>
      </c>
      <c r="B15369" t="s">
        <v>5145</v>
      </c>
      <c r="C15369" t="s">
        <v>13154</v>
      </c>
      <c r="D15369" t="b">
        <v>0</v>
      </c>
      <c r="E15369" t="s">
        <v>31430</v>
      </c>
      <c r="F15369">
        <v>1.059464397574324E+18</v>
      </c>
      <c r="H15369">
        <v>0</v>
      </c>
      <c r="I15369">
        <v>0</v>
      </c>
      <c r="J15369">
        <v>0</v>
      </c>
      <c r="K15369">
        <v>0</v>
      </c>
      <c r="L15369" t="s">
        <v>32877</v>
      </c>
      <c r="M15369" t="s">
        <v>33201</v>
      </c>
      <c r="N15369" t="s">
        <v>33237</v>
      </c>
      <c r="O15369" t="s">
        <v>33275</v>
      </c>
      <c r="P15369" t="s">
        <v>33583</v>
      </c>
      <c r="Q15369" t="s">
        <v>33605</v>
      </c>
      <c r="R15369" t="s">
        <v>48941</v>
      </c>
    </row>
    <row r="15370" spans="1:18">
      <c r="A15370">
        <v>836730134</v>
      </c>
      <c r="B15370" t="s">
        <v>109</v>
      </c>
      <c r="C15370" t="s">
        <v>8213</v>
      </c>
      <c r="D15370" t="b">
        <v>0</v>
      </c>
      <c r="E15370" t="s">
        <v>31431</v>
      </c>
      <c r="F15370">
        <v>1.059458440433713E+18</v>
      </c>
      <c r="H15370">
        <v>0</v>
      </c>
      <c r="I15370">
        <v>0</v>
      </c>
      <c r="J15370">
        <v>0</v>
      </c>
      <c r="K15370">
        <v>0</v>
      </c>
      <c r="R15370" t="s">
        <v>48942</v>
      </c>
    </row>
    <row r="15371" spans="1:18">
      <c r="A15371">
        <v>478746549</v>
      </c>
      <c r="B15371" t="s">
        <v>7531</v>
      </c>
      <c r="C15371" t="s">
        <v>15542</v>
      </c>
      <c r="D15371" t="b">
        <v>0</v>
      </c>
      <c r="E15371" t="s">
        <v>31432</v>
      </c>
      <c r="F15371">
        <v>1.05944903645603E+18</v>
      </c>
      <c r="H15371">
        <v>0</v>
      </c>
      <c r="I15371">
        <v>0</v>
      </c>
      <c r="J15371">
        <v>0</v>
      </c>
      <c r="K15371">
        <v>0</v>
      </c>
      <c r="R15371" t="s">
        <v>48943</v>
      </c>
    </row>
    <row r="15372" spans="1:18">
      <c r="A15372">
        <v>351086963</v>
      </c>
      <c r="B15372" t="s">
        <v>42</v>
      </c>
      <c r="C15372" t="s">
        <v>8147</v>
      </c>
      <c r="D15372" t="b">
        <v>0</v>
      </c>
      <c r="E15372" t="s">
        <v>31433</v>
      </c>
      <c r="F15372">
        <v>1.059445761602191E+18</v>
      </c>
      <c r="H15372">
        <v>0</v>
      </c>
      <c r="I15372">
        <v>0</v>
      </c>
      <c r="J15372">
        <v>0</v>
      </c>
      <c r="K15372">
        <v>0</v>
      </c>
      <c r="R15372" t="s">
        <v>48944</v>
      </c>
    </row>
    <row r="15373" spans="1:18">
      <c r="A15373">
        <v>107449477</v>
      </c>
      <c r="B15373" t="s">
        <v>7532</v>
      </c>
      <c r="C15373" t="s">
        <v>15543</v>
      </c>
      <c r="D15373" t="b">
        <v>0</v>
      </c>
      <c r="E15373" t="s">
        <v>31434</v>
      </c>
      <c r="F15373">
        <v>1.059443764496884E+18</v>
      </c>
      <c r="H15373">
        <v>0</v>
      </c>
      <c r="I15373">
        <v>0</v>
      </c>
      <c r="J15373">
        <v>0</v>
      </c>
      <c r="K15373">
        <v>0</v>
      </c>
      <c r="L15373" t="s">
        <v>32877</v>
      </c>
      <c r="M15373" t="s">
        <v>33201</v>
      </c>
      <c r="N15373" t="s">
        <v>33237</v>
      </c>
      <c r="O15373" t="s">
        <v>33275</v>
      </c>
      <c r="P15373" t="s">
        <v>33583</v>
      </c>
      <c r="Q15373" t="s">
        <v>33979</v>
      </c>
      <c r="R15373" t="s">
        <v>48945</v>
      </c>
    </row>
    <row r="15374" spans="1:18">
      <c r="A15374">
        <v>1543647842</v>
      </c>
      <c r="B15374" t="s">
        <v>21</v>
      </c>
      <c r="C15374" t="s">
        <v>8126</v>
      </c>
      <c r="D15374" t="b">
        <v>1</v>
      </c>
      <c r="E15374" t="s">
        <v>31435</v>
      </c>
      <c r="F15374">
        <v>1.059441740027818E+18</v>
      </c>
      <c r="H15374">
        <v>0</v>
      </c>
      <c r="I15374">
        <v>0</v>
      </c>
      <c r="J15374">
        <v>0</v>
      </c>
      <c r="K15374">
        <v>0</v>
      </c>
      <c r="R15374" t="s">
        <v>48946</v>
      </c>
    </row>
    <row r="15375" spans="1:18">
      <c r="A15375">
        <v>248693492</v>
      </c>
      <c r="B15375" t="s">
        <v>20</v>
      </c>
      <c r="C15375" t="s">
        <v>8125</v>
      </c>
      <c r="D15375" t="b">
        <v>1</v>
      </c>
      <c r="E15375" t="s">
        <v>31436</v>
      </c>
      <c r="F15375">
        <v>1.05944075226941E+18</v>
      </c>
      <c r="H15375">
        <v>3</v>
      </c>
      <c r="I15375">
        <v>0</v>
      </c>
      <c r="J15375">
        <v>0</v>
      </c>
      <c r="K15375">
        <v>0</v>
      </c>
      <c r="R15375" t="s">
        <v>48947</v>
      </c>
    </row>
    <row r="15376" spans="1:18">
      <c r="A15376">
        <v>1543647842</v>
      </c>
      <c r="B15376" t="s">
        <v>21</v>
      </c>
      <c r="C15376" t="s">
        <v>8126</v>
      </c>
      <c r="D15376" t="b">
        <v>1</v>
      </c>
      <c r="E15376" t="s">
        <v>31437</v>
      </c>
      <c r="F15376">
        <v>1.059440724620517E+18</v>
      </c>
      <c r="H15376">
        <v>0</v>
      </c>
      <c r="I15376">
        <v>0</v>
      </c>
      <c r="J15376">
        <v>0</v>
      </c>
      <c r="K15376">
        <v>0</v>
      </c>
      <c r="R15376" t="s">
        <v>48948</v>
      </c>
    </row>
    <row r="15377" spans="1:18">
      <c r="A15377">
        <v>1623975348</v>
      </c>
      <c r="B15377" t="s">
        <v>22</v>
      </c>
      <c r="C15377" t="s">
        <v>8127</v>
      </c>
      <c r="D15377" t="b">
        <v>1</v>
      </c>
      <c r="E15377" t="s">
        <v>31437</v>
      </c>
      <c r="F15377">
        <v>1.059440721558733E+18</v>
      </c>
      <c r="H15377">
        <v>1</v>
      </c>
      <c r="I15377">
        <v>0</v>
      </c>
      <c r="J15377">
        <v>0</v>
      </c>
      <c r="K15377">
        <v>0</v>
      </c>
      <c r="R15377" t="s">
        <v>48949</v>
      </c>
    </row>
    <row r="15378" spans="1:18">
      <c r="A15378">
        <v>1252114290</v>
      </c>
      <c r="B15378" t="s">
        <v>23</v>
      </c>
      <c r="C15378" t="s">
        <v>8128</v>
      </c>
      <c r="D15378" t="b">
        <v>1</v>
      </c>
      <c r="E15378" t="s">
        <v>31438</v>
      </c>
      <c r="F15378">
        <v>1.059440714436788E+18</v>
      </c>
      <c r="H15378">
        <v>0</v>
      </c>
      <c r="I15378">
        <v>0</v>
      </c>
      <c r="J15378">
        <v>0</v>
      </c>
      <c r="K15378">
        <v>0</v>
      </c>
      <c r="R15378" t="s">
        <v>48950</v>
      </c>
    </row>
    <row r="15379" spans="1:18">
      <c r="A15379">
        <v>8.793204191862047E+17</v>
      </c>
      <c r="B15379" t="s">
        <v>7533</v>
      </c>
      <c r="C15379" t="s">
        <v>15544</v>
      </c>
      <c r="D15379" t="b">
        <v>0</v>
      </c>
      <c r="E15379" t="s">
        <v>31439</v>
      </c>
      <c r="F15379">
        <v>1.05944061732592E+18</v>
      </c>
      <c r="H15379">
        <v>0</v>
      </c>
      <c r="I15379">
        <v>0</v>
      </c>
      <c r="J15379">
        <v>0</v>
      </c>
      <c r="K15379">
        <v>0</v>
      </c>
      <c r="R15379" t="s">
        <v>48951</v>
      </c>
    </row>
    <row r="15380" spans="1:18">
      <c r="A15380">
        <v>220716107</v>
      </c>
      <c r="B15380" t="s">
        <v>471</v>
      </c>
      <c r="C15380" t="s">
        <v>8567</v>
      </c>
      <c r="D15380" t="b">
        <v>0</v>
      </c>
      <c r="E15380" t="s">
        <v>31440</v>
      </c>
      <c r="F15380">
        <v>1.059440040403784E+18</v>
      </c>
      <c r="H15380">
        <v>0</v>
      </c>
      <c r="I15380">
        <v>0</v>
      </c>
      <c r="J15380">
        <v>0</v>
      </c>
      <c r="K15380">
        <v>0</v>
      </c>
      <c r="R15380" t="s">
        <v>48952</v>
      </c>
    </row>
    <row r="15381" spans="1:18">
      <c r="A15381">
        <v>2723145545</v>
      </c>
      <c r="B15381" t="s">
        <v>7534</v>
      </c>
      <c r="C15381" t="s">
        <v>15545</v>
      </c>
      <c r="D15381" t="b">
        <v>0</v>
      </c>
      <c r="E15381" t="s">
        <v>31441</v>
      </c>
      <c r="F15381">
        <v>1.05941151248855E+18</v>
      </c>
      <c r="H15381">
        <v>0</v>
      </c>
      <c r="I15381">
        <v>0</v>
      </c>
      <c r="J15381">
        <v>0</v>
      </c>
      <c r="K15381">
        <v>0</v>
      </c>
      <c r="R15381" t="s">
        <v>48953</v>
      </c>
    </row>
    <row r="15382" spans="1:18">
      <c r="A15382">
        <v>4827230548</v>
      </c>
      <c r="B15382" t="s">
        <v>1334</v>
      </c>
      <c r="C15382" t="s">
        <v>9416</v>
      </c>
      <c r="D15382" t="b">
        <v>0</v>
      </c>
      <c r="E15382" t="s">
        <v>31442</v>
      </c>
      <c r="F15382">
        <v>1.059407562464989E+18</v>
      </c>
      <c r="H15382">
        <v>0</v>
      </c>
      <c r="I15382">
        <v>0</v>
      </c>
      <c r="J15382">
        <v>0</v>
      </c>
      <c r="K15382">
        <v>0</v>
      </c>
      <c r="R15382" t="s">
        <v>48954</v>
      </c>
    </row>
    <row r="15383" spans="1:18">
      <c r="A15383">
        <v>524587878</v>
      </c>
      <c r="B15383" t="s">
        <v>3753</v>
      </c>
      <c r="C15383" t="s">
        <v>11780</v>
      </c>
      <c r="D15383" t="b">
        <v>0</v>
      </c>
      <c r="E15383" t="s">
        <v>31443</v>
      </c>
      <c r="F15383">
        <v>1.059407418407485E+18</v>
      </c>
      <c r="H15383">
        <v>4</v>
      </c>
      <c r="I15383">
        <v>0</v>
      </c>
      <c r="J15383">
        <v>1</v>
      </c>
      <c r="K15383">
        <v>0</v>
      </c>
      <c r="R15383" t="s">
        <v>48955</v>
      </c>
    </row>
    <row r="15384" spans="1:18">
      <c r="A15384">
        <v>16735362</v>
      </c>
      <c r="B15384" t="s">
        <v>7535</v>
      </c>
      <c r="C15384" t="s">
        <v>15546</v>
      </c>
      <c r="D15384" t="b">
        <v>0</v>
      </c>
      <c r="E15384" t="s">
        <v>31444</v>
      </c>
      <c r="F15384">
        <v>1.059402804153016E+18</v>
      </c>
      <c r="H15384">
        <v>1</v>
      </c>
      <c r="I15384">
        <v>0</v>
      </c>
      <c r="J15384">
        <v>0</v>
      </c>
      <c r="K15384">
        <v>0</v>
      </c>
      <c r="R15384" t="s">
        <v>48956</v>
      </c>
    </row>
    <row r="15385" spans="1:18">
      <c r="A15385">
        <v>1.035996305162682E+18</v>
      </c>
      <c r="B15385" t="s">
        <v>320</v>
      </c>
      <c r="C15385" t="s">
        <v>8420</v>
      </c>
      <c r="D15385" t="b">
        <v>0</v>
      </c>
      <c r="E15385" t="s">
        <v>31445</v>
      </c>
      <c r="F15385">
        <v>1.059401275593425E+18</v>
      </c>
      <c r="H15385">
        <v>0</v>
      </c>
      <c r="I15385">
        <v>0</v>
      </c>
      <c r="J15385">
        <v>0</v>
      </c>
      <c r="K15385">
        <v>0</v>
      </c>
      <c r="R15385" t="s">
        <v>48957</v>
      </c>
    </row>
    <row r="15386" spans="1:18">
      <c r="A15386">
        <v>2368974928</v>
      </c>
      <c r="B15386" t="s">
        <v>321</v>
      </c>
      <c r="C15386" t="s">
        <v>8421</v>
      </c>
      <c r="D15386" t="b">
        <v>0</v>
      </c>
      <c r="E15386" t="s">
        <v>31446</v>
      </c>
      <c r="F15386">
        <v>1.059400291626426E+18</v>
      </c>
      <c r="H15386">
        <v>0</v>
      </c>
      <c r="I15386">
        <v>0</v>
      </c>
      <c r="J15386">
        <v>0</v>
      </c>
      <c r="K15386">
        <v>0</v>
      </c>
      <c r="R15386" t="s">
        <v>48958</v>
      </c>
    </row>
    <row r="15387" spans="1:18">
      <c r="A15387">
        <v>2890301878</v>
      </c>
      <c r="B15387" t="s">
        <v>199</v>
      </c>
      <c r="C15387" t="s">
        <v>8302</v>
      </c>
      <c r="D15387" t="b">
        <v>0</v>
      </c>
      <c r="E15387" t="s">
        <v>31447</v>
      </c>
      <c r="F15387">
        <v>1.059385493060751E+18</v>
      </c>
      <c r="H15387">
        <v>5</v>
      </c>
      <c r="I15387">
        <v>0</v>
      </c>
      <c r="J15387">
        <v>0</v>
      </c>
      <c r="K15387">
        <v>1</v>
      </c>
      <c r="L15387" t="s">
        <v>32884</v>
      </c>
      <c r="M15387" t="s">
        <v>33201</v>
      </c>
      <c r="N15387" t="s">
        <v>33237</v>
      </c>
      <c r="O15387" t="s">
        <v>33282</v>
      </c>
      <c r="P15387" t="s">
        <v>33583</v>
      </c>
      <c r="R15387" t="s">
        <v>48959</v>
      </c>
    </row>
    <row r="15388" spans="1:18">
      <c r="A15388">
        <v>70747217</v>
      </c>
      <c r="B15388" t="s">
        <v>7536</v>
      </c>
      <c r="C15388" t="s">
        <v>15547</v>
      </c>
      <c r="D15388" t="b">
        <v>0</v>
      </c>
      <c r="E15388" t="s">
        <v>31448</v>
      </c>
      <c r="F15388">
        <v>1.059368296796115E+18</v>
      </c>
      <c r="H15388">
        <v>0</v>
      </c>
      <c r="I15388">
        <v>0</v>
      </c>
      <c r="J15388">
        <v>0</v>
      </c>
      <c r="K15388">
        <v>0</v>
      </c>
      <c r="L15388" t="s">
        <v>32884</v>
      </c>
      <c r="M15388" t="s">
        <v>33201</v>
      </c>
      <c r="N15388" t="s">
        <v>33237</v>
      </c>
      <c r="O15388" t="s">
        <v>33282</v>
      </c>
      <c r="P15388" t="s">
        <v>33583</v>
      </c>
      <c r="R15388" t="s">
        <v>48960</v>
      </c>
    </row>
    <row r="15389" spans="1:18">
      <c r="A15389">
        <v>135752038</v>
      </c>
      <c r="B15389" t="s">
        <v>3556</v>
      </c>
      <c r="C15389" t="s">
        <v>11585</v>
      </c>
      <c r="D15389" t="b">
        <v>0</v>
      </c>
      <c r="E15389" t="s">
        <v>31449</v>
      </c>
      <c r="F15389">
        <v>1.059356107603431E+18</v>
      </c>
      <c r="H15389">
        <v>0</v>
      </c>
      <c r="I15389">
        <v>0</v>
      </c>
      <c r="J15389">
        <v>0</v>
      </c>
      <c r="K15389">
        <v>0</v>
      </c>
      <c r="R15389" t="s">
        <v>48961</v>
      </c>
    </row>
    <row r="15390" spans="1:18">
      <c r="A15390">
        <v>218208920</v>
      </c>
      <c r="B15390" t="s">
        <v>7537</v>
      </c>
      <c r="C15390" t="s">
        <v>15548</v>
      </c>
      <c r="D15390" t="b">
        <v>0</v>
      </c>
      <c r="E15390" t="s">
        <v>31450</v>
      </c>
      <c r="F15390">
        <v>1.059292257990382E+18</v>
      </c>
      <c r="H15390">
        <v>0</v>
      </c>
      <c r="I15390">
        <v>0</v>
      </c>
      <c r="J15390">
        <v>0</v>
      </c>
      <c r="K15390">
        <v>0</v>
      </c>
      <c r="R15390" t="s">
        <v>48962</v>
      </c>
    </row>
    <row r="15391" spans="1:18">
      <c r="A15391">
        <v>1.016802019200422E+18</v>
      </c>
      <c r="B15391" t="s">
        <v>48</v>
      </c>
      <c r="C15391" t="s">
        <v>8153</v>
      </c>
      <c r="D15391" t="b">
        <v>0</v>
      </c>
      <c r="E15391" t="s">
        <v>31451</v>
      </c>
      <c r="F15391">
        <v>1.059263467092431E+18</v>
      </c>
      <c r="H15391">
        <v>0</v>
      </c>
      <c r="I15391">
        <v>0</v>
      </c>
      <c r="J15391">
        <v>0</v>
      </c>
      <c r="K15391">
        <v>0</v>
      </c>
      <c r="R15391" t="s">
        <v>48963</v>
      </c>
    </row>
    <row r="15392" spans="1:18">
      <c r="A15392">
        <v>2822301632</v>
      </c>
      <c r="B15392" t="s">
        <v>4901</v>
      </c>
      <c r="C15392" t="s">
        <v>12914</v>
      </c>
      <c r="D15392" t="b">
        <v>0</v>
      </c>
      <c r="E15392" t="s">
        <v>31452</v>
      </c>
      <c r="F15392">
        <v>1.059258431595561E+18</v>
      </c>
      <c r="H15392">
        <v>1</v>
      </c>
      <c r="I15392">
        <v>0</v>
      </c>
      <c r="J15392">
        <v>0</v>
      </c>
      <c r="K15392">
        <v>0</v>
      </c>
      <c r="R15392" t="s">
        <v>48964</v>
      </c>
    </row>
    <row r="15393" spans="1:18">
      <c r="A15393">
        <v>3331429624</v>
      </c>
      <c r="B15393" t="s">
        <v>551</v>
      </c>
      <c r="C15393" t="s">
        <v>8647</v>
      </c>
      <c r="D15393" t="b">
        <v>1</v>
      </c>
      <c r="E15393" t="s">
        <v>31453</v>
      </c>
      <c r="F15393">
        <v>1.059253980625297E+18</v>
      </c>
      <c r="H15393">
        <v>8</v>
      </c>
      <c r="I15393">
        <v>0</v>
      </c>
      <c r="J15393">
        <v>0</v>
      </c>
      <c r="K15393">
        <v>2</v>
      </c>
      <c r="R15393" t="s">
        <v>48965</v>
      </c>
    </row>
    <row r="15394" spans="1:18">
      <c r="A15394">
        <v>21089802</v>
      </c>
      <c r="B15394" t="s">
        <v>7538</v>
      </c>
      <c r="C15394" t="s">
        <v>15549</v>
      </c>
      <c r="D15394" t="b">
        <v>0</v>
      </c>
      <c r="E15394" t="s">
        <v>31454</v>
      </c>
      <c r="F15394">
        <v>1.059248741427896E+18</v>
      </c>
      <c r="H15394">
        <v>2</v>
      </c>
      <c r="I15394">
        <v>0</v>
      </c>
      <c r="J15394">
        <v>0</v>
      </c>
      <c r="K15394">
        <v>0</v>
      </c>
      <c r="R15394" t="s">
        <v>48966</v>
      </c>
    </row>
    <row r="15395" spans="1:18">
      <c r="A15395">
        <v>174017304</v>
      </c>
      <c r="B15395" t="s">
        <v>406</v>
      </c>
      <c r="C15395" t="s">
        <v>8503</v>
      </c>
      <c r="D15395" t="b">
        <v>0</v>
      </c>
      <c r="E15395" t="s">
        <v>31455</v>
      </c>
      <c r="F15395">
        <v>1.059242084589285E+18</v>
      </c>
      <c r="H15395">
        <v>0</v>
      </c>
      <c r="I15395">
        <v>0</v>
      </c>
      <c r="J15395">
        <v>0</v>
      </c>
      <c r="K15395">
        <v>0</v>
      </c>
      <c r="R15395" t="s">
        <v>48967</v>
      </c>
    </row>
    <row r="15396" spans="1:18">
      <c r="A15396">
        <v>200222723</v>
      </c>
      <c r="B15396" t="s">
        <v>7539</v>
      </c>
      <c r="C15396" t="s">
        <v>15550</v>
      </c>
      <c r="D15396" t="b">
        <v>0</v>
      </c>
      <c r="E15396" t="s">
        <v>31456</v>
      </c>
      <c r="F15396">
        <v>1.059241550427898E+18</v>
      </c>
      <c r="H15396">
        <v>0</v>
      </c>
      <c r="I15396">
        <v>0</v>
      </c>
      <c r="J15396">
        <v>0</v>
      </c>
      <c r="K15396">
        <v>0</v>
      </c>
      <c r="R15396" t="s">
        <v>48968</v>
      </c>
    </row>
    <row r="15397" spans="1:18">
      <c r="A15397">
        <v>332518981</v>
      </c>
      <c r="B15397" t="s">
        <v>1431</v>
      </c>
      <c r="C15397" t="s">
        <v>9512</v>
      </c>
      <c r="D15397" t="b">
        <v>0</v>
      </c>
      <c r="E15397" t="s">
        <v>31457</v>
      </c>
      <c r="F15397">
        <v>1.059241325244092E+18</v>
      </c>
      <c r="H15397">
        <v>0</v>
      </c>
      <c r="I15397">
        <v>0</v>
      </c>
      <c r="J15397">
        <v>0</v>
      </c>
      <c r="K15397">
        <v>0</v>
      </c>
      <c r="R15397" t="s">
        <v>48969</v>
      </c>
    </row>
    <row r="15398" spans="1:18">
      <c r="A15398">
        <v>1.035952516968718E+18</v>
      </c>
      <c r="B15398" t="s">
        <v>7523</v>
      </c>
      <c r="C15398" t="s">
        <v>15534</v>
      </c>
      <c r="D15398" t="b">
        <v>0</v>
      </c>
      <c r="E15398" t="s">
        <v>31458</v>
      </c>
      <c r="F15398">
        <v>1.059234952791974E+18</v>
      </c>
      <c r="H15398">
        <v>0</v>
      </c>
      <c r="I15398">
        <v>0</v>
      </c>
      <c r="J15398">
        <v>0</v>
      </c>
      <c r="K15398">
        <v>0</v>
      </c>
      <c r="R15398" t="s">
        <v>48970</v>
      </c>
    </row>
    <row r="15399" spans="1:18">
      <c r="A15399">
        <v>8.402382684405514E+17</v>
      </c>
      <c r="B15399" t="s">
        <v>859</v>
      </c>
      <c r="C15399" t="s">
        <v>8949</v>
      </c>
      <c r="D15399" t="b">
        <v>0</v>
      </c>
      <c r="E15399" t="s">
        <v>31459</v>
      </c>
      <c r="F15399">
        <v>1.059230750497759E+18</v>
      </c>
      <c r="H15399">
        <v>0</v>
      </c>
      <c r="I15399">
        <v>0</v>
      </c>
      <c r="J15399">
        <v>0</v>
      </c>
      <c r="K15399">
        <v>1</v>
      </c>
      <c r="R15399" t="s">
        <v>48971</v>
      </c>
    </row>
    <row r="15400" spans="1:18">
      <c r="A15400">
        <v>113410319</v>
      </c>
      <c r="B15400" t="s">
        <v>1955</v>
      </c>
      <c r="C15400" t="s">
        <v>10023</v>
      </c>
      <c r="D15400" t="b">
        <v>0</v>
      </c>
      <c r="E15400" t="s">
        <v>31460</v>
      </c>
      <c r="F15400">
        <v>1.059229395154584E+18</v>
      </c>
      <c r="H15400">
        <v>1</v>
      </c>
      <c r="I15400">
        <v>0</v>
      </c>
      <c r="J15400">
        <v>0</v>
      </c>
      <c r="K15400">
        <v>1</v>
      </c>
      <c r="R15400" t="s">
        <v>48972</v>
      </c>
    </row>
    <row r="15401" spans="1:18">
      <c r="A15401">
        <v>53541242</v>
      </c>
      <c r="B15401" t="s">
        <v>3623</v>
      </c>
      <c r="C15401" t="s">
        <v>11652</v>
      </c>
      <c r="D15401" t="b">
        <v>0</v>
      </c>
      <c r="E15401" t="s">
        <v>31461</v>
      </c>
      <c r="F15401">
        <v>1.059224244666675E+18</v>
      </c>
      <c r="H15401">
        <v>1</v>
      </c>
      <c r="I15401">
        <v>0</v>
      </c>
      <c r="J15401">
        <v>0</v>
      </c>
      <c r="K15401">
        <v>0</v>
      </c>
      <c r="R15401" t="s">
        <v>39978</v>
      </c>
    </row>
    <row r="15402" spans="1:18">
      <c r="A15402">
        <v>55888300</v>
      </c>
      <c r="B15402" t="s">
        <v>7540</v>
      </c>
      <c r="C15402" t="s">
        <v>15551</v>
      </c>
      <c r="D15402" t="b">
        <v>0</v>
      </c>
      <c r="E15402" t="s">
        <v>31462</v>
      </c>
      <c r="F15402">
        <v>1.059220935889314E+18</v>
      </c>
      <c r="H15402">
        <v>0</v>
      </c>
      <c r="I15402">
        <v>0</v>
      </c>
      <c r="J15402">
        <v>0</v>
      </c>
      <c r="K15402">
        <v>0</v>
      </c>
      <c r="L15402" t="s">
        <v>33013</v>
      </c>
      <c r="M15402" t="s">
        <v>33201</v>
      </c>
      <c r="N15402" t="s">
        <v>33237</v>
      </c>
      <c r="O15402" t="s">
        <v>33405</v>
      </c>
      <c r="P15402" t="s">
        <v>33583</v>
      </c>
      <c r="Q15402" t="s">
        <v>33766</v>
      </c>
      <c r="R15402" t="s">
        <v>48973</v>
      </c>
    </row>
    <row r="15403" spans="1:18">
      <c r="A15403">
        <v>17991404</v>
      </c>
      <c r="B15403" t="s">
        <v>122</v>
      </c>
      <c r="C15403" t="s">
        <v>8226</v>
      </c>
      <c r="D15403" t="b">
        <v>1</v>
      </c>
      <c r="E15403" t="s">
        <v>31463</v>
      </c>
      <c r="F15403">
        <v>1.059219590650192E+18</v>
      </c>
      <c r="H15403">
        <v>44</v>
      </c>
      <c r="I15403">
        <v>0</v>
      </c>
      <c r="J15403">
        <v>0</v>
      </c>
      <c r="K15403">
        <v>3</v>
      </c>
      <c r="R15403" t="s">
        <v>39980</v>
      </c>
    </row>
    <row r="15404" spans="1:18">
      <c r="A15404">
        <v>28589824</v>
      </c>
      <c r="B15404" t="s">
        <v>122</v>
      </c>
      <c r="C15404" t="s">
        <v>8227</v>
      </c>
      <c r="D15404" t="b">
        <v>1</v>
      </c>
      <c r="E15404" t="s">
        <v>31464</v>
      </c>
      <c r="F15404">
        <v>1.059218737155387E+18</v>
      </c>
      <c r="H15404">
        <v>320</v>
      </c>
      <c r="I15404">
        <v>0</v>
      </c>
      <c r="J15404">
        <v>4</v>
      </c>
      <c r="K15404">
        <v>63</v>
      </c>
      <c r="R15404" t="s">
        <v>48974</v>
      </c>
    </row>
    <row r="15405" spans="1:18">
      <c r="A15405">
        <v>836730134</v>
      </c>
      <c r="B15405" t="s">
        <v>109</v>
      </c>
      <c r="C15405" t="s">
        <v>8213</v>
      </c>
      <c r="D15405" t="b">
        <v>0</v>
      </c>
      <c r="E15405" t="s">
        <v>31465</v>
      </c>
      <c r="F15405">
        <v>1.059213732155257E+18</v>
      </c>
      <c r="H15405">
        <v>1</v>
      </c>
      <c r="I15405">
        <v>0</v>
      </c>
      <c r="J15405">
        <v>0</v>
      </c>
      <c r="K15405">
        <v>1</v>
      </c>
      <c r="R15405" t="s">
        <v>48975</v>
      </c>
    </row>
    <row r="15406" spans="1:18">
      <c r="A15406">
        <v>106370805</v>
      </c>
      <c r="B15406" t="s">
        <v>7541</v>
      </c>
      <c r="C15406" t="s">
        <v>15552</v>
      </c>
      <c r="D15406" t="b">
        <v>0</v>
      </c>
      <c r="E15406" t="s">
        <v>31466</v>
      </c>
      <c r="F15406">
        <v>1.059212044375867E+18</v>
      </c>
      <c r="H15406">
        <v>0</v>
      </c>
      <c r="I15406">
        <v>0</v>
      </c>
      <c r="J15406">
        <v>0</v>
      </c>
      <c r="K15406">
        <v>0</v>
      </c>
      <c r="L15406" t="s">
        <v>32880</v>
      </c>
      <c r="M15406" t="s">
        <v>33201</v>
      </c>
      <c r="N15406" t="s">
        <v>33237</v>
      </c>
      <c r="O15406" t="s">
        <v>33278</v>
      </c>
      <c r="P15406" t="s">
        <v>33583</v>
      </c>
      <c r="Q15406" t="s">
        <v>33592</v>
      </c>
      <c r="R15406" t="s">
        <v>48976</v>
      </c>
    </row>
    <row r="15407" spans="1:18">
      <c r="A15407">
        <v>346820745</v>
      </c>
      <c r="B15407" t="s">
        <v>7542</v>
      </c>
      <c r="C15407" t="s">
        <v>15553</v>
      </c>
      <c r="D15407" t="b">
        <v>0</v>
      </c>
      <c r="E15407" t="s">
        <v>31467</v>
      </c>
      <c r="F15407">
        <v>1.059210341886902E+18</v>
      </c>
      <c r="H15407">
        <v>0</v>
      </c>
      <c r="I15407">
        <v>0</v>
      </c>
      <c r="J15407">
        <v>0</v>
      </c>
      <c r="K15407">
        <v>0</v>
      </c>
      <c r="R15407" t="s">
        <v>48977</v>
      </c>
    </row>
    <row r="15408" spans="1:18">
      <c r="A15408">
        <v>1.03499709335672E+18</v>
      </c>
      <c r="B15408" t="s">
        <v>7543</v>
      </c>
      <c r="C15408" t="s">
        <v>15554</v>
      </c>
      <c r="D15408" t="b">
        <v>0</v>
      </c>
      <c r="E15408" t="s">
        <v>31468</v>
      </c>
      <c r="F15408">
        <v>1.059209444641386E+18</v>
      </c>
      <c r="H15408">
        <v>0</v>
      </c>
      <c r="I15408">
        <v>0</v>
      </c>
      <c r="J15408">
        <v>0</v>
      </c>
      <c r="K15408">
        <v>0</v>
      </c>
      <c r="R15408" t="s">
        <v>48978</v>
      </c>
    </row>
    <row r="15409" spans="1:18">
      <c r="A15409">
        <v>238305426</v>
      </c>
      <c r="B15409" t="s">
        <v>1080</v>
      </c>
      <c r="C15409" t="s">
        <v>9168</v>
      </c>
      <c r="D15409" t="b">
        <v>0</v>
      </c>
      <c r="E15409" t="s">
        <v>31469</v>
      </c>
      <c r="F15409">
        <v>1.059206515578552E+18</v>
      </c>
      <c r="H15409">
        <v>1</v>
      </c>
      <c r="I15409">
        <v>0</v>
      </c>
      <c r="J15409">
        <v>0</v>
      </c>
      <c r="K15409">
        <v>0</v>
      </c>
      <c r="R15409" t="s">
        <v>48979</v>
      </c>
    </row>
    <row r="15410" spans="1:18">
      <c r="A15410">
        <v>2502461995</v>
      </c>
      <c r="B15410" t="s">
        <v>7544</v>
      </c>
      <c r="C15410" t="s">
        <v>15555</v>
      </c>
      <c r="D15410" t="b">
        <v>0</v>
      </c>
      <c r="E15410" t="s">
        <v>31470</v>
      </c>
      <c r="F15410">
        <v>1.059194528240935E+18</v>
      </c>
      <c r="H15410">
        <v>0</v>
      </c>
      <c r="I15410">
        <v>0</v>
      </c>
      <c r="J15410">
        <v>0</v>
      </c>
      <c r="K15410">
        <v>0</v>
      </c>
      <c r="R15410" t="s">
        <v>48980</v>
      </c>
    </row>
    <row r="15411" spans="1:18">
      <c r="A15411">
        <v>4298007214</v>
      </c>
      <c r="B15411" t="s">
        <v>7545</v>
      </c>
      <c r="C15411" t="s">
        <v>15556</v>
      </c>
      <c r="D15411" t="b">
        <v>0</v>
      </c>
      <c r="E15411" t="s">
        <v>31471</v>
      </c>
      <c r="F15411">
        <v>1.059190468611842E+18</v>
      </c>
      <c r="H15411">
        <v>0</v>
      </c>
      <c r="I15411">
        <v>0</v>
      </c>
      <c r="J15411">
        <v>0</v>
      </c>
      <c r="K15411">
        <v>0</v>
      </c>
      <c r="R15411" t="s">
        <v>48981</v>
      </c>
    </row>
    <row r="15412" spans="1:18">
      <c r="A15412">
        <v>146024656</v>
      </c>
      <c r="B15412" t="s">
        <v>7546</v>
      </c>
      <c r="C15412" t="s">
        <v>15557</v>
      </c>
      <c r="D15412" t="b">
        <v>0</v>
      </c>
      <c r="E15412" t="s">
        <v>31472</v>
      </c>
      <c r="F15412">
        <v>1.059187757350679E+18</v>
      </c>
      <c r="H15412">
        <v>0</v>
      </c>
      <c r="I15412">
        <v>0</v>
      </c>
      <c r="J15412">
        <v>0</v>
      </c>
      <c r="K15412">
        <v>0</v>
      </c>
      <c r="L15412" t="s">
        <v>32880</v>
      </c>
      <c r="M15412" t="s">
        <v>33201</v>
      </c>
      <c r="N15412" t="s">
        <v>33237</v>
      </c>
      <c r="O15412" t="s">
        <v>33278</v>
      </c>
      <c r="P15412" t="s">
        <v>33583</v>
      </c>
      <c r="Q15412" t="s">
        <v>33592</v>
      </c>
      <c r="R15412" t="s">
        <v>48982</v>
      </c>
    </row>
    <row r="15413" spans="1:18">
      <c r="A15413">
        <v>4298007214</v>
      </c>
      <c r="B15413" t="s">
        <v>7545</v>
      </c>
      <c r="C15413" t="s">
        <v>15556</v>
      </c>
      <c r="D15413" t="b">
        <v>0</v>
      </c>
      <c r="E15413" t="s">
        <v>31473</v>
      </c>
      <c r="F15413">
        <v>1.059171147873481E+18</v>
      </c>
      <c r="H15413">
        <v>0</v>
      </c>
      <c r="I15413">
        <v>0</v>
      </c>
      <c r="J15413">
        <v>0</v>
      </c>
      <c r="K15413">
        <v>0</v>
      </c>
      <c r="R15413" t="s">
        <v>48983</v>
      </c>
    </row>
    <row r="15414" spans="1:18">
      <c r="A15414">
        <v>1690039166</v>
      </c>
      <c r="B15414" t="s">
        <v>3817</v>
      </c>
      <c r="C15414" t="s">
        <v>13232</v>
      </c>
      <c r="D15414" t="b">
        <v>0</v>
      </c>
      <c r="E15414" t="s">
        <v>31474</v>
      </c>
      <c r="F15414">
        <v>1.059170787901538E+18</v>
      </c>
      <c r="H15414">
        <v>0</v>
      </c>
      <c r="I15414">
        <v>0</v>
      </c>
      <c r="J15414">
        <v>0</v>
      </c>
      <c r="K15414">
        <v>0</v>
      </c>
      <c r="R15414" t="s">
        <v>48984</v>
      </c>
    </row>
    <row r="15415" spans="1:18">
      <c r="A15415">
        <v>7.401887582266655E+17</v>
      </c>
      <c r="B15415" t="s">
        <v>7547</v>
      </c>
      <c r="C15415" t="s">
        <v>15558</v>
      </c>
      <c r="D15415" t="b">
        <v>0</v>
      </c>
      <c r="E15415" t="s">
        <v>31475</v>
      </c>
      <c r="F15415">
        <v>1.059166059431911E+18</v>
      </c>
      <c r="H15415">
        <v>0</v>
      </c>
      <c r="I15415">
        <v>0</v>
      </c>
      <c r="J15415">
        <v>0</v>
      </c>
      <c r="K15415">
        <v>0</v>
      </c>
      <c r="R15415" t="s">
        <v>48985</v>
      </c>
    </row>
    <row r="15416" spans="1:18">
      <c r="A15416">
        <v>354538856</v>
      </c>
      <c r="B15416" t="s">
        <v>1971</v>
      </c>
      <c r="C15416" t="s">
        <v>10038</v>
      </c>
      <c r="D15416" t="b">
        <v>0</v>
      </c>
      <c r="E15416" t="s">
        <v>31476</v>
      </c>
      <c r="F15416">
        <v>1.059164635922862E+18</v>
      </c>
      <c r="H15416">
        <v>0</v>
      </c>
      <c r="I15416">
        <v>0</v>
      </c>
      <c r="J15416">
        <v>0</v>
      </c>
      <c r="K15416">
        <v>0</v>
      </c>
      <c r="R15416" t="s">
        <v>48986</v>
      </c>
    </row>
    <row r="15417" spans="1:18">
      <c r="A15417">
        <v>404171626</v>
      </c>
      <c r="B15417" t="s">
        <v>6910</v>
      </c>
      <c r="C15417" t="s">
        <v>14915</v>
      </c>
      <c r="D15417" t="b">
        <v>0</v>
      </c>
      <c r="E15417" t="s">
        <v>31477</v>
      </c>
      <c r="F15417">
        <v>1.059156177089651E+18</v>
      </c>
      <c r="H15417">
        <v>0</v>
      </c>
      <c r="I15417">
        <v>0</v>
      </c>
      <c r="J15417">
        <v>0</v>
      </c>
      <c r="K15417">
        <v>0</v>
      </c>
      <c r="R15417" t="s">
        <v>48987</v>
      </c>
    </row>
    <row r="15418" spans="1:18">
      <c r="A15418">
        <v>32370437</v>
      </c>
      <c r="B15418" t="s">
        <v>6118</v>
      </c>
      <c r="C15418" t="s">
        <v>14123</v>
      </c>
      <c r="D15418" t="b">
        <v>0</v>
      </c>
      <c r="E15418" t="s">
        <v>31478</v>
      </c>
      <c r="F15418">
        <v>1.059152852046807E+18</v>
      </c>
      <c r="H15418">
        <v>0</v>
      </c>
      <c r="I15418">
        <v>0</v>
      </c>
      <c r="J15418">
        <v>0</v>
      </c>
      <c r="K15418">
        <v>0</v>
      </c>
      <c r="L15418" t="s">
        <v>32877</v>
      </c>
      <c r="M15418" t="s">
        <v>33201</v>
      </c>
      <c r="N15418" t="s">
        <v>33237</v>
      </c>
      <c r="O15418" t="s">
        <v>33275</v>
      </c>
      <c r="P15418" t="s">
        <v>33583</v>
      </c>
      <c r="Q15418" t="s">
        <v>33605</v>
      </c>
      <c r="R15418" t="s">
        <v>48988</v>
      </c>
    </row>
    <row r="15419" spans="1:18">
      <c r="A15419">
        <v>4298007214</v>
      </c>
      <c r="B15419" t="s">
        <v>7545</v>
      </c>
      <c r="C15419" t="s">
        <v>15556</v>
      </c>
      <c r="D15419" t="b">
        <v>0</v>
      </c>
      <c r="E15419" t="s">
        <v>31479</v>
      </c>
      <c r="F15419">
        <v>1.059150085496472E+18</v>
      </c>
      <c r="H15419">
        <v>0</v>
      </c>
      <c r="I15419">
        <v>0</v>
      </c>
      <c r="J15419">
        <v>0</v>
      </c>
      <c r="K15419">
        <v>0</v>
      </c>
      <c r="R15419" t="s">
        <v>48989</v>
      </c>
    </row>
    <row r="15420" spans="1:18">
      <c r="A15420">
        <v>360105755</v>
      </c>
      <c r="B15420" t="s">
        <v>7526</v>
      </c>
      <c r="C15420" t="s">
        <v>15537</v>
      </c>
      <c r="D15420" t="b">
        <v>0</v>
      </c>
      <c r="E15420" t="s">
        <v>31480</v>
      </c>
      <c r="F15420">
        <v>1.05914940908109E+18</v>
      </c>
      <c r="H15420">
        <v>0</v>
      </c>
      <c r="I15420">
        <v>0</v>
      </c>
      <c r="J15420">
        <v>0</v>
      </c>
      <c r="K15420">
        <v>0</v>
      </c>
      <c r="L15420" t="s">
        <v>32880</v>
      </c>
      <c r="M15420" t="s">
        <v>33201</v>
      </c>
      <c r="N15420" t="s">
        <v>33237</v>
      </c>
      <c r="O15420" t="s">
        <v>33278</v>
      </c>
      <c r="P15420" t="s">
        <v>33583</v>
      </c>
      <c r="Q15420" t="s">
        <v>33592</v>
      </c>
      <c r="R15420" t="s">
        <v>48990</v>
      </c>
    </row>
    <row r="15421" spans="1:18">
      <c r="A15421">
        <v>1.031550070502646E+18</v>
      </c>
      <c r="B15421" t="s">
        <v>1235</v>
      </c>
      <c r="C15421" t="s">
        <v>9318</v>
      </c>
      <c r="D15421" t="b">
        <v>0</v>
      </c>
      <c r="E15421" t="s">
        <v>31481</v>
      </c>
      <c r="F15421">
        <v>1.059144529532645E+18</v>
      </c>
      <c r="H15421">
        <v>3469</v>
      </c>
      <c r="I15421">
        <v>207</v>
      </c>
      <c r="J15421">
        <v>55</v>
      </c>
      <c r="K15421">
        <v>808</v>
      </c>
      <c r="R15421" t="s">
        <v>48991</v>
      </c>
    </row>
    <row r="15422" spans="1:18">
      <c r="A15422">
        <v>174017304</v>
      </c>
      <c r="B15422" t="s">
        <v>406</v>
      </c>
      <c r="C15422" t="s">
        <v>8503</v>
      </c>
      <c r="D15422" t="b">
        <v>0</v>
      </c>
      <c r="E15422" t="s">
        <v>31482</v>
      </c>
      <c r="F15422">
        <v>1.059130813323928E+18</v>
      </c>
      <c r="H15422">
        <v>0</v>
      </c>
      <c r="I15422">
        <v>0</v>
      </c>
      <c r="J15422">
        <v>0</v>
      </c>
      <c r="K15422">
        <v>0</v>
      </c>
      <c r="R15422" t="s">
        <v>48992</v>
      </c>
    </row>
    <row r="15423" spans="1:18">
      <c r="A15423">
        <v>336608231</v>
      </c>
      <c r="B15423" t="s">
        <v>7548</v>
      </c>
      <c r="C15423" t="s">
        <v>15559</v>
      </c>
      <c r="D15423" t="b">
        <v>0</v>
      </c>
      <c r="E15423" t="s">
        <v>31483</v>
      </c>
      <c r="F15423">
        <v>1.05912432178285E+18</v>
      </c>
      <c r="H15423">
        <v>0</v>
      </c>
      <c r="I15423">
        <v>0</v>
      </c>
      <c r="J15423">
        <v>0</v>
      </c>
      <c r="K15423">
        <v>0</v>
      </c>
      <c r="L15423" t="s">
        <v>32881</v>
      </c>
      <c r="M15423" t="s">
        <v>33201</v>
      </c>
      <c r="N15423" t="s">
        <v>33237</v>
      </c>
      <c r="O15423" t="s">
        <v>33279</v>
      </c>
      <c r="P15423" t="s">
        <v>33583</v>
      </c>
      <c r="Q15423" t="s">
        <v>33593</v>
      </c>
      <c r="R15423" t="s">
        <v>48993</v>
      </c>
    </row>
    <row r="15424" spans="1:18">
      <c r="A15424">
        <v>17991404</v>
      </c>
      <c r="B15424" t="s">
        <v>122</v>
      </c>
      <c r="C15424" t="s">
        <v>8226</v>
      </c>
      <c r="D15424" t="b">
        <v>1</v>
      </c>
      <c r="E15424" t="s">
        <v>31484</v>
      </c>
      <c r="F15424">
        <v>1.059113881484882E+18</v>
      </c>
      <c r="H15424">
        <v>3</v>
      </c>
      <c r="I15424">
        <v>0</v>
      </c>
      <c r="J15424">
        <v>0</v>
      </c>
      <c r="K15424">
        <v>0</v>
      </c>
      <c r="R15424" t="s">
        <v>48994</v>
      </c>
    </row>
    <row r="15425" spans="1:18">
      <c r="A15425">
        <v>28589824</v>
      </c>
      <c r="B15425" t="s">
        <v>122</v>
      </c>
      <c r="C15425" t="s">
        <v>8227</v>
      </c>
      <c r="D15425" t="b">
        <v>1</v>
      </c>
      <c r="E15425" t="s">
        <v>31485</v>
      </c>
      <c r="F15425">
        <v>1.059113044096283E+18</v>
      </c>
      <c r="H15425">
        <v>46</v>
      </c>
      <c r="I15425">
        <v>2</v>
      </c>
      <c r="J15425">
        <v>6</v>
      </c>
      <c r="K15425">
        <v>2</v>
      </c>
      <c r="R15425" t="s">
        <v>48995</v>
      </c>
    </row>
    <row r="15426" spans="1:18">
      <c r="A15426">
        <v>270172179</v>
      </c>
      <c r="B15426" t="s">
        <v>7549</v>
      </c>
      <c r="C15426" t="s">
        <v>15560</v>
      </c>
      <c r="D15426" t="b">
        <v>0</v>
      </c>
      <c r="E15426" t="s">
        <v>31486</v>
      </c>
      <c r="F15426">
        <v>1.059093631213232E+18</v>
      </c>
      <c r="H15426">
        <v>0</v>
      </c>
      <c r="I15426">
        <v>0</v>
      </c>
      <c r="J15426">
        <v>0</v>
      </c>
      <c r="K15426">
        <v>0</v>
      </c>
      <c r="L15426" t="s">
        <v>32879</v>
      </c>
      <c r="M15426" t="s">
        <v>33201</v>
      </c>
      <c r="N15426" t="s">
        <v>33237</v>
      </c>
      <c r="O15426" t="s">
        <v>33277</v>
      </c>
      <c r="P15426" t="s">
        <v>33583</v>
      </c>
      <c r="Q15426" t="s">
        <v>33851</v>
      </c>
      <c r="R15426" t="s">
        <v>48996</v>
      </c>
    </row>
    <row r="15427" spans="1:18">
      <c r="A15427">
        <v>50898253</v>
      </c>
      <c r="B15427" t="s">
        <v>7550</v>
      </c>
      <c r="C15427" t="s">
        <v>15561</v>
      </c>
      <c r="D15427" t="b">
        <v>0</v>
      </c>
      <c r="E15427" t="s">
        <v>31487</v>
      </c>
      <c r="F15427">
        <v>1.059092547279172E+18</v>
      </c>
      <c r="H15427">
        <v>4</v>
      </c>
      <c r="I15427">
        <v>0</v>
      </c>
      <c r="J15427">
        <v>0</v>
      </c>
      <c r="K15427">
        <v>1</v>
      </c>
      <c r="R15427" t="s">
        <v>48997</v>
      </c>
    </row>
    <row r="15428" spans="1:18">
      <c r="A15428">
        <v>258582374</v>
      </c>
      <c r="B15428" t="s">
        <v>7551</v>
      </c>
      <c r="C15428" t="s">
        <v>15562</v>
      </c>
      <c r="D15428" t="b">
        <v>0</v>
      </c>
      <c r="E15428" t="s">
        <v>31488</v>
      </c>
      <c r="F15428">
        <v>1.059083249601929E+18</v>
      </c>
      <c r="H15428">
        <v>0</v>
      </c>
      <c r="I15428">
        <v>0</v>
      </c>
      <c r="J15428">
        <v>0</v>
      </c>
      <c r="K15428">
        <v>0</v>
      </c>
      <c r="L15428" t="s">
        <v>33181</v>
      </c>
      <c r="M15428" t="s">
        <v>33201</v>
      </c>
      <c r="N15428" t="s">
        <v>33237</v>
      </c>
      <c r="O15428" t="s">
        <v>33564</v>
      </c>
      <c r="P15428" t="s">
        <v>33583</v>
      </c>
      <c r="Q15428" t="s">
        <v>33980</v>
      </c>
      <c r="R15428" t="s">
        <v>48998</v>
      </c>
    </row>
    <row r="15429" spans="1:18">
      <c r="A15429">
        <v>3537244395</v>
      </c>
      <c r="B15429" t="s">
        <v>7552</v>
      </c>
      <c r="C15429" t="s">
        <v>15563</v>
      </c>
      <c r="D15429" t="b">
        <v>0</v>
      </c>
      <c r="E15429" t="s">
        <v>31489</v>
      </c>
      <c r="F15429">
        <v>1.059076335430263E+18</v>
      </c>
      <c r="H15429">
        <v>2</v>
      </c>
      <c r="I15429">
        <v>0</v>
      </c>
      <c r="J15429">
        <v>0</v>
      </c>
      <c r="K15429">
        <v>0</v>
      </c>
      <c r="R15429" t="s">
        <v>48999</v>
      </c>
    </row>
    <row r="15430" spans="1:18">
      <c r="A15430">
        <v>249686373</v>
      </c>
      <c r="B15430" t="s">
        <v>7553</v>
      </c>
      <c r="C15430" t="s">
        <v>7553</v>
      </c>
      <c r="D15430" t="b">
        <v>0</v>
      </c>
      <c r="E15430" t="s">
        <v>31490</v>
      </c>
      <c r="F15430">
        <v>1.05906902626406E+18</v>
      </c>
      <c r="H15430">
        <v>0</v>
      </c>
      <c r="I15430">
        <v>0</v>
      </c>
      <c r="J15430">
        <v>0</v>
      </c>
      <c r="K15430">
        <v>0</v>
      </c>
      <c r="R15430" t="s">
        <v>49000</v>
      </c>
    </row>
    <row r="15431" spans="1:18">
      <c r="A15431">
        <v>4854388895</v>
      </c>
      <c r="B15431" t="s">
        <v>7073</v>
      </c>
      <c r="C15431" t="s">
        <v>15078</v>
      </c>
      <c r="D15431" t="b">
        <v>0</v>
      </c>
      <c r="E15431" t="s">
        <v>31491</v>
      </c>
      <c r="F15431">
        <v>1.05906546006129E+18</v>
      </c>
      <c r="H15431">
        <v>0</v>
      </c>
      <c r="I15431">
        <v>0</v>
      </c>
      <c r="J15431">
        <v>0</v>
      </c>
      <c r="K15431">
        <v>0</v>
      </c>
      <c r="R15431" t="s">
        <v>49001</v>
      </c>
    </row>
    <row r="15432" spans="1:18">
      <c r="A15432">
        <v>138574833</v>
      </c>
      <c r="B15432" t="s">
        <v>7554</v>
      </c>
      <c r="C15432" t="s">
        <v>15564</v>
      </c>
      <c r="D15432" t="b">
        <v>0</v>
      </c>
      <c r="E15432" t="s">
        <v>31492</v>
      </c>
      <c r="F15432">
        <v>1.059061534620615E+18</v>
      </c>
      <c r="H15432">
        <v>0</v>
      </c>
      <c r="I15432">
        <v>0</v>
      </c>
      <c r="J15432">
        <v>0</v>
      </c>
      <c r="K15432">
        <v>0</v>
      </c>
      <c r="R15432" t="s">
        <v>49002</v>
      </c>
    </row>
    <row r="15433" spans="1:18">
      <c r="A15433">
        <v>31210567</v>
      </c>
      <c r="B15433" t="s">
        <v>7368</v>
      </c>
      <c r="C15433" t="s">
        <v>15375</v>
      </c>
      <c r="D15433" t="b">
        <v>0</v>
      </c>
      <c r="E15433" t="s">
        <v>31493</v>
      </c>
      <c r="F15433">
        <v>1.059041943198581E+18</v>
      </c>
      <c r="H15433">
        <v>1</v>
      </c>
      <c r="I15433">
        <v>0</v>
      </c>
      <c r="J15433">
        <v>0</v>
      </c>
      <c r="K15433">
        <v>0</v>
      </c>
      <c r="L15433" t="s">
        <v>33013</v>
      </c>
      <c r="M15433" t="s">
        <v>33201</v>
      </c>
      <c r="N15433" t="s">
        <v>33237</v>
      </c>
      <c r="O15433" t="s">
        <v>33405</v>
      </c>
      <c r="P15433" t="s">
        <v>33583</v>
      </c>
      <c r="Q15433" t="s">
        <v>33981</v>
      </c>
      <c r="R15433" t="s">
        <v>49003</v>
      </c>
    </row>
    <row r="15434" spans="1:18">
      <c r="A15434">
        <v>37956187</v>
      </c>
      <c r="B15434" t="s">
        <v>7555</v>
      </c>
      <c r="C15434" t="s">
        <v>15565</v>
      </c>
      <c r="D15434" t="b">
        <v>0</v>
      </c>
      <c r="E15434" t="s">
        <v>31494</v>
      </c>
      <c r="F15434">
        <v>1.059027766987895E+18</v>
      </c>
      <c r="G15434">
        <v>1520476429</v>
      </c>
      <c r="H15434">
        <v>2</v>
      </c>
      <c r="I15434">
        <v>0</v>
      </c>
      <c r="J15434">
        <v>0</v>
      </c>
      <c r="K15434">
        <v>0</v>
      </c>
      <c r="R15434" t="s">
        <v>49004</v>
      </c>
    </row>
    <row r="15435" spans="1:18">
      <c r="A15435">
        <v>38749175</v>
      </c>
      <c r="B15435" t="s">
        <v>707</v>
      </c>
      <c r="C15435" t="s">
        <v>707</v>
      </c>
      <c r="D15435" t="b">
        <v>0</v>
      </c>
      <c r="E15435" t="s">
        <v>31495</v>
      </c>
      <c r="F15435">
        <v>1.059026283269644E+18</v>
      </c>
      <c r="H15435">
        <v>0</v>
      </c>
      <c r="I15435">
        <v>0</v>
      </c>
      <c r="J15435">
        <v>0</v>
      </c>
      <c r="K15435">
        <v>0</v>
      </c>
      <c r="R15435" t="s">
        <v>49005</v>
      </c>
    </row>
    <row r="15436" spans="1:18">
      <c r="A15436">
        <v>3345989931</v>
      </c>
      <c r="B15436" t="s">
        <v>105</v>
      </c>
      <c r="C15436" t="s">
        <v>8209</v>
      </c>
      <c r="D15436" t="b">
        <v>0</v>
      </c>
      <c r="E15436" t="s">
        <v>31496</v>
      </c>
      <c r="F15436">
        <v>1.059022508685435E+18</v>
      </c>
      <c r="H15436">
        <v>6</v>
      </c>
      <c r="I15436">
        <v>2</v>
      </c>
      <c r="J15436">
        <v>1</v>
      </c>
      <c r="K15436">
        <v>1</v>
      </c>
      <c r="R15436" t="s">
        <v>49006</v>
      </c>
    </row>
    <row r="15437" spans="1:18">
      <c r="A15437">
        <v>113684983</v>
      </c>
      <c r="B15437" t="s">
        <v>1940</v>
      </c>
      <c r="C15437" t="s">
        <v>10008</v>
      </c>
      <c r="D15437" t="b">
        <v>0</v>
      </c>
      <c r="E15437" t="s">
        <v>31497</v>
      </c>
      <c r="F15437">
        <v>1.058995051781673E+18</v>
      </c>
      <c r="H15437">
        <v>0</v>
      </c>
      <c r="I15437">
        <v>0</v>
      </c>
      <c r="J15437">
        <v>0</v>
      </c>
      <c r="K15437">
        <v>0</v>
      </c>
      <c r="R15437" t="s">
        <v>49007</v>
      </c>
    </row>
    <row r="15438" spans="1:18">
      <c r="A15438">
        <v>2561091</v>
      </c>
      <c r="B15438" t="s">
        <v>1189</v>
      </c>
      <c r="C15438" t="s">
        <v>9273</v>
      </c>
      <c r="D15438" t="b">
        <v>1</v>
      </c>
      <c r="E15438" t="s">
        <v>31498</v>
      </c>
      <c r="F15438">
        <v>1.058995050259104E+18</v>
      </c>
      <c r="H15438">
        <v>2</v>
      </c>
      <c r="I15438">
        <v>0</v>
      </c>
      <c r="J15438">
        <v>0</v>
      </c>
      <c r="K15438">
        <v>1</v>
      </c>
      <c r="R15438" t="s">
        <v>49008</v>
      </c>
    </row>
    <row r="15439" spans="1:18">
      <c r="A15439">
        <v>1.035996305162682E+18</v>
      </c>
      <c r="B15439" t="s">
        <v>320</v>
      </c>
      <c r="C15439" t="s">
        <v>8420</v>
      </c>
      <c r="D15439" t="b">
        <v>0</v>
      </c>
      <c r="E15439" t="s">
        <v>31499</v>
      </c>
      <c r="F15439">
        <v>1.058933173172793E+18</v>
      </c>
      <c r="H15439">
        <v>0</v>
      </c>
      <c r="I15439">
        <v>0</v>
      </c>
      <c r="J15439">
        <v>0</v>
      </c>
      <c r="K15439">
        <v>0</v>
      </c>
      <c r="R15439" t="s">
        <v>49009</v>
      </c>
    </row>
    <row r="15440" spans="1:18">
      <c r="A15440">
        <v>2368974928</v>
      </c>
      <c r="B15440" t="s">
        <v>321</v>
      </c>
      <c r="C15440" t="s">
        <v>8421</v>
      </c>
      <c r="D15440" t="b">
        <v>0</v>
      </c>
      <c r="E15440" t="s">
        <v>31500</v>
      </c>
      <c r="F15440">
        <v>1.058932165679989E+18</v>
      </c>
      <c r="H15440">
        <v>0</v>
      </c>
      <c r="I15440">
        <v>0</v>
      </c>
      <c r="J15440">
        <v>0</v>
      </c>
      <c r="K15440">
        <v>0</v>
      </c>
      <c r="R15440" t="s">
        <v>49010</v>
      </c>
    </row>
    <row r="15441" spans="1:18">
      <c r="A15441">
        <v>1206682723</v>
      </c>
      <c r="B15441" t="s">
        <v>7556</v>
      </c>
      <c r="C15441" t="s">
        <v>15566</v>
      </c>
      <c r="D15441" t="b">
        <v>0</v>
      </c>
      <c r="E15441" t="s">
        <v>31501</v>
      </c>
      <c r="F15441">
        <v>1.058893983668167E+18</v>
      </c>
      <c r="H15441">
        <v>1</v>
      </c>
      <c r="I15441">
        <v>0</v>
      </c>
      <c r="J15441">
        <v>0</v>
      </c>
      <c r="K15441">
        <v>0</v>
      </c>
      <c r="L15441" t="s">
        <v>32887</v>
      </c>
      <c r="M15441" t="s">
        <v>33201</v>
      </c>
      <c r="N15441" t="s">
        <v>33237</v>
      </c>
      <c r="O15441" t="s">
        <v>33285</v>
      </c>
      <c r="P15441" t="s">
        <v>33583</v>
      </c>
      <c r="Q15441" t="s">
        <v>33982</v>
      </c>
      <c r="R15441" t="s">
        <v>49011</v>
      </c>
    </row>
    <row r="15442" spans="1:18">
      <c r="A15442">
        <v>79855427</v>
      </c>
      <c r="B15442" t="s">
        <v>7557</v>
      </c>
      <c r="C15442" t="s">
        <v>15567</v>
      </c>
      <c r="D15442" t="b">
        <v>0</v>
      </c>
      <c r="E15442" t="s">
        <v>31502</v>
      </c>
      <c r="F15442">
        <v>1.058891471863116E+18</v>
      </c>
      <c r="H15442">
        <v>0</v>
      </c>
      <c r="I15442">
        <v>0</v>
      </c>
      <c r="J15442">
        <v>0</v>
      </c>
      <c r="K15442">
        <v>0</v>
      </c>
      <c r="R15442" t="s">
        <v>49012</v>
      </c>
    </row>
    <row r="15443" spans="1:18">
      <c r="A15443">
        <v>79855427</v>
      </c>
      <c r="B15443" t="s">
        <v>7557</v>
      </c>
      <c r="C15443" t="s">
        <v>15567</v>
      </c>
      <c r="D15443" t="b">
        <v>0</v>
      </c>
      <c r="E15443" t="s">
        <v>31503</v>
      </c>
      <c r="F15443">
        <v>1.058886981646717E+18</v>
      </c>
      <c r="H15443">
        <v>0</v>
      </c>
      <c r="I15443">
        <v>0</v>
      </c>
      <c r="J15443">
        <v>0</v>
      </c>
      <c r="K15443">
        <v>0</v>
      </c>
      <c r="R15443" t="s">
        <v>49013</v>
      </c>
    </row>
    <row r="15444" spans="1:18">
      <c r="A15444">
        <v>79855427</v>
      </c>
      <c r="B15444" t="s">
        <v>7557</v>
      </c>
      <c r="C15444" t="s">
        <v>15567</v>
      </c>
      <c r="D15444" t="b">
        <v>0</v>
      </c>
      <c r="E15444" t="s">
        <v>31504</v>
      </c>
      <c r="F15444">
        <v>1.058884780949979E+18</v>
      </c>
      <c r="H15444">
        <v>0</v>
      </c>
      <c r="I15444">
        <v>0</v>
      </c>
      <c r="J15444">
        <v>0</v>
      </c>
      <c r="K15444">
        <v>0</v>
      </c>
      <c r="R15444" t="s">
        <v>49014</v>
      </c>
    </row>
    <row r="15445" spans="1:18">
      <c r="A15445">
        <v>1.016802019200422E+18</v>
      </c>
      <c r="B15445" t="s">
        <v>48</v>
      </c>
      <c r="C15445" t="s">
        <v>8153</v>
      </c>
      <c r="D15445" t="b">
        <v>0</v>
      </c>
      <c r="E15445" t="s">
        <v>31505</v>
      </c>
      <c r="F15445">
        <v>1.058879102013174E+18</v>
      </c>
      <c r="H15445">
        <v>0</v>
      </c>
      <c r="I15445">
        <v>0</v>
      </c>
      <c r="J15445">
        <v>0</v>
      </c>
      <c r="K15445">
        <v>0</v>
      </c>
      <c r="R15445" t="s">
        <v>49015</v>
      </c>
    </row>
    <row r="15446" spans="1:18">
      <c r="A15446">
        <v>360105755</v>
      </c>
      <c r="B15446" t="s">
        <v>7526</v>
      </c>
      <c r="C15446" t="s">
        <v>15537</v>
      </c>
      <c r="D15446" t="b">
        <v>0</v>
      </c>
      <c r="E15446" t="s">
        <v>31506</v>
      </c>
      <c r="F15446">
        <v>1.05887760454187E+18</v>
      </c>
      <c r="H15446">
        <v>0</v>
      </c>
      <c r="I15446">
        <v>0</v>
      </c>
      <c r="J15446">
        <v>0</v>
      </c>
      <c r="K15446">
        <v>0</v>
      </c>
      <c r="L15446" t="s">
        <v>32880</v>
      </c>
      <c r="M15446" t="s">
        <v>33201</v>
      </c>
      <c r="N15446" t="s">
        <v>33237</v>
      </c>
      <c r="O15446" t="s">
        <v>33278</v>
      </c>
      <c r="P15446" t="s">
        <v>33583</v>
      </c>
      <c r="Q15446" t="s">
        <v>33592</v>
      </c>
      <c r="R15446" t="s">
        <v>49016</v>
      </c>
    </row>
    <row r="15447" spans="1:18">
      <c r="A15447">
        <v>59278348</v>
      </c>
      <c r="B15447" t="s">
        <v>7558</v>
      </c>
      <c r="C15447" t="s">
        <v>15568</v>
      </c>
      <c r="D15447" t="b">
        <v>0</v>
      </c>
      <c r="E15447" t="s">
        <v>31507</v>
      </c>
      <c r="F15447">
        <v>1.058863233375715E+18</v>
      </c>
      <c r="H15447">
        <v>0</v>
      </c>
      <c r="I15447">
        <v>0</v>
      </c>
      <c r="J15447">
        <v>0</v>
      </c>
      <c r="K15447">
        <v>0</v>
      </c>
      <c r="R15447" t="s">
        <v>49017</v>
      </c>
    </row>
    <row r="15448" spans="1:18">
      <c r="A15448">
        <v>574913034</v>
      </c>
      <c r="B15448" t="s">
        <v>1707</v>
      </c>
      <c r="C15448" t="s">
        <v>9783</v>
      </c>
      <c r="D15448" t="b">
        <v>0</v>
      </c>
      <c r="E15448" t="s">
        <v>31508</v>
      </c>
      <c r="F15448">
        <v>1.058848534382944E+18</v>
      </c>
      <c r="H15448">
        <v>0</v>
      </c>
      <c r="I15448">
        <v>0</v>
      </c>
      <c r="J15448">
        <v>0</v>
      </c>
      <c r="K15448">
        <v>0</v>
      </c>
      <c r="L15448" t="s">
        <v>32881</v>
      </c>
      <c r="M15448" t="s">
        <v>33201</v>
      </c>
      <c r="N15448" t="s">
        <v>33237</v>
      </c>
      <c r="O15448" t="s">
        <v>33279</v>
      </c>
      <c r="P15448" t="s">
        <v>33583</v>
      </c>
      <c r="Q15448" t="s">
        <v>33593</v>
      </c>
      <c r="R15448" t="s">
        <v>49018</v>
      </c>
    </row>
    <row r="15449" spans="1:18">
      <c r="A15449">
        <v>574913034</v>
      </c>
      <c r="B15449" t="s">
        <v>1707</v>
      </c>
      <c r="C15449" t="s">
        <v>9783</v>
      </c>
      <c r="D15449" t="b">
        <v>0</v>
      </c>
      <c r="E15449" t="s">
        <v>31509</v>
      </c>
      <c r="F15449">
        <v>1.058846525562925E+18</v>
      </c>
      <c r="H15449">
        <v>0</v>
      </c>
      <c r="I15449">
        <v>0</v>
      </c>
      <c r="J15449">
        <v>0</v>
      </c>
      <c r="K15449">
        <v>0</v>
      </c>
      <c r="L15449" t="s">
        <v>32881</v>
      </c>
      <c r="M15449" t="s">
        <v>33201</v>
      </c>
      <c r="N15449" t="s">
        <v>33237</v>
      </c>
      <c r="O15449" t="s">
        <v>33279</v>
      </c>
      <c r="P15449" t="s">
        <v>33583</v>
      </c>
      <c r="Q15449" t="s">
        <v>33593</v>
      </c>
      <c r="R15449" t="s">
        <v>49019</v>
      </c>
    </row>
    <row r="15450" spans="1:18">
      <c r="A15450">
        <v>109310792</v>
      </c>
      <c r="B15450" t="s">
        <v>7559</v>
      </c>
      <c r="C15450" t="s">
        <v>15569</v>
      </c>
      <c r="D15450" t="b">
        <v>0</v>
      </c>
      <c r="E15450" t="s">
        <v>31510</v>
      </c>
      <c r="F15450">
        <v>1.058842532619084E+18</v>
      </c>
      <c r="H15450">
        <v>0</v>
      </c>
      <c r="I15450">
        <v>0</v>
      </c>
      <c r="J15450">
        <v>0</v>
      </c>
      <c r="K15450">
        <v>0</v>
      </c>
      <c r="L15450" t="s">
        <v>32931</v>
      </c>
      <c r="M15450" t="s">
        <v>33201</v>
      </c>
      <c r="N15450" t="s">
        <v>33237</v>
      </c>
      <c r="O15450" t="s">
        <v>33326</v>
      </c>
      <c r="P15450" t="s">
        <v>33583</v>
      </c>
      <c r="Q15450" t="s">
        <v>33978</v>
      </c>
      <c r="R15450" t="s">
        <v>49020</v>
      </c>
    </row>
    <row r="15451" spans="1:18">
      <c r="A15451">
        <v>318171019</v>
      </c>
      <c r="B15451" t="s">
        <v>7560</v>
      </c>
      <c r="C15451" t="s">
        <v>15570</v>
      </c>
      <c r="D15451" t="b">
        <v>0</v>
      </c>
      <c r="E15451" t="s">
        <v>31511</v>
      </c>
      <c r="F15451">
        <v>1.058832343186764E+18</v>
      </c>
      <c r="H15451">
        <v>0</v>
      </c>
      <c r="I15451">
        <v>0</v>
      </c>
      <c r="J15451">
        <v>0</v>
      </c>
      <c r="K15451">
        <v>0</v>
      </c>
      <c r="L15451" t="s">
        <v>32903</v>
      </c>
      <c r="M15451" t="s">
        <v>33201</v>
      </c>
      <c r="N15451" t="s">
        <v>33237</v>
      </c>
      <c r="O15451" t="s">
        <v>33300</v>
      </c>
      <c r="P15451" t="s">
        <v>33583</v>
      </c>
      <c r="Q15451" t="s">
        <v>33620</v>
      </c>
      <c r="R15451" t="s">
        <v>49021</v>
      </c>
    </row>
    <row r="15452" spans="1:18">
      <c r="A15452">
        <v>318171019</v>
      </c>
      <c r="B15452" t="s">
        <v>7560</v>
      </c>
      <c r="C15452" t="s">
        <v>15570</v>
      </c>
      <c r="D15452" t="b">
        <v>0</v>
      </c>
      <c r="E15452" t="s">
        <v>31512</v>
      </c>
      <c r="F15452">
        <v>1.058832323620278E+18</v>
      </c>
      <c r="H15452">
        <v>0</v>
      </c>
      <c r="I15452">
        <v>0</v>
      </c>
      <c r="J15452">
        <v>0</v>
      </c>
      <c r="K15452">
        <v>0</v>
      </c>
      <c r="L15452" t="s">
        <v>32903</v>
      </c>
      <c r="M15452" t="s">
        <v>33201</v>
      </c>
      <c r="N15452" t="s">
        <v>33237</v>
      </c>
      <c r="O15452" t="s">
        <v>33300</v>
      </c>
      <c r="P15452" t="s">
        <v>33583</v>
      </c>
      <c r="Q15452" t="s">
        <v>33620</v>
      </c>
      <c r="R15452" t="s">
        <v>49022</v>
      </c>
    </row>
    <row r="15453" spans="1:18">
      <c r="A15453">
        <v>116897704</v>
      </c>
      <c r="B15453" t="s">
        <v>227</v>
      </c>
      <c r="C15453" t="s">
        <v>8329</v>
      </c>
      <c r="D15453" t="b">
        <v>0</v>
      </c>
      <c r="E15453" t="s">
        <v>31513</v>
      </c>
      <c r="F15453">
        <v>1.05882222272127E+18</v>
      </c>
      <c r="H15453">
        <v>0</v>
      </c>
      <c r="I15453">
        <v>0</v>
      </c>
      <c r="J15453">
        <v>0</v>
      </c>
      <c r="K15453">
        <v>0</v>
      </c>
      <c r="R15453" t="s">
        <v>49023</v>
      </c>
    </row>
    <row r="15454" spans="1:18">
      <c r="A15454">
        <v>3377251709</v>
      </c>
      <c r="B15454" t="s">
        <v>6104</v>
      </c>
      <c r="C15454" t="s">
        <v>14108</v>
      </c>
      <c r="D15454" t="b">
        <v>0</v>
      </c>
      <c r="E15454" t="s">
        <v>31514</v>
      </c>
      <c r="F15454">
        <v>1.058817379403252E+18</v>
      </c>
      <c r="H15454">
        <v>0</v>
      </c>
      <c r="I15454">
        <v>0</v>
      </c>
      <c r="J15454">
        <v>0</v>
      </c>
      <c r="K15454">
        <v>0</v>
      </c>
      <c r="R15454" t="s">
        <v>49024</v>
      </c>
    </row>
    <row r="15455" spans="1:18">
      <c r="A15455">
        <v>318171019</v>
      </c>
      <c r="B15455" t="s">
        <v>7560</v>
      </c>
      <c r="C15455" t="s">
        <v>15570</v>
      </c>
      <c r="D15455" t="b">
        <v>0</v>
      </c>
      <c r="E15455" t="s">
        <v>31515</v>
      </c>
      <c r="F15455">
        <v>1.058815649152201E+18</v>
      </c>
      <c r="H15455">
        <v>0</v>
      </c>
      <c r="I15455">
        <v>0</v>
      </c>
      <c r="J15455">
        <v>0</v>
      </c>
      <c r="K15455">
        <v>0</v>
      </c>
      <c r="L15455" t="s">
        <v>32903</v>
      </c>
      <c r="M15455" t="s">
        <v>33201</v>
      </c>
      <c r="N15455" t="s">
        <v>33237</v>
      </c>
      <c r="O15455" t="s">
        <v>33300</v>
      </c>
      <c r="P15455" t="s">
        <v>33583</v>
      </c>
      <c r="Q15455" t="s">
        <v>33620</v>
      </c>
      <c r="R15455" t="s">
        <v>49025</v>
      </c>
    </row>
    <row r="15456" spans="1:18">
      <c r="A15456">
        <v>318171019</v>
      </c>
      <c r="B15456" t="s">
        <v>7560</v>
      </c>
      <c r="C15456" t="s">
        <v>15570</v>
      </c>
      <c r="D15456" t="b">
        <v>0</v>
      </c>
      <c r="E15456" t="s">
        <v>31516</v>
      </c>
      <c r="F15456">
        <v>1.05881396048769E+18</v>
      </c>
      <c r="H15456">
        <v>0</v>
      </c>
      <c r="I15456">
        <v>0</v>
      </c>
      <c r="J15456">
        <v>0</v>
      </c>
      <c r="K15456">
        <v>0</v>
      </c>
      <c r="L15456" t="s">
        <v>32903</v>
      </c>
      <c r="M15456" t="s">
        <v>33201</v>
      </c>
      <c r="N15456" t="s">
        <v>33237</v>
      </c>
      <c r="O15456" t="s">
        <v>33300</v>
      </c>
      <c r="P15456" t="s">
        <v>33583</v>
      </c>
      <c r="Q15456" t="s">
        <v>33620</v>
      </c>
      <c r="R15456" t="s">
        <v>49026</v>
      </c>
    </row>
    <row r="15457" spans="1:18">
      <c r="A15457">
        <v>600401148</v>
      </c>
      <c r="B15457" t="s">
        <v>7561</v>
      </c>
      <c r="C15457" t="s">
        <v>15571</v>
      </c>
      <c r="D15457" t="b">
        <v>0</v>
      </c>
      <c r="E15457" t="s">
        <v>31517</v>
      </c>
      <c r="F15457">
        <v>1.058810878492111E+18</v>
      </c>
      <c r="G15457">
        <v>2289596743</v>
      </c>
      <c r="H15457">
        <v>2</v>
      </c>
      <c r="I15457">
        <v>0</v>
      </c>
      <c r="J15457">
        <v>0</v>
      </c>
      <c r="K15457">
        <v>1</v>
      </c>
      <c r="R15457" t="s">
        <v>49027</v>
      </c>
    </row>
    <row r="15458" spans="1:18">
      <c r="A15458">
        <v>1.0566215346164E+18</v>
      </c>
      <c r="B15458" t="s">
        <v>7562</v>
      </c>
      <c r="C15458" t="s">
        <v>15572</v>
      </c>
      <c r="D15458" t="b">
        <v>0</v>
      </c>
      <c r="E15458" t="s">
        <v>31518</v>
      </c>
      <c r="F15458">
        <v>1.058788907888923E+18</v>
      </c>
      <c r="G15458">
        <v>1.0566215346164E+18</v>
      </c>
      <c r="H15458">
        <v>0</v>
      </c>
      <c r="I15458">
        <v>0</v>
      </c>
      <c r="J15458">
        <v>1</v>
      </c>
      <c r="K15458">
        <v>0</v>
      </c>
      <c r="R15458" t="s">
        <v>49028</v>
      </c>
    </row>
    <row r="15459" spans="1:18">
      <c r="A15459">
        <v>355482708</v>
      </c>
      <c r="B15459" t="s">
        <v>7563</v>
      </c>
      <c r="C15459" t="s">
        <v>15573</v>
      </c>
      <c r="D15459" t="b">
        <v>0</v>
      </c>
      <c r="E15459" t="s">
        <v>31519</v>
      </c>
      <c r="F15459">
        <v>1.058788604665872E+18</v>
      </c>
      <c r="H15459">
        <v>0</v>
      </c>
      <c r="I15459">
        <v>0</v>
      </c>
      <c r="J15459">
        <v>0</v>
      </c>
      <c r="K15459">
        <v>0</v>
      </c>
      <c r="R15459" t="s">
        <v>49029</v>
      </c>
    </row>
    <row r="15460" spans="1:18">
      <c r="A15460">
        <v>489600015</v>
      </c>
      <c r="B15460" t="s">
        <v>7564</v>
      </c>
      <c r="C15460" t="s">
        <v>15574</v>
      </c>
      <c r="D15460" t="b">
        <v>0</v>
      </c>
      <c r="E15460" t="s">
        <v>31520</v>
      </c>
      <c r="F15460">
        <v>1.058771716879606E+18</v>
      </c>
      <c r="H15460">
        <v>0</v>
      </c>
      <c r="I15460">
        <v>0</v>
      </c>
      <c r="J15460">
        <v>0</v>
      </c>
      <c r="K15460">
        <v>0</v>
      </c>
      <c r="R15460" t="s">
        <v>49030</v>
      </c>
    </row>
    <row r="15461" spans="1:18">
      <c r="A15461">
        <v>247277293</v>
      </c>
      <c r="B15461" t="s">
        <v>1294</v>
      </c>
      <c r="C15461" t="s">
        <v>9376</v>
      </c>
      <c r="D15461" t="b">
        <v>0</v>
      </c>
      <c r="E15461" t="s">
        <v>31521</v>
      </c>
      <c r="F15461">
        <v>1.058761572385018E+18</v>
      </c>
      <c r="H15461">
        <v>3</v>
      </c>
      <c r="I15461">
        <v>0</v>
      </c>
      <c r="J15461">
        <v>0</v>
      </c>
      <c r="K15461">
        <v>0</v>
      </c>
      <c r="R15461" t="s">
        <v>49031</v>
      </c>
    </row>
    <row r="15462" spans="1:18">
      <c r="A15462">
        <v>771664483</v>
      </c>
      <c r="B15462" t="s">
        <v>7565</v>
      </c>
      <c r="C15462" t="s">
        <v>15575</v>
      </c>
      <c r="D15462" t="b">
        <v>0</v>
      </c>
      <c r="E15462" t="s">
        <v>31522</v>
      </c>
      <c r="F15462">
        <v>1.058753153032708E+18</v>
      </c>
      <c r="H15462">
        <v>0</v>
      </c>
      <c r="I15462">
        <v>0</v>
      </c>
      <c r="J15462">
        <v>0</v>
      </c>
      <c r="K15462">
        <v>0</v>
      </c>
      <c r="R15462" t="s">
        <v>49032</v>
      </c>
    </row>
    <row r="15463" spans="1:18">
      <c r="A15463">
        <v>9.936827240525251E+17</v>
      </c>
      <c r="B15463" t="s">
        <v>7566</v>
      </c>
      <c r="C15463" t="s">
        <v>15576</v>
      </c>
      <c r="D15463" t="b">
        <v>0</v>
      </c>
      <c r="E15463" t="s">
        <v>31523</v>
      </c>
      <c r="F15463">
        <v>1.058751702747304E+18</v>
      </c>
      <c r="H15463">
        <v>0</v>
      </c>
      <c r="I15463">
        <v>0</v>
      </c>
      <c r="J15463">
        <v>0</v>
      </c>
      <c r="K15463">
        <v>0</v>
      </c>
      <c r="R15463" t="s">
        <v>49033</v>
      </c>
    </row>
    <row r="15464" spans="1:18">
      <c r="A15464">
        <v>1.004083406601368E+18</v>
      </c>
      <c r="B15464" t="s">
        <v>7567</v>
      </c>
      <c r="C15464" t="s">
        <v>15577</v>
      </c>
      <c r="D15464" t="b">
        <v>0</v>
      </c>
      <c r="E15464" t="s">
        <v>31524</v>
      </c>
      <c r="F15464">
        <v>1.058734470587548E+18</v>
      </c>
      <c r="H15464">
        <v>0</v>
      </c>
      <c r="I15464">
        <v>0</v>
      </c>
      <c r="J15464">
        <v>0</v>
      </c>
      <c r="K15464">
        <v>0</v>
      </c>
      <c r="R15464" t="s">
        <v>49034</v>
      </c>
    </row>
    <row r="15465" spans="1:18">
      <c r="A15465">
        <v>1.035952516968718E+18</v>
      </c>
      <c r="B15465" t="s">
        <v>7523</v>
      </c>
      <c r="C15465" t="s">
        <v>15534</v>
      </c>
      <c r="D15465" t="b">
        <v>0</v>
      </c>
      <c r="E15465" t="s">
        <v>31525</v>
      </c>
      <c r="F15465">
        <v>1.058712242865222E+18</v>
      </c>
      <c r="H15465">
        <v>1</v>
      </c>
      <c r="I15465">
        <v>0</v>
      </c>
      <c r="J15465">
        <v>0</v>
      </c>
      <c r="K15465">
        <v>0</v>
      </c>
      <c r="R15465" t="s">
        <v>49035</v>
      </c>
    </row>
    <row r="15466" spans="1:18">
      <c r="A15466">
        <v>170389122</v>
      </c>
      <c r="B15466" t="s">
        <v>7568</v>
      </c>
      <c r="C15466" t="s">
        <v>15578</v>
      </c>
      <c r="D15466" t="b">
        <v>0</v>
      </c>
      <c r="E15466" t="s">
        <v>31526</v>
      </c>
      <c r="F15466">
        <v>1.058695614563865E+18</v>
      </c>
      <c r="H15466">
        <v>0</v>
      </c>
      <c r="I15466">
        <v>0</v>
      </c>
      <c r="J15466">
        <v>0</v>
      </c>
      <c r="K15466">
        <v>0</v>
      </c>
      <c r="R15466" t="s">
        <v>49036</v>
      </c>
    </row>
    <row r="15467" spans="1:18">
      <c r="A15467">
        <v>41095410</v>
      </c>
      <c r="B15467" t="s">
        <v>7569</v>
      </c>
      <c r="C15467" t="s">
        <v>15579</v>
      </c>
      <c r="D15467" t="b">
        <v>0</v>
      </c>
      <c r="E15467" t="s">
        <v>31527</v>
      </c>
      <c r="F15467">
        <v>1.058680514360566E+18</v>
      </c>
      <c r="H15467">
        <v>0</v>
      </c>
      <c r="I15467">
        <v>0</v>
      </c>
      <c r="J15467">
        <v>0</v>
      </c>
      <c r="K15467">
        <v>0</v>
      </c>
      <c r="R15467" t="s">
        <v>49037</v>
      </c>
    </row>
    <row r="15468" spans="1:18">
      <c r="A15468">
        <v>9.395028338203689E+17</v>
      </c>
      <c r="B15468" t="s">
        <v>7570</v>
      </c>
      <c r="C15468" t="s">
        <v>15580</v>
      </c>
      <c r="D15468" t="b">
        <v>0</v>
      </c>
      <c r="E15468" t="s">
        <v>31528</v>
      </c>
      <c r="F15468">
        <v>1.058659050169209E+18</v>
      </c>
      <c r="H15468">
        <v>0</v>
      </c>
      <c r="I15468">
        <v>0</v>
      </c>
      <c r="J15468">
        <v>0</v>
      </c>
      <c r="K15468">
        <v>0</v>
      </c>
      <c r="R15468" t="s">
        <v>49038</v>
      </c>
    </row>
    <row r="15469" spans="1:18">
      <c r="A15469">
        <v>14504832</v>
      </c>
      <c r="B15469" t="s">
        <v>3582</v>
      </c>
      <c r="C15469" t="s">
        <v>11611</v>
      </c>
      <c r="D15469" t="b">
        <v>0</v>
      </c>
      <c r="E15469" t="s">
        <v>31529</v>
      </c>
      <c r="F15469">
        <v>1.058528067893817E+18</v>
      </c>
      <c r="H15469">
        <v>1</v>
      </c>
      <c r="I15469">
        <v>0</v>
      </c>
      <c r="J15469">
        <v>0</v>
      </c>
      <c r="K15469">
        <v>0</v>
      </c>
      <c r="R15469" t="s">
        <v>49039</v>
      </c>
    </row>
    <row r="15470" spans="1:18">
      <c r="A15470">
        <v>96593946</v>
      </c>
      <c r="B15470" t="s">
        <v>7571</v>
      </c>
      <c r="C15470" t="s">
        <v>15581</v>
      </c>
      <c r="D15470" t="b">
        <v>0</v>
      </c>
      <c r="E15470" t="s">
        <v>31530</v>
      </c>
      <c r="F15470">
        <v>1.058523599647203E+18</v>
      </c>
      <c r="H15470">
        <v>0</v>
      </c>
      <c r="I15470">
        <v>0</v>
      </c>
      <c r="J15470">
        <v>0</v>
      </c>
      <c r="K15470">
        <v>0</v>
      </c>
      <c r="R15470" t="s">
        <v>49040</v>
      </c>
    </row>
    <row r="15471" spans="1:18">
      <c r="A15471">
        <v>96593946</v>
      </c>
      <c r="B15471" t="s">
        <v>7571</v>
      </c>
      <c r="C15471" t="s">
        <v>15581</v>
      </c>
      <c r="D15471" t="b">
        <v>0</v>
      </c>
      <c r="E15471" t="s">
        <v>31531</v>
      </c>
      <c r="F15471">
        <v>1.058520389435908E+18</v>
      </c>
      <c r="H15471">
        <v>0</v>
      </c>
      <c r="I15471">
        <v>0</v>
      </c>
      <c r="J15471">
        <v>0</v>
      </c>
      <c r="K15471">
        <v>0</v>
      </c>
      <c r="R15471" t="s">
        <v>49041</v>
      </c>
    </row>
    <row r="15472" spans="1:18">
      <c r="A15472">
        <v>2376242034</v>
      </c>
      <c r="B15472" t="s">
        <v>7165</v>
      </c>
      <c r="C15472" t="s">
        <v>15169</v>
      </c>
      <c r="D15472" t="b">
        <v>0</v>
      </c>
      <c r="E15472" t="s">
        <v>31532</v>
      </c>
      <c r="F15472">
        <v>1.058504925762724E+18</v>
      </c>
      <c r="H15472">
        <v>1</v>
      </c>
      <c r="I15472">
        <v>0</v>
      </c>
      <c r="J15472">
        <v>0</v>
      </c>
      <c r="K15472">
        <v>0</v>
      </c>
      <c r="R15472" t="s">
        <v>49042</v>
      </c>
    </row>
    <row r="15473" spans="1:18">
      <c r="A15473">
        <v>2376242034</v>
      </c>
      <c r="B15473" t="s">
        <v>7165</v>
      </c>
      <c r="C15473" t="s">
        <v>15169</v>
      </c>
      <c r="D15473" t="b">
        <v>0</v>
      </c>
      <c r="E15473" t="s">
        <v>31533</v>
      </c>
      <c r="F15473">
        <v>1.058504254422483E+18</v>
      </c>
      <c r="H15473">
        <v>0</v>
      </c>
      <c r="I15473">
        <v>0</v>
      </c>
      <c r="J15473">
        <v>0</v>
      </c>
      <c r="K15473">
        <v>0</v>
      </c>
      <c r="R15473" t="s">
        <v>49043</v>
      </c>
    </row>
    <row r="15474" spans="1:18">
      <c r="A15474">
        <v>1.002221971717984E+18</v>
      </c>
      <c r="B15474" t="s">
        <v>7502</v>
      </c>
      <c r="C15474" t="s">
        <v>15514</v>
      </c>
      <c r="D15474" t="b">
        <v>0</v>
      </c>
      <c r="E15474" t="s">
        <v>31534</v>
      </c>
      <c r="F15474">
        <v>1.058495591020421E+18</v>
      </c>
      <c r="H15474">
        <v>0</v>
      </c>
      <c r="I15474">
        <v>0</v>
      </c>
      <c r="J15474">
        <v>0</v>
      </c>
      <c r="K15474">
        <v>0</v>
      </c>
      <c r="R15474" t="s">
        <v>49044</v>
      </c>
    </row>
    <row r="15475" spans="1:18">
      <c r="A15475">
        <v>261774650</v>
      </c>
      <c r="B15475" t="s">
        <v>7572</v>
      </c>
      <c r="C15475" t="s">
        <v>15582</v>
      </c>
      <c r="D15475" t="b">
        <v>0</v>
      </c>
      <c r="E15475" t="s">
        <v>31535</v>
      </c>
      <c r="F15475">
        <v>1.058490754916606E+18</v>
      </c>
      <c r="H15475">
        <v>1</v>
      </c>
      <c r="I15475">
        <v>0</v>
      </c>
      <c r="J15475">
        <v>1</v>
      </c>
      <c r="K15475">
        <v>0</v>
      </c>
      <c r="R15475" t="s">
        <v>49045</v>
      </c>
    </row>
    <row r="15476" spans="1:18">
      <c r="A15476">
        <v>360105755</v>
      </c>
      <c r="B15476" t="s">
        <v>7526</v>
      </c>
      <c r="C15476" t="s">
        <v>15537</v>
      </c>
      <c r="D15476" t="b">
        <v>0</v>
      </c>
      <c r="E15476" t="s">
        <v>31536</v>
      </c>
      <c r="F15476">
        <v>1.058484586814956E+18</v>
      </c>
      <c r="H15476">
        <v>0</v>
      </c>
      <c r="I15476">
        <v>0</v>
      </c>
      <c r="J15476">
        <v>0</v>
      </c>
      <c r="K15476">
        <v>0</v>
      </c>
      <c r="L15476" t="s">
        <v>32880</v>
      </c>
      <c r="M15476" t="s">
        <v>33201</v>
      </c>
      <c r="N15476" t="s">
        <v>33237</v>
      </c>
      <c r="O15476" t="s">
        <v>33278</v>
      </c>
      <c r="P15476" t="s">
        <v>33583</v>
      </c>
      <c r="Q15476" t="s">
        <v>33592</v>
      </c>
      <c r="R15476" t="s">
        <v>49046</v>
      </c>
    </row>
    <row r="15477" spans="1:18">
      <c r="A15477">
        <v>2181961613</v>
      </c>
      <c r="B15477" t="s">
        <v>7573</v>
      </c>
      <c r="C15477" t="s">
        <v>15583</v>
      </c>
      <c r="D15477" t="b">
        <v>0</v>
      </c>
      <c r="E15477" t="s">
        <v>31537</v>
      </c>
      <c r="F15477">
        <v>1.058482652746007E+18</v>
      </c>
      <c r="H15477">
        <v>0</v>
      </c>
      <c r="I15477">
        <v>0</v>
      </c>
      <c r="J15477">
        <v>0</v>
      </c>
      <c r="K15477">
        <v>0</v>
      </c>
      <c r="R15477" t="s">
        <v>49047</v>
      </c>
    </row>
    <row r="15478" spans="1:18">
      <c r="A15478">
        <v>60088028</v>
      </c>
      <c r="B15478" t="s">
        <v>7001</v>
      </c>
      <c r="C15478" t="s">
        <v>7001</v>
      </c>
      <c r="D15478" t="b">
        <v>0</v>
      </c>
      <c r="E15478" t="s">
        <v>31538</v>
      </c>
      <c r="F15478">
        <v>1.058478882649768E+18</v>
      </c>
      <c r="H15478">
        <v>0</v>
      </c>
      <c r="I15478">
        <v>0</v>
      </c>
      <c r="J15478">
        <v>0</v>
      </c>
      <c r="K15478">
        <v>0</v>
      </c>
      <c r="R15478" t="s">
        <v>49048</v>
      </c>
    </row>
    <row r="15479" spans="1:18">
      <c r="A15479">
        <v>8.867097805297213E+17</v>
      </c>
      <c r="B15479" t="s">
        <v>7574</v>
      </c>
      <c r="C15479" t="s">
        <v>15584</v>
      </c>
      <c r="D15479" t="b">
        <v>0</v>
      </c>
      <c r="E15479" t="s">
        <v>31539</v>
      </c>
      <c r="F15479">
        <v>1.058477944761389E+18</v>
      </c>
      <c r="H15479">
        <v>0</v>
      </c>
      <c r="I15479">
        <v>0</v>
      </c>
      <c r="J15479">
        <v>0</v>
      </c>
      <c r="K15479">
        <v>0</v>
      </c>
      <c r="L15479" t="s">
        <v>33182</v>
      </c>
      <c r="M15479" t="s">
        <v>33204</v>
      </c>
      <c r="N15479" t="s">
        <v>33240</v>
      </c>
      <c r="O15479" t="s">
        <v>33565</v>
      </c>
      <c r="P15479" t="s">
        <v>33583</v>
      </c>
      <c r="Q15479" t="s">
        <v>33983</v>
      </c>
      <c r="R15479" t="s">
        <v>49049</v>
      </c>
    </row>
    <row r="15480" spans="1:18">
      <c r="A15480">
        <v>114871022</v>
      </c>
      <c r="B15480" t="s">
        <v>3027</v>
      </c>
      <c r="C15480" t="s">
        <v>11071</v>
      </c>
      <c r="D15480" t="b">
        <v>0</v>
      </c>
      <c r="E15480" t="s">
        <v>31540</v>
      </c>
      <c r="F15480">
        <v>1.058471240724349E+18</v>
      </c>
      <c r="H15480">
        <v>0</v>
      </c>
      <c r="I15480">
        <v>0</v>
      </c>
      <c r="J15480">
        <v>0</v>
      </c>
      <c r="K15480">
        <v>0</v>
      </c>
      <c r="L15480" t="s">
        <v>32965</v>
      </c>
      <c r="M15480" t="s">
        <v>33201</v>
      </c>
      <c r="N15480" t="s">
        <v>33237</v>
      </c>
      <c r="O15480" t="s">
        <v>33359</v>
      </c>
      <c r="P15480" t="s">
        <v>33583</v>
      </c>
      <c r="Q15480" t="s">
        <v>33824</v>
      </c>
      <c r="R15480" t="s">
        <v>49050</v>
      </c>
    </row>
    <row r="15481" spans="1:18">
      <c r="A15481">
        <v>181817326</v>
      </c>
      <c r="B15481" t="s">
        <v>7575</v>
      </c>
      <c r="C15481" t="s">
        <v>15585</v>
      </c>
      <c r="D15481" t="b">
        <v>0</v>
      </c>
      <c r="E15481" t="s">
        <v>31541</v>
      </c>
      <c r="F15481">
        <v>1.058467408510419E+18</v>
      </c>
      <c r="H15481">
        <v>4</v>
      </c>
      <c r="I15481">
        <v>0</v>
      </c>
      <c r="J15481">
        <v>0</v>
      </c>
      <c r="K15481">
        <v>0</v>
      </c>
      <c r="L15481" t="s">
        <v>32885</v>
      </c>
      <c r="M15481" t="s">
        <v>33201</v>
      </c>
      <c r="N15481" t="s">
        <v>33237</v>
      </c>
      <c r="O15481" t="s">
        <v>33283</v>
      </c>
      <c r="P15481" t="s">
        <v>33583</v>
      </c>
      <c r="R15481" t="s">
        <v>49051</v>
      </c>
    </row>
    <row r="15482" spans="1:18">
      <c r="A15482">
        <v>241268131</v>
      </c>
      <c r="B15482" t="s">
        <v>7576</v>
      </c>
      <c r="C15482" t="s">
        <v>15586</v>
      </c>
      <c r="D15482" t="b">
        <v>0</v>
      </c>
      <c r="E15482" t="s">
        <v>31542</v>
      </c>
      <c r="F15482">
        <v>1.058464356059546E+18</v>
      </c>
      <c r="H15482">
        <v>0</v>
      </c>
      <c r="I15482">
        <v>0</v>
      </c>
      <c r="J15482">
        <v>0</v>
      </c>
      <c r="K15482">
        <v>0</v>
      </c>
      <c r="R15482" t="s">
        <v>49052</v>
      </c>
    </row>
    <row r="15483" spans="1:18">
      <c r="A15483">
        <v>175095043</v>
      </c>
      <c r="B15483" t="s">
        <v>1902</v>
      </c>
      <c r="C15483" t="s">
        <v>9970</v>
      </c>
      <c r="D15483" t="b">
        <v>0</v>
      </c>
      <c r="E15483" t="s">
        <v>31543</v>
      </c>
      <c r="F15483">
        <v>1.058462182239859E+18</v>
      </c>
      <c r="H15483">
        <v>1</v>
      </c>
      <c r="I15483">
        <v>0</v>
      </c>
      <c r="J15483">
        <v>0</v>
      </c>
      <c r="K15483">
        <v>0</v>
      </c>
      <c r="R15483" t="s">
        <v>49053</v>
      </c>
    </row>
    <row r="15484" spans="1:18">
      <c r="A15484">
        <v>20433046</v>
      </c>
      <c r="B15484" t="s">
        <v>2506</v>
      </c>
      <c r="C15484" t="s">
        <v>10564</v>
      </c>
      <c r="D15484" t="b">
        <v>0</v>
      </c>
      <c r="E15484" t="s">
        <v>31544</v>
      </c>
      <c r="F15484">
        <v>1.058448662357897E+18</v>
      </c>
      <c r="H15484">
        <v>9</v>
      </c>
      <c r="I15484">
        <v>0</v>
      </c>
      <c r="J15484">
        <v>0</v>
      </c>
      <c r="K15484">
        <v>1</v>
      </c>
      <c r="R15484" t="s">
        <v>49054</v>
      </c>
    </row>
    <row r="15485" spans="1:18">
      <c r="A15485">
        <v>557725615</v>
      </c>
      <c r="B15485" t="s">
        <v>7577</v>
      </c>
      <c r="C15485" t="s">
        <v>15587</v>
      </c>
      <c r="D15485" t="b">
        <v>0</v>
      </c>
      <c r="E15485" t="s">
        <v>31545</v>
      </c>
      <c r="F15485">
        <v>1.058422540442526E+18</v>
      </c>
      <c r="H15485">
        <v>0</v>
      </c>
      <c r="I15485">
        <v>0</v>
      </c>
      <c r="J15485">
        <v>0</v>
      </c>
      <c r="K15485">
        <v>0</v>
      </c>
      <c r="R15485" t="s">
        <v>49055</v>
      </c>
    </row>
    <row r="15486" spans="1:18">
      <c r="A15486">
        <v>290139081</v>
      </c>
      <c r="B15486" t="s">
        <v>7578</v>
      </c>
      <c r="C15486" t="s">
        <v>15588</v>
      </c>
      <c r="D15486" t="b">
        <v>0</v>
      </c>
      <c r="E15486" t="s">
        <v>31546</v>
      </c>
      <c r="F15486">
        <v>1.058414657126449E+18</v>
      </c>
      <c r="H15486">
        <v>0</v>
      </c>
      <c r="I15486">
        <v>0</v>
      </c>
      <c r="J15486">
        <v>0</v>
      </c>
      <c r="K15486">
        <v>0</v>
      </c>
      <c r="R15486" t="s">
        <v>49056</v>
      </c>
    </row>
    <row r="15487" spans="1:18">
      <c r="A15487">
        <v>144550096</v>
      </c>
      <c r="B15487" t="s">
        <v>7176</v>
      </c>
      <c r="C15487" t="s">
        <v>15180</v>
      </c>
      <c r="D15487" t="b">
        <v>0</v>
      </c>
      <c r="E15487" t="s">
        <v>31547</v>
      </c>
      <c r="F15487">
        <v>1.058410881216848E+18</v>
      </c>
      <c r="H15487">
        <v>1</v>
      </c>
      <c r="I15487">
        <v>0</v>
      </c>
      <c r="J15487">
        <v>0</v>
      </c>
      <c r="K15487">
        <v>0</v>
      </c>
      <c r="R15487" t="s">
        <v>49057</v>
      </c>
    </row>
    <row r="15488" spans="1:18">
      <c r="A15488">
        <v>55866836</v>
      </c>
      <c r="B15488" t="s">
        <v>7579</v>
      </c>
      <c r="C15488" t="s">
        <v>15589</v>
      </c>
      <c r="D15488" t="b">
        <v>0</v>
      </c>
      <c r="E15488" t="s">
        <v>31548</v>
      </c>
      <c r="F15488">
        <v>1.058408847235342E+18</v>
      </c>
      <c r="H15488">
        <v>0</v>
      </c>
      <c r="I15488">
        <v>0</v>
      </c>
      <c r="J15488">
        <v>0</v>
      </c>
      <c r="K15488">
        <v>0</v>
      </c>
      <c r="R15488" t="s">
        <v>49058</v>
      </c>
    </row>
    <row r="15489" spans="1:18">
      <c r="A15489">
        <v>144550096</v>
      </c>
      <c r="B15489" t="s">
        <v>7176</v>
      </c>
      <c r="C15489" t="s">
        <v>15180</v>
      </c>
      <c r="D15489" t="b">
        <v>0</v>
      </c>
      <c r="E15489" t="s">
        <v>31549</v>
      </c>
      <c r="F15489">
        <v>1.058407969291944E+18</v>
      </c>
      <c r="H15489">
        <v>1</v>
      </c>
      <c r="I15489">
        <v>0</v>
      </c>
      <c r="J15489">
        <v>0</v>
      </c>
      <c r="K15489">
        <v>0</v>
      </c>
      <c r="R15489" t="s">
        <v>49059</v>
      </c>
    </row>
    <row r="15490" spans="1:18">
      <c r="A15490">
        <v>2436191755</v>
      </c>
      <c r="B15490" t="s">
        <v>7580</v>
      </c>
      <c r="C15490" t="s">
        <v>15590</v>
      </c>
      <c r="D15490" t="b">
        <v>0</v>
      </c>
      <c r="E15490" t="s">
        <v>31550</v>
      </c>
      <c r="F15490">
        <v>1.058400422526902E+18</v>
      </c>
      <c r="H15490">
        <v>1</v>
      </c>
      <c r="I15490">
        <v>0</v>
      </c>
      <c r="J15490">
        <v>0</v>
      </c>
      <c r="K15490">
        <v>0</v>
      </c>
      <c r="R15490" t="s">
        <v>49060</v>
      </c>
    </row>
    <row r="15491" spans="1:18">
      <c r="A15491">
        <v>38333345</v>
      </c>
      <c r="B15491" t="s">
        <v>7581</v>
      </c>
      <c r="C15491" t="s">
        <v>15591</v>
      </c>
      <c r="D15491" t="b">
        <v>0</v>
      </c>
      <c r="E15491" t="s">
        <v>31551</v>
      </c>
      <c r="F15491">
        <v>1.058398609778057E+18</v>
      </c>
      <c r="H15491">
        <v>0</v>
      </c>
      <c r="I15491">
        <v>0</v>
      </c>
      <c r="J15491">
        <v>0</v>
      </c>
      <c r="K15491">
        <v>0</v>
      </c>
      <c r="R15491" t="s">
        <v>49061</v>
      </c>
    </row>
    <row r="15492" spans="1:18">
      <c r="A15492">
        <v>2544306560</v>
      </c>
      <c r="B15492" t="s">
        <v>839</v>
      </c>
      <c r="C15492" t="s">
        <v>8930</v>
      </c>
      <c r="D15492" t="b">
        <v>0</v>
      </c>
      <c r="E15492" t="s">
        <v>31552</v>
      </c>
      <c r="F15492">
        <v>1.058398412792566E+18</v>
      </c>
      <c r="H15492">
        <v>0</v>
      </c>
      <c r="I15492">
        <v>0</v>
      </c>
      <c r="J15492">
        <v>0</v>
      </c>
      <c r="K15492">
        <v>0</v>
      </c>
      <c r="R15492" t="s">
        <v>49062</v>
      </c>
    </row>
    <row r="15493" spans="1:18">
      <c r="A15493">
        <v>1046065969</v>
      </c>
      <c r="B15493" t="s">
        <v>7582</v>
      </c>
      <c r="C15493" t="s">
        <v>15592</v>
      </c>
      <c r="D15493" t="b">
        <v>0</v>
      </c>
      <c r="E15493" t="s">
        <v>31553</v>
      </c>
      <c r="F15493">
        <v>1.058397993219514E+18</v>
      </c>
      <c r="H15493">
        <v>1</v>
      </c>
      <c r="I15493">
        <v>0</v>
      </c>
      <c r="J15493">
        <v>0</v>
      </c>
      <c r="K15493">
        <v>0</v>
      </c>
      <c r="L15493" t="s">
        <v>32874</v>
      </c>
      <c r="M15493" t="s">
        <v>33201</v>
      </c>
      <c r="N15493" t="s">
        <v>33237</v>
      </c>
      <c r="O15493" t="s">
        <v>33272</v>
      </c>
      <c r="P15493" t="s">
        <v>33583</v>
      </c>
      <c r="Q15493" t="s">
        <v>33683</v>
      </c>
      <c r="R15493" t="s">
        <v>49063</v>
      </c>
    </row>
    <row r="15494" spans="1:18">
      <c r="A15494">
        <v>1.044965136694432E+18</v>
      </c>
      <c r="B15494" t="s">
        <v>7583</v>
      </c>
      <c r="C15494" t="s">
        <v>15593</v>
      </c>
      <c r="D15494" t="b">
        <v>0</v>
      </c>
      <c r="E15494" t="s">
        <v>31554</v>
      </c>
      <c r="F15494">
        <v>1.058396417478353E+18</v>
      </c>
      <c r="H15494">
        <v>1</v>
      </c>
      <c r="I15494">
        <v>0</v>
      </c>
      <c r="J15494">
        <v>0</v>
      </c>
      <c r="K15494">
        <v>1</v>
      </c>
      <c r="R15494" t="s">
        <v>49064</v>
      </c>
    </row>
    <row r="15495" spans="1:18">
      <c r="A15495">
        <v>237815026</v>
      </c>
      <c r="B15495" t="s">
        <v>7584</v>
      </c>
      <c r="C15495" t="s">
        <v>15594</v>
      </c>
      <c r="D15495" t="b">
        <v>0</v>
      </c>
      <c r="E15495" t="s">
        <v>31555</v>
      </c>
      <c r="F15495">
        <v>1.058395293492761E+18</v>
      </c>
      <c r="H15495">
        <v>0</v>
      </c>
      <c r="I15495">
        <v>0</v>
      </c>
      <c r="J15495">
        <v>0</v>
      </c>
      <c r="K15495">
        <v>0</v>
      </c>
      <c r="L15495" t="s">
        <v>33183</v>
      </c>
      <c r="M15495" t="s">
        <v>33235</v>
      </c>
      <c r="N15495" t="s">
        <v>33270</v>
      </c>
      <c r="O15495" t="s">
        <v>33566</v>
      </c>
      <c r="P15495" t="s">
        <v>33583</v>
      </c>
      <c r="Q15495" t="s">
        <v>33984</v>
      </c>
      <c r="R15495" t="s">
        <v>49065</v>
      </c>
    </row>
    <row r="15496" spans="1:18">
      <c r="A15496">
        <v>1.058359453140034E+18</v>
      </c>
      <c r="B15496" t="s">
        <v>7585</v>
      </c>
      <c r="C15496" t="s">
        <v>15595</v>
      </c>
      <c r="D15496" t="b">
        <v>0</v>
      </c>
      <c r="E15496" t="s">
        <v>31556</v>
      </c>
      <c r="F15496">
        <v>1.058377656532636E+18</v>
      </c>
      <c r="H15496">
        <v>0</v>
      </c>
      <c r="I15496">
        <v>0</v>
      </c>
      <c r="J15496">
        <v>0</v>
      </c>
      <c r="K15496">
        <v>0</v>
      </c>
      <c r="R15496" t="s">
        <v>49066</v>
      </c>
    </row>
    <row r="15497" spans="1:18">
      <c r="A15497">
        <v>76362835</v>
      </c>
      <c r="B15497" t="s">
        <v>1418</v>
      </c>
      <c r="C15497" t="s">
        <v>9499</v>
      </c>
      <c r="D15497" t="b">
        <v>0</v>
      </c>
      <c r="E15497" t="s">
        <v>31557</v>
      </c>
      <c r="F15497">
        <v>1.058375909525332E+18</v>
      </c>
      <c r="H15497">
        <v>0</v>
      </c>
      <c r="I15497">
        <v>0</v>
      </c>
      <c r="J15497">
        <v>0</v>
      </c>
      <c r="K15497">
        <v>0</v>
      </c>
      <c r="R15497" t="s">
        <v>49067</v>
      </c>
    </row>
    <row r="15498" spans="1:18">
      <c r="A15498">
        <v>125790339</v>
      </c>
      <c r="B15498" t="s">
        <v>1890</v>
      </c>
      <c r="C15498" t="s">
        <v>9960</v>
      </c>
      <c r="D15498" t="b">
        <v>0</v>
      </c>
      <c r="E15498" t="s">
        <v>31558</v>
      </c>
      <c r="F15498">
        <v>1.058364199603069E+18</v>
      </c>
      <c r="H15498">
        <v>0</v>
      </c>
      <c r="I15498">
        <v>0</v>
      </c>
      <c r="J15498">
        <v>0</v>
      </c>
      <c r="K15498">
        <v>0</v>
      </c>
      <c r="L15498" t="s">
        <v>32903</v>
      </c>
      <c r="M15498" t="s">
        <v>33201</v>
      </c>
      <c r="N15498" t="s">
        <v>33237</v>
      </c>
      <c r="O15498" t="s">
        <v>33300</v>
      </c>
      <c r="P15498" t="s">
        <v>33583</v>
      </c>
      <c r="Q15498" t="s">
        <v>33620</v>
      </c>
      <c r="R15498" t="s">
        <v>49068</v>
      </c>
    </row>
    <row r="15499" spans="1:18">
      <c r="A15499">
        <v>498987905</v>
      </c>
      <c r="B15499" t="s">
        <v>7586</v>
      </c>
      <c r="C15499" t="s">
        <v>15596</v>
      </c>
      <c r="D15499" t="b">
        <v>0</v>
      </c>
      <c r="E15499" t="s">
        <v>31559</v>
      </c>
      <c r="F15499">
        <v>1.058357513081496E+18</v>
      </c>
      <c r="H15499">
        <v>0</v>
      </c>
      <c r="I15499">
        <v>0</v>
      </c>
      <c r="J15499">
        <v>0</v>
      </c>
      <c r="K15499">
        <v>0</v>
      </c>
      <c r="R15499" t="s">
        <v>49069</v>
      </c>
    </row>
    <row r="15500" spans="1:18">
      <c r="A15500">
        <v>193003734</v>
      </c>
      <c r="B15500" t="s">
        <v>207</v>
      </c>
      <c r="C15500" t="s">
        <v>8309</v>
      </c>
      <c r="D15500" t="b">
        <v>1</v>
      </c>
      <c r="E15500" t="s">
        <v>31560</v>
      </c>
      <c r="F15500">
        <v>1.058342970733167E+18</v>
      </c>
      <c r="H15500">
        <v>83</v>
      </c>
      <c r="I15500">
        <v>0</v>
      </c>
      <c r="J15500">
        <v>4</v>
      </c>
      <c r="K15500">
        <v>10</v>
      </c>
      <c r="R15500" t="s">
        <v>49070</v>
      </c>
    </row>
    <row r="15501" spans="1:18">
      <c r="A15501">
        <v>8.931730287581839E+17</v>
      </c>
      <c r="B15501" t="s">
        <v>1244</v>
      </c>
      <c r="C15501" t="s">
        <v>9327</v>
      </c>
      <c r="D15501" t="b">
        <v>0</v>
      </c>
      <c r="E15501" t="s">
        <v>31561</v>
      </c>
      <c r="F15501">
        <v>1.058342849966682E+18</v>
      </c>
      <c r="H15501">
        <v>0</v>
      </c>
      <c r="I15501">
        <v>0</v>
      </c>
      <c r="J15501">
        <v>0</v>
      </c>
      <c r="K15501">
        <v>0</v>
      </c>
      <c r="R15501" t="s">
        <v>49071</v>
      </c>
    </row>
    <row r="15502" spans="1:18">
      <c r="A15502">
        <v>7.663352438508052E+17</v>
      </c>
      <c r="B15502" t="s">
        <v>2126</v>
      </c>
      <c r="C15502" t="s">
        <v>10189</v>
      </c>
      <c r="D15502" t="b">
        <v>0</v>
      </c>
      <c r="E15502" t="s">
        <v>31562</v>
      </c>
      <c r="F15502">
        <v>1.058329708411134E+18</v>
      </c>
      <c r="G15502">
        <v>230186518</v>
      </c>
      <c r="H15502">
        <v>0</v>
      </c>
      <c r="I15502">
        <v>0</v>
      </c>
      <c r="J15502">
        <v>0</v>
      </c>
      <c r="K15502">
        <v>0</v>
      </c>
      <c r="R15502" t="s">
        <v>49072</v>
      </c>
    </row>
    <row r="15503" spans="1:18">
      <c r="A15503">
        <v>132777042</v>
      </c>
      <c r="B15503" t="s">
        <v>3164</v>
      </c>
      <c r="C15503" t="s">
        <v>11207</v>
      </c>
      <c r="D15503" t="b">
        <v>0</v>
      </c>
      <c r="E15503" t="s">
        <v>31563</v>
      </c>
      <c r="F15503">
        <v>1.058328802680627E+18</v>
      </c>
      <c r="H15503">
        <v>0</v>
      </c>
      <c r="I15503">
        <v>0</v>
      </c>
      <c r="J15503">
        <v>0</v>
      </c>
      <c r="K15503">
        <v>0</v>
      </c>
      <c r="L15503" t="s">
        <v>32918</v>
      </c>
      <c r="M15503" t="s">
        <v>33201</v>
      </c>
      <c r="N15503" t="s">
        <v>33237</v>
      </c>
      <c r="O15503" t="s">
        <v>33315</v>
      </c>
      <c r="P15503" t="s">
        <v>33583</v>
      </c>
      <c r="Q15503" t="s">
        <v>33637</v>
      </c>
      <c r="R15503" t="s">
        <v>49073</v>
      </c>
    </row>
    <row r="15504" spans="1:18">
      <c r="A15504">
        <v>921058825</v>
      </c>
      <c r="B15504" t="s">
        <v>7587</v>
      </c>
      <c r="C15504" t="s">
        <v>7587</v>
      </c>
      <c r="D15504" t="b">
        <v>0</v>
      </c>
      <c r="E15504" t="s">
        <v>31564</v>
      </c>
      <c r="F15504">
        <v>1.058312810185265E+18</v>
      </c>
      <c r="H15504">
        <v>1</v>
      </c>
      <c r="I15504">
        <v>0</v>
      </c>
      <c r="J15504">
        <v>0</v>
      </c>
      <c r="K15504">
        <v>0</v>
      </c>
      <c r="R15504" t="s">
        <v>49074</v>
      </c>
    </row>
    <row r="15505" spans="1:18">
      <c r="A15505">
        <v>2382364519</v>
      </c>
      <c r="B15505" t="s">
        <v>7588</v>
      </c>
      <c r="C15505" t="s">
        <v>15597</v>
      </c>
      <c r="D15505" t="b">
        <v>0</v>
      </c>
      <c r="E15505" t="s">
        <v>31565</v>
      </c>
      <c r="F15505">
        <v>1.058312800878109E+18</v>
      </c>
      <c r="H15505">
        <v>0</v>
      </c>
      <c r="I15505">
        <v>0</v>
      </c>
      <c r="J15505">
        <v>0</v>
      </c>
      <c r="K15505">
        <v>0</v>
      </c>
      <c r="R15505" t="s">
        <v>49075</v>
      </c>
    </row>
    <row r="15506" spans="1:18">
      <c r="A15506">
        <v>3118660217</v>
      </c>
      <c r="B15506" t="s">
        <v>2659</v>
      </c>
      <c r="C15506" t="s">
        <v>10713</v>
      </c>
      <c r="D15506" t="b">
        <v>0</v>
      </c>
      <c r="E15506" t="s">
        <v>31566</v>
      </c>
      <c r="F15506">
        <v>1.058308297885995E+18</v>
      </c>
      <c r="H15506">
        <v>4</v>
      </c>
      <c r="I15506">
        <v>0</v>
      </c>
      <c r="J15506">
        <v>0</v>
      </c>
      <c r="K15506">
        <v>0</v>
      </c>
      <c r="R15506" t="s">
        <v>49076</v>
      </c>
    </row>
    <row r="15507" spans="1:18">
      <c r="A15507">
        <v>601131045</v>
      </c>
      <c r="B15507" t="s">
        <v>4192</v>
      </c>
      <c r="C15507" t="s">
        <v>4192</v>
      </c>
      <c r="D15507" t="b">
        <v>0</v>
      </c>
      <c r="E15507" t="s">
        <v>31567</v>
      </c>
      <c r="F15507">
        <v>1.058303070927512E+18</v>
      </c>
      <c r="H15507">
        <v>0</v>
      </c>
      <c r="I15507">
        <v>0</v>
      </c>
      <c r="J15507">
        <v>0</v>
      </c>
      <c r="K15507">
        <v>0</v>
      </c>
      <c r="R15507" t="s">
        <v>41358</v>
      </c>
    </row>
    <row r="15508" spans="1:18">
      <c r="A15508">
        <v>10521652</v>
      </c>
      <c r="B15508" t="s">
        <v>7589</v>
      </c>
      <c r="C15508" t="s">
        <v>15598</v>
      </c>
      <c r="D15508" t="b">
        <v>0</v>
      </c>
      <c r="E15508" t="s">
        <v>31568</v>
      </c>
      <c r="F15508">
        <v>1.058201681245147E+18</v>
      </c>
      <c r="H15508">
        <v>0</v>
      </c>
      <c r="I15508">
        <v>0</v>
      </c>
      <c r="J15508">
        <v>0</v>
      </c>
      <c r="K15508">
        <v>0</v>
      </c>
      <c r="R15508" t="s">
        <v>49077</v>
      </c>
    </row>
    <row r="15509" spans="1:18">
      <c r="A15509">
        <v>2523836059</v>
      </c>
      <c r="B15509" t="s">
        <v>1687</v>
      </c>
      <c r="C15509" t="s">
        <v>9763</v>
      </c>
      <c r="D15509" t="b">
        <v>0</v>
      </c>
      <c r="E15509" t="s">
        <v>31569</v>
      </c>
      <c r="F15509">
        <v>1.058189146626449E+18</v>
      </c>
      <c r="G15509">
        <v>128372940</v>
      </c>
      <c r="H15509">
        <v>4</v>
      </c>
      <c r="I15509">
        <v>0</v>
      </c>
      <c r="J15509">
        <v>0</v>
      </c>
      <c r="K15509">
        <v>0</v>
      </c>
      <c r="R15509" t="s">
        <v>49078</v>
      </c>
    </row>
    <row r="15510" spans="1:18">
      <c r="A15510">
        <v>102776606</v>
      </c>
      <c r="B15510" t="s">
        <v>7590</v>
      </c>
      <c r="C15510" t="s">
        <v>15599</v>
      </c>
      <c r="D15510" t="b">
        <v>0</v>
      </c>
      <c r="E15510" t="s">
        <v>31570</v>
      </c>
      <c r="F15510">
        <v>1.058187559367598E+18</v>
      </c>
      <c r="G15510">
        <v>43023158</v>
      </c>
      <c r="H15510">
        <v>17</v>
      </c>
      <c r="I15510">
        <v>0</v>
      </c>
      <c r="J15510">
        <v>1</v>
      </c>
      <c r="K15510">
        <v>0</v>
      </c>
      <c r="R15510" t="s">
        <v>49079</v>
      </c>
    </row>
    <row r="15511" spans="1:18">
      <c r="A15511">
        <v>404171626</v>
      </c>
      <c r="B15511" t="s">
        <v>6910</v>
      </c>
      <c r="C15511" t="s">
        <v>14915</v>
      </c>
      <c r="D15511" t="b">
        <v>0</v>
      </c>
      <c r="E15511" t="s">
        <v>31571</v>
      </c>
      <c r="F15511">
        <v>1.058162091281052E+18</v>
      </c>
      <c r="H15511">
        <v>1</v>
      </c>
      <c r="I15511">
        <v>0</v>
      </c>
      <c r="J15511">
        <v>0</v>
      </c>
      <c r="K15511">
        <v>0</v>
      </c>
      <c r="R15511" t="s">
        <v>49080</v>
      </c>
    </row>
    <row r="15512" spans="1:18">
      <c r="A15512">
        <v>62914839</v>
      </c>
      <c r="B15512" t="s">
        <v>2712</v>
      </c>
      <c r="C15512" t="s">
        <v>10763</v>
      </c>
      <c r="D15512" t="b">
        <v>0</v>
      </c>
      <c r="E15512" t="s">
        <v>31572</v>
      </c>
      <c r="F15512">
        <v>1.058123707518841E+18</v>
      </c>
      <c r="H15512">
        <v>0</v>
      </c>
      <c r="I15512">
        <v>0</v>
      </c>
      <c r="J15512">
        <v>0</v>
      </c>
      <c r="K15512">
        <v>0</v>
      </c>
      <c r="R15512" t="s">
        <v>49081</v>
      </c>
    </row>
    <row r="15513" spans="1:18">
      <c r="A15513">
        <v>253034260</v>
      </c>
      <c r="B15513" t="s">
        <v>200</v>
      </c>
      <c r="C15513" t="s">
        <v>200</v>
      </c>
      <c r="D15513" t="b">
        <v>0</v>
      </c>
      <c r="E15513" t="s">
        <v>31573</v>
      </c>
      <c r="F15513">
        <v>1.05811718679815E+18</v>
      </c>
      <c r="G15513">
        <v>253034260</v>
      </c>
      <c r="H15513">
        <v>7</v>
      </c>
      <c r="I15513">
        <v>0</v>
      </c>
      <c r="J15513">
        <v>0</v>
      </c>
      <c r="K15513">
        <v>2</v>
      </c>
      <c r="R15513" t="s">
        <v>49082</v>
      </c>
    </row>
    <row r="15514" spans="1:18">
      <c r="A15514">
        <v>34292178</v>
      </c>
      <c r="B15514" t="s">
        <v>101</v>
      </c>
      <c r="C15514" t="s">
        <v>8205</v>
      </c>
      <c r="D15514" t="b">
        <v>0</v>
      </c>
      <c r="E15514" t="s">
        <v>31574</v>
      </c>
      <c r="F15514">
        <v>1.058116758589051E+18</v>
      </c>
      <c r="H15514">
        <v>0</v>
      </c>
      <c r="I15514">
        <v>0</v>
      </c>
      <c r="J15514">
        <v>0</v>
      </c>
      <c r="K15514">
        <v>0</v>
      </c>
      <c r="R15514" t="s">
        <v>49083</v>
      </c>
    </row>
    <row r="15515" spans="1:18">
      <c r="A15515">
        <v>248693492</v>
      </c>
      <c r="B15515" t="s">
        <v>20</v>
      </c>
      <c r="C15515" t="s">
        <v>8125</v>
      </c>
      <c r="D15515" t="b">
        <v>1</v>
      </c>
      <c r="E15515" t="s">
        <v>31575</v>
      </c>
      <c r="F15515">
        <v>1.058109482033705E+18</v>
      </c>
      <c r="H15515">
        <v>0</v>
      </c>
      <c r="I15515">
        <v>0</v>
      </c>
      <c r="J15515">
        <v>1</v>
      </c>
      <c r="K15515">
        <v>0</v>
      </c>
      <c r="R15515" t="s">
        <v>49084</v>
      </c>
    </row>
    <row r="15516" spans="1:18">
      <c r="A15516">
        <v>1543647842</v>
      </c>
      <c r="B15516" t="s">
        <v>21</v>
      </c>
      <c r="C15516" t="s">
        <v>8126</v>
      </c>
      <c r="D15516" t="b">
        <v>1</v>
      </c>
      <c r="E15516" t="s">
        <v>31576</v>
      </c>
      <c r="F15516">
        <v>1.058109456276513E+18</v>
      </c>
      <c r="H15516">
        <v>0</v>
      </c>
      <c r="I15516">
        <v>0</v>
      </c>
      <c r="J15516">
        <v>0</v>
      </c>
      <c r="K15516">
        <v>0</v>
      </c>
      <c r="R15516" t="s">
        <v>49085</v>
      </c>
    </row>
    <row r="15517" spans="1:18">
      <c r="A15517">
        <v>1623975348</v>
      </c>
      <c r="B15517" t="s">
        <v>22</v>
      </c>
      <c r="C15517" t="s">
        <v>8127</v>
      </c>
      <c r="D15517" t="b">
        <v>1</v>
      </c>
      <c r="E15517" t="s">
        <v>31577</v>
      </c>
      <c r="F15517">
        <v>1.058109448168845E+18</v>
      </c>
      <c r="H15517">
        <v>0</v>
      </c>
      <c r="I15517">
        <v>0</v>
      </c>
      <c r="J15517">
        <v>0</v>
      </c>
      <c r="K15517">
        <v>0</v>
      </c>
      <c r="R15517" t="s">
        <v>49086</v>
      </c>
    </row>
    <row r="15518" spans="1:18">
      <c r="A15518">
        <v>1252114290</v>
      </c>
      <c r="B15518" t="s">
        <v>23</v>
      </c>
      <c r="C15518" t="s">
        <v>8128</v>
      </c>
      <c r="D15518" t="b">
        <v>1</v>
      </c>
      <c r="E15518" t="s">
        <v>31578</v>
      </c>
      <c r="F15518">
        <v>1.058109443580314E+18</v>
      </c>
      <c r="H15518">
        <v>0</v>
      </c>
      <c r="I15518">
        <v>0</v>
      </c>
      <c r="J15518">
        <v>0</v>
      </c>
      <c r="K15518">
        <v>0</v>
      </c>
      <c r="R15518" t="s">
        <v>49087</v>
      </c>
    </row>
    <row r="15519" spans="1:18">
      <c r="A15519">
        <v>144550096</v>
      </c>
      <c r="B15519" t="s">
        <v>7176</v>
      </c>
      <c r="C15519" t="s">
        <v>15180</v>
      </c>
      <c r="D15519" t="b">
        <v>0</v>
      </c>
      <c r="E15519" t="s">
        <v>31579</v>
      </c>
      <c r="F15519">
        <v>1.058104061214503E+18</v>
      </c>
      <c r="H15519">
        <v>0</v>
      </c>
      <c r="I15519">
        <v>0</v>
      </c>
      <c r="J15519">
        <v>0</v>
      </c>
      <c r="K15519">
        <v>0</v>
      </c>
      <c r="R15519" t="s">
        <v>49088</v>
      </c>
    </row>
    <row r="15520" spans="1:18">
      <c r="A15520">
        <v>144550096</v>
      </c>
      <c r="B15520" t="s">
        <v>7176</v>
      </c>
      <c r="C15520" t="s">
        <v>15180</v>
      </c>
      <c r="D15520" t="b">
        <v>0</v>
      </c>
      <c r="E15520" t="s">
        <v>31580</v>
      </c>
      <c r="F15520">
        <v>1.058101360871293E+18</v>
      </c>
      <c r="H15520">
        <v>0</v>
      </c>
      <c r="I15520">
        <v>0</v>
      </c>
      <c r="J15520">
        <v>0</v>
      </c>
      <c r="K15520">
        <v>0</v>
      </c>
      <c r="R15520" t="s">
        <v>49089</v>
      </c>
    </row>
    <row r="15521" spans="1:18">
      <c r="A15521">
        <v>144550096</v>
      </c>
      <c r="B15521" t="s">
        <v>7176</v>
      </c>
      <c r="C15521" t="s">
        <v>15180</v>
      </c>
      <c r="D15521" t="b">
        <v>0</v>
      </c>
      <c r="E15521" t="s">
        <v>31581</v>
      </c>
      <c r="F15521">
        <v>1.058092075579818E+18</v>
      </c>
      <c r="H15521">
        <v>0</v>
      </c>
      <c r="I15521">
        <v>0</v>
      </c>
      <c r="J15521">
        <v>0</v>
      </c>
      <c r="K15521">
        <v>0</v>
      </c>
      <c r="R15521" t="s">
        <v>49090</v>
      </c>
    </row>
    <row r="15522" spans="1:18">
      <c r="A15522">
        <v>235481095</v>
      </c>
      <c r="B15522" t="s">
        <v>7591</v>
      </c>
      <c r="C15522" t="s">
        <v>15600</v>
      </c>
      <c r="D15522" t="b">
        <v>0</v>
      </c>
      <c r="E15522" t="s">
        <v>31582</v>
      </c>
      <c r="F15522">
        <v>1.058089816045294E+18</v>
      </c>
      <c r="H15522">
        <v>0</v>
      </c>
      <c r="I15522">
        <v>0</v>
      </c>
      <c r="J15522">
        <v>0</v>
      </c>
      <c r="K15522">
        <v>0</v>
      </c>
      <c r="L15522" t="s">
        <v>33080</v>
      </c>
      <c r="M15522" t="s">
        <v>33201</v>
      </c>
      <c r="N15522" t="s">
        <v>33237</v>
      </c>
      <c r="O15522" t="s">
        <v>33470</v>
      </c>
      <c r="P15522" t="s">
        <v>33583</v>
      </c>
      <c r="Q15522" t="s">
        <v>33976</v>
      </c>
      <c r="R15522" t="s">
        <v>49091</v>
      </c>
    </row>
    <row r="15523" spans="1:18">
      <c r="A15523">
        <v>235481095</v>
      </c>
      <c r="B15523" t="s">
        <v>7591</v>
      </c>
      <c r="C15523" t="s">
        <v>15600</v>
      </c>
      <c r="D15523" t="b">
        <v>0</v>
      </c>
      <c r="E15523" t="s">
        <v>31583</v>
      </c>
      <c r="F15523">
        <v>1.058088631271854E+18</v>
      </c>
      <c r="H15523">
        <v>0</v>
      </c>
      <c r="I15523">
        <v>0</v>
      </c>
      <c r="J15523">
        <v>0</v>
      </c>
      <c r="K15523">
        <v>0</v>
      </c>
      <c r="L15523" t="s">
        <v>33080</v>
      </c>
      <c r="M15523" t="s">
        <v>33201</v>
      </c>
      <c r="N15523" t="s">
        <v>33237</v>
      </c>
      <c r="O15523" t="s">
        <v>33470</v>
      </c>
      <c r="P15523" t="s">
        <v>33583</v>
      </c>
      <c r="Q15523" t="s">
        <v>33976</v>
      </c>
      <c r="R15523" t="s">
        <v>49092</v>
      </c>
    </row>
    <row r="15524" spans="1:18">
      <c r="A15524">
        <v>235481095</v>
      </c>
      <c r="B15524" t="s">
        <v>7591</v>
      </c>
      <c r="C15524" t="s">
        <v>15600</v>
      </c>
      <c r="D15524" t="b">
        <v>0</v>
      </c>
      <c r="E15524" t="s">
        <v>31584</v>
      </c>
      <c r="F15524">
        <v>1.058088127930266E+18</v>
      </c>
      <c r="H15524">
        <v>0</v>
      </c>
      <c r="I15524">
        <v>0</v>
      </c>
      <c r="J15524">
        <v>0</v>
      </c>
      <c r="K15524">
        <v>0</v>
      </c>
      <c r="L15524" t="s">
        <v>33080</v>
      </c>
      <c r="M15524" t="s">
        <v>33201</v>
      </c>
      <c r="N15524" t="s">
        <v>33237</v>
      </c>
      <c r="O15524" t="s">
        <v>33470</v>
      </c>
      <c r="P15524" t="s">
        <v>33583</v>
      </c>
      <c r="Q15524" t="s">
        <v>33976</v>
      </c>
      <c r="R15524" t="s">
        <v>49093</v>
      </c>
    </row>
    <row r="15525" spans="1:18">
      <c r="A15525">
        <v>3576724694</v>
      </c>
      <c r="B15525" t="s">
        <v>7092</v>
      </c>
      <c r="C15525" t="s">
        <v>15097</v>
      </c>
      <c r="D15525" t="b">
        <v>1</v>
      </c>
      <c r="E15525" t="s">
        <v>31585</v>
      </c>
      <c r="F15525">
        <v>1.058079371670553E+18</v>
      </c>
      <c r="H15525">
        <v>0</v>
      </c>
      <c r="I15525">
        <v>0</v>
      </c>
      <c r="J15525">
        <v>0</v>
      </c>
      <c r="K15525">
        <v>0</v>
      </c>
      <c r="R15525" t="s">
        <v>49094</v>
      </c>
    </row>
    <row r="15526" spans="1:18">
      <c r="A15526">
        <v>2567468330</v>
      </c>
      <c r="B15526" t="s">
        <v>7592</v>
      </c>
      <c r="C15526" t="s">
        <v>15601</v>
      </c>
      <c r="D15526" t="b">
        <v>0</v>
      </c>
      <c r="E15526" t="s">
        <v>31586</v>
      </c>
      <c r="F15526">
        <v>1.058070616908198E+18</v>
      </c>
      <c r="G15526">
        <v>2567468330</v>
      </c>
      <c r="H15526">
        <v>40</v>
      </c>
      <c r="I15526">
        <v>6</v>
      </c>
      <c r="J15526">
        <v>2</v>
      </c>
      <c r="K15526">
        <v>13</v>
      </c>
      <c r="R15526" t="s">
        <v>49095</v>
      </c>
    </row>
    <row r="15527" spans="1:18">
      <c r="A15527">
        <v>9.739353323444511E+17</v>
      </c>
      <c r="B15527" t="s">
        <v>7593</v>
      </c>
      <c r="C15527" t="s">
        <v>15602</v>
      </c>
      <c r="D15527" t="b">
        <v>0</v>
      </c>
      <c r="E15527" t="s">
        <v>31587</v>
      </c>
      <c r="F15527">
        <v>1.058070401786544E+18</v>
      </c>
      <c r="H15527">
        <v>4</v>
      </c>
      <c r="I15527">
        <v>0</v>
      </c>
      <c r="J15527">
        <v>0</v>
      </c>
      <c r="K15527">
        <v>0</v>
      </c>
      <c r="R15527" t="s">
        <v>49096</v>
      </c>
    </row>
    <row r="15528" spans="1:18">
      <c r="A15528">
        <v>362247270</v>
      </c>
      <c r="B15528" t="s">
        <v>2689</v>
      </c>
      <c r="C15528" t="s">
        <v>10740</v>
      </c>
      <c r="D15528" t="b">
        <v>0</v>
      </c>
      <c r="E15528" t="s">
        <v>31588</v>
      </c>
      <c r="F15528">
        <v>1.058067942653485E+18</v>
      </c>
      <c r="H15528">
        <v>0</v>
      </c>
      <c r="I15528">
        <v>0</v>
      </c>
      <c r="J15528">
        <v>0</v>
      </c>
      <c r="K15528">
        <v>0</v>
      </c>
      <c r="R15528" t="s">
        <v>49097</v>
      </c>
    </row>
    <row r="15529" spans="1:18">
      <c r="A15529">
        <v>9.457415446650839E+17</v>
      </c>
      <c r="B15529" t="s">
        <v>7594</v>
      </c>
      <c r="C15529" t="s">
        <v>15603</v>
      </c>
      <c r="D15529" t="b">
        <v>0</v>
      </c>
      <c r="E15529" t="s">
        <v>31589</v>
      </c>
      <c r="F15529">
        <v>1.05806618196854E+18</v>
      </c>
      <c r="H15529">
        <v>0</v>
      </c>
      <c r="I15529">
        <v>0</v>
      </c>
      <c r="J15529">
        <v>0</v>
      </c>
      <c r="K15529">
        <v>0</v>
      </c>
      <c r="R15529" t="s">
        <v>49098</v>
      </c>
    </row>
    <row r="15530" spans="1:18">
      <c r="A15530">
        <v>1176919123</v>
      </c>
      <c r="B15530" t="s">
        <v>5516</v>
      </c>
      <c r="C15530" t="s">
        <v>13522</v>
      </c>
      <c r="D15530" t="b">
        <v>0</v>
      </c>
      <c r="E15530" t="s">
        <v>31590</v>
      </c>
      <c r="F15530">
        <v>1.058059222234087E+18</v>
      </c>
      <c r="H15530">
        <v>0</v>
      </c>
      <c r="I15530">
        <v>0</v>
      </c>
      <c r="J15530">
        <v>0</v>
      </c>
      <c r="K15530">
        <v>0</v>
      </c>
      <c r="R15530" t="s">
        <v>49099</v>
      </c>
    </row>
    <row r="15531" spans="1:18">
      <c r="A15531">
        <v>83300900</v>
      </c>
      <c r="B15531" t="s">
        <v>7595</v>
      </c>
      <c r="C15531" t="s">
        <v>15604</v>
      </c>
      <c r="D15531" t="b">
        <v>0</v>
      </c>
      <c r="E15531" t="s">
        <v>31591</v>
      </c>
      <c r="F15531">
        <v>1.058039103806231E+18</v>
      </c>
      <c r="H15531">
        <v>0</v>
      </c>
      <c r="I15531">
        <v>0</v>
      </c>
      <c r="J15531">
        <v>0</v>
      </c>
      <c r="K15531">
        <v>0</v>
      </c>
      <c r="R15531" t="s">
        <v>49100</v>
      </c>
    </row>
    <row r="15532" spans="1:18">
      <c r="A15532">
        <v>458010781</v>
      </c>
      <c r="B15532" t="s">
        <v>7596</v>
      </c>
      <c r="C15532" t="s">
        <v>15605</v>
      </c>
      <c r="D15532" t="b">
        <v>0</v>
      </c>
      <c r="E15532" t="s">
        <v>31592</v>
      </c>
      <c r="F15532">
        <v>1.058029767247741E+18</v>
      </c>
      <c r="H15532">
        <v>0</v>
      </c>
      <c r="I15532">
        <v>0</v>
      </c>
      <c r="J15532">
        <v>0</v>
      </c>
      <c r="K15532">
        <v>0</v>
      </c>
      <c r="R15532" t="s">
        <v>49101</v>
      </c>
    </row>
    <row r="15533" spans="1:18">
      <c r="A15533">
        <v>1315373318</v>
      </c>
      <c r="B15533" t="s">
        <v>1038</v>
      </c>
      <c r="C15533" t="s">
        <v>9126</v>
      </c>
      <c r="D15533" t="b">
        <v>0</v>
      </c>
      <c r="E15533" t="s">
        <v>31593</v>
      </c>
      <c r="F15533">
        <v>1.05802403001849E+18</v>
      </c>
      <c r="H15533">
        <v>1</v>
      </c>
      <c r="I15533">
        <v>0</v>
      </c>
      <c r="J15533">
        <v>0</v>
      </c>
      <c r="K15533">
        <v>0</v>
      </c>
      <c r="L15533" t="s">
        <v>32901</v>
      </c>
      <c r="M15533" t="s">
        <v>33201</v>
      </c>
      <c r="N15533" t="s">
        <v>33237</v>
      </c>
      <c r="O15533" t="s">
        <v>33298</v>
      </c>
      <c r="P15533" t="s">
        <v>33583</v>
      </c>
      <c r="Q15533" t="s">
        <v>33618</v>
      </c>
      <c r="R15533" t="s">
        <v>49102</v>
      </c>
    </row>
    <row r="15534" spans="1:18">
      <c r="A15534">
        <v>74842999</v>
      </c>
      <c r="B15534" t="s">
        <v>4270</v>
      </c>
      <c r="C15534" t="s">
        <v>4270</v>
      </c>
      <c r="D15534" t="b">
        <v>1</v>
      </c>
      <c r="E15534" t="s">
        <v>31594</v>
      </c>
      <c r="F15534">
        <v>1.058023359273992E+18</v>
      </c>
      <c r="H15534">
        <v>10</v>
      </c>
      <c r="I15534">
        <v>0</v>
      </c>
      <c r="J15534">
        <v>0</v>
      </c>
      <c r="K15534">
        <v>1</v>
      </c>
      <c r="R15534" t="s">
        <v>49103</v>
      </c>
    </row>
    <row r="15535" spans="1:18">
      <c r="A15535">
        <v>3722311594</v>
      </c>
      <c r="B15535" t="s">
        <v>7597</v>
      </c>
      <c r="C15535" t="s">
        <v>15606</v>
      </c>
      <c r="D15535" t="b">
        <v>0</v>
      </c>
      <c r="E15535" t="s">
        <v>31595</v>
      </c>
      <c r="F15535">
        <v>1.058023050615144E+18</v>
      </c>
      <c r="H15535">
        <v>0</v>
      </c>
      <c r="I15535">
        <v>0</v>
      </c>
      <c r="J15535">
        <v>0</v>
      </c>
      <c r="K15535">
        <v>0</v>
      </c>
      <c r="R15535" t="s">
        <v>49104</v>
      </c>
    </row>
    <row r="15536" spans="1:18">
      <c r="A15536">
        <v>978443095</v>
      </c>
      <c r="B15536" t="s">
        <v>7598</v>
      </c>
      <c r="C15536" t="s">
        <v>15607</v>
      </c>
      <c r="D15536" t="b">
        <v>0</v>
      </c>
      <c r="E15536" t="s">
        <v>31596</v>
      </c>
      <c r="F15536">
        <v>1.058022046674903E+18</v>
      </c>
      <c r="H15536">
        <v>2</v>
      </c>
      <c r="I15536">
        <v>0</v>
      </c>
      <c r="J15536">
        <v>0</v>
      </c>
      <c r="K15536">
        <v>0</v>
      </c>
      <c r="L15536" t="s">
        <v>33184</v>
      </c>
      <c r="M15536" t="s">
        <v>33201</v>
      </c>
      <c r="N15536" t="s">
        <v>33237</v>
      </c>
      <c r="O15536" t="s">
        <v>33567</v>
      </c>
      <c r="P15536" t="s">
        <v>33583</v>
      </c>
      <c r="Q15536" t="s">
        <v>33985</v>
      </c>
      <c r="R15536" t="s">
        <v>49105</v>
      </c>
    </row>
    <row r="15537" spans="1:18">
      <c r="A15537">
        <v>3722311594</v>
      </c>
      <c r="B15537" t="s">
        <v>7597</v>
      </c>
      <c r="C15537" t="s">
        <v>15606</v>
      </c>
      <c r="D15537" t="b">
        <v>0</v>
      </c>
      <c r="E15537" t="s">
        <v>31597</v>
      </c>
      <c r="F15537">
        <v>1.0580187618007E+18</v>
      </c>
      <c r="H15537">
        <v>0</v>
      </c>
      <c r="I15537">
        <v>0</v>
      </c>
      <c r="J15537">
        <v>0</v>
      </c>
      <c r="K15537">
        <v>0</v>
      </c>
      <c r="R15537" t="s">
        <v>49106</v>
      </c>
    </row>
    <row r="15538" spans="1:18">
      <c r="A15538">
        <v>231196056</v>
      </c>
      <c r="B15538" t="s">
        <v>542</v>
      </c>
      <c r="C15538" t="s">
        <v>8638</v>
      </c>
      <c r="D15538" t="b">
        <v>0</v>
      </c>
      <c r="E15538" t="s">
        <v>31598</v>
      </c>
      <c r="F15538">
        <v>1.058017806271332E+18</v>
      </c>
      <c r="H15538">
        <v>0</v>
      </c>
      <c r="I15538">
        <v>0</v>
      </c>
      <c r="J15538">
        <v>0</v>
      </c>
      <c r="K15538">
        <v>0</v>
      </c>
      <c r="L15538" t="s">
        <v>32904</v>
      </c>
      <c r="M15538" t="s">
        <v>33201</v>
      </c>
      <c r="N15538" t="s">
        <v>33237</v>
      </c>
      <c r="O15538" t="s">
        <v>33301</v>
      </c>
      <c r="P15538" t="s">
        <v>33583</v>
      </c>
      <c r="Q15538" t="s">
        <v>33621</v>
      </c>
      <c r="R15538" t="s">
        <v>49107</v>
      </c>
    </row>
    <row r="15539" spans="1:18">
      <c r="A15539">
        <v>2368974928</v>
      </c>
      <c r="B15539" t="s">
        <v>321</v>
      </c>
      <c r="C15539" t="s">
        <v>8421</v>
      </c>
      <c r="D15539" t="b">
        <v>0</v>
      </c>
      <c r="E15539" t="s">
        <v>31599</v>
      </c>
      <c r="F15539">
        <v>1.058013751503405E+18</v>
      </c>
      <c r="H15539">
        <v>0</v>
      </c>
      <c r="I15539">
        <v>0</v>
      </c>
      <c r="J15539">
        <v>0</v>
      </c>
      <c r="K15539">
        <v>0</v>
      </c>
      <c r="R15539" t="s">
        <v>49108</v>
      </c>
    </row>
    <row r="15540" spans="1:18">
      <c r="A15540">
        <v>1.035996305162682E+18</v>
      </c>
      <c r="B15540" t="s">
        <v>320</v>
      </c>
      <c r="C15540" t="s">
        <v>8420</v>
      </c>
      <c r="D15540" t="b">
        <v>0</v>
      </c>
      <c r="E15540" t="s">
        <v>31600</v>
      </c>
      <c r="F15540">
        <v>1.058013502504354E+18</v>
      </c>
      <c r="H15540">
        <v>0</v>
      </c>
      <c r="I15540">
        <v>0</v>
      </c>
      <c r="J15540">
        <v>0</v>
      </c>
      <c r="K15540">
        <v>0</v>
      </c>
      <c r="R15540" t="s">
        <v>49109</v>
      </c>
    </row>
    <row r="15541" spans="1:18">
      <c r="A15541">
        <v>2368974928</v>
      </c>
      <c r="B15541" t="s">
        <v>321</v>
      </c>
      <c r="C15541" t="s">
        <v>8421</v>
      </c>
      <c r="D15541" t="b">
        <v>0</v>
      </c>
      <c r="E15541" t="s">
        <v>31601</v>
      </c>
      <c r="F15541">
        <v>1.058004759343448E+18</v>
      </c>
      <c r="H15541">
        <v>0</v>
      </c>
      <c r="I15541">
        <v>0</v>
      </c>
      <c r="J15541">
        <v>0</v>
      </c>
      <c r="K15541">
        <v>0</v>
      </c>
      <c r="R15541" t="s">
        <v>49110</v>
      </c>
    </row>
    <row r="15542" spans="1:18">
      <c r="A15542">
        <v>4652754814</v>
      </c>
      <c r="B15542" t="s">
        <v>5546</v>
      </c>
      <c r="C15542" t="s">
        <v>15608</v>
      </c>
      <c r="D15542" t="b">
        <v>0</v>
      </c>
      <c r="E15542" t="s">
        <v>31602</v>
      </c>
      <c r="F15542">
        <v>1.05799399623934E+18</v>
      </c>
      <c r="H15542">
        <v>0</v>
      </c>
      <c r="I15542">
        <v>0</v>
      </c>
      <c r="J15542">
        <v>0</v>
      </c>
      <c r="K15542">
        <v>0</v>
      </c>
      <c r="L15542" t="s">
        <v>32877</v>
      </c>
      <c r="M15542" t="s">
        <v>33201</v>
      </c>
      <c r="N15542" t="s">
        <v>33237</v>
      </c>
      <c r="O15542" t="s">
        <v>33275</v>
      </c>
      <c r="P15542" t="s">
        <v>33583</v>
      </c>
      <c r="Q15542" t="s">
        <v>33887</v>
      </c>
      <c r="R15542" t="s">
        <v>49111</v>
      </c>
    </row>
    <row r="15543" spans="1:18">
      <c r="A15543">
        <v>195030247</v>
      </c>
      <c r="B15543" t="s">
        <v>5377</v>
      </c>
      <c r="C15543" t="s">
        <v>13385</v>
      </c>
      <c r="D15543" t="b">
        <v>0</v>
      </c>
      <c r="E15543" t="s">
        <v>31603</v>
      </c>
      <c r="F15543">
        <v>1.057990940583977E+18</v>
      </c>
      <c r="H15543">
        <v>1</v>
      </c>
      <c r="I15543">
        <v>0</v>
      </c>
      <c r="J15543">
        <v>0</v>
      </c>
      <c r="K15543">
        <v>0</v>
      </c>
      <c r="L15543" t="s">
        <v>32945</v>
      </c>
      <c r="M15543" t="s">
        <v>33201</v>
      </c>
      <c r="N15543" t="s">
        <v>33237</v>
      </c>
      <c r="O15543" t="s">
        <v>33340</v>
      </c>
      <c r="P15543" t="s">
        <v>33583</v>
      </c>
      <c r="Q15543" t="s">
        <v>33761</v>
      </c>
      <c r="R15543" t="s">
        <v>49112</v>
      </c>
    </row>
    <row r="15544" spans="1:18">
      <c r="A15544">
        <v>8.45988390516478E+17</v>
      </c>
      <c r="B15544" t="s">
        <v>7599</v>
      </c>
      <c r="C15544" t="s">
        <v>15609</v>
      </c>
      <c r="D15544" t="b">
        <v>0</v>
      </c>
      <c r="E15544" t="s">
        <v>31604</v>
      </c>
      <c r="F15544">
        <v>1.057990357332517E+18</v>
      </c>
      <c r="H15544">
        <v>0</v>
      </c>
      <c r="I15544">
        <v>0</v>
      </c>
      <c r="J15544">
        <v>0</v>
      </c>
      <c r="K15544">
        <v>0</v>
      </c>
      <c r="R15544" t="s">
        <v>49113</v>
      </c>
    </row>
    <row r="15545" spans="1:18">
      <c r="A15545">
        <v>61196065</v>
      </c>
      <c r="B15545" t="s">
        <v>7600</v>
      </c>
      <c r="C15545" t="s">
        <v>15610</v>
      </c>
      <c r="D15545" t="b">
        <v>0</v>
      </c>
      <c r="E15545" t="s">
        <v>31605</v>
      </c>
      <c r="F15545">
        <v>1.057978859843478E+18</v>
      </c>
      <c r="H15545">
        <v>1</v>
      </c>
      <c r="I15545">
        <v>0</v>
      </c>
      <c r="J15545">
        <v>0</v>
      </c>
      <c r="K15545">
        <v>1</v>
      </c>
      <c r="R15545" t="s">
        <v>49114</v>
      </c>
    </row>
    <row r="15546" spans="1:18">
      <c r="A15546">
        <v>168290407</v>
      </c>
      <c r="B15546" t="s">
        <v>7601</v>
      </c>
      <c r="C15546" t="s">
        <v>15611</v>
      </c>
      <c r="D15546" t="b">
        <v>0</v>
      </c>
      <c r="E15546" t="s">
        <v>31606</v>
      </c>
      <c r="F15546">
        <v>1.057958312900248E+18</v>
      </c>
      <c r="H15546">
        <v>0</v>
      </c>
      <c r="I15546">
        <v>0</v>
      </c>
      <c r="J15546">
        <v>1</v>
      </c>
      <c r="K15546">
        <v>0</v>
      </c>
      <c r="L15546" t="s">
        <v>33113</v>
      </c>
      <c r="M15546" t="s">
        <v>33201</v>
      </c>
      <c r="N15546" t="s">
        <v>33237</v>
      </c>
      <c r="O15546" t="s">
        <v>33500</v>
      </c>
      <c r="P15546" t="s">
        <v>33583</v>
      </c>
      <c r="Q15546" t="s">
        <v>33986</v>
      </c>
      <c r="R15546" t="s">
        <v>49115</v>
      </c>
    </row>
    <row r="15547" spans="1:18">
      <c r="A15547">
        <v>836730134</v>
      </c>
      <c r="B15547" t="s">
        <v>109</v>
      </c>
      <c r="C15547" t="s">
        <v>8213</v>
      </c>
      <c r="D15547" t="b">
        <v>0</v>
      </c>
      <c r="E15547" t="s">
        <v>31607</v>
      </c>
      <c r="F15547">
        <v>1.057955427865031E+18</v>
      </c>
      <c r="H15547">
        <v>0</v>
      </c>
      <c r="I15547">
        <v>0</v>
      </c>
      <c r="J15547">
        <v>0</v>
      </c>
      <c r="K15547">
        <v>0</v>
      </c>
      <c r="R15547" t="s">
        <v>49116</v>
      </c>
    </row>
    <row r="15548" spans="1:18">
      <c r="A15548">
        <v>7.108554881587036E+17</v>
      </c>
      <c r="B15548" t="s">
        <v>7602</v>
      </c>
      <c r="C15548" t="s">
        <v>15612</v>
      </c>
      <c r="D15548" t="b">
        <v>0</v>
      </c>
      <c r="E15548" t="s">
        <v>31608</v>
      </c>
      <c r="F15548">
        <v>1.057955057826742E+18</v>
      </c>
      <c r="H15548">
        <v>0</v>
      </c>
      <c r="I15548">
        <v>0</v>
      </c>
      <c r="J15548">
        <v>0</v>
      </c>
      <c r="K15548">
        <v>0</v>
      </c>
      <c r="R15548" t="s">
        <v>49117</v>
      </c>
    </row>
    <row r="15549" spans="1:18">
      <c r="A15549">
        <v>1.048243334878249E+18</v>
      </c>
      <c r="B15549" t="s">
        <v>7603</v>
      </c>
      <c r="C15549" t="s">
        <v>15613</v>
      </c>
      <c r="D15549" t="b">
        <v>0</v>
      </c>
      <c r="E15549" t="s">
        <v>31609</v>
      </c>
      <c r="F15549">
        <v>1.057951040119681E+18</v>
      </c>
      <c r="H15549">
        <v>1</v>
      </c>
      <c r="I15549">
        <v>0</v>
      </c>
      <c r="J15549">
        <v>0</v>
      </c>
      <c r="K15549">
        <v>0</v>
      </c>
      <c r="R15549" t="s">
        <v>49118</v>
      </c>
    </row>
    <row r="15550" spans="1:18">
      <c r="A15550">
        <v>69595272</v>
      </c>
      <c r="B15550" t="s">
        <v>5582</v>
      </c>
      <c r="C15550" t="s">
        <v>15614</v>
      </c>
      <c r="D15550" t="b">
        <v>0</v>
      </c>
      <c r="E15550" t="s">
        <v>31610</v>
      </c>
      <c r="F15550">
        <v>1.05784491710224E+18</v>
      </c>
      <c r="H15550">
        <v>0</v>
      </c>
      <c r="I15550">
        <v>0</v>
      </c>
      <c r="J15550">
        <v>0</v>
      </c>
      <c r="K15550">
        <v>0</v>
      </c>
      <c r="R15550" t="s">
        <v>49119</v>
      </c>
    </row>
    <row r="15551" spans="1:18">
      <c r="A15551">
        <v>175095043</v>
      </c>
      <c r="B15551" t="s">
        <v>1902</v>
      </c>
      <c r="C15551" t="s">
        <v>9970</v>
      </c>
      <c r="D15551" t="b">
        <v>0</v>
      </c>
      <c r="E15551" t="s">
        <v>31611</v>
      </c>
      <c r="F15551">
        <v>1.057838670902903E+18</v>
      </c>
      <c r="H15551">
        <v>1</v>
      </c>
      <c r="I15551">
        <v>0</v>
      </c>
      <c r="J15551">
        <v>0</v>
      </c>
      <c r="K15551">
        <v>0</v>
      </c>
      <c r="R15551" t="s">
        <v>49120</v>
      </c>
    </row>
    <row r="15552" spans="1:18">
      <c r="A15552">
        <v>56468183</v>
      </c>
      <c r="B15552" t="s">
        <v>1736</v>
      </c>
      <c r="C15552" t="s">
        <v>9812</v>
      </c>
      <c r="D15552" t="b">
        <v>0</v>
      </c>
      <c r="E15552" t="s">
        <v>31612</v>
      </c>
      <c r="F15552">
        <v>1.057819927363625E+18</v>
      </c>
      <c r="H15552">
        <v>1</v>
      </c>
      <c r="I15552">
        <v>0</v>
      </c>
      <c r="J15552">
        <v>0</v>
      </c>
      <c r="K15552">
        <v>0</v>
      </c>
      <c r="R15552" t="s">
        <v>49121</v>
      </c>
    </row>
    <row r="15553" spans="1:18">
      <c r="A15553">
        <v>2943913114</v>
      </c>
      <c r="B15553" t="s">
        <v>1073</v>
      </c>
      <c r="C15553" t="s">
        <v>9161</v>
      </c>
      <c r="D15553" t="b">
        <v>0</v>
      </c>
      <c r="E15553" t="s">
        <v>31613</v>
      </c>
      <c r="F15553">
        <v>1.057804879698178E+18</v>
      </c>
      <c r="H15553">
        <v>1</v>
      </c>
      <c r="I15553">
        <v>0</v>
      </c>
      <c r="J15553">
        <v>0</v>
      </c>
      <c r="K15553">
        <v>1</v>
      </c>
      <c r="L15553" t="s">
        <v>33165</v>
      </c>
      <c r="M15553" t="s">
        <v>33201</v>
      </c>
      <c r="N15553" t="s">
        <v>33237</v>
      </c>
      <c r="O15553" t="s">
        <v>33548</v>
      </c>
      <c r="P15553" t="s">
        <v>33583</v>
      </c>
      <c r="Q15553" t="s">
        <v>33954</v>
      </c>
      <c r="R15553" t="s">
        <v>49122</v>
      </c>
    </row>
    <row r="15554" spans="1:18">
      <c r="A15554">
        <v>18774020</v>
      </c>
      <c r="B15554" t="s">
        <v>7604</v>
      </c>
      <c r="C15554" t="s">
        <v>15615</v>
      </c>
      <c r="D15554" t="b">
        <v>0</v>
      </c>
      <c r="E15554" t="s">
        <v>31614</v>
      </c>
      <c r="F15554">
        <v>1.057804155673285E+18</v>
      </c>
      <c r="H15554">
        <v>0</v>
      </c>
      <c r="I15554">
        <v>0</v>
      </c>
      <c r="J15554">
        <v>0</v>
      </c>
      <c r="K15554">
        <v>0</v>
      </c>
      <c r="R15554" t="s">
        <v>49123</v>
      </c>
    </row>
    <row r="15555" spans="1:18">
      <c r="A15555">
        <v>77277417</v>
      </c>
      <c r="B15555" t="s">
        <v>7605</v>
      </c>
      <c r="C15555" t="s">
        <v>15616</v>
      </c>
      <c r="D15555" t="b">
        <v>0</v>
      </c>
      <c r="E15555" t="s">
        <v>31615</v>
      </c>
      <c r="F15555">
        <v>1.05779824128104E+18</v>
      </c>
      <c r="H15555">
        <v>2</v>
      </c>
      <c r="I15555">
        <v>0</v>
      </c>
      <c r="J15555">
        <v>0</v>
      </c>
      <c r="K15555">
        <v>0</v>
      </c>
      <c r="R15555" t="s">
        <v>49124</v>
      </c>
    </row>
    <row r="15556" spans="1:18">
      <c r="A15556">
        <v>19889877</v>
      </c>
      <c r="B15556" t="s">
        <v>1433</v>
      </c>
      <c r="C15556" t="s">
        <v>9514</v>
      </c>
      <c r="D15556" t="b">
        <v>0</v>
      </c>
      <c r="E15556" t="s">
        <v>31616</v>
      </c>
      <c r="F15556">
        <v>1.057791192216297E+18</v>
      </c>
      <c r="H15556">
        <v>0</v>
      </c>
      <c r="I15556">
        <v>0</v>
      </c>
      <c r="J15556">
        <v>0</v>
      </c>
      <c r="K15556">
        <v>0</v>
      </c>
      <c r="R15556" t="s">
        <v>49125</v>
      </c>
    </row>
    <row r="15557" spans="1:18">
      <c r="A15557">
        <v>116945318</v>
      </c>
      <c r="B15557" t="s">
        <v>7606</v>
      </c>
      <c r="C15557" t="s">
        <v>15617</v>
      </c>
      <c r="D15557" t="b">
        <v>0</v>
      </c>
      <c r="E15557" t="s">
        <v>31617</v>
      </c>
      <c r="F15557">
        <v>1.057772352019333E+18</v>
      </c>
      <c r="H15557">
        <v>0</v>
      </c>
      <c r="I15557">
        <v>0</v>
      </c>
      <c r="J15557">
        <v>0</v>
      </c>
      <c r="K15557">
        <v>0</v>
      </c>
      <c r="R15557" t="s">
        <v>49126</v>
      </c>
    </row>
    <row r="15558" spans="1:18">
      <c r="A15558">
        <v>154804058</v>
      </c>
      <c r="B15558" t="s">
        <v>7607</v>
      </c>
      <c r="C15558" t="s">
        <v>15618</v>
      </c>
      <c r="D15558" t="b">
        <v>0</v>
      </c>
      <c r="E15558" t="s">
        <v>31618</v>
      </c>
      <c r="F15558">
        <v>1.057766493549523E+18</v>
      </c>
      <c r="H15558">
        <v>0</v>
      </c>
      <c r="I15558">
        <v>0</v>
      </c>
      <c r="J15558">
        <v>0</v>
      </c>
      <c r="K15558">
        <v>0</v>
      </c>
      <c r="L15558" t="s">
        <v>32884</v>
      </c>
      <c r="M15558" t="s">
        <v>33201</v>
      </c>
      <c r="N15558" t="s">
        <v>33237</v>
      </c>
      <c r="O15558" t="s">
        <v>33282</v>
      </c>
      <c r="P15558" t="s">
        <v>33583</v>
      </c>
      <c r="Q15558" t="s">
        <v>33628</v>
      </c>
      <c r="R15558" t="s">
        <v>49127</v>
      </c>
    </row>
    <row r="15559" spans="1:18">
      <c r="A15559">
        <v>390284146</v>
      </c>
      <c r="B15559" t="s">
        <v>2533</v>
      </c>
      <c r="C15559" t="s">
        <v>10591</v>
      </c>
      <c r="D15559" t="b">
        <v>0</v>
      </c>
      <c r="E15559" t="s">
        <v>31619</v>
      </c>
      <c r="F15559">
        <v>1.057764674865746E+18</v>
      </c>
      <c r="H15559">
        <v>1</v>
      </c>
      <c r="I15559">
        <v>0</v>
      </c>
      <c r="J15559">
        <v>0</v>
      </c>
      <c r="K15559">
        <v>2</v>
      </c>
      <c r="R15559" t="s">
        <v>49128</v>
      </c>
    </row>
    <row r="15560" spans="1:18">
      <c r="A15560">
        <v>1244352252</v>
      </c>
      <c r="B15560" t="s">
        <v>3223</v>
      </c>
      <c r="C15560" t="s">
        <v>11266</v>
      </c>
      <c r="D15560" t="b">
        <v>0</v>
      </c>
      <c r="E15560" t="s">
        <v>31620</v>
      </c>
      <c r="F15560">
        <v>1.057761826719588E+18</v>
      </c>
      <c r="H15560">
        <v>0</v>
      </c>
      <c r="I15560">
        <v>0</v>
      </c>
      <c r="J15560">
        <v>0</v>
      </c>
      <c r="K15560">
        <v>0</v>
      </c>
      <c r="R15560" t="s">
        <v>49129</v>
      </c>
    </row>
    <row r="15561" spans="1:18">
      <c r="A15561">
        <v>8.014394389832704E+17</v>
      </c>
      <c r="B15561" t="s">
        <v>2899</v>
      </c>
      <c r="C15561" t="s">
        <v>10945</v>
      </c>
      <c r="D15561" t="b">
        <v>1</v>
      </c>
      <c r="E15561" t="s">
        <v>31621</v>
      </c>
      <c r="F15561">
        <v>1.057750402383446E+18</v>
      </c>
      <c r="H15561">
        <v>0</v>
      </c>
      <c r="I15561">
        <v>0</v>
      </c>
      <c r="J15561">
        <v>0</v>
      </c>
      <c r="K15561">
        <v>0</v>
      </c>
      <c r="R15561" t="s">
        <v>49130</v>
      </c>
    </row>
    <row r="15562" spans="1:18">
      <c r="A15562">
        <v>398997287</v>
      </c>
      <c r="B15562" t="s">
        <v>5809</v>
      </c>
      <c r="C15562" t="s">
        <v>13811</v>
      </c>
      <c r="D15562" t="b">
        <v>0</v>
      </c>
      <c r="E15562" t="s">
        <v>31622</v>
      </c>
      <c r="F15562">
        <v>1.057745418266636E+18</v>
      </c>
      <c r="H15562">
        <v>0</v>
      </c>
      <c r="I15562">
        <v>0</v>
      </c>
      <c r="J15562">
        <v>0</v>
      </c>
      <c r="K15562">
        <v>0</v>
      </c>
      <c r="R15562" t="s">
        <v>49131</v>
      </c>
    </row>
    <row r="15563" spans="1:18">
      <c r="A15563">
        <v>9.880263906783027E+17</v>
      </c>
      <c r="B15563" t="s">
        <v>7608</v>
      </c>
      <c r="C15563" t="s">
        <v>15619</v>
      </c>
      <c r="D15563" t="b">
        <v>0</v>
      </c>
      <c r="E15563" t="s">
        <v>31623</v>
      </c>
      <c r="F15563">
        <v>1.057745084756713E+18</v>
      </c>
      <c r="H15563">
        <v>0</v>
      </c>
      <c r="I15563">
        <v>0</v>
      </c>
      <c r="J15563">
        <v>0</v>
      </c>
      <c r="K15563">
        <v>0</v>
      </c>
      <c r="R15563" t="s">
        <v>49132</v>
      </c>
    </row>
    <row r="15564" spans="1:18">
      <c r="A15564">
        <v>154804058</v>
      </c>
      <c r="B15564" t="s">
        <v>7607</v>
      </c>
      <c r="C15564" t="s">
        <v>15618</v>
      </c>
      <c r="D15564" t="b">
        <v>0</v>
      </c>
      <c r="E15564" t="s">
        <v>31624</v>
      </c>
      <c r="F15564">
        <v>1.057741592608604E+18</v>
      </c>
      <c r="H15564">
        <v>0</v>
      </c>
      <c r="I15564">
        <v>0</v>
      </c>
      <c r="J15564">
        <v>0</v>
      </c>
      <c r="K15564">
        <v>0</v>
      </c>
      <c r="L15564" t="s">
        <v>32884</v>
      </c>
      <c r="M15564" t="s">
        <v>33201</v>
      </c>
      <c r="N15564" t="s">
        <v>33237</v>
      </c>
      <c r="O15564" t="s">
        <v>33282</v>
      </c>
      <c r="P15564" t="s">
        <v>33583</v>
      </c>
      <c r="Q15564" t="s">
        <v>33628</v>
      </c>
      <c r="R15564" t="s">
        <v>49133</v>
      </c>
    </row>
    <row r="15565" spans="1:18">
      <c r="A15565">
        <v>246680681</v>
      </c>
      <c r="B15565" t="s">
        <v>7609</v>
      </c>
      <c r="C15565" t="s">
        <v>15620</v>
      </c>
      <c r="D15565" t="b">
        <v>0</v>
      </c>
      <c r="E15565" t="s">
        <v>31625</v>
      </c>
      <c r="F15565">
        <v>1.057728669571985E+18</v>
      </c>
      <c r="H15565">
        <v>0</v>
      </c>
      <c r="I15565">
        <v>0</v>
      </c>
      <c r="J15565">
        <v>0</v>
      </c>
      <c r="K15565">
        <v>0</v>
      </c>
      <c r="L15565" t="s">
        <v>32877</v>
      </c>
      <c r="M15565" t="s">
        <v>33201</v>
      </c>
      <c r="N15565" t="s">
        <v>33237</v>
      </c>
      <c r="O15565" t="s">
        <v>33275</v>
      </c>
      <c r="P15565" t="s">
        <v>33583</v>
      </c>
      <c r="Q15565" t="s">
        <v>33605</v>
      </c>
      <c r="R15565" t="s">
        <v>49134</v>
      </c>
    </row>
    <row r="15566" spans="1:18">
      <c r="A15566">
        <v>2830427282</v>
      </c>
      <c r="B15566" t="s">
        <v>7110</v>
      </c>
      <c r="C15566" t="s">
        <v>15116</v>
      </c>
      <c r="D15566" t="b">
        <v>0</v>
      </c>
      <c r="E15566" t="s">
        <v>31626</v>
      </c>
      <c r="F15566">
        <v>1.05772631485209E+18</v>
      </c>
      <c r="H15566">
        <v>0</v>
      </c>
      <c r="I15566">
        <v>0</v>
      </c>
      <c r="J15566">
        <v>0</v>
      </c>
      <c r="K15566">
        <v>0</v>
      </c>
      <c r="R15566" t="s">
        <v>49135</v>
      </c>
    </row>
    <row r="15567" spans="1:18">
      <c r="A15567">
        <v>12689622</v>
      </c>
      <c r="B15567" t="s">
        <v>510</v>
      </c>
      <c r="C15567" t="s">
        <v>8606</v>
      </c>
      <c r="D15567" t="b">
        <v>1</v>
      </c>
      <c r="E15567" t="s">
        <v>31627</v>
      </c>
      <c r="F15567">
        <v>1.05772388494062E+18</v>
      </c>
      <c r="H15567">
        <v>4</v>
      </c>
      <c r="I15567">
        <v>0</v>
      </c>
      <c r="J15567">
        <v>0</v>
      </c>
      <c r="K15567">
        <v>1</v>
      </c>
      <c r="R15567" t="s">
        <v>49136</v>
      </c>
    </row>
    <row r="15568" spans="1:18">
      <c r="A15568">
        <v>2214401724</v>
      </c>
      <c r="B15568" t="s">
        <v>1328</v>
      </c>
      <c r="C15568" t="s">
        <v>9410</v>
      </c>
      <c r="D15568" t="b">
        <v>0</v>
      </c>
      <c r="E15568" t="s">
        <v>31628</v>
      </c>
      <c r="F15568">
        <v>1.057721438558478E+18</v>
      </c>
      <c r="H15568">
        <v>0</v>
      </c>
      <c r="I15568">
        <v>0</v>
      </c>
      <c r="J15568">
        <v>0</v>
      </c>
      <c r="K15568">
        <v>0</v>
      </c>
      <c r="R15568" t="s">
        <v>49137</v>
      </c>
    </row>
    <row r="15569" spans="1:18">
      <c r="A15569">
        <v>17263427</v>
      </c>
      <c r="B15569" t="s">
        <v>5077</v>
      </c>
      <c r="C15569" t="s">
        <v>13089</v>
      </c>
      <c r="D15569" t="b">
        <v>0</v>
      </c>
      <c r="E15569" t="s">
        <v>31629</v>
      </c>
      <c r="F15569">
        <v>1.057718496132583E+18</v>
      </c>
      <c r="H15569">
        <v>0</v>
      </c>
      <c r="I15569">
        <v>0</v>
      </c>
      <c r="J15569">
        <v>2</v>
      </c>
      <c r="K15569">
        <v>0</v>
      </c>
      <c r="R15569" t="s">
        <v>49138</v>
      </c>
    </row>
    <row r="15570" spans="1:18">
      <c r="A15570">
        <v>2830427282</v>
      </c>
      <c r="B15570" t="s">
        <v>7110</v>
      </c>
      <c r="C15570" t="s">
        <v>15116</v>
      </c>
      <c r="D15570" t="b">
        <v>0</v>
      </c>
      <c r="E15570" t="s">
        <v>31630</v>
      </c>
      <c r="F15570">
        <v>1.057718261616402E+18</v>
      </c>
      <c r="H15570">
        <v>0</v>
      </c>
      <c r="I15570">
        <v>0</v>
      </c>
      <c r="J15570">
        <v>0</v>
      </c>
      <c r="K15570">
        <v>0</v>
      </c>
      <c r="R15570" t="s">
        <v>49139</v>
      </c>
    </row>
    <row r="15571" spans="1:18">
      <c r="A15571">
        <v>247310664</v>
      </c>
      <c r="B15571" t="s">
        <v>7610</v>
      </c>
      <c r="C15571" t="s">
        <v>15621</v>
      </c>
      <c r="D15571" t="b">
        <v>1</v>
      </c>
      <c r="E15571" t="s">
        <v>31631</v>
      </c>
      <c r="F15571">
        <v>1.057711133447066E+18</v>
      </c>
      <c r="H15571">
        <v>15</v>
      </c>
      <c r="I15571">
        <v>1</v>
      </c>
      <c r="J15571">
        <v>1</v>
      </c>
      <c r="K15571">
        <v>2</v>
      </c>
      <c r="R15571" t="s">
        <v>49140</v>
      </c>
    </row>
    <row r="15572" spans="1:18">
      <c r="A15572">
        <v>59840893</v>
      </c>
      <c r="B15572" t="s">
        <v>7611</v>
      </c>
      <c r="C15572" t="s">
        <v>15622</v>
      </c>
      <c r="D15572" t="b">
        <v>0</v>
      </c>
      <c r="E15572" t="s">
        <v>31632</v>
      </c>
      <c r="F15572">
        <v>1.057696590763303E+18</v>
      </c>
      <c r="H15572">
        <v>0</v>
      </c>
      <c r="I15572">
        <v>0</v>
      </c>
      <c r="J15572">
        <v>0</v>
      </c>
      <c r="K15572">
        <v>0</v>
      </c>
      <c r="R15572" t="s">
        <v>49141</v>
      </c>
    </row>
    <row r="15573" spans="1:18">
      <c r="A15573">
        <v>1.031328769171223E+18</v>
      </c>
      <c r="B15573" t="s">
        <v>7612</v>
      </c>
      <c r="C15573" t="s">
        <v>15623</v>
      </c>
      <c r="D15573" t="b">
        <v>0</v>
      </c>
      <c r="E15573" t="s">
        <v>31633</v>
      </c>
      <c r="F15573">
        <v>1.05769120393479E+18</v>
      </c>
      <c r="H15573">
        <v>2</v>
      </c>
      <c r="I15573">
        <v>0</v>
      </c>
      <c r="J15573">
        <v>0</v>
      </c>
      <c r="K15573">
        <v>1</v>
      </c>
      <c r="R15573" t="s">
        <v>49142</v>
      </c>
    </row>
    <row r="15574" spans="1:18">
      <c r="A15574">
        <v>62527070</v>
      </c>
      <c r="B15574" t="s">
        <v>167</v>
      </c>
      <c r="C15574" t="s">
        <v>8270</v>
      </c>
      <c r="D15574" t="b">
        <v>0</v>
      </c>
      <c r="E15574" t="s">
        <v>31634</v>
      </c>
      <c r="F15574">
        <v>1.057684444411089E+18</v>
      </c>
      <c r="H15574">
        <v>0</v>
      </c>
      <c r="I15574">
        <v>0</v>
      </c>
      <c r="J15574">
        <v>0</v>
      </c>
      <c r="K15574">
        <v>0</v>
      </c>
      <c r="R15574" t="s">
        <v>49143</v>
      </c>
    </row>
    <row r="15575" spans="1:18">
      <c r="A15575">
        <v>70449157</v>
      </c>
      <c r="B15575" t="s">
        <v>3995</v>
      </c>
      <c r="C15575" t="s">
        <v>12020</v>
      </c>
      <c r="D15575" t="b">
        <v>0</v>
      </c>
      <c r="E15575" t="s">
        <v>31635</v>
      </c>
      <c r="F15575">
        <v>1.057681486390944E+18</v>
      </c>
      <c r="H15575">
        <v>1</v>
      </c>
      <c r="I15575">
        <v>0</v>
      </c>
      <c r="J15575">
        <v>0</v>
      </c>
      <c r="K15575">
        <v>1</v>
      </c>
      <c r="R15575" t="s">
        <v>49144</v>
      </c>
    </row>
    <row r="15576" spans="1:18">
      <c r="A15576">
        <v>524587878</v>
      </c>
      <c r="B15576" t="s">
        <v>3753</v>
      </c>
      <c r="C15576" t="s">
        <v>11780</v>
      </c>
      <c r="D15576" t="b">
        <v>0</v>
      </c>
      <c r="E15576" t="s">
        <v>31636</v>
      </c>
      <c r="F15576">
        <v>1.0576810667257E+18</v>
      </c>
      <c r="H15576">
        <v>0</v>
      </c>
      <c r="I15576">
        <v>0</v>
      </c>
      <c r="J15576">
        <v>0</v>
      </c>
      <c r="K15576">
        <v>0</v>
      </c>
      <c r="R15576" t="s">
        <v>49145</v>
      </c>
    </row>
    <row r="15577" spans="1:18">
      <c r="A15577">
        <v>9.924280340190044E+17</v>
      </c>
      <c r="B15577" t="s">
        <v>6821</v>
      </c>
      <c r="C15577" t="s">
        <v>14826</v>
      </c>
      <c r="D15577" t="b">
        <v>0</v>
      </c>
      <c r="E15577" t="s">
        <v>31637</v>
      </c>
      <c r="F15577">
        <v>1.057677860524212E+18</v>
      </c>
      <c r="H15577">
        <v>0</v>
      </c>
      <c r="I15577">
        <v>0</v>
      </c>
      <c r="J15577">
        <v>0</v>
      </c>
      <c r="K15577">
        <v>0</v>
      </c>
      <c r="R15577" t="s">
        <v>49146</v>
      </c>
    </row>
    <row r="15578" spans="1:18">
      <c r="A15578">
        <v>50001691</v>
      </c>
      <c r="B15578" t="s">
        <v>7510</v>
      </c>
      <c r="C15578" t="s">
        <v>15521</v>
      </c>
      <c r="D15578" t="b">
        <v>0</v>
      </c>
      <c r="E15578" t="s">
        <v>31638</v>
      </c>
      <c r="F15578">
        <v>1.057671878356152E+18</v>
      </c>
      <c r="H15578">
        <v>0</v>
      </c>
      <c r="I15578">
        <v>0</v>
      </c>
      <c r="J15578">
        <v>0</v>
      </c>
      <c r="K15578">
        <v>0</v>
      </c>
      <c r="R15578" t="s">
        <v>49147</v>
      </c>
    </row>
    <row r="15579" spans="1:18">
      <c r="A15579">
        <v>73194737</v>
      </c>
      <c r="B15579" t="s">
        <v>7613</v>
      </c>
      <c r="C15579" t="s">
        <v>15624</v>
      </c>
      <c r="D15579" t="b">
        <v>0</v>
      </c>
      <c r="E15579" t="s">
        <v>31639</v>
      </c>
      <c r="F15579">
        <v>1.057666486267986E+18</v>
      </c>
      <c r="H15579">
        <v>0</v>
      </c>
      <c r="I15579">
        <v>0</v>
      </c>
      <c r="J15579">
        <v>0</v>
      </c>
      <c r="K15579">
        <v>0</v>
      </c>
      <c r="R15579" t="s">
        <v>49148</v>
      </c>
    </row>
    <row r="15580" spans="1:18">
      <c r="A15580">
        <v>34292178</v>
      </c>
      <c r="B15580" t="s">
        <v>101</v>
      </c>
      <c r="C15580" t="s">
        <v>8205</v>
      </c>
      <c r="D15580" t="b">
        <v>0</v>
      </c>
      <c r="E15580" t="s">
        <v>31640</v>
      </c>
      <c r="F15580">
        <v>1.0576615825227E+18</v>
      </c>
      <c r="H15580">
        <v>0</v>
      </c>
      <c r="I15580">
        <v>0</v>
      </c>
      <c r="J15580">
        <v>0</v>
      </c>
      <c r="K15580">
        <v>0</v>
      </c>
      <c r="R15580" t="s">
        <v>49149</v>
      </c>
    </row>
    <row r="15581" spans="1:18">
      <c r="A15581">
        <v>1.012134324521636E+18</v>
      </c>
      <c r="B15581" t="s">
        <v>2160</v>
      </c>
      <c r="C15581" t="s">
        <v>10223</v>
      </c>
      <c r="D15581" t="b">
        <v>0</v>
      </c>
      <c r="E15581" t="s">
        <v>31641</v>
      </c>
      <c r="F15581">
        <v>1.057648561872101E+18</v>
      </c>
      <c r="H15581">
        <v>0</v>
      </c>
      <c r="I15581">
        <v>0</v>
      </c>
      <c r="J15581">
        <v>0</v>
      </c>
      <c r="K15581">
        <v>0</v>
      </c>
      <c r="R15581" t="s">
        <v>49150</v>
      </c>
    </row>
    <row r="15582" spans="1:18">
      <c r="A15582">
        <v>8.623375402584842E+17</v>
      </c>
      <c r="B15582" t="s">
        <v>433</v>
      </c>
      <c r="C15582" t="s">
        <v>8529</v>
      </c>
      <c r="D15582" t="b">
        <v>0</v>
      </c>
      <c r="E15582" t="s">
        <v>31642</v>
      </c>
      <c r="F15582">
        <v>1.057644054639456E+18</v>
      </c>
      <c r="H15582">
        <v>0</v>
      </c>
      <c r="I15582">
        <v>0</v>
      </c>
      <c r="J15582">
        <v>0</v>
      </c>
      <c r="K15582">
        <v>0</v>
      </c>
      <c r="R15582" t="s">
        <v>49151</v>
      </c>
    </row>
    <row r="15583" spans="1:18">
      <c r="A15583">
        <v>423423495</v>
      </c>
      <c r="B15583" t="s">
        <v>7614</v>
      </c>
      <c r="C15583" t="s">
        <v>15625</v>
      </c>
      <c r="D15583" t="b">
        <v>0</v>
      </c>
      <c r="E15583" t="s">
        <v>31643</v>
      </c>
      <c r="F15583">
        <v>1.057643177681846E+18</v>
      </c>
      <c r="H15583">
        <v>0</v>
      </c>
      <c r="I15583">
        <v>0</v>
      </c>
      <c r="J15583">
        <v>0</v>
      </c>
      <c r="K15583">
        <v>0</v>
      </c>
      <c r="R15583" t="s">
        <v>49152</v>
      </c>
    </row>
    <row r="15584" spans="1:18">
      <c r="A15584">
        <v>24902334</v>
      </c>
      <c r="B15584" t="s">
        <v>7615</v>
      </c>
      <c r="C15584" t="s">
        <v>15626</v>
      </c>
      <c r="D15584" t="b">
        <v>0</v>
      </c>
      <c r="E15584" t="s">
        <v>31644</v>
      </c>
      <c r="F15584">
        <v>1.057641733729763E+18</v>
      </c>
      <c r="H15584">
        <v>0</v>
      </c>
      <c r="I15584">
        <v>0</v>
      </c>
      <c r="J15584">
        <v>0</v>
      </c>
      <c r="K15584">
        <v>0</v>
      </c>
      <c r="R15584" t="s">
        <v>49153</v>
      </c>
    </row>
    <row r="15585" spans="1:18">
      <c r="A15585">
        <v>57338491</v>
      </c>
      <c r="B15585" t="s">
        <v>7616</v>
      </c>
      <c r="C15585" t="s">
        <v>7617</v>
      </c>
      <c r="D15585" t="b">
        <v>0</v>
      </c>
      <c r="E15585" t="s">
        <v>31645</v>
      </c>
      <c r="F15585">
        <v>1.057631122551583E+18</v>
      </c>
      <c r="H15585">
        <v>0</v>
      </c>
      <c r="I15585">
        <v>0</v>
      </c>
      <c r="J15585">
        <v>0</v>
      </c>
      <c r="K15585">
        <v>0</v>
      </c>
      <c r="R15585" t="s">
        <v>49154</v>
      </c>
    </row>
    <row r="15586" spans="1:18">
      <c r="A15586">
        <v>286831474</v>
      </c>
      <c r="B15586" t="s">
        <v>7617</v>
      </c>
      <c r="C15586" t="s">
        <v>15627</v>
      </c>
      <c r="D15586" t="b">
        <v>0</v>
      </c>
      <c r="E15586" t="s">
        <v>31646</v>
      </c>
      <c r="F15586">
        <v>1.05763110033014E+18</v>
      </c>
      <c r="H15586">
        <v>0</v>
      </c>
      <c r="I15586">
        <v>0</v>
      </c>
      <c r="J15586">
        <v>0</v>
      </c>
      <c r="K15586">
        <v>0</v>
      </c>
      <c r="R15586" t="s">
        <v>49155</v>
      </c>
    </row>
    <row r="15587" spans="1:18">
      <c r="A15587">
        <v>2312315224</v>
      </c>
      <c r="B15587" t="s">
        <v>7618</v>
      </c>
      <c r="C15587" t="s">
        <v>15628</v>
      </c>
      <c r="D15587" t="b">
        <v>0</v>
      </c>
      <c r="E15587" t="s">
        <v>31647</v>
      </c>
      <c r="F15587">
        <v>1.057630719512465E+18</v>
      </c>
      <c r="H15587">
        <v>0</v>
      </c>
      <c r="I15587">
        <v>0</v>
      </c>
      <c r="J15587">
        <v>1</v>
      </c>
      <c r="K15587">
        <v>0</v>
      </c>
      <c r="L15587" t="s">
        <v>32884</v>
      </c>
      <c r="M15587" t="s">
        <v>33201</v>
      </c>
      <c r="N15587" t="s">
        <v>33237</v>
      </c>
      <c r="O15587" t="s">
        <v>33282</v>
      </c>
      <c r="P15587" t="s">
        <v>33583</v>
      </c>
      <c r="R15587" t="s">
        <v>49156</v>
      </c>
    </row>
    <row r="15588" spans="1:18">
      <c r="A15588">
        <v>8.623375402584842E+17</v>
      </c>
      <c r="B15588" t="s">
        <v>433</v>
      </c>
      <c r="C15588" t="s">
        <v>8529</v>
      </c>
      <c r="D15588" t="b">
        <v>0</v>
      </c>
      <c r="E15588" t="s">
        <v>31648</v>
      </c>
      <c r="F15588">
        <v>1.057621651951682E+18</v>
      </c>
      <c r="H15588">
        <v>0</v>
      </c>
      <c r="I15588">
        <v>0</v>
      </c>
      <c r="J15588">
        <v>0</v>
      </c>
      <c r="K15588">
        <v>0</v>
      </c>
      <c r="R15588" t="s">
        <v>49157</v>
      </c>
    </row>
    <row r="15589" spans="1:18">
      <c r="A15589">
        <v>76362835</v>
      </c>
      <c r="B15589" t="s">
        <v>1418</v>
      </c>
      <c r="C15589" t="s">
        <v>9499</v>
      </c>
      <c r="D15589" t="b">
        <v>0</v>
      </c>
      <c r="E15589" t="s">
        <v>31649</v>
      </c>
      <c r="F15589">
        <v>1.057621411919995E+18</v>
      </c>
      <c r="H15589">
        <v>0</v>
      </c>
      <c r="I15589">
        <v>0</v>
      </c>
      <c r="J15589">
        <v>0</v>
      </c>
      <c r="K15589">
        <v>0</v>
      </c>
      <c r="R15589" t="s">
        <v>49158</v>
      </c>
    </row>
    <row r="15590" spans="1:18">
      <c r="A15590">
        <v>1.035952516968718E+18</v>
      </c>
      <c r="B15590" t="s">
        <v>7523</v>
      </c>
      <c r="C15590" t="s">
        <v>15534</v>
      </c>
      <c r="D15590" t="b">
        <v>0</v>
      </c>
      <c r="E15590" t="s">
        <v>31650</v>
      </c>
      <c r="F15590">
        <v>1.057616421604123E+18</v>
      </c>
      <c r="H15590">
        <v>0</v>
      </c>
      <c r="I15590">
        <v>0</v>
      </c>
      <c r="J15590">
        <v>0</v>
      </c>
      <c r="K15590">
        <v>0</v>
      </c>
      <c r="R15590" t="s">
        <v>49159</v>
      </c>
    </row>
    <row r="15591" spans="1:18">
      <c r="A15591">
        <v>9.870160679177994E+17</v>
      </c>
      <c r="B15591" t="s">
        <v>7619</v>
      </c>
      <c r="C15591" t="s">
        <v>15629</v>
      </c>
      <c r="D15591" t="b">
        <v>0</v>
      </c>
      <c r="E15591" t="s">
        <v>31651</v>
      </c>
      <c r="F15591">
        <v>1.057610657556685E+18</v>
      </c>
      <c r="H15591">
        <v>0</v>
      </c>
      <c r="I15591">
        <v>0</v>
      </c>
      <c r="J15591">
        <v>0</v>
      </c>
      <c r="K15591">
        <v>0</v>
      </c>
      <c r="R15591" t="s">
        <v>49160</v>
      </c>
    </row>
    <row r="15592" spans="1:18">
      <c r="A15592">
        <v>73550153</v>
      </c>
      <c r="B15592" t="s">
        <v>54</v>
      </c>
      <c r="C15592" t="s">
        <v>8158</v>
      </c>
      <c r="D15592" t="b">
        <v>0</v>
      </c>
      <c r="E15592" t="s">
        <v>31652</v>
      </c>
      <c r="F15592">
        <v>1.057609301898998E+18</v>
      </c>
      <c r="H15592">
        <v>5</v>
      </c>
      <c r="I15592">
        <v>0</v>
      </c>
      <c r="J15592">
        <v>0</v>
      </c>
      <c r="K15592">
        <v>1</v>
      </c>
      <c r="R15592" t="s">
        <v>49161</v>
      </c>
    </row>
    <row r="15593" spans="1:18">
      <c r="A15593">
        <v>524587878</v>
      </c>
      <c r="B15593" t="s">
        <v>3753</v>
      </c>
      <c r="C15593" t="s">
        <v>11780</v>
      </c>
      <c r="D15593" t="b">
        <v>0</v>
      </c>
      <c r="E15593" t="s">
        <v>31653</v>
      </c>
      <c r="F15593">
        <v>1.057608200999055E+18</v>
      </c>
      <c r="H15593">
        <v>1</v>
      </c>
      <c r="I15593">
        <v>0</v>
      </c>
      <c r="J15593">
        <v>0</v>
      </c>
      <c r="K15593">
        <v>0</v>
      </c>
      <c r="R15593" t="s">
        <v>49162</v>
      </c>
    </row>
    <row r="15594" spans="1:18">
      <c r="A15594">
        <v>70449157</v>
      </c>
      <c r="B15594" t="s">
        <v>3995</v>
      </c>
      <c r="C15594" t="s">
        <v>12020</v>
      </c>
      <c r="D15594" t="b">
        <v>0</v>
      </c>
      <c r="E15594" t="s">
        <v>31654</v>
      </c>
      <c r="F15594">
        <v>1.057606798943945E+18</v>
      </c>
      <c r="H15594">
        <v>2</v>
      </c>
      <c r="I15594">
        <v>0</v>
      </c>
      <c r="J15594">
        <v>0</v>
      </c>
      <c r="K15594">
        <v>0</v>
      </c>
      <c r="R15594" t="s">
        <v>49163</v>
      </c>
    </row>
    <row r="15595" spans="1:18">
      <c r="A15595">
        <v>524587878</v>
      </c>
      <c r="B15595" t="s">
        <v>3753</v>
      </c>
      <c r="C15595" t="s">
        <v>11780</v>
      </c>
      <c r="D15595" t="b">
        <v>0</v>
      </c>
      <c r="E15595" t="s">
        <v>31655</v>
      </c>
      <c r="F15595">
        <v>1.057600523791147E+18</v>
      </c>
      <c r="H15595">
        <v>1</v>
      </c>
      <c r="I15595">
        <v>0</v>
      </c>
      <c r="J15595">
        <v>0</v>
      </c>
      <c r="K15595">
        <v>1</v>
      </c>
      <c r="R15595" t="s">
        <v>49164</v>
      </c>
    </row>
    <row r="15596" spans="1:18">
      <c r="A15596">
        <v>524587878</v>
      </c>
      <c r="B15596" t="s">
        <v>3753</v>
      </c>
      <c r="C15596" t="s">
        <v>11780</v>
      </c>
      <c r="D15596" t="b">
        <v>0</v>
      </c>
      <c r="E15596" t="s">
        <v>31656</v>
      </c>
      <c r="F15596">
        <v>1.057593390605459E+18</v>
      </c>
      <c r="H15596">
        <v>0</v>
      </c>
      <c r="I15596">
        <v>0</v>
      </c>
      <c r="J15596">
        <v>0</v>
      </c>
      <c r="K15596">
        <v>0</v>
      </c>
      <c r="R15596" t="s">
        <v>49165</v>
      </c>
    </row>
    <row r="15597" spans="1:18">
      <c r="A15597">
        <v>182621210</v>
      </c>
      <c r="B15597" t="s">
        <v>7192</v>
      </c>
      <c r="C15597" t="s">
        <v>15196</v>
      </c>
      <c r="D15597" t="b">
        <v>0</v>
      </c>
      <c r="E15597" t="s">
        <v>31657</v>
      </c>
      <c r="F15597">
        <v>1.057583691587875E+18</v>
      </c>
      <c r="H15597">
        <v>0</v>
      </c>
      <c r="I15597">
        <v>0</v>
      </c>
      <c r="J15597">
        <v>0</v>
      </c>
      <c r="K15597">
        <v>0</v>
      </c>
      <c r="L15597" t="s">
        <v>32877</v>
      </c>
      <c r="M15597" t="s">
        <v>33201</v>
      </c>
      <c r="N15597" t="s">
        <v>33237</v>
      </c>
      <c r="O15597" t="s">
        <v>33275</v>
      </c>
      <c r="P15597" t="s">
        <v>33583</v>
      </c>
      <c r="Q15597" t="s">
        <v>33887</v>
      </c>
      <c r="R15597" t="s">
        <v>49166</v>
      </c>
    </row>
    <row r="15598" spans="1:18">
      <c r="A15598">
        <v>820663646</v>
      </c>
      <c r="B15598" t="s">
        <v>2965</v>
      </c>
      <c r="C15598" t="s">
        <v>11008</v>
      </c>
      <c r="D15598" t="b">
        <v>0</v>
      </c>
      <c r="E15598" t="s">
        <v>31658</v>
      </c>
      <c r="F15598">
        <v>1.057581719065453E+18</v>
      </c>
      <c r="H15598">
        <v>0</v>
      </c>
      <c r="I15598">
        <v>0</v>
      </c>
      <c r="J15598">
        <v>0</v>
      </c>
      <c r="K15598">
        <v>0</v>
      </c>
      <c r="R15598" t="s">
        <v>49167</v>
      </c>
    </row>
    <row r="15599" spans="1:18">
      <c r="A15599">
        <v>388772540</v>
      </c>
      <c r="B15599" t="s">
        <v>1652</v>
      </c>
      <c r="C15599" t="s">
        <v>9729</v>
      </c>
      <c r="D15599" t="b">
        <v>0</v>
      </c>
      <c r="E15599" t="s">
        <v>31659</v>
      </c>
      <c r="F15599">
        <v>1.057573118850593E+18</v>
      </c>
      <c r="H15599">
        <v>0</v>
      </c>
      <c r="I15599">
        <v>0</v>
      </c>
      <c r="J15599">
        <v>0</v>
      </c>
      <c r="K15599">
        <v>0</v>
      </c>
      <c r="R15599" t="s">
        <v>49168</v>
      </c>
    </row>
    <row r="15600" spans="1:18">
      <c r="A15600">
        <v>63209308</v>
      </c>
      <c r="B15600" t="s">
        <v>7620</v>
      </c>
      <c r="C15600" t="s">
        <v>15630</v>
      </c>
      <c r="D15600" t="b">
        <v>0</v>
      </c>
      <c r="E15600" t="s">
        <v>31660</v>
      </c>
      <c r="F15600">
        <v>1.057562802783699E+18</v>
      </c>
      <c r="H15600">
        <v>0</v>
      </c>
      <c r="I15600">
        <v>0</v>
      </c>
      <c r="J15600">
        <v>0</v>
      </c>
      <c r="K15600">
        <v>0</v>
      </c>
      <c r="L15600" t="s">
        <v>33022</v>
      </c>
      <c r="M15600" t="s">
        <v>33201</v>
      </c>
      <c r="N15600" t="s">
        <v>33237</v>
      </c>
      <c r="O15600" t="s">
        <v>33413</v>
      </c>
      <c r="P15600" t="s">
        <v>33583</v>
      </c>
      <c r="R15600" t="s">
        <v>49169</v>
      </c>
    </row>
    <row r="15601" spans="1:18">
      <c r="A15601">
        <v>1.045193542560338E+18</v>
      </c>
      <c r="B15601" t="s">
        <v>7621</v>
      </c>
      <c r="C15601" t="s">
        <v>15631</v>
      </c>
      <c r="D15601" t="b">
        <v>0</v>
      </c>
      <c r="E15601" t="s">
        <v>31661</v>
      </c>
      <c r="F15601">
        <v>1.057529972464718E+18</v>
      </c>
      <c r="H15601">
        <v>35</v>
      </c>
      <c r="I15601">
        <v>0</v>
      </c>
      <c r="J15601">
        <v>1</v>
      </c>
      <c r="K15601">
        <v>9</v>
      </c>
      <c r="R15601" t="s">
        <v>49170</v>
      </c>
    </row>
    <row r="15602" spans="1:18">
      <c r="A15602">
        <v>144550096</v>
      </c>
      <c r="B15602" t="s">
        <v>7176</v>
      </c>
      <c r="C15602" t="s">
        <v>15180</v>
      </c>
      <c r="D15602" t="b">
        <v>0</v>
      </c>
      <c r="E15602" t="s">
        <v>31662</v>
      </c>
      <c r="F15602">
        <v>1.057499300488454E+18</v>
      </c>
      <c r="H15602">
        <v>0</v>
      </c>
      <c r="I15602">
        <v>0</v>
      </c>
      <c r="J15602">
        <v>0</v>
      </c>
      <c r="K15602">
        <v>0</v>
      </c>
      <c r="R15602" t="s">
        <v>49171</v>
      </c>
    </row>
    <row r="15603" spans="1:18">
      <c r="A15603">
        <v>19351269</v>
      </c>
      <c r="B15603" t="s">
        <v>1848</v>
      </c>
      <c r="C15603" t="s">
        <v>9920</v>
      </c>
      <c r="D15603" t="b">
        <v>1</v>
      </c>
      <c r="E15603" t="s">
        <v>31663</v>
      </c>
      <c r="F15603">
        <v>1.057482323023815E+18</v>
      </c>
      <c r="H15603">
        <v>6</v>
      </c>
      <c r="I15603">
        <v>0</v>
      </c>
      <c r="J15603">
        <v>1</v>
      </c>
      <c r="K15603">
        <v>2</v>
      </c>
      <c r="R15603" t="s">
        <v>49172</v>
      </c>
    </row>
    <row r="15604" spans="1:18">
      <c r="A15604">
        <v>9.286527671152148E+17</v>
      </c>
      <c r="B15604" t="s">
        <v>195</v>
      </c>
      <c r="C15604" t="s">
        <v>8298</v>
      </c>
      <c r="D15604" t="b">
        <v>0</v>
      </c>
      <c r="E15604" t="s">
        <v>31664</v>
      </c>
      <c r="F15604">
        <v>1.057480960541975E+18</v>
      </c>
      <c r="H15604">
        <v>0</v>
      </c>
      <c r="I15604">
        <v>0</v>
      </c>
      <c r="J15604">
        <v>0</v>
      </c>
      <c r="K15604">
        <v>0</v>
      </c>
      <c r="R15604" t="s">
        <v>49173</v>
      </c>
    </row>
    <row r="15605" spans="1:18">
      <c r="A15605">
        <v>887142829</v>
      </c>
      <c r="B15605" t="s">
        <v>7622</v>
      </c>
      <c r="C15605" t="s">
        <v>15632</v>
      </c>
      <c r="D15605" t="b">
        <v>0</v>
      </c>
      <c r="E15605" t="s">
        <v>31665</v>
      </c>
      <c r="F15605">
        <v>1.057443636948988E+18</v>
      </c>
      <c r="G15605">
        <v>316831065</v>
      </c>
      <c r="H15605">
        <v>16</v>
      </c>
      <c r="I15605">
        <v>0</v>
      </c>
      <c r="J15605">
        <v>0</v>
      </c>
      <c r="K15605">
        <v>0</v>
      </c>
      <c r="R15605" t="s">
        <v>49174</v>
      </c>
    </row>
    <row r="15606" spans="1:18">
      <c r="A15606">
        <v>9.205425660886589E+17</v>
      </c>
      <c r="B15606" t="s">
        <v>7412</v>
      </c>
      <c r="C15606" t="s">
        <v>15420</v>
      </c>
      <c r="D15606" t="b">
        <v>0</v>
      </c>
      <c r="E15606" t="s">
        <v>31666</v>
      </c>
      <c r="F15606">
        <v>1.057436859624841E+18</v>
      </c>
      <c r="G15606">
        <v>363801092</v>
      </c>
      <c r="H15606">
        <v>1</v>
      </c>
      <c r="I15606">
        <v>0</v>
      </c>
      <c r="J15606">
        <v>1</v>
      </c>
      <c r="K15606">
        <v>0</v>
      </c>
      <c r="R15606" t="s">
        <v>49175</v>
      </c>
    </row>
    <row r="15607" spans="1:18">
      <c r="A15607">
        <v>404171626</v>
      </c>
      <c r="B15607" t="s">
        <v>6910</v>
      </c>
      <c r="C15607" t="s">
        <v>14915</v>
      </c>
      <c r="D15607" t="b">
        <v>0</v>
      </c>
      <c r="E15607" t="s">
        <v>31667</v>
      </c>
      <c r="F15607">
        <v>1.057427844576494E+18</v>
      </c>
      <c r="H15607">
        <v>0</v>
      </c>
      <c r="I15607">
        <v>0</v>
      </c>
      <c r="J15607">
        <v>0</v>
      </c>
      <c r="K15607">
        <v>0</v>
      </c>
      <c r="R15607" t="s">
        <v>49176</v>
      </c>
    </row>
    <row r="15608" spans="1:18">
      <c r="A15608">
        <v>48571075</v>
      </c>
      <c r="B15608" t="s">
        <v>7623</v>
      </c>
      <c r="C15608" t="s">
        <v>15633</v>
      </c>
      <c r="D15608" t="b">
        <v>0</v>
      </c>
      <c r="E15608" t="s">
        <v>31668</v>
      </c>
      <c r="F15608">
        <v>1.05742762543249E+18</v>
      </c>
      <c r="H15608">
        <v>0</v>
      </c>
      <c r="I15608">
        <v>0</v>
      </c>
      <c r="J15608">
        <v>0</v>
      </c>
      <c r="K15608">
        <v>0</v>
      </c>
      <c r="R15608" t="s">
        <v>49177</v>
      </c>
    </row>
    <row r="15609" spans="1:18">
      <c r="A15609">
        <v>8.715237382983107E+17</v>
      </c>
      <c r="B15609" t="s">
        <v>7624</v>
      </c>
      <c r="C15609" t="s">
        <v>15634</v>
      </c>
      <c r="D15609" t="b">
        <v>0</v>
      </c>
      <c r="E15609" t="s">
        <v>31669</v>
      </c>
      <c r="F15609">
        <v>1.057423714562777E+18</v>
      </c>
      <c r="G15609">
        <v>9.997627863423918E+17</v>
      </c>
      <c r="H15609">
        <v>5</v>
      </c>
      <c r="I15609">
        <v>0</v>
      </c>
      <c r="J15609">
        <v>1</v>
      </c>
      <c r="K15609">
        <v>0</v>
      </c>
      <c r="R15609" t="s">
        <v>49178</v>
      </c>
    </row>
    <row r="15610" spans="1:18">
      <c r="A15610">
        <v>3345989931</v>
      </c>
      <c r="B15610" t="s">
        <v>105</v>
      </c>
      <c r="C15610" t="s">
        <v>8209</v>
      </c>
      <c r="D15610" t="b">
        <v>0</v>
      </c>
      <c r="E15610" t="s">
        <v>31670</v>
      </c>
      <c r="F15610">
        <v>1.057422036082086E+18</v>
      </c>
      <c r="H15610">
        <v>14</v>
      </c>
      <c r="I15610">
        <v>1</v>
      </c>
      <c r="J15610">
        <v>0</v>
      </c>
      <c r="K15610">
        <v>6</v>
      </c>
      <c r="R15610" t="s">
        <v>49179</v>
      </c>
    </row>
    <row r="15611" spans="1:18">
      <c r="A15611">
        <v>175095043</v>
      </c>
      <c r="B15611" t="s">
        <v>1902</v>
      </c>
      <c r="C15611" t="s">
        <v>9970</v>
      </c>
      <c r="D15611" t="b">
        <v>0</v>
      </c>
      <c r="E15611" t="s">
        <v>31671</v>
      </c>
      <c r="F15611">
        <v>1.057418243558785E+18</v>
      </c>
      <c r="H15611">
        <v>2</v>
      </c>
      <c r="I15611">
        <v>0</v>
      </c>
      <c r="J15611">
        <v>1</v>
      </c>
      <c r="K15611">
        <v>3</v>
      </c>
      <c r="R15611" t="s">
        <v>49180</v>
      </c>
    </row>
    <row r="15612" spans="1:18">
      <c r="A15612">
        <v>7.651972109046211E+17</v>
      </c>
      <c r="B15612" t="s">
        <v>7625</v>
      </c>
      <c r="C15612" t="s">
        <v>15635</v>
      </c>
      <c r="D15612" t="b">
        <v>0</v>
      </c>
      <c r="E15612" t="s">
        <v>31672</v>
      </c>
      <c r="F15612">
        <v>1.057417842117747E+18</v>
      </c>
      <c r="H15612">
        <v>2</v>
      </c>
      <c r="I15612">
        <v>0</v>
      </c>
      <c r="J15612">
        <v>0</v>
      </c>
      <c r="K15612">
        <v>0</v>
      </c>
      <c r="R15612" t="s">
        <v>49181</v>
      </c>
    </row>
    <row r="15613" spans="1:18">
      <c r="A15613">
        <v>2941449898</v>
      </c>
      <c r="B15613" t="s">
        <v>7626</v>
      </c>
      <c r="C15613" t="s">
        <v>15636</v>
      </c>
      <c r="D15613" t="b">
        <v>0</v>
      </c>
      <c r="E15613" t="s">
        <v>31673</v>
      </c>
      <c r="F15613">
        <v>1.057413046447022E+18</v>
      </c>
      <c r="G15613">
        <v>52934349</v>
      </c>
      <c r="H15613">
        <v>0</v>
      </c>
      <c r="I15613">
        <v>0</v>
      </c>
      <c r="J15613">
        <v>0</v>
      </c>
      <c r="K15613">
        <v>0</v>
      </c>
      <c r="R15613" t="s">
        <v>49182</v>
      </c>
    </row>
    <row r="15614" spans="1:18">
      <c r="A15614">
        <v>1.044086578031792E+18</v>
      </c>
      <c r="B15614" t="s">
        <v>7627</v>
      </c>
      <c r="C15614" t="s">
        <v>15637</v>
      </c>
      <c r="D15614" t="b">
        <v>0</v>
      </c>
      <c r="E15614" t="s">
        <v>31674</v>
      </c>
      <c r="F15614">
        <v>1.057411507271672E+18</v>
      </c>
      <c r="G15614">
        <v>74756085</v>
      </c>
      <c r="H15614">
        <v>2</v>
      </c>
      <c r="I15614">
        <v>0</v>
      </c>
      <c r="J15614">
        <v>1</v>
      </c>
      <c r="K15614">
        <v>0</v>
      </c>
      <c r="R15614" t="s">
        <v>49183</v>
      </c>
    </row>
    <row r="15615" spans="1:18">
      <c r="A15615">
        <v>1.00723367666765E+18</v>
      </c>
      <c r="B15615" t="s">
        <v>2568</v>
      </c>
      <c r="C15615" t="s">
        <v>10626</v>
      </c>
      <c r="D15615" t="b">
        <v>0</v>
      </c>
      <c r="E15615" t="s">
        <v>31675</v>
      </c>
      <c r="F15615">
        <v>1.05740145523626E+18</v>
      </c>
      <c r="H15615">
        <v>0</v>
      </c>
      <c r="I15615">
        <v>0</v>
      </c>
      <c r="J15615">
        <v>0</v>
      </c>
      <c r="K15615">
        <v>0</v>
      </c>
      <c r="R15615" t="s">
        <v>49184</v>
      </c>
    </row>
    <row r="15616" spans="1:18">
      <c r="A15616">
        <v>26026236</v>
      </c>
      <c r="B15616" t="s">
        <v>1127</v>
      </c>
      <c r="C15616" t="s">
        <v>9214</v>
      </c>
      <c r="D15616" t="b">
        <v>0</v>
      </c>
      <c r="E15616" t="s">
        <v>31676</v>
      </c>
      <c r="F15616">
        <v>1.057391377062003E+18</v>
      </c>
      <c r="H15616">
        <v>1</v>
      </c>
      <c r="I15616">
        <v>0</v>
      </c>
      <c r="J15616">
        <v>0</v>
      </c>
      <c r="K15616">
        <v>1</v>
      </c>
      <c r="R15616" t="s">
        <v>49185</v>
      </c>
    </row>
    <row r="15617" spans="1:18">
      <c r="A15617">
        <v>490331039</v>
      </c>
      <c r="B15617" t="s">
        <v>7628</v>
      </c>
      <c r="C15617" t="s">
        <v>15638</v>
      </c>
      <c r="D15617" t="b">
        <v>0</v>
      </c>
      <c r="E15617" t="s">
        <v>31676</v>
      </c>
      <c r="F15617">
        <v>1.057391376311169E+18</v>
      </c>
      <c r="H15617">
        <v>0</v>
      </c>
      <c r="I15617">
        <v>0</v>
      </c>
      <c r="J15617">
        <v>0</v>
      </c>
      <c r="K15617">
        <v>0</v>
      </c>
      <c r="R15617" t="s">
        <v>49186</v>
      </c>
    </row>
    <row r="15618" spans="1:18">
      <c r="A15618">
        <v>147808744</v>
      </c>
      <c r="B15618" t="s">
        <v>7629</v>
      </c>
      <c r="C15618" t="s">
        <v>15639</v>
      </c>
      <c r="D15618" t="b">
        <v>0</v>
      </c>
      <c r="E15618" t="s">
        <v>31677</v>
      </c>
      <c r="F15618">
        <v>1.057388116816867E+18</v>
      </c>
      <c r="G15618">
        <v>4236822508</v>
      </c>
      <c r="H15618">
        <v>2</v>
      </c>
      <c r="I15618">
        <v>0</v>
      </c>
      <c r="J15618">
        <v>0</v>
      </c>
      <c r="K15618">
        <v>0</v>
      </c>
      <c r="R15618" t="s">
        <v>49187</v>
      </c>
    </row>
    <row r="15619" spans="1:18">
      <c r="A15619">
        <v>41401878</v>
      </c>
      <c r="B15619" t="s">
        <v>1809</v>
      </c>
      <c r="C15619" t="s">
        <v>9881</v>
      </c>
      <c r="D15619" t="b">
        <v>0</v>
      </c>
      <c r="E15619" t="s">
        <v>31678</v>
      </c>
      <c r="F15619">
        <v>1.057386483168928E+18</v>
      </c>
      <c r="H15619">
        <v>1</v>
      </c>
      <c r="I15619">
        <v>0</v>
      </c>
      <c r="J15619">
        <v>0</v>
      </c>
      <c r="K15619">
        <v>0</v>
      </c>
      <c r="L15619" t="s">
        <v>32918</v>
      </c>
      <c r="M15619" t="s">
        <v>33201</v>
      </c>
      <c r="N15619" t="s">
        <v>33237</v>
      </c>
      <c r="O15619" t="s">
        <v>33315</v>
      </c>
      <c r="P15619" t="s">
        <v>33583</v>
      </c>
      <c r="Q15619" t="s">
        <v>33637</v>
      </c>
      <c r="R15619" t="s">
        <v>49188</v>
      </c>
    </row>
    <row r="15620" spans="1:18">
      <c r="A15620">
        <v>306929625</v>
      </c>
      <c r="B15620" t="s">
        <v>3653</v>
      </c>
      <c r="C15620" t="s">
        <v>11683</v>
      </c>
      <c r="D15620" t="b">
        <v>0</v>
      </c>
      <c r="E15620" t="s">
        <v>31679</v>
      </c>
      <c r="F15620">
        <v>1.057385500900778E+18</v>
      </c>
      <c r="H15620">
        <v>2</v>
      </c>
      <c r="I15620">
        <v>0</v>
      </c>
      <c r="J15620">
        <v>0</v>
      </c>
      <c r="K15620">
        <v>0</v>
      </c>
      <c r="R15620" t="s">
        <v>49189</v>
      </c>
    </row>
    <row r="15621" spans="1:18">
      <c r="A15621">
        <v>56247300</v>
      </c>
      <c r="B15621" t="s">
        <v>7630</v>
      </c>
      <c r="C15621" t="s">
        <v>15640</v>
      </c>
      <c r="D15621" t="b">
        <v>0</v>
      </c>
      <c r="E15621" t="s">
        <v>31680</v>
      </c>
      <c r="F15621">
        <v>1.057376499047776E+18</v>
      </c>
      <c r="H15621">
        <v>1</v>
      </c>
      <c r="I15621">
        <v>0</v>
      </c>
      <c r="J15621">
        <v>0</v>
      </c>
      <c r="K15621">
        <v>0</v>
      </c>
      <c r="R15621" t="s">
        <v>49190</v>
      </c>
    </row>
    <row r="15622" spans="1:18">
      <c r="A15622">
        <v>150702719</v>
      </c>
      <c r="B15622" t="s">
        <v>7631</v>
      </c>
      <c r="C15622" t="s">
        <v>15641</v>
      </c>
      <c r="D15622" t="b">
        <v>1</v>
      </c>
      <c r="E15622" t="s">
        <v>31681</v>
      </c>
      <c r="F15622">
        <v>1.05736038450663E+18</v>
      </c>
      <c r="H15622">
        <v>1</v>
      </c>
      <c r="I15622">
        <v>0</v>
      </c>
      <c r="J15622">
        <v>0</v>
      </c>
      <c r="K15622">
        <v>0</v>
      </c>
      <c r="R15622" t="s">
        <v>49191</v>
      </c>
    </row>
    <row r="15623" spans="1:18">
      <c r="A15623">
        <v>351086963</v>
      </c>
      <c r="B15623" t="s">
        <v>42</v>
      </c>
      <c r="C15623" t="s">
        <v>8147</v>
      </c>
      <c r="D15623" t="b">
        <v>0</v>
      </c>
      <c r="E15623" t="s">
        <v>31682</v>
      </c>
      <c r="F15623">
        <v>1.057356787735822E+18</v>
      </c>
      <c r="H15623">
        <v>0</v>
      </c>
      <c r="I15623">
        <v>0</v>
      </c>
      <c r="J15623">
        <v>0</v>
      </c>
      <c r="K15623">
        <v>0</v>
      </c>
      <c r="R15623" t="s">
        <v>49192</v>
      </c>
    </row>
    <row r="15624" spans="1:18">
      <c r="A15624">
        <v>2168305194</v>
      </c>
      <c r="B15624" t="s">
        <v>7632</v>
      </c>
      <c r="C15624" t="s">
        <v>15642</v>
      </c>
      <c r="D15624" t="b">
        <v>0</v>
      </c>
      <c r="E15624" t="s">
        <v>31683</v>
      </c>
      <c r="F15624">
        <v>1.057351992144728E+18</v>
      </c>
      <c r="H15624">
        <v>0</v>
      </c>
      <c r="I15624">
        <v>0</v>
      </c>
      <c r="J15624">
        <v>0</v>
      </c>
      <c r="K15624">
        <v>0</v>
      </c>
      <c r="R15624" t="s">
        <v>49193</v>
      </c>
    </row>
    <row r="15625" spans="1:18">
      <c r="A15625">
        <v>322093607</v>
      </c>
      <c r="B15625" t="s">
        <v>464</v>
      </c>
      <c r="C15625" t="s">
        <v>8560</v>
      </c>
      <c r="D15625" t="b">
        <v>1</v>
      </c>
      <c r="E15625" t="s">
        <v>31684</v>
      </c>
      <c r="F15625">
        <v>1.057348423618363E+18</v>
      </c>
      <c r="H15625">
        <v>6</v>
      </c>
      <c r="I15625">
        <v>0</v>
      </c>
      <c r="J15625">
        <v>0</v>
      </c>
      <c r="K15625">
        <v>2</v>
      </c>
      <c r="R15625" t="s">
        <v>49194</v>
      </c>
    </row>
    <row r="15626" spans="1:18">
      <c r="A15626">
        <v>13642662</v>
      </c>
      <c r="B15626" t="s">
        <v>774</v>
      </c>
      <c r="C15626" t="s">
        <v>8866</v>
      </c>
      <c r="D15626" t="b">
        <v>1</v>
      </c>
      <c r="E15626" t="s">
        <v>31685</v>
      </c>
      <c r="F15626">
        <v>1.057346403289063E+18</v>
      </c>
      <c r="H15626">
        <v>18</v>
      </c>
      <c r="I15626">
        <v>1</v>
      </c>
      <c r="J15626">
        <v>1</v>
      </c>
      <c r="K15626">
        <v>2</v>
      </c>
      <c r="R15626" t="s">
        <v>49195</v>
      </c>
    </row>
    <row r="15627" spans="1:18">
      <c r="A15627">
        <v>9.657708076947784E+17</v>
      </c>
      <c r="B15627" t="s">
        <v>7633</v>
      </c>
      <c r="C15627" t="s">
        <v>15643</v>
      </c>
      <c r="D15627" t="b">
        <v>0</v>
      </c>
      <c r="E15627" t="s">
        <v>31686</v>
      </c>
      <c r="F15627">
        <v>1.057329905329943E+18</v>
      </c>
      <c r="H15627">
        <v>0</v>
      </c>
      <c r="I15627">
        <v>0</v>
      </c>
      <c r="J15627">
        <v>0</v>
      </c>
      <c r="K15627">
        <v>0</v>
      </c>
      <c r="R15627" t="s">
        <v>49196</v>
      </c>
    </row>
    <row r="15628" spans="1:18">
      <c r="A15628">
        <v>8.931730287581839E+17</v>
      </c>
      <c r="B15628" t="s">
        <v>1244</v>
      </c>
      <c r="C15628" t="s">
        <v>9327</v>
      </c>
      <c r="D15628" t="b">
        <v>0</v>
      </c>
      <c r="E15628" t="s">
        <v>31687</v>
      </c>
      <c r="F15628">
        <v>1.057328661743968E+18</v>
      </c>
      <c r="H15628">
        <v>0</v>
      </c>
      <c r="I15628">
        <v>0</v>
      </c>
      <c r="J15628">
        <v>0</v>
      </c>
      <c r="K15628">
        <v>0</v>
      </c>
      <c r="R15628" t="s">
        <v>49197</v>
      </c>
    </row>
    <row r="15629" spans="1:18">
      <c r="A15629">
        <v>1347673532</v>
      </c>
      <c r="B15629" t="s">
        <v>7634</v>
      </c>
      <c r="C15629" t="s">
        <v>15644</v>
      </c>
      <c r="D15629" t="b">
        <v>0</v>
      </c>
      <c r="E15629" t="s">
        <v>31688</v>
      </c>
      <c r="F15629">
        <v>1.057316412421661E+18</v>
      </c>
      <c r="H15629">
        <v>0</v>
      </c>
      <c r="I15629">
        <v>0</v>
      </c>
      <c r="J15629">
        <v>0</v>
      </c>
      <c r="K15629">
        <v>0</v>
      </c>
      <c r="L15629" t="s">
        <v>32880</v>
      </c>
      <c r="M15629" t="s">
        <v>33201</v>
      </c>
      <c r="N15629" t="s">
        <v>33237</v>
      </c>
      <c r="O15629" t="s">
        <v>33278</v>
      </c>
      <c r="P15629" t="s">
        <v>33583</v>
      </c>
      <c r="Q15629" t="s">
        <v>33592</v>
      </c>
      <c r="R15629" t="s">
        <v>49198</v>
      </c>
    </row>
    <row r="15630" spans="1:18">
      <c r="A15630">
        <v>7.626875539380019E+17</v>
      </c>
      <c r="B15630" t="s">
        <v>1309</v>
      </c>
      <c r="C15630" t="s">
        <v>9391</v>
      </c>
      <c r="D15630" t="b">
        <v>0</v>
      </c>
      <c r="E15630" t="s">
        <v>31689</v>
      </c>
      <c r="F15630">
        <v>1.057304313511506E+18</v>
      </c>
      <c r="G15630">
        <v>7.626875539380019E+17</v>
      </c>
      <c r="H15630">
        <v>2</v>
      </c>
      <c r="I15630">
        <v>0</v>
      </c>
      <c r="J15630">
        <v>0</v>
      </c>
      <c r="K15630">
        <v>0</v>
      </c>
      <c r="L15630" t="s">
        <v>32973</v>
      </c>
      <c r="M15630" t="s">
        <v>33201</v>
      </c>
      <c r="N15630" t="s">
        <v>33237</v>
      </c>
      <c r="O15630" t="s">
        <v>33201</v>
      </c>
      <c r="P15630" t="s">
        <v>12</v>
      </c>
      <c r="R15630" t="s">
        <v>49199</v>
      </c>
    </row>
    <row r="15631" spans="1:18">
      <c r="A15631">
        <v>84312341</v>
      </c>
      <c r="B15631" t="s">
        <v>841</v>
      </c>
      <c r="C15631" t="s">
        <v>8932</v>
      </c>
      <c r="D15631" t="b">
        <v>0</v>
      </c>
      <c r="E15631" t="s">
        <v>31690</v>
      </c>
      <c r="F15631">
        <v>1.057292794245665E+18</v>
      </c>
      <c r="H15631">
        <v>24</v>
      </c>
      <c r="I15631">
        <v>3</v>
      </c>
      <c r="J15631">
        <v>2</v>
      </c>
      <c r="K15631">
        <v>13</v>
      </c>
      <c r="R15631" t="s">
        <v>49200</v>
      </c>
    </row>
    <row r="15632" spans="1:18">
      <c r="A15632">
        <v>57664243</v>
      </c>
      <c r="B15632" t="s">
        <v>7635</v>
      </c>
      <c r="C15632" t="s">
        <v>15645</v>
      </c>
      <c r="D15632" t="b">
        <v>0</v>
      </c>
      <c r="E15632" t="s">
        <v>31691</v>
      </c>
      <c r="F15632">
        <v>1.057288602470769E+18</v>
      </c>
      <c r="G15632">
        <v>8802752</v>
      </c>
      <c r="H15632">
        <v>0</v>
      </c>
      <c r="I15632">
        <v>0</v>
      </c>
      <c r="J15632">
        <v>0</v>
      </c>
      <c r="K15632">
        <v>0</v>
      </c>
      <c r="R15632" t="s">
        <v>49201</v>
      </c>
    </row>
    <row r="15633" spans="1:18">
      <c r="A15633">
        <v>138743524</v>
      </c>
      <c r="B15633" t="s">
        <v>7636</v>
      </c>
      <c r="C15633" t="s">
        <v>15646</v>
      </c>
      <c r="D15633" t="b">
        <v>0</v>
      </c>
      <c r="E15633" t="s">
        <v>31692</v>
      </c>
      <c r="F15633">
        <v>1.057287432125604E+18</v>
      </c>
      <c r="H15633">
        <v>0</v>
      </c>
      <c r="I15633">
        <v>0</v>
      </c>
      <c r="J15633">
        <v>0</v>
      </c>
      <c r="K15633">
        <v>0</v>
      </c>
      <c r="R15633" t="s">
        <v>49202</v>
      </c>
    </row>
    <row r="15634" spans="1:18">
      <c r="A15634">
        <v>2830427282</v>
      </c>
      <c r="B15634" t="s">
        <v>7110</v>
      </c>
      <c r="C15634" t="s">
        <v>15116</v>
      </c>
      <c r="D15634" t="b">
        <v>0</v>
      </c>
      <c r="E15634" t="s">
        <v>31693</v>
      </c>
      <c r="F15634">
        <v>1.057285837166129E+18</v>
      </c>
      <c r="H15634">
        <v>0</v>
      </c>
      <c r="I15634">
        <v>0</v>
      </c>
      <c r="J15634">
        <v>0</v>
      </c>
      <c r="K15634">
        <v>0</v>
      </c>
      <c r="R15634" t="s">
        <v>49203</v>
      </c>
    </row>
    <row r="15635" spans="1:18">
      <c r="A15635">
        <v>38559586</v>
      </c>
      <c r="B15635" t="s">
        <v>7637</v>
      </c>
      <c r="C15635" t="s">
        <v>15647</v>
      </c>
      <c r="D15635" t="b">
        <v>0</v>
      </c>
      <c r="E15635" t="s">
        <v>31694</v>
      </c>
      <c r="F15635">
        <v>1.057284191803638E+18</v>
      </c>
      <c r="H15635">
        <v>0</v>
      </c>
      <c r="I15635">
        <v>0</v>
      </c>
      <c r="J15635">
        <v>0</v>
      </c>
      <c r="K15635">
        <v>0</v>
      </c>
      <c r="L15635" t="s">
        <v>32884</v>
      </c>
      <c r="M15635" t="s">
        <v>33201</v>
      </c>
      <c r="N15635" t="s">
        <v>33237</v>
      </c>
      <c r="O15635" t="s">
        <v>33282</v>
      </c>
      <c r="P15635" t="s">
        <v>33583</v>
      </c>
      <c r="Q15635" t="s">
        <v>33619</v>
      </c>
      <c r="R15635" t="s">
        <v>49204</v>
      </c>
    </row>
    <row r="15636" spans="1:18">
      <c r="A15636">
        <v>2607506052</v>
      </c>
      <c r="B15636" t="s">
        <v>1607</v>
      </c>
      <c r="C15636" t="s">
        <v>9686</v>
      </c>
      <c r="D15636" t="b">
        <v>0</v>
      </c>
      <c r="E15636" t="s">
        <v>31695</v>
      </c>
      <c r="F15636">
        <v>1.057283858255831E+18</v>
      </c>
      <c r="H15636">
        <v>0</v>
      </c>
      <c r="I15636">
        <v>0</v>
      </c>
      <c r="J15636">
        <v>0</v>
      </c>
      <c r="K15636">
        <v>0</v>
      </c>
      <c r="R15636" t="s">
        <v>49205</v>
      </c>
    </row>
    <row r="15637" spans="1:18">
      <c r="A15637">
        <v>2830427282</v>
      </c>
      <c r="B15637" t="s">
        <v>7110</v>
      </c>
      <c r="C15637" t="s">
        <v>15116</v>
      </c>
      <c r="D15637" t="b">
        <v>0</v>
      </c>
      <c r="E15637" t="s">
        <v>31696</v>
      </c>
      <c r="F15637">
        <v>1.057282630989767E+18</v>
      </c>
      <c r="H15637">
        <v>0</v>
      </c>
      <c r="I15637">
        <v>0</v>
      </c>
      <c r="J15637">
        <v>0</v>
      </c>
      <c r="K15637">
        <v>0</v>
      </c>
      <c r="R15637" t="s">
        <v>49206</v>
      </c>
    </row>
    <row r="15638" spans="1:18">
      <c r="A15638">
        <v>89704009</v>
      </c>
      <c r="B15638" t="s">
        <v>7638</v>
      </c>
      <c r="C15638" t="s">
        <v>15648</v>
      </c>
      <c r="D15638" t="b">
        <v>0</v>
      </c>
      <c r="E15638" t="s">
        <v>31697</v>
      </c>
      <c r="F15638">
        <v>1.057266808938529E+18</v>
      </c>
      <c r="G15638">
        <v>74756085</v>
      </c>
      <c r="H15638">
        <v>0</v>
      </c>
      <c r="I15638">
        <v>0</v>
      </c>
      <c r="J15638">
        <v>0</v>
      </c>
      <c r="K15638">
        <v>0</v>
      </c>
      <c r="R15638" t="s">
        <v>49207</v>
      </c>
    </row>
    <row r="15639" spans="1:18">
      <c r="A15639">
        <v>524587878</v>
      </c>
      <c r="B15639" t="s">
        <v>3753</v>
      </c>
      <c r="C15639" t="s">
        <v>11780</v>
      </c>
      <c r="D15639" t="b">
        <v>0</v>
      </c>
      <c r="E15639" t="s">
        <v>31698</v>
      </c>
      <c r="F15639">
        <v>1.0572645449665E+18</v>
      </c>
      <c r="H15639">
        <v>4</v>
      </c>
      <c r="I15639">
        <v>0</v>
      </c>
      <c r="J15639">
        <v>0</v>
      </c>
      <c r="K15639">
        <v>0</v>
      </c>
      <c r="R15639" t="s">
        <v>49208</v>
      </c>
    </row>
    <row r="15640" spans="1:18">
      <c r="A15640">
        <v>54646068</v>
      </c>
      <c r="B15640" t="s">
        <v>5697</v>
      </c>
      <c r="C15640" t="s">
        <v>13700</v>
      </c>
      <c r="D15640" t="b">
        <v>0</v>
      </c>
      <c r="E15640" t="s">
        <v>31699</v>
      </c>
      <c r="F15640">
        <v>1.057256975501853E+18</v>
      </c>
      <c r="H15640">
        <v>0</v>
      </c>
      <c r="I15640">
        <v>0</v>
      </c>
      <c r="J15640">
        <v>0</v>
      </c>
      <c r="K15640">
        <v>0</v>
      </c>
      <c r="L15640" t="s">
        <v>33185</v>
      </c>
      <c r="M15640" t="s">
        <v>33210</v>
      </c>
      <c r="N15640" t="s">
        <v>33246</v>
      </c>
      <c r="O15640" t="s">
        <v>33568</v>
      </c>
      <c r="P15640" t="s">
        <v>33583</v>
      </c>
      <c r="Q15640" t="s">
        <v>33987</v>
      </c>
      <c r="R15640" t="s">
        <v>49209</v>
      </c>
    </row>
    <row r="15641" spans="1:18">
      <c r="A15641">
        <v>162856962</v>
      </c>
      <c r="B15641" t="s">
        <v>3292</v>
      </c>
      <c r="C15641" t="s">
        <v>11335</v>
      </c>
      <c r="D15641" t="b">
        <v>0</v>
      </c>
      <c r="E15641" t="s">
        <v>31700</v>
      </c>
      <c r="F15641">
        <v>1.057244371152597E+18</v>
      </c>
      <c r="H15641">
        <v>0</v>
      </c>
      <c r="I15641">
        <v>0</v>
      </c>
      <c r="J15641">
        <v>0</v>
      </c>
      <c r="K15641">
        <v>0</v>
      </c>
      <c r="R15641" t="s">
        <v>49210</v>
      </c>
    </row>
    <row r="15642" spans="1:18">
      <c r="A15642">
        <v>84309736</v>
      </c>
      <c r="B15642" t="s">
        <v>7639</v>
      </c>
      <c r="C15642" t="s">
        <v>15649</v>
      </c>
      <c r="D15642" t="b">
        <v>0</v>
      </c>
      <c r="E15642" t="s">
        <v>31701</v>
      </c>
      <c r="F15642">
        <v>1.05722857672924E+18</v>
      </c>
      <c r="H15642">
        <v>0</v>
      </c>
      <c r="I15642">
        <v>0</v>
      </c>
      <c r="J15642">
        <v>0</v>
      </c>
      <c r="K15642">
        <v>0</v>
      </c>
      <c r="R15642" t="s">
        <v>49211</v>
      </c>
    </row>
    <row r="15643" spans="1:18">
      <c r="A15643">
        <v>2986115711</v>
      </c>
      <c r="B15643" t="s">
        <v>7640</v>
      </c>
      <c r="C15643" t="s">
        <v>15650</v>
      </c>
      <c r="D15643" t="b">
        <v>0</v>
      </c>
      <c r="E15643" t="s">
        <v>31702</v>
      </c>
      <c r="F15643">
        <v>1.057226155533701E+18</v>
      </c>
      <c r="H15643">
        <v>0</v>
      </c>
      <c r="I15643">
        <v>0</v>
      </c>
      <c r="J15643">
        <v>0</v>
      </c>
      <c r="K15643">
        <v>0</v>
      </c>
      <c r="R15643" t="s">
        <v>49212</v>
      </c>
    </row>
    <row r="15644" spans="1:18">
      <c r="A15644">
        <v>487562593</v>
      </c>
      <c r="B15644" t="s">
        <v>7641</v>
      </c>
      <c r="C15644" t="s">
        <v>15651</v>
      </c>
      <c r="D15644" t="b">
        <v>0</v>
      </c>
      <c r="E15644" t="s">
        <v>31703</v>
      </c>
      <c r="F15644">
        <v>1.057223912487039E+18</v>
      </c>
      <c r="H15644">
        <v>0</v>
      </c>
      <c r="I15644">
        <v>0</v>
      </c>
      <c r="J15644">
        <v>0</v>
      </c>
      <c r="K15644">
        <v>0</v>
      </c>
      <c r="R15644" t="s">
        <v>49213</v>
      </c>
    </row>
    <row r="15645" spans="1:18">
      <c r="A15645">
        <v>353695182</v>
      </c>
      <c r="B15645" t="s">
        <v>2921</v>
      </c>
      <c r="C15645" t="s">
        <v>10966</v>
      </c>
      <c r="D15645" t="b">
        <v>0</v>
      </c>
      <c r="E15645" t="s">
        <v>31704</v>
      </c>
      <c r="F15645">
        <v>1.0572197547742E+18</v>
      </c>
      <c r="H15645">
        <v>1</v>
      </c>
      <c r="I15645">
        <v>0</v>
      </c>
      <c r="J15645">
        <v>0</v>
      </c>
      <c r="K15645">
        <v>0</v>
      </c>
      <c r="R15645" t="s">
        <v>49214</v>
      </c>
    </row>
    <row r="15646" spans="1:18">
      <c r="A15646">
        <v>1.035996305162682E+18</v>
      </c>
      <c r="B15646" t="s">
        <v>320</v>
      </c>
      <c r="C15646" t="s">
        <v>8420</v>
      </c>
      <c r="D15646" t="b">
        <v>0</v>
      </c>
      <c r="E15646" t="s">
        <v>31705</v>
      </c>
      <c r="F15646">
        <v>1.057216631372431E+18</v>
      </c>
      <c r="H15646">
        <v>0</v>
      </c>
      <c r="I15646">
        <v>0</v>
      </c>
      <c r="J15646">
        <v>0</v>
      </c>
      <c r="K15646">
        <v>0</v>
      </c>
      <c r="R15646" t="s">
        <v>49215</v>
      </c>
    </row>
    <row r="15647" spans="1:18">
      <c r="A15647">
        <v>2368974928</v>
      </c>
      <c r="B15647" t="s">
        <v>321</v>
      </c>
      <c r="C15647" t="s">
        <v>8421</v>
      </c>
      <c r="D15647" t="b">
        <v>0</v>
      </c>
      <c r="E15647" t="s">
        <v>31706</v>
      </c>
      <c r="F15647">
        <v>1.057216495237906E+18</v>
      </c>
      <c r="H15647">
        <v>0</v>
      </c>
      <c r="I15647">
        <v>0</v>
      </c>
      <c r="J15647">
        <v>0</v>
      </c>
      <c r="K15647">
        <v>0</v>
      </c>
      <c r="R15647" t="s">
        <v>49216</v>
      </c>
    </row>
    <row r="15648" spans="1:18">
      <c r="A15648">
        <v>9.371729722463928E+17</v>
      </c>
      <c r="B15648" t="s">
        <v>7642</v>
      </c>
      <c r="C15648" t="s">
        <v>15652</v>
      </c>
      <c r="D15648" t="b">
        <v>0</v>
      </c>
      <c r="E15648" t="s">
        <v>31707</v>
      </c>
      <c r="F15648">
        <v>1.057120935814275E+18</v>
      </c>
      <c r="H15648">
        <v>0</v>
      </c>
      <c r="I15648">
        <v>0</v>
      </c>
      <c r="J15648">
        <v>0</v>
      </c>
      <c r="K15648">
        <v>0</v>
      </c>
      <c r="R15648" t="s">
        <v>49217</v>
      </c>
    </row>
    <row r="15649" spans="1:18">
      <c r="A15649">
        <v>9.430884635026309E+17</v>
      </c>
      <c r="B15649" t="s">
        <v>7643</v>
      </c>
      <c r="C15649" t="s">
        <v>15653</v>
      </c>
      <c r="D15649" t="b">
        <v>0</v>
      </c>
      <c r="E15649" t="s">
        <v>31708</v>
      </c>
      <c r="F15649">
        <v>1.05711454358598E+18</v>
      </c>
      <c r="H15649">
        <v>0</v>
      </c>
      <c r="I15649">
        <v>0</v>
      </c>
      <c r="J15649">
        <v>0</v>
      </c>
      <c r="K15649">
        <v>0</v>
      </c>
      <c r="R15649" t="s">
        <v>49218</v>
      </c>
    </row>
    <row r="15650" spans="1:18">
      <c r="A15650">
        <v>831462853</v>
      </c>
      <c r="B15650" t="s">
        <v>3983</v>
      </c>
      <c r="C15650" t="s">
        <v>12009</v>
      </c>
      <c r="D15650" t="b">
        <v>0</v>
      </c>
      <c r="E15650" t="s">
        <v>31709</v>
      </c>
      <c r="F15650">
        <v>1.057102319219851E+18</v>
      </c>
      <c r="H15650">
        <v>0</v>
      </c>
      <c r="I15650">
        <v>0</v>
      </c>
      <c r="J15650">
        <v>0</v>
      </c>
      <c r="K15650">
        <v>0</v>
      </c>
      <c r="R15650" t="s">
        <v>49219</v>
      </c>
    </row>
    <row r="15651" spans="1:18">
      <c r="A15651">
        <v>9.782605474257838E+17</v>
      </c>
      <c r="B15651" t="s">
        <v>7644</v>
      </c>
      <c r="C15651" t="s">
        <v>15654</v>
      </c>
      <c r="D15651" t="b">
        <v>0</v>
      </c>
      <c r="E15651" t="s">
        <v>31710</v>
      </c>
      <c r="F15651">
        <v>1.057095012679324E+18</v>
      </c>
      <c r="H15651">
        <v>1</v>
      </c>
      <c r="I15651">
        <v>0</v>
      </c>
      <c r="J15651">
        <v>0</v>
      </c>
      <c r="K15651">
        <v>0</v>
      </c>
      <c r="R15651" t="s">
        <v>49220</v>
      </c>
    </row>
    <row r="15652" spans="1:18">
      <c r="A15652">
        <v>3741704001</v>
      </c>
      <c r="B15652" t="s">
        <v>7645</v>
      </c>
      <c r="C15652" t="s">
        <v>15655</v>
      </c>
      <c r="D15652" t="b">
        <v>0</v>
      </c>
      <c r="E15652" t="s">
        <v>31711</v>
      </c>
      <c r="F15652">
        <v>1.057067318667305E+18</v>
      </c>
      <c r="G15652">
        <v>105155795</v>
      </c>
      <c r="H15652">
        <v>4</v>
      </c>
      <c r="I15652">
        <v>0</v>
      </c>
      <c r="J15652">
        <v>0</v>
      </c>
      <c r="K15652">
        <v>0</v>
      </c>
      <c r="R15652" t="s">
        <v>49221</v>
      </c>
    </row>
    <row r="15653" spans="1:18">
      <c r="A15653">
        <v>2943913114</v>
      </c>
      <c r="B15653" t="s">
        <v>1073</v>
      </c>
      <c r="C15653" t="s">
        <v>9161</v>
      </c>
      <c r="D15653" t="b">
        <v>0</v>
      </c>
      <c r="E15653" t="s">
        <v>31712</v>
      </c>
      <c r="F15653">
        <v>1.057052694635049E+18</v>
      </c>
      <c r="H15653">
        <v>1</v>
      </c>
      <c r="I15653">
        <v>0</v>
      </c>
      <c r="J15653">
        <v>0</v>
      </c>
      <c r="K15653">
        <v>0</v>
      </c>
      <c r="R15653" t="s">
        <v>49222</v>
      </c>
    </row>
    <row r="15654" spans="1:18">
      <c r="A15654">
        <v>2943913114</v>
      </c>
      <c r="B15654" t="s">
        <v>1073</v>
      </c>
      <c r="C15654" t="s">
        <v>9161</v>
      </c>
      <c r="D15654" t="b">
        <v>0</v>
      </c>
      <c r="E15654" t="s">
        <v>31713</v>
      </c>
      <c r="F15654">
        <v>1.057051937328259E+18</v>
      </c>
      <c r="H15654">
        <v>0</v>
      </c>
      <c r="I15654">
        <v>0</v>
      </c>
      <c r="J15654">
        <v>0</v>
      </c>
      <c r="K15654">
        <v>0</v>
      </c>
      <c r="L15654" t="s">
        <v>33165</v>
      </c>
      <c r="M15654" t="s">
        <v>33201</v>
      </c>
      <c r="N15654" t="s">
        <v>33237</v>
      </c>
      <c r="O15654" t="s">
        <v>33548</v>
      </c>
      <c r="P15654" t="s">
        <v>33583</v>
      </c>
      <c r="Q15654" t="s">
        <v>33954</v>
      </c>
      <c r="R15654" t="s">
        <v>49223</v>
      </c>
    </row>
    <row r="15655" spans="1:18">
      <c r="A15655">
        <v>2376242034</v>
      </c>
      <c r="B15655" t="s">
        <v>7165</v>
      </c>
      <c r="C15655" t="s">
        <v>15169</v>
      </c>
      <c r="D15655" t="b">
        <v>0</v>
      </c>
      <c r="E15655" t="s">
        <v>31714</v>
      </c>
      <c r="F15655">
        <v>1.057047204899316E+18</v>
      </c>
      <c r="H15655">
        <v>3</v>
      </c>
      <c r="I15655">
        <v>0</v>
      </c>
      <c r="J15655">
        <v>0</v>
      </c>
      <c r="K15655">
        <v>0</v>
      </c>
      <c r="R15655" t="s">
        <v>49224</v>
      </c>
    </row>
    <row r="15656" spans="1:18">
      <c r="A15656">
        <v>41662788</v>
      </c>
      <c r="B15656" t="s">
        <v>3648</v>
      </c>
      <c r="C15656" t="s">
        <v>11677</v>
      </c>
      <c r="D15656" t="b">
        <v>0</v>
      </c>
      <c r="E15656" t="s">
        <v>31715</v>
      </c>
      <c r="F15656">
        <v>1.057046818528354E+18</v>
      </c>
      <c r="H15656">
        <v>0</v>
      </c>
      <c r="I15656">
        <v>0</v>
      </c>
      <c r="J15656">
        <v>0</v>
      </c>
      <c r="K15656">
        <v>0</v>
      </c>
      <c r="R15656" t="s">
        <v>49225</v>
      </c>
    </row>
    <row r="15657" spans="1:18">
      <c r="A15657">
        <v>511170787</v>
      </c>
      <c r="B15657" t="s">
        <v>1356</v>
      </c>
      <c r="C15657" t="s">
        <v>9438</v>
      </c>
      <c r="D15657" t="b">
        <v>0</v>
      </c>
      <c r="E15657" t="s">
        <v>31716</v>
      </c>
      <c r="F15657">
        <v>1.057045089569174E+18</v>
      </c>
      <c r="H15657">
        <v>0</v>
      </c>
      <c r="I15657">
        <v>0</v>
      </c>
      <c r="J15657">
        <v>0</v>
      </c>
      <c r="K15657">
        <v>0</v>
      </c>
      <c r="R15657" t="s">
        <v>49226</v>
      </c>
    </row>
    <row r="15658" spans="1:18">
      <c r="A15658">
        <v>278798572</v>
      </c>
      <c r="B15658" t="s">
        <v>2484</v>
      </c>
      <c r="C15658" t="s">
        <v>10542</v>
      </c>
      <c r="D15658" t="b">
        <v>0</v>
      </c>
      <c r="E15658" t="s">
        <v>31717</v>
      </c>
      <c r="F15658">
        <v>1.057044309713674E+18</v>
      </c>
      <c r="H15658">
        <v>0</v>
      </c>
      <c r="I15658">
        <v>0</v>
      </c>
      <c r="J15658">
        <v>0</v>
      </c>
      <c r="K15658">
        <v>0</v>
      </c>
      <c r="R15658" t="s">
        <v>49227</v>
      </c>
    </row>
    <row r="15659" spans="1:18">
      <c r="A15659">
        <v>1.018595892918669E+18</v>
      </c>
      <c r="B15659" t="s">
        <v>7646</v>
      </c>
      <c r="C15659" t="s">
        <v>15656</v>
      </c>
      <c r="D15659" t="b">
        <v>0</v>
      </c>
      <c r="E15659" t="s">
        <v>31718</v>
      </c>
      <c r="F15659">
        <v>1.057027722965324E+18</v>
      </c>
      <c r="H15659">
        <v>0</v>
      </c>
      <c r="I15659">
        <v>0</v>
      </c>
      <c r="J15659">
        <v>0</v>
      </c>
      <c r="K15659">
        <v>0</v>
      </c>
      <c r="R15659" t="s">
        <v>49228</v>
      </c>
    </row>
    <row r="15660" spans="1:18">
      <c r="A15660">
        <v>1.018595892918669E+18</v>
      </c>
      <c r="B15660" t="s">
        <v>7646</v>
      </c>
      <c r="C15660" t="s">
        <v>15656</v>
      </c>
      <c r="D15660" t="b">
        <v>0</v>
      </c>
      <c r="E15660" t="s">
        <v>31719</v>
      </c>
      <c r="F15660">
        <v>1.057026502435443E+18</v>
      </c>
      <c r="H15660">
        <v>0</v>
      </c>
      <c r="I15660">
        <v>0</v>
      </c>
      <c r="J15660">
        <v>0</v>
      </c>
      <c r="K15660">
        <v>0</v>
      </c>
      <c r="R15660" t="s">
        <v>49229</v>
      </c>
    </row>
    <row r="15661" spans="1:18">
      <c r="A15661">
        <v>7.727555014446531E+17</v>
      </c>
      <c r="B15661" t="s">
        <v>6389</v>
      </c>
      <c r="C15661" t="s">
        <v>14394</v>
      </c>
      <c r="D15661" t="b">
        <v>0</v>
      </c>
      <c r="E15661" t="s">
        <v>31720</v>
      </c>
      <c r="F15661">
        <v>1.057022459399078E+18</v>
      </c>
      <c r="H15661">
        <v>0</v>
      </c>
      <c r="I15661">
        <v>0</v>
      </c>
      <c r="J15661">
        <v>0</v>
      </c>
      <c r="K15661">
        <v>0</v>
      </c>
      <c r="R15661" t="s">
        <v>49230</v>
      </c>
    </row>
    <row r="15662" spans="1:18">
      <c r="A15662">
        <v>253034260</v>
      </c>
      <c r="B15662" t="s">
        <v>200</v>
      </c>
      <c r="C15662" t="s">
        <v>200</v>
      </c>
      <c r="D15662" t="b">
        <v>0</v>
      </c>
      <c r="E15662" t="s">
        <v>31721</v>
      </c>
      <c r="F15662">
        <v>1.057020505050489E+18</v>
      </c>
      <c r="H15662">
        <v>12</v>
      </c>
      <c r="I15662">
        <v>0</v>
      </c>
      <c r="J15662">
        <v>0</v>
      </c>
      <c r="K15662">
        <v>5</v>
      </c>
      <c r="R15662" t="s">
        <v>49231</v>
      </c>
    </row>
    <row r="15663" spans="1:18">
      <c r="A15663">
        <v>383359690</v>
      </c>
      <c r="B15663" t="s">
        <v>554</v>
      </c>
      <c r="C15663" t="s">
        <v>8650</v>
      </c>
      <c r="D15663" t="b">
        <v>0</v>
      </c>
      <c r="E15663" t="s">
        <v>31722</v>
      </c>
      <c r="F15663">
        <v>1.057019457988674E+18</v>
      </c>
      <c r="H15663">
        <v>11</v>
      </c>
      <c r="I15663">
        <v>1</v>
      </c>
      <c r="J15663">
        <v>0</v>
      </c>
      <c r="K15663">
        <v>6</v>
      </c>
      <c r="R15663" t="s">
        <v>49232</v>
      </c>
    </row>
    <row r="15664" spans="1:18">
      <c r="A15664">
        <v>2607506052</v>
      </c>
      <c r="B15664" t="s">
        <v>1607</v>
      </c>
      <c r="C15664" t="s">
        <v>9686</v>
      </c>
      <c r="D15664" t="b">
        <v>0</v>
      </c>
      <c r="E15664" t="s">
        <v>31723</v>
      </c>
      <c r="F15664">
        <v>1.057007378590298E+18</v>
      </c>
      <c r="H15664">
        <v>0</v>
      </c>
      <c r="I15664">
        <v>0</v>
      </c>
      <c r="J15664">
        <v>0</v>
      </c>
      <c r="K15664">
        <v>0</v>
      </c>
      <c r="R15664" t="s">
        <v>49233</v>
      </c>
    </row>
    <row r="15665" spans="1:18">
      <c r="A15665">
        <v>170114329</v>
      </c>
      <c r="B15665" t="s">
        <v>2012</v>
      </c>
      <c r="C15665" t="s">
        <v>10078</v>
      </c>
      <c r="D15665" t="b">
        <v>0</v>
      </c>
      <c r="E15665" t="s">
        <v>31724</v>
      </c>
      <c r="F15665">
        <v>1.056994940016767E+18</v>
      </c>
      <c r="H15665">
        <v>0</v>
      </c>
      <c r="I15665">
        <v>0</v>
      </c>
      <c r="J15665">
        <v>0</v>
      </c>
      <c r="K15665">
        <v>0</v>
      </c>
      <c r="R15665" t="s">
        <v>49234</v>
      </c>
    </row>
    <row r="15666" spans="1:18">
      <c r="A15666">
        <v>93890865</v>
      </c>
      <c r="B15666" t="s">
        <v>7647</v>
      </c>
      <c r="C15666" t="s">
        <v>15657</v>
      </c>
      <c r="D15666" t="b">
        <v>0</v>
      </c>
      <c r="E15666" t="s">
        <v>31725</v>
      </c>
      <c r="F15666">
        <v>1.056994701360984E+18</v>
      </c>
      <c r="H15666">
        <v>1</v>
      </c>
      <c r="I15666">
        <v>0</v>
      </c>
      <c r="J15666">
        <v>0</v>
      </c>
      <c r="K15666">
        <v>0</v>
      </c>
      <c r="L15666" t="s">
        <v>33053</v>
      </c>
      <c r="M15666" t="s">
        <v>33201</v>
      </c>
      <c r="N15666" t="s">
        <v>33237</v>
      </c>
      <c r="O15666" t="s">
        <v>33444</v>
      </c>
      <c r="P15666" t="s">
        <v>33583</v>
      </c>
      <c r="Q15666" t="s">
        <v>33821</v>
      </c>
      <c r="R15666" t="s">
        <v>49235</v>
      </c>
    </row>
    <row r="15667" spans="1:18">
      <c r="A15667">
        <v>8.848628893157089E+17</v>
      </c>
      <c r="B15667" t="s">
        <v>1402</v>
      </c>
      <c r="C15667" t="s">
        <v>9483</v>
      </c>
      <c r="D15667" t="b">
        <v>0</v>
      </c>
      <c r="E15667" t="s">
        <v>31726</v>
      </c>
      <c r="F15667">
        <v>1.056992961190339E+18</v>
      </c>
      <c r="H15667">
        <v>0</v>
      </c>
      <c r="I15667">
        <v>0</v>
      </c>
      <c r="J15667">
        <v>0</v>
      </c>
      <c r="K15667">
        <v>0</v>
      </c>
      <c r="R15667" t="s">
        <v>49236</v>
      </c>
    </row>
    <row r="15668" spans="1:18">
      <c r="A15668">
        <v>93890865</v>
      </c>
      <c r="B15668" t="s">
        <v>7647</v>
      </c>
      <c r="C15668" t="s">
        <v>15657</v>
      </c>
      <c r="D15668" t="b">
        <v>0</v>
      </c>
      <c r="E15668" t="s">
        <v>31727</v>
      </c>
      <c r="F15668">
        <v>1.05699282753878E+18</v>
      </c>
      <c r="H15668">
        <v>0</v>
      </c>
      <c r="I15668">
        <v>0</v>
      </c>
      <c r="J15668">
        <v>0</v>
      </c>
      <c r="K15668">
        <v>0</v>
      </c>
      <c r="L15668" t="s">
        <v>33053</v>
      </c>
      <c r="M15668" t="s">
        <v>33201</v>
      </c>
      <c r="N15668" t="s">
        <v>33237</v>
      </c>
      <c r="O15668" t="s">
        <v>33444</v>
      </c>
      <c r="P15668" t="s">
        <v>33583</v>
      </c>
      <c r="Q15668" t="s">
        <v>33821</v>
      </c>
      <c r="R15668" t="s">
        <v>49237</v>
      </c>
    </row>
    <row r="15669" spans="1:18">
      <c r="A15669">
        <v>3004218635</v>
      </c>
      <c r="B15669" t="s">
        <v>1070</v>
      </c>
      <c r="C15669" t="s">
        <v>9158</v>
      </c>
      <c r="D15669" t="b">
        <v>0</v>
      </c>
      <c r="E15669" t="s">
        <v>31728</v>
      </c>
      <c r="F15669">
        <v>1.056974039011467E+18</v>
      </c>
      <c r="H15669">
        <v>6</v>
      </c>
      <c r="I15669">
        <v>0</v>
      </c>
      <c r="J15669">
        <v>0</v>
      </c>
      <c r="K15669">
        <v>3</v>
      </c>
      <c r="R15669" t="s">
        <v>49238</v>
      </c>
    </row>
    <row r="15670" spans="1:18">
      <c r="A15670">
        <v>3004218635</v>
      </c>
      <c r="B15670" t="s">
        <v>1070</v>
      </c>
      <c r="C15670" t="s">
        <v>9158</v>
      </c>
      <c r="D15670" t="b">
        <v>0</v>
      </c>
      <c r="E15670" t="s">
        <v>31729</v>
      </c>
      <c r="F15670">
        <v>1.056973579257033E+18</v>
      </c>
      <c r="H15670">
        <v>3</v>
      </c>
      <c r="I15670">
        <v>0</v>
      </c>
      <c r="J15670">
        <v>0</v>
      </c>
      <c r="K15670">
        <v>1</v>
      </c>
      <c r="R15670" t="s">
        <v>49239</v>
      </c>
    </row>
    <row r="15671" spans="1:18">
      <c r="A15671">
        <v>282242098</v>
      </c>
      <c r="B15671" t="s">
        <v>7648</v>
      </c>
      <c r="C15671" t="s">
        <v>15658</v>
      </c>
      <c r="D15671" t="b">
        <v>0</v>
      </c>
      <c r="E15671" t="s">
        <v>31730</v>
      </c>
      <c r="F15671">
        <v>1.05697024381227E+18</v>
      </c>
      <c r="G15671">
        <v>25128857</v>
      </c>
      <c r="H15671">
        <v>1</v>
      </c>
      <c r="I15671">
        <v>0</v>
      </c>
      <c r="J15671">
        <v>1</v>
      </c>
      <c r="K15671">
        <v>0</v>
      </c>
      <c r="R15671" t="s">
        <v>49240</v>
      </c>
    </row>
    <row r="15672" spans="1:18">
      <c r="A15672">
        <v>4236758595</v>
      </c>
      <c r="B15672" t="s">
        <v>124</v>
      </c>
      <c r="C15672" t="s">
        <v>8229</v>
      </c>
      <c r="D15672" t="b">
        <v>0</v>
      </c>
      <c r="E15672" t="s">
        <v>31731</v>
      </c>
      <c r="F15672">
        <v>1.056963532095402E+18</v>
      </c>
      <c r="H15672">
        <v>0</v>
      </c>
      <c r="I15672">
        <v>0</v>
      </c>
      <c r="J15672">
        <v>0</v>
      </c>
      <c r="K15672">
        <v>0</v>
      </c>
      <c r="R15672" t="s">
        <v>49241</v>
      </c>
    </row>
    <row r="15673" spans="1:18">
      <c r="A15673">
        <v>2329109605</v>
      </c>
      <c r="B15673" t="s">
        <v>1387</v>
      </c>
      <c r="C15673" t="s">
        <v>9468</v>
      </c>
      <c r="D15673" t="b">
        <v>0</v>
      </c>
      <c r="E15673" t="s">
        <v>31732</v>
      </c>
      <c r="F15673">
        <v>1.056955200659952E+18</v>
      </c>
      <c r="H15673">
        <v>0</v>
      </c>
      <c r="I15673">
        <v>0</v>
      </c>
      <c r="J15673">
        <v>0</v>
      </c>
      <c r="K15673">
        <v>0</v>
      </c>
      <c r="R15673" t="s">
        <v>49242</v>
      </c>
    </row>
    <row r="15674" spans="1:18">
      <c r="A15674">
        <v>83112415</v>
      </c>
      <c r="B15674" t="s">
        <v>39</v>
      </c>
      <c r="C15674" t="s">
        <v>8144</v>
      </c>
      <c r="D15674" t="b">
        <v>0</v>
      </c>
      <c r="E15674" t="s">
        <v>31733</v>
      </c>
      <c r="F15674">
        <v>1.056954158874538E+18</v>
      </c>
      <c r="H15674">
        <v>0</v>
      </c>
      <c r="I15674">
        <v>0</v>
      </c>
      <c r="J15674">
        <v>0</v>
      </c>
      <c r="K15674">
        <v>0</v>
      </c>
      <c r="R15674" t="s">
        <v>49243</v>
      </c>
    </row>
    <row r="15675" spans="1:18">
      <c r="A15675">
        <v>193003734</v>
      </c>
      <c r="B15675" t="s">
        <v>207</v>
      </c>
      <c r="C15675" t="s">
        <v>8309</v>
      </c>
      <c r="D15675" t="b">
        <v>1</v>
      </c>
      <c r="E15675" t="s">
        <v>31734</v>
      </c>
      <c r="F15675">
        <v>1.056953817139425E+18</v>
      </c>
      <c r="H15675">
        <v>27</v>
      </c>
      <c r="I15675">
        <v>2</v>
      </c>
      <c r="J15675">
        <v>0</v>
      </c>
      <c r="K15675">
        <v>9</v>
      </c>
      <c r="R15675" t="s">
        <v>49244</v>
      </c>
    </row>
    <row r="15676" spans="1:18">
      <c r="A15676">
        <v>437633845</v>
      </c>
      <c r="B15676" t="s">
        <v>7649</v>
      </c>
      <c r="C15676" t="s">
        <v>15659</v>
      </c>
      <c r="D15676" t="b">
        <v>0</v>
      </c>
      <c r="E15676" t="s">
        <v>31735</v>
      </c>
      <c r="F15676">
        <v>1.056927733354238E+18</v>
      </c>
      <c r="H15676">
        <v>1</v>
      </c>
      <c r="I15676">
        <v>0</v>
      </c>
      <c r="J15676">
        <v>0</v>
      </c>
      <c r="K15676">
        <v>0</v>
      </c>
      <c r="R15676" t="s">
        <v>49245</v>
      </c>
    </row>
    <row r="15677" spans="1:18">
      <c r="A15677">
        <v>1.016037948050067E+18</v>
      </c>
      <c r="B15677" t="s">
        <v>7650</v>
      </c>
      <c r="C15677" t="s">
        <v>15660</v>
      </c>
      <c r="D15677" t="b">
        <v>0</v>
      </c>
      <c r="E15677" t="s">
        <v>31736</v>
      </c>
      <c r="F15677">
        <v>1.056925712383439E+18</v>
      </c>
      <c r="H15677">
        <v>0</v>
      </c>
      <c r="I15677">
        <v>0</v>
      </c>
      <c r="J15677">
        <v>0</v>
      </c>
      <c r="K15677">
        <v>0</v>
      </c>
      <c r="L15677" t="s">
        <v>32954</v>
      </c>
      <c r="M15677" t="s">
        <v>33213</v>
      </c>
      <c r="N15677" t="s">
        <v>33249</v>
      </c>
      <c r="O15677" t="s">
        <v>33349</v>
      </c>
      <c r="P15677" t="s">
        <v>33583</v>
      </c>
      <c r="Q15677" t="s">
        <v>33988</v>
      </c>
      <c r="R15677" t="s">
        <v>49246</v>
      </c>
    </row>
    <row r="15678" spans="1:18">
      <c r="A15678">
        <v>8.846550023080305E+17</v>
      </c>
      <c r="B15678" t="s">
        <v>7651</v>
      </c>
      <c r="C15678" t="s">
        <v>15661</v>
      </c>
      <c r="D15678" t="b">
        <v>0</v>
      </c>
      <c r="E15678" t="s">
        <v>31737</v>
      </c>
      <c r="F15678">
        <v>1.056922766669242E+18</v>
      </c>
      <c r="H15678">
        <v>6</v>
      </c>
      <c r="I15678">
        <v>0</v>
      </c>
      <c r="J15678">
        <v>0</v>
      </c>
      <c r="K15678">
        <v>1</v>
      </c>
      <c r="R15678" t="s">
        <v>49247</v>
      </c>
    </row>
    <row r="15679" spans="1:18">
      <c r="A15679">
        <v>193003734</v>
      </c>
      <c r="B15679" t="s">
        <v>207</v>
      </c>
      <c r="C15679" t="s">
        <v>8309</v>
      </c>
      <c r="D15679" t="b">
        <v>1</v>
      </c>
      <c r="E15679" t="s">
        <v>31738</v>
      </c>
      <c r="F15679">
        <v>1.056922315664081E+18</v>
      </c>
      <c r="H15679">
        <v>37</v>
      </c>
      <c r="I15679">
        <v>2</v>
      </c>
      <c r="J15679">
        <v>1</v>
      </c>
      <c r="K15679">
        <v>13</v>
      </c>
      <c r="R15679" t="s">
        <v>49248</v>
      </c>
    </row>
    <row r="15680" spans="1:18">
      <c r="A15680">
        <v>54005140</v>
      </c>
      <c r="B15680" t="s">
        <v>7652</v>
      </c>
      <c r="C15680" t="s">
        <v>15662</v>
      </c>
      <c r="D15680" t="b">
        <v>0</v>
      </c>
      <c r="E15680" t="s">
        <v>31739</v>
      </c>
      <c r="F15680">
        <v>1.05692217292349E+18</v>
      </c>
      <c r="H15680">
        <v>1</v>
      </c>
      <c r="I15680">
        <v>0</v>
      </c>
      <c r="J15680">
        <v>0</v>
      </c>
      <c r="K15680">
        <v>0</v>
      </c>
      <c r="R15680" t="s">
        <v>49249</v>
      </c>
    </row>
    <row r="15681" spans="1:18">
      <c r="A15681">
        <v>3343362226</v>
      </c>
      <c r="B15681" t="s">
        <v>7653</v>
      </c>
      <c r="C15681" t="s">
        <v>15663</v>
      </c>
      <c r="D15681" t="b">
        <v>0</v>
      </c>
      <c r="E15681" t="s">
        <v>31740</v>
      </c>
      <c r="F15681">
        <v>1.056914201250329E+18</v>
      </c>
      <c r="H15681">
        <v>0</v>
      </c>
      <c r="I15681">
        <v>0</v>
      </c>
      <c r="J15681">
        <v>1</v>
      </c>
      <c r="K15681">
        <v>0</v>
      </c>
      <c r="R15681" t="s">
        <v>49250</v>
      </c>
    </row>
    <row r="15682" spans="1:18">
      <c r="A15682">
        <v>15292534</v>
      </c>
      <c r="B15682" t="s">
        <v>7654</v>
      </c>
      <c r="C15682" t="s">
        <v>15664</v>
      </c>
      <c r="D15682" t="b">
        <v>1</v>
      </c>
      <c r="E15682" t="s">
        <v>31741</v>
      </c>
      <c r="F15682">
        <v>1.056880235055071E+18</v>
      </c>
      <c r="H15682">
        <v>170</v>
      </c>
      <c r="I15682">
        <v>2</v>
      </c>
      <c r="J15682">
        <v>2</v>
      </c>
      <c r="K15682">
        <v>4</v>
      </c>
      <c r="R15682" t="s">
        <v>49251</v>
      </c>
    </row>
    <row r="15683" spans="1:18">
      <c r="A15683">
        <v>3004218635</v>
      </c>
      <c r="B15683" t="s">
        <v>1070</v>
      </c>
      <c r="C15683" t="s">
        <v>9158</v>
      </c>
      <c r="D15683" t="b">
        <v>0</v>
      </c>
      <c r="E15683" t="s">
        <v>31742</v>
      </c>
      <c r="F15683">
        <v>1.056866085855773E+18</v>
      </c>
      <c r="H15683">
        <v>4</v>
      </c>
      <c r="I15683">
        <v>0</v>
      </c>
      <c r="J15683">
        <v>0</v>
      </c>
      <c r="K15683">
        <v>0</v>
      </c>
      <c r="R15683" t="s">
        <v>49252</v>
      </c>
    </row>
    <row r="15684" spans="1:18">
      <c r="A15684">
        <v>3004218635</v>
      </c>
      <c r="B15684" t="s">
        <v>1070</v>
      </c>
      <c r="C15684" t="s">
        <v>9158</v>
      </c>
      <c r="D15684" t="b">
        <v>0</v>
      </c>
      <c r="E15684" t="s">
        <v>31743</v>
      </c>
      <c r="F15684">
        <v>1.056865919119647E+18</v>
      </c>
      <c r="H15684">
        <v>2</v>
      </c>
      <c r="I15684">
        <v>0</v>
      </c>
      <c r="J15684">
        <v>0</v>
      </c>
      <c r="K15684">
        <v>0</v>
      </c>
      <c r="R15684" t="s">
        <v>49253</v>
      </c>
    </row>
    <row r="15685" spans="1:18">
      <c r="A15685">
        <v>65383163</v>
      </c>
      <c r="B15685" t="s">
        <v>811</v>
      </c>
      <c r="C15685" t="s">
        <v>8902</v>
      </c>
      <c r="D15685" t="b">
        <v>0</v>
      </c>
      <c r="E15685" t="s">
        <v>31744</v>
      </c>
      <c r="F15685">
        <v>1.056836377705411E+18</v>
      </c>
      <c r="H15685">
        <v>0</v>
      </c>
      <c r="I15685">
        <v>0</v>
      </c>
      <c r="J15685">
        <v>0</v>
      </c>
      <c r="K15685">
        <v>0</v>
      </c>
      <c r="R15685" t="s">
        <v>49254</v>
      </c>
    </row>
    <row r="15686" spans="1:18">
      <c r="A15686">
        <v>313271863</v>
      </c>
      <c r="B15686" t="s">
        <v>7655</v>
      </c>
      <c r="C15686" t="s">
        <v>15665</v>
      </c>
      <c r="D15686" t="b">
        <v>0</v>
      </c>
      <c r="E15686" t="s">
        <v>31745</v>
      </c>
      <c r="F15686">
        <v>1.05669616727332E+18</v>
      </c>
      <c r="H15686">
        <v>0</v>
      </c>
      <c r="I15686">
        <v>0</v>
      </c>
      <c r="J15686">
        <v>0</v>
      </c>
      <c r="K15686">
        <v>0</v>
      </c>
      <c r="L15686" t="s">
        <v>32877</v>
      </c>
      <c r="M15686" t="s">
        <v>33201</v>
      </c>
      <c r="N15686" t="s">
        <v>33237</v>
      </c>
      <c r="O15686" t="s">
        <v>33275</v>
      </c>
      <c r="P15686" t="s">
        <v>33583</v>
      </c>
      <c r="Q15686" t="s">
        <v>33605</v>
      </c>
      <c r="R15686" t="s">
        <v>49255</v>
      </c>
    </row>
    <row r="15687" spans="1:18">
      <c r="A15687">
        <v>8.931730287581839E+17</v>
      </c>
      <c r="B15687" t="s">
        <v>1244</v>
      </c>
      <c r="C15687" t="s">
        <v>9327</v>
      </c>
      <c r="D15687" t="b">
        <v>0</v>
      </c>
      <c r="E15687" t="s">
        <v>31746</v>
      </c>
      <c r="F15687">
        <v>1.056692401908011E+18</v>
      </c>
      <c r="H15687">
        <v>0</v>
      </c>
      <c r="I15687">
        <v>0</v>
      </c>
      <c r="J15687">
        <v>0</v>
      </c>
      <c r="K15687">
        <v>0</v>
      </c>
      <c r="R15687" t="s">
        <v>49256</v>
      </c>
    </row>
    <row r="15688" spans="1:18">
      <c r="A15688">
        <v>2990707121</v>
      </c>
      <c r="B15688" t="s">
        <v>7656</v>
      </c>
      <c r="C15688" t="s">
        <v>15666</v>
      </c>
      <c r="D15688" t="b">
        <v>0</v>
      </c>
      <c r="E15688" t="s">
        <v>31747</v>
      </c>
      <c r="F15688">
        <v>1.056678863131021E+18</v>
      </c>
      <c r="H15688">
        <v>0</v>
      </c>
      <c r="I15688">
        <v>0</v>
      </c>
      <c r="J15688">
        <v>0</v>
      </c>
      <c r="K15688">
        <v>0</v>
      </c>
      <c r="R15688" t="s">
        <v>49257</v>
      </c>
    </row>
    <row r="15689" spans="1:18">
      <c r="A15689">
        <v>7.935605361053573E+17</v>
      </c>
      <c r="B15689" t="s">
        <v>7657</v>
      </c>
      <c r="C15689" t="s">
        <v>15667</v>
      </c>
      <c r="D15689" t="b">
        <v>0</v>
      </c>
      <c r="E15689" t="s">
        <v>31748</v>
      </c>
      <c r="F15689">
        <v>1.056677092493062E+18</v>
      </c>
      <c r="H15689">
        <v>1</v>
      </c>
      <c r="I15689">
        <v>0</v>
      </c>
      <c r="J15689">
        <v>0</v>
      </c>
      <c r="K15689">
        <v>0</v>
      </c>
      <c r="R15689" t="s">
        <v>49258</v>
      </c>
    </row>
    <row r="15690" spans="1:18">
      <c r="A15690">
        <v>2277741265</v>
      </c>
      <c r="B15690" t="s">
        <v>3761</v>
      </c>
      <c r="C15690" t="s">
        <v>11789</v>
      </c>
      <c r="D15690" t="b">
        <v>0</v>
      </c>
      <c r="E15690" t="s">
        <v>31749</v>
      </c>
      <c r="F15690">
        <v>1.056673223432135E+18</v>
      </c>
      <c r="H15690">
        <v>0</v>
      </c>
      <c r="I15690">
        <v>0</v>
      </c>
      <c r="J15690">
        <v>0</v>
      </c>
      <c r="K15690">
        <v>0</v>
      </c>
      <c r="R15690" t="s">
        <v>49259</v>
      </c>
    </row>
    <row r="15691" spans="1:18">
      <c r="A15691">
        <v>330525466</v>
      </c>
      <c r="B15691" t="s">
        <v>7658</v>
      </c>
      <c r="C15691" t="s">
        <v>15668</v>
      </c>
      <c r="D15691" t="b">
        <v>0</v>
      </c>
      <c r="E15691" t="s">
        <v>31750</v>
      </c>
      <c r="F15691">
        <v>1.056665916413567E+18</v>
      </c>
      <c r="G15691">
        <v>330525466</v>
      </c>
      <c r="H15691">
        <v>2</v>
      </c>
      <c r="I15691">
        <v>0</v>
      </c>
      <c r="J15691">
        <v>0</v>
      </c>
      <c r="K15691">
        <v>1</v>
      </c>
      <c r="R15691" t="s">
        <v>49260</v>
      </c>
    </row>
    <row r="15692" spans="1:18">
      <c r="A15692">
        <v>395640448</v>
      </c>
      <c r="B15692" t="s">
        <v>1299</v>
      </c>
      <c r="C15692" t="s">
        <v>9381</v>
      </c>
      <c r="D15692" t="b">
        <v>0</v>
      </c>
      <c r="E15692" t="s">
        <v>31751</v>
      </c>
      <c r="F15692">
        <v>1.056655845470192E+18</v>
      </c>
      <c r="H15692">
        <v>1</v>
      </c>
      <c r="I15692">
        <v>0</v>
      </c>
      <c r="J15692">
        <v>0</v>
      </c>
      <c r="K15692">
        <v>0</v>
      </c>
      <c r="R15692" t="s">
        <v>49261</v>
      </c>
    </row>
    <row r="15693" spans="1:18">
      <c r="A15693">
        <v>58550063</v>
      </c>
      <c r="B15693" t="s">
        <v>7659</v>
      </c>
      <c r="C15693" t="s">
        <v>15669</v>
      </c>
      <c r="D15693" t="b">
        <v>1</v>
      </c>
      <c r="E15693" t="s">
        <v>31752</v>
      </c>
      <c r="F15693">
        <v>1.056653016030339E+18</v>
      </c>
      <c r="H15693">
        <v>41</v>
      </c>
      <c r="I15693">
        <v>9</v>
      </c>
      <c r="J15693">
        <v>3</v>
      </c>
      <c r="K15693">
        <v>3</v>
      </c>
      <c r="R15693" t="s">
        <v>49262</v>
      </c>
    </row>
    <row r="15694" spans="1:18">
      <c r="A15694">
        <v>7.28397085989548E+17</v>
      </c>
      <c r="B15694" t="s">
        <v>7660</v>
      </c>
      <c r="C15694" t="s">
        <v>15670</v>
      </c>
      <c r="D15694" t="b">
        <v>0</v>
      </c>
      <c r="E15694" t="s">
        <v>31753</v>
      </c>
      <c r="F15694">
        <v>1.056651576268464E+18</v>
      </c>
      <c r="H15694">
        <v>1</v>
      </c>
      <c r="I15694">
        <v>0</v>
      </c>
      <c r="J15694">
        <v>0</v>
      </c>
      <c r="K15694">
        <v>0</v>
      </c>
      <c r="R15694" t="s">
        <v>49263</v>
      </c>
    </row>
    <row r="15695" spans="1:18">
      <c r="A15695">
        <v>57405878</v>
      </c>
      <c r="B15695" t="s">
        <v>7184</v>
      </c>
      <c r="C15695" t="s">
        <v>15188</v>
      </c>
      <c r="D15695" t="b">
        <v>0</v>
      </c>
      <c r="E15695" t="s">
        <v>31754</v>
      </c>
      <c r="F15695">
        <v>1.056639332251914E+18</v>
      </c>
      <c r="H15695">
        <v>0</v>
      </c>
      <c r="I15695">
        <v>0</v>
      </c>
      <c r="J15695">
        <v>0</v>
      </c>
      <c r="K15695">
        <v>0</v>
      </c>
      <c r="L15695" t="s">
        <v>32905</v>
      </c>
      <c r="M15695" t="s">
        <v>33201</v>
      </c>
      <c r="N15695" t="s">
        <v>33237</v>
      </c>
      <c r="O15695" t="s">
        <v>33302</v>
      </c>
      <c r="P15695" t="s">
        <v>33583</v>
      </c>
      <c r="Q15695" t="s">
        <v>33989</v>
      </c>
      <c r="R15695" t="s">
        <v>49264</v>
      </c>
    </row>
    <row r="15696" spans="1:18">
      <c r="A15696">
        <v>2250564504</v>
      </c>
      <c r="B15696" t="s">
        <v>7661</v>
      </c>
      <c r="C15696" t="s">
        <v>15671</v>
      </c>
      <c r="D15696" t="b">
        <v>0</v>
      </c>
      <c r="E15696" t="s">
        <v>31755</v>
      </c>
      <c r="F15696">
        <v>1.056603368964215E+18</v>
      </c>
      <c r="H15696">
        <v>0</v>
      </c>
      <c r="I15696">
        <v>0</v>
      </c>
      <c r="J15696">
        <v>0</v>
      </c>
      <c r="K15696">
        <v>0</v>
      </c>
      <c r="R15696" t="s">
        <v>49265</v>
      </c>
    </row>
    <row r="15697" spans="1:18">
      <c r="A15697">
        <v>136397470</v>
      </c>
      <c r="B15697" t="s">
        <v>7662</v>
      </c>
      <c r="C15697" t="s">
        <v>15672</v>
      </c>
      <c r="D15697" t="b">
        <v>0</v>
      </c>
      <c r="E15697" t="s">
        <v>31756</v>
      </c>
      <c r="F15697">
        <v>1.056600364194111E+18</v>
      </c>
      <c r="H15697">
        <v>0</v>
      </c>
      <c r="I15697">
        <v>0</v>
      </c>
      <c r="J15697">
        <v>0</v>
      </c>
      <c r="K15697">
        <v>0</v>
      </c>
      <c r="R15697" t="s">
        <v>49266</v>
      </c>
    </row>
    <row r="15698" spans="1:18">
      <c r="A15698">
        <v>354538856</v>
      </c>
      <c r="B15698" t="s">
        <v>1971</v>
      </c>
      <c r="C15698" t="s">
        <v>10038</v>
      </c>
      <c r="D15698" t="b">
        <v>0</v>
      </c>
      <c r="E15698" t="s">
        <v>31757</v>
      </c>
      <c r="F15698">
        <v>1.056588849525256E+18</v>
      </c>
      <c r="H15698">
        <v>0</v>
      </c>
      <c r="I15698">
        <v>0</v>
      </c>
      <c r="J15698">
        <v>0</v>
      </c>
      <c r="K15698">
        <v>0</v>
      </c>
      <c r="R15698" t="s">
        <v>49267</v>
      </c>
    </row>
    <row r="15699" spans="1:18">
      <c r="A15699">
        <v>30547095</v>
      </c>
      <c r="B15699" t="s">
        <v>1164</v>
      </c>
      <c r="C15699" t="s">
        <v>9249</v>
      </c>
      <c r="D15699" t="b">
        <v>0</v>
      </c>
      <c r="E15699" t="s">
        <v>31758</v>
      </c>
      <c r="F15699">
        <v>1.056573331569365E+18</v>
      </c>
      <c r="H15699">
        <v>0</v>
      </c>
      <c r="I15699">
        <v>0</v>
      </c>
      <c r="J15699">
        <v>0</v>
      </c>
      <c r="K15699">
        <v>0</v>
      </c>
      <c r="R15699" t="s">
        <v>49268</v>
      </c>
    </row>
    <row r="15700" spans="1:18">
      <c r="A15700">
        <v>3722311594</v>
      </c>
      <c r="B15700" t="s">
        <v>7597</v>
      </c>
      <c r="C15700" t="s">
        <v>15606</v>
      </c>
      <c r="D15700" t="b">
        <v>0</v>
      </c>
      <c r="E15700" t="s">
        <v>31759</v>
      </c>
      <c r="F15700">
        <v>1.056565112578789E+18</v>
      </c>
      <c r="H15700">
        <v>0</v>
      </c>
      <c r="I15700">
        <v>0</v>
      </c>
      <c r="J15700">
        <v>0</v>
      </c>
      <c r="K15700">
        <v>0</v>
      </c>
      <c r="R15700" t="s">
        <v>49269</v>
      </c>
    </row>
    <row r="15701" spans="1:18">
      <c r="A15701">
        <v>354538856</v>
      </c>
      <c r="B15701" t="s">
        <v>1971</v>
      </c>
      <c r="C15701" t="s">
        <v>10038</v>
      </c>
      <c r="D15701" t="b">
        <v>0</v>
      </c>
      <c r="E15701" t="s">
        <v>31760</v>
      </c>
      <c r="F15701">
        <v>1.056555547187704E+18</v>
      </c>
      <c r="H15701">
        <v>0</v>
      </c>
      <c r="I15701">
        <v>0</v>
      </c>
      <c r="J15701">
        <v>0</v>
      </c>
      <c r="K15701">
        <v>0</v>
      </c>
      <c r="R15701" t="s">
        <v>49270</v>
      </c>
    </row>
    <row r="15702" spans="1:18">
      <c r="A15702">
        <v>9.512701851090207E+17</v>
      </c>
      <c r="B15702" t="s">
        <v>7663</v>
      </c>
      <c r="C15702" t="s">
        <v>15673</v>
      </c>
      <c r="D15702" t="b">
        <v>0</v>
      </c>
      <c r="E15702" t="s">
        <v>31761</v>
      </c>
      <c r="F15702">
        <v>1.056516044943167E+18</v>
      </c>
      <c r="H15702">
        <v>0</v>
      </c>
      <c r="I15702">
        <v>0</v>
      </c>
      <c r="J15702">
        <v>0</v>
      </c>
      <c r="K15702">
        <v>0</v>
      </c>
      <c r="R15702" t="s">
        <v>49271</v>
      </c>
    </row>
    <row r="15703" spans="1:18">
      <c r="A15703">
        <v>1.035996305162682E+18</v>
      </c>
      <c r="B15703" t="s">
        <v>320</v>
      </c>
      <c r="C15703" t="s">
        <v>8420</v>
      </c>
      <c r="D15703" t="b">
        <v>0</v>
      </c>
      <c r="E15703" t="s">
        <v>31762</v>
      </c>
      <c r="F15703">
        <v>1.056498799705764E+18</v>
      </c>
      <c r="H15703">
        <v>0</v>
      </c>
      <c r="I15703">
        <v>0</v>
      </c>
      <c r="J15703">
        <v>0</v>
      </c>
      <c r="K15703">
        <v>0</v>
      </c>
      <c r="R15703" t="s">
        <v>49272</v>
      </c>
    </row>
    <row r="15704" spans="1:18">
      <c r="A15704">
        <v>2368974928</v>
      </c>
      <c r="B15704" t="s">
        <v>321</v>
      </c>
      <c r="C15704" t="s">
        <v>8421</v>
      </c>
      <c r="D15704" t="b">
        <v>0</v>
      </c>
      <c r="E15704" t="s">
        <v>31763</v>
      </c>
      <c r="F15704">
        <v>1.056498735168E+18</v>
      </c>
      <c r="H15704">
        <v>0</v>
      </c>
      <c r="I15704">
        <v>0</v>
      </c>
      <c r="J15704">
        <v>0</v>
      </c>
      <c r="K15704">
        <v>0</v>
      </c>
      <c r="R15704" t="s">
        <v>49273</v>
      </c>
    </row>
    <row r="15705" spans="1:18">
      <c r="A15705">
        <v>775625072</v>
      </c>
      <c r="B15705" t="s">
        <v>56</v>
      </c>
      <c r="C15705" t="s">
        <v>8160</v>
      </c>
      <c r="D15705" t="b">
        <v>0</v>
      </c>
      <c r="E15705" t="s">
        <v>31764</v>
      </c>
      <c r="F15705">
        <v>1.056470452661617E+18</v>
      </c>
      <c r="H15705">
        <v>0</v>
      </c>
      <c r="I15705">
        <v>0</v>
      </c>
      <c r="J15705">
        <v>0</v>
      </c>
      <c r="K15705">
        <v>0</v>
      </c>
      <c r="R15705" t="s">
        <v>49274</v>
      </c>
    </row>
    <row r="15706" spans="1:18">
      <c r="A15706">
        <v>2872120906</v>
      </c>
      <c r="B15706" t="s">
        <v>7664</v>
      </c>
      <c r="C15706" t="s">
        <v>15674</v>
      </c>
      <c r="D15706" t="b">
        <v>0</v>
      </c>
      <c r="E15706" t="s">
        <v>31765</v>
      </c>
      <c r="F15706">
        <v>1.056469423429689E+18</v>
      </c>
      <c r="H15706">
        <v>0</v>
      </c>
      <c r="I15706">
        <v>0</v>
      </c>
      <c r="J15706">
        <v>0</v>
      </c>
      <c r="K15706">
        <v>0</v>
      </c>
      <c r="R15706" t="s">
        <v>49275</v>
      </c>
    </row>
    <row r="15707" spans="1:18">
      <c r="A15707">
        <v>4605053295</v>
      </c>
      <c r="B15707" t="s">
        <v>2930</v>
      </c>
      <c r="C15707" t="s">
        <v>15675</v>
      </c>
      <c r="D15707" t="b">
        <v>0</v>
      </c>
      <c r="E15707" t="s">
        <v>31766</v>
      </c>
      <c r="F15707">
        <v>1.056396505907651E+18</v>
      </c>
      <c r="G15707">
        <v>4605053295</v>
      </c>
      <c r="H15707">
        <v>0</v>
      </c>
      <c r="I15707">
        <v>0</v>
      </c>
      <c r="J15707">
        <v>1</v>
      </c>
      <c r="K15707">
        <v>0</v>
      </c>
      <c r="R15707" t="s">
        <v>49276</v>
      </c>
    </row>
    <row r="15708" spans="1:18">
      <c r="A15708">
        <v>1.051819040346448E+18</v>
      </c>
      <c r="B15708" t="s">
        <v>7665</v>
      </c>
      <c r="C15708" t="s">
        <v>15676</v>
      </c>
      <c r="D15708" t="b">
        <v>0</v>
      </c>
      <c r="E15708" t="s">
        <v>31767</v>
      </c>
      <c r="F15708">
        <v>1.056367093338333E+18</v>
      </c>
      <c r="H15708">
        <v>0</v>
      </c>
      <c r="I15708">
        <v>0</v>
      </c>
      <c r="J15708">
        <v>0</v>
      </c>
      <c r="K15708">
        <v>0</v>
      </c>
      <c r="R15708" t="s">
        <v>49277</v>
      </c>
    </row>
    <row r="15709" spans="1:18">
      <c r="A15709">
        <v>8.787898500440105E+17</v>
      </c>
      <c r="B15709" t="s">
        <v>7666</v>
      </c>
      <c r="C15709" t="s">
        <v>15677</v>
      </c>
      <c r="D15709" t="b">
        <v>0</v>
      </c>
      <c r="E15709" t="s">
        <v>31768</v>
      </c>
      <c r="F15709">
        <v>1.056327312478626E+18</v>
      </c>
      <c r="H15709">
        <v>0</v>
      </c>
      <c r="I15709">
        <v>0</v>
      </c>
      <c r="J15709">
        <v>0</v>
      </c>
      <c r="K15709">
        <v>0</v>
      </c>
      <c r="R15709" t="s">
        <v>49278</v>
      </c>
    </row>
    <row r="15710" spans="1:18">
      <c r="A15710">
        <v>50391402</v>
      </c>
      <c r="B15710" t="s">
        <v>2316</v>
      </c>
      <c r="C15710" t="s">
        <v>10377</v>
      </c>
      <c r="D15710" t="b">
        <v>0</v>
      </c>
      <c r="E15710" t="s">
        <v>31769</v>
      </c>
      <c r="F15710">
        <v>1.056305847985365E+18</v>
      </c>
      <c r="H15710">
        <v>1</v>
      </c>
      <c r="I15710">
        <v>0</v>
      </c>
      <c r="J15710">
        <v>0</v>
      </c>
      <c r="K15710">
        <v>0</v>
      </c>
      <c r="R15710" t="s">
        <v>49279</v>
      </c>
    </row>
    <row r="15711" spans="1:18">
      <c r="A15711">
        <v>48073051</v>
      </c>
      <c r="B15711" t="s">
        <v>7667</v>
      </c>
      <c r="C15711" t="s">
        <v>7667</v>
      </c>
      <c r="D15711" t="b">
        <v>0</v>
      </c>
      <c r="E15711" t="s">
        <v>31770</v>
      </c>
      <c r="F15711">
        <v>1.056300237806019E+18</v>
      </c>
      <c r="H15711">
        <v>0</v>
      </c>
      <c r="I15711">
        <v>0</v>
      </c>
      <c r="J15711">
        <v>0</v>
      </c>
      <c r="K15711">
        <v>0</v>
      </c>
      <c r="R15711" t="s">
        <v>49280</v>
      </c>
    </row>
    <row r="15712" spans="1:18">
      <c r="A15712">
        <v>126037305</v>
      </c>
      <c r="B15712" t="s">
        <v>5990</v>
      </c>
      <c r="C15712" t="s">
        <v>13993</v>
      </c>
      <c r="D15712" t="b">
        <v>0</v>
      </c>
      <c r="E15712" t="s">
        <v>31771</v>
      </c>
      <c r="F15712">
        <v>1.056265220014948E+18</v>
      </c>
      <c r="H15712">
        <v>1</v>
      </c>
      <c r="I15712">
        <v>0</v>
      </c>
      <c r="J15712">
        <v>0</v>
      </c>
      <c r="K15712">
        <v>0</v>
      </c>
      <c r="L15712" t="s">
        <v>33186</v>
      </c>
      <c r="M15712" t="s">
        <v>33201</v>
      </c>
      <c r="N15712" t="s">
        <v>33237</v>
      </c>
      <c r="O15712" t="s">
        <v>33569</v>
      </c>
      <c r="P15712" t="s">
        <v>33583</v>
      </c>
      <c r="R15712" t="s">
        <v>49281</v>
      </c>
    </row>
    <row r="15713" spans="1:18">
      <c r="A15713">
        <v>274292718</v>
      </c>
      <c r="B15713" t="s">
        <v>7668</v>
      </c>
      <c r="C15713" t="s">
        <v>15678</v>
      </c>
      <c r="D15713" t="b">
        <v>0</v>
      </c>
      <c r="E15713" t="s">
        <v>31772</v>
      </c>
      <c r="F15713">
        <v>1.056258118877958E+18</v>
      </c>
      <c r="H15713">
        <v>1</v>
      </c>
      <c r="I15713">
        <v>0</v>
      </c>
      <c r="J15713">
        <v>0</v>
      </c>
      <c r="K15713">
        <v>0</v>
      </c>
      <c r="R15713" t="s">
        <v>49282</v>
      </c>
    </row>
    <row r="15714" spans="1:18">
      <c r="A15714">
        <v>274292718</v>
      </c>
      <c r="B15714" t="s">
        <v>7668</v>
      </c>
      <c r="C15714" t="s">
        <v>15678</v>
      </c>
      <c r="D15714" t="b">
        <v>0</v>
      </c>
      <c r="E15714" t="s">
        <v>31773</v>
      </c>
      <c r="F15714">
        <v>1.056257858923323E+18</v>
      </c>
      <c r="H15714">
        <v>1</v>
      </c>
      <c r="I15714">
        <v>0</v>
      </c>
      <c r="J15714">
        <v>0</v>
      </c>
      <c r="K15714">
        <v>0</v>
      </c>
      <c r="R15714" t="s">
        <v>49283</v>
      </c>
    </row>
    <row r="15715" spans="1:18">
      <c r="A15715">
        <v>9.986884863822766E+17</v>
      </c>
      <c r="B15715" t="s">
        <v>7669</v>
      </c>
      <c r="C15715" t="s">
        <v>15679</v>
      </c>
      <c r="D15715" t="b">
        <v>0</v>
      </c>
      <c r="E15715" t="s">
        <v>31774</v>
      </c>
      <c r="F15715">
        <v>1.056257692845728E+18</v>
      </c>
      <c r="G15715">
        <v>128372940</v>
      </c>
      <c r="H15715">
        <v>0</v>
      </c>
      <c r="I15715">
        <v>0</v>
      </c>
      <c r="J15715">
        <v>0</v>
      </c>
      <c r="K15715">
        <v>0</v>
      </c>
      <c r="R15715" t="s">
        <v>49284</v>
      </c>
    </row>
    <row r="15716" spans="1:18">
      <c r="A15716">
        <v>274292718</v>
      </c>
      <c r="B15716" t="s">
        <v>7668</v>
      </c>
      <c r="C15716" t="s">
        <v>15678</v>
      </c>
      <c r="D15716" t="b">
        <v>0</v>
      </c>
      <c r="E15716" t="s">
        <v>31775</v>
      </c>
      <c r="F15716">
        <v>1.056255509207138E+18</v>
      </c>
      <c r="H15716">
        <v>1</v>
      </c>
      <c r="I15716">
        <v>0</v>
      </c>
      <c r="J15716">
        <v>0</v>
      </c>
      <c r="K15716">
        <v>0</v>
      </c>
      <c r="R15716" t="s">
        <v>49285</v>
      </c>
    </row>
    <row r="15717" spans="1:18">
      <c r="A15717">
        <v>112011933</v>
      </c>
      <c r="B15717" t="s">
        <v>3072</v>
      </c>
      <c r="C15717" t="s">
        <v>11116</v>
      </c>
      <c r="D15717" t="b">
        <v>0</v>
      </c>
      <c r="E15717" t="s">
        <v>31776</v>
      </c>
      <c r="F15717">
        <v>1.056249148264145E+18</v>
      </c>
      <c r="H15717">
        <v>0</v>
      </c>
      <c r="I15717">
        <v>0</v>
      </c>
      <c r="J15717">
        <v>0</v>
      </c>
      <c r="K15717">
        <v>0</v>
      </c>
      <c r="R15717" s="2" t="s">
        <v>49286</v>
      </c>
    </row>
    <row r="15718" spans="1:18">
      <c r="A15718">
        <v>8.449260885853676E+17</v>
      </c>
      <c r="B15718" t="s">
        <v>7670</v>
      </c>
      <c r="C15718" t="s">
        <v>15680</v>
      </c>
      <c r="D15718" t="b">
        <v>0</v>
      </c>
      <c r="E15718" t="s">
        <v>31777</v>
      </c>
      <c r="F15718">
        <v>1.056246218786005E+18</v>
      </c>
      <c r="H15718">
        <v>0</v>
      </c>
      <c r="I15718">
        <v>0</v>
      </c>
      <c r="J15718">
        <v>0</v>
      </c>
      <c r="K15718">
        <v>0</v>
      </c>
      <c r="R15718" t="s">
        <v>49287</v>
      </c>
    </row>
    <row r="15719" spans="1:18">
      <c r="A15719">
        <v>112011933</v>
      </c>
      <c r="B15719" t="s">
        <v>3072</v>
      </c>
      <c r="C15719" t="s">
        <v>11116</v>
      </c>
      <c r="D15719" t="b">
        <v>0</v>
      </c>
      <c r="E15719" t="s">
        <v>31778</v>
      </c>
      <c r="F15719">
        <v>1.056245554404098E+18</v>
      </c>
      <c r="H15719">
        <v>0</v>
      </c>
      <c r="I15719">
        <v>0</v>
      </c>
      <c r="J15719">
        <v>0</v>
      </c>
      <c r="K15719">
        <v>0</v>
      </c>
      <c r="R15719" t="s">
        <v>49288</v>
      </c>
    </row>
    <row r="15720" spans="1:18">
      <c r="A15720">
        <v>1403820210</v>
      </c>
      <c r="B15720" t="s">
        <v>831</v>
      </c>
      <c r="C15720" t="s">
        <v>8922</v>
      </c>
      <c r="D15720" t="b">
        <v>0</v>
      </c>
      <c r="E15720" t="s">
        <v>31779</v>
      </c>
      <c r="F15720">
        <v>1.05623882840141E+18</v>
      </c>
      <c r="H15720">
        <v>0</v>
      </c>
      <c r="I15720">
        <v>0</v>
      </c>
      <c r="J15720">
        <v>0</v>
      </c>
      <c r="K15720">
        <v>0</v>
      </c>
      <c r="R15720" t="s">
        <v>49289</v>
      </c>
    </row>
    <row r="15721" spans="1:18">
      <c r="A15721">
        <v>174017304</v>
      </c>
      <c r="B15721" t="s">
        <v>406</v>
      </c>
      <c r="C15721" t="s">
        <v>8503</v>
      </c>
      <c r="D15721" t="b">
        <v>0</v>
      </c>
      <c r="E15721" t="s">
        <v>31780</v>
      </c>
      <c r="F15721">
        <v>1.056223005184025E+18</v>
      </c>
      <c r="H15721">
        <v>0</v>
      </c>
      <c r="I15721">
        <v>0</v>
      </c>
      <c r="J15721">
        <v>0</v>
      </c>
      <c r="K15721">
        <v>0</v>
      </c>
      <c r="R15721" t="s">
        <v>49290</v>
      </c>
    </row>
    <row r="15722" spans="1:18">
      <c r="A15722">
        <v>1.027682230854996E+18</v>
      </c>
      <c r="B15722" t="s">
        <v>7671</v>
      </c>
      <c r="C15722" t="s">
        <v>15681</v>
      </c>
      <c r="D15722" t="b">
        <v>1</v>
      </c>
      <c r="E15722" t="s">
        <v>31781</v>
      </c>
      <c r="F15722">
        <v>1.056214642601722E+18</v>
      </c>
      <c r="H15722">
        <v>4</v>
      </c>
      <c r="I15722">
        <v>0</v>
      </c>
      <c r="J15722">
        <v>0</v>
      </c>
      <c r="K15722">
        <v>0</v>
      </c>
      <c r="R15722" t="s">
        <v>49291</v>
      </c>
    </row>
    <row r="15723" spans="1:18">
      <c r="A15723">
        <v>138721979</v>
      </c>
      <c r="B15723" t="s">
        <v>3633</v>
      </c>
      <c r="C15723" t="s">
        <v>11662</v>
      </c>
      <c r="D15723" t="b">
        <v>0</v>
      </c>
      <c r="E15723" t="s">
        <v>31782</v>
      </c>
      <c r="F15723">
        <v>1.056206283907498E+18</v>
      </c>
      <c r="H15723">
        <v>0</v>
      </c>
      <c r="I15723">
        <v>0</v>
      </c>
      <c r="J15723">
        <v>0</v>
      </c>
      <c r="K15723">
        <v>0</v>
      </c>
      <c r="L15723" t="s">
        <v>32877</v>
      </c>
      <c r="M15723" t="s">
        <v>33201</v>
      </c>
      <c r="N15723" t="s">
        <v>33237</v>
      </c>
      <c r="O15723" t="s">
        <v>33275</v>
      </c>
      <c r="P15723" t="s">
        <v>33583</v>
      </c>
      <c r="Q15723" t="s">
        <v>33755</v>
      </c>
      <c r="R15723" t="s">
        <v>49292</v>
      </c>
    </row>
    <row r="15724" spans="1:18">
      <c r="A15724">
        <v>29983508</v>
      </c>
      <c r="B15724" t="s">
        <v>5649</v>
      </c>
      <c r="C15724" t="s">
        <v>13651</v>
      </c>
      <c r="D15724" t="b">
        <v>0</v>
      </c>
      <c r="E15724" t="s">
        <v>31783</v>
      </c>
      <c r="F15724">
        <v>1.056199123727237E+18</v>
      </c>
      <c r="H15724">
        <v>1</v>
      </c>
      <c r="I15724">
        <v>0</v>
      </c>
      <c r="J15724">
        <v>0</v>
      </c>
      <c r="K15724">
        <v>0</v>
      </c>
      <c r="R15724" t="s">
        <v>49293</v>
      </c>
    </row>
    <row r="15725" spans="1:18">
      <c r="A15725">
        <v>862311750</v>
      </c>
      <c r="B15725" t="s">
        <v>7672</v>
      </c>
      <c r="C15725" t="s">
        <v>15682</v>
      </c>
      <c r="D15725" t="b">
        <v>0</v>
      </c>
      <c r="E15725" t="s">
        <v>31784</v>
      </c>
      <c r="F15725">
        <v>1.056196451628401E+18</v>
      </c>
      <c r="G15725">
        <v>7.312281465702359E+17</v>
      </c>
      <c r="H15725">
        <v>0</v>
      </c>
      <c r="I15725">
        <v>0</v>
      </c>
      <c r="J15725">
        <v>1</v>
      </c>
      <c r="K15725">
        <v>0</v>
      </c>
      <c r="R15725" t="s">
        <v>49294</v>
      </c>
    </row>
    <row r="15726" spans="1:18">
      <c r="A15726">
        <v>83112415</v>
      </c>
      <c r="B15726" t="s">
        <v>39</v>
      </c>
      <c r="C15726" t="s">
        <v>8144</v>
      </c>
      <c r="D15726" t="b">
        <v>0</v>
      </c>
      <c r="E15726" t="s">
        <v>31785</v>
      </c>
      <c r="F15726">
        <v>1.056194000003232E+18</v>
      </c>
      <c r="H15726">
        <v>0</v>
      </c>
      <c r="I15726">
        <v>0</v>
      </c>
      <c r="J15726">
        <v>0</v>
      </c>
      <c r="K15726">
        <v>0</v>
      </c>
      <c r="R15726" t="s">
        <v>49295</v>
      </c>
    </row>
    <row r="15727" spans="1:18">
      <c r="A15727">
        <v>7.626875539380019E+17</v>
      </c>
      <c r="B15727" t="s">
        <v>1309</v>
      </c>
      <c r="C15727" t="s">
        <v>9391</v>
      </c>
      <c r="D15727" t="b">
        <v>0</v>
      </c>
      <c r="E15727" t="s">
        <v>31786</v>
      </c>
      <c r="F15727">
        <v>1.056190698612027E+18</v>
      </c>
      <c r="H15727">
        <v>5</v>
      </c>
      <c r="I15727">
        <v>0</v>
      </c>
      <c r="J15727">
        <v>0</v>
      </c>
      <c r="K15727">
        <v>0</v>
      </c>
      <c r="L15727" t="s">
        <v>32905</v>
      </c>
      <c r="M15727" t="s">
        <v>33201</v>
      </c>
      <c r="N15727" t="s">
        <v>33237</v>
      </c>
      <c r="O15727" t="s">
        <v>33302</v>
      </c>
      <c r="P15727" t="s">
        <v>33583</v>
      </c>
      <c r="R15727" t="s">
        <v>49296</v>
      </c>
    </row>
    <row r="15728" spans="1:18">
      <c r="A15728">
        <v>70492627</v>
      </c>
      <c r="B15728" t="s">
        <v>7673</v>
      </c>
      <c r="C15728" t="s">
        <v>15683</v>
      </c>
      <c r="D15728" t="b">
        <v>0</v>
      </c>
      <c r="E15728" t="s">
        <v>31787</v>
      </c>
      <c r="F15728">
        <v>1.056172363711164E+18</v>
      </c>
      <c r="H15728">
        <v>0</v>
      </c>
      <c r="I15728">
        <v>0</v>
      </c>
      <c r="J15728">
        <v>0</v>
      </c>
      <c r="K15728">
        <v>0</v>
      </c>
      <c r="R15728" t="s">
        <v>49297</v>
      </c>
    </row>
    <row r="15729" spans="1:18">
      <c r="A15729">
        <v>70492627</v>
      </c>
      <c r="B15729" t="s">
        <v>7673</v>
      </c>
      <c r="C15729" t="s">
        <v>15683</v>
      </c>
      <c r="D15729" t="b">
        <v>0</v>
      </c>
      <c r="E15729" t="s">
        <v>31788</v>
      </c>
      <c r="F15729">
        <v>1.056172123553755E+18</v>
      </c>
      <c r="H15729">
        <v>0</v>
      </c>
      <c r="I15729">
        <v>0</v>
      </c>
      <c r="J15729">
        <v>0</v>
      </c>
      <c r="K15729">
        <v>0</v>
      </c>
      <c r="R15729" t="s">
        <v>49298</v>
      </c>
    </row>
    <row r="15730" spans="1:18">
      <c r="A15730">
        <v>8.791269279021138E+17</v>
      </c>
      <c r="B15730" t="s">
        <v>5089</v>
      </c>
      <c r="C15730" t="s">
        <v>13100</v>
      </c>
      <c r="D15730" t="b">
        <v>0</v>
      </c>
      <c r="E15730" t="s">
        <v>31789</v>
      </c>
      <c r="F15730">
        <v>1.056171807567479E+18</v>
      </c>
      <c r="H15730">
        <v>0</v>
      </c>
      <c r="I15730">
        <v>0</v>
      </c>
      <c r="J15730">
        <v>0</v>
      </c>
      <c r="K15730">
        <v>0</v>
      </c>
      <c r="R15730" t="s">
        <v>49299</v>
      </c>
    </row>
    <row r="15731" spans="1:18">
      <c r="A15731">
        <v>180110799</v>
      </c>
      <c r="B15731" t="s">
        <v>4239</v>
      </c>
      <c r="C15731" t="s">
        <v>12259</v>
      </c>
      <c r="D15731" t="b">
        <v>0</v>
      </c>
      <c r="E15731" t="s">
        <v>31790</v>
      </c>
      <c r="F15731">
        <v>1.056168637407642E+18</v>
      </c>
      <c r="H15731">
        <v>0</v>
      </c>
      <c r="I15731">
        <v>0</v>
      </c>
      <c r="J15731">
        <v>0</v>
      </c>
      <c r="K15731">
        <v>0</v>
      </c>
      <c r="R15731" t="s">
        <v>49300</v>
      </c>
    </row>
    <row r="15732" spans="1:18">
      <c r="A15732">
        <v>130194940</v>
      </c>
      <c r="B15732" t="s">
        <v>3621</v>
      </c>
      <c r="C15732" t="s">
        <v>11650</v>
      </c>
      <c r="D15732" t="b">
        <v>0</v>
      </c>
      <c r="E15732" t="s">
        <v>31791</v>
      </c>
      <c r="F15732">
        <v>1.056167487656677E+18</v>
      </c>
      <c r="H15732">
        <v>0</v>
      </c>
      <c r="I15732">
        <v>0</v>
      </c>
      <c r="J15732">
        <v>0</v>
      </c>
      <c r="K15732">
        <v>0</v>
      </c>
      <c r="R15732" t="s">
        <v>49301</v>
      </c>
    </row>
    <row r="15733" spans="1:18">
      <c r="A15733">
        <v>299219462</v>
      </c>
      <c r="B15733" t="s">
        <v>7674</v>
      </c>
      <c r="C15733" t="s">
        <v>15684</v>
      </c>
      <c r="D15733" t="b">
        <v>0</v>
      </c>
      <c r="E15733" t="s">
        <v>31792</v>
      </c>
      <c r="F15733">
        <v>1.056160195611673E+18</v>
      </c>
      <c r="H15733">
        <v>0</v>
      </c>
      <c r="I15733">
        <v>0</v>
      </c>
      <c r="J15733">
        <v>0</v>
      </c>
      <c r="K15733">
        <v>0</v>
      </c>
      <c r="R15733" t="s">
        <v>49302</v>
      </c>
    </row>
    <row r="15734" spans="1:18">
      <c r="A15734">
        <v>1.051819040346448E+18</v>
      </c>
      <c r="B15734" t="s">
        <v>7665</v>
      </c>
      <c r="C15734" t="s">
        <v>15676</v>
      </c>
      <c r="D15734" t="b">
        <v>0</v>
      </c>
      <c r="E15734" t="s">
        <v>31793</v>
      </c>
      <c r="F15734">
        <v>1.056159684057543E+18</v>
      </c>
      <c r="H15734">
        <v>0</v>
      </c>
      <c r="I15734">
        <v>0</v>
      </c>
      <c r="J15734">
        <v>0</v>
      </c>
      <c r="K15734">
        <v>0</v>
      </c>
      <c r="R15734" t="s">
        <v>49303</v>
      </c>
    </row>
    <row r="15735" spans="1:18">
      <c r="A15735">
        <v>67606904</v>
      </c>
      <c r="B15735" t="s">
        <v>7675</v>
      </c>
      <c r="C15735" t="s">
        <v>15685</v>
      </c>
      <c r="D15735" t="b">
        <v>0</v>
      </c>
      <c r="E15735" t="s">
        <v>31794</v>
      </c>
      <c r="F15735">
        <v>1.056143436980597E+18</v>
      </c>
      <c r="H15735">
        <v>0</v>
      </c>
      <c r="I15735">
        <v>0</v>
      </c>
      <c r="J15735">
        <v>0</v>
      </c>
      <c r="K15735">
        <v>0</v>
      </c>
      <c r="L15735" t="s">
        <v>33134</v>
      </c>
      <c r="M15735" t="s">
        <v>33201</v>
      </c>
      <c r="N15735" t="s">
        <v>33237</v>
      </c>
      <c r="O15735" t="s">
        <v>33519</v>
      </c>
      <c r="P15735" t="s">
        <v>33583</v>
      </c>
      <c r="Q15735" t="s">
        <v>33990</v>
      </c>
      <c r="R15735" t="s">
        <v>49304</v>
      </c>
    </row>
    <row r="15736" spans="1:18">
      <c r="A15736">
        <v>1685427206</v>
      </c>
      <c r="B15736" t="s">
        <v>7676</v>
      </c>
      <c r="C15736" t="s">
        <v>15686</v>
      </c>
      <c r="D15736" t="b">
        <v>0</v>
      </c>
      <c r="E15736" t="s">
        <v>31795</v>
      </c>
      <c r="F15736">
        <v>1.056136757715128E+18</v>
      </c>
      <c r="H15736">
        <v>0</v>
      </c>
      <c r="I15736">
        <v>0</v>
      </c>
      <c r="J15736">
        <v>0</v>
      </c>
      <c r="K15736">
        <v>0</v>
      </c>
      <c r="R15736" t="s">
        <v>49305</v>
      </c>
    </row>
    <row r="15737" spans="1:18">
      <c r="A15737">
        <v>775625072</v>
      </c>
      <c r="B15737" t="s">
        <v>56</v>
      </c>
      <c r="C15737" t="s">
        <v>8160</v>
      </c>
      <c r="D15737" t="b">
        <v>0</v>
      </c>
      <c r="E15737" t="s">
        <v>31796</v>
      </c>
      <c r="F15737">
        <v>1.056092920946852E+18</v>
      </c>
      <c r="H15737">
        <v>0</v>
      </c>
      <c r="I15737">
        <v>0</v>
      </c>
      <c r="J15737">
        <v>0</v>
      </c>
      <c r="K15737">
        <v>0</v>
      </c>
      <c r="R15737" t="s">
        <v>49306</v>
      </c>
    </row>
    <row r="15738" spans="1:18">
      <c r="A15738">
        <v>84337000</v>
      </c>
      <c r="B15738" t="s">
        <v>7677</v>
      </c>
      <c r="C15738" t="s">
        <v>15687</v>
      </c>
      <c r="D15738" t="b">
        <v>0</v>
      </c>
      <c r="E15738" t="s">
        <v>31797</v>
      </c>
      <c r="F15738">
        <v>1.056063650878947E+18</v>
      </c>
      <c r="G15738">
        <v>9.376661382966804E+17</v>
      </c>
      <c r="H15738">
        <v>0</v>
      </c>
      <c r="I15738">
        <v>0</v>
      </c>
      <c r="J15738">
        <v>2</v>
      </c>
      <c r="K15738">
        <v>0</v>
      </c>
      <c r="R15738" t="s">
        <v>49307</v>
      </c>
    </row>
    <row r="15739" spans="1:18">
      <c r="A15739">
        <v>146022722</v>
      </c>
      <c r="B15739" t="s">
        <v>1014</v>
      </c>
      <c r="C15739" t="s">
        <v>9103</v>
      </c>
      <c r="D15739" t="b">
        <v>0</v>
      </c>
      <c r="E15739" t="s">
        <v>31798</v>
      </c>
      <c r="F15739">
        <v>1.056048231832945E+18</v>
      </c>
      <c r="H15739">
        <v>0</v>
      </c>
      <c r="I15739">
        <v>0</v>
      </c>
      <c r="J15739">
        <v>0</v>
      </c>
      <c r="K15739">
        <v>0</v>
      </c>
      <c r="R15739" t="s">
        <v>49308</v>
      </c>
    </row>
    <row r="15740" spans="1:18">
      <c r="A15740">
        <v>3419035209</v>
      </c>
      <c r="B15740" t="s">
        <v>1013</v>
      </c>
      <c r="C15740" t="s">
        <v>9102</v>
      </c>
      <c r="D15740" t="b">
        <v>0</v>
      </c>
      <c r="E15740" t="s">
        <v>31799</v>
      </c>
      <c r="F15740">
        <v>1.056045600993509E+18</v>
      </c>
      <c r="H15740">
        <v>0</v>
      </c>
      <c r="I15740">
        <v>0</v>
      </c>
      <c r="J15740">
        <v>0</v>
      </c>
      <c r="K15740">
        <v>0</v>
      </c>
      <c r="L15740" t="s">
        <v>32927</v>
      </c>
      <c r="M15740" t="s">
        <v>33201</v>
      </c>
      <c r="N15740" t="s">
        <v>33237</v>
      </c>
      <c r="O15740" t="s">
        <v>33322</v>
      </c>
      <c r="P15740" t="s">
        <v>33583</v>
      </c>
      <c r="Q15740" t="s">
        <v>33644</v>
      </c>
      <c r="R15740" t="s">
        <v>49309</v>
      </c>
    </row>
    <row r="15741" spans="1:18">
      <c r="A15741">
        <v>150215411</v>
      </c>
      <c r="B15741" t="s">
        <v>2941</v>
      </c>
      <c r="C15741" t="s">
        <v>10984</v>
      </c>
      <c r="D15741" t="b">
        <v>0</v>
      </c>
      <c r="E15741" t="s">
        <v>31800</v>
      </c>
      <c r="F15741">
        <v>1.056043915445498E+18</v>
      </c>
      <c r="H15741">
        <v>1</v>
      </c>
      <c r="I15741">
        <v>0</v>
      </c>
      <c r="J15741">
        <v>0</v>
      </c>
      <c r="K15741">
        <v>0</v>
      </c>
      <c r="R15741" t="s">
        <v>49310</v>
      </c>
    </row>
    <row r="15742" spans="1:18">
      <c r="A15742">
        <v>2722947564</v>
      </c>
      <c r="B15742" t="s">
        <v>7678</v>
      </c>
      <c r="C15742" t="s">
        <v>15688</v>
      </c>
      <c r="D15742" t="b">
        <v>0</v>
      </c>
      <c r="E15742" t="s">
        <v>31801</v>
      </c>
      <c r="F15742">
        <v>1.05603962804473E+18</v>
      </c>
      <c r="H15742">
        <v>0</v>
      </c>
      <c r="I15742">
        <v>0</v>
      </c>
      <c r="J15742">
        <v>0</v>
      </c>
      <c r="K15742">
        <v>0</v>
      </c>
      <c r="R15742" t="s">
        <v>49311</v>
      </c>
    </row>
    <row r="15743" spans="1:18">
      <c r="A15743">
        <v>20433046</v>
      </c>
      <c r="B15743" t="s">
        <v>2506</v>
      </c>
      <c r="C15743" t="s">
        <v>10564</v>
      </c>
      <c r="D15743" t="b">
        <v>0</v>
      </c>
      <c r="E15743" t="s">
        <v>31802</v>
      </c>
      <c r="F15743">
        <v>1.056006317343719E+18</v>
      </c>
      <c r="H15743">
        <v>20</v>
      </c>
      <c r="I15743">
        <v>0</v>
      </c>
      <c r="J15743">
        <v>0</v>
      </c>
      <c r="K15743">
        <v>3</v>
      </c>
      <c r="R15743" t="s">
        <v>49312</v>
      </c>
    </row>
    <row r="15744" spans="1:18">
      <c r="A15744">
        <v>22914738</v>
      </c>
      <c r="B15744" t="s">
        <v>1017</v>
      </c>
      <c r="C15744" t="s">
        <v>9106</v>
      </c>
      <c r="D15744" t="b">
        <v>1</v>
      </c>
      <c r="E15744" t="s">
        <v>31803</v>
      </c>
      <c r="F15744">
        <v>1.05600072150886E+18</v>
      </c>
      <c r="H15744">
        <v>4</v>
      </c>
      <c r="I15744">
        <v>0</v>
      </c>
      <c r="J15744">
        <v>0</v>
      </c>
      <c r="K15744">
        <v>4</v>
      </c>
      <c r="R15744" t="s">
        <v>49313</v>
      </c>
    </row>
    <row r="15745" spans="1:18">
      <c r="A15745">
        <v>174017304</v>
      </c>
      <c r="B15745" t="s">
        <v>406</v>
      </c>
      <c r="C15745" t="s">
        <v>8503</v>
      </c>
      <c r="D15745" t="b">
        <v>0</v>
      </c>
      <c r="E15745" t="s">
        <v>31804</v>
      </c>
      <c r="F15745">
        <v>1.055980558755471E+18</v>
      </c>
      <c r="H15745">
        <v>0</v>
      </c>
      <c r="I15745">
        <v>0</v>
      </c>
      <c r="J15745">
        <v>0</v>
      </c>
      <c r="K15745">
        <v>0</v>
      </c>
      <c r="R15745" t="s">
        <v>49290</v>
      </c>
    </row>
    <row r="15746" spans="1:18">
      <c r="A15746">
        <v>16572061</v>
      </c>
      <c r="B15746" t="s">
        <v>7679</v>
      </c>
      <c r="C15746" t="s">
        <v>7679</v>
      </c>
      <c r="D15746" t="b">
        <v>0</v>
      </c>
      <c r="E15746" t="s">
        <v>31805</v>
      </c>
      <c r="F15746">
        <v>1.055978248948122E+18</v>
      </c>
      <c r="G15746">
        <v>2566096110</v>
      </c>
      <c r="H15746">
        <v>1</v>
      </c>
      <c r="I15746">
        <v>0</v>
      </c>
      <c r="J15746">
        <v>1</v>
      </c>
      <c r="K15746">
        <v>0</v>
      </c>
      <c r="R15746" t="s">
        <v>49314</v>
      </c>
    </row>
    <row r="15747" spans="1:18">
      <c r="A15747">
        <v>358320068</v>
      </c>
      <c r="B15747" t="s">
        <v>7680</v>
      </c>
      <c r="C15747" t="s">
        <v>15689</v>
      </c>
      <c r="D15747" t="b">
        <v>0</v>
      </c>
      <c r="E15747" t="s">
        <v>31806</v>
      </c>
      <c r="F15747">
        <v>1.055960496933925E+18</v>
      </c>
      <c r="H15747">
        <v>0</v>
      </c>
      <c r="I15747">
        <v>0</v>
      </c>
      <c r="J15747">
        <v>0</v>
      </c>
      <c r="K15747">
        <v>0</v>
      </c>
      <c r="R15747" t="s">
        <v>49315</v>
      </c>
    </row>
    <row r="15748" spans="1:18">
      <c r="A15748">
        <v>775625072</v>
      </c>
      <c r="B15748" t="s">
        <v>56</v>
      </c>
      <c r="C15748" t="s">
        <v>8160</v>
      </c>
      <c r="D15748" t="b">
        <v>0</v>
      </c>
      <c r="E15748" t="s">
        <v>31807</v>
      </c>
      <c r="F15748">
        <v>1.055959044777804E+18</v>
      </c>
      <c r="H15748">
        <v>0</v>
      </c>
      <c r="I15748">
        <v>0</v>
      </c>
      <c r="J15748">
        <v>0</v>
      </c>
      <c r="K15748">
        <v>0</v>
      </c>
      <c r="R15748" t="s">
        <v>49316</v>
      </c>
    </row>
    <row r="15749" spans="1:18">
      <c r="A15749">
        <v>73327541</v>
      </c>
      <c r="B15749" t="s">
        <v>7681</v>
      </c>
      <c r="C15749" t="s">
        <v>15690</v>
      </c>
      <c r="D15749" t="b">
        <v>0</v>
      </c>
      <c r="E15749" t="s">
        <v>31808</v>
      </c>
      <c r="F15749">
        <v>1.055949423623201E+18</v>
      </c>
      <c r="H15749">
        <v>0</v>
      </c>
      <c r="I15749">
        <v>0</v>
      </c>
      <c r="J15749">
        <v>0</v>
      </c>
      <c r="K15749">
        <v>0</v>
      </c>
      <c r="R15749" t="s">
        <v>49317</v>
      </c>
    </row>
    <row r="15750" spans="1:18">
      <c r="A15750">
        <v>383001735</v>
      </c>
      <c r="B15750" t="s">
        <v>1179</v>
      </c>
      <c r="C15750" t="s">
        <v>9263</v>
      </c>
      <c r="D15750" t="b">
        <v>0</v>
      </c>
      <c r="E15750" t="s">
        <v>31809</v>
      </c>
      <c r="F15750">
        <v>1.055939898539237E+18</v>
      </c>
      <c r="H15750">
        <v>1</v>
      </c>
      <c r="I15750">
        <v>0</v>
      </c>
      <c r="J15750">
        <v>0</v>
      </c>
      <c r="K15750">
        <v>1</v>
      </c>
      <c r="L15750" t="s">
        <v>32896</v>
      </c>
      <c r="M15750" t="s">
        <v>33201</v>
      </c>
      <c r="N15750" t="s">
        <v>33237</v>
      </c>
      <c r="O15750" t="s">
        <v>33293</v>
      </c>
      <c r="P15750" t="s">
        <v>33583</v>
      </c>
      <c r="Q15750" t="s">
        <v>33991</v>
      </c>
      <c r="R15750" t="s">
        <v>49318</v>
      </c>
    </row>
    <row r="15751" spans="1:18">
      <c r="A15751">
        <v>201919073</v>
      </c>
      <c r="B15751" t="s">
        <v>7682</v>
      </c>
      <c r="C15751" t="s">
        <v>15691</v>
      </c>
      <c r="D15751" t="b">
        <v>0</v>
      </c>
      <c r="E15751" t="s">
        <v>31810</v>
      </c>
      <c r="F15751">
        <v>1.055931214027284E+18</v>
      </c>
      <c r="H15751">
        <v>0</v>
      </c>
      <c r="I15751">
        <v>0</v>
      </c>
      <c r="J15751">
        <v>0</v>
      </c>
      <c r="K15751">
        <v>0</v>
      </c>
      <c r="R15751" t="s">
        <v>49319</v>
      </c>
    </row>
    <row r="15752" spans="1:18">
      <c r="A15752">
        <v>2869766291</v>
      </c>
      <c r="B15752" t="s">
        <v>7683</v>
      </c>
      <c r="C15752" t="s">
        <v>15692</v>
      </c>
      <c r="D15752" t="b">
        <v>0</v>
      </c>
      <c r="E15752" t="s">
        <v>31811</v>
      </c>
      <c r="F15752">
        <v>1.055912733382791E+18</v>
      </c>
      <c r="H15752">
        <v>0</v>
      </c>
      <c r="I15752">
        <v>0</v>
      </c>
      <c r="J15752">
        <v>0</v>
      </c>
      <c r="K15752">
        <v>0</v>
      </c>
      <c r="R15752" t="s">
        <v>49320</v>
      </c>
    </row>
    <row r="15753" spans="1:18">
      <c r="A15753">
        <v>64190300</v>
      </c>
      <c r="B15753" t="s">
        <v>1421</v>
      </c>
      <c r="C15753" t="s">
        <v>9502</v>
      </c>
      <c r="D15753" t="b">
        <v>0</v>
      </c>
      <c r="E15753" t="s">
        <v>31812</v>
      </c>
      <c r="F15753">
        <v>1.055912177373041E+18</v>
      </c>
      <c r="H15753">
        <v>0</v>
      </c>
      <c r="I15753">
        <v>0</v>
      </c>
      <c r="J15753">
        <v>0</v>
      </c>
      <c r="K15753">
        <v>1</v>
      </c>
      <c r="R15753" t="s">
        <v>49321</v>
      </c>
    </row>
    <row r="15754" spans="1:18">
      <c r="A15754">
        <v>366932351</v>
      </c>
      <c r="B15754" t="s">
        <v>4744</v>
      </c>
      <c r="C15754" t="s">
        <v>12755</v>
      </c>
      <c r="D15754" t="b">
        <v>0</v>
      </c>
      <c r="E15754" t="s">
        <v>31813</v>
      </c>
      <c r="F15754">
        <v>1.055910796318949E+18</v>
      </c>
      <c r="H15754">
        <v>0</v>
      </c>
      <c r="I15754">
        <v>0</v>
      </c>
      <c r="J15754">
        <v>0</v>
      </c>
      <c r="K15754">
        <v>0</v>
      </c>
      <c r="R15754" t="s">
        <v>49322</v>
      </c>
    </row>
    <row r="15755" spans="1:18">
      <c r="A15755">
        <v>76754000</v>
      </c>
      <c r="B15755" t="s">
        <v>4304</v>
      </c>
      <c r="C15755" t="s">
        <v>12320</v>
      </c>
      <c r="D15755" t="b">
        <v>0</v>
      </c>
      <c r="E15755" t="s">
        <v>31814</v>
      </c>
      <c r="F15755">
        <v>1.055901343351783E+18</v>
      </c>
      <c r="H15755">
        <v>0</v>
      </c>
      <c r="I15755">
        <v>0</v>
      </c>
      <c r="J15755">
        <v>0</v>
      </c>
      <c r="K15755">
        <v>0</v>
      </c>
      <c r="R15755" t="s">
        <v>49323</v>
      </c>
    </row>
    <row r="15756" spans="1:18">
      <c r="A15756">
        <v>73327541</v>
      </c>
      <c r="B15756" t="s">
        <v>7681</v>
      </c>
      <c r="C15756" t="s">
        <v>15690</v>
      </c>
      <c r="D15756" t="b">
        <v>0</v>
      </c>
      <c r="E15756" t="s">
        <v>31815</v>
      </c>
      <c r="F15756">
        <v>1.055899741236744E+18</v>
      </c>
      <c r="H15756">
        <v>0</v>
      </c>
      <c r="I15756">
        <v>0</v>
      </c>
      <c r="J15756">
        <v>0</v>
      </c>
      <c r="K15756">
        <v>0</v>
      </c>
      <c r="R15756" t="s">
        <v>49324</v>
      </c>
    </row>
    <row r="15757" spans="1:18">
      <c r="A15757">
        <v>73327541</v>
      </c>
      <c r="B15757" t="s">
        <v>7681</v>
      </c>
      <c r="C15757" t="s">
        <v>15690</v>
      </c>
      <c r="D15757" t="b">
        <v>0</v>
      </c>
      <c r="E15757" t="s">
        <v>31816</v>
      </c>
      <c r="F15757">
        <v>1.055897016302268E+18</v>
      </c>
      <c r="G15757">
        <v>128372940</v>
      </c>
      <c r="H15757">
        <v>0</v>
      </c>
      <c r="I15757">
        <v>0</v>
      </c>
      <c r="J15757">
        <v>0</v>
      </c>
      <c r="K15757">
        <v>0</v>
      </c>
      <c r="R15757" t="s">
        <v>49325</v>
      </c>
    </row>
    <row r="15758" spans="1:18">
      <c r="A15758">
        <v>775625072</v>
      </c>
      <c r="B15758" t="s">
        <v>56</v>
      </c>
      <c r="C15758" t="s">
        <v>8160</v>
      </c>
      <c r="D15758" t="b">
        <v>0</v>
      </c>
      <c r="E15758" t="s">
        <v>31817</v>
      </c>
      <c r="F15758">
        <v>1.055896924144824E+18</v>
      </c>
      <c r="H15758">
        <v>0</v>
      </c>
      <c r="I15758">
        <v>0</v>
      </c>
      <c r="J15758">
        <v>0</v>
      </c>
      <c r="K15758">
        <v>0</v>
      </c>
      <c r="R15758" t="s">
        <v>49326</v>
      </c>
    </row>
    <row r="15759" spans="1:18">
      <c r="A15759">
        <v>4354420155</v>
      </c>
      <c r="B15759" t="s">
        <v>877</v>
      </c>
      <c r="C15759" t="s">
        <v>8967</v>
      </c>
      <c r="D15759" t="b">
        <v>0</v>
      </c>
      <c r="E15759" t="s">
        <v>31818</v>
      </c>
      <c r="F15759">
        <v>1.055891464390095E+18</v>
      </c>
      <c r="H15759">
        <v>0</v>
      </c>
      <c r="I15759">
        <v>0</v>
      </c>
      <c r="J15759">
        <v>0</v>
      </c>
      <c r="K15759">
        <v>0</v>
      </c>
      <c r="R15759" t="s">
        <v>49327</v>
      </c>
    </row>
    <row r="15760" spans="1:18">
      <c r="A15760">
        <v>9.938547999500329E+17</v>
      </c>
      <c r="B15760" t="s">
        <v>3809</v>
      </c>
      <c r="C15760" t="s">
        <v>11837</v>
      </c>
      <c r="D15760" t="b">
        <v>0</v>
      </c>
      <c r="E15760" t="s">
        <v>31819</v>
      </c>
      <c r="F15760">
        <v>1.055872028685808E+18</v>
      </c>
      <c r="H15760">
        <v>5</v>
      </c>
      <c r="I15760">
        <v>1</v>
      </c>
      <c r="J15760">
        <v>0</v>
      </c>
      <c r="K15760">
        <v>1</v>
      </c>
      <c r="R15760" t="s">
        <v>49328</v>
      </c>
    </row>
    <row r="15761" spans="1:18">
      <c r="A15761">
        <v>3069834904</v>
      </c>
      <c r="B15761" t="s">
        <v>1123</v>
      </c>
      <c r="C15761" t="s">
        <v>9210</v>
      </c>
      <c r="D15761" t="b">
        <v>0</v>
      </c>
      <c r="E15761" t="s">
        <v>31820</v>
      </c>
      <c r="F15761">
        <v>1.055863138942255E+18</v>
      </c>
      <c r="H15761">
        <v>0</v>
      </c>
      <c r="I15761">
        <v>0</v>
      </c>
      <c r="J15761">
        <v>0</v>
      </c>
      <c r="K15761">
        <v>0</v>
      </c>
      <c r="R15761" t="s">
        <v>49329</v>
      </c>
    </row>
    <row r="15762" spans="1:18">
      <c r="A15762">
        <v>3165993681</v>
      </c>
      <c r="B15762" t="s">
        <v>7684</v>
      </c>
      <c r="C15762" t="s">
        <v>15693</v>
      </c>
      <c r="D15762" t="b">
        <v>0</v>
      </c>
      <c r="E15762" t="s">
        <v>31821</v>
      </c>
      <c r="F15762">
        <v>1.055845570798084E+18</v>
      </c>
      <c r="H15762">
        <v>0</v>
      </c>
      <c r="I15762">
        <v>0</v>
      </c>
      <c r="J15762">
        <v>0</v>
      </c>
      <c r="K15762">
        <v>0</v>
      </c>
      <c r="R15762" t="s">
        <v>49330</v>
      </c>
    </row>
    <row r="15763" spans="1:18">
      <c r="A15763">
        <v>424275440</v>
      </c>
      <c r="B15763" t="s">
        <v>7685</v>
      </c>
      <c r="C15763" t="s">
        <v>15694</v>
      </c>
      <c r="D15763" t="b">
        <v>0</v>
      </c>
      <c r="E15763" t="s">
        <v>31822</v>
      </c>
      <c r="F15763">
        <v>1.055830724526399E+18</v>
      </c>
      <c r="H15763">
        <v>1</v>
      </c>
      <c r="I15763">
        <v>0</v>
      </c>
      <c r="J15763">
        <v>0</v>
      </c>
      <c r="K15763">
        <v>0</v>
      </c>
      <c r="R15763" t="s">
        <v>49331</v>
      </c>
    </row>
    <row r="15764" spans="1:18">
      <c r="A15764">
        <v>1.046482594299335E+18</v>
      </c>
      <c r="B15764" t="s">
        <v>7686</v>
      </c>
      <c r="C15764" t="s">
        <v>15695</v>
      </c>
      <c r="D15764" t="b">
        <v>0</v>
      </c>
      <c r="E15764" t="s">
        <v>31823</v>
      </c>
      <c r="F15764">
        <v>1.055824620073431E+18</v>
      </c>
      <c r="G15764">
        <v>35317431</v>
      </c>
      <c r="H15764">
        <v>0</v>
      </c>
      <c r="I15764">
        <v>0</v>
      </c>
      <c r="J15764">
        <v>0</v>
      </c>
      <c r="K15764">
        <v>0</v>
      </c>
      <c r="R15764" t="s">
        <v>49332</v>
      </c>
    </row>
    <row r="15765" spans="1:18">
      <c r="A15765">
        <v>775625072</v>
      </c>
      <c r="B15765" t="s">
        <v>56</v>
      </c>
      <c r="C15765" t="s">
        <v>8160</v>
      </c>
      <c r="D15765" t="b">
        <v>0</v>
      </c>
      <c r="E15765" t="s">
        <v>31824</v>
      </c>
      <c r="F15765">
        <v>1.055822915894161E+18</v>
      </c>
      <c r="H15765">
        <v>0</v>
      </c>
      <c r="I15765">
        <v>0</v>
      </c>
      <c r="J15765">
        <v>0</v>
      </c>
      <c r="K15765">
        <v>0</v>
      </c>
      <c r="R15765" t="s">
        <v>49333</v>
      </c>
    </row>
    <row r="15766" spans="1:18">
      <c r="A15766">
        <v>1893735974</v>
      </c>
      <c r="B15766" t="s">
        <v>7687</v>
      </c>
      <c r="C15766" t="s">
        <v>15696</v>
      </c>
      <c r="D15766" t="b">
        <v>0</v>
      </c>
      <c r="E15766" t="s">
        <v>31825</v>
      </c>
      <c r="F15766">
        <v>1.055806428148105E+18</v>
      </c>
      <c r="H15766">
        <v>0</v>
      </c>
      <c r="I15766">
        <v>0</v>
      </c>
      <c r="J15766">
        <v>0</v>
      </c>
      <c r="K15766">
        <v>0</v>
      </c>
      <c r="R15766" t="s">
        <v>49334</v>
      </c>
    </row>
    <row r="15767" spans="1:18">
      <c r="A15767">
        <v>52689183</v>
      </c>
      <c r="B15767" t="s">
        <v>7688</v>
      </c>
      <c r="C15767" t="s">
        <v>15697</v>
      </c>
      <c r="D15767" t="b">
        <v>0</v>
      </c>
      <c r="E15767" t="s">
        <v>31826</v>
      </c>
      <c r="F15767">
        <v>1.055800797924151E+18</v>
      </c>
      <c r="H15767">
        <v>0</v>
      </c>
      <c r="I15767">
        <v>0</v>
      </c>
      <c r="J15767">
        <v>0</v>
      </c>
      <c r="K15767">
        <v>0</v>
      </c>
      <c r="R15767" t="s">
        <v>49335</v>
      </c>
    </row>
    <row r="15768" spans="1:18">
      <c r="A15768">
        <v>374725241</v>
      </c>
      <c r="B15768" t="s">
        <v>5684</v>
      </c>
      <c r="C15768" t="s">
        <v>13686</v>
      </c>
      <c r="D15768" t="b">
        <v>0</v>
      </c>
      <c r="E15768" t="s">
        <v>31827</v>
      </c>
      <c r="F15768">
        <v>1.055797367302177E+18</v>
      </c>
      <c r="H15768">
        <v>1</v>
      </c>
      <c r="I15768">
        <v>0</v>
      </c>
      <c r="J15768">
        <v>0</v>
      </c>
      <c r="K15768">
        <v>1</v>
      </c>
      <c r="R15768" t="s">
        <v>49336</v>
      </c>
    </row>
    <row r="15769" spans="1:18">
      <c r="A15769">
        <v>524587878</v>
      </c>
      <c r="B15769" t="s">
        <v>3753</v>
      </c>
      <c r="C15769" t="s">
        <v>11780</v>
      </c>
      <c r="D15769" t="b">
        <v>0</v>
      </c>
      <c r="E15769" t="s">
        <v>31828</v>
      </c>
      <c r="F15769">
        <v>1.055792522046378E+18</v>
      </c>
      <c r="H15769">
        <v>1</v>
      </c>
      <c r="I15769">
        <v>0</v>
      </c>
      <c r="J15769">
        <v>0</v>
      </c>
      <c r="K15769">
        <v>0</v>
      </c>
      <c r="R15769" t="s">
        <v>49337</v>
      </c>
    </row>
    <row r="15770" spans="1:18">
      <c r="A15770">
        <v>8.931747941323571E+17</v>
      </c>
      <c r="B15770" t="s">
        <v>5690</v>
      </c>
      <c r="C15770" t="s">
        <v>13693</v>
      </c>
      <c r="D15770" t="b">
        <v>0</v>
      </c>
      <c r="E15770" t="s">
        <v>31829</v>
      </c>
      <c r="F15770">
        <v>1.05577952780306E+18</v>
      </c>
      <c r="H15770">
        <v>0</v>
      </c>
      <c r="I15770">
        <v>0</v>
      </c>
      <c r="J15770">
        <v>0</v>
      </c>
      <c r="K15770">
        <v>0</v>
      </c>
      <c r="L15770" t="s">
        <v>32890</v>
      </c>
      <c r="M15770" t="s">
        <v>33201</v>
      </c>
      <c r="N15770" t="s">
        <v>33237</v>
      </c>
      <c r="O15770" t="s">
        <v>33288</v>
      </c>
      <c r="P15770" t="s">
        <v>33583</v>
      </c>
      <c r="Q15770" t="s">
        <v>33885</v>
      </c>
      <c r="R15770" t="s">
        <v>49338</v>
      </c>
    </row>
    <row r="15771" spans="1:18">
      <c r="A15771">
        <v>8.931747941323571E+17</v>
      </c>
      <c r="B15771" t="s">
        <v>5690</v>
      </c>
      <c r="C15771" t="s">
        <v>13693</v>
      </c>
      <c r="D15771" t="b">
        <v>0</v>
      </c>
      <c r="E15771" t="s">
        <v>31830</v>
      </c>
      <c r="F15771">
        <v>1.055779105273188E+18</v>
      </c>
      <c r="H15771">
        <v>0</v>
      </c>
      <c r="I15771">
        <v>0</v>
      </c>
      <c r="J15771">
        <v>0</v>
      </c>
      <c r="K15771">
        <v>0</v>
      </c>
      <c r="L15771" t="s">
        <v>32890</v>
      </c>
      <c r="M15771" t="s">
        <v>33201</v>
      </c>
      <c r="N15771" t="s">
        <v>33237</v>
      </c>
      <c r="O15771" t="s">
        <v>33288</v>
      </c>
      <c r="P15771" t="s">
        <v>33583</v>
      </c>
      <c r="Q15771" t="s">
        <v>33885</v>
      </c>
      <c r="R15771" t="s">
        <v>49339</v>
      </c>
    </row>
    <row r="15772" spans="1:18">
      <c r="A15772">
        <v>8.931747941323571E+17</v>
      </c>
      <c r="B15772" t="s">
        <v>5690</v>
      </c>
      <c r="C15772" t="s">
        <v>13693</v>
      </c>
      <c r="D15772" t="b">
        <v>0</v>
      </c>
      <c r="E15772" t="s">
        <v>31831</v>
      </c>
      <c r="F15772">
        <v>1.055778555207016E+18</v>
      </c>
      <c r="H15772">
        <v>0</v>
      </c>
      <c r="I15772">
        <v>0</v>
      </c>
      <c r="J15772">
        <v>0</v>
      </c>
      <c r="K15772">
        <v>0</v>
      </c>
      <c r="L15772" t="s">
        <v>32890</v>
      </c>
      <c r="M15772" t="s">
        <v>33201</v>
      </c>
      <c r="N15772" t="s">
        <v>33237</v>
      </c>
      <c r="O15772" t="s">
        <v>33288</v>
      </c>
      <c r="P15772" t="s">
        <v>33583</v>
      </c>
      <c r="Q15772" t="s">
        <v>33885</v>
      </c>
      <c r="R15772" t="s">
        <v>49340</v>
      </c>
    </row>
    <row r="15773" spans="1:18">
      <c r="A15773">
        <v>70174625</v>
      </c>
      <c r="B15773" t="s">
        <v>7689</v>
      </c>
      <c r="C15773" t="s">
        <v>15698</v>
      </c>
      <c r="D15773" t="b">
        <v>0</v>
      </c>
      <c r="E15773" t="s">
        <v>31832</v>
      </c>
      <c r="F15773">
        <v>1.055766504426344E+18</v>
      </c>
      <c r="H15773">
        <v>1</v>
      </c>
      <c r="I15773">
        <v>0</v>
      </c>
      <c r="J15773">
        <v>0</v>
      </c>
      <c r="K15773">
        <v>0</v>
      </c>
      <c r="L15773" t="s">
        <v>32899</v>
      </c>
      <c r="M15773" t="s">
        <v>33201</v>
      </c>
      <c r="N15773" t="s">
        <v>33237</v>
      </c>
      <c r="O15773" t="s">
        <v>33296</v>
      </c>
      <c r="P15773" t="s">
        <v>33583</v>
      </c>
      <c r="Q15773" t="s">
        <v>33992</v>
      </c>
      <c r="R15773" t="s">
        <v>49341</v>
      </c>
    </row>
    <row r="15774" spans="1:18">
      <c r="A15774">
        <v>1920464304</v>
      </c>
      <c r="B15774" t="s">
        <v>2521</v>
      </c>
      <c r="C15774" t="s">
        <v>10578</v>
      </c>
      <c r="D15774" t="b">
        <v>0</v>
      </c>
      <c r="E15774" t="s">
        <v>31833</v>
      </c>
      <c r="F15774">
        <v>1.055760984890065E+18</v>
      </c>
      <c r="H15774">
        <v>0</v>
      </c>
      <c r="I15774">
        <v>0</v>
      </c>
      <c r="J15774">
        <v>0</v>
      </c>
      <c r="K15774">
        <v>0</v>
      </c>
      <c r="R15774" t="s">
        <v>49342</v>
      </c>
    </row>
    <row r="15775" spans="1:18">
      <c r="A15775">
        <v>22905057</v>
      </c>
      <c r="B15775" t="s">
        <v>1555</v>
      </c>
      <c r="C15775" t="s">
        <v>9635</v>
      </c>
      <c r="D15775" t="b">
        <v>0</v>
      </c>
      <c r="E15775" t="s">
        <v>31834</v>
      </c>
      <c r="F15775">
        <v>1.055756206445195E+18</v>
      </c>
      <c r="H15775">
        <v>0</v>
      </c>
      <c r="I15775">
        <v>0</v>
      </c>
      <c r="J15775">
        <v>0</v>
      </c>
      <c r="K15775">
        <v>0</v>
      </c>
      <c r="R15775" t="s">
        <v>49343</v>
      </c>
    </row>
    <row r="15776" spans="1:18">
      <c r="A15776">
        <v>9.689396803046482E+17</v>
      </c>
      <c r="B15776" t="s">
        <v>7690</v>
      </c>
      <c r="C15776" t="s">
        <v>7690</v>
      </c>
      <c r="D15776" t="b">
        <v>0</v>
      </c>
      <c r="E15776" t="s">
        <v>31835</v>
      </c>
      <c r="F15776">
        <v>1.055755139212923E+18</v>
      </c>
      <c r="H15776">
        <v>0</v>
      </c>
      <c r="I15776">
        <v>0</v>
      </c>
      <c r="J15776">
        <v>0</v>
      </c>
      <c r="K15776">
        <v>0</v>
      </c>
      <c r="R15776" t="s">
        <v>49344</v>
      </c>
    </row>
    <row r="15777" spans="1:18">
      <c r="A15777">
        <v>764447659</v>
      </c>
      <c r="B15777" t="s">
        <v>7691</v>
      </c>
      <c r="C15777" t="s">
        <v>15699</v>
      </c>
      <c r="D15777" t="b">
        <v>0</v>
      </c>
      <c r="E15777" t="s">
        <v>31836</v>
      </c>
      <c r="F15777">
        <v>1.055725796365603E+18</v>
      </c>
      <c r="H15777">
        <v>0</v>
      </c>
      <c r="I15777">
        <v>0</v>
      </c>
      <c r="J15777">
        <v>0</v>
      </c>
      <c r="K15777">
        <v>0</v>
      </c>
      <c r="R15777" t="s">
        <v>49345</v>
      </c>
    </row>
    <row r="15778" spans="1:18">
      <c r="A15778">
        <v>790825616</v>
      </c>
      <c r="B15778" t="s">
        <v>1044</v>
      </c>
      <c r="C15778" t="s">
        <v>9132</v>
      </c>
      <c r="D15778" t="b">
        <v>0</v>
      </c>
      <c r="E15778" t="s">
        <v>31837</v>
      </c>
      <c r="F15778">
        <v>1.055704749591458E+18</v>
      </c>
      <c r="H15778">
        <v>0</v>
      </c>
      <c r="I15778">
        <v>0</v>
      </c>
      <c r="J15778">
        <v>0</v>
      </c>
      <c r="K15778">
        <v>0</v>
      </c>
      <c r="R15778" t="s">
        <v>49346</v>
      </c>
    </row>
    <row r="15779" spans="1:18">
      <c r="A15779">
        <v>7.508327240306606E+17</v>
      </c>
      <c r="B15779" t="s">
        <v>7692</v>
      </c>
      <c r="C15779" t="s">
        <v>15700</v>
      </c>
      <c r="D15779" t="b">
        <v>0</v>
      </c>
      <c r="E15779" t="s">
        <v>31838</v>
      </c>
      <c r="F15779">
        <v>1.055691613903688E+18</v>
      </c>
      <c r="H15779">
        <v>0</v>
      </c>
      <c r="I15779">
        <v>0</v>
      </c>
      <c r="J15779">
        <v>0</v>
      </c>
      <c r="K15779">
        <v>0</v>
      </c>
      <c r="R15779" t="s">
        <v>49347</v>
      </c>
    </row>
    <row r="15780" spans="1:18">
      <c r="A15780">
        <v>4548557777</v>
      </c>
      <c r="B15780" t="s">
        <v>7693</v>
      </c>
      <c r="C15780" t="s">
        <v>15701</v>
      </c>
      <c r="D15780" t="b">
        <v>0</v>
      </c>
      <c r="E15780" t="s">
        <v>31839</v>
      </c>
      <c r="F15780">
        <v>1.05565771590794E+18</v>
      </c>
      <c r="H15780">
        <v>0</v>
      </c>
      <c r="I15780">
        <v>0</v>
      </c>
      <c r="J15780">
        <v>0</v>
      </c>
      <c r="K15780">
        <v>0</v>
      </c>
      <c r="R15780" t="s">
        <v>49348</v>
      </c>
    </row>
    <row r="15781" spans="1:18">
      <c r="A15781">
        <v>831462853</v>
      </c>
      <c r="B15781" t="s">
        <v>3983</v>
      </c>
      <c r="C15781" t="s">
        <v>12009</v>
      </c>
      <c r="D15781" t="b">
        <v>0</v>
      </c>
      <c r="E15781" t="s">
        <v>31840</v>
      </c>
      <c r="F15781">
        <v>1.055654197239136E+18</v>
      </c>
      <c r="H15781">
        <v>0</v>
      </c>
      <c r="I15781">
        <v>0</v>
      </c>
      <c r="J15781">
        <v>0</v>
      </c>
      <c r="K15781">
        <v>0</v>
      </c>
      <c r="R15781" t="s">
        <v>49349</v>
      </c>
    </row>
    <row r="15782" spans="1:18">
      <c r="A15782">
        <v>25503223</v>
      </c>
      <c r="B15782" t="s">
        <v>1359</v>
      </c>
      <c r="C15782" t="s">
        <v>9441</v>
      </c>
      <c r="D15782" t="b">
        <v>0</v>
      </c>
      <c r="E15782" t="s">
        <v>31841</v>
      </c>
      <c r="F15782">
        <v>1.055645806760485E+18</v>
      </c>
      <c r="H15782">
        <v>0</v>
      </c>
      <c r="I15782">
        <v>0</v>
      </c>
      <c r="J15782">
        <v>0</v>
      </c>
      <c r="K15782">
        <v>0</v>
      </c>
      <c r="L15782" t="s">
        <v>33008</v>
      </c>
      <c r="M15782" t="s">
        <v>33201</v>
      </c>
      <c r="N15782" t="s">
        <v>33237</v>
      </c>
      <c r="O15782" t="s">
        <v>33400</v>
      </c>
      <c r="P15782" t="s">
        <v>33583</v>
      </c>
      <c r="R15782" t="s">
        <v>49350</v>
      </c>
    </row>
    <row r="15783" spans="1:18">
      <c r="A15783">
        <v>8.931747941323571E+17</v>
      </c>
      <c r="B15783" t="s">
        <v>5690</v>
      </c>
      <c r="C15783" t="s">
        <v>13693</v>
      </c>
      <c r="D15783" t="b">
        <v>0</v>
      </c>
      <c r="E15783" t="s">
        <v>31842</v>
      </c>
      <c r="F15783">
        <v>1.055644542832075E+18</v>
      </c>
      <c r="H15783">
        <v>0</v>
      </c>
      <c r="I15783">
        <v>0</v>
      </c>
      <c r="J15783">
        <v>0</v>
      </c>
      <c r="K15783">
        <v>0</v>
      </c>
      <c r="L15783" t="s">
        <v>32890</v>
      </c>
      <c r="M15783" t="s">
        <v>33201</v>
      </c>
      <c r="N15783" t="s">
        <v>33237</v>
      </c>
      <c r="O15783" t="s">
        <v>33288</v>
      </c>
      <c r="P15783" t="s">
        <v>33583</v>
      </c>
      <c r="Q15783" t="s">
        <v>33885</v>
      </c>
      <c r="R15783" t="s">
        <v>49351</v>
      </c>
    </row>
    <row r="15784" spans="1:18">
      <c r="A15784">
        <v>8.931747941323571E+17</v>
      </c>
      <c r="B15784" t="s">
        <v>5690</v>
      </c>
      <c r="C15784" t="s">
        <v>13693</v>
      </c>
      <c r="D15784" t="b">
        <v>0</v>
      </c>
      <c r="E15784" t="s">
        <v>31843</v>
      </c>
      <c r="F15784">
        <v>1.05562067644964E+18</v>
      </c>
      <c r="H15784">
        <v>0</v>
      </c>
      <c r="I15784">
        <v>0</v>
      </c>
      <c r="J15784">
        <v>0</v>
      </c>
      <c r="K15784">
        <v>0</v>
      </c>
      <c r="L15784" t="s">
        <v>32890</v>
      </c>
      <c r="M15784" t="s">
        <v>33201</v>
      </c>
      <c r="N15784" t="s">
        <v>33237</v>
      </c>
      <c r="O15784" t="s">
        <v>33288</v>
      </c>
      <c r="P15784" t="s">
        <v>33583</v>
      </c>
      <c r="Q15784" t="s">
        <v>33885</v>
      </c>
      <c r="R15784" t="s">
        <v>49352</v>
      </c>
    </row>
    <row r="15785" spans="1:18">
      <c r="A15785">
        <v>8.931730287581839E+17</v>
      </c>
      <c r="B15785" t="s">
        <v>1244</v>
      </c>
      <c r="C15785" t="s">
        <v>9327</v>
      </c>
      <c r="D15785" t="b">
        <v>0</v>
      </c>
      <c r="E15785" t="s">
        <v>31844</v>
      </c>
      <c r="F15785">
        <v>1.055616973193732E+18</v>
      </c>
      <c r="H15785">
        <v>0</v>
      </c>
      <c r="I15785">
        <v>0</v>
      </c>
      <c r="J15785">
        <v>0</v>
      </c>
      <c r="K15785">
        <v>0</v>
      </c>
      <c r="R15785" t="s">
        <v>49353</v>
      </c>
    </row>
    <row r="15786" spans="1:18">
      <c r="A15786">
        <v>57639437</v>
      </c>
      <c r="B15786" t="s">
        <v>1526</v>
      </c>
      <c r="C15786" t="s">
        <v>9607</v>
      </c>
      <c r="D15786" t="b">
        <v>0</v>
      </c>
      <c r="E15786" t="s">
        <v>31845</v>
      </c>
      <c r="F15786">
        <v>1.055616595677139E+18</v>
      </c>
      <c r="H15786">
        <v>1</v>
      </c>
      <c r="I15786">
        <v>0</v>
      </c>
      <c r="J15786">
        <v>0</v>
      </c>
      <c r="K15786">
        <v>0</v>
      </c>
      <c r="L15786" t="s">
        <v>32880</v>
      </c>
      <c r="M15786" t="s">
        <v>33201</v>
      </c>
      <c r="N15786" t="s">
        <v>33237</v>
      </c>
      <c r="O15786" t="s">
        <v>33278</v>
      </c>
      <c r="P15786" t="s">
        <v>33583</v>
      </c>
      <c r="Q15786" t="s">
        <v>33592</v>
      </c>
      <c r="R15786" t="s">
        <v>49354</v>
      </c>
    </row>
    <row r="15787" spans="1:18">
      <c r="A15787">
        <v>93648724</v>
      </c>
      <c r="B15787" t="s">
        <v>7694</v>
      </c>
      <c r="C15787" t="s">
        <v>15702</v>
      </c>
      <c r="D15787" t="b">
        <v>0</v>
      </c>
      <c r="E15787" t="s">
        <v>31846</v>
      </c>
      <c r="F15787">
        <v>1.055616221691986E+18</v>
      </c>
      <c r="G15787">
        <v>2891501015</v>
      </c>
      <c r="H15787">
        <v>0</v>
      </c>
      <c r="I15787">
        <v>0</v>
      </c>
      <c r="J15787">
        <v>1</v>
      </c>
      <c r="K15787">
        <v>0</v>
      </c>
      <c r="L15787" t="s">
        <v>33132</v>
      </c>
      <c r="M15787" t="s">
        <v>33201</v>
      </c>
      <c r="N15787" t="s">
        <v>33237</v>
      </c>
      <c r="O15787" t="s">
        <v>33517</v>
      </c>
      <c r="P15787" t="s">
        <v>33583</v>
      </c>
      <c r="R15787" t="s">
        <v>49355</v>
      </c>
    </row>
    <row r="15788" spans="1:18">
      <c r="A15788">
        <v>64453414</v>
      </c>
      <c r="B15788" t="s">
        <v>3163</v>
      </c>
      <c r="C15788" t="s">
        <v>11206</v>
      </c>
      <c r="D15788" t="b">
        <v>0</v>
      </c>
      <c r="E15788" t="s">
        <v>31847</v>
      </c>
      <c r="F15788">
        <v>1.055610353797775E+18</v>
      </c>
      <c r="H15788">
        <v>2</v>
      </c>
      <c r="I15788">
        <v>0</v>
      </c>
      <c r="J15788">
        <v>0</v>
      </c>
      <c r="K15788">
        <v>2</v>
      </c>
      <c r="R15788" t="s">
        <v>49356</v>
      </c>
    </row>
    <row r="15789" spans="1:18">
      <c r="A15789">
        <v>13642662</v>
      </c>
      <c r="B15789" t="s">
        <v>774</v>
      </c>
      <c r="C15789" t="s">
        <v>8866</v>
      </c>
      <c r="D15789" t="b">
        <v>1</v>
      </c>
      <c r="E15789" t="s">
        <v>31848</v>
      </c>
      <c r="F15789">
        <v>1.055602405956616E+18</v>
      </c>
      <c r="H15789">
        <v>4</v>
      </c>
      <c r="I15789">
        <v>0</v>
      </c>
      <c r="J15789">
        <v>1</v>
      </c>
      <c r="K15789">
        <v>0</v>
      </c>
      <c r="R15789" t="s">
        <v>49357</v>
      </c>
    </row>
    <row r="15790" spans="1:18">
      <c r="A15790">
        <v>1.016802019200422E+18</v>
      </c>
      <c r="B15790" t="s">
        <v>48</v>
      </c>
      <c r="C15790" t="s">
        <v>8153</v>
      </c>
      <c r="D15790" t="b">
        <v>0</v>
      </c>
      <c r="E15790" t="s">
        <v>31849</v>
      </c>
      <c r="F15790">
        <v>1.055600719145898E+18</v>
      </c>
      <c r="H15790">
        <v>0</v>
      </c>
      <c r="I15790">
        <v>0</v>
      </c>
      <c r="J15790">
        <v>0</v>
      </c>
      <c r="K15790">
        <v>0</v>
      </c>
      <c r="R15790" t="s">
        <v>49358</v>
      </c>
    </row>
    <row r="15791" spans="1:18">
      <c r="A15791">
        <v>1.041311162233573E+18</v>
      </c>
      <c r="B15791" t="s">
        <v>3715</v>
      </c>
      <c r="C15791" t="s">
        <v>15703</v>
      </c>
      <c r="D15791" t="b">
        <v>0</v>
      </c>
      <c r="E15791" t="s">
        <v>31850</v>
      </c>
      <c r="F15791">
        <v>1.055600012686713E+18</v>
      </c>
      <c r="G15791">
        <v>362033655</v>
      </c>
      <c r="H15791">
        <v>0</v>
      </c>
      <c r="I15791">
        <v>0</v>
      </c>
      <c r="J15791">
        <v>0</v>
      </c>
      <c r="K15791">
        <v>0</v>
      </c>
      <c r="R15791" t="s">
        <v>49359</v>
      </c>
    </row>
    <row r="15792" spans="1:18">
      <c r="A15792">
        <v>25503223</v>
      </c>
      <c r="B15792" t="s">
        <v>1359</v>
      </c>
      <c r="C15792" t="s">
        <v>9441</v>
      </c>
      <c r="D15792" t="b">
        <v>0</v>
      </c>
      <c r="E15792" t="s">
        <v>31851</v>
      </c>
      <c r="F15792">
        <v>1.055596129595748E+18</v>
      </c>
      <c r="H15792">
        <v>0</v>
      </c>
      <c r="I15792">
        <v>0</v>
      </c>
      <c r="J15792">
        <v>0</v>
      </c>
      <c r="K15792">
        <v>0</v>
      </c>
      <c r="R15792" t="s">
        <v>49360</v>
      </c>
    </row>
    <row r="15793" spans="1:18">
      <c r="A15793">
        <v>66850698</v>
      </c>
      <c r="B15793" t="s">
        <v>2323</v>
      </c>
      <c r="C15793" t="s">
        <v>10384</v>
      </c>
      <c r="D15793" t="b">
        <v>0</v>
      </c>
      <c r="E15793" t="s">
        <v>31852</v>
      </c>
      <c r="F15793">
        <v>1.055592712156652E+18</v>
      </c>
      <c r="H15793">
        <v>0</v>
      </c>
      <c r="I15793">
        <v>0</v>
      </c>
      <c r="J15793">
        <v>0</v>
      </c>
      <c r="K15793">
        <v>0</v>
      </c>
      <c r="R15793" t="s">
        <v>49361</v>
      </c>
    </row>
    <row r="15794" spans="1:18">
      <c r="A15794">
        <v>170114329</v>
      </c>
      <c r="B15794" t="s">
        <v>2012</v>
      </c>
      <c r="C15794" t="s">
        <v>10078</v>
      </c>
      <c r="D15794" t="b">
        <v>0</v>
      </c>
      <c r="E15794" t="s">
        <v>31853</v>
      </c>
      <c r="F15794">
        <v>1.055591438568903E+18</v>
      </c>
      <c r="H15794">
        <v>0</v>
      </c>
      <c r="I15794">
        <v>0</v>
      </c>
      <c r="J15794">
        <v>0</v>
      </c>
      <c r="K15794">
        <v>0</v>
      </c>
      <c r="R15794" t="s">
        <v>49362</v>
      </c>
    </row>
    <row r="15795" spans="1:18">
      <c r="A15795">
        <v>4611468747</v>
      </c>
      <c r="B15795" t="s">
        <v>2952</v>
      </c>
      <c r="C15795" t="s">
        <v>10995</v>
      </c>
      <c r="D15795" t="b">
        <v>0</v>
      </c>
      <c r="E15795" t="s">
        <v>31854</v>
      </c>
      <c r="F15795">
        <v>1.055581098162483E+18</v>
      </c>
      <c r="H15795">
        <v>0</v>
      </c>
      <c r="I15795">
        <v>0</v>
      </c>
      <c r="J15795">
        <v>0</v>
      </c>
      <c r="K15795">
        <v>0</v>
      </c>
      <c r="R15795" t="s">
        <v>49363</v>
      </c>
    </row>
    <row r="15796" spans="1:18">
      <c r="A15796">
        <v>1.052210747177099E+18</v>
      </c>
      <c r="B15796" t="s">
        <v>7695</v>
      </c>
      <c r="C15796" t="s">
        <v>15704</v>
      </c>
      <c r="D15796" t="b">
        <v>0</v>
      </c>
      <c r="E15796" t="s">
        <v>31855</v>
      </c>
      <c r="F15796">
        <v>1.05557994323574E+18</v>
      </c>
      <c r="H15796">
        <v>0</v>
      </c>
      <c r="I15796">
        <v>0</v>
      </c>
      <c r="J15796">
        <v>0</v>
      </c>
      <c r="K15796">
        <v>0</v>
      </c>
      <c r="R15796" t="s">
        <v>49364</v>
      </c>
    </row>
    <row r="15797" spans="1:18">
      <c r="A15797">
        <v>7.717726469042381E+17</v>
      </c>
      <c r="B15797" t="s">
        <v>7696</v>
      </c>
      <c r="C15797" t="s">
        <v>15705</v>
      </c>
      <c r="D15797" t="b">
        <v>0</v>
      </c>
      <c r="E15797" t="s">
        <v>31856</v>
      </c>
      <c r="F15797">
        <v>1.055579788931449E+18</v>
      </c>
      <c r="H15797">
        <v>0</v>
      </c>
      <c r="I15797">
        <v>0</v>
      </c>
      <c r="J15797">
        <v>0</v>
      </c>
      <c r="K15797">
        <v>0</v>
      </c>
      <c r="R15797" t="s">
        <v>49365</v>
      </c>
    </row>
    <row r="15798" spans="1:18">
      <c r="A15798">
        <v>86320511</v>
      </c>
      <c r="B15798" t="s">
        <v>7697</v>
      </c>
      <c r="C15798" t="s">
        <v>15706</v>
      </c>
      <c r="D15798" t="b">
        <v>1</v>
      </c>
      <c r="E15798" t="s">
        <v>31857</v>
      </c>
      <c r="F15798">
        <v>1.055577486615028E+18</v>
      </c>
      <c r="H15798">
        <v>1</v>
      </c>
      <c r="I15798">
        <v>0</v>
      </c>
      <c r="J15798">
        <v>0</v>
      </c>
      <c r="K15798">
        <v>0</v>
      </c>
      <c r="R15798" t="s">
        <v>49366</v>
      </c>
    </row>
    <row r="15799" spans="1:18">
      <c r="A15799">
        <v>40575099</v>
      </c>
      <c r="B15799" t="s">
        <v>7698</v>
      </c>
      <c r="C15799" t="s">
        <v>15707</v>
      </c>
      <c r="D15799" t="b">
        <v>0</v>
      </c>
      <c r="E15799" t="s">
        <v>31858</v>
      </c>
      <c r="F15799">
        <v>1.055575872084853E+18</v>
      </c>
      <c r="H15799">
        <v>11</v>
      </c>
      <c r="I15799">
        <v>0</v>
      </c>
      <c r="J15799">
        <v>0</v>
      </c>
      <c r="K15799">
        <v>0</v>
      </c>
      <c r="R15799" t="s">
        <v>49367</v>
      </c>
    </row>
    <row r="15800" spans="1:18">
      <c r="A15800">
        <v>1.016802019200422E+18</v>
      </c>
      <c r="B15800" t="s">
        <v>48</v>
      </c>
      <c r="C15800" t="s">
        <v>8153</v>
      </c>
      <c r="D15800" t="b">
        <v>0</v>
      </c>
      <c r="E15800" t="s">
        <v>31859</v>
      </c>
      <c r="F15800">
        <v>1.055573461383479E+18</v>
      </c>
      <c r="H15800">
        <v>0</v>
      </c>
      <c r="I15800">
        <v>0</v>
      </c>
      <c r="J15800">
        <v>0</v>
      </c>
      <c r="K15800">
        <v>0</v>
      </c>
      <c r="R15800" t="s">
        <v>49368</v>
      </c>
    </row>
    <row r="15801" spans="1:18">
      <c r="A15801">
        <v>836730134</v>
      </c>
      <c r="B15801" t="s">
        <v>109</v>
      </c>
      <c r="C15801" t="s">
        <v>8213</v>
      </c>
      <c r="D15801" t="b">
        <v>0</v>
      </c>
      <c r="E15801" t="s">
        <v>31860</v>
      </c>
      <c r="F15801">
        <v>1.055573002824417E+18</v>
      </c>
      <c r="H15801">
        <v>0</v>
      </c>
      <c r="I15801">
        <v>0</v>
      </c>
      <c r="J15801">
        <v>0</v>
      </c>
      <c r="K15801">
        <v>0</v>
      </c>
      <c r="R15801" t="s">
        <v>49369</v>
      </c>
    </row>
    <row r="15802" spans="1:18">
      <c r="A15802">
        <v>83294591</v>
      </c>
      <c r="B15802" t="s">
        <v>7699</v>
      </c>
      <c r="C15802" t="s">
        <v>15708</v>
      </c>
      <c r="D15802" t="b">
        <v>0</v>
      </c>
      <c r="E15802" t="s">
        <v>31861</v>
      </c>
      <c r="F15802">
        <v>1.055569904638796E+18</v>
      </c>
      <c r="H15802">
        <v>0</v>
      </c>
      <c r="I15802">
        <v>0</v>
      </c>
      <c r="J15802">
        <v>0</v>
      </c>
      <c r="K15802">
        <v>0</v>
      </c>
      <c r="R15802" t="s">
        <v>49370</v>
      </c>
    </row>
    <row r="15803" spans="1:18">
      <c r="A15803">
        <v>9.951076538640548E+17</v>
      </c>
      <c r="B15803" t="s">
        <v>7700</v>
      </c>
      <c r="C15803" t="s">
        <v>15709</v>
      </c>
      <c r="D15803" t="b">
        <v>0</v>
      </c>
      <c r="E15803" t="s">
        <v>31862</v>
      </c>
      <c r="F15803">
        <v>1.055569767455748E+18</v>
      </c>
      <c r="G15803">
        <v>560825868</v>
      </c>
      <c r="H15803">
        <v>0</v>
      </c>
      <c r="I15803">
        <v>0</v>
      </c>
      <c r="J15803">
        <v>0</v>
      </c>
      <c r="K15803">
        <v>0</v>
      </c>
      <c r="R15803" t="s">
        <v>49371</v>
      </c>
    </row>
    <row r="15804" spans="1:18">
      <c r="A15804">
        <v>1.055479699483345E+18</v>
      </c>
      <c r="B15804" t="s">
        <v>7701</v>
      </c>
      <c r="C15804" t="s">
        <v>15710</v>
      </c>
      <c r="D15804" t="b">
        <v>0</v>
      </c>
      <c r="E15804" t="s">
        <v>31863</v>
      </c>
      <c r="F15804">
        <v>1.055559630343098E+18</v>
      </c>
      <c r="H15804">
        <v>1</v>
      </c>
      <c r="I15804">
        <v>0</v>
      </c>
      <c r="J15804">
        <v>0</v>
      </c>
      <c r="K15804">
        <v>0</v>
      </c>
      <c r="R15804" t="s">
        <v>49372</v>
      </c>
    </row>
    <row r="15805" spans="1:18">
      <c r="A15805">
        <v>17871562</v>
      </c>
      <c r="B15805" t="s">
        <v>1742</v>
      </c>
      <c r="C15805" t="s">
        <v>1742</v>
      </c>
      <c r="D15805" t="b">
        <v>1</v>
      </c>
      <c r="E15805" t="s">
        <v>31864</v>
      </c>
      <c r="F15805">
        <v>1.055544534891983E+18</v>
      </c>
      <c r="G15805">
        <v>7.009169447955415E+17</v>
      </c>
      <c r="H15805">
        <v>1</v>
      </c>
      <c r="I15805">
        <v>0</v>
      </c>
      <c r="J15805">
        <v>1</v>
      </c>
      <c r="K15805">
        <v>0</v>
      </c>
      <c r="R15805" t="s">
        <v>49373</v>
      </c>
    </row>
    <row r="15806" spans="1:18">
      <c r="A15806">
        <v>775625072</v>
      </c>
      <c r="B15806" t="s">
        <v>56</v>
      </c>
      <c r="C15806" t="s">
        <v>8160</v>
      </c>
      <c r="D15806" t="b">
        <v>0</v>
      </c>
      <c r="E15806" t="s">
        <v>31865</v>
      </c>
      <c r="F15806">
        <v>1.055529487176229E+18</v>
      </c>
      <c r="H15806">
        <v>0</v>
      </c>
      <c r="I15806">
        <v>0</v>
      </c>
      <c r="J15806">
        <v>0</v>
      </c>
      <c r="K15806">
        <v>0</v>
      </c>
      <c r="R15806" t="s">
        <v>49374</v>
      </c>
    </row>
    <row r="15807" spans="1:18">
      <c r="A15807">
        <v>32858327</v>
      </c>
      <c r="B15807" t="s">
        <v>7702</v>
      </c>
      <c r="C15807" t="s">
        <v>15711</v>
      </c>
      <c r="D15807" t="b">
        <v>0</v>
      </c>
      <c r="E15807" t="s">
        <v>31866</v>
      </c>
      <c r="F15807">
        <v>1.055528749171655E+18</v>
      </c>
      <c r="H15807">
        <v>0</v>
      </c>
      <c r="I15807">
        <v>0</v>
      </c>
      <c r="J15807">
        <v>0</v>
      </c>
      <c r="K15807">
        <v>0</v>
      </c>
      <c r="R15807" t="s">
        <v>49375</v>
      </c>
    </row>
    <row r="15808" spans="1:18">
      <c r="A15808">
        <v>44250952</v>
      </c>
      <c r="B15808" t="s">
        <v>7481</v>
      </c>
      <c r="C15808" t="s">
        <v>15493</v>
      </c>
      <c r="D15808" t="b">
        <v>0</v>
      </c>
      <c r="E15808" t="s">
        <v>31867</v>
      </c>
      <c r="F15808">
        <v>1.055522198700593E+18</v>
      </c>
      <c r="H15808">
        <v>0</v>
      </c>
      <c r="I15808">
        <v>0</v>
      </c>
      <c r="J15808">
        <v>0</v>
      </c>
      <c r="K15808">
        <v>0</v>
      </c>
      <c r="R15808" t="s">
        <v>49376</v>
      </c>
    </row>
    <row r="15809" spans="1:18">
      <c r="A15809">
        <v>17482105</v>
      </c>
      <c r="B15809" t="s">
        <v>7703</v>
      </c>
      <c r="C15809" t="s">
        <v>15712</v>
      </c>
      <c r="D15809" t="b">
        <v>0</v>
      </c>
      <c r="E15809" t="s">
        <v>31868</v>
      </c>
      <c r="F15809">
        <v>1.05552151920246E+18</v>
      </c>
      <c r="H15809">
        <v>0</v>
      </c>
      <c r="I15809">
        <v>0</v>
      </c>
      <c r="J15809">
        <v>0</v>
      </c>
      <c r="K15809">
        <v>0</v>
      </c>
      <c r="R15809" t="s">
        <v>49377</v>
      </c>
    </row>
    <row r="15810" spans="1:18">
      <c r="A15810">
        <v>158137648</v>
      </c>
      <c r="B15810" t="s">
        <v>4209</v>
      </c>
      <c r="C15810" t="s">
        <v>12230</v>
      </c>
      <c r="D15810" t="b">
        <v>0</v>
      </c>
      <c r="E15810" t="s">
        <v>31869</v>
      </c>
      <c r="F15810">
        <v>1.055521259927323E+18</v>
      </c>
      <c r="H15810">
        <v>0</v>
      </c>
      <c r="I15810">
        <v>0</v>
      </c>
      <c r="J15810">
        <v>0</v>
      </c>
      <c r="K15810">
        <v>0</v>
      </c>
      <c r="R15810" t="s">
        <v>49378</v>
      </c>
    </row>
    <row r="15811" spans="1:18">
      <c r="A15811">
        <v>326370499</v>
      </c>
      <c r="B15811" t="s">
        <v>7704</v>
      </c>
      <c r="C15811" t="s">
        <v>15713</v>
      </c>
      <c r="D15811" t="b">
        <v>0</v>
      </c>
      <c r="E15811" t="s">
        <v>31870</v>
      </c>
      <c r="F15811">
        <v>1.055515222251893E+18</v>
      </c>
      <c r="H15811">
        <v>0</v>
      </c>
      <c r="I15811">
        <v>0</v>
      </c>
      <c r="J15811">
        <v>0</v>
      </c>
      <c r="K15811">
        <v>0</v>
      </c>
      <c r="R15811" t="s">
        <v>49379</v>
      </c>
    </row>
    <row r="15812" spans="1:18">
      <c r="A15812">
        <v>704148587</v>
      </c>
      <c r="B15812" t="s">
        <v>7705</v>
      </c>
      <c r="C15812" t="s">
        <v>15714</v>
      </c>
      <c r="D15812" t="b">
        <v>0</v>
      </c>
      <c r="E15812" t="s">
        <v>31871</v>
      </c>
      <c r="F15812">
        <v>1.055513775267287E+18</v>
      </c>
      <c r="G15812">
        <v>259840707</v>
      </c>
      <c r="H15812">
        <v>0</v>
      </c>
      <c r="I15812">
        <v>0</v>
      </c>
      <c r="J15812">
        <v>0</v>
      </c>
      <c r="K15812">
        <v>0</v>
      </c>
      <c r="R15812" t="s">
        <v>49380</v>
      </c>
    </row>
    <row r="15813" spans="1:18">
      <c r="A15813">
        <v>259840707</v>
      </c>
      <c r="B15813" t="s">
        <v>2222</v>
      </c>
      <c r="C15813" t="s">
        <v>10283</v>
      </c>
      <c r="D15813" t="b">
        <v>1</v>
      </c>
      <c r="E15813" t="s">
        <v>31872</v>
      </c>
      <c r="F15813">
        <v>1.055511810655216E+18</v>
      </c>
      <c r="H15813">
        <v>21</v>
      </c>
      <c r="I15813">
        <v>0</v>
      </c>
      <c r="J15813">
        <v>3</v>
      </c>
      <c r="K15813">
        <v>10</v>
      </c>
      <c r="R15813" t="s">
        <v>49381</v>
      </c>
    </row>
    <row r="15814" spans="1:18">
      <c r="A15814">
        <v>194711667</v>
      </c>
      <c r="B15814" t="s">
        <v>7706</v>
      </c>
      <c r="C15814" t="s">
        <v>15715</v>
      </c>
      <c r="D15814" t="b">
        <v>0</v>
      </c>
      <c r="E15814" t="s">
        <v>31873</v>
      </c>
      <c r="F15814">
        <v>1.055506470740079E+18</v>
      </c>
      <c r="G15814">
        <v>20746481</v>
      </c>
      <c r="H15814">
        <v>0</v>
      </c>
      <c r="I15814">
        <v>0</v>
      </c>
      <c r="J15814">
        <v>0</v>
      </c>
      <c r="K15814">
        <v>0</v>
      </c>
      <c r="R15814" t="s">
        <v>49382</v>
      </c>
    </row>
    <row r="15815" spans="1:18">
      <c r="A15815">
        <v>2260254553</v>
      </c>
      <c r="B15815" t="s">
        <v>1041</v>
      </c>
      <c r="C15815" t="s">
        <v>9129</v>
      </c>
      <c r="D15815" t="b">
        <v>0</v>
      </c>
      <c r="E15815" t="s">
        <v>31874</v>
      </c>
      <c r="F15815">
        <v>1.055504059329847E+18</v>
      </c>
      <c r="H15815">
        <v>2</v>
      </c>
      <c r="I15815">
        <v>0</v>
      </c>
      <c r="J15815">
        <v>0</v>
      </c>
      <c r="K15815">
        <v>0</v>
      </c>
      <c r="R15815" t="s">
        <v>49383</v>
      </c>
    </row>
    <row r="15816" spans="1:18">
      <c r="A15816">
        <v>322093607</v>
      </c>
      <c r="B15816" t="s">
        <v>464</v>
      </c>
      <c r="C15816" t="s">
        <v>8560</v>
      </c>
      <c r="D15816" t="b">
        <v>1</v>
      </c>
      <c r="E15816" t="s">
        <v>31875</v>
      </c>
      <c r="F15816">
        <v>1.055499313806299E+18</v>
      </c>
      <c r="H15816">
        <v>4</v>
      </c>
      <c r="I15816">
        <v>0</v>
      </c>
      <c r="J15816">
        <v>0</v>
      </c>
      <c r="K15816">
        <v>1</v>
      </c>
      <c r="R15816" t="s">
        <v>49384</v>
      </c>
    </row>
    <row r="15817" spans="1:18">
      <c r="A15817">
        <v>1249942068</v>
      </c>
      <c r="B15817" t="s">
        <v>415</v>
      </c>
      <c r="C15817" t="s">
        <v>8512</v>
      </c>
      <c r="D15817" t="b">
        <v>0</v>
      </c>
      <c r="E15817" t="s">
        <v>31876</v>
      </c>
      <c r="F15817">
        <v>1.055495354504897E+18</v>
      </c>
      <c r="H15817">
        <v>0</v>
      </c>
      <c r="I15817">
        <v>0</v>
      </c>
      <c r="J15817">
        <v>0</v>
      </c>
      <c r="K15817">
        <v>0</v>
      </c>
      <c r="R15817" t="s">
        <v>49385</v>
      </c>
    </row>
    <row r="15818" spans="1:18">
      <c r="A15818">
        <v>249230446</v>
      </c>
      <c r="B15818" t="s">
        <v>3312</v>
      </c>
      <c r="C15818" t="s">
        <v>11353</v>
      </c>
      <c r="D15818" t="b">
        <v>1</v>
      </c>
      <c r="E15818" t="s">
        <v>31877</v>
      </c>
      <c r="F15818">
        <v>1.055494792455569E+18</v>
      </c>
      <c r="H15818">
        <v>1</v>
      </c>
      <c r="I15818">
        <v>0</v>
      </c>
      <c r="J15818">
        <v>0</v>
      </c>
      <c r="K15818">
        <v>2</v>
      </c>
      <c r="R15818" t="s">
        <v>49386</v>
      </c>
    </row>
    <row r="15819" spans="1:18">
      <c r="A15819">
        <v>174017304</v>
      </c>
      <c r="B15819" t="s">
        <v>406</v>
      </c>
      <c r="C15819" t="s">
        <v>8503</v>
      </c>
      <c r="D15819" t="b">
        <v>0</v>
      </c>
      <c r="E15819" t="s">
        <v>31878</v>
      </c>
      <c r="F15819">
        <v>1.055488147767943E+18</v>
      </c>
      <c r="H15819">
        <v>0</v>
      </c>
      <c r="I15819">
        <v>0</v>
      </c>
      <c r="J15819">
        <v>0</v>
      </c>
      <c r="K15819">
        <v>0</v>
      </c>
      <c r="R15819" t="s">
        <v>49387</v>
      </c>
    </row>
    <row r="15820" spans="1:18">
      <c r="A15820">
        <v>785833176</v>
      </c>
      <c r="B15820" t="s">
        <v>7707</v>
      </c>
      <c r="C15820" t="s">
        <v>15716</v>
      </c>
      <c r="D15820" t="b">
        <v>1</v>
      </c>
      <c r="E15820" t="s">
        <v>31879</v>
      </c>
      <c r="F15820">
        <v>1.055487857631072E+18</v>
      </c>
      <c r="H15820">
        <v>10</v>
      </c>
      <c r="I15820">
        <v>1</v>
      </c>
      <c r="J15820">
        <v>1</v>
      </c>
      <c r="K15820">
        <v>8</v>
      </c>
      <c r="R15820" t="s">
        <v>49388</v>
      </c>
    </row>
    <row r="15821" spans="1:18">
      <c r="A15821">
        <v>174017304</v>
      </c>
      <c r="B15821" t="s">
        <v>406</v>
      </c>
      <c r="C15821" t="s">
        <v>8503</v>
      </c>
      <c r="D15821" t="b">
        <v>0</v>
      </c>
      <c r="E15821" t="s">
        <v>31880</v>
      </c>
      <c r="F15821">
        <v>1.055485080267882E+18</v>
      </c>
      <c r="H15821">
        <v>0</v>
      </c>
      <c r="I15821">
        <v>0</v>
      </c>
      <c r="J15821">
        <v>0</v>
      </c>
      <c r="K15821">
        <v>0</v>
      </c>
      <c r="R15821" t="s">
        <v>49389</v>
      </c>
    </row>
    <row r="15822" spans="1:18">
      <c r="A15822">
        <v>40575099</v>
      </c>
      <c r="B15822" t="s">
        <v>7698</v>
      </c>
      <c r="C15822" t="s">
        <v>15707</v>
      </c>
      <c r="D15822" t="b">
        <v>0</v>
      </c>
      <c r="E15822" t="s">
        <v>31881</v>
      </c>
      <c r="F15822">
        <v>1.055476070584123E+18</v>
      </c>
      <c r="H15822">
        <v>1</v>
      </c>
      <c r="I15822">
        <v>0</v>
      </c>
      <c r="J15822">
        <v>2</v>
      </c>
      <c r="K15822">
        <v>0</v>
      </c>
      <c r="R15822" t="s">
        <v>49390</v>
      </c>
    </row>
    <row r="15823" spans="1:18">
      <c r="A15823">
        <v>185816093</v>
      </c>
      <c r="B15823" t="s">
        <v>4531</v>
      </c>
      <c r="C15823" t="s">
        <v>12545</v>
      </c>
      <c r="D15823" t="b">
        <v>0</v>
      </c>
      <c r="E15823" t="s">
        <v>31882</v>
      </c>
      <c r="F15823">
        <v>1.055461502759649E+18</v>
      </c>
      <c r="H15823">
        <v>0</v>
      </c>
      <c r="I15823">
        <v>0</v>
      </c>
      <c r="J15823">
        <v>0</v>
      </c>
      <c r="K15823">
        <v>0</v>
      </c>
      <c r="R15823" t="s">
        <v>49391</v>
      </c>
    </row>
    <row r="15824" spans="1:18">
      <c r="A15824">
        <v>1543647842</v>
      </c>
      <c r="B15824" t="s">
        <v>21</v>
      </c>
      <c r="C15824" t="s">
        <v>8126</v>
      </c>
      <c r="D15824" t="b">
        <v>1</v>
      </c>
      <c r="E15824" t="s">
        <v>31883</v>
      </c>
      <c r="F15824">
        <v>1.055459000999952E+18</v>
      </c>
      <c r="H15824">
        <v>0</v>
      </c>
      <c r="I15824">
        <v>0</v>
      </c>
      <c r="J15824">
        <v>0</v>
      </c>
      <c r="K15824">
        <v>0</v>
      </c>
      <c r="R15824" t="s">
        <v>49392</v>
      </c>
    </row>
    <row r="15825" spans="1:18">
      <c r="A15825">
        <v>248693492</v>
      </c>
      <c r="B15825" t="s">
        <v>20</v>
      </c>
      <c r="C15825" t="s">
        <v>8125</v>
      </c>
      <c r="D15825" t="b">
        <v>1</v>
      </c>
      <c r="E15825" t="s">
        <v>31884</v>
      </c>
      <c r="F15825">
        <v>1.055458540687684E+18</v>
      </c>
      <c r="H15825">
        <v>2</v>
      </c>
      <c r="I15825">
        <v>0</v>
      </c>
      <c r="J15825">
        <v>0</v>
      </c>
      <c r="K15825">
        <v>0</v>
      </c>
      <c r="R15825" t="s">
        <v>49393</v>
      </c>
    </row>
    <row r="15826" spans="1:18">
      <c r="A15826">
        <v>1543647842</v>
      </c>
      <c r="B15826" t="s">
        <v>21</v>
      </c>
      <c r="C15826" t="s">
        <v>8126</v>
      </c>
      <c r="D15826" t="b">
        <v>1</v>
      </c>
      <c r="E15826" t="s">
        <v>31885</v>
      </c>
      <c r="F15826">
        <v>1.055458490519446E+18</v>
      </c>
      <c r="H15826">
        <v>0</v>
      </c>
      <c r="I15826">
        <v>0</v>
      </c>
      <c r="J15826">
        <v>0</v>
      </c>
      <c r="K15826">
        <v>0</v>
      </c>
      <c r="R15826" t="s">
        <v>49394</v>
      </c>
    </row>
    <row r="15827" spans="1:18">
      <c r="A15827">
        <v>1623975348</v>
      </c>
      <c r="B15827" t="s">
        <v>22</v>
      </c>
      <c r="C15827" t="s">
        <v>8127</v>
      </c>
      <c r="D15827" t="b">
        <v>1</v>
      </c>
      <c r="E15827" t="s">
        <v>31886</v>
      </c>
      <c r="F15827">
        <v>1.055458488070169E+18</v>
      </c>
      <c r="H15827">
        <v>0</v>
      </c>
      <c r="I15827">
        <v>0</v>
      </c>
      <c r="J15827">
        <v>0</v>
      </c>
      <c r="K15827">
        <v>0</v>
      </c>
      <c r="R15827" t="s">
        <v>49395</v>
      </c>
    </row>
    <row r="15828" spans="1:18">
      <c r="A15828">
        <v>1252114290</v>
      </c>
      <c r="B15828" t="s">
        <v>23</v>
      </c>
      <c r="C15828" t="s">
        <v>8128</v>
      </c>
      <c r="D15828" t="b">
        <v>1</v>
      </c>
      <c r="E15828" t="s">
        <v>31887</v>
      </c>
      <c r="F15828">
        <v>1.055458477693456E+18</v>
      </c>
      <c r="H15828">
        <v>0</v>
      </c>
      <c r="I15828">
        <v>0</v>
      </c>
      <c r="J15828">
        <v>0</v>
      </c>
      <c r="K15828">
        <v>0</v>
      </c>
      <c r="R15828" t="s">
        <v>49396</v>
      </c>
    </row>
    <row r="15829" spans="1:18">
      <c r="A15829">
        <v>26755331</v>
      </c>
      <c r="B15829" t="s">
        <v>3933</v>
      </c>
      <c r="C15829" t="s">
        <v>11962</v>
      </c>
      <c r="D15829" t="b">
        <v>0</v>
      </c>
      <c r="E15829" t="s">
        <v>31888</v>
      </c>
      <c r="F15829">
        <v>1.055450441742541E+18</v>
      </c>
      <c r="H15829">
        <v>1</v>
      </c>
      <c r="I15829">
        <v>0</v>
      </c>
      <c r="J15829">
        <v>0</v>
      </c>
      <c r="K15829">
        <v>1</v>
      </c>
      <c r="R15829" t="s">
        <v>49397</v>
      </c>
    </row>
    <row r="15830" spans="1:18">
      <c r="A15830">
        <v>9.851363615975588E+17</v>
      </c>
      <c r="B15830" t="s">
        <v>7708</v>
      </c>
      <c r="C15830" t="s">
        <v>15717</v>
      </c>
      <c r="D15830" t="b">
        <v>0</v>
      </c>
      <c r="E15830" t="s">
        <v>31889</v>
      </c>
      <c r="F15830">
        <v>1.055450105183175E+18</v>
      </c>
      <c r="H15830">
        <v>1</v>
      </c>
      <c r="I15830">
        <v>0</v>
      </c>
      <c r="J15830">
        <v>0</v>
      </c>
      <c r="K15830">
        <v>0</v>
      </c>
      <c r="R15830" t="s">
        <v>49398</v>
      </c>
    </row>
    <row r="15831" spans="1:18">
      <c r="A15831">
        <v>56901475</v>
      </c>
      <c r="B15831" t="s">
        <v>581</v>
      </c>
      <c r="C15831" t="s">
        <v>15718</v>
      </c>
      <c r="D15831" t="b">
        <v>0</v>
      </c>
      <c r="E15831" t="s">
        <v>31890</v>
      </c>
      <c r="F15831">
        <v>1.055449855450104E+18</v>
      </c>
      <c r="G15831">
        <v>206222507</v>
      </c>
      <c r="H15831">
        <v>37</v>
      </c>
      <c r="I15831">
        <v>0</v>
      </c>
      <c r="J15831">
        <v>1</v>
      </c>
      <c r="K15831">
        <v>0</v>
      </c>
      <c r="R15831" t="s">
        <v>49399</v>
      </c>
    </row>
    <row r="15832" spans="1:18">
      <c r="A15832">
        <v>3518591717</v>
      </c>
      <c r="B15832" t="s">
        <v>7709</v>
      </c>
      <c r="C15832" t="s">
        <v>15719</v>
      </c>
      <c r="D15832" t="b">
        <v>0</v>
      </c>
      <c r="E15832" t="s">
        <v>31891</v>
      </c>
      <c r="F15832">
        <v>1.055444744195727E+18</v>
      </c>
      <c r="H15832">
        <v>0</v>
      </c>
      <c r="I15832">
        <v>0</v>
      </c>
      <c r="J15832">
        <v>0</v>
      </c>
      <c r="K15832">
        <v>0</v>
      </c>
      <c r="R15832" t="s">
        <v>49400</v>
      </c>
    </row>
    <row r="15833" spans="1:18">
      <c r="A15833">
        <v>99561154</v>
      </c>
      <c r="B15833" t="s">
        <v>7710</v>
      </c>
      <c r="C15833" t="s">
        <v>15720</v>
      </c>
      <c r="D15833" t="b">
        <v>0</v>
      </c>
      <c r="E15833" t="s">
        <v>31892</v>
      </c>
      <c r="F15833">
        <v>1.05544366159557E+18</v>
      </c>
      <c r="H15833">
        <v>1</v>
      </c>
      <c r="I15833">
        <v>0</v>
      </c>
      <c r="J15833">
        <v>1</v>
      </c>
      <c r="K15833">
        <v>0</v>
      </c>
      <c r="L15833" t="s">
        <v>32877</v>
      </c>
      <c r="M15833" t="s">
        <v>33201</v>
      </c>
      <c r="N15833" t="s">
        <v>33237</v>
      </c>
      <c r="O15833" t="s">
        <v>33275</v>
      </c>
      <c r="P15833" t="s">
        <v>33583</v>
      </c>
      <c r="R15833" t="s">
        <v>49401</v>
      </c>
    </row>
    <row r="15834" spans="1:18">
      <c r="A15834">
        <v>99561154</v>
      </c>
      <c r="B15834" t="s">
        <v>7710</v>
      </c>
      <c r="C15834" t="s">
        <v>15720</v>
      </c>
      <c r="D15834" t="b">
        <v>0</v>
      </c>
      <c r="E15834" t="s">
        <v>31893</v>
      </c>
      <c r="F15834">
        <v>1.055443362667471E+18</v>
      </c>
      <c r="H15834">
        <v>0</v>
      </c>
      <c r="I15834">
        <v>0</v>
      </c>
      <c r="J15834">
        <v>0</v>
      </c>
      <c r="K15834">
        <v>0</v>
      </c>
      <c r="L15834" t="s">
        <v>32877</v>
      </c>
      <c r="M15834" t="s">
        <v>33201</v>
      </c>
      <c r="N15834" t="s">
        <v>33237</v>
      </c>
      <c r="O15834" t="s">
        <v>33275</v>
      </c>
      <c r="P15834" t="s">
        <v>33583</v>
      </c>
      <c r="R15834" t="s">
        <v>49402</v>
      </c>
    </row>
    <row r="15835" spans="1:18">
      <c r="A15835">
        <v>151481536</v>
      </c>
      <c r="B15835" t="s">
        <v>2573</v>
      </c>
      <c r="C15835" t="s">
        <v>10631</v>
      </c>
      <c r="D15835" t="b">
        <v>0</v>
      </c>
      <c r="E15835" t="s">
        <v>31894</v>
      </c>
      <c r="F15835">
        <v>1.055441881402876E+18</v>
      </c>
      <c r="H15835">
        <v>0</v>
      </c>
      <c r="I15835">
        <v>0</v>
      </c>
      <c r="J15835">
        <v>0</v>
      </c>
      <c r="K15835">
        <v>0</v>
      </c>
      <c r="R15835" t="s">
        <v>49403</v>
      </c>
    </row>
    <row r="15836" spans="1:18">
      <c r="A15836">
        <v>14074577</v>
      </c>
      <c r="B15836" t="s">
        <v>7711</v>
      </c>
      <c r="C15836" t="s">
        <v>15721</v>
      </c>
      <c r="D15836" t="b">
        <v>0</v>
      </c>
      <c r="E15836" t="s">
        <v>31895</v>
      </c>
      <c r="F15836">
        <v>1.055437687635751E+18</v>
      </c>
      <c r="H15836">
        <v>2</v>
      </c>
      <c r="I15836">
        <v>0</v>
      </c>
      <c r="J15836">
        <v>1</v>
      </c>
      <c r="K15836">
        <v>0</v>
      </c>
      <c r="R15836" t="s">
        <v>49404</v>
      </c>
    </row>
    <row r="15837" spans="1:18">
      <c r="A15837">
        <v>104547688</v>
      </c>
      <c r="B15837" t="s">
        <v>50</v>
      </c>
      <c r="C15837" t="s">
        <v>8154</v>
      </c>
      <c r="D15837" t="b">
        <v>1</v>
      </c>
      <c r="E15837" t="s">
        <v>31896</v>
      </c>
      <c r="F15837">
        <v>1.055436289238024E+18</v>
      </c>
      <c r="H15837">
        <v>0</v>
      </c>
      <c r="I15837">
        <v>0</v>
      </c>
      <c r="J15837">
        <v>0</v>
      </c>
      <c r="K15837">
        <v>1</v>
      </c>
      <c r="R15837" t="s">
        <v>49405</v>
      </c>
    </row>
    <row r="15838" spans="1:18">
      <c r="A15838">
        <v>2453388529</v>
      </c>
      <c r="B15838" t="s">
        <v>7712</v>
      </c>
      <c r="C15838" t="s">
        <v>15722</v>
      </c>
      <c r="D15838" t="b">
        <v>0</v>
      </c>
      <c r="E15838" t="s">
        <v>31897</v>
      </c>
      <c r="F15838">
        <v>1.055433254118023E+18</v>
      </c>
      <c r="H15838">
        <v>0</v>
      </c>
      <c r="I15838">
        <v>0</v>
      </c>
      <c r="J15838">
        <v>0</v>
      </c>
      <c r="K15838">
        <v>0</v>
      </c>
      <c r="R15838" t="s">
        <v>49406</v>
      </c>
    </row>
    <row r="15839" spans="1:18">
      <c r="A15839">
        <v>193003734</v>
      </c>
      <c r="B15839" t="s">
        <v>207</v>
      </c>
      <c r="C15839" t="s">
        <v>8309</v>
      </c>
      <c r="D15839" t="b">
        <v>1</v>
      </c>
      <c r="E15839" t="s">
        <v>31898</v>
      </c>
      <c r="F15839">
        <v>1.055431689026068E+18</v>
      </c>
      <c r="H15839">
        <v>50</v>
      </c>
      <c r="I15839">
        <v>2</v>
      </c>
      <c r="J15839">
        <v>2</v>
      </c>
      <c r="K15839">
        <v>12</v>
      </c>
      <c r="R15839" t="s">
        <v>49407</v>
      </c>
    </row>
    <row r="15840" spans="1:18">
      <c r="A15840">
        <v>7.105435181928366E+17</v>
      </c>
      <c r="B15840" t="s">
        <v>781</v>
      </c>
      <c r="C15840" t="s">
        <v>8873</v>
      </c>
      <c r="D15840" t="b">
        <v>0</v>
      </c>
      <c r="E15840" t="s">
        <v>31899</v>
      </c>
      <c r="F15840">
        <v>1.05542787397949E+18</v>
      </c>
      <c r="H15840">
        <v>0</v>
      </c>
      <c r="I15840">
        <v>0</v>
      </c>
      <c r="J15840">
        <v>0</v>
      </c>
      <c r="K15840">
        <v>0</v>
      </c>
      <c r="L15840" t="s">
        <v>32914</v>
      </c>
      <c r="M15840" t="s">
        <v>33201</v>
      </c>
      <c r="N15840" t="s">
        <v>33237</v>
      </c>
      <c r="O15840" t="s">
        <v>33311</v>
      </c>
      <c r="P15840" t="s">
        <v>33583</v>
      </c>
      <c r="R15840" t="s">
        <v>49408</v>
      </c>
    </row>
    <row r="15841" spans="1:18">
      <c r="A15841">
        <v>65383163</v>
      </c>
      <c r="B15841" t="s">
        <v>811</v>
      </c>
      <c r="C15841" t="s">
        <v>8902</v>
      </c>
      <c r="D15841" t="b">
        <v>0</v>
      </c>
      <c r="E15841" t="s">
        <v>31900</v>
      </c>
      <c r="F15841">
        <v>1.055415769792635E+18</v>
      </c>
      <c r="H15841">
        <v>0</v>
      </c>
      <c r="I15841">
        <v>0</v>
      </c>
      <c r="J15841">
        <v>0</v>
      </c>
      <c r="K15841">
        <v>0</v>
      </c>
      <c r="R15841" t="s">
        <v>49409</v>
      </c>
    </row>
    <row r="15842" spans="1:18">
      <c r="A15842">
        <v>775625072</v>
      </c>
      <c r="B15842" t="s">
        <v>56</v>
      </c>
      <c r="C15842" t="s">
        <v>8160</v>
      </c>
      <c r="D15842" t="b">
        <v>0</v>
      </c>
      <c r="E15842" t="s">
        <v>31901</v>
      </c>
      <c r="F15842">
        <v>1.055413760771396E+18</v>
      </c>
      <c r="H15842">
        <v>0</v>
      </c>
      <c r="I15842">
        <v>0</v>
      </c>
      <c r="J15842">
        <v>0</v>
      </c>
      <c r="K15842">
        <v>0</v>
      </c>
      <c r="R15842" t="s">
        <v>49410</v>
      </c>
    </row>
    <row r="15843" spans="1:18">
      <c r="A15843">
        <v>480278078</v>
      </c>
      <c r="B15843" t="s">
        <v>7713</v>
      </c>
      <c r="C15843" t="s">
        <v>15723</v>
      </c>
      <c r="D15843" t="b">
        <v>0</v>
      </c>
      <c r="E15843" t="s">
        <v>31902</v>
      </c>
      <c r="F15843">
        <v>1.055413208167707E+18</v>
      </c>
      <c r="H15843">
        <v>0</v>
      </c>
      <c r="I15843">
        <v>0</v>
      </c>
      <c r="J15843">
        <v>0</v>
      </c>
      <c r="K15843">
        <v>0</v>
      </c>
      <c r="R15843" t="s">
        <v>49411</v>
      </c>
    </row>
    <row r="15844" spans="1:18">
      <c r="A15844">
        <v>1334084923</v>
      </c>
      <c r="B15844" t="s">
        <v>7714</v>
      </c>
      <c r="C15844" t="s">
        <v>15724</v>
      </c>
      <c r="D15844" t="b">
        <v>0</v>
      </c>
      <c r="E15844" t="s">
        <v>31903</v>
      </c>
      <c r="F15844">
        <v>1.055369997386691E+18</v>
      </c>
      <c r="H15844">
        <v>0</v>
      </c>
      <c r="I15844">
        <v>0</v>
      </c>
      <c r="J15844">
        <v>0</v>
      </c>
      <c r="K15844">
        <v>0</v>
      </c>
      <c r="R15844" t="s">
        <v>49412</v>
      </c>
    </row>
    <row r="15845" spans="1:18">
      <c r="A15845">
        <v>1334084923</v>
      </c>
      <c r="B15845" t="s">
        <v>7714</v>
      </c>
      <c r="C15845" t="s">
        <v>15724</v>
      </c>
      <c r="D15845" t="b">
        <v>0</v>
      </c>
      <c r="E15845" t="s">
        <v>31904</v>
      </c>
      <c r="F15845">
        <v>1.055368484685799E+18</v>
      </c>
      <c r="H15845">
        <v>0</v>
      </c>
      <c r="I15845">
        <v>0</v>
      </c>
      <c r="J15845">
        <v>0</v>
      </c>
      <c r="K15845">
        <v>0</v>
      </c>
      <c r="R15845" t="s">
        <v>49413</v>
      </c>
    </row>
    <row r="15846" spans="1:18">
      <c r="A15846">
        <v>75101889</v>
      </c>
      <c r="B15846" t="s">
        <v>3303</v>
      </c>
      <c r="C15846" t="s">
        <v>11345</v>
      </c>
      <c r="D15846" t="b">
        <v>0</v>
      </c>
      <c r="E15846" t="s">
        <v>31905</v>
      </c>
      <c r="F15846">
        <v>1.055368317601497E+18</v>
      </c>
      <c r="H15846">
        <v>0</v>
      </c>
      <c r="I15846">
        <v>0</v>
      </c>
      <c r="J15846">
        <v>0</v>
      </c>
      <c r="K15846">
        <v>0</v>
      </c>
      <c r="R15846" t="s">
        <v>49414</v>
      </c>
    </row>
    <row r="15847" spans="1:18">
      <c r="A15847">
        <v>1334084923</v>
      </c>
      <c r="B15847" t="s">
        <v>7714</v>
      </c>
      <c r="C15847" t="s">
        <v>15724</v>
      </c>
      <c r="D15847" t="b">
        <v>0</v>
      </c>
      <c r="E15847" t="s">
        <v>31906</v>
      </c>
      <c r="F15847">
        <v>1.05536354359434E+18</v>
      </c>
      <c r="H15847">
        <v>0</v>
      </c>
      <c r="I15847">
        <v>0</v>
      </c>
      <c r="J15847">
        <v>0</v>
      </c>
      <c r="K15847">
        <v>0</v>
      </c>
      <c r="R15847" t="s">
        <v>49415</v>
      </c>
    </row>
    <row r="15848" spans="1:18">
      <c r="A15848">
        <v>17572698</v>
      </c>
      <c r="B15848" t="s">
        <v>2460</v>
      </c>
      <c r="C15848" t="s">
        <v>10520</v>
      </c>
      <c r="D15848" t="b">
        <v>0</v>
      </c>
      <c r="E15848" t="s">
        <v>31907</v>
      </c>
      <c r="F15848">
        <v>1.055354697098453E+18</v>
      </c>
      <c r="H15848">
        <v>0</v>
      </c>
      <c r="I15848">
        <v>0</v>
      </c>
      <c r="J15848">
        <v>0</v>
      </c>
      <c r="K15848">
        <v>0</v>
      </c>
      <c r="R15848" t="s">
        <v>49416</v>
      </c>
    </row>
    <row r="15849" spans="1:18">
      <c r="A15849">
        <v>146037618</v>
      </c>
      <c r="B15849" t="s">
        <v>4352</v>
      </c>
      <c r="C15849" t="s">
        <v>12367</v>
      </c>
      <c r="D15849" t="b">
        <v>0</v>
      </c>
      <c r="E15849" t="s">
        <v>31908</v>
      </c>
      <c r="F15849">
        <v>1.055281650647687E+18</v>
      </c>
      <c r="H15849">
        <v>0</v>
      </c>
      <c r="I15849">
        <v>0</v>
      </c>
      <c r="J15849">
        <v>0</v>
      </c>
      <c r="K15849">
        <v>0</v>
      </c>
      <c r="R15849" t="s">
        <v>49417</v>
      </c>
    </row>
    <row r="15850" spans="1:18">
      <c r="A15850">
        <v>1214448264</v>
      </c>
      <c r="B15850" t="s">
        <v>210</v>
      </c>
      <c r="C15850" t="s">
        <v>8312</v>
      </c>
      <c r="D15850" t="b">
        <v>0</v>
      </c>
      <c r="E15850" t="s">
        <v>31909</v>
      </c>
      <c r="F15850">
        <v>1.055244857562796E+18</v>
      </c>
      <c r="H15850">
        <v>0</v>
      </c>
      <c r="I15850">
        <v>0</v>
      </c>
      <c r="J15850">
        <v>0</v>
      </c>
      <c r="K15850">
        <v>0</v>
      </c>
      <c r="R15850" t="s">
        <v>49418</v>
      </c>
    </row>
    <row r="15851" spans="1:18">
      <c r="A15851">
        <v>175516337</v>
      </c>
      <c r="B15851" t="s">
        <v>209</v>
      </c>
      <c r="C15851" t="s">
        <v>8311</v>
      </c>
      <c r="D15851" t="b">
        <v>0</v>
      </c>
      <c r="E15851" t="s">
        <v>31910</v>
      </c>
      <c r="F15851">
        <v>1.055244837769961E+18</v>
      </c>
      <c r="H15851">
        <v>0</v>
      </c>
      <c r="I15851">
        <v>0</v>
      </c>
      <c r="J15851">
        <v>0</v>
      </c>
      <c r="K15851">
        <v>0</v>
      </c>
      <c r="R15851" t="s">
        <v>49419</v>
      </c>
    </row>
    <row r="15852" spans="1:18">
      <c r="A15852">
        <v>318100031</v>
      </c>
      <c r="B15852" t="s">
        <v>7715</v>
      </c>
      <c r="C15852" t="s">
        <v>15725</v>
      </c>
      <c r="D15852" t="b">
        <v>0</v>
      </c>
      <c r="E15852" t="s">
        <v>31911</v>
      </c>
      <c r="F15852">
        <v>1.055241440412996E+18</v>
      </c>
      <c r="H15852">
        <v>0</v>
      </c>
      <c r="I15852">
        <v>0</v>
      </c>
      <c r="J15852">
        <v>0</v>
      </c>
      <c r="K15852">
        <v>0</v>
      </c>
      <c r="R15852" t="s">
        <v>49420</v>
      </c>
    </row>
    <row r="15853" spans="1:18">
      <c r="A15853">
        <v>550905466</v>
      </c>
      <c r="B15853" t="s">
        <v>7716</v>
      </c>
      <c r="C15853" t="s">
        <v>15726</v>
      </c>
      <c r="D15853" t="b">
        <v>0</v>
      </c>
      <c r="E15853" t="s">
        <v>31912</v>
      </c>
      <c r="F15853">
        <v>1.05522374397757E+18</v>
      </c>
      <c r="H15853">
        <v>0</v>
      </c>
      <c r="I15853">
        <v>0</v>
      </c>
      <c r="J15853">
        <v>0</v>
      </c>
      <c r="K15853">
        <v>0</v>
      </c>
      <c r="R15853" t="s">
        <v>49421</v>
      </c>
    </row>
    <row r="15854" spans="1:18">
      <c r="A15854">
        <v>550905466</v>
      </c>
      <c r="B15854" t="s">
        <v>7716</v>
      </c>
      <c r="C15854" t="s">
        <v>15726</v>
      </c>
      <c r="D15854" t="b">
        <v>0</v>
      </c>
      <c r="E15854" t="s">
        <v>31913</v>
      </c>
      <c r="F15854">
        <v>1.055222747360571E+18</v>
      </c>
      <c r="H15854">
        <v>0</v>
      </c>
      <c r="I15854">
        <v>0</v>
      </c>
      <c r="J15854">
        <v>0</v>
      </c>
      <c r="K15854">
        <v>0</v>
      </c>
      <c r="R15854" t="s">
        <v>49422</v>
      </c>
    </row>
    <row r="15855" spans="1:18">
      <c r="A15855">
        <v>1.026308585565958E+18</v>
      </c>
      <c r="B15855" t="s">
        <v>7717</v>
      </c>
      <c r="C15855" t="s">
        <v>15727</v>
      </c>
      <c r="D15855" t="b">
        <v>0</v>
      </c>
      <c r="E15855" t="s">
        <v>31914</v>
      </c>
      <c r="F15855">
        <v>1.055220066831254E+18</v>
      </c>
      <c r="H15855">
        <v>0</v>
      </c>
      <c r="I15855">
        <v>0</v>
      </c>
      <c r="J15855">
        <v>0</v>
      </c>
      <c r="K15855">
        <v>0</v>
      </c>
      <c r="R15855" t="s">
        <v>49423</v>
      </c>
    </row>
    <row r="15856" spans="1:18">
      <c r="A15856">
        <v>8.848628893157089E+17</v>
      </c>
      <c r="B15856" t="s">
        <v>1402</v>
      </c>
      <c r="C15856" t="s">
        <v>9483</v>
      </c>
      <c r="D15856" t="b">
        <v>0</v>
      </c>
      <c r="E15856" t="s">
        <v>31915</v>
      </c>
      <c r="F15856">
        <v>1.055188187440734E+18</v>
      </c>
      <c r="H15856">
        <v>0</v>
      </c>
      <c r="I15856">
        <v>0</v>
      </c>
      <c r="J15856">
        <v>0</v>
      </c>
      <c r="K15856">
        <v>0</v>
      </c>
      <c r="R15856" t="s">
        <v>49424</v>
      </c>
    </row>
    <row r="15857" spans="1:18">
      <c r="A15857">
        <v>9.686451137475174E+17</v>
      </c>
      <c r="B15857" t="s">
        <v>4788</v>
      </c>
      <c r="C15857" t="s">
        <v>12799</v>
      </c>
      <c r="D15857" t="b">
        <v>0</v>
      </c>
      <c r="E15857" t="s">
        <v>31916</v>
      </c>
      <c r="F15857">
        <v>1.05517980771627E+18</v>
      </c>
      <c r="H15857">
        <v>7</v>
      </c>
      <c r="I15857">
        <v>0</v>
      </c>
      <c r="J15857">
        <v>0</v>
      </c>
      <c r="K15857">
        <v>0</v>
      </c>
      <c r="R15857" t="s">
        <v>49425</v>
      </c>
    </row>
    <row r="15858" spans="1:18">
      <c r="A15858">
        <v>1.02567168458881E+18</v>
      </c>
      <c r="B15858" t="s">
        <v>2291</v>
      </c>
      <c r="C15858" t="s">
        <v>10352</v>
      </c>
      <c r="D15858" t="b">
        <v>0</v>
      </c>
      <c r="E15858" t="s">
        <v>31917</v>
      </c>
      <c r="F15858">
        <v>1.055160448595775E+18</v>
      </c>
      <c r="H15858">
        <v>14</v>
      </c>
      <c r="I15858">
        <v>0</v>
      </c>
      <c r="J15858">
        <v>0</v>
      </c>
      <c r="K15858">
        <v>2</v>
      </c>
      <c r="R15858" t="s">
        <v>49426</v>
      </c>
    </row>
    <row r="15859" spans="1:18">
      <c r="A15859">
        <v>46218803</v>
      </c>
      <c r="B15859" t="s">
        <v>7718</v>
      </c>
      <c r="C15859" t="s">
        <v>15728</v>
      </c>
      <c r="D15859" t="b">
        <v>0</v>
      </c>
      <c r="E15859" t="s">
        <v>31918</v>
      </c>
      <c r="F15859">
        <v>1.055159435612566E+18</v>
      </c>
      <c r="H15859">
        <v>0</v>
      </c>
      <c r="I15859">
        <v>0</v>
      </c>
      <c r="J15859">
        <v>0</v>
      </c>
      <c r="K15859">
        <v>0</v>
      </c>
      <c r="L15859" t="s">
        <v>32896</v>
      </c>
      <c r="M15859" t="s">
        <v>33201</v>
      </c>
      <c r="N15859" t="s">
        <v>33237</v>
      </c>
      <c r="O15859" t="s">
        <v>33293</v>
      </c>
      <c r="P15859" t="s">
        <v>33583</v>
      </c>
      <c r="R15859" t="s">
        <v>49427</v>
      </c>
    </row>
    <row r="15860" spans="1:18">
      <c r="A15860">
        <v>622560008</v>
      </c>
      <c r="B15860" t="s">
        <v>1779</v>
      </c>
      <c r="C15860" t="s">
        <v>9851</v>
      </c>
      <c r="D15860" t="b">
        <v>0</v>
      </c>
      <c r="E15860" t="s">
        <v>31919</v>
      </c>
      <c r="F15860">
        <v>1.055156251842232E+18</v>
      </c>
      <c r="H15860">
        <v>0</v>
      </c>
      <c r="I15860">
        <v>0</v>
      </c>
      <c r="J15860">
        <v>0</v>
      </c>
      <c r="K15860">
        <v>0</v>
      </c>
      <c r="R15860" t="s">
        <v>49428</v>
      </c>
    </row>
    <row r="15861" spans="1:18">
      <c r="A15861">
        <v>7.504073323796234E+17</v>
      </c>
      <c r="B15861" t="s">
        <v>423</v>
      </c>
      <c r="C15861" t="s">
        <v>8520</v>
      </c>
      <c r="D15861" t="b">
        <v>0</v>
      </c>
      <c r="E15861" t="s">
        <v>31920</v>
      </c>
      <c r="F15861">
        <v>1.055155176347181E+18</v>
      </c>
      <c r="H15861">
        <v>1</v>
      </c>
      <c r="I15861">
        <v>0</v>
      </c>
      <c r="J15861">
        <v>0</v>
      </c>
      <c r="K15861">
        <v>1</v>
      </c>
      <c r="R15861" t="s">
        <v>49429</v>
      </c>
    </row>
    <row r="15862" spans="1:18">
      <c r="A15862">
        <v>17466380</v>
      </c>
      <c r="B15862" t="s">
        <v>7719</v>
      </c>
      <c r="C15862" t="s">
        <v>15729</v>
      </c>
      <c r="D15862" t="b">
        <v>0</v>
      </c>
      <c r="E15862" t="s">
        <v>31921</v>
      </c>
      <c r="F15862">
        <v>1.055153573196108E+18</v>
      </c>
      <c r="H15862">
        <v>0</v>
      </c>
      <c r="I15862">
        <v>0</v>
      </c>
      <c r="J15862">
        <v>0</v>
      </c>
      <c r="K15862">
        <v>0</v>
      </c>
      <c r="R15862" t="s">
        <v>49430</v>
      </c>
    </row>
    <row r="15863" spans="1:18">
      <c r="A15863">
        <v>322093607</v>
      </c>
      <c r="B15863" t="s">
        <v>464</v>
      </c>
      <c r="C15863" t="s">
        <v>8560</v>
      </c>
      <c r="D15863" t="b">
        <v>1</v>
      </c>
      <c r="E15863" t="s">
        <v>31922</v>
      </c>
      <c r="F15863">
        <v>1.055143376465678E+18</v>
      </c>
      <c r="H15863">
        <v>4</v>
      </c>
      <c r="I15863">
        <v>1</v>
      </c>
      <c r="J15863">
        <v>0</v>
      </c>
      <c r="K15863">
        <v>1</v>
      </c>
      <c r="R15863" t="s">
        <v>49431</v>
      </c>
    </row>
    <row r="15864" spans="1:18">
      <c r="A15864">
        <v>933611239</v>
      </c>
      <c r="B15864" t="s">
        <v>7720</v>
      </c>
      <c r="C15864" t="s">
        <v>15730</v>
      </c>
      <c r="D15864" t="b">
        <v>0</v>
      </c>
      <c r="E15864" t="s">
        <v>31923</v>
      </c>
      <c r="F15864">
        <v>1.055139395630744E+18</v>
      </c>
      <c r="H15864">
        <v>1</v>
      </c>
      <c r="I15864">
        <v>0</v>
      </c>
      <c r="J15864">
        <v>0</v>
      </c>
      <c r="K15864">
        <v>0</v>
      </c>
      <c r="R15864" t="s">
        <v>49432</v>
      </c>
    </row>
    <row r="15865" spans="1:18">
      <c r="A15865">
        <v>112308703</v>
      </c>
      <c r="B15865" t="s">
        <v>2504</v>
      </c>
      <c r="C15865" t="s">
        <v>10562</v>
      </c>
      <c r="D15865" t="b">
        <v>0</v>
      </c>
      <c r="E15865" t="s">
        <v>31924</v>
      </c>
      <c r="F15865">
        <v>1.055135547654636E+18</v>
      </c>
      <c r="H15865">
        <v>0</v>
      </c>
      <c r="I15865">
        <v>0</v>
      </c>
      <c r="J15865">
        <v>0</v>
      </c>
      <c r="K15865">
        <v>0</v>
      </c>
      <c r="R15865" t="s">
        <v>49433</v>
      </c>
    </row>
    <row r="15866" spans="1:18">
      <c r="A15866">
        <v>142387351</v>
      </c>
      <c r="B15866" t="s">
        <v>7501</v>
      </c>
      <c r="C15866" t="s">
        <v>15513</v>
      </c>
      <c r="D15866" t="b">
        <v>0</v>
      </c>
      <c r="E15866" t="s">
        <v>31925</v>
      </c>
      <c r="F15866">
        <v>1.055126854494052E+18</v>
      </c>
      <c r="H15866">
        <v>0</v>
      </c>
      <c r="I15866">
        <v>0</v>
      </c>
      <c r="J15866">
        <v>0</v>
      </c>
      <c r="K15866">
        <v>0</v>
      </c>
      <c r="R15866" t="s">
        <v>49434</v>
      </c>
    </row>
    <row r="15867" spans="1:18">
      <c r="A15867">
        <v>207744482</v>
      </c>
      <c r="B15867" t="s">
        <v>7721</v>
      </c>
      <c r="C15867" t="s">
        <v>15731</v>
      </c>
      <c r="D15867" t="b">
        <v>0</v>
      </c>
      <c r="E15867" t="s">
        <v>31926</v>
      </c>
      <c r="F15867">
        <v>1.055116614008484E+18</v>
      </c>
      <c r="H15867">
        <v>0</v>
      </c>
      <c r="I15867">
        <v>0</v>
      </c>
      <c r="J15867">
        <v>0</v>
      </c>
      <c r="K15867">
        <v>0</v>
      </c>
      <c r="R15867" t="s">
        <v>49435</v>
      </c>
    </row>
    <row r="15868" spans="1:18">
      <c r="A15868">
        <v>1211934800</v>
      </c>
      <c r="B15868" t="s">
        <v>5101</v>
      </c>
      <c r="C15868" t="s">
        <v>13111</v>
      </c>
      <c r="D15868" t="b">
        <v>0</v>
      </c>
      <c r="E15868" t="s">
        <v>31927</v>
      </c>
      <c r="F15868">
        <v>1.055114219975258E+18</v>
      </c>
      <c r="H15868">
        <v>0</v>
      </c>
      <c r="I15868">
        <v>0</v>
      </c>
      <c r="J15868">
        <v>0</v>
      </c>
      <c r="K15868">
        <v>0</v>
      </c>
      <c r="R15868" t="s">
        <v>49436</v>
      </c>
    </row>
    <row r="15869" spans="1:18">
      <c r="A15869">
        <v>351086963</v>
      </c>
      <c r="B15869" t="s">
        <v>42</v>
      </c>
      <c r="C15869" t="s">
        <v>8147</v>
      </c>
      <c r="D15869" t="b">
        <v>0</v>
      </c>
      <c r="E15869" t="s">
        <v>31928</v>
      </c>
      <c r="F15869">
        <v>1.055112734826791E+18</v>
      </c>
      <c r="H15869">
        <v>0</v>
      </c>
      <c r="I15869">
        <v>0</v>
      </c>
      <c r="J15869">
        <v>0</v>
      </c>
      <c r="K15869">
        <v>0</v>
      </c>
      <c r="R15869" t="s">
        <v>49437</v>
      </c>
    </row>
    <row r="15870" spans="1:18">
      <c r="A15870">
        <v>113410319</v>
      </c>
      <c r="B15870" t="s">
        <v>1955</v>
      </c>
      <c r="C15870" t="s">
        <v>10023</v>
      </c>
      <c r="D15870" t="b">
        <v>0</v>
      </c>
      <c r="E15870" t="s">
        <v>31929</v>
      </c>
      <c r="F15870">
        <v>1.055099122137604E+18</v>
      </c>
      <c r="H15870">
        <v>0</v>
      </c>
      <c r="I15870">
        <v>0</v>
      </c>
      <c r="J15870">
        <v>0</v>
      </c>
      <c r="K15870">
        <v>0</v>
      </c>
      <c r="R15870" t="s">
        <v>49438</v>
      </c>
    </row>
    <row r="15871" spans="1:18">
      <c r="A15871">
        <v>12689622</v>
      </c>
      <c r="B15871" t="s">
        <v>510</v>
      </c>
      <c r="C15871" t="s">
        <v>8606</v>
      </c>
      <c r="D15871" t="b">
        <v>1</v>
      </c>
      <c r="E15871" t="s">
        <v>31930</v>
      </c>
      <c r="F15871">
        <v>1.055096580552954E+18</v>
      </c>
      <c r="H15871">
        <v>3</v>
      </c>
      <c r="I15871">
        <v>0</v>
      </c>
      <c r="J15871">
        <v>0</v>
      </c>
      <c r="K15871">
        <v>0</v>
      </c>
      <c r="R15871" t="s">
        <v>49439</v>
      </c>
    </row>
    <row r="15872" spans="1:18">
      <c r="A15872">
        <v>144587264</v>
      </c>
      <c r="B15872" t="s">
        <v>4863</v>
      </c>
      <c r="C15872" t="s">
        <v>12876</v>
      </c>
      <c r="D15872" t="b">
        <v>0</v>
      </c>
      <c r="E15872" t="s">
        <v>31931</v>
      </c>
      <c r="F15872">
        <v>1.055089588170097E+18</v>
      </c>
      <c r="H15872">
        <v>0</v>
      </c>
      <c r="I15872">
        <v>0</v>
      </c>
      <c r="J15872">
        <v>0</v>
      </c>
      <c r="K15872">
        <v>0</v>
      </c>
      <c r="R15872" t="s">
        <v>49440</v>
      </c>
    </row>
    <row r="15873" spans="1:18">
      <c r="A15873">
        <v>8.022526863934833E+17</v>
      </c>
      <c r="B15873" t="s">
        <v>3973</v>
      </c>
      <c r="C15873" t="s">
        <v>12001</v>
      </c>
      <c r="D15873" t="b">
        <v>0</v>
      </c>
      <c r="E15873" t="s">
        <v>31932</v>
      </c>
      <c r="F15873">
        <v>1.055086057895543E+18</v>
      </c>
      <c r="H15873">
        <v>0</v>
      </c>
      <c r="I15873">
        <v>0</v>
      </c>
      <c r="J15873">
        <v>0</v>
      </c>
      <c r="K15873">
        <v>0</v>
      </c>
      <c r="R15873" t="s">
        <v>49441</v>
      </c>
    </row>
    <row r="15874" spans="1:18">
      <c r="A15874">
        <v>93229949</v>
      </c>
      <c r="B15874" t="s">
        <v>4999</v>
      </c>
      <c r="C15874" t="s">
        <v>15732</v>
      </c>
      <c r="D15874" t="b">
        <v>0</v>
      </c>
      <c r="E15874" t="s">
        <v>31933</v>
      </c>
      <c r="F15874">
        <v>1.055079016808489E+18</v>
      </c>
      <c r="H15874">
        <v>4</v>
      </c>
      <c r="I15874">
        <v>0</v>
      </c>
      <c r="J15874">
        <v>1</v>
      </c>
      <c r="K15874">
        <v>3</v>
      </c>
      <c r="R15874" t="s">
        <v>49442</v>
      </c>
    </row>
    <row r="15875" spans="1:18">
      <c r="A15875">
        <v>249290261</v>
      </c>
      <c r="B15875" t="s">
        <v>2461</v>
      </c>
      <c r="C15875" t="s">
        <v>10521</v>
      </c>
      <c r="D15875" t="b">
        <v>1</v>
      </c>
      <c r="E15875" t="s">
        <v>31933</v>
      </c>
      <c r="F15875">
        <v>1.055079015189504E+18</v>
      </c>
      <c r="H15875">
        <v>58</v>
      </c>
      <c r="I15875">
        <v>1</v>
      </c>
      <c r="J15875">
        <v>0</v>
      </c>
      <c r="K15875">
        <v>17</v>
      </c>
      <c r="R15875" t="s">
        <v>49443</v>
      </c>
    </row>
    <row r="15876" spans="1:18">
      <c r="A15876">
        <v>351086963</v>
      </c>
      <c r="B15876" t="s">
        <v>42</v>
      </c>
      <c r="C15876" t="s">
        <v>8147</v>
      </c>
      <c r="D15876" t="b">
        <v>0</v>
      </c>
      <c r="E15876" t="s">
        <v>31934</v>
      </c>
      <c r="F15876">
        <v>1.05507427491713E+18</v>
      </c>
      <c r="H15876">
        <v>0</v>
      </c>
      <c r="I15876">
        <v>0</v>
      </c>
      <c r="J15876">
        <v>0</v>
      </c>
      <c r="K15876">
        <v>0</v>
      </c>
      <c r="R15876" t="s">
        <v>49444</v>
      </c>
    </row>
    <row r="15877" spans="1:18">
      <c r="A15877">
        <v>135619632</v>
      </c>
      <c r="B15877" t="s">
        <v>2206</v>
      </c>
      <c r="C15877" t="s">
        <v>10267</v>
      </c>
      <c r="D15877" t="b">
        <v>0</v>
      </c>
      <c r="E15877" t="s">
        <v>31935</v>
      </c>
      <c r="F15877">
        <v>1.055072724731789E+18</v>
      </c>
      <c r="H15877">
        <v>0</v>
      </c>
      <c r="I15877">
        <v>0</v>
      </c>
      <c r="J15877">
        <v>0</v>
      </c>
      <c r="K15877">
        <v>0</v>
      </c>
      <c r="R15877" t="s">
        <v>49445</v>
      </c>
    </row>
    <row r="15878" spans="1:18">
      <c r="A15878">
        <v>256493925</v>
      </c>
      <c r="B15878" t="s">
        <v>1884</v>
      </c>
      <c r="C15878" t="s">
        <v>9954</v>
      </c>
      <c r="D15878" t="b">
        <v>0</v>
      </c>
      <c r="E15878" t="s">
        <v>31936</v>
      </c>
      <c r="F15878">
        <v>1.05506688957834E+18</v>
      </c>
      <c r="H15878">
        <v>2</v>
      </c>
      <c r="I15878">
        <v>0</v>
      </c>
      <c r="J15878">
        <v>0</v>
      </c>
      <c r="K15878">
        <v>0</v>
      </c>
      <c r="R15878" t="s">
        <v>49446</v>
      </c>
    </row>
    <row r="15879" spans="1:18">
      <c r="A15879">
        <v>117059674</v>
      </c>
      <c r="B15879" t="s">
        <v>7722</v>
      </c>
      <c r="C15879" t="s">
        <v>15733</v>
      </c>
      <c r="D15879" t="b">
        <v>0</v>
      </c>
      <c r="E15879" t="s">
        <v>31937</v>
      </c>
      <c r="F15879">
        <v>1.055060404676817E+18</v>
      </c>
      <c r="H15879">
        <v>0</v>
      </c>
      <c r="I15879">
        <v>0</v>
      </c>
      <c r="J15879">
        <v>0</v>
      </c>
      <c r="K15879">
        <v>0</v>
      </c>
      <c r="R15879" t="s">
        <v>49447</v>
      </c>
    </row>
    <row r="15880" spans="1:18">
      <c r="A15880">
        <v>1.035952516968718E+18</v>
      </c>
      <c r="B15880" t="s">
        <v>7523</v>
      </c>
      <c r="C15880" t="s">
        <v>15534</v>
      </c>
      <c r="D15880" t="b">
        <v>0</v>
      </c>
      <c r="E15880" t="s">
        <v>31938</v>
      </c>
      <c r="F15880">
        <v>1.055038367849681E+18</v>
      </c>
      <c r="H15880">
        <v>1</v>
      </c>
      <c r="I15880">
        <v>0</v>
      </c>
      <c r="J15880">
        <v>0</v>
      </c>
      <c r="K15880">
        <v>0</v>
      </c>
      <c r="R15880" t="s">
        <v>49448</v>
      </c>
    </row>
    <row r="15881" spans="1:18">
      <c r="A15881">
        <v>127831115</v>
      </c>
      <c r="B15881" t="s">
        <v>7723</v>
      </c>
      <c r="C15881" t="s">
        <v>15734</v>
      </c>
      <c r="D15881" t="b">
        <v>0</v>
      </c>
      <c r="E15881" t="s">
        <v>31939</v>
      </c>
      <c r="F15881">
        <v>1.055037560253305E+18</v>
      </c>
      <c r="H15881">
        <v>0</v>
      </c>
      <c r="I15881">
        <v>0</v>
      </c>
      <c r="J15881">
        <v>0</v>
      </c>
      <c r="K15881">
        <v>0</v>
      </c>
      <c r="L15881" t="s">
        <v>32890</v>
      </c>
      <c r="M15881" t="s">
        <v>33201</v>
      </c>
      <c r="N15881" t="s">
        <v>33237</v>
      </c>
      <c r="O15881" t="s">
        <v>33288</v>
      </c>
      <c r="P15881" t="s">
        <v>33583</v>
      </c>
      <c r="Q15881" t="s">
        <v>33604</v>
      </c>
      <c r="R15881" t="s">
        <v>49449</v>
      </c>
    </row>
    <row r="15882" spans="1:18">
      <c r="A15882">
        <v>223870059</v>
      </c>
      <c r="B15882" t="s">
        <v>1321</v>
      </c>
      <c r="C15882" t="s">
        <v>9403</v>
      </c>
      <c r="D15882" t="b">
        <v>0</v>
      </c>
      <c r="E15882" t="s">
        <v>31940</v>
      </c>
      <c r="F15882">
        <v>1.05503099402E+18</v>
      </c>
      <c r="H15882">
        <v>1</v>
      </c>
      <c r="I15882">
        <v>0</v>
      </c>
      <c r="J15882">
        <v>0</v>
      </c>
      <c r="K15882">
        <v>0</v>
      </c>
      <c r="R15882" t="s">
        <v>49450</v>
      </c>
    </row>
    <row r="15883" spans="1:18">
      <c r="A15883">
        <v>1.035996305162682E+18</v>
      </c>
      <c r="B15883" t="s">
        <v>320</v>
      </c>
      <c r="C15883" t="s">
        <v>8420</v>
      </c>
      <c r="D15883" t="b">
        <v>0</v>
      </c>
      <c r="E15883" t="s">
        <v>31941</v>
      </c>
      <c r="F15883">
        <v>1.055022380823863E+18</v>
      </c>
      <c r="H15883">
        <v>0</v>
      </c>
      <c r="I15883">
        <v>0</v>
      </c>
      <c r="J15883">
        <v>0</v>
      </c>
      <c r="K15883">
        <v>0</v>
      </c>
      <c r="R15883" t="s">
        <v>49451</v>
      </c>
    </row>
    <row r="15884" spans="1:18">
      <c r="A15884">
        <v>2368974928</v>
      </c>
      <c r="B15884" t="s">
        <v>321</v>
      </c>
      <c r="C15884" t="s">
        <v>8421</v>
      </c>
      <c r="D15884" t="b">
        <v>0</v>
      </c>
      <c r="E15884" t="s">
        <v>31942</v>
      </c>
      <c r="F15884">
        <v>1.055021253625557E+18</v>
      </c>
      <c r="H15884">
        <v>0</v>
      </c>
      <c r="I15884">
        <v>0</v>
      </c>
      <c r="J15884">
        <v>0</v>
      </c>
      <c r="K15884">
        <v>0</v>
      </c>
      <c r="R15884" t="s">
        <v>49452</v>
      </c>
    </row>
    <row r="15885" spans="1:18">
      <c r="A15885">
        <v>775625072</v>
      </c>
      <c r="B15885" t="s">
        <v>56</v>
      </c>
      <c r="C15885" t="s">
        <v>8160</v>
      </c>
      <c r="D15885" t="b">
        <v>0</v>
      </c>
      <c r="E15885" t="s">
        <v>31943</v>
      </c>
      <c r="F15885">
        <v>1.055001861869179E+18</v>
      </c>
      <c r="H15885">
        <v>0</v>
      </c>
      <c r="I15885">
        <v>0</v>
      </c>
      <c r="J15885">
        <v>0</v>
      </c>
      <c r="K15885">
        <v>0</v>
      </c>
      <c r="R15885" t="s">
        <v>49453</v>
      </c>
    </row>
    <row r="15886" spans="1:18">
      <c r="A15886">
        <v>345843273</v>
      </c>
      <c r="B15886" t="s">
        <v>7724</v>
      </c>
      <c r="C15886" t="s">
        <v>15735</v>
      </c>
      <c r="D15886" t="b">
        <v>0</v>
      </c>
      <c r="E15886" t="s">
        <v>31944</v>
      </c>
      <c r="F15886">
        <v>1.054943225897779E+18</v>
      </c>
      <c r="H15886">
        <v>0</v>
      </c>
      <c r="I15886">
        <v>0</v>
      </c>
      <c r="J15886">
        <v>0</v>
      </c>
      <c r="K15886">
        <v>0</v>
      </c>
      <c r="R15886" t="s">
        <v>49454</v>
      </c>
    </row>
    <row r="15887" spans="1:18">
      <c r="A15887">
        <v>58027921</v>
      </c>
      <c r="B15887" t="s">
        <v>7725</v>
      </c>
      <c r="C15887" t="s">
        <v>15736</v>
      </c>
      <c r="D15887" t="b">
        <v>0</v>
      </c>
      <c r="E15887" t="s">
        <v>31945</v>
      </c>
      <c r="F15887">
        <v>1.054931883660849E+18</v>
      </c>
      <c r="G15887">
        <v>57835556</v>
      </c>
      <c r="H15887">
        <v>0</v>
      </c>
      <c r="I15887">
        <v>0</v>
      </c>
      <c r="J15887">
        <v>0</v>
      </c>
      <c r="K15887">
        <v>0</v>
      </c>
      <c r="R15887" t="s">
        <v>49455</v>
      </c>
    </row>
    <row r="15888" spans="1:18">
      <c r="A15888">
        <v>9.286527671152148E+17</v>
      </c>
      <c r="B15888" t="s">
        <v>195</v>
      </c>
      <c r="C15888" t="s">
        <v>8298</v>
      </c>
      <c r="D15888" t="b">
        <v>0</v>
      </c>
      <c r="E15888" t="s">
        <v>31946</v>
      </c>
      <c r="F15888">
        <v>1.054928081868284E+18</v>
      </c>
      <c r="H15888">
        <v>0</v>
      </c>
      <c r="I15888">
        <v>0</v>
      </c>
      <c r="J15888">
        <v>0</v>
      </c>
      <c r="K15888">
        <v>0</v>
      </c>
      <c r="R15888" t="s">
        <v>49456</v>
      </c>
    </row>
    <row r="15889" spans="1:18">
      <c r="A15889">
        <v>295701094</v>
      </c>
      <c r="B15889" t="s">
        <v>7726</v>
      </c>
      <c r="C15889" t="s">
        <v>15737</v>
      </c>
      <c r="D15889" t="b">
        <v>0</v>
      </c>
      <c r="E15889" t="s">
        <v>31947</v>
      </c>
      <c r="F15889">
        <v>1.054924912467632E+18</v>
      </c>
      <c r="H15889">
        <v>14</v>
      </c>
      <c r="I15889">
        <v>0</v>
      </c>
      <c r="J15889">
        <v>0</v>
      </c>
      <c r="K15889">
        <v>5</v>
      </c>
      <c r="R15889" t="s">
        <v>49457</v>
      </c>
    </row>
    <row r="15890" spans="1:18">
      <c r="A15890">
        <v>295701094</v>
      </c>
      <c r="B15890" t="s">
        <v>7726</v>
      </c>
      <c r="C15890" t="s">
        <v>15737</v>
      </c>
      <c r="D15890" t="b">
        <v>0</v>
      </c>
      <c r="E15890" t="s">
        <v>31948</v>
      </c>
      <c r="F15890">
        <v>1.054924762722566E+18</v>
      </c>
      <c r="H15890">
        <v>11</v>
      </c>
      <c r="I15890">
        <v>0</v>
      </c>
      <c r="J15890">
        <v>0</v>
      </c>
      <c r="K15890">
        <v>6</v>
      </c>
      <c r="R15890" t="s">
        <v>49458</v>
      </c>
    </row>
    <row r="15891" spans="1:18">
      <c r="A15891">
        <v>346065154</v>
      </c>
      <c r="B15891" t="s">
        <v>7727</v>
      </c>
      <c r="C15891" t="s">
        <v>15738</v>
      </c>
      <c r="D15891" t="b">
        <v>0</v>
      </c>
      <c r="E15891" t="s">
        <v>31949</v>
      </c>
      <c r="F15891">
        <v>1.05489875622996E+18</v>
      </c>
      <c r="H15891">
        <v>0</v>
      </c>
      <c r="I15891">
        <v>0</v>
      </c>
      <c r="J15891">
        <v>0</v>
      </c>
      <c r="K15891">
        <v>1</v>
      </c>
      <c r="R15891" t="s">
        <v>49459</v>
      </c>
    </row>
    <row r="15892" spans="1:18">
      <c r="A15892">
        <v>7.258184031397847E+17</v>
      </c>
      <c r="B15892" t="s">
        <v>7728</v>
      </c>
      <c r="C15892" t="s">
        <v>15739</v>
      </c>
      <c r="D15892" t="b">
        <v>0</v>
      </c>
      <c r="E15892" t="s">
        <v>31950</v>
      </c>
      <c r="F15892">
        <v>1.054892194669171E+18</v>
      </c>
      <c r="H15892">
        <v>17</v>
      </c>
      <c r="I15892">
        <v>0</v>
      </c>
      <c r="J15892">
        <v>1</v>
      </c>
      <c r="K15892">
        <v>0</v>
      </c>
      <c r="R15892" t="s">
        <v>49460</v>
      </c>
    </row>
    <row r="15893" spans="1:18">
      <c r="A15893">
        <v>23795573</v>
      </c>
      <c r="B15893" t="s">
        <v>7729</v>
      </c>
      <c r="C15893" t="s">
        <v>15740</v>
      </c>
      <c r="D15893" t="b">
        <v>0</v>
      </c>
      <c r="E15893" t="s">
        <v>31951</v>
      </c>
      <c r="F15893">
        <v>1.05488935200061E+18</v>
      </c>
      <c r="H15893">
        <v>0</v>
      </c>
      <c r="I15893">
        <v>0</v>
      </c>
      <c r="J15893">
        <v>0</v>
      </c>
      <c r="K15893">
        <v>0</v>
      </c>
      <c r="R15893" t="s">
        <v>49461</v>
      </c>
    </row>
    <row r="15894" spans="1:18">
      <c r="A15894">
        <v>155943645</v>
      </c>
      <c r="B15894" t="s">
        <v>1727</v>
      </c>
      <c r="C15894" t="s">
        <v>9803</v>
      </c>
      <c r="D15894" t="b">
        <v>0</v>
      </c>
      <c r="E15894" t="s">
        <v>31952</v>
      </c>
      <c r="F15894">
        <v>1.0548853002317E+18</v>
      </c>
      <c r="H15894">
        <v>0</v>
      </c>
      <c r="I15894">
        <v>0</v>
      </c>
      <c r="J15894">
        <v>0</v>
      </c>
      <c r="K15894">
        <v>0</v>
      </c>
      <c r="R15894" t="s">
        <v>49462</v>
      </c>
    </row>
    <row r="15895" spans="1:18">
      <c r="A15895">
        <v>192350920</v>
      </c>
      <c r="B15895" t="s">
        <v>7730</v>
      </c>
      <c r="C15895" t="s">
        <v>15741</v>
      </c>
      <c r="D15895" t="b">
        <v>0</v>
      </c>
      <c r="E15895" t="s">
        <v>31953</v>
      </c>
      <c r="F15895">
        <v>1.054860317728096E+18</v>
      </c>
      <c r="H15895">
        <v>0</v>
      </c>
      <c r="I15895">
        <v>0</v>
      </c>
      <c r="J15895">
        <v>0</v>
      </c>
      <c r="K15895">
        <v>0</v>
      </c>
      <c r="R15895" t="s">
        <v>49463</v>
      </c>
    </row>
    <row r="15896" spans="1:18">
      <c r="A15896">
        <v>9.142859601411727E+17</v>
      </c>
      <c r="B15896" t="s">
        <v>6958</v>
      </c>
      <c r="C15896" t="s">
        <v>14961</v>
      </c>
      <c r="D15896" t="b">
        <v>0</v>
      </c>
      <c r="E15896" t="s">
        <v>31954</v>
      </c>
      <c r="F15896">
        <v>1.05484456055006E+18</v>
      </c>
      <c r="H15896">
        <v>0</v>
      </c>
      <c r="I15896">
        <v>0</v>
      </c>
      <c r="J15896">
        <v>0</v>
      </c>
      <c r="K15896">
        <v>0</v>
      </c>
      <c r="R15896" t="s">
        <v>49464</v>
      </c>
    </row>
    <row r="15897" spans="1:18">
      <c r="A15897">
        <v>543541226</v>
      </c>
      <c r="B15897" t="s">
        <v>7731</v>
      </c>
      <c r="C15897" t="s">
        <v>15742</v>
      </c>
      <c r="D15897" t="b">
        <v>0</v>
      </c>
      <c r="E15897" t="s">
        <v>31955</v>
      </c>
      <c r="F15897">
        <v>1.054839088732344E+18</v>
      </c>
      <c r="H15897">
        <v>0</v>
      </c>
      <c r="I15897">
        <v>0</v>
      </c>
      <c r="J15897">
        <v>0</v>
      </c>
      <c r="K15897">
        <v>0</v>
      </c>
      <c r="R15897" t="s">
        <v>49465</v>
      </c>
    </row>
    <row r="15898" spans="1:18">
      <c r="A15898">
        <v>97470841</v>
      </c>
      <c r="B15898" t="s">
        <v>7732</v>
      </c>
      <c r="C15898" t="s">
        <v>15743</v>
      </c>
      <c r="D15898" t="b">
        <v>0</v>
      </c>
      <c r="E15898" t="s">
        <v>31956</v>
      </c>
      <c r="F15898">
        <v>1.054839079836238E+18</v>
      </c>
      <c r="H15898">
        <v>0</v>
      </c>
      <c r="I15898">
        <v>0</v>
      </c>
      <c r="J15898">
        <v>0</v>
      </c>
      <c r="K15898">
        <v>0</v>
      </c>
      <c r="R15898" t="s">
        <v>49466</v>
      </c>
    </row>
    <row r="15899" spans="1:18">
      <c r="A15899">
        <v>26026236</v>
      </c>
      <c r="B15899" t="s">
        <v>1127</v>
      </c>
      <c r="C15899" t="s">
        <v>9214</v>
      </c>
      <c r="D15899" t="b">
        <v>0</v>
      </c>
      <c r="E15899" t="s">
        <v>31957</v>
      </c>
      <c r="F15899">
        <v>1.054835657334497E+18</v>
      </c>
      <c r="H15899">
        <v>2</v>
      </c>
      <c r="I15899">
        <v>0</v>
      </c>
      <c r="J15899">
        <v>0</v>
      </c>
      <c r="K15899">
        <v>1</v>
      </c>
      <c r="R15899" t="s">
        <v>49467</v>
      </c>
    </row>
    <row r="15900" spans="1:18">
      <c r="A15900">
        <v>73550153</v>
      </c>
      <c r="B15900" t="s">
        <v>54</v>
      </c>
      <c r="C15900" t="s">
        <v>8158</v>
      </c>
      <c r="D15900" t="b">
        <v>0</v>
      </c>
      <c r="E15900" t="s">
        <v>31958</v>
      </c>
      <c r="F15900">
        <v>1.054804557203685E+18</v>
      </c>
      <c r="H15900">
        <v>0</v>
      </c>
      <c r="I15900">
        <v>0</v>
      </c>
      <c r="J15900">
        <v>0</v>
      </c>
      <c r="K15900">
        <v>0</v>
      </c>
      <c r="R15900" t="s">
        <v>49468</v>
      </c>
    </row>
    <row r="15901" spans="1:18">
      <c r="A15901">
        <v>73550153</v>
      </c>
      <c r="B15901" t="s">
        <v>54</v>
      </c>
      <c r="C15901" t="s">
        <v>8158</v>
      </c>
      <c r="D15901" t="b">
        <v>0</v>
      </c>
      <c r="E15901" t="s">
        <v>31959</v>
      </c>
      <c r="F15901">
        <v>1.054802722069889E+18</v>
      </c>
      <c r="H15901">
        <v>3</v>
      </c>
      <c r="I15901">
        <v>0</v>
      </c>
      <c r="J15901">
        <v>0</v>
      </c>
      <c r="K15901">
        <v>0</v>
      </c>
      <c r="R15901" t="s">
        <v>49469</v>
      </c>
    </row>
    <row r="15902" spans="1:18">
      <c r="A15902">
        <v>496665150</v>
      </c>
      <c r="B15902" t="s">
        <v>7733</v>
      </c>
      <c r="C15902" t="s">
        <v>15744</v>
      </c>
      <c r="D15902" t="b">
        <v>0</v>
      </c>
      <c r="E15902" t="s">
        <v>31960</v>
      </c>
      <c r="F15902">
        <v>1.054798875473691E+18</v>
      </c>
      <c r="H15902">
        <v>0</v>
      </c>
      <c r="I15902">
        <v>0</v>
      </c>
      <c r="J15902">
        <v>0</v>
      </c>
      <c r="K15902">
        <v>0</v>
      </c>
      <c r="R15902" t="s">
        <v>49470</v>
      </c>
    </row>
    <row r="15903" spans="1:18">
      <c r="A15903">
        <v>8.4691300358912E+17</v>
      </c>
      <c r="B15903" t="s">
        <v>7734</v>
      </c>
      <c r="C15903" t="s">
        <v>15745</v>
      </c>
      <c r="D15903" t="b">
        <v>0</v>
      </c>
      <c r="E15903" t="s">
        <v>31961</v>
      </c>
      <c r="F15903">
        <v>1.054790789895778E+18</v>
      </c>
      <c r="H15903">
        <v>0</v>
      </c>
      <c r="I15903">
        <v>0</v>
      </c>
      <c r="J15903">
        <v>0</v>
      </c>
      <c r="K15903">
        <v>0</v>
      </c>
      <c r="R15903" t="s">
        <v>49471</v>
      </c>
    </row>
    <row r="15904" spans="1:18">
      <c r="A15904">
        <v>599339163</v>
      </c>
      <c r="B15904" t="s">
        <v>1835</v>
      </c>
      <c r="C15904" t="s">
        <v>9908</v>
      </c>
      <c r="D15904" t="b">
        <v>0</v>
      </c>
      <c r="E15904" t="s">
        <v>31962</v>
      </c>
      <c r="F15904">
        <v>1.054785120287187E+18</v>
      </c>
      <c r="H15904">
        <v>0</v>
      </c>
      <c r="I15904">
        <v>0</v>
      </c>
      <c r="J15904">
        <v>0</v>
      </c>
      <c r="K15904">
        <v>0</v>
      </c>
      <c r="R15904" t="s">
        <v>49472</v>
      </c>
    </row>
    <row r="15905" spans="1:18">
      <c r="A15905">
        <v>60085832</v>
      </c>
      <c r="B15905" t="s">
        <v>7735</v>
      </c>
      <c r="C15905" t="s">
        <v>15746</v>
      </c>
      <c r="D15905" t="b">
        <v>0</v>
      </c>
      <c r="E15905" t="s">
        <v>31963</v>
      </c>
      <c r="F15905">
        <v>1.054781983954518E+18</v>
      </c>
      <c r="H15905">
        <v>1</v>
      </c>
      <c r="I15905">
        <v>0</v>
      </c>
      <c r="J15905">
        <v>0</v>
      </c>
      <c r="K15905">
        <v>0</v>
      </c>
      <c r="R15905" t="s">
        <v>49473</v>
      </c>
    </row>
    <row r="15906" spans="1:18">
      <c r="A15906">
        <v>17991404</v>
      </c>
      <c r="B15906" t="s">
        <v>122</v>
      </c>
      <c r="C15906" t="s">
        <v>8226</v>
      </c>
      <c r="D15906" t="b">
        <v>1</v>
      </c>
      <c r="E15906" t="s">
        <v>31964</v>
      </c>
      <c r="F15906">
        <v>1.054780635422884E+18</v>
      </c>
      <c r="H15906">
        <v>2</v>
      </c>
      <c r="I15906">
        <v>0</v>
      </c>
      <c r="J15906">
        <v>0</v>
      </c>
      <c r="K15906">
        <v>0</v>
      </c>
      <c r="R15906" t="s">
        <v>49474</v>
      </c>
    </row>
    <row r="15907" spans="1:18">
      <c r="A15907">
        <v>28589824</v>
      </c>
      <c r="B15907" t="s">
        <v>122</v>
      </c>
      <c r="C15907" t="s">
        <v>8227</v>
      </c>
      <c r="D15907" t="b">
        <v>1</v>
      </c>
      <c r="E15907" t="s">
        <v>31965</v>
      </c>
      <c r="F15907">
        <v>1.054779483155132E+18</v>
      </c>
      <c r="H15907">
        <v>15</v>
      </c>
      <c r="I15907">
        <v>1</v>
      </c>
      <c r="J15907">
        <v>0</v>
      </c>
      <c r="K15907">
        <v>0</v>
      </c>
      <c r="R15907" t="s">
        <v>49475</v>
      </c>
    </row>
    <row r="15908" spans="1:18">
      <c r="A15908">
        <v>174690946</v>
      </c>
      <c r="B15908" t="s">
        <v>7736</v>
      </c>
      <c r="C15908" t="s">
        <v>15747</v>
      </c>
      <c r="D15908" t="b">
        <v>0</v>
      </c>
      <c r="E15908" t="s">
        <v>31966</v>
      </c>
      <c r="F15908">
        <v>1.054776452002963E+18</v>
      </c>
      <c r="H15908">
        <v>0</v>
      </c>
      <c r="I15908">
        <v>0</v>
      </c>
      <c r="J15908">
        <v>0</v>
      </c>
      <c r="K15908">
        <v>0</v>
      </c>
      <c r="L15908" t="s">
        <v>32877</v>
      </c>
      <c r="M15908" t="s">
        <v>33201</v>
      </c>
      <c r="N15908" t="s">
        <v>33237</v>
      </c>
      <c r="O15908" t="s">
        <v>33275</v>
      </c>
      <c r="P15908" t="s">
        <v>33583</v>
      </c>
      <c r="Q15908" t="s">
        <v>33831</v>
      </c>
      <c r="R15908" t="s">
        <v>49476</v>
      </c>
    </row>
    <row r="15909" spans="1:18">
      <c r="A15909">
        <v>193504277</v>
      </c>
      <c r="B15909" t="s">
        <v>7737</v>
      </c>
      <c r="C15909" t="s">
        <v>15748</v>
      </c>
      <c r="D15909" t="b">
        <v>1</v>
      </c>
      <c r="E15909" t="s">
        <v>31967</v>
      </c>
      <c r="F15909">
        <v>1.05476526211593E+18</v>
      </c>
      <c r="H15909">
        <v>1</v>
      </c>
      <c r="I15909">
        <v>0</v>
      </c>
      <c r="J15909">
        <v>0</v>
      </c>
      <c r="K15909">
        <v>1</v>
      </c>
      <c r="R15909" t="s">
        <v>49477</v>
      </c>
    </row>
    <row r="15910" spans="1:18">
      <c r="A15910">
        <v>193504277</v>
      </c>
      <c r="B15910" t="s">
        <v>7737</v>
      </c>
      <c r="C15910" t="s">
        <v>15748</v>
      </c>
      <c r="D15910" t="b">
        <v>1</v>
      </c>
      <c r="E15910" t="s">
        <v>31967</v>
      </c>
      <c r="F15910">
        <v>1.054765261872681E+18</v>
      </c>
      <c r="H15910">
        <v>0</v>
      </c>
      <c r="I15910">
        <v>0</v>
      </c>
      <c r="J15910">
        <v>0</v>
      </c>
      <c r="K15910">
        <v>0</v>
      </c>
      <c r="R15910" t="s">
        <v>49478</v>
      </c>
    </row>
    <row r="15911" spans="1:18">
      <c r="A15911">
        <v>57509824</v>
      </c>
      <c r="B15911" t="s">
        <v>7738</v>
      </c>
      <c r="C15911" t="s">
        <v>15749</v>
      </c>
      <c r="D15911" t="b">
        <v>0</v>
      </c>
      <c r="E15911" t="s">
        <v>31968</v>
      </c>
      <c r="F15911">
        <v>1.054764504079352E+18</v>
      </c>
      <c r="G15911">
        <v>236838968</v>
      </c>
      <c r="H15911">
        <v>2</v>
      </c>
      <c r="I15911">
        <v>0</v>
      </c>
      <c r="J15911">
        <v>1</v>
      </c>
      <c r="K15911">
        <v>0</v>
      </c>
      <c r="L15911" t="s">
        <v>32877</v>
      </c>
      <c r="M15911" t="s">
        <v>33201</v>
      </c>
      <c r="N15911" t="s">
        <v>33237</v>
      </c>
      <c r="O15911" t="s">
        <v>33275</v>
      </c>
      <c r="P15911" t="s">
        <v>33583</v>
      </c>
      <c r="R15911" t="s">
        <v>49479</v>
      </c>
    </row>
    <row r="15912" spans="1:18">
      <c r="A15912">
        <v>867837036</v>
      </c>
      <c r="B15912" t="s">
        <v>4308</v>
      </c>
      <c r="C15912" t="s">
        <v>12324</v>
      </c>
      <c r="D15912" t="b">
        <v>0</v>
      </c>
      <c r="E15912" t="s">
        <v>31969</v>
      </c>
      <c r="F15912">
        <v>1.054763966096949E+18</v>
      </c>
      <c r="H15912">
        <v>0</v>
      </c>
      <c r="I15912">
        <v>0</v>
      </c>
      <c r="J15912">
        <v>1</v>
      </c>
      <c r="K15912">
        <v>0</v>
      </c>
      <c r="R15912" t="s">
        <v>49480</v>
      </c>
    </row>
    <row r="15913" spans="1:18">
      <c r="A15913">
        <v>322093607</v>
      </c>
      <c r="B15913" t="s">
        <v>464</v>
      </c>
      <c r="C15913" t="s">
        <v>8560</v>
      </c>
      <c r="D15913" t="b">
        <v>1</v>
      </c>
      <c r="E15913" t="s">
        <v>31970</v>
      </c>
      <c r="F15913">
        <v>1.054762298491974E+18</v>
      </c>
      <c r="H15913">
        <v>1</v>
      </c>
      <c r="I15913">
        <v>0</v>
      </c>
      <c r="J15913">
        <v>0</v>
      </c>
      <c r="K15913">
        <v>0</v>
      </c>
      <c r="R15913" t="s">
        <v>49481</v>
      </c>
    </row>
    <row r="15914" spans="1:18">
      <c r="A15914">
        <v>170114329</v>
      </c>
      <c r="B15914" t="s">
        <v>2012</v>
      </c>
      <c r="C15914" t="s">
        <v>10078</v>
      </c>
      <c r="D15914" t="b">
        <v>0</v>
      </c>
      <c r="E15914" t="s">
        <v>31971</v>
      </c>
      <c r="F15914">
        <v>1.054760796155068E+18</v>
      </c>
      <c r="H15914">
        <v>0</v>
      </c>
      <c r="I15914">
        <v>0</v>
      </c>
      <c r="J15914">
        <v>0</v>
      </c>
      <c r="K15914">
        <v>0</v>
      </c>
      <c r="R15914" t="s">
        <v>49482</v>
      </c>
    </row>
    <row r="15915" spans="1:18">
      <c r="A15915">
        <v>7.057971758470267E+17</v>
      </c>
      <c r="B15915" t="s">
        <v>7739</v>
      </c>
      <c r="C15915" t="s">
        <v>15750</v>
      </c>
      <c r="D15915" t="b">
        <v>0</v>
      </c>
      <c r="E15915" t="s">
        <v>31972</v>
      </c>
      <c r="F15915">
        <v>1.054752136121254E+18</v>
      </c>
      <c r="H15915">
        <v>0</v>
      </c>
      <c r="I15915">
        <v>0</v>
      </c>
      <c r="J15915">
        <v>0</v>
      </c>
      <c r="K15915">
        <v>0</v>
      </c>
      <c r="R15915" t="s">
        <v>49483</v>
      </c>
    </row>
    <row r="15916" spans="1:18">
      <c r="A15916">
        <v>15845860</v>
      </c>
      <c r="B15916" t="s">
        <v>1001</v>
      </c>
      <c r="C15916" t="s">
        <v>9090</v>
      </c>
      <c r="D15916" t="b">
        <v>0</v>
      </c>
      <c r="E15916" t="s">
        <v>31973</v>
      </c>
      <c r="F15916">
        <v>1.0547493201746E+18</v>
      </c>
      <c r="H15916">
        <v>2</v>
      </c>
      <c r="I15916">
        <v>0</v>
      </c>
      <c r="J15916">
        <v>0</v>
      </c>
      <c r="K15916">
        <v>0</v>
      </c>
      <c r="R15916" t="s">
        <v>49484</v>
      </c>
    </row>
    <row r="15917" spans="1:18">
      <c r="A15917">
        <v>8.54072485297492E+17</v>
      </c>
      <c r="B15917" t="s">
        <v>1634</v>
      </c>
      <c r="C15917" t="s">
        <v>9712</v>
      </c>
      <c r="D15917" t="b">
        <v>0</v>
      </c>
      <c r="E15917" t="s">
        <v>31974</v>
      </c>
      <c r="F15917">
        <v>1.054740321639285E+18</v>
      </c>
      <c r="H15917">
        <v>0</v>
      </c>
      <c r="I15917">
        <v>0</v>
      </c>
      <c r="J15917">
        <v>0</v>
      </c>
      <c r="K15917">
        <v>0</v>
      </c>
      <c r="R15917" t="s">
        <v>49485</v>
      </c>
    </row>
    <row r="15918" spans="1:18">
      <c r="A15918">
        <v>8.064707649459364E+17</v>
      </c>
      <c r="B15918" t="s">
        <v>7740</v>
      </c>
      <c r="C15918" t="s">
        <v>15751</v>
      </c>
      <c r="D15918" t="b">
        <v>0</v>
      </c>
      <c r="E15918" t="s">
        <v>31975</v>
      </c>
      <c r="F15918">
        <v>1.054711986506924E+18</v>
      </c>
      <c r="H15918">
        <v>1</v>
      </c>
      <c r="I15918">
        <v>0</v>
      </c>
      <c r="J15918">
        <v>0</v>
      </c>
      <c r="K15918">
        <v>0</v>
      </c>
      <c r="R15918" t="s">
        <v>49486</v>
      </c>
    </row>
    <row r="15919" spans="1:18">
      <c r="A15919">
        <v>102439645</v>
      </c>
      <c r="B15919" t="s">
        <v>7741</v>
      </c>
      <c r="C15919" t="s">
        <v>15752</v>
      </c>
      <c r="D15919" t="b">
        <v>0</v>
      </c>
      <c r="E15919" t="s">
        <v>31976</v>
      </c>
      <c r="F15919">
        <v>1.054710208230912E+18</v>
      </c>
      <c r="H15919">
        <v>1</v>
      </c>
      <c r="I15919">
        <v>0</v>
      </c>
      <c r="J15919">
        <v>0</v>
      </c>
      <c r="K15919">
        <v>0</v>
      </c>
      <c r="R15919" t="s">
        <v>49487</v>
      </c>
    </row>
    <row r="15920" spans="1:18">
      <c r="A15920">
        <v>45889108</v>
      </c>
      <c r="B15920" t="s">
        <v>7742</v>
      </c>
      <c r="C15920" t="s">
        <v>15753</v>
      </c>
      <c r="D15920" t="b">
        <v>0</v>
      </c>
      <c r="E15920" t="s">
        <v>31977</v>
      </c>
      <c r="F15920">
        <v>1.054703117009326E+18</v>
      </c>
      <c r="H15920">
        <v>0</v>
      </c>
      <c r="I15920">
        <v>0</v>
      </c>
      <c r="J15920">
        <v>0</v>
      </c>
      <c r="K15920">
        <v>0</v>
      </c>
      <c r="L15920" t="s">
        <v>32877</v>
      </c>
      <c r="M15920" t="s">
        <v>33201</v>
      </c>
      <c r="N15920" t="s">
        <v>33237</v>
      </c>
      <c r="O15920" t="s">
        <v>33275</v>
      </c>
      <c r="P15920" t="s">
        <v>33583</v>
      </c>
      <c r="Q15920" t="s">
        <v>33887</v>
      </c>
      <c r="R15920" t="s">
        <v>49488</v>
      </c>
    </row>
    <row r="15921" spans="1:18">
      <c r="A15921">
        <v>8205502</v>
      </c>
      <c r="B15921" t="s">
        <v>666</v>
      </c>
      <c r="C15921" t="s">
        <v>8761</v>
      </c>
      <c r="D15921" t="b">
        <v>0</v>
      </c>
      <c r="E15921" t="s">
        <v>31978</v>
      </c>
      <c r="F15921">
        <v>1.05470258712193E+18</v>
      </c>
      <c r="H15921">
        <v>1</v>
      </c>
      <c r="I15921">
        <v>0</v>
      </c>
      <c r="J15921">
        <v>0</v>
      </c>
      <c r="K15921">
        <v>0</v>
      </c>
      <c r="R15921" t="s">
        <v>34774</v>
      </c>
    </row>
    <row r="15922" spans="1:18">
      <c r="A15922">
        <v>45889108</v>
      </c>
      <c r="B15922" t="s">
        <v>7742</v>
      </c>
      <c r="C15922" t="s">
        <v>15753</v>
      </c>
      <c r="D15922" t="b">
        <v>0</v>
      </c>
      <c r="E15922" t="s">
        <v>31979</v>
      </c>
      <c r="F15922">
        <v>1.054701274141209E+18</v>
      </c>
      <c r="H15922">
        <v>0</v>
      </c>
      <c r="I15922">
        <v>0</v>
      </c>
      <c r="J15922">
        <v>0</v>
      </c>
      <c r="K15922">
        <v>0</v>
      </c>
      <c r="L15922" t="s">
        <v>32877</v>
      </c>
      <c r="M15922" t="s">
        <v>33201</v>
      </c>
      <c r="N15922" t="s">
        <v>33237</v>
      </c>
      <c r="O15922" t="s">
        <v>33275</v>
      </c>
      <c r="P15922" t="s">
        <v>33583</v>
      </c>
      <c r="Q15922" t="s">
        <v>33887</v>
      </c>
      <c r="R15922" t="s">
        <v>49489</v>
      </c>
    </row>
    <row r="15923" spans="1:18">
      <c r="A15923">
        <v>462209717</v>
      </c>
      <c r="B15923" t="s">
        <v>7743</v>
      </c>
      <c r="C15923" t="s">
        <v>15754</v>
      </c>
      <c r="D15923" t="b">
        <v>0</v>
      </c>
      <c r="E15923" t="s">
        <v>31980</v>
      </c>
      <c r="F15923">
        <v>1.05470093839983E+18</v>
      </c>
      <c r="H15923">
        <v>0</v>
      </c>
      <c r="I15923">
        <v>0</v>
      </c>
      <c r="J15923">
        <v>0</v>
      </c>
      <c r="K15923">
        <v>0</v>
      </c>
      <c r="R15923" t="s">
        <v>49490</v>
      </c>
    </row>
    <row r="15924" spans="1:18">
      <c r="A15924">
        <v>45889108</v>
      </c>
      <c r="B15924" t="s">
        <v>7742</v>
      </c>
      <c r="C15924" t="s">
        <v>15753</v>
      </c>
      <c r="D15924" t="b">
        <v>0</v>
      </c>
      <c r="E15924" t="s">
        <v>31981</v>
      </c>
      <c r="F15924">
        <v>1.054700069822317E+18</v>
      </c>
      <c r="H15924">
        <v>0</v>
      </c>
      <c r="I15924">
        <v>0</v>
      </c>
      <c r="J15924">
        <v>0</v>
      </c>
      <c r="K15924">
        <v>0</v>
      </c>
      <c r="L15924" t="s">
        <v>32877</v>
      </c>
      <c r="M15924" t="s">
        <v>33201</v>
      </c>
      <c r="N15924" t="s">
        <v>33237</v>
      </c>
      <c r="O15924" t="s">
        <v>33275</v>
      </c>
      <c r="P15924" t="s">
        <v>33583</v>
      </c>
      <c r="Q15924" t="s">
        <v>33887</v>
      </c>
      <c r="R15924" t="s">
        <v>49491</v>
      </c>
    </row>
    <row r="15925" spans="1:18">
      <c r="A15925">
        <v>45889108</v>
      </c>
      <c r="B15925" t="s">
        <v>7742</v>
      </c>
      <c r="C15925" t="s">
        <v>15753</v>
      </c>
      <c r="D15925" t="b">
        <v>0</v>
      </c>
      <c r="E15925" t="s">
        <v>31982</v>
      </c>
      <c r="F15925">
        <v>1.054699182852895E+18</v>
      </c>
      <c r="H15925">
        <v>0</v>
      </c>
      <c r="I15925">
        <v>0</v>
      </c>
      <c r="J15925">
        <v>0</v>
      </c>
      <c r="K15925">
        <v>0</v>
      </c>
      <c r="L15925" t="s">
        <v>32877</v>
      </c>
      <c r="M15925" t="s">
        <v>33201</v>
      </c>
      <c r="N15925" t="s">
        <v>33237</v>
      </c>
      <c r="O15925" t="s">
        <v>33275</v>
      </c>
      <c r="P15925" t="s">
        <v>33583</v>
      </c>
      <c r="Q15925" t="s">
        <v>33887</v>
      </c>
      <c r="R15925" t="s">
        <v>49492</v>
      </c>
    </row>
    <row r="15926" spans="1:18">
      <c r="A15926">
        <v>45889108</v>
      </c>
      <c r="B15926" t="s">
        <v>7742</v>
      </c>
      <c r="C15926" t="s">
        <v>15753</v>
      </c>
      <c r="D15926" t="b">
        <v>0</v>
      </c>
      <c r="E15926" t="s">
        <v>31983</v>
      </c>
      <c r="F15926">
        <v>1.054698406671569E+18</v>
      </c>
      <c r="H15926">
        <v>0</v>
      </c>
      <c r="I15926">
        <v>0</v>
      </c>
      <c r="J15926">
        <v>0</v>
      </c>
      <c r="K15926">
        <v>0</v>
      </c>
      <c r="L15926" t="s">
        <v>32877</v>
      </c>
      <c r="M15926" t="s">
        <v>33201</v>
      </c>
      <c r="N15926" t="s">
        <v>33237</v>
      </c>
      <c r="O15926" t="s">
        <v>33275</v>
      </c>
      <c r="P15926" t="s">
        <v>33583</v>
      </c>
      <c r="Q15926" t="s">
        <v>33887</v>
      </c>
      <c r="R15926" t="s">
        <v>49493</v>
      </c>
    </row>
    <row r="15927" spans="1:18">
      <c r="A15927">
        <v>45889108</v>
      </c>
      <c r="B15927" t="s">
        <v>7742</v>
      </c>
      <c r="C15927" t="s">
        <v>15753</v>
      </c>
      <c r="D15927" t="b">
        <v>0</v>
      </c>
      <c r="E15927" t="s">
        <v>31984</v>
      </c>
      <c r="F15927">
        <v>1.054698133874229E+18</v>
      </c>
      <c r="H15927">
        <v>0</v>
      </c>
      <c r="I15927">
        <v>0</v>
      </c>
      <c r="J15927">
        <v>0</v>
      </c>
      <c r="K15927">
        <v>0</v>
      </c>
      <c r="L15927" t="s">
        <v>32877</v>
      </c>
      <c r="M15927" t="s">
        <v>33201</v>
      </c>
      <c r="N15927" t="s">
        <v>33237</v>
      </c>
      <c r="O15927" t="s">
        <v>33275</v>
      </c>
      <c r="P15927" t="s">
        <v>33583</v>
      </c>
      <c r="Q15927" t="s">
        <v>33887</v>
      </c>
      <c r="R15927" t="s">
        <v>49494</v>
      </c>
    </row>
    <row r="15928" spans="1:18">
      <c r="A15928">
        <v>45889108</v>
      </c>
      <c r="B15928" t="s">
        <v>7742</v>
      </c>
      <c r="C15928" t="s">
        <v>15753</v>
      </c>
      <c r="D15928" t="b">
        <v>0</v>
      </c>
      <c r="E15928" t="s">
        <v>31985</v>
      </c>
      <c r="F15928">
        <v>1.054697774447497E+18</v>
      </c>
      <c r="H15928">
        <v>0</v>
      </c>
      <c r="I15928">
        <v>0</v>
      </c>
      <c r="J15928">
        <v>0</v>
      </c>
      <c r="K15928">
        <v>0</v>
      </c>
      <c r="L15928" t="s">
        <v>32877</v>
      </c>
      <c r="M15928" t="s">
        <v>33201</v>
      </c>
      <c r="N15928" t="s">
        <v>33237</v>
      </c>
      <c r="O15928" t="s">
        <v>33275</v>
      </c>
      <c r="P15928" t="s">
        <v>33583</v>
      </c>
      <c r="Q15928" t="s">
        <v>33887</v>
      </c>
      <c r="R15928" t="s">
        <v>49495</v>
      </c>
    </row>
    <row r="15929" spans="1:18">
      <c r="A15929">
        <v>45889108</v>
      </c>
      <c r="B15929" t="s">
        <v>7742</v>
      </c>
      <c r="C15929" t="s">
        <v>15753</v>
      </c>
      <c r="D15929" t="b">
        <v>0</v>
      </c>
      <c r="E15929" t="s">
        <v>31986</v>
      </c>
      <c r="F15929">
        <v>1.054697455311147E+18</v>
      </c>
      <c r="H15929">
        <v>0</v>
      </c>
      <c r="I15929">
        <v>0</v>
      </c>
      <c r="J15929">
        <v>0</v>
      </c>
      <c r="K15929">
        <v>0</v>
      </c>
      <c r="L15929" t="s">
        <v>32877</v>
      </c>
      <c r="M15929" t="s">
        <v>33201</v>
      </c>
      <c r="N15929" t="s">
        <v>33237</v>
      </c>
      <c r="O15929" t="s">
        <v>33275</v>
      </c>
      <c r="P15929" t="s">
        <v>33583</v>
      </c>
      <c r="Q15929" t="s">
        <v>33887</v>
      </c>
      <c r="R15929" t="s">
        <v>49496</v>
      </c>
    </row>
    <row r="15930" spans="1:18">
      <c r="A15930">
        <v>1.004874520526774E+18</v>
      </c>
      <c r="B15930" t="s">
        <v>7744</v>
      </c>
      <c r="C15930" t="s">
        <v>15755</v>
      </c>
      <c r="D15930" t="b">
        <v>0</v>
      </c>
      <c r="E15930" t="s">
        <v>31987</v>
      </c>
      <c r="F15930">
        <v>1.054692667630764E+18</v>
      </c>
      <c r="H15930">
        <v>1</v>
      </c>
      <c r="I15930">
        <v>0</v>
      </c>
      <c r="J15930">
        <v>0</v>
      </c>
      <c r="K15930">
        <v>0</v>
      </c>
      <c r="R15930" t="s">
        <v>49497</v>
      </c>
    </row>
    <row r="15931" spans="1:18">
      <c r="A15931">
        <v>820663646</v>
      </c>
      <c r="B15931" t="s">
        <v>2965</v>
      </c>
      <c r="C15931" t="s">
        <v>11008</v>
      </c>
      <c r="D15931" t="b">
        <v>0</v>
      </c>
      <c r="E15931" t="s">
        <v>31988</v>
      </c>
      <c r="F15931">
        <v>1.054692362176422E+18</v>
      </c>
      <c r="H15931">
        <v>0</v>
      </c>
      <c r="I15931">
        <v>0</v>
      </c>
      <c r="J15931">
        <v>0</v>
      </c>
      <c r="K15931">
        <v>0</v>
      </c>
      <c r="R15931" t="s">
        <v>49498</v>
      </c>
    </row>
    <row r="15932" spans="1:18">
      <c r="A15932">
        <v>1211934800</v>
      </c>
      <c r="B15932" t="s">
        <v>5101</v>
      </c>
      <c r="C15932" t="s">
        <v>13111</v>
      </c>
      <c r="D15932" t="b">
        <v>0</v>
      </c>
      <c r="E15932" t="s">
        <v>31989</v>
      </c>
      <c r="F15932">
        <v>1.054691687652643E+18</v>
      </c>
      <c r="H15932">
        <v>0</v>
      </c>
      <c r="I15932">
        <v>0</v>
      </c>
      <c r="J15932">
        <v>0</v>
      </c>
      <c r="K15932">
        <v>0</v>
      </c>
      <c r="R15932" t="s">
        <v>49499</v>
      </c>
    </row>
    <row r="15933" spans="1:18">
      <c r="A15933">
        <v>1320601832</v>
      </c>
      <c r="B15933" t="s">
        <v>1799</v>
      </c>
      <c r="C15933" t="s">
        <v>9871</v>
      </c>
      <c r="D15933" t="b">
        <v>0</v>
      </c>
      <c r="E15933" t="s">
        <v>31990</v>
      </c>
      <c r="F15933">
        <v>1.054671389356114E+18</v>
      </c>
      <c r="H15933">
        <v>2</v>
      </c>
      <c r="I15933">
        <v>0</v>
      </c>
      <c r="J15933">
        <v>0</v>
      </c>
      <c r="K15933">
        <v>0</v>
      </c>
      <c r="L15933" t="s">
        <v>33187</v>
      </c>
      <c r="M15933" t="s">
        <v>33211</v>
      </c>
      <c r="N15933" t="s">
        <v>33247</v>
      </c>
      <c r="O15933" t="s">
        <v>33211</v>
      </c>
      <c r="P15933" t="s">
        <v>12</v>
      </c>
      <c r="R15933" t="s">
        <v>49500</v>
      </c>
    </row>
    <row r="15934" spans="1:18">
      <c r="A15934">
        <v>775625072</v>
      </c>
      <c r="B15934" t="s">
        <v>56</v>
      </c>
      <c r="C15934" t="s">
        <v>8160</v>
      </c>
      <c r="D15934" t="b">
        <v>0</v>
      </c>
      <c r="E15934" t="s">
        <v>31991</v>
      </c>
      <c r="F15934">
        <v>1.054659713651089E+18</v>
      </c>
      <c r="H15934">
        <v>0</v>
      </c>
      <c r="I15934">
        <v>0</v>
      </c>
      <c r="J15934">
        <v>0</v>
      </c>
      <c r="K15934">
        <v>0</v>
      </c>
      <c r="R15934" t="s">
        <v>49501</v>
      </c>
    </row>
    <row r="15935" spans="1:18">
      <c r="A15935">
        <v>297916116</v>
      </c>
      <c r="B15935" t="s">
        <v>7745</v>
      </c>
      <c r="C15935" t="s">
        <v>15756</v>
      </c>
      <c r="D15935" t="b">
        <v>0</v>
      </c>
      <c r="E15935" t="s">
        <v>31992</v>
      </c>
      <c r="F15935">
        <v>1.054638185228186E+18</v>
      </c>
      <c r="H15935">
        <v>19</v>
      </c>
      <c r="I15935">
        <v>1</v>
      </c>
      <c r="J15935">
        <v>0</v>
      </c>
      <c r="K15935">
        <v>0</v>
      </c>
      <c r="R15935" t="s">
        <v>49502</v>
      </c>
    </row>
    <row r="15936" spans="1:18">
      <c r="A15936">
        <v>32425713</v>
      </c>
      <c r="B15936" t="s">
        <v>7746</v>
      </c>
      <c r="C15936" t="s">
        <v>15757</v>
      </c>
      <c r="D15936" t="b">
        <v>0</v>
      </c>
      <c r="E15936" t="s">
        <v>31993</v>
      </c>
      <c r="F15936">
        <v>1.054566742725444E+18</v>
      </c>
      <c r="H15936">
        <v>0</v>
      </c>
      <c r="I15936">
        <v>0</v>
      </c>
      <c r="J15936">
        <v>0</v>
      </c>
      <c r="K15936">
        <v>0</v>
      </c>
      <c r="R15936" t="s">
        <v>49503</v>
      </c>
    </row>
    <row r="15937" spans="1:18">
      <c r="A15937">
        <v>32425713</v>
      </c>
      <c r="B15937" t="s">
        <v>7746</v>
      </c>
      <c r="C15937" t="s">
        <v>15757</v>
      </c>
      <c r="D15937" t="b">
        <v>0</v>
      </c>
      <c r="E15937" t="s">
        <v>31994</v>
      </c>
      <c r="F15937">
        <v>1.054566366362169E+18</v>
      </c>
      <c r="H15937">
        <v>1</v>
      </c>
      <c r="I15937">
        <v>0</v>
      </c>
      <c r="J15937">
        <v>0</v>
      </c>
      <c r="K15937">
        <v>0</v>
      </c>
      <c r="R15937" t="s">
        <v>49504</v>
      </c>
    </row>
    <row r="15938" spans="1:18">
      <c r="A15938">
        <v>1950691574</v>
      </c>
      <c r="B15938" t="s">
        <v>7747</v>
      </c>
      <c r="C15938" t="s">
        <v>15758</v>
      </c>
      <c r="D15938" t="b">
        <v>0</v>
      </c>
      <c r="E15938" t="s">
        <v>31995</v>
      </c>
      <c r="F15938">
        <v>1.054565111329944E+18</v>
      </c>
      <c r="H15938">
        <v>0</v>
      </c>
      <c r="I15938">
        <v>0</v>
      </c>
      <c r="J15938">
        <v>0</v>
      </c>
      <c r="K15938">
        <v>0</v>
      </c>
      <c r="R15938" t="s">
        <v>49505</v>
      </c>
    </row>
    <row r="15939" spans="1:18">
      <c r="A15939">
        <v>4365681436</v>
      </c>
      <c r="B15939" t="s">
        <v>3059</v>
      </c>
      <c r="C15939" t="s">
        <v>11103</v>
      </c>
      <c r="D15939" t="b">
        <v>0</v>
      </c>
      <c r="E15939" t="s">
        <v>31996</v>
      </c>
      <c r="F15939">
        <v>1.05456055545172E+18</v>
      </c>
      <c r="H15939">
        <v>0</v>
      </c>
      <c r="I15939">
        <v>0</v>
      </c>
      <c r="J15939">
        <v>0</v>
      </c>
      <c r="K15939">
        <v>0</v>
      </c>
      <c r="R15939" t="s">
        <v>49506</v>
      </c>
    </row>
    <row r="15940" spans="1:18">
      <c r="A15940">
        <v>1425931596</v>
      </c>
      <c r="B15940" t="s">
        <v>7748</v>
      </c>
      <c r="C15940" t="s">
        <v>15759</v>
      </c>
      <c r="D15940" t="b">
        <v>0</v>
      </c>
      <c r="E15940" t="s">
        <v>31997</v>
      </c>
      <c r="F15940">
        <v>1.054548857135292E+18</v>
      </c>
      <c r="H15940">
        <v>0</v>
      </c>
      <c r="I15940">
        <v>0</v>
      </c>
      <c r="J15940">
        <v>0</v>
      </c>
      <c r="K15940">
        <v>0</v>
      </c>
      <c r="R15940" t="s">
        <v>49507</v>
      </c>
    </row>
    <row r="15941" spans="1:18">
      <c r="A15941">
        <v>1214448264</v>
      </c>
      <c r="B15941" t="s">
        <v>210</v>
      </c>
      <c r="C15941" t="s">
        <v>8312</v>
      </c>
      <c r="D15941" t="b">
        <v>0</v>
      </c>
      <c r="E15941" t="s">
        <v>31998</v>
      </c>
      <c r="F15941">
        <v>1.054534278095213E+18</v>
      </c>
      <c r="H15941">
        <v>0</v>
      </c>
      <c r="I15941">
        <v>0</v>
      </c>
      <c r="J15941">
        <v>0</v>
      </c>
      <c r="K15941">
        <v>0</v>
      </c>
      <c r="R15941" t="s">
        <v>49508</v>
      </c>
    </row>
    <row r="15942" spans="1:18">
      <c r="A15942">
        <v>175516337</v>
      </c>
      <c r="B15942" t="s">
        <v>209</v>
      </c>
      <c r="C15942" t="s">
        <v>8311</v>
      </c>
      <c r="D15942" t="b">
        <v>0</v>
      </c>
      <c r="E15942" t="s">
        <v>31999</v>
      </c>
      <c r="F15942">
        <v>1.054534174462407E+18</v>
      </c>
      <c r="H15942">
        <v>0</v>
      </c>
      <c r="I15942">
        <v>0</v>
      </c>
      <c r="J15942">
        <v>0</v>
      </c>
      <c r="K15942">
        <v>0</v>
      </c>
      <c r="R15942" t="s">
        <v>49509</v>
      </c>
    </row>
    <row r="15943" spans="1:18">
      <c r="A15943">
        <v>193504277</v>
      </c>
      <c r="B15943" t="s">
        <v>7737</v>
      </c>
      <c r="C15943" t="s">
        <v>15748</v>
      </c>
      <c r="D15943" t="b">
        <v>1</v>
      </c>
      <c r="E15943" t="s">
        <v>32000</v>
      </c>
      <c r="F15943">
        <v>1.05453148622395E+18</v>
      </c>
      <c r="H15943">
        <v>1</v>
      </c>
      <c r="I15943">
        <v>0</v>
      </c>
      <c r="J15943">
        <v>0</v>
      </c>
      <c r="K15943">
        <v>1</v>
      </c>
      <c r="R15943" t="s">
        <v>49510</v>
      </c>
    </row>
    <row r="15944" spans="1:18">
      <c r="A15944">
        <v>7.081620447137997E+17</v>
      </c>
      <c r="B15944" t="s">
        <v>7749</v>
      </c>
      <c r="C15944" t="s">
        <v>15760</v>
      </c>
      <c r="D15944" t="b">
        <v>0</v>
      </c>
      <c r="E15944" t="s">
        <v>32001</v>
      </c>
      <c r="F15944">
        <v>1.054517124759282E+18</v>
      </c>
      <c r="G15944">
        <v>2251357955</v>
      </c>
      <c r="H15944">
        <v>0</v>
      </c>
      <c r="I15944">
        <v>0</v>
      </c>
      <c r="J15944">
        <v>0</v>
      </c>
      <c r="K15944">
        <v>0</v>
      </c>
      <c r="L15944" t="s">
        <v>32884</v>
      </c>
      <c r="M15944" t="s">
        <v>33201</v>
      </c>
      <c r="N15944" t="s">
        <v>33237</v>
      </c>
      <c r="O15944" t="s">
        <v>33282</v>
      </c>
      <c r="P15944" t="s">
        <v>33583</v>
      </c>
      <c r="R15944" t="s">
        <v>49511</v>
      </c>
    </row>
    <row r="15945" spans="1:18">
      <c r="A15945">
        <v>45889108</v>
      </c>
      <c r="B15945" t="s">
        <v>7742</v>
      </c>
      <c r="C15945" t="s">
        <v>15753</v>
      </c>
      <c r="D15945" t="b">
        <v>0</v>
      </c>
      <c r="E15945" t="s">
        <v>32002</v>
      </c>
      <c r="F15945">
        <v>1.054513611643777E+18</v>
      </c>
      <c r="H15945">
        <v>0</v>
      </c>
      <c r="I15945">
        <v>0</v>
      </c>
      <c r="J15945">
        <v>0</v>
      </c>
      <c r="K15945">
        <v>0</v>
      </c>
      <c r="L15945" t="s">
        <v>32877</v>
      </c>
      <c r="M15945" t="s">
        <v>33201</v>
      </c>
      <c r="N15945" t="s">
        <v>33237</v>
      </c>
      <c r="O15945" t="s">
        <v>33275</v>
      </c>
      <c r="P15945" t="s">
        <v>33583</v>
      </c>
      <c r="Q15945" t="s">
        <v>33887</v>
      </c>
      <c r="R15945" t="s">
        <v>49512</v>
      </c>
    </row>
    <row r="15946" spans="1:18">
      <c r="A15946">
        <v>45889108</v>
      </c>
      <c r="B15946" t="s">
        <v>7742</v>
      </c>
      <c r="C15946" t="s">
        <v>15753</v>
      </c>
      <c r="D15946" t="b">
        <v>0</v>
      </c>
      <c r="E15946" t="s">
        <v>32003</v>
      </c>
      <c r="F15946">
        <v>1.054511913709711E+18</v>
      </c>
      <c r="H15946">
        <v>0</v>
      </c>
      <c r="I15946">
        <v>0</v>
      </c>
      <c r="J15946">
        <v>0</v>
      </c>
      <c r="K15946">
        <v>0</v>
      </c>
      <c r="L15946" t="s">
        <v>32877</v>
      </c>
      <c r="M15946" t="s">
        <v>33201</v>
      </c>
      <c r="N15946" t="s">
        <v>33237</v>
      </c>
      <c r="O15946" t="s">
        <v>33275</v>
      </c>
      <c r="P15946" t="s">
        <v>33583</v>
      </c>
      <c r="Q15946" t="s">
        <v>33887</v>
      </c>
      <c r="R15946" t="s">
        <v>49513</v>
      </c>
    </row>
    <row r="15947" spans="1:18">
      <c r="A15947">
        <v>66332685</v>
      </c>
      <c r="B15947" t="s">
        <v>6902</v>
      </c>
      <c r="C15947" t="s">
        <v>14907</v>
      </c>
      <c r="D15947" t="b">
        <v>0</v>
      </c>
      <c r="E15947" t="s">
        <v>32004</v>
      </c>
      <c r="F15947">
        <v>1.054509957305983E+18</v>
      </c>
      <c r="H15947">
        <v>0</v>
      </c>
      <c r="I15947">
        <v>0</v>
      </c>
      <c r="J15947">
        <v>0</v>
      </c>
      <c r="K15947">
        <v>0</v>
      </c>
      <c r="R15947" t="s">
        <v>49514</v>
      </c>
    </row>
    <row r="15948" spans="1:18">
      <c r="A15948">
        <v>1610468570</v>
      </c>
      <c r="B15948" t="s">
        <v>1716</v>
      </c>
      <c r="C15948" t="s">
        <v>9792</v>
      </c>
      <c r="D15948" t="b">
        <v>0</v>
      </c>
      <c r="E15948" t="s">
        <v>32005</v>
      </c>
      <c r="F15948">
        <v>1.05449699160927E+18</v>
      </c>
      <c r="H15948">
        <v>0</v>
      </c>
      <c r="I15948">
        <v>0</v>
      </c>
      <c r="J15948">
        <v>0</v>
      </c>
      <c r="K15948">
        <v>0</v>
      </c>
      <c r="R15948" t="s">
        <v>49515</v>
      </c>
    </row>
    <row r="15949" spans="1:18">
      <c r="A15949">
        <v>71344413</v>
      </c>
      <c r="B15949" t="s">
        <v>7319</v>
      </c>
      <c r="C15949" t="s">
        <v>15324</v>
      </c>
      <c r="D15949" t="b">
        <v>0</v>
      </c>
      <c r="E15949" t="s">
        <v>32006</v>
      </c>
      <c r="F15949">
        <v>1.054484635697209E+18</v>
      </c>
      <c r="H15949">
        <v>0</v>
      </c>
      <c r="I15949">
        <v>0</v>
      </c>
      <c r="J15949">
        <v>0</v>
      </c>
      <c r="K15949">
        <v>0</v>
      </c>
      <c r="R15949" t="s">
        <v>49516</v>
      </c>
    </row>
    <row r="15950" spans="1:18">
      <c r="A15950">
        <v>151481536</v>
      </c>
      <c r="B15950" t="s">
        <v>2573</v>
      </c>
      <c r="C15950" t="s">
        <v>10631</v>
      </c>
      <c r="D15950" t="b">
        <v>0</v>
      </c>
      <c r="E15950" t="s">
        <v>32007</v>
      </c>
      <c r="F15950">
        <v>1.054477026248348E+18</v>
      </c>
      <c r="H15950">
        <v>0</v>
      </c>
      <c r="I15950">
        <v>0</v>
      </c>
      <c r="J15950">
        <v>0</v>
      </c>
      <c r="K15950">
        <v>0</v>
      </c>
      <c r="R15950" t="s">
        <v>49517</v>
      </c>
    </row>
    <row r="15951" spans="1:18">
      <c r="A15951">
        <v>138221826</v>
      </c>
      <c r="B15951" t="s">
        <v>7750</v>
      </c>
      <c r="C15951" t="s">
        <v>15761</v>
      </c>
      <c r="D15951" t="b">
        <v>0</v>
      </c>
      <c r="E15951" t="s">
        <v>32008</v>
      </c>
      <c r="F15951">
        <v>1.054469047054713E+18</v>
      </c>
      <c r="G15951">
        <v>9.384175720385372E+17</v>
      </c>
      <c r="H15951">
        <v>0</v>
      </c>
      <c r="I15951">
        <v>0</v>
      </c>
      <c r="J15951">
        <v>0</v>
      </c>
      <c r="K15951">
        <v>0</v>
      </c>
      <c r="R15951" t="s">
        <v>49518</v>
      </c>
    </row>
    <row r="15952" spans="1:18">
      <c r="A15952">
        <v>83382639</v>
      </c>
      <c r="B15952" t="s">
        <v>6907</v>
      </c>
      <c r="C15952" t="s">
        <v>14912</v>
      </c>
      <c r="D15952" t="b">
        <v>0</v>
      </c>
      <c r="E15952" t="s">
        <v>32009</v>
      </c>
      <c r="F15952">
        <v>1.054467469040083E+18</v>
      </c>
      <c r="H15952">
        <v>0</v>
      </c>
      <c r="I15952">
        <v>0</v>
      </c>
      <c r="J15952">
        <v>0</v>
      </c>
      <c r="K15952">
        <v>0</v>
      </c>
      <c r="R15952" t="s">
        <v>49519</v>
      </c>
    </row>
    <row r="15953" spans="1:18">
      <c r="A15953">
        <v>26026236</v>
      </c>
      <c r="B15953" t="s">
        <v>1127</v>
      </c>
      <c r="C15953" t="s">
        <v>9214</v>
      </c>
      <c r="D15953" t="b">
        <v>0</v>
      </c>
      <c r="E15953" t="s">
        <v>32010</v>
      </c>
      <c r="F15953">
        <v>1.054461702224429E+18</v>
      </c>
      <c r="H15953">
        <v>3</v>
      </c>
      <c r="I15953">
        <v>0</v>
      </c>
      <c r="J15953">
        <v>0</v>
      </c>
      <c r="K15953">
        <v>1</v>
      </c>
      <c r="R15953" t="s">
        <v>49520</v>
      </c>
    </row>
    <row r="15954" spans="1:18">
      <c r="A15954">
        <v>9.039346874035446E+17</v>
      </c>
      <c r="B15954" t="s">
        <v>1778</v>
      </c>
      <c r="C15954" t="s">
        <v>9850</v>
      </c>
      <c r="D15954" t="b">
        <v>0</v>
      </c>
      <c r="E15954" t="s">
        <v>32011</v>
      </c>
      <c r="F15954">
        <v>1.054458062780678E+18</v>
      </c>
      <c r="H15954">
        <v>1</v>
      </c>
      <c r="I15954">
        <v>0</v>
      </c>
      <c r="J15954">
        <v>0</v>
      </c>
      <c r="K15954">
        <v>0</v>
      </c>
      <c r="R15954" t="s">
        <v>49521</v>
      </c>
    </row>
    <row r="15955" spans="1:18">
      <c r="A15955">
        <v>193504277</v>
      </c>
      <c r="B15955" t="s">
        <v>7737</v>
      </c>
      <c r="C15955" t="s">
        <v>15748</v>
      </c>
      <c r="D15955" t="b">
        <v>1</v>
      </c>
      <c r="E15955" t="s">
        <v>32012</v>
      </c>
      <c r="F15955">
        <v>1.054457254735499E+18</v>
      </c>
      <c r="H15955">
        <v>0</v>
      </c>
      <c r="I15955">
        <v>0</v>
      </c>
      <c r="J15955">
        <v>0</v>
      </c>
      <c r="K15955">
        <v>0</v>
      </c>
      <c r="R15955" t="s">
        <v>49522</v>
      </c>
    </row>
    <row r="15956" spans="1:18">
      <c r="A15956">
        <v>1333403478</v>
      </c>
      <c r="B15956" t="s">
        <v>7751</v>
      </c>
      <c r="C15956" t="s">
        <v>15762</v>
      </c>
      <c r="D15956" t="b">
        <v>0</v>
      </c>
      <c r="E15956" t="s">
        <v>32013</v>
      </c>
      <c r="F15956">
        <v>1.054450582038241E+18</v>
      </c>
      <c r="H15956">
        <v>0</v>
      </c>
      <c r="I15956">
        <v>0</v>
      </c>
      <c r="J15956">
        <v>0</v>
      </c>
      <c r="K15956">
        <v>0</v>
      </c>
      <c r="R15956" t="s">
        <v>49523</v>
      </c>
    </row>
    <row r="15957" spans="1:18">
      <c r="A15957">
        <v>351086963</v>
      </c>
      <c r="B15957" t="s">
        <v>42</v>
      </c>
      <c r="C15957" t="s">
        <v>8147</v>
      </c>
      <c r="D15957" t="b">
        <v>0</v>
      </c>
      <c r="E15957" t="s">
        <v>32014</v>
      </c>
      <c r="F15957">
        <v>1.054449405330407E+18</v>
      </c>
      <c r="H15957">
        <v>0</v>
      </c>
      <c r="I15957">
        <v>0</v>
      </c>
      <c r="J15957">
        <v>0</v>
      </c>
      <c r="K15957">
        <v>0</v>
      </c>
      <c r="R15957" t="s">
        <v>49524</v>
      </c>
    </row>
    <row r="15958" spans="1:18">
      <c r="A15958">
        <v>1.026517675915334E+18</v>
      </c>
      <c r="B15958" t="s">
        <v>1097</v>
      </c>
      <c r="C15958" t="s">
        <v>9185</v>
      </c>
      <c r="D15958" t="b">
        <v>1</v>
      </c>
      <c r="E15958" t="s">
        <v>32015</v>
      </c>
      <c r="F15958">
        <v>1.054444457242882E+18</v>
      </c>
      <c r="H15958">
        <v>9</v>
      </c>
      <c r="I15958">
        <v>0</v>
      </c>
      <c r="J15958">
        <v>0</v>
      </c>
      <c r="K15958">
        <v>2</v>
      </c>
      <c r="R15958" t="s">
        <v>49525</v>
      </c>
    </row>
    <row r="15959" spans="1:18">
      <c r="A15959">
        <v>202393237</v>
      </c>
      <c r="B15959" t="s">
        <v>7752</v>
      </c>
      <c r="C15959" t="s">
        <v>15763</v>
      </c>
      <c r="D15959" t="b">
        <v>0</v>
      </c>
      <c r="E15959" t="s">
        <v>32016</v>
      </c>
      <c r="F15959">
        <v>1.054441689924989E+18</v>
      </c>
      <c r="G15959">
        <v>57664761</v>
      </c>
      <c r="H15959">
        <v>4</v>
      </c>
      <c r="I15959">
        <v>0</v>
      </c>
      <c r="J15959">
        <v>0</v>
      </c>
      <c r="K15959">
        <v>0</v>
      </c>
      <c r="R15959" t="s">
        <v>49526</v>
      </c>
    </row>
    <row r="15960" spans="1:18">
      <c r="A15960">
        <v>7.081620447137997E+17</v>
      </c>
      <c r="B15960" t="s">
        <v>7749</v>
      </c>
      <c r="C15960" t="s">
        <v>15760</v>
      </c>
      <c r="D15960" t="b">
        <v>0</v>
      </c>
      <c r="E15960" t="s">
        <v>32017</v>
      </c>
      <c r="F15960">
        <v>1.054437078518378E+18</v>
      </c>
      <c r="G15960">
        <v>2251357955</v>
      </c>
      <c r="H15960">
        <v>0</v>
      </c>
      <c r="I15960">
        <v>0</v>
      </c>
      <c r="J15960">
        <v>1</v>
      </c>
      <c r="K15960">
        <v>0</v>
      </c>
      <c r="L15960" t="s">
        <v>32884</v>
      </c>
      <c r="M15960" t="s">
        <v>33201</v>
      </c>
      <c r="N15960" t="s">
        <v>33237</v>
      </c>
      <c r="O15960" t="s">
        <v>33282</v>
      </c>
      <c r="P15960" t="s">
        <v>33583</v>
      </c>
      <c r="R15960" t="s">
        <v>49527</v>
      </c>
    </row>
    <row r="15961" spans="1:18">
      <c r="A15961">
        <v>775625072</v>
      </c>
      <c r="B15961" t="s">
        <v>56</v>
      </c>
      <c r="C15961" t="s">
        <v>8160</v>
      </c>
      <c r="D15961" t="b">
        <v>0</v>
      </c>
      <c r="E15961" t="s">
        <v>32018</v>
      </c>
      <c r="F15961">
        <v>1.054432972621914E+18</v>
      </c>
      <c r="H15961">
        <v>0</v>
      </c>
      <c r="I15961">
        <v>0</v>
      </c>
      <c r="J15961">
        <v>0</v>
      </c>
      <c r="K15961">
        <v>0</v>
      </c>
      <c r="R15961" t="s">
        <v>49528</v>
      </c>
    </row>
    <row r="15962" spans="1:18">
      <c r="A15962">
        <v>263740493</v>
      </c>
      <c r="B15962" t="s">
        <v>7753</v>
      </c>
      <c r="C15962" t="s">
        <v>15764</v>
      </c>
      <c r="D15962" t="b">
        <v>0</v>
      </c>
      <c r="E15962" t="s">
        <v>32019</v>
      </c>
      <c r="F15962">
        <v>1.054425897929982E+18</v>
      </c>
      <c r="H15962">
        <v>2</v>
      </c>
      <c r="I15962">
        <v>0</v>
      </c>
      <c r="J15962">
        <v>0</v>
      </c>
      <c r="K15962">
        <v>0</v>
      </c>
      <c r="L15962" t="s">
        <v>32887</v>
      </c>
      <c r="M15962" t="s">
        <v>33201</v>
      </c>
      <c r="N15962" t="s">
        <v>33237</v>
      </c>
      <c r="O15962" t="s">
        <v>33285</v>
      </c>
      <c r="P15962" t="s">
        <v>33583</v>
      </c>
      <c r="R15962" t="s">
        <v>49529</v>
      </c>
    </row>
    <row r="15963" spans="1:18">
      <c r="A15963">
        <v>259720994</v>
      </c>
      <c r="B15963" t="s">
        <v>7754</v>
      </c>
      <c r="C15963" t="s">
        <v>15765</v>
      </c>
      <c r="D15963" t="b">
        <v>0</v>
      </c>
      <c r="E15963" t="s">
        <v>32020</v>
      </c>
      <c r="F15963">
        <v>1.054425004790743E+18</v>
      </c>
      <c r="H15963">
        <v>0</v>
      </c>
      <c r="I15963">
        <v>0</v>
      </c>
      <c r="J15963">
        <v>0</v>
      </c>
      <c r="K15963">
        <v>0</v>
      </c>
      <c r="R15963" t="s">
        <v>49530</v>
      </c>
    </row>
    <row r="15964" spans="1:18">
      <c r="A15964">
        <v>62891396</v>
      </c>
      <c r="B15964" t="s">
        <v>244</v>
      </c>
      <c r="C15964" t="s">
        <v>8346</v>
      </c>
      <c r="D15964" t="b">
        <v>1</v>
      </c>
      <c r="E15964" t="s">
        <v>32021</v>
      </c>
      <c r="F15964">
        <v>1.054417100238803E+18</v>
      </c>
      <c r="H15964">
        <v>13</v>
      </c>
      <c r="I15964">
        <v>0</v>
      </c>
      <c r="J15964">
        <v>0</v>
      </c>
      <c r="K15964">
        <v>3</v>
      </c>
      <c r="R15964" t="s">
        <v>49531</v>
      </c>
    </row>
    <row r="15965" spans="1:18">
      <c r="A15965">
        <v>42475887</v>
      </c>
      <c r="B15965" t="s">
        <v>7755</v>
      </c>
      <c r="C15965" t="s">
        <v>15766</v>
      </c>
      <c r="D15965" t="b">
        <v>0</v>
      </c>
      <c r="E15965" t="s">
        <v>32022</v>
      </c>
      <c r="F15965">
        <v>1.054415621746844E+18</v>
      </c>
      <c r="H15965">
        <v>0</v>
      </c>
      <c r="I15965">
        <v>0</v>
      </c>
      <c r="J15965">
        <v>0</v>
      </c>
      <c r="K15965">
        <v>0</v>
      </c>
      <c r="R15965" t="s">
        <v>49532</v>
      </c>
    </row>
    <row r="15966" spans="1:18">
      <c r="A15966">
        <v>27428971</v>
      </c>
      <c r="B15966" t="s">
        <v>7756</v>
      </c>
      <c r="C15966" t="s">
        <v>15767</v>
      </c>
      <c r="D15966" t="b">
        <v>0</v>
      </c>
      <c r="E15966" t="s">
        <v>32023</v>
      </c>
      <c r="F15966">
        <v>1.054414996996801E+18</v>
      </c>
      <c r="H15966">
        <v>1</v>
      </c>
      <c r="I15966">
        <v>0</v>
      </c>
      <c r="J15966">
        <v>0</v>
      </c>
      <c r="K15966">
        <v>0</v>
      </c>
      <c r="L15966" t="s">
        <v>32929</v>
      </c>
      <c r="M15966" t="s">
        <v>33201</v>
      </c>
      <c r="N15966" t="s">
        <v>33237</v>
      </c>
      <c r="O15966" t="s">
        <v>33324</v>
      </c>
      <c r="P15966" t="s">
        <v>33583</v>
      </c>
      <c r="Q15966" t="s">
        <v>33993</v>
      </c>
      <c r="R15966" t="s">
        <v>49533</v>
      </c>
    </row>
    <row r="15967" spans="1:18">
      <c r="A15967">
        <v>281701329</v>
      </c>
      <c r="B15967" t="s">
        <v>7757</v>
      </c>
      <c r="C15967" t="s">
        <v>15768</v>
      </c>
      <c r="D15967" t="b">
        <v>0</v>
      </c>
      <c r="E15967" t="s">
        <v>32024</v>
      </c>
      <c r="F15967">
        <v>1.054413779302265E+18</v>
      </c>
      <c r="H15967">
        <v>0</v>
      </c>
      <c r="I15967">
        <v>0</v>
      </c>
      <c r="J15967">
        <v>0</v>
      </c>
      <c r="K15967">
        <v>0</v>
      </c>
      <c r="L15967" t="s">
        <v>32976</v>
      </c>
      <c r="M15967" t="s">
        <v>33201</v>
      </c>
      <c r="N15967" t="s">
        <v>33237</v>
      </c>
      <c r="O15967" t="s">
        <v>33369</v>
      </c>
      <c r="P15967" t="s">
        <v>33583</v>
      </c>
      <c r="Q15967" t="s">
        <v>33938</v>
      </c>
      <c r="R15967" t="s">
        <v>49534</v>
      </c>
    </row>
    <row r="15968" spans="1:18">
      <c r="A15968">
        <v>242738253</v>
      </c>
      <c r="B15968" t="s">
        <v>7758</v>
      </c>
      <c r="C15968" t="s">
        <v>15769</v>
      </c>
      <c r="D15968" t="b">
        <v>0</v>
      </c>
      <c r="E15968" t="s">
        <v>32025</v>
      </c>
      <c r="F15968">
        <v>1.054411329170272E+18</v>
      </c>
      <c r="H15968">
        <v>0</v>
      </c>
      <c r="I15968">
        <v>0</v>
      </c>
      <c r="J15968">
        <v>0</v>
      </c>
      <c r="K15968">
        <v>0</v>
      </c>
      <c r="R15968" t="s">
        <v>49535</v>
      </c>
    </row>
    <row r="15969" spans="1:18">
      <c r="A15969">
        <v>15501716</v>
      </c>
      <c r="B15969" t="s">
        <v>7759</v>
      </c>
      <c r="C15969" t="s">
        <v>15770</v>
      </c>
      <c r="D15969" t="b">
        <v>0</v>
      </c>
      <c r="E15969" t="s">
        <v>32026</v>
      </c>
      <c r="F15969">
        <v>1.054400586756571E+18</v>
      </c>
      <c r="H15969">
        <v>0</v>
      </c>
      <c r="I15969">
        <v>0</v>
      </c>
      <c r="J15969">
        <v>0</v>
      </c>
      <c r="K15969">
        <v>0</v>
      </c>
      <c r="R15969" t="s">
        <v>49536</v>
      </c>
    </row>
    <row r="15970" spans="1:18">
      <c r="A15970">
        <v>106845199</v>
      </c>
      <c r="B15970" t="s">
        <v>287</v>
      </c>
      <c r="C15970" t="s">
        <v>8387</v>
      </c>
      <c r="D15970" t="b">
        <v>0</v>
      </c>
      <c r="E15970" t="s">
        <v>32027</v>
      </c>
      <c r="F15970">
        <v>1.054391204513829E+18</v>
      </c>
      <c r="H15970">
        <v>0</v>
      </c>
      <c r="I15970">
        <v>0</v>
      </c>
      <c r="J15970">
        <v>0</v>
      </c>
      <c r="K15970">
        <v>0</v>
      </c>
      <c r="R15970" t="s">
        <v>49537</v>
      </c>
    </row>
    <row r="15971" spans="1:18">
      <c r="A15971">
        <v>3722311594</v>
      </c>
      <c r="B15971" t="s">
        <v>7597</v>
      </c>
      <c r="C15971" t="s">
        <v>15606</v>
      </c>
      <c r="D15971" t="b">
        <v>0</v>
      </c>
      <c r="E15971" t="s">
        <v>32028</v>
      </c>
      <c r="F15971">
        <v>1.054390182999454E+18</v>
      </c>
      <c r="H15971">
        <v>1</v>
      </c>
      <c r="I15971">
        <v>0</v>
      </c>
      <c r="J15971">
        <v>0</v>
      </c>
      <c r="K15971">
        <v>0</v>
      </c>
      <c r="R15971" t="s">
        <v>49538</v>
      </c>
    </row>
    <row r="15972" spans="1:18">
      <c r="A15972">
        <v>9.820762683163648E+17</v>
      </c>
      <c r="B15972" t="s">
        <v>850</v>
      </c>
      <c r="C15972" t="s">
        <v>8940</v>
      </c>
      <c r="D15972" t="b">
        <v>0</v>
      </c>
      <c r="E15972" t="s">
        <v>32029</v>
      </c>
      <c r="F15972">
        <v>1.054387825179689E+18</v>
      </c>
      <c r="H15972">
        <v>1</v>
      </c>
      <c r="I15972">
        <v>0</v>
      </c>
      <c r="J15972">
        <v>0</v>
      </c>
      <c r="K15972">
        <v>0</v>
      </c>
      <c r="R15972" t="s">
        <v>49539</v>
      </c>
    </row>
    <row r="15973" spans="1:18">
      <c r="A15973">
        <v>526508294</v>
      </c>
      <c r="B15973" t="s">
        <v>3764</v>
      </c>
      <c r="C15973" t="s">
        <v>11792</v>
      </c>
      <c r="D15973" t="b">
        <v>0</v>
      </c>
      <c r="E15973" t="s">
        <v>32030</v>
      </c>
      <c r="F15973">
        <v>1.054386932329992E+18</v>
      </c>
      <c r="H15973">
        <v>2</v>
      </c>
      <c r="I15973">
        <v>0</v>
      </c>
      <c r="J15973">
        <v>0</v>
      </c>
      <c r="K15973">
        <v>0</v>
      </c>
      <c r="R15973" t="s">
        <v>49540</v>
      </c>
    </row>
    <row r="15974" spans="1:18">
      <c r="A15974">
        <v>335459903</v>
      </c>
      <c r="B15974" t="s">
        <v>2870</v>
      </c>
      <c r="C15974" t="s">
        <v>15771</v>
      </c>
      <c r="D15974" t="b">
        <v>0</v>
      </c>
      <c r="E15974" t="s">
        <v>32031</v>
      </c>
      <c r="F15974">
        <v>1.054385272698348E+18</v>
      </c>
      <c r="H15974">
        <v>2</v>
      </c>
      <c r="I15974">
        <v>0</v>
      </c>
      <c r="J15974">
        <v>0</v>
      </c>
      <c r="K15974">
        <v>0</v>
      </c>
      <c r="R15974" t="s">
        <v>49541</v>
      </c>
    </row>
    <row r="15975" spans="1:18">
      <c r="A15975">
        <v>264311778</v>
      </c>
      <c r="B15975" t="s">
        <v>7760</v>
      </c>
      <c r="C15975" t="s">
        <v>15772</v>
      </c>
      <c r="D15975" t="b">
        <v>0</v>
      </c>
      <c r="E15975" t="s">
        <v>32032</v>
      </c>
      <c r="F15975">
        <v>1.054374816793444E+18</v>
      </c>
      <c r="H15975">
        <v>0</v>
      </c>
      <c r="I15975">
        <v>0</v>
      </c>
      <c r="J15975">
        <v>0</v>
      </c>
      <c r="K15975">
        <v>0</v>
      </c>
      <c r="R15975" t="s">
        <v>49542</v>
      </c>
    </row>
    <row r="15976" spans="1:18">
      <c r="A15976">
        <v>8.503418299040932E+17</v>
      </c>
      <c r="B15976" t="s">
        <v>7760</v>
      </c>
      <c r="C15976" t="s">
        <v>15773</v>
      </c>
      <c r="D15976" t="b">
        <v>0</v>
      </c>
      <c r="E15976" t="s">
        <v>32033</v>
      </c>
      <c r="F15976">
        <v>1.054372618902606E+18</v>
      </c>
      <c r="H15976">
        <v>0</v>
      </c>
      <c r="I15976">
        <v>0</v>
      </c>
      <c r="J15976">
        <v>0</v>
      </c>
      <c r="K15976">
        <v>0</v>
      </c>
      <c r="R15976" t="s">
        <v>49543</v>
      </c>
    </row>
    <row r="15977" spans="1:18">
      <c r="A15977">
        <v>264311778</v>
      </c>
      <c r="B15977" t="s">
        <v>7760</v>
      </c>
      <c r="C15977" t="s">
        <v>15772</v>
      </c>
      <c r="D15977" t="b">
        <v>0</v>
      </c>
      <c r="E15977" t="s">
        <v>32034</v>
      </c>
      <c r="F15977">
        <v>1.054370935149642E+18</v>
      </c>
      <c r="H15977">
        <v>0</v>
      </c>
      <c r="I15977">
        <v>0</v>
      </c>
      <c r="J15977">
        <v>0</v>
      </c>
      <c r="K15977">
        <v>0</v>
      </c>
      <c r="R15977" t="s">
        <v>49544</v>
      </c>
    </row>
    <row r="15978" spans="1:18">
      <c r="A15978">
        <v>8.43064739882242E+17</v>
      </c>
      <c r="B15978" t="s">
        <v>2029</v>
      </c>
      <c r="C15978" t="s">
        <v>10095</v>
      </c>
      <c r="D15978" t="b">
        <v>0</v>
      </c>
      <c r="E15978" t="s">
        <v>32035</v>
      </c>
      <c r="F15978">
        <v>1.05436673876111E+18</v>
      </c>
      <c r="H15978">
        <v>0</v>
      </c>
      <c r="I15978">
        <v>0</v>
      </c>
      <c r="J15978">
        <v>0</v>
      </c>
      <c r="K15978">
        <v>0</v>
      </c>
      <c r="L15978" t="s">
        <v>33188</v>
      </c>
      <c r="M15978" t="s">
        <v>33201</v>
      </c>
      <c r="N15978" t="s">
        <v>33237</v>
      </c>
      <c r="O15978" t="s">
        <v>33570</v>
      </c>
      <c r="P15978" t="s">
        <v>33583</v>
      </c>
      <c r="Q15978" t="s">
        <v>33994</v>
      </c>
      <c r="R15978" t="s">
        <v>49545</v>
      </c>
    </row>
    <row r="15979" spans="1:18">
      <c r="A15979">
        <v>188288127</v>
      </c>
      <c r="B15979" t="s">
        <v>7761</v>
      </c>
      <c r="C15979" t="s">
        <v>15774</v>
      </c>
      <c r="D15979" t="b">
        <v>0</v>
      </c>
      <c r="E15979" t="s">
        <v>32036</v>
      </c>
      <c r="F15979">
        <v>1.054365303638057E+18</v>
      </c>
      <c r="H15979">
        <v>0</v>
      </c>
      <c r="I15979">
        <v>0</v>
      </c>
      <c r="J15979">
        <v>0</v>
      </c>
      <c r="K15979">
        <v>0</v>
      </c>
      <c r="R15979" t="s">
        <v>49546</v>
      </c>
    </row>
    <row r="15980" spans="1:18">
      <c r="A15980">
        <v>1216071709</v>
      </c>
      <c r="B15980" t="s">
        <v>1567</v>
      </c>
      <c r="C15980" t="s">
        <v>9647</v>
      </c>
      <c r="D15980" t="b">
        <v>0</v>
      </c>
      <c r="E15980" t="s">
        <v>32037</v>
      </c>
      <c r="F15980">
        <v>1.054350406770459E+18</v>
      </c>
      <c r="H15980">
        <v>85</v>
      </c>
      <c r="I15980">
        <v>0</v>
      </c>
      <c r="J15980">
        <v>0</v>
      </c>
      <c r="K15980">
        <v>19</v>
      </c>
      <c r="R15980" t="s">
        <v>49547</v>
      </c>
    </row>
    <row r="15981" spans="1:18">
      <c r="A15981">
        <v>2556798564</v>
      </c>
      <c r="B15981" t="s">
        <v>7762</v>
      </c>
      <c r="C15981" t="s">
        <v>15775</v>
      </c>
      <c r="D15981" t="b">
        <v>0</v>
      </c>
      <c r="E15981" t="s">
        <v>32038</v>
      </c>
      <c r="F15981">
        <v>1.054346120397292E+18</v>
      </c>
      <c r="H15981">
        <v>0</v>
      </c>
      <c r="I15981">
        <v>0</v>
      </c>
      <c r="J15981">
        <v>0</v>
      </c>
      <c r="K15981">
        <v>1</v>
      </c>
      <c r="R15981" t="s">
        <v>49548</v>
      </c>
    </row>
    <row r="15982" spans="1:18">
      <c r="A15982">
        <v>122245635</v>
      </c>
      <c r="B15982" t="s">
        <v>7763</v>
      </c>
      <c r="C15982" t="s">
        <v>7763</v>
      </c>
      <c r="D15982" t="b">
        <v>0</v>
      </c>
      <c r="E15982" t="s">
        <v>32039</v>
      </c>
      <c r="F15982">
        <v>1.054335470203781E+18</v>
      </c>
      <c r="H15982">
        <v>0</v>
      </c>
      <c r="I15982">
        <v>0</v>
      </c>
      <c r="J15982">
        <v>0</v>
      </c>
      <c r="K15982">
        <v>0</v>
      </c>
      <c r="L15982" t="s">
        <v>32875</v>
      </c>
      <c r="M15982" t="s">
        <v>33202</v>
      </c>
      <c r="N15982" t="s">
        <v>33238</v>
      </c>
      <c r="O15982" t="s">
        <v>33273</v>
      </c>
      <c r="P15982" t="s">
        <v>33583</v>
      </c>
      <c r="Q15982" t="s">
        <v>33625</v>
      </c>
      <c r="R15982" t="s">
        <v>49549</v>
      </c>
    </row>
    <row r="15983" spans="1:18">
      <c r="A15983">
        <v>65383163</v>
      </c>
      <c r="B15983" t="s">
        <v>811</v>
      </c>
      <c r="C15983" t="s">
        <v>8902</v>
      </c>
      <c r="D15983" t="b">
        <v>0</v>
      </c>
      <c r="E15983" t="s">
        <v>32040</v>
      </c>
      <c r="F15983">
        <v>1.054325113145962E+18</v>
      </c>
      <c r="H15983">
        <v>0</v>
      </c>
      <c r="I15983">
        <v>0</v>
      </c>
      <c r="J15983">
        <v>0</v>
      </c>
      <c r="K15983">
        <v>0</v>
      </c>
      <c r="R15983" t="s">
        <v>49550</v>
      </c>
    </row>
    <row r="15984" spans="1:18">
      <c r="A15984">
        <v>40439109</v>
      </c>
      <c r="B15984" t="s">
        <v>6048</v>
      </c>
      <c r="C15984" t="s">
        <v>14050</v>
      </c>
      <c r="D15984" t="b">
        <v>0</v>
      </c>
      <c r="E15984" t="s">
        <v>32041</v>
      </c>
      <c r="F15984">
        <v>1.054307624437604E+18</v>
      </c>
      <c r="H15984">
        <v>0</v>
      </c>
      <c r="I15984">
        <v>0</v>
      </c>
      <c r="J15984">
        <v>0</v>
      </c>
      <c r="K15984">
        <v>0</v>
      </c>
      <c r="R15984" t="s">
        <v>49551</v>
      </c>
    </row>
    <row r="15985" spans="1:18">
      <c r="A15985">
        <v>775625072</v>
      </c>
      <c r="B15985" t="s">
        <v>56</v>
      </c>
      <c r="C15985" t="s">
        <v>8160</v>
      </c>
      <c r="D15985" t="b">
        <v>0</v>
      </c>
      <c r="E15985" t="s">
        <v>32042</v>
      </c>
      <c r="F15985">
        <v>1.054296132535443E+18</v>
      </c>
      <c r="H15985">
        <v>0</v>
      </c>
      <c r="I15985">
        <v>0</v>
      </c>
      <c r="J15985">
        <v>0</v>
      </c>
      <c r="K15985">
        <v>0</v>
      </c>
      <c r="R15985" t="s">
        <v>49552</v>
      </c>
    </row>
    <row r="15986" spans="1:18">
      <c r="A15986">
        <v>775625072</v>
      </c>
      <c r="B15986" t="s">
        <v>56</v>
      </c>
      <c r="C15986" t="s">
        <v>8160</v>
      </c>
      <c r="D15986" t="b">
        <v>0</v>
      </c>
      <c r="E15986" t="s">
        <v>32043</v>
      </c>
      <c r="F15986">
        <v>1.0542957312034E+18</v>
      </c>
      <c r="H15986">
        <v>0</v>
      </c>
      <c r="I15986">
        <v>0</v>
      </c>
      <c r="J15986">
        <v>0</v>
      </c>
      <c r="K15986">
        <v>0</v>
      </c>
      <c r="R15986" t="s">
        <v>49553</v>
      </c>
    </row>
    <row r="15987" spans="1:18">
      <c r="A15987">
        <v>775625072</v>
      </c>
      <c r="B15987" t="s">
        <v>56</v>
      </c>
      <c r="C15987" t="s">
        <v>8160</v>
      </c>
      <c r="D15987" t="b">
        <v>0</v>
      </c>
      <c r="E15987" t="s">
        <v>32044</v>
      </c>
      <c r="F15987">
        <v>1.054294127179981E+18</v>
      </c>
      <c r="H15987">
        <v>0</v>
      </c>
      <c r="I15987">
        <v>0</v>
      </c>
      <c r="J15987">
        <v>0</v>
      </c>
      <c r="K15987">
        <v>0</v>
      </c>
      <c r="R15987" t="s">
        <v>49554</v>
      </c>
    </row>
    <row r="15988" spans="1:18">
      <c r="A15988">
        <v>948198013</v>
      </c>
      <c r="B15988" t="s">
        <v>7764</v>
      </c>
      <c r="C15988" t="s">
        <v>15776</v>
      </c>
      <c r="D15988" t="b">
        <v>0</v>
      </c>
      <c r="E15988" t="s">
        <v>32045</v>
      </c>
      <c r="F15988">
        <v>1.054259289492255E+18</v>
      </c>
      <c r="H15988">
        <v>0</v>
      </c>
      <c r="I15988">
        <v>0</v>
      </c>
      <c r="J15988">
        <v>0</v>
      </c>
      <c r="K15988">
        <v>0</v>
      </c>
      <c r="R15988" t="s">
        <v>49555</v>
      </c>
    </row>
    <row r="15989" spans="1:18">
      <c r="A15989">
        <v>3582501795</v>
      </c>
      <c r="B15989" t="s">
        <v>7765</v>
      </c>
      <c r="C15989" t="s">
        <v>15777</v>
      </c>
      <c r="D15989" t="b">
        <v>0</v>
      </c>
      <c r="E15989" t="s">
        <v>32046</v>
      </c>
      <c r="F15989">
        <v>1.054229968048284E+18</v>
      </c>
      <c r="G15989">
        <v>632308499</v>
      </c>
      <c r="H15989">
        <v>0</v>
      </c>
      <c r="I15989">
        <v>0</v>
      </c>
      <c r="J15989">
        <v>1</v>
      </c>
      <c r="K15989">
        <v>0</v>
      </c>
      <c r="R15989" t="s">
        <v>49556</v>
      </c>
    </row>
    <row r="15990" spans="1:18">
      <c r="A15990">
        <v>1216071709</v>
      </c>
      <c r="B15990" t="s">
        <v>1567</v>
      </c>
      <c r="C15990" t="s">
        <v>9647</v>
      </c>
      <c r="D15990" t="b">
        <v>0</v>
      </c>
      <c r="E15990" t="s">
        <v>32047</v>
      </c>
      <c r="F15990">
        <v>1.054224576882885E+18</v>
      </c>
      <c r="H15990">
        <v>113</v>
      </c>
      <c r="I15990">
        <v>0</v>
      </c>
      <c r="J15990">
        <v>1</v>
      </c>
      <c r="K15990">
        <v>25</v>
      </c>
      <c r="R15990" t="s">
        <v>49557</v>
      </c>
    </row>
    <row r="15991" spans="1:18">
      <c r="A15991">
        <v>45652158</v>
      </c>
      <c r="B15991" t="s">
        <v>7766</v>
      </c>
      <c r="C15991" t="s">
        <v>15778</v>
      </c>
      <c r="D15991" t="b">
        <v>0</v>
      </c>
      <c r="E15991" t="s">
        <v>32048</v>
      </c>
      <c r="F15991">
        <v>1.054197196185317E+18</v>
      </c>
      <c r="H15991">
        <v>0</v>
      </c>
      <c r="I15991">
        <v>0</v>
      </c>
      <c r="J15991">
        <v>0</v>
      </c>
      <c r="K15991">
        <v>0</v>
      </c>
      <c r="R15991" t="s">
        <v>49558</v>
      </c>
    </row>
    <row r="15992" spans="1:18">
      <c r="A15992">
        <v>49194416</v>
      </c>
      <c r="B15992" t="s">
        <v>7767</v>
      </c>
      <c r="C15992" t="s">
        <v>15779</v>
      </c>
      <c r="D15992" t="b">
        <v>0</v>
      </c>
      <c r="E15992" t="s">
        <v>32049</v>
      </c>
      <c r="F15992">
        <v>1.054188738107113E+18</v>
      </c>
      <c r="H15992">
        <v>0</v>
      </c>
      <c r="I15992">
        <v>0</v>
      </c>
      <c r="J15992">
        <v>0</v>
      </c>
      <c r="K15992">
        <v>0</v>
      </c>
      <c r="R15992" t="s">
        <v>49559</v>
      </c>
    </row>
    <row r="15993" spans="1:18">
      <c r="A15993">
        <v>259720994</v>
      </c>
      <c r="B15993" t="s">
        <v>7754</v>
      </c>
      <c r="C15993" t="s">
        <v>15765</v>
      </c>
      <c r="D15993" t="b">
        <v>0</v>
      </c>
      <c r="E15993" t="s">
        <v>32050</v>
      </c>
      <c r="F15993">
        <v>1.054169550030287E+18</v>
      </c>
      <c r="H15993">
        <v>0</v>
      </c>
      <c r="I15993">
        <v>0</v>
      </c>
      <c r="J15993">
        <v>0</v>
      </c>
      <c r="K15993">
        <v>0</v>
      </c>
      <c r="R15993" t="s">
        <v>49560</v>
      </c>
    </row>
    <row r="15994" spans="1:18">
      <c r="A15994">
        <v>17567107</v>
      </c>
      <c r="B15994" t="s">
        <v>7768</v>
      </c>
      <c r="C15994" t="s">
        <v>15780</v>
      </c>
      <c r="D15994" t="b">
        <v>0</v>
      </c>
      <c r="E15994" t="s">
        <v>32051</v>
      </c>
      <c r="F15994">
        <v>1.05414629830629E+18</v>
      </c>
      <c r="H15994">
        <v>0</v>
      </c>
      <c r="I15994">
        <v>0</v>
      </c>
      <c r="J15994">
        <v>0</v>
      </c>
      <c r="K15994">
        <v>0</v>
      </c>
      <c r="R15994" t="s">
        <v>49561</v>
      </c>
    </row>
    <row r="15995" spans="1:18">
      <c r="A15995">
        <v>39850764</v>
      </c>
      <c r="B15995" t="s">
        <v>7769</v>
      </c>
      <c r="C15995" t="s">
        <v>15781</v>
      </c>
      <c r="D15995" t="b">
        <v>0</v>
      </c>
      <c r="E15995" t="s">
        <v>32052</v>
      </c>
      <c r="F15995">
        <v>1.054141856186073E+18</v>
      </c>
      <c r="G15995">
        <v>39850764</v>
      </c>
      <c r="H15995">
        <v>0</v>
      </c>
      <c r="I15995">
        <v>0</v>
      </c>
      <c r="J15995">
        <v>0</v>
      </c>
      <c r="K15995">
        <v>0</v>
      </c>
      <c r="R15995" t="s">
        <v>49562</v>
      </c>
    </row>
    <row r="15996" spans="1:18">
      <c r="A15996">
        <v>132859620</v>
      </c>
      <c r="B15996" t="s">
        <v>7770</v>
      </c>
      <c r="C15996" t="s">
        <v>15782</v>
      </c>
      <c r="D15996" t="b">
        <v>0</v>
      </c>
      <c r="E15996" t="s">
        <v>32053</v>
      </c>
      <c r="F15996">
        <v>1.054139629845275E+18</v>
      </c>
      <c r="H15996">
        <v>0</v>
      </c>
      <c r="I15996">
        <v>0</v>
      </c>
      <c r="J15996">
        <v>0</v>
      </c>
      <c r="K15996">
        <v>0</v>
      </c>
      <c r="R15996" t="s">
        <v>49563</v>
      </c>
    </row>
    <row r="15997" spans="1:18">
      <c r="A15997">
        <v>25625727</v>
      </c>
      <c r="B15997" t="s">
        <v>7771</v>
      </c>
      <c r="C15997" t="s">
        <v>15783</v>
      </c>
      <c r="D15997" t="b">
        <v>0</v>
      </c>
      <c r="E15997" t="s">
        <v>32054</v>
      </c>
      <c r="F15997">
        <v>1.054135933086392E+18</v>
      </c>
      <c r="H15997">
        <v>2</v>
      </c>
      <c r="I15997">
        <v>0</v>
      </c>
      <c r="J15997">
        <v>0</v>
      </c>
      <c r="K15997">
        <v>1</v>
      </c>
      <c r="L15997" t="s">
        <v>33189</v>
      </c>
      <c r="M15997" t="s">
        <v>33201</v>
      </c>
      <c r="N15997" t="s">
        <v>33237</v>
      </c>
      <c r="O15997" t="s">
        <v>33571</v>
      </c>
      <c r="P15997" t="s">
        <v>33583</v>
      </c>
      <c r="R15997" t="s">
        <v>49564</v>
      </c>
    </row>
    <row r="15998" spans="1:18">
      <c r="A15998">
        <v>116897704</v>
      </c>
      <c r="B15998" t="s">
        <v>227</v>
      </c>
      <c r="C15998" t="s">
        <v>8329</v>
      </c>
      <c r="D15998" t="b">
        <v>0</v>
      </c>
      <c r="E15998" t="s">
        <v>32055</v>
      </c>
      <c r="F15998">
        <v>1.054123985024307E+18</v>
      </c>
      <c r="H15998">
        <v>0</v>
      </c>
      <c r="I15998">
        <v>0</v>
      </c>
      <c r="J15998">
        <v>0</v>
      </c>
      <c r="K15998">
        <v>0</v>
      </c>
      <c r="R15998" t="s">
        <v>49565</v>
      </c>
    </row>
    <row r="15999" spans="1:18">
      <c r="A15999">
        <v>69889925</v>
      </c>
      <c r="B15999" t="s">
        <v>7772</v>
      </c>
      <c r="C15999" t="s">
        <v>15784</v>
      </c>
      <c r="D15999" t="b">
        <v>0</v>
      </c>
      <c r="E15999" t="s">
        <v>32056</v>
      </c>
      <c r="F15999">
        <v>1.054114549455118E+18</v>
      </c>
      <c r="H15999">
        <v>0</v>
      </c>
      <c r="I15999">
        <v>0</v>
      </c>
      <c r="J15999">
        <v>0</v>
      </c>
      <c r="K15999">
        <v>0</v>
      </c>
      <c r="L15999" t="s">
        <v>32904</v>
      </c>
      <c r="M15999" t="s">
        <v>33201</v>
      </c>
      <c r="N15999" t="s">
        <v>33237</v>
      </c>
      <c r="O15999" t="s">
        <v>33301</v>
      </c>
      <c r="P15999" t="s">
        <v>33583</v>
      </c>
      <c r="Q15999" t="s">
        <v>33621</v>
      </c>
      <c r="R15999" t="s">
        <v>49566</v>
      </c>
    </row>
    <row r="16000" spans="1:18">
      <c r="A16000">
        <v>83112415</v>
      </c>
      <c r="B16000" t="s">
        <v>39</v>
      </c>
      <c r="C16000" t="s">
        <v>8144</v>
      </c>
      <c r="D16000" t="b">
        <v>0</v>
      </c>
      <c r="E16000" t="s">
        <v>32057</v>
      </c>
      <c r="F16000">
        <v>1.054113514913255E+18</v>
      </c>
      <c r="H16000">
        <v>0</v>
      </c>
      <c r="I16000">
        <v>0</v>
      </c>
      <c r="J16000">
        <v>0</v>
      </c>
      <c r="K16000">
        <v>0</v>
      </c>
      <c r="R16000" t="s">
        <v>49567</v>
      </c>
    </row>
    <row r="16001" spans="1:18">
      <c r="A16001">
        <v>3427061907</v>
      </c>
      <c r="B16001" t="s">
        <v>7773</v>
      </c>
      <c r="C16001" t="s">
        <v>15785</v>
      </c>
      <c r="D16001" t="b">
        <v>0</v>
      </c>
      <c r="E16001" t="s">
        <v>32058</v>
      </c>
      <c r="F16001">
        <v>1.05411321783482E+18</v>
      </c>
      <c r="H16001">
        <v>1</v>
      </c>
      <c r="I16001">
        <v>0</v>
      </c>
      <c r="J16001">
        <v>0</v>
      </c>
      <c r="K16001">
        <v>0</v>
      </c>
      <c r="R16001" t="s">
        <v>49568</v>
      </c>
    </row>
    <row r="16002" spans="1:18">
      <c r="A16002">
        <v>225201427</v>
      </c>
      <c r="B16002" t="s">
        <v>7774</v>
      </c>
      <c r="C16002" t="s">
        <v>15786</v>
      </c>
      <c r="D16002" t="b">
        <v>0</v>
      </c>
      <c r="E16002" t="s">
        <v>32059</v>
      </c>
      <c r="F16002">
        <v>1.054107210509443E+18</v>
      </c>
      <c r="G16002">
        <v>221402775</v>
      </c>
      <c r="H16002">
        <v>0</v>
      </c>
      <c r="I16002">
        <v>0</v>
      </c>
      <c r="J16002">
        <v>0</v>
      </c>
      <c r="K16002">
        <v>0</v>
      </c>
      <c r="R16002" t="s">
        <v>49569</v>
      </c>
    </row>
    <row r="16003" spans="1:18">
      <c r="A16003">
        <v>2511801</v>
      </c>
      <c r="B16003" t="s">
        <v>7775</v>
      </c>
      <c r="C16003" t="s">
        <v>15787</v>
      </c>
      <c r="D16003" t="b">
        <v>0</v>
      </c>
      <c r="E16003" t="s">
        <v>32060</v>
      </c>
      <c r="F16003">
        <v>1.054106932703834E+18</v>
      </c>
      <c r="H16003">
        <v>0</v>
      </c>
      <c r="I16003">
        <v>1</v>
      </c>
      <c r="J16003">
        <v>0</v>
      </c>
      <c r="K16003">
        <v>1</v>
      </c>
      <c r="R16003" t="s">
        <v>49570</v>
      </c>
    </row>
    <row r="16004" spans="1:18">
      <c r="A16004">
        <v>339336091</v>
      </c>
      <c r="B16004" t="s">
        <v>7776</v>
      </c>
      <c r="C16004" t="s">
        <v>15788</v>
      </c>
      <c r="D16004" t="b">
        <v>0</v>
      </c>
      <c r="E16004" t="s">
        <v>32061</v>
      </c>
      <c r="F16004">
        <v>1.054094976978629E+18</v>
      </c>
      <c r="H16004">
        <v>1</v>
      </c>
      <c r="I16004">
        <v>0</v>
      </c>
      <c r="J16004">
        <v>2</v>
      </c>
      <c r="K16004">
        <v>0</v>
      </c>
      <c r="R16004" t="s">
        <v>49571</v>
      </c>
    </row>
    <row r="16005" spans="1:18">
      <c r="A16005">
        <v>41645984</v>
      </c>
      <c r="B16005" t="s">
        <v>7777</v>
      </c>
      <c r="C16005" t="s">
        <v>15789</v>
      </c>
      <c r="D16005" t="b">
        <v>0</v>
      </c>
      <c r="E16005" t="s">
        <v>32062</v>
      </c>
      <c r="F16005">
        <v>1.054076736567235E+18</v>
      </c>
      <c r="H16005">
        <v>0</v>
      </c>
      <c r="I16005">
        <v>0</v>
      </c>
      <c r="J16005">
        <v>0</v>
      </c>
      <c r="K16005">
        <v>0</v>
      </c>
      <c r="R16005" t="s">
        <v>49572</v>
      </c>
    </row>
    <row r="16006" spans="1:18">
      <c r="A16006">
        <v>83382639</v>
      </c>
      <c r="B16006" t="s">
        <v>6907</v>
      </c>
      <c r="C16006" t="s">
        <v>14912</v>
      </c>
      <c r="D16006" t="b">
        <v>0</v>
      </c>
      <c r="E16006" t="s">
        <v>32063</v>
      </c>
      <c r="F16006">
        <v>1.054069264578159E+18</v>
      </c>
      <c r="H16006">
        <v>0</v>
      </c>
      <c r="I16006">
        <v>0</v>
      </c>
      <c r="J16006">
        <v>0</v>
      </c>
      <c r="K16006">
        <v>0</v>
      </c>
      <c r="R16006" t="s">
        <v>49573</v>
      </c>
    </row>
    <row r="16007" spans="1:18">
      <c r="A16007">
        <v>11160692</v>
      </c>
      <c r="B16007" t="s">
        <v>3685</v>
      </c>
      <c r="C16007" t="s">
        <v>11714</v>
      </c>
      <c r="D16007" t="b">
        <v>1</v>
      </c>
      <c r="E16007" t="s">
        <v>32064</v>
      </c>
      <c r="F16007">
        <v>1.054053800900772E+18</v>
      </c>
      <c r="H16007">
        <v>24</v>
      </c>
      <c r="I16007">
        <v>1</v>
      </c>
      <c r="J16007">
        <v>1</v>
      </c>
      <c r="K16007">
        <v>3</v>
      </c>
      <c r="R16007" t="s">
        <v>49574</v>
      </c>
    </row>
    <row r="16008" spans="1:18">
      <c r="A16008">
        <v>99375270</v>
      </c>
      <c r="B16008" t="s">
        <v>7778</v>
      </c>
      <c r="C16008" t="s">
        <v>15790</v>
      </c>
      <c r="D16008" t="b">
        <v>0</v>
      </c>
      <c r="E16008" t="s">
        <v>32065</v>
      </c>
      <c r="F16008">
        <v>1.054030769113518E+18</v>
      </c>
      <c r="H16008">
        <v>0</v>
      </c>
      <c r="I16008">
        <v>0</v>
      </c>
      <c r="J16008">
        <v>0</v>
      </c>
      <c r="K16008">
        <v>0</v>
      </c>
      <c r="R16008" t="s">
        <v>49575</v>
      </c>
    </row>
    <row r="16009" spans="1:18">
      <c r="A16009">
        <v>7.695989147480883E+17</v>
      </c>
      <c r="B16009" t="s">
        <v>7779</v>
      </c>
      <c r="C16009" t="s">
        <v>15791</v>
      </c>
      <c r="D16009" t="b">
        <v>0</v>
      </c>
      <c r="E16009" t="s">
        <v>32066</v>
      </c>
      <c r="F16009">
        <v>1.054029217350988E+18</v>
      </c>
      <c r="H16009">
        <v>0</v>
      </c>
      <c r="I16009">
        <v>0</v>
      </c>
      <c r="J16009">
        <v>0</v>
      </c>
      <c r="K16009">
        <v>0</v>
      </c>
      <c r="L16009" t="s">
        <v>33190</v>
      </c>
      <c r="M16009" t="s">
        <v>33201</v>
      </c>
      <c r="N16009" t="s">
        <v>33237</v>
      </c>
      <c r="O16009" t="s">
        <v>33572</v>
      </c>
      <c r="P16009" t="s">
        <v>33583</v>
      </c>
      <c r="Q16009" t="s">
        <v>33995</v>
      </c>
      <c r="R16009" t="s">
        <v>49576</v>
      </c>
    </row>
    <row r="16010" spans="1:18">
      <c r="A16010">
        <v>281701329</v>
      </c>
      <c r="B16010" t="s">
        <v>7757</v>
      </c>
      <c r="C16010" t="s">
        <v>15768</v>
      </c>
      <c r="D16010" t="b">
        <v>0</v>
      </c>
      <c r="E16010" t="s">
        <v>32067</v>
      </c>
      <c r="F16010">
        <v>1.054014431439536E+18</v>
      </c>
      <c r="H16010">
        <v>0</v>
      </c>
      <c r="I16010">
        <v>0</v>
      </c>
      <c r="J16010">
        <v>0</v>
      </c>
      <c r="K16010">
        <v>0</v>
      </c>
      <c r="L16010" t="s">
        <v>33191</v>
      </c>
      <c r="M16010" t="s">
        <v>33201</v>
      </c>
      <c r="N16010" t="s">
        <v>33237</v>
      </c>
      <c r="O16010" t="s">
        <v>33573</v>
      </c>
      <c r="P16010" t="s">
        <v>33583</v>
      </c>
      <c r="Q16010" t="s">
        <v>33996</v>
      </c>
      <c r="R16010" t="s">
        <v>49577</v>
      </c>
    </row>
    <row r="16011" spans="1:18">
      <c r="A16011">
        <v>1.016802019200422E+18</v>
      </c>
      <c r="B16011" t="s">
        <v>48</v>
      </c>
      <c r="C16011" t="s">
        <v>8153</v>
      </c>
      <c r="D16011" t="b">
        <v>0</v>
      </c>
      <c r="E16011" t="s">
        <v>32068</v>
      </c>
      <c r="F16011">
        <v>1.054007980138619E+18</v>
      </c>
      <c r="H16011">
        <v>0</v>
      </c>
      <c r="I16011">
        <v>0</v>
      </c>
      <c r="J16011">
        <v>0</v>
      </c>
      <c r="K16011">
        <v>0</v>
      </c>
      <c r="R16011" t="s">
        <v>49578</v>
      </c>
    </row>
    <row r="16012" spans="1:18">
      <c r="A16012">
        <v>775625072</v>
      </c>
      <c r="B16012" t="s">
        <v>56</v>
      </c>
      <c r="C16012" t="s">
        <v>8160</v>
      </c>
      <c r="D16012" t="b">
        <v>0</v>
      </c>
      <c r="E16012" t="s">
        <v>32069</v>
      </c>
      <c r="F16012">
        <v>1.054000992122036E+18</v>
      </c>
      <c r="H16012">
        <v>0</v>
      </c>
      <c r="I16012">
        <v>0</v>
      </c>
      <c r="J16012">
        <v>0</v>
      </c>
      <c r="K16012">
        <v>0</v>
      </c>
      <c r="R16012" t="s">
        <v>49579</v>
      </c>
    </row>
    <row r="16013" spans="1:18">
      <c r="A16013">
        <v>9.685669731468493E+17</v>
      </c>
      <c r="B16013" t="s">
        <v>2805</v>
      </c>
      <c r="C16013" t="s">
        <v>10856</v>
      </c>
      <c r="D16013" t="b">
        <v>0</v>
      </c>
      <c r="E16013" t="s">
        <v>32070</v>
      </c>
      <c r="F16013">
        <v>1.053996250939511E+18</v>
      </c>
      <c r="H16013">
        <v>0</v>
      </c>
      <c r="I16013">
        <v>0</v>
      </c>
      <c r="J16013">
        <v>0</v>
      </c>
      <c r="K16013">
        <v>0</v>
      </c>
      <c r="R16013" t="s">
        <v>49580</v>
      </c>
    </row>
    <row r="16014" spans="1:18">
      <c r="A16014">
        <v>2719725452</v>
      </c>
      <c r="B16014" t="s">
        <v>7780</v>
      </c>
      <c r="C16014" t="s">
        <v>15792</v>
      </c>
      <c r="D16014" t="b">
        <v>0</v>
      </c>
      <c r="E16014" t="s">
        <v>32071</v>
      </c>
      <c r="F16014">
        <v>1.053973742399955E+18</v>
      </c>
      <c r="H16014">
        <v>0</v>
      </c>
      <c r="I16014">
        <v>0</v>
      </c>
      <c r="J16014">
        <v>0</v>
      </c>
      <c r="K16014">
        <v>0</v>
      </c>
      <c r="R16014" t="s">
        <v>49581</v>
      </c>
    </row>
    <row r="16015" spans="1:18">
      <c r="A16015">
        <v>30547095</v>
      </c>
      <c r="B16015" t="s">
        <v>1164</v>
      </c>
      <c r="C16015" t="s">
        <v>9249</v>
      </c>
      <c r="D16015" t="b">
        <v>0</v>
      </c>
      <c r="E16015" t="s">
        <v>32072</v>
      </c>
      <c r="F16015">
        <v>1.053962497357681E+18</v>
      </c>
      <c r="H16015">
        <v>0</v>
      </c>
      <c r="I16015">
        <v>0</v>
      </c>
      <c r="J16015">
        <v>0</v>
      </c>
      <c r="K16015">
        <v>0</v>
      </c>
      <c r="R16015" t="s">
        <v>49582</v>
      </c>
    </row>
    <row r="16016" spans="1:18">
      <c r="A16016">
        <v>106734502</v>
      </c>
      <c r="B16016" t="s">
        <v>7781</v>
      </c>
      <c r="C16016" t="s">
        <v>15793</v>
      </c>
      <c r="D16016" t="b">
        <v>0</v>
      </c>
      <c r="E16016" t="s">
        <v>32073</v>
      </c>
      <c r="F16016">
        <v>1.053948465632498E+18</v>
      </c>
      <c r="G16016">
        <v>106734502</v>
      </c>
      <c r="H16016">
        <v>0</v>
      </c>
      <c r="I16016">
        <v>0</v>
      </c>
      <c r="J16016">
        <v>1</v>
      </c>
      <c r="K16016">
        <v>0</v>
      </c>
      <c r="R16016" t="s">
        <v>49583</v>
      </c>
    </row>
    <row r="16017" spans="1:18">
      <c r="A16017">
        <v>226371198</v>
      </c>
      <c r="B16017" t="s">
        <v>1547</v>
      </c>
      <c r="C16017" t="s">
        <v>9627</v>
      </c>
      <c r="D16017" t="b">
        <v>0</v>
      </c>
      <c r="E16017" t="s">
        <v>32074</v>
      </c>
      <c r="F16017">
        <v>1.053930093343658E+18</v>
      </c>
      <c r="H16017">
        <v>0</v>
      </c>
      <c r="I16017">
        <v>0</v>
      </c>
      <c r="J16017">
        <v>0</v>
      </c>
      <c r="K16017">
        <v>0</v>
      </c>
      <c r="R16017" t="s">
        <v>49584</v>
      </c>
    </row>
    <row r="16018" spans="1:18">
      <c r="A16018">
        <v>83382639</v>
      </c>
      <c r="B16018" t="s">
        <v>6907</v>
      </c>
      <c r="C16018" t="s">
        <v>14912</v>
      </c>
      <c r="D16018" t="b">
        <v>0</v>
      </c>
      <c r="E16018" t="s">
        <v>32075</v>
      </c>
      <c r="F16018">
        <v>1.053839423165657E+18</v>
      </c>
      <c r="H16018">
        <v>0</v>
      </c>
      <c r="I16018">
        <v>0</v>
      </c>
      <c r="J16018">
        <v>0</v>
      </c>
      <c r="K16018">
        <v>0</v>
      </c>
      <c r="R16018" t="s">
        <v>49585</v>
      </c>
    </row>
    <row r="16019" spans="1:18">
      <c r="A16019">
        <v>94806717</v>
      </c>
      <c r="B16019" t="s">
        <v>7782</v>
      </c>
      <c r="C16019" t="s">
        <v>15794</v>
      </c>
      <c r="D16019" t="b">
        <v>0</v>
      </c>
      <c r="E16019" t="s">
        <v>32076</v>
      </c>
      <c r="F16019">
        <v>1.053824934525522E+18</v>
      </c>
      <c r="H16019">
        <v>0</v>
      </c>
      <c r="I16019">
        <v>0</v>
      </c>
      <c r="J16019">
        <v>0</v>
      </c>
      <c r="K16019">
        <v>0</v>
      </c>
      <c r="R16019" t="s">
        <v>49586</v>
      </c>
    </row>
    <row r="16020" spans="1:18">
      <c r="A16020">
        <v>2906530942</v>
      </c>
      <c r="B16020" t="s">
        <v>7783</v>
      </c>
      <c r="C16020" t="s">
        <v>15795</v>
      </c>
      <c r="D16020" t="b">
        <v>0</v>
      </c>
      <c r="E16020" t="s">
        <v>32077</v>
      </c>
      <c r="F16020">
        <v>1.053816020211786E+18</v>
      </c>
      <c r="H16020">
        <v>1</v>
      </c>
      <c r="I16020">
        <v>0</v>
      </c>
      <c r="J16020">
        <v>0</v>
      </c>
      <c r="K16020">
        <v>0</v>
      </c>
      <c r="R16020" t="s">
        <v>49587</v>
      </c>
    </row>
    <row r="16021" spans="1:18">
      <c r="A16021">
        <v>3391170669</v>
      </c>
      <c r="B16021" t="s">
        <v>3834</v>
      </c>
      <c r="C16021" t="s">
        <v>11863</v>
      </c>
      <c r="D16021" t="b">
        <v>0</v>
      </c>
      <c r="E16021" t="s">
        <v>32078</v>
      </c>
      <c r="F16021">
        <v>1.053807332491231E+18</v>
      </c>
      <c r="H16021">
        <v>0</v>
      </c>
      <c r="I16021">
        <v>0</v>
      </c>
      <c r="J16021">
        <v>0</v>
      </c>
      <c r="K16021">
        <v>0</v>
      </c>
      <c r="R16021" t="s">
        <v>49588</v>
      </c>
    </row>
    <row r="16022" spans="1:18">
      <c r="A16022">
        <v>2838230316</v>
      </c>
      <c r="B16022" t="s">
        <v>7784</v>
      </c>
      <c r="C16022" t="s">
        <v>15796</v>
      </c>
      <c r="D16022" t="b">
        <v>0</v>
      </c>
      <c r="E16022" t="s">
        <v>32079</v>
      </c>
      <c r="F16022">
        <v>1.053801812510134E+18</v>
      </c>
      <c r="H16022">
        <v>0</v>
      </c>
      <c r="I16022">
        <v>0</v>
      </c>
      <c r="J16022">
        <v>0</v>
      </c>
      <c r="K16022">
        <v>0</v>
      </c>
      <c r="R16022" t="s">
        <v>49589</v>
      </c>
    </row>
    <row r="16023" spans="1:18">
      <c r="A16023">
        <v>34355835</v>
      </c>
      <c r="B16023" t="s">
        <v>2679</v>
      </c>
      <c r="C16023" t="s">
        <v>2679</v>
      </c>
      <c r="D16023" t="b">
        <v>0</v>
      </c>
      <c r="E16023" t="s">
        <v>32080</v>
      </c>
      <c r="F16023">
        <v>1.05379172474771E+18</v>
      </c>
      <c r="H16023">
        <v>1</v>
      </c>
      <c r="I16023">
        <v>0</v>
      </c>
      <c r="J16023">
        <v>0</v>
      </c>
      <c r="K16023">
        <v>1</v>
      </c>
      <c r="R16023" t="s">
        <v>49590</v>
      </c>
    </row>
    <row r="16024" spans="1:18">
      <c r="A16024">
        <v>361172449</v>
      </c>
      <c r="B16024" t="s">
        <v>2246</v>
      </c>
      <c r="C16024" t="s">
        <v>10306</v>
      </c>
      <c r="D16024" t="b">
        <v>0</v>
      </c>
      <c r="E16024" t="s">
        <v>32081</v>
      </c>
      <c r="F16024">
        <v>1.053785137685643E+18</v>
      </c>
      <c r="H16024">
        <v>0</v>
      </c>
      <c r="I16024">
        <v>0</v>
      </c>
      <c r="J16024">
        <v>0</v>
      </c>
      <c r="K16024">
        <v>0</v>
      </c>
      <c r="L16024" t="s">
        <v>33192</v>
      </c>
      <c r="M16024" t="s">
        <v>33201</v>
      </c>
      <c r="N16024" t="s">
        <v>33237</v>
      </c>
      <c r="O16024" t="s">
        <v>33574</v>
      </c>
      <c r="P16024" t="s">
        <v>33583</v>
      </c>
      <c r="Q16024" t="s">
        <v>33997</v>
      </c>
      <c r="R16024" t="s">
        <v>49591</v>
      </c>
    </row>
    <row r="16025" spans="1:18">
      <c r="A16025">
        <v>354538856</v>
      </c>
      <c r="B16025" t="s">
        <v>1971</v>
      </c>
      <c r="C16025" t="s">
        <v>10038</v>
      </c>
      <c r="D16025" t="b">
        <v>0</v>
      </c>
      <c r="E16025" t="s">
        <v>32082</v>
      </c>
      <c r="F16025">
        <v>1.053770482523226E+18</v>
      </c>
      <c r="H16025">
        <v>0</v>
      </c>
      <c r="I16025">
        <v>0</v>
      </c>
      <c r="J16025">
        <v>0</v>
      </c>
      <c r="K16025">
        <v>0</v>
      </c>
      <c r="R16025" t="s">
        <v>49592</v>
      </c>
    </row>
    <row r="16026" spans="1:18">
      <c r="A16026">
        <v>1710514290</v>
      </c>
      <c r="B16026" t="s">
        <v>1223</v>
      </c>
      <c r="C16026" t="s">
        <v>9306</v>
      </c>
      <c r="D16026" t="b">
        <v>0</v>
      </c>
      <c r="E16026" t="s">
        <v>32083</v>
      </c>
      <c r="F16026">
        <v>1.053769657960882E+18</v>
      </c>
      <c r="H16026">
        <v>0</v>
      </c>
      <c r="I16026">
        <v>0</v>
      </c>
      <c r="J16026">
        <v>0</v>
      </c>
      <c r="K16026">
        <v>0</v>
      </c>
      <c r="R16026" t="s">
        <v>35497</v>
      </c>
    </row>
    <row r="16027" spans="1:18">
      <c r="A16027">
        <v>9.295003500753633E+17</v>
      </c>
      <c r="B16027" t="s">
        <v>7785</v>
      </c>
      <c r="C16027" t="s">
        <v>15797</v>
      </c>
      <c r="D16027" t="b">
        <v>0</v>
      </c>
      <c r="E16027" t="s">
        <v>32084</v>
      </c>
      <c r="F16027">
        <v>1.053769407170785E+18</v>
      </c>
      <c r="H16027">
        <v>0</v>
      </c>
      <c r="I16027">
        <v>0</v>
      </c>
      <c r="J16027">
        <v>0</v>
      </c>
      <c r="K16027">
        <v>1</v>
      </c>
      <c r="R16027" t="s">
        <v>49593</v>
      </c>
    </row>
    <row r="16028" spans="1:18">
      <c r="A16028">
        <v>630308101</v>
      </c>
      <c r="B16028" t="s">
        <v>7099</v>
      </c>
      <c r="C16028" t="s">
        <v>15104</v>
      </c>
      <c r="D16028" t="b">
        <v>0</v>
      </c>
      <c r="E16028" t="s">
        <v>32085</v>
      </c>
      <c r="F16028">
        <v>1.053744873805922E+18</v>
      </c>
      <c r="H16028">
        <v>0</v>
      </c>
      <c r="I16028">
        <v>0</v>
      </c>
      <c r="J16028">
        <v>0</v>
      </c>
      <c r="K16028">
        <v>0</v>
      </c>
      <c r="L16028" t="s">
        <v>32877</v>
      </c>
      <c r="M16028" t="s">
        <v>33201</v>
      </c>
      <c r="N16028" t="s">
        <v>33237</v>
      </c>
      <c r="O16028" t="s">
        <v>33275</v>
      </c>
      <c r="P16028" t="s">
        <v>33583</v>
      </c>
      <c r="Q16028" t="s">
        <v>33605</v>
      </c>
      <c r="R16028" t="s">
        <v>49594</v>
      </c>
    </row>
    <row r="16029" spans="1:18">
      <c r="A16029">
        <v>41645984</v>
      </c>
      <c r="B16029" t="s">
        <v>7777</v>
      </c>
      <c r="C16029" t="s">
        <v>15789</v>
      </c>
      <c r="D16029" t="b">
        <v>0</v>
      </c>
      <c r="E16029" t="s">
        <v>32086</v>
      </c>
      <c r="F16029">
        <v>1.05372990625178E+18</v>
      </c>
      <c r="H16029">
        <v>0</v>
      </c>
      <c r="I16029">
        <v>0</v>
      </c>
      <c r="J16029">
        <v>0</v>
      </c>
      <c r="K16029">
        <v>0</v>
      </c>
      <c r="R16029" t="s">
        <v>49595</v>
      </c>
    </row>
    <row r="16030" spans="1:18">
      <c r="A16030">
        <v>375335470</v>
      </c>
      <c r="B16030" t="s">
        <v>7786</v>
      </c>
      <c r="C16030" t="s">
        <v>15798</v>
      </c>
      <c r="D16030" t="b">
        <v>0</v>
      </c>
      <c r="E16030" t="s">
        <v>32087</v>
      </c>
      <c r="F16030">
        <v>1.053703218189033E+18</v>
      </c>
      <c r="H16030">
        <v>0</v>
      </c>
      <c r="I16030">
        <v>0</v>
      </c>
      <c r="J16030">
        <v>0</v>
      </c>
      <c r="K16030">
        <v>0</v>
      </c>
      <c r="R16030" t="s">
        <v>49596</v>
      </c>
    </row>
    <row r="16031" spans="1:18">
      <c r="A16031">
        <v>375335470</v>
      </c>
      <c r="B16031" t="s">
        <v>7786</v>
      </c>
      <c r="C16031" t="s">
        <v>15798</v>
      </c>
      <c r="D16031" t="b">
        <v>0</v>
      </c>
      <c r="E16031" t="s">
        <v>32088</v>
      </c>
      <c r="F16031">
        <v>1.053700559759462E+18</v>
      </c>
      <c r="H16031">
        <v>0</v>
      </c>
      <c r="I16031">
        <v>0</v>
      </c>
      <c r="J16031">
        <v>0</v>
      </c>
      <c r="K16031">
        <v>0</v>
      </c>
      <c r="R16031" t="s">
        <v>49597</v>
      </c>
    </row>
    <row r="16032" spans="1:18">
      <c r="A16032">
        <v>375335470</v>
      </c>
      <c r="B16032" t="s">
        <v>7786</v>
      </c>
      <c r="C16032" t="s">
        <v>15798</v>
      </c>
      <c r="D16032" t="b">
        <v>0</v>
      </c>
      <c r="E16032" t="s">
        <v>32089</v>
      </c>
      <c r="F16032">
        <v>1.053700320780579E+18</v>
      </c>
      <c r="H16032">
        <v>0</v>
      </c>
      <c r="I16032">
        <v>0</v>
      </c>
      <c r="J16032">
        <v>0</v>
      </c>
      <c r="K16032">
        <v>0</v>
      </c>
      <c r="R16032" t="s">
        <v>49598</v>
      </c>
    </row>
    <row r="16033" spans="1:18">
      <c r="A16033">
        <v>875823272</v>
      </c>
      <c r="B16033" t="s">
        <v>7787</v>
      </c>
      <c r="C16033" t="s">
        <v>15799</v>
      </c>
      <c r="D16033" t="b">
        <v>0</v>
      </c>
      <c r="E16033" t="s">
        <v>32090</v>
      </c>
      <c r="F16033">
        <v>1.053700159182397E+18</v>
      </c>
      <c r="H16033">
        <v>0</v>
      </c>
      <c r="I16033">
        <v>0</v>
      </c>
      <c r="J16033">
        <v>0</v>
      </c>
      <c r="K16033">
        <v>0</v>
      </c>
      <c r="R16033" t="s">
        <v>49599</v>
      </c>
    </row>
    <row r="16034" spans="1:18">
      <c r="A16034">
        <v>375335470</v>
      </c>
      <c r="B16034" t="s">
        <v>7786</v>
      </c>
      <c r="C16034" t="s">
        <v>15798</v>
      </c>
      <c r="D16034" t="b">
        <v>0</v>
      </c>
      <c r="E16034" t="s">
        <v>32091</v>
      </c>
      <c r="F16034">
        <v>1.053700046619841E+18</v>
      </c>
      <c r="H16034">
        <v>0</v>
      </c>
      <c r="I16034">
        <v>0</v>
      </c>
      <c r="J16034">
        <v>0</v>
      </c>
      <c r="K16034">
        <v>0</v>
      </c>
      <c r="R16034" t="s">
        <v>49600</v>
      </c>
    </row>
    <row r="16035" spans="1:18">
      <c r="A16035">
        <v>375335470</v>
      </c>
      <c r="B16035" t="s">
        <v>7786</v>
      </c>
      <c r="C16035" t="s">
        <v>15798</v>
      </c>
      <c r="D16035" t="b">
        <v>0</v>
      </c>
      <c r="E16035" t="s">
        <v>32092</v>
      </c>
      <c r="F16035">
        <v>1.05369967610769E+18</v>
      </c>
      <c r="H16035">
        <v>0</v>
      </c>
      <c r="I16035">
        <v>0</v>
      </c>
      <c r="J16035">
        <v>0</v>
      </c>
      <c r="K16035">
        <v>0</v>
      </c>
      <c r="R16035" t="s">
        <v>49601</v>
      </c>
    </row>
    <row r="16036" spans="1:18">
      <c r="A16036">
        <v>375335470</v>
      </c>
      <c r="B16036" t="s">
        <v>7786</v>
      </c>
      <c r="C16036" t="s">
        <v>15798</v>
      </c>
      <c r="D16036" t="b">
        <v>0</v>
      </c>
      <c r="E16036" t="s">
        <v>32093</v>
      </c>
      <c r="F16036">
        <v>1.053699649423466E+18</v>
      </c>
      <c r="H16036">
        <v>0</v>
      </c>
      <c r="I16036">
        <v>0</v>
      </c>
      <c r="J16036">
        <v>0</v>
      </c>
      <c r="K16036">
        <v>0</v>
      </c>
      <c r="R16036" t="s">
        <v>49602</v>
      </c>
    </row>
    <row r="16037" spans="1:18">
      <c r="A16037">
        <v>775625072</v>
      </c>
      <c r="B16037" t="s">
        <v>56</v>
      </c>
      <c r="C16037" t="s">
        <v>8160</v>
      </c>
      <c r="D16037" t="b">
        <v>0</v>
      </c>
      <c r="E16037" t="s">
        <v>32094</v>
      </c>
      <c r="F16037">
        <v>1.053698708422959E+18</v>
      </c>
      <c r="H16037">
        <v>0</v>
      </c>
      <c r="I16037">
        <v>0</v>
      </c>
      <c r="J16037">
        <v>0</v>
      </c>
      <c r="K16037">
        <v>0</v>
      </c>
      <c r="R16037" t="s">
        <v>49603</v>
      </c>
    </row>
    <row r="16038" spans="1:18">
      <c r="A16038">
        <v>8.546785092304527E+17</v>
      </c>
      <c r="B16038" t="s">
        <v>7788</v>
      </c>
      <c r="C16038" t="s">
        <v>15800</v>
      </c>
      <c r="D16038" t="b">
        <v>0</v>
      </c>
      <c r="E16038" t="s">
        <v>32095</v>
      </c>
      <c r="F16038">
        <v>1.0536949228288E+18</v>
      </c>
      <c r="H16038">
        <v>0</v>
      </c>
      <c r="I16038">
        <v>0</v>
      </c>
      <c r="J16038">
        <v>0</v>
      </c>
      <c r="K16038">
        <v>0</v>
      </c>
      <c r="R16038" t="s">
        <v>49604</v>
      </c>
    </row>
    <row r="16039" spans="1:18">
      <c r="A16039">
        <v>73794510</v>
      </c>
      <c r="B16039" t="s">
        <v>7789</v>
      </c>
      <c r="C16039" t="s">
        <v>15801</v>
      </c>
      <c r="D16039" t="b">
        <v>0</v>
      </c>
      <c r="E16039" t="s">
        <v>32096</v>
      </c>
      <c r="F16039">
        <v>1.053659246016037E+18</v>
      </c>
      <c r="H16039">
        <v>0</v>
      </c>
      <c r="I16039">
        <v>0</v>
      </c>
      <c r="J16039">
        <v>0</v>
      </c>
      <c r="K16039">
        <v>0</v>
      </c>
      <c r="R16039" t="s">
        <v>49605</v>
      </c>
    </row>
    <row r="16040" spans="1:18">
      <c r="A16040">
        <v>902829865</v>
      </c>
      <c r="B16040" t="s">
        <v>7790</v>
      </c>
      <c r="C16040" t="s">
        <v>15802</v>
      </c>
      <c r="D16040" t="b">
        <v>0</v>
      </c>
      <c r="E16040" t="s">
        <v>32097</v>
      </c>
      <c r="F16040">
        <v>1.053650330817245E+18</v>
      </c>
      <c r="H16040">
        <v>0</v>
      </c>
      <c r="I16040">
        <v>0</v>
      </c>
      <c r="J16040">
        <v>0</v>
      </c>
      <c r="K16040">
        <v>0</v>
      </c>
      <c r="R16040" t="s">
        <v>49606</v>
      </c>
    </row>
    <row r="16041" spans="1:18">
      <c r="A16041">
        <v>47442269</v>
      </c>
      <c r="B16041" t="s">
        <v>1270</v>
      </c>
      <c r="C16041" t="s">
        <v>13383</v>
      </c>
      <c r="D16041" t="b">
        <v>0</v>
      </c>
      <c r="E16041" t="s">
        <v>32098</v>
      </c>
      <c r="F16041">
        <v>1.053639725096018E+18</v>
      </c>
      <c r="G16041">
        <v>47442269</v>
      </c>
      <c r="H16041">
        <v>1</v>
      </c>
      <c r="I16041">
        <v>0</v>
      </c>
      <c r="J16041">
        <v>1</v>
      </c>
      <c r="K16041">
        <v>0</v>
      </c>
      <c r="L16041" t="s">
        <v>33036</v>
      </c>
      <c r="M16041" t="s">
        <v>33201</v>
      </c>
      <c r="N16041" t="s">
        <v>33237</v>
      </c>
      <c r="O16041" t="s">
        <v>33427</v>
      </c>
      <c r="P16041" t="s">
        <v>33583</v>
      </c>
      <c r="R16041" t="s">
        <v>49607</v>
      </c>
    </row>
    <row r="16042" spans="1:18">
      <c r="A16042">
        <v>131305687</v>
      </c>
      <c r="B16042" t="s">
        <v>7791</v>
      </c>
      <c r="C16042" t="s">
        <v>15803</v>
      </c>
      <c r="D16042" t="b">
        <v>0</v>
      </c>
      <c r="E16042" t="s">
        <v>32099</v>
      </c>
      <c r="F16042">
        <v>1.053635506142089E+18</v>
      </c>
      <c r="H16042">
        <v>0</v>
      </c>
      <c r="I16042">
        <v>0</v>
      </c>
      <c r="J16042">
        <v>0</v>
      </c>
      <c r="K16042">
        <v>0</v>
      </c>
      <c r="R16042" t="s">
        <v>49608</v>
      </c>
    </row>
    <row r="16043" spans="1:18">
      <c r="A16043">
        <v>624734758</v>
      </c>
      <c r="B16043" t="s">
        <v>6631</v>
      </c>
      <c r="C16043" t="s">
        <v>14632</v>
      </c>
      <c r="D16043" t="b">
        <v>0</v>
      </c>
      <c r="E16043" t="s">
        <v>32100</v>
      </c>
      <c r="F16043">
        <v>1.053610833320731E+18</v>
      </c>
      <c r="H16043">
        <v>1</v>
      </c>
      <c r="I16043">
        <v>0</v>
      </c>
      <c r="J16043">
        <v>0</v>
      </c>
      <c r="K16043">
        <v>0</v>
      </c>
      <c r="R16043" t="s">
        <v>49609</v>
      </c>
    </row>
    <row r="16044" spans="1:18">
      <c r="A16044">
        <v>2890301878</v>
      </c>
      <c r="B16044" t="s">
        <v>199</v>
      </c>
      <c r="C16044" t="s">
        <v>8302</v>
      </c>
      <c r="D16044" t="b">
        <v>0</v>
      </c>
      <c r="E16044" t="s">
        <v>32101</v>
      </c>
      <c r="F16044">
        <v>1.053605913075085E+18</v>
      </c>
      <c r="H16044">
        <v>4</v>
      </c>
      <c r="I16044">
        <v>0</v>
      </c>
      <c r="J16044">
        <v>0</v>
      </c>
      <c r="K16044">
        <v>0</v>
      </c>
      <c r="R16044" t="s">
        <v>49610</v>
      </c>
    </row>
    <row r="16045" spans="1:18">
      <c r="A16045">
        <v>38749175</v>
      </c>
      <c r="B16045" t="s">
        <v>707</v>
      </c>
      <c r="C16045" t="s">
        <v>707</v>
      </c>
      <c r="D16045" t="b">
        <v>0</v>
      </c>
      <c r="E16045" t="s">
        <v>32102</v>
      </c>
      <c r="F16045">
        <v>1.053605571893563E+18</v>
      </c>
      <c r="H16045">
        <v>0</v>
      </c>
      <c r="I16045">
        <v>0</v>
      </c>
      <c r="J16045">
        <v>0</v>
      </c>
      <c r="K16045">
        <v>0</v>
      </c>
      <c r="R16045" t="s">
        <v>49611</v>
      </c>
    </row>
    <row r="16046" spans="1:18">
      <c r="A16046">
        <v>245974927</v>
      </c>
      <c r="B16046" t="s">
        <v>7792</v>
      </c>
      <c r="C16046" t="s">
        <v>15804</v>
      </c>
      <c r="D16046" t="b">
        <v>0</v>
      </c>
      <c r="E16046" t="s">
        <v>32103</v>
      </c>
      <c r="F16046">
        <v>1.053590202764198E+18</v>
      </c>
      <c r="H16046">
        <v>1</v>
      </c>
      <c r="I16046">
        <v>0</v>
      </c>
      <c r="J16046">
        <v>0</v>
      </c>
      <c r="K16046">
        <v>0</v>
      </c>
      <c r="R16046" t="s">
        <v>49612</v>
      </c>
    </row>
    <row r="16047" spans="1:18">
      <c r="A16047">
        <v>2260254553</v>
      </c>
      <c r="B16047" t="s">
        <v>1041</v>
      </c>
      <c r="C16047" t="s">
        <v>9129</v>
      </c>
      <c r="D16047" t="b">
        <v>0</v>
      </c>
      <c r="E16047" t="s">
        <v>32104</v>
      </c>
      <c r="F16047">
        <v>1.053580730431881E+18</v>
      </c>
      <c r="H16047">
        <v>2</v>
      </c>
      <c r="I16047">
        <v>0</v>
      </c>
      <c r="J16047">
        <v>0</v>
      </c>
      <c r="K16047">
        <v>0</v>
      </c>
      <c r="R16047" t="s">
        <v>49613</v>
      </c>
    </row>
    <row r="16048" spans="1:18">
      <c r="A16048">
        <v>42244599</v>
      </c>
      <c r="B16048" t="s">
        <v>7793</v>
      </c>
      <c r="C16048" t="s">
        <v>15805</v>
      </c>
      <c r="D16048" t="b">
        <v>0</v>
      </c>
      <c r="E16048" t="s">
        <v>32105</v>
      </c>
      <c r="F16048">
        <v>1.053474451256459E+18</v>
      </c>
      <c r="H16048">
        <v>0</v>
      </c>
      <c r="I16048">
        <v>0</v>
      </c>
      <c r="J16048">
        <v>0</v>
      </c>
      <c r="K16048">
        <v>0</v>
      </c>
      <c r="M16048" t="s">
        <v>33236</v>
      </c>
      <c r="N16048" t="s">
        <v>33271</v>
      </c>
    </row>
    <row r="16049" spans="1:18">
      <c r="A16049">
        <v>1.035996305162682E+18</v>
      </c>
      <c r="B16049" t="s">
        <v>320</v>
      </c>
      <c r="C16049" t="s">
        <v>8420</v>
      </c>
      <c r="D16049" t="b">
        <v>0</v>
      </c>
      <c r="E16049" t="s">
        <v>32106</v>
      </c>
      <c r="F16049">
        <v>1.05346715971063E+18</v>
      </c>
      <c r="H16049">
        <v>0</v>
      </c>
      <c r="I16049">
        <v>0</v>
      </c>
      <c r="J16049">
        <v>0</v>
      </c>
      <c r="K16049">
        <v>0</v>
      </c>
      <c r="R16049" t="s">
        <v>49614</v>
      </c>
    </row>
    <row r="16050" spans="1:18">
      <c r="A16050">
        <v>2368974928</v>
      </c>
      <c r="B16050" t="s">
        <v>321</v>
      </c>
      <c r="C16050" t="s">
        <v>8421</v>
      </c>
      <c r="D16050" t="b">
        <v>0</v>
      </c>
      <c r="E16050" t="s">
        <v>32107</v>
      </c>
      <c r="F16050">
        <v>1.053466085838721E+18</v>
      </c>
      <c r="H16050">
        <v>0</v>
      </c>
      <c r="I16050">
        <v>0</v>
      </c>
      <c r="J16050">
        <v>0</v>
      </c>
      <c r="K16050">
        <v>0</v>
      </c>
      <c r="R16050" t="s">
        <v>49615</v>
      </c>
    </row>
    <row r="16051" spans="1:18">
      <c r="A16051">
        <v>9.247725394355364E+17</v>
      </c>
      <c r="B16051" t="s">
        <v>7794</v>
      </c>
      <c r="C16051" t="s">
        <v>15806</v>
      </c>
      <c r="D16051" t="b">
        <v>0</v>
      </c>
      <c r="E16051" t="s">
        <v>32108</v>
      </c>
      <c r="F16051">
        <v>1.053456822940635E+18</v>
      </c>
      <c r="H16051">
        <v>0</v>
      </c>
      <c r="I16051">
        <v>0</v>
      </c>
      <c r="J16051">
        <v>0</v>
      </c>
      <c r="K16051">
        <v>0</v>
      </c>
      <c r="R16051" t="s">
        <v>49616</v>
      </c>
    </row>
    <row r="16052" spans="1:18">
      <c r="A16052">
        <v>3033285184</v>
      </c>
      <c r="B16052" t="s">
        <v>7795</v>
      </c>
      <c r="C16052" t="s">
        <v>15807</v>
      </c>
      <c r="D16052" t="b">
        <v>0</v>
      </c>
      <c r="E16052" t="s">
        <v>32109</v>
      </c>
      <c r="F16052">
        <v>1.053451758595437E+18</v>
      </c>
      <c r="H16052">
        <v>0</v>
      </c>
      <c r="I16052">
        <v>0</v>
      </c>
      <c r="J16052">
        <v>0</v>
      </c>
      <c r="K16052">
        <v>0</v>
      </c>
      <c r="R16052" t="s">
        <v>49617</v>
      </c>
    </row>
    <row r="16053" spans="1:18">
      <c r="A16053">
        <v>202857204</v>
      </c>
      <c r="B16053" t="s">
        <v>7796</v>
      </c>
      <c r="C16053" t="s">
        <v>15808</v>
      </c>
      <c r="D16053" t="b">
        <v>0</v>
      </c>
      <c r="E16053" t="s">
        <v>32110</v>
      </c>
      <c r="F16053">
        <v>1.053443863749239E+18</v>
      </c>
      <c r="H16053">
        <v>0</v>
      </c>
      <c r="I16053">
        <v>0</v>
      </c>
      <c r="J16053">
        <v>0</v>
      </c>
      <c r="K16053">
        <v>0</v>
      </c>
      <c r="R16053" t="s">
        <v>49618</v>
      </c>
    </row>
    <row r="16054" spans="1:18">
      <c r="A16054">
        <v>1880382379</v>
      </c>
      <c r="B16054" t="s">
        <v>7797</v>
      </c>
      <c r="C16054" t="s">
        <v>15809</v>
      </c>
      <c r="D16054" t="b">
        <v>0</v>
      </c>
      <c r="E16054" t="s">
        <v>32111</v>
      </c>
      <c r="F16054">
        <v>1.053443282854953E+18</v>
      </c>
      <c r="G16054">
        <v>9.82696617714348E+17</v>
      </c>
      <c r="H16054">
        <v>2</v>
      </c>
      <c r="I16054">
        <v>0</v>
      </c>
      <c r="J16054">
        <v>0</v>
      </c>
      <c r="K16054">
        <v>0</v>
      </c>
      <c r="R16054" t="s">
        <v>49619</v>
      </c>
    </row>
    <row r="16055" spans="1:18">
      <c r="A16055">
        <v>2651650590</v>
      </c>
      <c r="B16055" t="s">
        <v>7798</v>
      </c>
      <c r="C16055" t="s">
        <v>15810</v>
      </c>
      <c r="D16055" t="b">
        <v>0</v>
      </c>
      <c r="E16055" t="s">
        <v>32112</v>
      </c>
      <c r="F16055">
        <v>1.053436285782757E+18</v>
      </c>
      <c r="H16055">
        <v>0</v>
      </c>
      <c r="I16055">
        <v>0</v>
      </c>
      <c r="J16055">
        <v>0</v>
      </c>
      <c r="K16055">
        <v>0</v>
      </c>
      <c r="R16055" t="s">
        <v>49620</v>
      </c>
    </row>
    <row r="16056" spans="1:18">
      <c r="A16056">
        <v>70388290</v>
      </c>
      <c r="B16056" t="s">
        <v>7799</v>
      </c>
      <c r="C16056" t="s">
        <v>15811</v>
      </c>
      <c r="D16056" t="b">
        <v>0</v>
      </c>
      <c r="E16056" t="s">
        <v>32113</v>
      </c>
      <c r="F16056">
        <v>1.053426313070043E+18</v>
      </c>
      <c r="H16056">
        <v>0</v>
      </c>
      <c r="I16056">
        <v>0</v>
      </c>
      <c r="J16056">
        <v>0</v>
      </c>
      <c r="K16056">
        <v>0</v>
      </c>
      <c r="R16056" t="s">
        <v>49621</v>
      </c>
    </row>
    <row r="16057" spans="1:18">
      <c r="A16057">
        <v>172635222</v>
      </c>
      <c r="B16057" t="s">
        <v>7800</v>
      </c>
      <c r="C16057" t="s">
        <v>15812</v>
      </c>
      <c r="D16057" t="b">
        <v>0</v>
      </c>
      <c r="E16057" t="s">
        <v>32114</v>
      </c>
      <c r="F16057">
        <v>1.053425914929996E+18</v>
      </c>
      <c r="G16057">
        <v>50668396</v>
      </c>
      <c r="H16057">
        <v>0</v>
      </c>
      <c r="I16057">
        <v>0</v>
      </c>
      <c r="J16057">
        <v>0</v>
      </c>
      <c r="K16057">
        <v>0</v>
      </c>
      <c r="L16057" t="s">
        <v>32905</v>
      </c>
      <c r="M16057" t="s">
        <v>33201</v>
      </c>
      <c r="N16057" t="s">
        <v>33237</v>
      </c>
      <c r="O16057" t="s">
        <v>33302</v>
      </c>
      <c r="P16057" t="s">
        <v>33583</v>
      </c>
      <c r="R16057" t="s">
        <v>49622</v>
      </c>
    </row>
    <row r="16058" spans="1:18">
      <c r="A16058">
        <v>60351470</v>
      </c>
      <c r="B16058" t="s">
        <v>7801</v>
      </c>
      <c r="C16058" t="s">
        <v>15813</v>
      </c>
      <c r="D16058" t="b">
        <v>0</v>
      </c>
      <c r="E16058" t="s">
        <v>32115</v>
      </c>
      <c r="F16058">
        <v>1.053411326981075E+18</v>
      </c>
      <c r="H16058">
        <v>0</v>
      </c>
      <c r="I16058">
        <v>0</v>
      </c>
      <c r="J16058">
        <v>0</v>
      </c>
      <c r="K16058">
        <v>0</v>
      </c>
      <c r="R16058" t="s">
        <v>49623</v>
      </c>
    </row>
    <row r="16059" spans="1:18">
      <c r="A16059">
        <v>19249489</v>
      </c>
      <c r="B16059" t="s">
        <v>1617</v>
      </c>
      <c r="C16059" t="s">
        <v>9696</v>
      </c>
      <c r="D16059" t="b">
        <v>1</v>
      </c>
      <c r="E16059" t="s">
        <v>32116</v>
      </c>
      <c r="F16059">
        <v>1.053410699400147E+18</v>
      </c>
      <c r="H16059">
        <v>9</v>
      </c>
      <c r="I16059">
        <v>0</v>
      </c>
      <c r="J16059">
        <v>2</v>
      </c>
      <c r="K16059">
        <v>3</v>
      </c>
      <c r="R16059" t="s">
        <v>49624</v>
      </c>
    </row>
    <row r="16060" spans="1:18">
      <c r="A16060">
        <v>836730134</v>
      </c>
      <c r="B16060" t="s">
        <v>109</v>
      </c>
      <c r="C16060" t="s">
        <v>8213</v>
      </c>
      <c r="D16060" t="b">
        <v>0</v>
      </c>
      <c r="E16060" t="s">
        <v>32117</v>
      </c>
      <c r="F16060">
        <v>1.053406204528157E+18</v>
      </c>
      <c r="H16060">
        <v>0</v>
      </c>
      <c r="I16060">
        <v>0</v>
      </c>
      <c r="J16060">
        <v>0</v>
      </c>
      <c r="K16060">
        <v>0</v>
      </c>
      <c r="R16060" t="s">
        <v>49625</v>
      </c>
    </row>
    <row r="16061" spans="1:18">
      <c r="A16061">
        <v>216383292</v>
      </c>
      <c r="B16061" t="s">
        <v>1186</v>
      </c>
      <c r="C16061" t="s">
        <v>9270</v>
      </c>
      <c r="D16061" t="b">
        <v>1</v>
      </c>
      <c r="E16061" t="s">
        <v>32118</v>
      </c>
      <c r="F16061">
        <v>1.053405752373756E+18</v>
      </c>
      <c r="H16061">
        <v>6</v>
      </c>
      <c r="I16061">
        <v>0</v>
      </c>
      <c r="J16061">
        <v>0</v>
      </c>
      <c r="K16061">
        <v>0</v>
      </c>
      <c r="R16061" t="s">
        <v>49626</v>
      </c>
    </row>
    <row r="16062" spans="1:18">
      <c r="A16062">
        <v>253061062</v>
      </c>
      <c r="B16062" t="s">
        <v>1484</v>
      </c>
      <c r="C16062" t="s">
        <v>9565</v>
      </c>
      <c r="D16062" t="b">
        <v>0</v>
      </c>
      <c r="E16062" t="s">
        <v>32119</v>
      </c>
      <c r="F16062">
        <v>1.053393541488173E+18</v>
      </c>
      <c r="G16062">
        <v>253061062</v>
      </c>
      <c r="H16062">
        <v>1</v>
      </c>
      <c r="I16062">
        <v>0</v>
      </c>
      <c r="J16062">
        <v>1</v>
      </c>
      <c r="K16062">
        <v>0</v>
      </c>
      <c r="R16062" t="s">
        <v>49627</v>
      </c>
    </row>
    <row r="16063" spans="1:18">
      <c r="A16063">
        <v>56594617</v>
      </c>
      <c r="B16063" t="s">
        <v>7802</v>
      </c>
      <c r="C16063" t="s">
        <v>15814</v>
      </c>
      <c r="D16063" t="b">
        <v>0</v>
      </c>
      <c r="E16063" t="s">
        <v>32120</v>
      </c>
      <c r="F16063">
        <v>1.0533800278685E+18</v>
      </c>
      <c r="H16063">
        <v>0</v>
      </c>
      <c r="I16063">
        <v>0</v>
      </c>
      <c r="J16063">
        <v>0</v>
      </c>
      <c r="K16063">
        <v>0</v>
      </c>
      <c r="R16063" t="s">
        <v>49628</v>
      </c>
    </row>
    <row r="16064" spans="1:18">
      <c r="A16064">
        <v>9.889146511770829E+17</v>
      </c>
      <c r="B16064" t="s">
        <v>5806</v>
      </c>
      <c r="C16064" t="s">
        <v>13808</v>
      </c>
      <c r="D16064" t="b">
        <v>0</v>
      </c>
      <c r="E16064" t="s">
        <v>32121</v>
      </c>
      <c r="F16064">
        <v>1.05337929572334E+18</v>
      </c>
      <c r="H16064">
        <v>0</v>
      </c>
      <c r="I16064">
        <v>0</v>
      </c>
      <c r="J16064">
        <v>0</v>
      </c>
      <c r="K16064">
        <v>0</v>
      </c>
      <c r="L16064" t="s">
        <v>32874</v>
      </c>
      <c r="M16064" t="s">
        <v>33201</v>
      </c>
      <c r="N16064" t="s">
        <v>33237</v>
      </c>
      <c r="O16064" t="s">
        <v>33272</v>
      </c>
      <c r="P16064" t="s">
        <v>33583</v>
      </c>
      <c r="Q16064" t="s">
        <v>33648</v>
      </c>
      <c r="R16064" t="s">
        <v>49629</v>
      </c>
    </row>
    <row r="16065" spans="1:18">
      <c r="A16065">
        <v>3035897033</v>
      </c>
      <c r="B16065" t="s">
        <v>7803</v>
      </c>
      <c r="C16065" t="s">
        <v>15815</v>
      </c>
      <c r="D16065" t="b">
        <v>0</v>
      </c>
      <c r="E16065" t="s">
        <v>32122</v>
      </c>
      <c r="F16065">
        <v>1.053378978789183E+18</v>
      </c>
      <c r="H16065">
        <v>3</v>
      </c>
      <c r="I16065">
        <v>0</v>
      </c>
      <c r="J16065">
        <v>1</v>
      </c>
      <c r="K16065">
        <v>1</v>
      </c>
      <c r="R16065" t="s">
        <v>49630</v>
      </c>
    </row>
    <row r="16066" spans="1:18">
      <c r="A16066">
        <v>23255660</v>
      </c>
      <c r="B16066" t="s">
        <v>2112</v>
      </c>
      <c r="C16066" t="s">
        <v>10175</v>
      </c>
      <c r="D16066" t="b">
        <v>0</v>
      </c>
      <c r="E16066" t="s">
        <v>32123</v>
      </c>
      <c r="F16066">
        <v>1.053375462129439E+18</v>
      </c>
      <c r="H16066">
        <v>0</v>
      </c>
      <c r="I16066">
        <v>0</v>
      </c>
      <c r="J16066">
        <v>0</v>
      </c>
      <c r="K16066">
        <v>0</v>
      </c>
      <c r="L16066" t="s">
        <v>32883</v>
      </c>
      <c r="M16066" t="s">
        <v>33201</v>
      </c>
      <c r="N16066" t="s">
        <v>33237</v>
      </c>
      <c r="O16066" t="s">
        <v>33281</v>
      </c>
      <c r="P16066" t="s">
        <v>33583</v>
      </c>
      <c r="Q16066" t="s">
        <v>33596</v>
      </c>
      <c r="R16066" t="s">
        <v>49631</v>
      </c>
    </row>
    <row r="16067" spans="1:18">
      <c r="A16067">
        <v>9.889146511770829E+17</v>
      </c>
      <c r="B16067" t="s">
        <v>5806</v>
      </c>
      <c r="C16067" t="s">
        <v>13808</v>
      </c>
      <c r="D16067" t="b">
        <v>0</v>
      </c>
      <c r="E16067" t="s">
        <v>32124</v>
      </c>
      <c r="F16067">
        <v>1.053375275403227E+18</v>
      </c>
      <c r="H16067">
        <v>0</v>
      </c>
      <c r="I16067">
        <v>0</v>
      </c>
      <c r="J16067">
        <v>0</v>
      </c>
      <c r="K16067">
        <v>0</v>
      </c>
      <c r="L16067" t="s">
        <v>32874</v>
      </c>
      <c r="M16067" t="s">
        <v>33201</v>
      </c>
      <c r="N16067" t="s">
        <v>33237</v>
      </c>
      <c r="O16067" t="s">
        <v>33272</v>
      </c>
      <c r="P16067" t="s">
        <v>33583</v>
      </c>
      <c r="Q16067" t="s">
        <v>33648</v>
      </c>
      <c r="R16067" t="s">
        <v>49632</v>
      </c>
    </row>
    <row r="16068" spans="1:18">
      <c r="A16068">
        <v>134803844</v>
      </c>
      <c r="B16068" t="s">
        <v>53</v>
      </c>
      <c r="C16068" t="s">
        <v>8157</v>
      </c>
      <c r="D16068" t="b">
        <v>0</v>
      </c>
      <c r="E16068" t="s">
        <v>32125</v>
      </c>
      <c r="F16068">
        <v>1.053353233228423E+18</v>
      </c>
      <c r="H16068">
        <v>0</v>
      </c>
      <c r="I16068">
        <v>0</v>
      </c>
      <c r="J16068">
        <v>0</v>
      </c>
      <c r="K16068">
        <v>0</v>
      </c>
      <c r="R16068" t="s">
        <v>49633</v>
      </c>
    </row>
    <row r="16069" spans="1:18">
      <c r="A16069">
        <v>82492197</v>
      </c>
      <c r="B16069" t="s">
        <v>7804</v>
      </c>
      <c r="C16069" t="s">
        <v>15816</v>
      </c>
      <c r="D16069" t="b">
        <v>0</v>
      </c>
      <c r="E16069" t="s">
        <v>32126</v>
      </c>
      <c r="F16069">
        <v>1.05331694323363E+18</v>
      </c>
      <c r="H16069">
        <v>0</v>
      </c>
      <c r="I16069">
        <v>0</v>
      </c>
      <c r="J16069">
        <v>0</v>
      </c>
      <c r="K16069">
        <v>0</v>
      </c>
      <c r="L16069" t="s">
        <v>33080</v>
      </c>
      <c r="M16069" t="s">
        <v>33201</v>
      </c>
      <c r="N16069" t="s">
        <v>33237</v>
      </c>
      <c r="O16069" t="s">
        <v>33470</v>
      </c>
      <c r="P16069" t="s">
        <v>33583</v>
      </c>
      <c r="Q16069" t="s">
        <v>33976</v>
      </c>
      <c r="R16069" t="s">
        <v>49634</v>
      </c>
    </row>
    <row r="16070" spans="1:18">
      <c r="A16070">
        <v>15845860</v>
      </c>
      <c r="B16070" t="s">
        <v>1001</v>
      </c>
      <c r="C16070" t="s">
        <v>9090</v>
      </c>
      <c r="D16070" t="b">
        <v>0</v>
      </c>
      <c r="E16070" t="s">
        <v>32127</v>
      </c>
      <c r="F16070">
        <v>1.053299772428354E+18</v>
      </c>
      <c r="H16070">
        <v>0</v>
      </c>
      <c r="I16070">
        <v>0</v>
      </c>
      <c r="J16070">
        <v>0</v>
      </c>
      <c r="K16070">
        <v>0</v>
      </c>
      <c r="R16070" t="s">
        <v>49635</v>
      </c>
    </row>
    <row r="16071" spans="1:18">
      <c r="A16071">
        <v>260351379</v>
      </c>
      <c r="B16071" t="s">
        <v>3877</v>
      </c>
      <c r="C16071" t="s">
        <v>11906</v>
      </c>
      <c r="D16071" t="b">
        <v>0</v>
      </c>
      <c r="E16071" t="s">
        <v>32128</v>
      </c>
      <c r="F16071">
        <v>1.053294613803553E+18</v>
      </c>
      <c r="H16071">
        <v>0</v>
      </c>
      <c r="I16071">
        <v>0</v>
      </c>
      <c r="J16071">
        <v>0</v>
      </c>
      <c r="K16071">
        <v>0</v>
      </c>
      <c r="R16071" t="s">
        <v>49636</v>
      </c>
    </row>
    <row r="16072" spans="1:18">
      <c r="A16072">
        <v>65454115</v>
      </c>
      <c r="B16072" t="s">
        <v>1732</v>
      </c>
      <c r="C16072" t="s">
        <v>9808</v>
      </c>
      <c r="D16072" t="b">
        <v>0</v>
      </c>
      <c r="E16072" t="s">
        <v>32129</v>
      </c>
      <c r="F16072">
        <v>1.053287644753527E+18</v>
      </c>
      <c r="H16072">
        <v>5</v>
      </c>
      <c r="I16072">
        <v>1</v>
      </c>
      <c r="J16072">
        <v>0</v>
      </c>
      <c r="K16072">
        <v>3</v>
      </c>
      <c r="R16072" t="s">
        <v>49637</v>
      </c>
    </row>
    <row r="16073" spans="1:18">
      <c r="A16073">
        <v>1183813332</v>
      </c>
      <c r="B16073" t="s">
        <v>7805</v>
      </c>
      <c r="C16073" t="s">
        <v>15817</v>
      </c>
      <c r="D16073" t="b">
        <v>0</v>
      </c>
      <c r="E16073" t="s">
        <v>32130</v>
      </c>
      <c r="F16073">
        <v>1.053285262225277E+18</v>
      </c>
      <c r="H16073">
        <v>29</v>
      </c>
      <c r="I16073">
        <v>0</v>
      </c>
      <c r="J16073">
        <v>0</v>
      </c>
      <c r="K16073">
        <v>3</v>
      </c>
      <c r="R16073" t="s">
        <v>49638</v>
      </c>
    </row>
    <row r="16074" spans="1:18">
      <c r="A16074">
        <v>36536165</v>
      </c>
      <c r="B16074" t="s">
        <v>7806</v>
      </c>
      <c r="C16074" t="s">
        <v>15818</v>
      </c>
      <c r="D16074" t="b">
        <v>0</v>
      </c>
      <c r="E16074" t="s">
        <v>32131</v>
      </c>
      <c r="F16074">
        <v>1.053284694643655E+18</v>
      </c>
      <c r="G16074">
        <v>3914594056</v>
      </c>
      <c r="H16074">
        <v>1</v>
      </c>
      <c r="I16074">
        <v>0</v>
      </c>
      <c r="J16074">
        <v>0</v>
      </c>
      <c r="K16074">
        <v>0</v>
      </c>
      <c r="R16074" t="s">
        <v>49639</v>
      </c>
    </row>
    <row r="16075" spans="1:18">
      <c r="A16075">
        <v>36536165</v>
      </c>
      <c r="B16075" t="s">
        <v>7806</v>
      </c>
      <c r="C16075" t="s">
        <v>15818</v>
      </c>
      <c r="D16075" t="b">
        <v>0</v>
      </c>
      <c r="E16075" t="s">
        <v>32132</v>
      </c>
      <c r="F16075">
        <v>1.053284630353326E+18</v>
      </c>
      <c r="G16075">
        <v>10180112</v>
      </c>
      <c r="H16075">
        <v>3</v>
      </c>
      <c r="I16075">
        <v>0</v>
      </c>
      <c r="J16075">
        <v>0</v>
      </c>
      <c r="K16075">
        <v>0</v>
      </c>
      <c r="R16075" t="s">
        <v>49640</v>
      </c>
    </row>
    <row r="16076" spans="1:18">
      <c r="A16076">
        <v>65383163</v>
      </c>
      <c r="B16076" t="s">
        <v>811</v>
      </c>
      <c r="C16076" t="s">
        <v>8902</v>
      </c>
      <c r="D16076" t="b">
        <v>0</v>
      </c>
      <c r="E16076" t="s">
        <v>32133</v>
      </c>
      <c r="F16076">
        <v>1.05328236942218E+18</v>
      </c>
      <c r="H16076">
        <v>0</v>
      </c>
      <c r="I16076">
        <v>0</v>
      </c>
      <c r="J16076">
        <v>0</v>
      </c>
      <c r="K16076">
        <v>0</v>
      </c>
      <c r="R16076" t="s">
        <v>49641</v>
      </c>
    </row>
    <row r="16077" spans="1:18">
      <c r="A16077">
        <v>38749175</v>
      </c>
      <c r="B16077" t="s">
        <v>707</v>
      </c>
      <c r="C16077" t="s">
        <v>707</v>
      </c>
      <c r="D16077" t="b">
        <v>0</v>
      </c>
      <c r="E16077" t="s">
        <v>32134</v>
      </c>
      <c r="F16077">
        <v>1.05327718329113E+18</v>
      </c>
      <c r="H16077">
        <v>0</v>
      </c>
      <c r="I16077">
        <v>0</v>
      </c>
      <c r="J16077">
        <v>0</v>
      </c>
      <c r="K16077">
        <v>0</v>
      </c>
      <c r="R16077" t="s">
        <v>49642</v>
      </c>
    </row>
    <row r="16078" spans="1:18">
      <c r="A16078">
        <v>44481629</v>
      </c>
      <c r="B16078" t="s">
        <v>2493</v>
      </c>
      <c r="C16078" t="s">
        <v>10551</v>
      </c>
      <c r="D16078" t="b">
        <v>0</v>
      </c>
      <c r="E16078" t="s">
        <v>32135</v>
      </c>
      <c r="F16078">
        <v>1.053276631752684E+18</v>
      </c>
      <c r="H16078">
        <v>3</v>
      </c>
      <c r="I16078">
        <v>0</v>
      </c>
      <c r="J16078">
        <v>0</v>
      </c>
      <c r="K16078">
        <v>0</v>
      </c>
      <c r="R16078" t="s">
        <v>49643</v>
      </c>
    </row>
    <row r="16079" spans="1:18">
      <c r="A16079">
        <v>57509824</v>
      </c>
      <c r="B16079" t="s">
        <v>7738</v>
      </c>
      <c r="C16079" t="s">
        <v>15749</v>
      </c>
      <c r="D16079" t="b">
        <v>0</v>
      </c>
      <c r="E16079" t="s">
        <v>32136</v>
      </c>
      <c r="F16079">
        <v>1.053266362427154E+18</v>
      </c>
      <c r="G16079">
        <v>1.050612226271244E+18</v>
      </c>
      <c r="H16079">
        <v>0</v>
      </c>
      <c r="I16079">
        <v>0</v>
      </c>
      <c r="J16079">
        <v>0</v>
      </c>
      <c r="K16079">
        <v>0</v>
      </c>
      <c r="R16079" t="s">
        <v>49644</v>
      </c>
    </row>
    <row r="16080" spans="1:18">
      <c r="A16080">
        <v>82420966</v>
      </c>
      <c r="B16080" t="s">
        <v>5504</v>
      </c>
      <c r="C16080" t="s">
        <v>13511</v>
      </c>
      <c r="D16080" t="b">
        <v>0</v>
      </c>
      <c r="E16080" t="s">
        <v>32137</v>
      </c>
      <c r="F16080">
        <v>1.05324714287634E+18</v>
      </c>
      <c r="H16080">
        <v>0</v>
      </c>
      <c r="I16080">
        <v>0</v>
      </c>
      <c r="J16080">
        <v>0</v>
      </c>
      <c r="K16080">
        <v>0</v>
      </c>
      <c r="R16080" t="s">
        <v>49645</v>
      </c>
    </row>
    <row r="16081" spans="1:18">
      <c r="A16081">
        <v>94093854</v>
      </c>
      <c r="B16081" t="s">
        <v>4040</v>
      </c>
      <c r="C16081" t="s">
        <v>12063</v>
      </c>
      <c r="D16081" t="b">
        <v>0</v>
      </c>
      <c r="E16081" t="s">
        <v>32138</v>
      </c>
      <c r="F16081">
        <v>1.053236616146379E+18</v>
      </c>
      <c r="H16081">
        <v>0</v>
      </c>
      <c r="I16081">
        <v>0</v>
      </c>
      <c r="J16081">
        <v>0</v>
      </c>
      <c r="K16081">
        <v>0</v>
      </c>
      <c r="R16081" t="s">
        <v>49646</v>
      </c>
    </row>
    <row r="16082" spans="1:18">
      <c r="A16082">
        <v>1.050611935350206E+18</v>
      </c>
      <c r="B16082" t="s">
        <v>7807</v>
      </c>
      <c r="C16082" t="s">
        <v>15819</v>
      </c>
      <c r="D16082" t="b">
        <v>0</v>
      </c>
      <c r="E16082" t="s">
        <v>32139</v>
      </c>
      <c r="F16082">
        <v>1.053139232297009E+18</v>
      </c>
      <c r="H16082">
        <v>0</v>
      </c>
      <c r="I16082">
        <v>0</v>
      </c>
      <c r="J16082">
        <v>0</v>
      </c>
      <c r="K16082">
        <v>0</v>
      </c>
      <c r="R16082" t="s">
        <v>49647</v>
      </c>
    </row>
    <row r="16083" spans="1:18">
      <c r="A16083">
        <v>9.889146511770829E+17</v>
      </c>
      <c r="B16083" t="s">
        <v>5806</v>
      </c>
      <c r="C16083" t="s">
        <v>13808</v>
      </c>
      <c r="D16083" t="b">
        <v>0</v>
      </c>
      <c r="E16083" t="s">
        <v>32140</v>
      </c>
      <c r="F16083">
        <v>1.05312277452324E+18</v>
      </c>
      <c r="H16083">
        <v>0</v>
      </c>
      <c r="I16083">
        <v>0</v>
      </c>
      <c r="J16083">
        <v>0</v>
      </c>
      <c r="K16083">
        <v>0</v>
      </c>
      <c r="L16083" t="s">
        <v>32951</v>
      </c>
      <c r="M16083" t="s">
        <v>33201</v>
      </c>
      <c r="N16083" t="s">
        <v>33237</v>
      </c>
      <c r="O16083" t="s">
        <v>33346</v>
      </c>
      <c r="P16083" t="s">
        <v>33583</v>
      </c>
      <c r="Q16083" t="s">
        <v>33890</v>
      </c>
      <c r="R16083" t="s">
        <v>49648</v>
      </c>
    </row>
    <row r="16084" spans="1:18">
      <c r="A16084">
        <v>2854105907</v>
      </c>
      <c r="B16084" t="s">
        <v>7808</v>
      </c>
      <c r="C16084" t="s">
        <v>15820</v>
      </c>
      <c r="D16084" t="b">
        <v>0</v>
      </c>
      <c r="E16084" t="s">
        <v>32141</v>
      </c>
      <c r="F16084">
        <v>1.053114086286864E+18</v>
      </c>
      <c r="H16084">
        <v>0</v>
      </c>
      <c r="I16084">
        <v>0</v>
      </c>
      <c r="J16084">
        <v>0</v>
      </c>
      <c r="K16084">
        <v>0</v>
      </c>
      <c r="R16084" t="s">
        <v>49649</v>
      </c>
    </row>
    <row r="16085" spans="1:18">
      <c r="A16085">
        <v>700488843</v>
      </c>
      <c r="B16085" t="s">
        <v>2897</v>
      </c>
      <c r="C16085" t="s">
        <v>10943</v>
      </c>
      <c r="D16085" t="b">
        <v>0</v>
      </c>
      <c r="E16085" t="s">
        <v>32142</v>
      </c>
      <c r="F16085">
        <v>1.053097727884739E+18</v>
      </c>
      <c r="H16085">
        <v>1</v>
      </c>
      <c r="I16085">
        <v>0</v>
      </c>
      <c r="J16085">
        <v>0</v>
      </c>
      <c r="K16085">
        <v>0</v>
      </c>
      <c r="R16085" t="s">
        <v>49650</v>
      </c>
    </row>
    <row r="16086" spans="1:18">
      <c r="A16086">
        <v>9.372965213971988E+17</v>
      </c>
      <c r="B16086" t="s">
        <v>1226</v>
      </c>
      <c r="C16086" t="s">
        <v>9309</v>
      </c>
      <c r="D16086" t="b">
        <v>0</v>
      </c>
      <c r="E16086" t="s">
        <v>32143</v>
      </c>
      <c r="F16086">
        <v>1.053088202725065E+18</v>
      </c>
      <c r="H16086">
        <v>0</v>
      </c>
      <c r="I16086">
        <v>0</v>
      </c>
      <c r="J16086">
        <v>0</v>
      </c>
      <c r="K16086">
        <v>0</v>
      </c>
      <c r="R16086" t="s">
        <v>49651</v>
      </c>
    </row>
    <row r="16087" spans="1:18">
      <c r="A16087">
        <v>170904724</v>
      </c>
      <c r="B16087" t="s">
        <v>2602</v>
      </c>
      <c r="C16087" t="s">
        <v>10660</v>
      </c>
      <c r="D16087" t="b">
        <v>0</v>
      </c>
      <c r="E16087" t="s">
        <v>32144</v>
      </c>
      <c r="F16087">
        <v>1.053083691726062E+18</v>
      </c>
      <c r="H16087">
        <v>0</v>
      </c>
      <c r="I16087">
        <v>0</v>
      </c>
      <c r="J16087">
        <v>0</v>
      </c>
      <c r="K16087">
        <v>0</v>
      </c>
      <c r="L16087" t="s">
        <v>32904</v>
      </c>
      <c r="M16087" t="s">
        <v>33201</v>
      </c>
      <c r="N16087" t="s">
        <v>33237</v>
      </c>
      <c r="O16087" t="s">
        <v>33301</v>
      </c>
      <c r="P16087" t="s">
        <v>33583</v>
      </c>
      <c r="Q16087" t="s">
        <v>33621</v>
      </c>
      <c r="R16087" t="s">
        <v>49652</v>
      </c>
    </row>
    <row r="16088" spans="1:18">
      <c r="A16088">
        <v>66209165</v>
      </c>
      <c r="B16088" t="s">
        <v>7809</v>
      </c>
      <c r="C16088" t="s">
        <v>15821</v>
      </c>
      <c r="D16088" t="b">
        <v>0</v>
      </c>
      <c r="E16088" t="s">
        <v>32145</v>
      </c>
      <c r="F16088">
        <v>1.053070719289123E+18</v>
      </c>
      <c r="H16088">
        <v>1</v>
      </c>
      <c r="I16088">
        <v>0</v>
      </c>
      <c r="J16088">
        <v>0</v>
      </c>
      <c r="K16088">
        <v>0</v>
      </c>
      <c r="R16088" t="s">
        <v>49653</v>
      </c>
    </row>
    <row r="16089" spans="1:18">
      <c r="A16089">
        <v>23882005</v>
      </c>
      <c r="B16089" t="s">
        <v>7810</v>
      </c>
      <c r="C16089" t="s">
        <v>15822</v>
      </c>
      <c r="D16089" t="b">
        <v>0</v>
      </c>
      <c r="E16089" t="s">
        <v>32146</v>
      </c>
      <c r="F16089">
        <v>1.053064216347853E+18</v>
      </c>
      <c r="G16089">
        <v>180651253</v>
      </c>
      <c r="H16089">
        <v>0</v>
      </c>
      <c r="I16089">
        <v>0</v>
      </c>
      <c r="J16089">
        <v>1</v>
      </c>
      <c r="K16089">
        <v>0</v>
      </c>
      <c r="R16089" t="s">
        <v>49654</v>
      </c>
    </row>
    <row r="16090" spans="1:18">
      <c r="A16090">
        <v>56392329</v>
      </c>
      <c r="B16090" t="s">
        <v>7811</v>
      </c>
      <c r="C16090" t="s">
        <v>15823</v>
      </c>
      <c r="D16090" t="b">
        <v>0</v>
      </c>
      <c r="E16090" t="s">
        <v>32147</v>
      </c>
      <c r="F16090">
        <v>1.053045392693178E+18</v>
      </c>
      <c r="H16090">
        <v>0</v>
      </c>
      <c r="I16090">
        <v>0</v>
      </c>
      <c r="J16090">
        <v>0</v>
      </c>
      <c r="K16090">
        <v>0</v>
      </c>
      <c r="R16090" t="s">
        <v>49655</v>
      </c>
    </row>
    <row r="16091" spans="1:18">
      <c r="A16091">
        <v>253034260</v>
      </c>
      <c r="B16091" t="s">
        <v>200</v>
      </c>
      <c r="C16091" t="s">
        <v>200</v>
      </c>
      <c r="D16091" t="b">
        <v>0</v>
      </c>
      <c r="E16091" t="s">
        <v>32148</v>
      </c>
      <c r="F16091">
        <v>1.053043920442204E+18</v>
      </c>
      <c r="H16091">
        <v>25</v>
      </c>
      <c r="I16091">
        <v>3</v>
      </c>
      <c r="J16091">
        <v>1</v>
      </c>
      <c r="K16091">
        <v>9</v>
      </c>
      <c r="R16091" t="s">
        <v>49656</v>
      </c>
    </row>
    <row r="16092" spans="1:18">
      <c r="A16092">
        <v>253034260</v>
      </c>
      <c r="B16092" t="s">
        <v>200</v>
      </c>
      <c r="C16092" t="s">
        <v>200</v>
      </c>
      <c r="D16092" t="b">
        <v>0</v>
      </c>
      <c r="E16092" t="s">
        <v>32149</v>
      </c>
      <c r="F16092">
        <v>1.053041812863103E+18</v>
      </c>
      <c r="H16092">
        <v>5</v>
      </c>
      <c r="I16092">
        <v>0</v>
      </c>
      <c r="J16092">
        <v>0</v>
      </c>
      <c r="K16092">
        <v>3</v>
      </c>
      <c r="R16092" t="s">
        <v>49657</v>
      </c>
    </row>
    <row r="16093" spans="1:18">
      <c r="A16093">
        <v>46450116</v>
      </c>
      <c r="B16093" t="s">
        <v>917</v>
      </c>
      <c r="C16093" t="s">
        <v>9006</v>
      </c>
      <c r="D16093" t="b">
        <v>0</v>
      </c>
      <c r="E16093" t="s">
        <v>32150</v>
      </c>
      <c r="F16093">
        <v>1.05302890649462E+18</v>
      </c>
      <c r="H16093">
        <v>6</v>
      </c>
      <c r="I16093">
        <v>0</v>
      </c>
      <c r="J16093">
        <v>0</v>
      </c>
      <c r="K16093">
        <v>1</v>
      </c>
      <c r="R16093" t="s">
        <v>49658</v>
      </c>
    </row>
    <row r="16094" spans="1:18">
      <c r="A16094">
        <v>1334084923</v>
      </c>
      <c r="B16094" t="s">
        <v>7714</v>
      </c>
      <c r="C16094" t="s">
        <v>15724</v>
      </c>
      <c r="D16094" t="b">
        <v>0</v>
      </c>
      <c r="E16094" t="s">
        <v>32151</v>
      </c>
      <c r="F16094">
        <v>1.053028663590044E+18</v>
      </c>
      <c r="H16094">
        <v>0</v>
      </c>
      <c r="I16094">
        <v>0</v>
      </c>
      <c r="J16094">
        <v>0</v>
      </c>
      <c r="K16094">
        <v>0</v>
      </c>
      <c r="R16094" t="s">
        <v>49659</v>
      </c>
    </row>
    <row r="16095" spans="1:18">
      <c r="A16095">
        <v>3004218635</v>
      </c>
      <c r="B16095" t="s">
        <v>1070</v>
      </c>
      <c r="C16095" t="s">
        <v>9158</v>
      </c>
      <c r="D16095" t="b">
        <v>0</v>
      </c>
      <c r="E16095" t="s">
        <v>32152</v>
      </c>
      <c r="F16095">
        <v>1.053015390710845E+18</v>
      </c>
      <c r="H16095">
        <v>8</v>
      </c>
      <c r="I16095">
        <v>0</v>
      </c>
      <c r="J16095">
        <v>0</v>
      </c>
      <c r="K16095">
        <v>2</v>
      </c>
      <c r="R16095" s="2" t="s">
        <v>49660</v>
      </c>
    </row>
    <row r="16096" spans="1:18">
      <c r="A16096">
        <v>3004218635</v>
      </c>
      <c r="B16096" t="s">
        <v>1070</v>
      </c>
      <c r="C16096" t="s">
        <v>9158</v>
      </c>
      <c r="D16096" t="b">
        <v>0</v>
      </c>
      <c r="E16096" t="s">
        <v>32153</v>
      </c>
      <c r="F16096">
        <v>1.05301106121608E+18</v>
      </c>
      <c r="H16096">
        <v>3</v>
      </c>
      <c r="I16096">
        <v>0</v>
      </c>
      <c r="J16096">
        <v>0</v>
      </c>
      <c r="K16096">
        <v>0</v>
      </c>
      <c r="R16096" t="s">
        <v>49661</v>
      </c>
    </row>
    <row r="16097" spans="1:18">
      <c r="A16097">
        <v>9.961177444615373E+17</v>
      </c>
      <c r="B16097" t="s">
        <v>1218</v>
      </c>
      <c r="C16097" t="s">
        <v>9302</v>
      </c>
      <c r="D16097" t="b">
        <v>0</v>
      </c>
      <c r="E16097" t="s">
        <v>32154</v>
      </c>
      <c r="F16097">
        <v>1.053006298109874E+18</v>
      </c>
      <c r="H16097">
        <v>0</v>
      </c>
      <c r="I16097">
        <v>0</v>
      </c>
      <c r="J16097">
        <v>0</v>
      </c>
      <c r="K16097">
        <v>0</v>
      </c>
      <c r="R16097" t="s">
        <v>49662</v>
      </c>
    </row>
    <row r="16098" spans="1:18">
      <c r="A16098">
        <v>9.372965213971988E+17</v>
      </c>
      <c r="B16098" t="s">
        <v>1226</v>
      </c>
      <c r="C16098" t="s">
        <v>9309</v>
      </c>
      <c r="D16098" t="b">
        <v>0</v>
      </c>
      <c r="E16098" t="s">
        <v>32155</v>
      </c>
      <c r="F16098">
        <v>1.052997049644474E+18</v>
      </c>
      <c r="H16098">
        <v>0</v>
      </c>
      <c r="I16098">
        <v>0</v>
      </c>
      <c r="J16098">
        <v>0</v>
      </c>
      <c r="K16098">
        <v>0</v>
      </c>
      <c r="R16098" t="s">
        <v>49663</v>
      </c>
    </row>
    <row r="16099" spans="1:18">
      <c r="A16099">
        <v>38770097</v>
      </c>
      <c r="B16099" t="s">
        <v>5848</v>
      </c>
      <c r="C16099" t="s">
        <v>13849</v>
      </c>
      <c r="D16099" t="b">
        <v>0</v>
      </c>
      <c r="E16099" t="s">
        <v>32156</v>
      </c>
      <c r="F16099">
        <v>1.052984818156413E+18</v>
      </c>
      <c r="H16099">
        <v>0</v>
      </c>
      <c r="I16099">
        <v>0</v>
      </c>
      <c r="J16099">
        <v>0</v>
      </c>
      <c r="K16099">
        <v>0</v>
      </c>
      <c r="R16099" t="s">
        <v>49664</v>
      </c>
    </row>
    <row r="16100" spans="1:18">
      <c r="A16100">
        <v>1537041403</v>
      </c>
      <c r="B16100" t="s">
        <v>7812</v>
      </c>
      <c r="C16100" t="s">
        <v>15824</v>
      </c>
      <c r="D16100" t="b">
        <v>0</v>
      </c>
      <c r="E16100" t="s">
        <v>32157</v>
      </c>
      <c r="F16100">
        <v>1.052984315284517E+18</v>
      </c>
      <c r="H16100">
        <v>0</v>
      </c>
      <c r="I16100">
        <v>0</v>
      </c>
      <c r="J16100">
        <v>0</v>
      </c>
      <c r="K16100">
        <v>0</v>
      </c>
      <c r="L16100" t="s">
        <v>32877</v>
      </c>
      <c r="M16100" t="s">
        <v>33201</v>
      </c>
      <c r="N16100" t="s">
        <v>33237</v>
      </c>
      <c r="O16100" t="s">
        <v>33275</v>
      </c>
      <c r="P16100" t="s">
        <v>33583</v>
      </c>
      <c r="Q16100" t="s">
        <v>33946</v>
      </c>
      <c r="R16100" t="s">
        <v>49665</v>
      </c>
    </row>
    <row r="16101" spans="1:18">
      <c r="A16101">
        <v>1537041403</v>
      </c>
      <c r="B16101" t="s">
        <v>7812</v>
      </c>
      <c r="C16101" t="s">
        <v>15824</v>
      </c>
      <c r="D16101" t="b">
        <v>0</v>
      </c>
      <c r="E16101" t="s">
        <v>32158</v>
      </c>
      <c r="F16101">
        <v>1.052984117288194E+18</v>
      </c>
      <c r="H16101">
        <v>0</v>
      </c>
      <c r="I16101">
        <v>0</v>
      </c>
      <c r="J16101">
        <v>0</v>
      </c>
      <c r="K16101">
        <v>0</v>
      </c>
      <c r="L16101" t="s">
        <v>32881</v>
      </c>
      <c r="M16101" t="s">
        <v>33201</v>
      </c>
      <c r="N16101" t="s">
        <v>33237</v>
      </c>
      <c r="O16101" t="s">
        <v>33279</v>
      </c>
      <c r="P16101" t="s">
        <v>33583</v>
      </c>
      <c r="Q16101" t="s">
        <v>33998</v>
      </c>
      <c r="R16101" t="s">
        <v>49666</v>
      </c>
    </row>
    <row r="16102" spans="1:18">
      <c r="A16102">
        <v>1537041403</v>
      </c>
      <c r="B16102" t="s">
        <v>7812</v>
      </c>
      <c r="C16102" t="s">
        <v>15824</v>
      </c>
      <c r="D16102" t="b">
        <v>0</v>
      </c>
      <c r="E16102" t="s">
        <v>32159</v>
      </c>
      <c r="F16102">
        <v>1.052984068525183E+18</v>
      </c>
      <c r="H16102">
        <v>0</v>
      </c>
      <c r="I16102">
        <v>0</v>
      </c>
      <c r="J16102">
        <v>0</v>
      </c>
      <c r="K16102">
        <v>0</v>
      </c>
      <c r="L16102" t="s">
        <v>32881</v>
      </c>
      <c r="M16102" t="s">
        <v>33201</v>
      </c>
      <c r="N16102" t="s">
        <v>33237</v>
      </c>
      <c r="O16102" t="s">
        <v>33279</v>
      </c>
      <c r="P16102" t="s">
        <v>33583</v>
      </c>
      <c r="Q16102" t="s">
        <v>33998</v>
      </c>
      <c r="R16102" t="s">
        <v>49667</v>
      </c>
    </row>
    <row r="16103" spans="1:18">
      <c r="A16103">
        <v>170114329</v>
      </c>
      <c r="B16103" t="s">
        <v>2012</v>
      </c>
      <c r="C16103" t="s">
        <v>10078</v>
      </c>
      <c r="D16103" t="b">
        <v>0</v>
      </c>
      <c r="E16103" t="s">
        <v>32160</v>
      </c>
      <c r="F16103">
        <v>1.05298174950708E+18</v>
      </c>
      <c r="H16103">
        <v>0</v>
      </c>
      <c r="I16103">
        <v>0</v>
      </c>
      <c r="J16103">
        <v>0</v>
      </c>
      <c r="K16103">
        <v>0</v>
      </c>
      <c r="R16103" t="s">
        <v>49668</v>
      </c>
    </row>
    <row r="16104" spans="1:18">
      <c r="A16104">
        <v>41165022</v>
      </c>
      <c r="B16104" t="s">
        <v>7813</v>
      </c>
      <c r="C16104" t="s">
        <v>15825</v>
      </c>
      <c r="D16104" t="b">
        <v>0</v>
      </c>
      <c r="E16104" t="s">
        <v>32161</v>
      </c>
      <c r="F16104">
        <v>1.052981637292671E+18</v>
      </c>
      <c r="H16104">
        <v>0</v>
      </c>
      <c r="I16104">
        <v>0</v>
      </c>
      <c r="J16104">
        <v>0</v>
      </c>
      <c r="K16104">
        <v>0</v>
      </c>
      <c r="R16104" t="s">
        <v>49669</v>
      </c>
    </row>
    <row r="16105" spans="1:18">
      <c r="A16105">
        <v>56441916</v>
      </c>
      <c r="B16105" t="s">
        <v>508</v>
      </c>
      <c r="C16105" t="s">
        <v>8604</v>
      </c>
      <c r="D16105" t="b">
        <v>0</v>
      </c>
      <c r="E16105" t="s">
        <v>32162</v>
      </c>
      <c r="F16105">
        <v>1.052971064194683E+18</v>
      </c>
      <c r="G16105">
        <v>84312341</v>
      </c>
      <c r="H16105">
        <v>2</v>
      </c>
      <c r="I16105">
        <v>0</v>
      </c>
      <c r="J16105">
        <v>0</v>
      </c>
      <c r="K16105">
        <v>1</v>
      </c>
      <c r="R16105" t="s">
        <v>49670</v>
      </c>
    </row>
    <row r="16106" spans="1:18">
      <c r="A16106">
        <v>9.286527671152148E+17</v>
      </c>
      <c r="B16106" t="s">
        <v>195</v>
      </c>
      <c r="C16106" t="s">
        <v>8298</v>
      </c>
      <c r="D16106" t="b">
        <v>0</v>
      </c>
      <c r="E16106" t="s">
        <v>32163</v>
      </c>
      <c r="F16106">
        <v>1.052962630057517E+18</v>
      </c>
      <c r="H16106">
        <v>0</v>
      </c>
      <c r="I16106">
        <v>0</v>
      </c>
      <c r="J16106">
        <v>0</v>
      </c>
      <c r="K16106">
        <v>0</v>
      </c>
      <c r="R16106" t="s">
        <v>49671</v>
      </c>
    </row>
    <row r="16107" spans="1:18">
      <c r="A16107">
        <v>775625072</v>
      </c>
      <c r="B16107" t="s">
        <v>56</v>
      </c>
      <c r="C16107" t="s">
        <v>8160</v>
      </c>
      <c r="D16107" t="b">
        <v>0</v>
      </c>
      <c r="E16107" t="s">
        <v>32164</v>
      </c>
      <c r="F16107">
        <v>1.052958583598604E+18</v>
      </c>
      <c r="H16107">
        <v>0</v>
      </c>
      <c r="I16107">
        <v>0</v>
      </c>
      <c r="J16107">
        <v>0</v>
      </c>
      <c r="K16107">
        <v>0</v>
      </c>
      <c r="R16107" t="s">
        <v>49672</v>
      </c>
    </row>
    <row r="16108" spans="1:18">
      <c r="A16108">
        <v>555436943</v>
      </c>
      <c r="B16108" t="s">
        <v>996</v>
      </c>
      <c r="C16108" t="s">
        <v>9085</v>
      </c>
      <c r="D16108" t="b">
        <v>0</v>
      </c>
      <c r="E16108" t="s">
        <v>32165</v>
      </c>
      <c r="F16108">
        <v>1.052945014274355E+18</v>
      </c>
      <c r="H16108">
        <v>0</v>
      </c>
      <c r="I16108">
        <v>0</v>
      </c>
      <c r="J16108">
        <v>0</v>
      </c>
      <c r="K16108">
        <v>0</v>
      </c>
      <c r="R16108" t="s">
        <v>49673</v>
      </c>
    </row>
    <row r="16109" spans="1:18">
      <c r="A16109">
        <v>216383292</v>
      </c>
      <c r="B16109" t="s">
        <v>1186</v>
      </c>
      <c r="C16109" t="s">
        <v>9270</v>
      </c>
      <c r="D16109" t="b">
        <v>1</v>
      </c>
      <c r="E16109" t="s">
        <v>32166</v>
      </c>
      <c r="F16109">
        <v>1.05294495019373E+18</v>
      </c>
      <c r="H16109">
        <v>3</v>
      </c>
      <c r="I16109">
        <v>0</v>
      </c>
      <c r="J16109">
        <v>0</v>
      </c>
      <c r="K16109">
        <v>0</v>
      </c>
      <c r="R16109" t="s">
        <v>49674</v>
      </c>
    </row>
    <row r="16110" spans="1:18">
      <c r="A16110">
        <v>2254327718</v>
      </c>
      <c r="B16110" t="s">
        <v>7814</v>
      </c>
      <c r="C16110" t="s">
        <v>15826</v>
      </c>
      <c r="D16110" t="b">
        <v>0</v>
      </c>
      <c r="E16110" t="s">
        <v>32167</v>
      </c>
      <c r="F16110">
        <v>1.052929470431187E+18</v>
      </c>
      <c r="H16110">
        <v>0</v>
      </c>
      <c r="I16110">
        <v>0</v>
      </c>
      <c r="J16110">
        <v>0</v>
      </c>
      <c r="K16110">
        <v>0</v>
      </c>
      <c r="R16110" t="s">
        <v>49675</v>
      </c>
    </row>
    <row r="16111" spans="1:18">
      <c r="A16111">
        <v>20433046</v>
      </c>
      <c r="B16111" t="s">
        <v>2506</v>
      </c>
      <c r="C16111" t="s">
        <v>10564</v>
      </c>
      <c r="D16111" t="b">
        <v>0</v>
      </c>
      <c r="E16111" t="s">
        <v>32168</v>
      </c>
      <c r="F16111">
        <v>1.05292225154322E+18</v>
      </c>
      <c r="H16111">
        <v>9</v>
      </c>
      <c r="I16111">
        <v>0</v>
      </c>
      <c r="J16111">
        <v>0</v>
      </c>
      <c r="K16111">
        <v>1</v>
      </c>
      <c r="R16111" t="s">
        <v>49676</v>
      </c>
    </row>
    <row r="16112" spans="1:18">
      <c r="A16112">
        <v>2290230883</v>
      </c>
      <c r="B16112" t="s">
        <v>7815</v>
      </c>
      <c r="C16112" t="s">
        <v>15827</v>
      </c>
      <c r="D16112" t="b">
        <v>0</v>
      </c>
      <c r="E16112" t="s">
        <v>32169</v>
      </c>
      <c r="F16112">
        <v>1.052921689493987E+18</v>
      </c>
      <c r="H16112">
        <v>0</v>
      </c>
      <c r="I16112">
        <v>0</v>
      </c>
      <c r="J16112">
        <v>0</v>
      </c>
      <c r="K16112">
        <v>0</v>
      </c>
      <c r="R16112" t="s">
        <v>49677</v>
      </c>
    </row>
    <row r="16113" spans="1:18">
      <c r="A16113">
        <v>543241788</v>
      </c>
      <c r="B16113" t="s">
        <v>7816</v>
      </c>
      <c r="C16113" t="s">
        <v>15828</v>
      </c>
      <c r="D16113" t="b">
        <v>0</v>
      </c>
      <c r="E16113" t="s">
        <v>32170</v>
      </c>
      <c r="F16113">
        <v>1.05291070875564E+18</v>
      </c>
      <c r="H16113">
        <v>0</v>
      </c>
      <c r="I16113">
        <v>0</v>
      </c>
      <c r="J16113">
        <v>0</v>
      </c>
      <c r="K16113">
        <v>0</v>
      </c>
      <c r="R16113" t="s">
        <v>49678</v>
      </c>
    </row>
    <row r="16114" spans="1:18">
      <c r="A16114">
        <v>78980191</v>
      </c>
      <c r="B16114" t="s">
        <v>7817</v>
      </c>
      <c r="C16114" t="s">
        <v>15829</v>
      </c>
      <c r="D16114" t="b">
        <v>0</v>
      </c>
      <c r="E16114" t="s">
        <v>32171</v>
      </c>
      <c r="F16114">
        <v>1.052908762011525E+18</v>
      </c>
      <c r="H16114">
        <v>0</v>
      </c>
      <c r="I16114">
        <v>0</v>
      </c>
      <c r="J16114">
        <v>0</v>
      </c>
      <c r="K16114">
        <v>0</v>
      </c>
      <c r="R16114" t="s">
        <v>49679</v>
      </c>
    </row>
    <row r="16115" spans="1:18">
      <c r="A16115">
        <v>524587878</v>
      </c>
      <c r="B16115" t="s">
        <v>3753</v>
      </c>
      <c r="C16115" t="s">
        <v>11780</v>
      </c>
      <c r="D16115" t="b">
        <v>0</v>
      </c>
      <c r="E16115" t="s">
        <v>32172</v>
      </c>
      <c r="F16115">
        <v>1.052901813006082E+18</v>
      </c>
      <c r="H16115">
        <v>1</v>
      </c>
      <c r="I16115">
        <v>0</v>
      </c>
      <c r="J16115">
        <v>0</v>
      </c>
      <c r="K16115">
        <v>0</v>
      </c>
      <c r="R16115" t="s">
        <v>49680</v>
      </c>
    </row>
    <row r="16116" spans="1:18">
      <c r="A16116">
        <v>84312341</v>
      </c>
      <c r="B16116" t="s">
        <v>841</v>
      </c>
      <c r="C16116" t="s">
        <v>8932</v>
      </c>
      <c r="D16116" t="b">
        <v>0</v>
      </c>
      <c r="E16116" t="s">
        <v>32173</v>
      </c>
      <c r="F16116">
        <v>1.052900655990534E+18</v>
      </c>
      <c r="H16116">
        <v>3</v>
      </c>
      <c r="I16116">
        <v>0</v>
      </c>
      <c r="J16116">
        <v>0</v>
      </c>
      <c r="K16116">
        <v>1</v>
      </c>
      <c r="R16116" t="s">
        <v>49681</v>
      </c>
    </row>
    <row r="16117" spans="1:18">
      <c r="A16117">
        <v>195030247</v>
      </c>
      <c r="B16117" t="s">
        <v>5377</v>
      </c>
      <c r="C16117" t="s">
        <v>13385</v>
      </c>
      <c r="D16117" t="b">
        <v>0</v>
      </c>
      <c r="E16117" t="s">
        <v>32174</v>
      </c>
      <c r="F16117">
        <v>1.052895617767354E+18</v>
      </c>
      <c r="H16117">
        <v>0</v>
      </c>
      <c r="I16117">
        <v>0</v>
      </c>
      <c r="J16117">
        <v>0</v>
      </c>
      <c r="K16117">
        <v>0</v>
      </c>
      <c r="L16117" t="s">
        <v>32985</v>
      </c>
      <c r="M16117" t="s">
        <v>33201</v>
      </c>
      <c r="N16117" t="s">
        <v>33237</v>
      </c>
      <c r="O16117" t="s">
        <v>33378</v>
      </c>
      <c r="P16117" t="s">
        <v>33583</v>
      </c>
      <c r="Q16117" t="s">
        <v>33999</v>
      </c>
      <c r="R16117" t="s">
        <v>49682</v>
      </c>
    </row>
    <row r="16118" spans="1:18">
      <c r="A16118">
        <v>318498627</v>
      </c>
      <c r="B16118" t="s">
        <v>1412</v>
      </c>
      <c r="C16118" t="s">
        <v>9493</v>
      </c>
      <c r="D16118" t="b">
        <v>0</v>
      </c>
      <c r="E16118" t="s">
        <v>32175</v>
      </c>
      <c r="F16118">
        <v>1.052895332726657E+18</v>
      </c>
      <c r="H16118">
        <v>0</v>
      </c>
      <c r="I16118">
        <v>0</v>
      </c>
      <c r="J16118">
        <v>0</v>
      </c>
      <c r="K16118">
        <v>0</v>
      </c>
      <c r="R16118" t="s">
        <v>49683</v>
      </c>
    </row>
    <row r="16119" spans="1:18">
      <c r="A16119">
        <v>12689622</v>
      </c>
      <c r="B16119" t="s">
        <v>510</v>
      </c>
      <c r="C16119" t="s">
        <v>8606</v>
      </c>
      <c r="D16119" t="b">
        <v>1</v>
      </c>
      <c r="E16119" t="s">
        <v>32176</v>
      </c>
      <c r="F16119">
        <v>1.052892057453322E+18</v>
      </c>
      <c r="H16119">
        <v>3</v>
      </c>
      <c r="I16119">
        <v>0</v>
      </c>
      <c r="J16119">
        <v>0</v>
      </c>
      <c r="K16119">
        <v>1</v>
      </c>
      <c r="R16119" t="s">
        <v>49684</v>
      </c>
    </row>
    <row r="16120" spans="1:18">
      <c r="A16120">
        <v>126037305</v>
      </c>
      <c r="B16120" t="s">
        <v>5990</v>
      </c>
      <c r="C16120" t="s">
        <v>13993</v>
      </c>
      <c r="D16120" t="b">
        <v>0</v>
      </c>
      <c r="E16120" t="s">
        <v>32177</v>
      </c>
      <c r="F16120">
        <v>1.05288697769413E+18</v>
      </c>
      <c r="H16120">
        <v>1</v>
      </c>
      <c r="I16120">
        <v>0</v>
      </c>
      <c r="J16120">
        <v>0</v>
      </c>
      <c r="K16120">
        <v>0</v>
      </c>
      <c r="R16120" t="s">
        <v>49685</v>
      </c>
    </row>
    <row r="16121" spans="1:18">
      <c r="A16121">
        <v>4055793029</v>
      </c>
      <c r="B16121" t="s">
        <v>3733</v>
      </c>
      <c r="C16121" t="s">
        <v>11761</v>
      </c>
      <c r="D16121" t="b">
        <v>0</v>
      </c>
      <c r="E16121" t="s">
        <v>32178</v>
      </c>
      <c r="F16121">
        <v>1.052886074903679E+18</v>
      </c>
      <c r="H16121">
        <v>0</v>
      </c>
      <c r="I16121">
        <v>0</v>
      </c>
      <c r="J16121">
        <v>0</v>
      </c>
      <c r="K16121">
        <v>0</v>
      </c>
      <c r="R16121" t="s">
        <v>40234</v>
      </c>
    </row>
    <row r="16122" spans="1:18">
      <c r="A16122">
        <v>65383163</v>
      </c>
      <c r="B16122" t="s">
        <v>811</v>
      </c>
      <c r="C16122" t="s">
        <v>8902</v>
      </c>
      <c r="D16122" t="b">
        <v>0</v>
      </c>
      <c r="E16122" t="s">
        <v>32179</v>
      </c>
      <c r="F16122">
        <v>1.052873828018344E+18</v>
      </c>
      <c r="H16122">
        <v>0</v>
      </c>
      <c r="I16122">
        <v>0</v>
      </c>
      <c r="J16122">
        <v>0</v>
      </c>
      <c r="K16122">
        <v>0</v>
      </c>
      <c r="R16122" t="s">
        <v>49686</v>
      </c>
    </row>
    <row r="16123" spans="1:18">
      <c r="A16123">
        <v>57639437</v>
      </c>
      <c r="B16123" t="s">
        <v>1526</v>
      </c>
      <c r="C16123" t="s">
        <v>9607</v>
      </c>
      <c r="D16123" t="b">
        <v>0</v>
      </c>
      <c r="E16123" t="s">
        <v>32180</v>
      </c>
      <c r="F16123">
        <v>1.052870423992521E+18</v>
      </c>
      <c r="H16123">
        <v>0</v>
      </c>
      <c r="I16123">
        <v>0</v>
      </c>
      <c r="J16123">
        <v>0</v>
      </c>
      <c r="K16123">
        <v>0</v>
      </c>
      <c r="L16123" t="s">
        <v>32956</v>
      </c>
      <c r="M16123" t="s">
        <v>33213</v>
      </c>
      <c r="N16123" t="s">
        <v>33249</v>
      </c>
      <c r="O16123" t="s">
        <v>33351</v>
      </c>
      <c r="P16123" t="s">
        <v>33583</v>
      </c>
      <c r="Q16123" t="s">
        <v>33677</v>
      </c>
      <c r="R16123" t="s">
        <v>49687</v>
      </c>
    </row>
    <row r="16124" spans="1:18">
      <c r="A16124">
        <v>56502004</v>
      </c>
      <c r="B16124" t="s">
        <v>1725</v>
      </c>
      <c r="C16124" t="s">
        <v>9801</v>
      </c>
      <c r="D16124" t="b">
        <v>0</v>
      </c>
      <c r="E16124" t="s">
        <v>32181</v>
      </c>
      <c r="F16124">
        <v>1.052844676854755E+18</v>
      </c>
      <c r="H16124">
        <v>0</v>
      </c>
      <c r="I16124">
        <v>0</v>
      </c>
      <c r="J16124">
        <v>0</v>
      </c>
      <c r="K16124">
        <v>0</v>
      </c>
      <c r="R16124" t="s">
        <v>49688</v>
      </c>
    </row>
    <row r="16125" spans="1:18">
      <c r="A16125">
        <v>32000827</v>
      </c>
      <c r="B16125" t="s">
        <v>7818</v>
      </c>
      <c r="C16125" t="s">
        <v>15830</v>
      </c>
      <c r="D16125" t="b">
        <v>0</v>
      </c>
      <c r="E16125" t="s">
        <v>32182</v>
      </c>
      <c r="F16125">
        <v>1.052842796225245E+18</v>
      </c>
      <c r="G16125">
        <v>62891396</v>
      </c>
      <c r="H16125">
        <v>0</v>
      </c>
      <c r="I16125">
        <v>0</v>
      </c>
      <c r="J16125">
        <v>0</v>
      </c>
      <c r="K16125">
        <v>0</v>
      </c>
      <c r="L16125" t="s">
        <v>33193</v>
      </c>
      <c r="M16125" t="s">
        <v>33201</v>
      </c>
      <c r="N16125" t="s">
        <v>33237</v>
      </c>
      <c r="O16125" t="s">
        <v>33575</v>
      </c>
      <c r="P16125" t="s">
        <v>33583</v>
      </c>
      <c r="R16125" t="s">
        <v>49689</v>
      </c>
    </row>
    <row r="16126" spans="1:18">
      <c r="A16126">
        <v>7.412635493145027E+17</v>
      </c>
      <c r="B16126" t="s">
        <v>7819</v>
      </c>
      <c r="C16126" t="s">
        <v>15831</v>
      </c>
      <c r="D16126" t="b">
        <v>0</v>
      </c>
      <c r="E16126" t="s">
        <v>32183</v>
      </c>
      <c r="F16126">
        <v>1.05283748327533E+18</v>
      </c>
      <c r="H16126">
        <v>17</v>
      </c>
      <c r="I16126">
        <v>0</v>
      </c>
      <c r="J16126">
        <v>1</v>
      </c>
      <c r="K16126">
        <v>5</v>
      </c>
      <c r="R16126" t="s">
        <v>49690</v>
      </c>
    </row>
    <row r="16127" spans="1:18">
      <c r="A16127">
        <v>1.048654040983384E+18</v>
      </c>
      <c r="B16127" t="s">
        <v>7292</v>
      </c>
      <c r="C16127" t="s">
        <v>15832</v>
      </c>
      <c r="D16127" t="b">
        <v>0</v>
      </c>
      <c r="E16127" t="s">
        <v>32184</v>
      </c>
      <c r="F16127">
        <v>1.052815657451045E+18</v>
      </c>
      <c r="H16127">
        <v>0</v>
      </c>
      <c r="I16127">
        <v>0</v>
      </c>
      <c r="J16127">
        <v>0</v>
      </c>
      <c r="K16127">
        <v>0</v>
      </c>
      <c r="R16127" t="s">
        <v>49691</v>
      </c>
    </row>
    <row r="16128" spans="1:18">
      <c r="A16128">
        <v>3004218635</v>
      </c>
      <c r="B16128" t="s">
        <v>1070</v>
      </c>
      <c r="C16128" t="s">
        <v>9158</v>
      </c>
      <c r="D16128" t="b">
        <v>0</v>
      </c>
      <c r="E16128" t="s">
        <v>32185</v>
      </c>
      <c r="F16128">
        <v>1.052814571256328E+18</v>
      </c>
      <c r="H16128">
        <v>6</v>
      </c>
      <c r="I16128">
        <v>0</v>
      </c>
      <c r="J16128">
        <v>0</v>
      </c>
      <c r="K16128">
        <v>1</v>
      </c>
      <c r="R16128" t="s">
        <v>49692</v>
      </c>
    </row>
    <row r="16129" spans="1:18">
      <c r="A16129">
        <v>9.858907621424292E+17</v>
      </c>
      <c r="B16129" t="s">
        <v>1103</v>
      </c>
      <c r="C16129" t="s">
        <v>9191</v>
      </c>
      <c r="D16129" t="b">
        <v>0</v>
      </c>
      <c r="E16129" t="s">
        <v>32186</v>
      </c>
      <c r="F16129">
        <v>1.052805956483068E+18</v>
      </c>
      <c r="H16129">
        <v>0</v>
      </c>
      <c r="I16129">
        <v>0</v>
      </c>
      <c r="J16129">
        <v>0</v>
      </c>
      <c r="K16129">
        <v>0</v>
      </c>
      <c r="R16129" t="s">
        <v>49693</v>
      </c>
    </row>
    <row r="16130" spans="1:18">
      <c r="A16130">
        <v>29028590</v>
      </c>
      <c r="B16130" t="s">
        <v>7820</v>
      </c>
      <c r="C16130" t="s">
        <v>15833</v>
      </c>
      <c r="D16130" t="b">
        <v>0</v>
      </c>
      <c r="E16130" t="s">
        <v>32187</v>
      </c>
      <c r="F16130">
        <v>1.052763698740306E+18</v>
      </c>
      <c r="G16130">
        <v>29028590</v>
      </c>
      <c r="H16130">
        <v>0</v>
      </c>
      <c r="I16130">
        <v>0</v>
      </c>
      <c r="J16130">
        <v>1</v>
      </c>
      <c r="K16130">
        <v>0</v>
      </c>
      <c r="R16130" t="s">
        <v>49694</v>
      </c>
    </row>
    <row r="16131" spans="1:18">
      <c r="A16131">
        <v>403806812</v>
      </c>
      <c r="B16131" t="s">
        <v>932</v>
      </c>
      <c r="C16131" t="s">
        <v>9021</v>
      </c>
      <c r="D16131" t="b">
        <v>0</v>
      </c>
      <c r="E16131" t="s">
        <v>32188</v>
      </c>
      <c r="F16131">
        <v>1.052761549595652E+18</v>
      </c>
      <c r="H16131">
        <v>0</v>
      </c>
      <c r="I16131">
        <v>0</v>
      </c>
      <c r="J16131">
        <v>0</v>
      </c>
      <c r="K16131">
        <v>0</v>
      </c>
      <c r="R16131" t="s">
        <v>49695</v>
      </c>
    </row>
    <row r="16132" spans="1:18">
      <c r="A16132">
        <v>29028590</v>
      </c>
      <c r="B16132" t="s">
        <v>7820</v>
      </c>
      <c r="C16132" t="s">
        <v>15833</v>
      </c>
      <c r="D16132" t="b">
        <v>0</v>
      </c>
      <c r="E16132" t="s">
        <v>32189</v>
      </c>
      <c r="F16132">
        <v>1.052760824039633E+18</v>
      </c>
      <c r="H16132">
        <v>2</v>
      </c>
      <c r="I16132">
        <v>0</v>
      </c>
      <c r="J16132">
        <v>1</v>
      </c>
      <c r="K16132">
        <v>1</v>
      </c>
      <c r="R16132" t="s">
        <v>49696</v>
      </c>
    </row>
    <row r="16133" spans="1:18">
      <c r="A16133">
        <v>1214448264</v>
      </c>
      <c r="B16133" t="s">
        <v>210</v>
      </c>
      <c r="C16133" t="s">
        <v>8312</v>
      </c>
      <c r="D16133" t="b">
        <v>0</v>
      </c>
      <c r="E16133" t="s">
        <v>32190</v>
      </c>
      <c r="F16133">
        <v>1.052743958177178E+18</v>
      </c>
      <c r="H16133">
        <v>0</v>
      </c>
      <c r="I16133">
        <v>0</v>
      </c>
      <c r="J16133">
        <v>0</v>
      </c>
      <c r="K16133">
        <v>0</v>
      </c>
      <c r="R16133" t="s">
        <v>49697</v>
      </c>
    </row>
    <row r="16134" spans="1:18">
      <c r="A16134">
        <v>175516337</v>
      </c>
      <c r="B16134" t="s">
        <v>209</v>
      </c>
      <c r="C16134" t="s">
        <v>8311</v>
      </c>
      <c r="D16134" t="b">
        <v>0</v>
      </c>
      <c r="E16134" t="s">
        <v>32191</v>
      </c>
      <c r="F16134">
        <v>1.052743945237615E+18</v>
      </c>
      <c r="H16134">
        <v>0</v>
      </c>
      <c r="I16134">
        <v>0</v>
      </c>
      <c r="J16134">
        <v>0</v>
      </c>
      <c r="K16134">
        <v>0</v>
      </c>
      <c r="R16134" t="s">
        <v>49698</v>
      </c>
    </row>
    <row r="16135" spans="1:18">
      <c r="A16135">
        <v>7.899880444179292E+17</v>
      </c>
      <c r="B16135" t="s">
        <v>911</v>
      </c>
      <c r="C16135" t="s">
        <v>9000</v>
      </c>
      <c r="D16135" t="b">
        <v>0</v>
      </c>
      <c r="E16135" t="s">
        <v>32192</v>
      </c>
      <c r="F16135">
        <v>1.052734736123261E+18</v>
      </c>
      <c r="H16135">
        <v>0</v>
      </c>
      <c r="I16135">
        <v>0</v>
      </c>
      <c r="J16135">
        <v>0</v>
      </c>
      <c r="K16135">
        <v>0</v>
      </c>
      <c r="R16135" t="s">
        <v>49699</v>
      </c>
    </row>
    <row r="16136" spans="1:18">
      <c r="A16136">
        <v>96571976</v>
      </c>
      <c r="B16136" t="s">
        <v>7821</v>
      </c>
      <c r="C16136" t="s">
        <v>15834</v>
      </c>
      <c r="D16136" t="b">
        <v>0</v>
      </c>
      <c r="E16136" t="s">
        <v>32193</v>
      </c>
      <c r="F16136">
        <v>1.052728490552775E+18</v>
      </c>
      <c r="H16136">
        <v>0</v>
      </c>
      <c r="I16136">
        <v>0</v>
      </c>
      <c r="J16136">
        <v>0</v>
      </c>
      <c r="K16136">
        <v>0</v>
      </c>
      <c r="R16136" t="s">
        <v>49700</v>
      </c>
    </row>
    <row r="16137" spans="1:18">
      <c r="A16137">
        <v>4915292451</v>
      </c>
      <c r="B16137" t="s">
        <v>2336</v>
      </c>
      <c r="C16137" t="s">
        <v>10396</v>
      </c>
      <c r="D16137" t="b">
        <v>0</v>
      </c>
      <c r="E16137" t="s">
        <v>32194</v>
      </c>
      <c r="F16137">
        <v>1.05272243076089E+18</v>
      </c>
      <c r="H16137">
        <v>0</v>
      </c>
      <c r="I16137">
        <v>0</v>
      </c>
      <c r="J16137">
        <v>0</v>
      </c>
      <c r="K16137">
        <v>0</v>
      </c>
      <c r="R16137" t="s">
        <v>49701</v>
      </c>
    </row>
    <row r="16138" spans="1:18">
      <c r="A16138">
        <v>9.624330921274614E+17</v>
      </c>
      <c r="B16138" t="s">
        <v>1128</v>
      </c>
      <c r="C16138" t="s">
        <v>9215</v>
      </c>
      <c r="D16138" t="b">
        <v>0</v>
      </c>
      <c r="E16138" t="s">
        <v>32195</v>
      </c>
      <c r="F16138">
        <v>1.052718594910552E+18</v>
      </c>
      <c r="H16138">
        <v>0</v>
      </c>
      <c r="I16138">
        <v>0</v>
      </c>
      <c r="J16138">
        <v>0</v>
      </c>
      <c r="K16138">
        <v>0</v>
      </c>
      <c r="R16138" t="s">
        <v>49702</v>
      </c>
    </row>
    <row r="16139" spans="1:18">
      <c r="A16139">
        <v>7.315937693850993E+17</v>
      </c>
      <c r="B16139" t="s">
        <v>7822</v>
      </c>
      <c r="C16139" t="s">
        <v>15835</v>
      </c>
      <c r="D16139" t="b">
        <v>0</v>
      </c>
      <c r="E16139" t="s">
        <v>32196</v>
      </c>
      <c r="F16139">
        <v>1.052715551242576E+18</v>
      </c>
      <c r="H16139">
        <v>0</v>
      </c>
      <c r="I16139">
        <v>0</v>
      </c>
      <c r="J16139">
        <v>0</v>
      </c>
      <c r="K16139">
        <v>0</v>
      </c>
      <c r="R16139" t="s">
        <v>49703</v>
      </c>
    </row>
    <row r="16140" spans="1:18">
      <c r="A16140">
        <v>125745768</v>
      </c>
      <c r="B16140" t="s">
        <v>2541</v>
      </c>
      <c r="C16140" t="s">
        <v>10599</v>
      </c>
      <c r="D16140" t="b">
        <v>0</v>
      </c>
      <c r="E16140" t="s">
        <v>32197</v>
      </c>
      <c r="F16140">
        <v>1.05271087571347E+18</v>
      </c>
      <c r="H16140">
        <v>2</v>
      </c>
      <c r="I16140">
        <v>0</v>
      </c>
      <c r="J16140">
        <v>0</v>
      </c>
      <c r="K16140">
        <v>0</v>
      </c>
      <c r="R16140" t="s">
        <v>49704</v>
      </c>
    </row>
    <row r="16141" spans="1:18">
      <c r="A16141">
        <v>67422176</v>
      </c>
      <c r="B16141" t="s">
        <v>7823</v>
      </c>
      <c r="C16141" t="s">
        <v>15836</v>
      </c>
      <c r="D16141" t="b">
        <v>0</v>
      </c>
      <c r="E16141" t="s">
        <v>32198</v>
      </c>
      <c r="F16141">
        <v>1.052710861284889E+18</v>
      </c>
      <c r="H16141">
        <v>0</v>
      </c>
      <c r="I16141">
        <v>0</v>
      </c>
      <c r="J16141">
        <v>0</v>
      </c>
      <c r="K16141">
        <v>0</v>
      </c>
      <c r="R16141" t="s">
        <v>49705</v>
      </c>
    </row>
    <row r="16142" spans="1:18">
      <c r="A16142">
        <v>3064530273</v>
      </c>
      <c r="B16142" t="s">
        <v>468</v>
      </c>
      <c r="C16142" t="s">
        <v>8564</v>
      </c>
      <c r="D16142" t="b">
        <v>0</v>
      </c>
      <c r="E16142" t="s">
        <v>32199</v>
      </c>
      <c r="F16142">
        <v>1.05270711975612E+18</v>
      </c>
      <c r="H16142">
        <v>0</v>
      </c>
      <c r="I16142">
        <v>0</v>
      </c>
      <c r="J16142">
        <v>0</v>
      </c>
      <c r="K16142">
        <v>0</v>
      </c>
      <c r="R16142" t="s">
        <v>49706</v>
      </c>
    </row>
    <row r="16143" spans="1:18">
      <c r="A16143">
        <v>3068612835</v>
      </c>
      <c r="B16143" t="s">
        <v>7824</v>
      </c>
      <c r="C16143" t="s">
        <v>7824</v>
      </c>
      <c r="D16143" t="b">
        <v>0</v>
      </c>
      <c r="E16143" t="s">
        <v>32200</v>
      </c>
      <c r="F16143">
        <v>1.052693292322882E+18</v>
      </c>
      <c r="H16143">
        <v>17</v>
      </c>
      <c r="I16143">
        <v>0</v>
      </c>
      <c r="J16143">
        <v>0</v>
      </c>
      <c r="K16143">
        <v>0</v>
      </c>
      <c r="R16143" t="s">
        <v>49707</v>
      </c>
    </row>
    <row r="16144" spans="1:18">
      <c r="A16144">
        <v>219395264</v>
      </c>
      <c r="B16144" t="s">
        <v>7825</v>
      </c>
      <c r="C16144" t="s">
        <v>15837</v>
      </c>
      <c r="D16144" t="b">
        <v>0</v>
      </c>
      <c r="E16144" t="s">
        <v>32201</v>
      </c>
      <c r="F16144">
        <v>1.052689766112788E+18</v>
      </c>
      <c r="H16144">
        <v>1</v>
      </c>
      <c r="I16144">
        <v>0</v>
      </c>
      <c r="J16144">
        <v>0</v>
      </c>
      <c r="K16144">
        <v>0</v>
      </c>
      <c r="R16144" t="s">
        <v>49708</v>
      </c>
    </row>
    <row r="16145" spans="1:18">
      <c r="A16145">
        <v>134803844</v>
      </c>
      <c r="B16145" t="s">
        <v>53</v>
      </c>
      <c r="C16145" t="s">
        <v>8157</v>
      </c>
      <c r="D16145" t="b">
        <v>0</v>
      </c>
      <c r="E16145" t="s">
        <v>32202</v>
      </c>
      <c r="F16145">
        <v>1.052682440219726E+18</v>
      </c>
      <c r="H16145">
        <v>0</v>
      </c>
      <c r="I16145">
        <v>0</v>
      </c>
      <c r="J16145">
        <v>0</v>
      </c>
      <c r="K16145">
        <v>0</v>
      </c>
      <c r="R16145" t="s">
        <v>49709</v>
      </c>
    </row>
    <row r="16146" spans="1:18">
      <c r="A16146">
        <v>94093854</v>
      </c>
      <c r="B16146" t="s">
        <v>4040</v>
      </c>
      <c r="C16146" t="s">
        <v>12063</v>
      </c>
      <c r="D16146" t="b">
        <v>0</v>
      </c>
      <c r="E16146" t="s">
        <v>32203</v>
      </c>
      <c r="F16146">
        <v>1.052682235910992E+18</v>
      </c>
      <c r="H16146">
        <v>0</v>
      </c>
      <c r="I16146">
        <v>0</v>
      </c>
      <c r="J16146">
        <v>0</v>
      </c>
      <c r="K16146">
        <v>0</v>
      </c>
      <c r="R16146" t="s">
        <v>49710</v>
      </c>
    </row>
    <row r="16147" spans="1:18">
      <c r="A16147">
        <v>193003734</v>
      </c>
      <c r="B16147" t="s">
        <v>207</v>
      </c>
      <c r="C16147" t="s">
        <v>8309</v>
      </c>
      <c r="D16147" t="b">
        <v>1</v>
      </c>
      <c r="E16147" t="s">
        <v>32204</v>
      </c>
      <c r="F16147">
        <v>1.052680641458794E+18</v>
      </c>
      <c r="H16147">
        <v>3</v>
      </c>
      <c r="I16147">
        <v>0</v>
      </c>
      <c r="J16147">
        <v>0</v>
      </c>
      <c r="K16147">
        <v>1</v>
      </c>
      <c r="R16147" t="s">
        <v>49711</v>
      </c>
    </row>
    <row r="16148" spans="1:18">
      <c r="A16148">
        <v>193003734</v>
      </c>
      <c r="B16148" t="s">
        <v>207</v>
      </c>
      <c r="C16148" t="s">
        <v>8309</v>
      </c>
      <c r="D16148" t="b">
        <v>1</v>
      </c>
      <c r="E16148" t="s">
        <v>32205</v>
      </c>
      <c r="F16148">
        <v>1.052679940183904E+18</v>
      </c>
      <c r="H16148">
        <v>15</v>
      </c>
      <c r="I16148">
        <v>0</v>
      </c>
      <c r="J16148">
        <v>0</v>
      </c>
      <c r="K16148">
        <v>3</v>
      </c>
      <c r="R16148" t="s">
        <v>49712</v>
      </c>
    </row>
    <row r="16149" spans="1:18">
      <c r="A16149">
        <v>21892364</v>
      </c>
      <c r="B16149" t="s">
        <v>503</v>
      </c>
      <c r="C16149" t="s">
        <v>8599</v>
      </c>
      <c r="D16149" t="b">
        <v>1</v>
      </c>
      <c r="E16149" t="s">
        <v>32206</v>
      </c>
      <c r="F16149">
        <v>1.0526697464397E+18</v>
      </c>
      <c r="H16149">
        <v>4</v>
      </c>
      <c r="I16149">
        <v>0</v>
      </c>
      <c r="J16149">
        <v>0</v>
      </c>
      <c r="K16149">
        <v>1</v>
      </c>
      <c r="R16149" t="s">
        <v>49713</v>
      </c>
    </row>
    <row r="16150" spans="1:18">
      <c r="A16150">
        <v>57664243</v>
      </c>
      <c r="B16150" t="s">
        <v>7635</v>
      </c>
      <c r="C16150" t="s">
        <v>15645</v>
      </c>
      <c r="D16150" t="b">
        <v>0</v>
      </c>
      <c r="E16150" t="s">
        <v>32207</v>
      </c>
      <c r="F16150">
        <v>1.052665532489449E+18</v>
      </c>
      <c r="G16150">
        <v>7.624027742608753E+17</v>
      </c>
      <c r="H16150">
        <v>19</v>
      </c>
      <c r="I16150">
        <v>0</v>
      </c>
      <c r="J16150">
        <v>0</v>
      </c>
      <c r="K16150">
        <v>1</v>
      </c>
      <c r="R16150" t="s">
        <v>49714</v>
      </c>
    </row>
    <row r="16151" spans="1:18">
      <c r="A16151">
        <v>259840707</v>
      </c>
      <c r="B16151" t="s">
        <v>2222</v>
      </c>
      <c r="C16151" t="s">
        <v>10283</v>
      </c>
      <c r="D16151" t="b">
        <v>1</v>
      </c>
      <c r="E16151" t="s">
        <v>32208</v>
      </c>
      <c r="F16151">
        <v>1.052658004833767E+18</v>
      </c>
      <c r="H16151">
        <v>11</v>
      </c>
      <c r="I16151">
        <v>0</v>
      </c>
      <c r="J16151">
        <v>1</v>
      </c>
      <c r="K16151">
        <v>2</v>
      </c>
      <c r="R16151" t="s">
        <v>49715</v>
      </c>
    </row>
    <row r="16152" spans="1:18">
      <c r="A16152">
        <v>40087063</v>
      </c>
      <c r="B16152" t="s">
        <v>3739</v>
      </c>
      <c r="C16152" t="s">
        <v>11767</v>
      </c>
      <c r="D16152" t="b">
        <v>0</v>
      </c>
      <c r="E16152" t="s">
        <v>32209</v>
      </c>
      <c r="F16152">
        <v>1.052648951801831E+18</v>
      </c>
      <c r="H16152">
        <v>2</v>
      </c>
      <c r="I16152">
        <v>0</v>
      </c>
      <c r="J16152">
        <v>0</v>
      </c>
      <c r="K16152">
        <v>1</v>
      </c>
      <c r="R16152" t="s">
        <v>49716</v>
      </c>
    </row>
    <row r="16153" spans="1:18">
      <c r="A16153">
        <v>229908924</v>
      </c>
      <c r="B16153" t="s">
        <v>7826</v>
      </c>
      <c r="C16153" t="s">
        <v>15838</v>
      </c>
      <c r="D16153" t="b">
        <v>0</v>
      </c>
      <c r="E16153" t="s">
        <v>32210</v>
      </c>
      <c r="F16153">
        <v>1.052648395029012E+18</v>
      </c>
      <c r="H16153">
        <v>0</v>
      </c>
      <c r="I16153">
        <v>0</v>
      </c>
      <c r="J16153">
        <v>0</v>
      </c>
      <c r="K16153">
        <v>0</v>
      </c>
      <c r="R16153" t="s">
        <v>49717</v>
      </c>
    </row>
    <row r="16154" spans="1:18">
      <c r="A16154">
        <v>9.624330921274614E+17</v>
      </c>
      <c r="B16154" t="s">
        <v>1128</v>
      </c>
      <c r="C16154" t="s">
        <v>9215</v>
      </c>
      <c r="D16154" t="b">
        <v>0</v>
      </c>
      <c r="E16154" t="s">
        <v>32211</v>
      </c>
      <c r="F16154">
        <v>1.052648272777699E+18</v>
      </c>
      <c r="H16154">
        <v>0</v>
      </c>
      <c r="I16154">
        <v>0</v>
      </c>
      <c r="J16154">
        <v>0</v>
      </c>
      <c r="K16154">
        <v>0</v>
      </c>
      <c r="R16154" t="s">
        <v>49718</v>
      </c>
    </row>
    <row r="16155" spans="1:18">
      <c r="A16155">
        <v>1537041403</v>
      </c>
      <c r="B16155" t="s">
        <v>7812</v>
      </c>
      <c r="C16155" t="s">
        <v>15824</v>
      </c>
      <c r="D16155" t="b">
        <v>0</v>
      </c>
      <c r="E16155" t="s">
        <v>32212</v>
      </c>
      <c r="F16155">
        <v>1.052637904395268E+18</v>
      </c>
      <c r="H16155">
        <v>0</v>
      </c>
      <c r="I16155">
        <v>0</v>
      </c>
      <c r="J16155">
        <v>0</v>
      </c>
      <c r="K16155">
        <v>0</v>
      </c>
      <c r="L16155" t="s">
        <v>32881</v>
      </c>
      <c r="M16155" t="s">
        <v>33201</v>
      </c>
      <c r="N16155" t="s">
        <v>33237</v>
      </c>
      <c r="O16155" t="s">
        <v>33279</v>
      </c>
      <c r="P16155" t="s">
        <v>33583</v>
      </c>
      <c r="Q16155" t="s">
        <v>33998</v>
      </c>
      <c r="R16155" t="s">
        <v>49719</v>
      </c>
    </row>
    <row r="16156" spans="1:18">
      <c r="A16156">
        <v>62891396</v>
      </c>
      <c r="B16156" t="s">
        <v>244</v>
      </c>
      <c r="C16156" t="s">
        <v>8346</v>
      </c>
      <c r="D16156" t="b">
        <v>1</v>
      </c>
      <c r="E16156" t="s">
        <v>32213</v>
      </c>
      <c r="F16156">
        <v>1.052635360616964E+18</v>
      </c>
      <c r="H16156">
        <v>30</v>
      </c>
      <c r="I16156">
        <v>1</v>
      </c>
      <c r="J16156">
        <v>2</v>
      </c>
      <c r="K16156">
        <v>11</v>
      </c>
      <c r="R16156" t="s">
        <v>49720</v>
      </c>
    </row>
    <row r="16157" spans="1:18">
      <c r="A16157">
        <v>36044740</v>
      </c>
      <c r="B16157" t="s">
        <v>6162</v>
      </c>
      <c r="C16157" t="s">
        <v>14169</v>
      </c>
      <c r="D16157" t="b">
        <v>0</v>
      </c>
      <c r="E16157" t="s">
        <v>32214</v>
      </c>
      <c r="F16157">
        <v>1.052634262854341E+18</v>
      </c>
      <c r="H16157">
        <v>0</v>
      </c>
      <c r="I16157">
        <v>0</v>
      </c>
      <c r="J16157">
        <v>0</v>
      </c>
      <c r="K16157">
        <v>1</v>
      </c>
      <c r="R16157" t="s">
        <v>49721</v>
      </c>
    </row>
    <row r="16158" spans="1:18">
      <c r="A16158">
        <v>18912498</v>
      </c>
      <c r="B16158" t="s">
        <v>2626</v>
      </c>
      <c r="C16158" t="s">
        <v>10684</v>
      </c>
      <c r="D16158" t="b">
        <v>1</v>
      </c>
      <c r="E16158" t="s">
        <v>32215</v>
      </c>
      <c r="F16158">
        <v>1.052633311288459E+18</v>
      </c>
      <c r="H16158">
        <v>2</v>
      </c>
      <c r="I16158">
        <v>0</v>
      </c>
      <c r="J16158">
        <v>0</v>
      </c>
      <c r="K16158">
        <v>0</v>
      </c>
      <c r="R16158" t="s">
        <v>49722</v>
      </c>
    </row>
    <row r="16159" spans="1:18">
      <c r="A16159">
        <v>1.034458683852382E+18</v>
      </c>
      <c r="B16159" t="s">
        <v>7827</v>
      </c>
      <c r="C16159" t="s">
        <v>15839</v>
      </c>
      <c r="D16159" t="b">
        <v>0</v>
      </c>
      <c r="E16159" t="s">
        <v>32216</v>
      </c>
      <c r="F16159">
        <v>1.052631152878469E+18</v>
      </c>
      <c r="H16159">
        <v>0</v>
      </c>
      <c r="I16159">
        <v>0</v>
      </c>
      <c r="J16159">
        <v>0</v>
      </c>
      <c r="K16159">
        <v>0</v>
      </c>
      <c r="R16159" t="s">
        <v>49723</v>
      </c>
    </row>
    <row r="16160" spans="1:18">
      <c r="A16160">
        <v>2329109605</v>
      </c>
      <c r="B16160" t="s">
        <v>1387</v>
      </c>
      <c r="C16160" t="s">
        <v>9468</v>
      </c>
      <c r="D16160" t="b">
        <v>0</v>
      </c>
      <c r="E16160" t="s">
        <v>32217</v>
      </c>
      <c r="F16160">
        <v>1.052627830876631E+18</v>
      </c>
      <c r="H16160">
        <v>0</v>
      </c>
      <c r="I16160">
        <v>0</v>
      </c>
      <c r="J16160">
        <v>0</v>
      </c>
      <c r="K16160">
        <v>0</v>
      </c>
      <c r="R16160" t="s">
        <v>49724</v>
      </c>
    </row>
    <row r="16161" spans="1:18">
      <c r="A16161">
        <v>234607629</v>
      </c>
      <c r="B16161" t="s">
        <v>7828</v>
      </c>
      <c r="C16161" t="s">
        <v>15840</v>
      </c>
      <c r="D16161" t="b">
        <v>0</v>
      </c>
      <c r="E16161" t="s">
        <v>32218</v>
      </c>
      <c r="F16161">
        <v>1.052622139357057E+18</v>
      </c>
      <c r="H16161">
        <v>0</v>
      </c>
      <c r="I16161">
        <v>0</v>
      </c>
      <c r="J16161">
        <v>0</v>
      </c>
      <c r="K16161">
        <v>0</v>
      </c>
      <c r="R16161" t="s">
        <v>49725</v>
      </c>
    </row>
    <row r="16162" spans="1:18">
      <c r="A16162">
        <v>16960962</v>
      </c>
      <c r="B16162" t="s">
        <v>2478</v>
      </c>
      <c r="C16162" t="s">
        <v>10537</v>
      </c>
      <c r="D16162" t="b">
        <v>0</v>
      </c>
      <c r="E16162" t="s">
        <v>32219</v>
      </c>
      <c r="F16162">
        <v>1.052618245390381E+18</v>
      </c>
      <c r="H16162">
        <v>0</v>
      </c>
      <c r="I16162">
        <v>0</v>
      </c>
      <c r="J16162">
        <v>0</v>
      </c>
      <c r="K16162">
        <v>0</v>
      </c>
      <c r="R16162" t="s">
        <v>49726</v>
      </c>
    </row>
    <row r="16163" spans="1:18">
      <c r="A16163">
        <v>3366295936</v>
      </c>
      <c r="B16163" t="s">
        <v>1410</v>
      </c>
      <c r="C16163" t="s">
        <v>9491</v>
      </c>
      <c r="D16163" t="b">
        <v>0</v>
      </c>
      <c r="E16163" t="s">
        <v>32220</v>
      </c>
      <c r="F16163">
        <v>1.052617103264625E+18</v>
      </c>
      <c r="H16163">
        <v>0</v>
      </c>
      <c r="I16163">
        <v>0</v>
      </c>
      <c r="J16163">
        <v>0</v>
      </c>
      <c r="K16163">
        <v>0</v>
      </c>
      <c r="R16163" t="s">
        <v>36296</v>
      </c>
    </row>
    <row r="16164" spans="1:18">
      <c r="A16164">
        <v>9207302</v>
      </c>
      <c r="B16164" t="s">
        <v>7829</v>
      </c>
      <c r="C16164" t="s">
        <v>15841</v>
      </c>
      <c r="D16164" t="b">
        <v>1</v>
      </c>
      <c r="E16164" t="s">
        <v>32221</v>
      </c>
      <c r="F16164">
        <v>1.052615080930669E+18</v>
      </c>
      <c r="H16164">
        <v>0</v>
      </c>
      <c r="I16164">
        <v>0</v>
      </c>
      <c r="J16164">
        <v>0</v>
      </c>
      <c r="K16164">
        <v>0</v>
      </c>
      <c r="L16164" t="s">
        <v>32954</v>
      </c>
      <c r="M16164" t="s">
        <v>33213</v>
      </c>
      <c r="N16164" t="s">
        <v>33249</v>
      </c>
      <c r="O16164" t="s">
        <v>33349</v>
      </c>
      <c r="P16164" t="s">
        <v>33583</v>
      </c>
      <c r="Q16164" t="s">
        <v>33673</v>
      </c>
      <c r="R16164" t="s">
        <v>49727</v>
      </c>
    </row>
    <row r="16165" spans="1:18">
      <c r="A16165">
        <v>193552585</v>
      </c>
      <c r="B16165" t="s">
        <v>7830</v>
      </c>
      <c r="C16165" t="s">
        <v>15842</v>
      </c>
      <c r="D16165" t="b">
        <v>0</v>
      </c>
      <c r="E16165" t="s">
        <v>32222</v>
      </c>
      <c r="F16165">
        <v>1.052614407132459E+18</v>
      </c>
      <c r="H16165">
        <v>0</v>
      </c>
      <c r="I16165">
        <v>0</v>
      </c>
      <c r="J16165">
        <v>0</v>
      </c>
      <c r="K16165">
        <v>0</v>
      </c>
      <c r="R16165" t="s">
        <v>49728</v>
      </c>
    </row>
    <row r="16166" spans="1:18">
      <c r="A16166">
        <v>44005522</v>
      </c>
      <c r="B16166" t="s">
        <v>4052</v>
      </c>
      <c r="C16166" t="s">
        <v>12075</v>
      </c>
      <c r="D16166" t="b">
        <v>1</v>
      </c>
      <c r="E16166" t="s">
        <v>32223</v>
      </c>
      <c r="F16166">
        <v>1.052610084335956E+18</v>
      </c>
      <c r="H16166">
        <v>6</v>
      </c>
      <c r="I16166">
        <v>0</v>
      </c>
      <c r="J16166">
        <v>1</v>
      </c>
      <c r="K16166">
        <v>3</v>
      </c>
      <c r="R16166" t="s">
        <v>49729</v>
      </c>
    </row>
    <row r="16167" spans="1:18">
      <c r="A16167">
        <v>18912498</v>
      </c>
      <c r="B16167" t="s">
        <v>2626</v>
      </c>
      <c r="C16167" t="s">
        <v>10684</v>
      </c>
      <c r="D16167" t="b">
        <v>1</v>
      </c>
      <c r="E16167" t="s">
        <v>32224</v>
      </c>
      <c r="F16167">
        <v>1.052609845201949E+18</v>
      </c>
      <c r="H16167">
        <v>1</v>
      </c>
      <c r="I16167">
        <v>0</v>
      </c>
      <c r="J16167">
        <v>0</v>
      </c>
      <c r="K16167">
        <v>0</v>
      </c>
      <c r="R16167" t="s">
        <v>49730</v>
      </c>
    </row>
    <row r="16168" spans="1:18">
      <c r="A16168">
        <v>7.626875539380019E+17</v>
      </c>
      <c r="B16168" t="s">
        <v>1309</v>
      </c>
      <c r="C16168" t="s">
        <v>9391</v>
      </c>
      <c r="D16168" t="b">
        <v>0</v>
      </c>
      <c r="E16168" t="s">
        <v>32225</v>
      </c>
      <c r="F16168">
        <v>1.05260398582639E+18</v>
      </c>
      <c r="H16168">
        <v>3</v>
      </c>
      <c r="I16168">
        <v>0</v>
      </c>
      <c r="J16168">
        <v>0</v>
      </c>
      <c r="K16168">
        <v>1</v>
      </c>
      <c r="L16168" t="s">
        <v>32973</v>
      </c>
      <c r="M16168" t="s">
        <v>33201</v>
      </c>
      <c r="N16168" t="s">
        <v>33237</v>
      </c>
      <c r="O16168" t="s">
        <v>33201</v>
      </c>
      <c r="P16168" t="s">
        <v>12</v>
      </c>
      <c r="R16168" t="s">
        <v>49731</v>
      </c>
    </row>
    <row r="16169" spans="1:18">
      <c r="A16169">
        <v>76399624</v>
      </c>
      <c r="B16169" t="s">
        <v>7831</v>
      </c>
      <c r="C16169" t="s">
        <v>15843</v>
      </c>
      <c r="D16169" t="b">
        <v>0</v>
      </c>
      <c r="E16169" t="s">
        <v>32226</v>
      </c>
      <c r="F16169">
        <v>1.052601665403179E+18</v>
      </c>
      <c r="H16169">
        <v>0</v>
      </c>
      <c r="I16169">
        <v>0</v>
      </c>
      <c r="J16169">
        <v>0</v>
      </c>
      <c r="K16169">
        <v>1</v>
      </c>
      <c r="R16169" t="s">
        <v>49732</v>
      </c>
    </row>
    <row r="16170" spans="1:18">
      <c r="A16170">
        <v>94081671</v>
      </c>
      <c r="B16170" t="s">
        <v>188</v>
      </c>
      <c r="C16170" t="s">
        <v>8291</v>
      </c>
      <c r="D16170" t="b">
        <v>1</v>
      </c>
      <c r="E16170" t="s">
        <v>32227</v>
      </c>
      <c r="F16170">
        <v>1.052601579809989E+18</v>
      </c>
      <c r="H16170">
        <v>0</v>
      </c>
      <c r="I16170">
        <v>0</v>
      </c>
      <c r="J16170">
        <v>0</v>
      </c>
      <c r="K16170">
        <v>1</v>
      </c>
      <c r="R16170" t="s">
        <v>49733</v>
      </c>
    </row>
    <row r="16171" spans="1:18">
      <c r="A16171">
        <v>66944609</v>
      </c>
      <c r="B16171" t="s">
        <v>4525</v>
      </c>
      <c r="C16171" t="s">
        <v>12539</v>
      </c>
      <c r="D16171" t="b">
        <v>0</v>
      </c>
      <c r="E16171" t="s">
        <v>32228</v>
      </c>
      <c r="F16171">
        <v>1.052600447435977E+18</v>
      </c>
      <c r="H16171">
        <v>1</v>
      </c>
      <c r="I16171">
        <v>0</v>
      </c>
      <c r="J16171">
        <v>0</v>
      </c>
      <c r="K16171">
        <v>0</v>
      </c>
      <c r="R16171" t="s">
        <v>49734</v>
      </c>
    </row>
    <row r="16172" spans="1:18">
      <c r="A16172">
        <v>1334838757</v>
      </c>
      <c r="B16172" t="s">
        <v>182</v>
      </c>
      <c r="C16172" t="s">
        <v>8285</v>
      </c>
      <c r="D16172" t="b">
        <v>0</v>
      </c>
      <c r="E16172" t="s">
        <v>32229</v>
      </c>
      <c r="F16172">
        <v>1.052600368700494E+18</v>
      </c>
      <c r="H16172">
        <v>0</v>
      </c>
      <c r="I16172">
        <v>0</v>
      </c>
      <c r="J16172">
        <v>0</v>
      </c>
      <c r="K16172">
        <v>0</v>
      </c>
      <c r="R16172" t="s">
        <v>49735</v>
      </c>
    </row>
    <row r="16173" spans="1:18">
      <c r="A16173">
        <v>19762175</v>
      </c>
      <c r="B16173" t="s">
        <v>7832</v>
      </c>
      <c r="C16173" t="s">
        <v>15844</v>
      </c>
      <c r="D16173" t="b">
        <v>0</v>
      </c>
      <c r="E16173" t="s">
        <v>32230</v>
      </c>
      <c r="F16173">
        <v>1.052597067359482E+18</v>
      </c>
      <c r="H16173">
        <v>0</v>
      </c>
      <c r="I16173">
        <v>0</v>
      </c>
      <c r="J16173">
        <v>0</v>
      </c>
      <c r="K16173">
        <v>0</v>
      </c>
      <c r="R16173" t="s">
        <v>49736</v>
      </c>
    </row>
    <row r="16174" spans="1:18">
      <c r="A16174">
        <v>124139163</v>
      </c>
      <c r="B16174" t="s">
        <v>189</v>
      </c>
      <c r="C16174" t="s">
        <v>8292</v>
      </c>
      <c r="D16174" t="b">
        <v>0</v>
      </c>
      <c r="E16174" t="s">
        <v>32231</v>
      </c>
      <c r="F16174">
        <v>1.052596517960331E+18</v>
      </c>
      <c r="H16174">
        <v>0</v>
      </c>
      <c r="I16174">
        <v>1</v>
      </c>
      <c r="J16174">
        <v>0</v>
      </c>
      <c r="K16174">
        <v>0</v>
      </c>
      <c r="R16174" t="s">
        <v>49737</v>
      </c>
    </row>
    <row r="16175" spans="1:18">
      <c r="A16175">
        <v>20781852</v>
      </c>
      <c r="B16175" t="s">
        <v>191</v>
      </c>
      <c r="C16175" t="s">
        <v>8294</v>
      </c>
      <c r="D16175" t="b">
        <v>0</v>
      </c>
      <c r="E16175" t="s">
        <v>32232</v>
      </c>
      <c r="F16175">
        <v>1.052596050140131E+18</v>
      </c>
      <c r="H16175">
        <v>0</v>
      </c>
      <c r="I16175">
        <v>0</v>
      </c>
      <c r="J16175">
        <v>0</v>
      </c>
      <c r="K16175">
        <v>0</v>
      </c>
      <c r="R16175" t="s">
        <v>49738</v>
      </c>
    </row>
    <row r="16176" spans="1:18">
      <c r="A16176">
        <v>78549013</v>
      </c>
      <c r="B16176" t="s">
        <v>7263</v>
      </c>
      <c r="C16176" t="s">
        <v>15266</v>
      </c>
      <c r="D16176" t="b">
        <v>0</v>
      </c>
      <c r="E16176" t="s">
        <v>32233</v>
      </c>
      <c r="F16176">
        <v>1.05258889786615E+18</v>
      </c>
      <c r="H16176">
        <v>1</v>
      </c>
      <c r="I16176">
        <v>0</v>
      </c>
      <c r="J16176">
        <v>0</v>
      </c>
      <c r="K16176">
        <v>0</v>
      </c>
      <c r="R16176" t="s">
        <v>49739</v>
      </c>
    </row>
    <row r="16177" spans="1:18">
      <c r="A16177">
        <v>1.052240371818877E+18</v>
      </c>
      <c r="B16177" t="s">
        <v>7833</v>
      </c>
      <c r="C16177" t="s">
        <v>15845</v>
      </c>
      <c r="D16177" t="b">
        <v>0</v>
      </c>
      <c r="E16177" t="s">
        <v>32234</v>
      </c>
      <c r="F16177">
        <v>1.052583971303956E+18</v>
      </c>
      <c r="H16177">
        <v>0</v>
      </c>
      <c r="I16177">
        <v>0</v>
      </c>
      <c r="J16177">
        <v>0</v>
      </c>
      <c r="K16177">
        <v>0</v>
      </c>
      <c r="R16177" t="s">
        <v>49740</v>
      </c>
    </row>
    <row r="16178" spans="1:18">
      <c r="A16178">
        <v>15139483</v>
      </c>
      <c r="B16178" t="s">
        <v>7834</v>
      </c>
      <c r="C16178" t="s">
        <v>15846</v>
      </c>
      <c r="D16178" t="b">
        <v>0</v>
      </c>
      <c r="E16178" t="s">
        <v>32235</v>
      </c>
      <c r="F16178">
        <v>1.052577447487689E+18</v>
      </c>
      <c r="H16178">
        <v>0</v>
      </c>
      <c r="I16178">
        <v>0</v>
      </c>
      <c r="J16178">
        <v>0</v>
      </c>
      <c r="K16178">
        <v>0</v>
      </c>
      <c r="R16178" t="s">
        <v>49741</v>
      </c>
    </row>
    <row r="16179" spans="1:18">
      <c r="A16179">
        <v>2542277114</v>
      </c>
      <c r="B16179" t="s">
        <v>1225</v>
      </c>
      <c r="C16179" t="s">
        <v>9308</v>
      </c>
      <c r="D16179" t="b">
        <v>1</v>
      </c>
      <c r="E16179" t="s">
        <v>32236</v>
      </c>
      <c r="F16179">
        <v>1.052574965910917E+18</v>
      </c>
      <c r="H16179">
        <v>1</v>
      </c>
      <c r="I16179">
        <v>0</v>
      </c>
      <c r="J16179">
        <v>0</v>
      </c>
      <c r="K16179">
        <v>0</v>
      </c>
      <c r="R16179" t="s">
        <v>49742</v>
      </c>
    </row>
    <row r="16180" spans="1:18">
      <c r="A16180">
        <v>7.218463717462016E+17</v>
      </c>
      <c r="B16180" t="s">
        <v>4526</v>
      </c>
      <c r="C16180" t="s">
        <v>12540</v>
      </c>
      <c r="D16180" t="b">
        <v>0</v>
      </c>
      <c r="E16180" t="s">
        <v>32237</v>
      </c>
      <c r="F16180">
        <v>1.052571480226234E+18</v>
      </c>
      <c r="H16180">
        <v>10</v>
      </c>
      <c r="I16180">
        <v>0</v>
      </c>
      <c r="J16180">
        <v>1</v>
      </c>
      <c r="K16180">
        <v>8</v>
      </c>
      <c r="R16180" t="s">
        <v>49743</v>
      </c>
    </row>
    <row r="16181" spans="1:18">
      <c r="A16181">
        <v>28989435</v>
      </c>
      <c r="B16181" t="s">
        <v>290</v>
      </c>
      <c r="C16181" t="s">
        <v>8390</v>
      </c>
      <c r="D16181" t="b">
        <v>0</v>
      </c>
      <c r="E16181" t="s">
        <v>32238</v>
      </c>
      <c r="F16181">
        <v>1.052562636175536E+18</v>
      </c>
      <c r="H16181">
        <v>0</v>
      </c>
      <c r="I16181">
        <v>0</v>
      </c>
      <c r="J16181">
        <v>0</v>
      </c>
      <c r="K16181">
        <v>0</v>
      </c>
      <c r="R16181" t="s">
        <v>49744</v>
      </c>
    </row>
    <row r="16182" spans="1:18">
      <c r="A16182">
        <v>23424337</v>
      </c>
      <c r="B16182" t="s">
        <v>2355</v>
      </c>
      <c r="C16182" t="s">
        <v>10415</v>
      </c>
      <c r="D16182" t="b">
        <v>0</v>
      </c>
      <c r="E16182" t="s">
        <v>32239</v>
      </c>
      <c r="F16182">
        <v>1.052534988502118E+18</v>
      </c>
      <c r="H16182">
        <v>1</v>
      </c>
      <c r="I16182">
        <v>0</v>
      </c>
      <c r="J16182">
        <v>0</v>
      </c>
      <c r="K16182">
        <v>0</v>
      </c>
      <c r="R16182" t="s">
        <v>49745</v>
      </c>
    </row>
    <row r="16183" spans="1:18">
      <c r="A16183">
        <v>245347592</v>
      </c>
      <c r="B16183" t="s">
        <v>95</v>
      </c>
      <c r="C16183" t="s">
        <v>8199</v>
      </c>
      <c r="D16183" t="b">
        <v>0</v>
      </c>
      <c r="E16183" t="s">
        <v>32240</v>
      </c>
      <c r="F16183">
        <v>1.052529678513308E+18</v>
      </c>
      <c r="H16183">
        <v>0</v>
      </c>
      <c r="I16183">
        <v>0</v>
      </c>
      <c r="J16183">
        <v>0</v>
      </c>
      <c r="K16183">
        <v>0</v>
      </c>
      <c r="R16183" t="s">
        <v>36908</v>
      </c>
    </row>
    <row r="16184" spans="1:18">
      <c r="A16184">
        <v>56662028</v>
      </c>
      <c r="B16184" t="s">
        <v>925</v>
      </c>
      <c r="C16184" t="s">
        <v>9014</v>
      </c>
      <c r="D16184" t="b">
        <v>0</v>
      </c>
      <c r="E16184" t="s">
        <v>32241</v>
      </c>
      <c r="F16184">
        <v>1.052527911503352E+18</v>
      </c>
      <c r="H16184">
        <v>0</v>
      </c>
      <c r="I16184">
        <v>0</v>
      </c>
      <c r="J16184">
        <v>0</v>
      </c>
      <c r="K16184">
        <v>0</v>
      </c>
      <c r="R16184" t="s">
        <v>49746</v>
      </c>
    </row>
    <row r="16185" spans="1:18">
      <c r="A16185">
        <v>2820687161</v>
      </c>
      <c r="B16185" t="s">
        <v>1005</v>
      </c>
      <c r="C16185" t="s">
        <v>9094</v>
      </c>
      <c r="D16185" t="b">
        <v>0</v>
      </c>
      <c r="E16185" t="s">
        <v>32242</v>
      </c>
      <c r="F16185">
        <v>1.052519536581337E+18</v>
      </c>
      <c r="H16185">
        <v>0</v>
      </c>
      <c r="I16185">
        <v>0</v>
      </c>
      <c r="J16185">
        <v>0</v>
      </c>
      <c r="K16185">
        <v>0</v>
      </c>
      <c r="R16185" t="s">
        <v>49747</v>
      </c>
    </row>
    <row r="16186" spans="1:18">
      <c r="A16186">
        <v>65383163</v>
      </c>
      <c r="B16186" t="s">
        <v>811</v>
      </c>
      <c r="C16186" t="s">
        <v>8902</v>
      </c>
      <c r="D16186" t="b">
        <v>0</v>
      </c>
      <c r="E16186" t="s">
        <v>32243</v>
      </c>
      <c r="F16186">
        <v>1.05251908063957E+18</v>
      </c>
      <c r="H16186">
        <v>0</v>
      </c>
      <c r="I16186">
        <v>0</v>
      </c>
      <c r="J16186">
        <v>0</v>
      </c>
      <c r="K16186">
        <v>0</v>
      </c>
      <c r="R16186" t="s">
        <v>49748</v>
      </c>
    </row>
    <row r="16187" spans="1:18">
      <c r="A16187">
        <v>601131045</v>
      </c>
      <c r="B16187" t="s">
        <v>4192</v>
      </c>
      <c r="C16187" t="s">
        <v>4192</v>
      </c>
      <c r="D16187" t="b">
        <v>0</v>
      </c>
      <c r="E16187" t="s">
        <v>32244</v>
      </c>
      <c r="F16187">
        <v>1.052441192472961E+18</v>
      </c>
      <c r="H16187">
        <v>0</v>
      </c>
      <c r="I16187">
        <v>0</v>
      </c>
      <c r="J16187">
        <v>0</v>
      </c>
      <c r="K16187">
        <v>0</v>
      </c>
      <c r="R16187" t="s">
        <v>41830</v>
      </c>
    </row>
    <row r="16188" spans="1:18">
      <c r="A16188">
        <v>1327586059</v>
      </c>
      <c r="B16188" t="s">
        <v>7835</v>
      </c>
      <c r="C16188" t="s">
        <v>15847</v>
      </c>
      <c r="D16188" t="b">
        <v>0</v>
      </c>
      <c r="E16188" t="s">
        <v>32245</v>
      </c>
      <c r="F16188">
        <v>1.052438463142945E+18</v>
      </c>
      <c r="G16188">
        <v>1388402174</v>
      </c>
      <c r="H16188">
        <v>0</v>
      </c>
      <c r="I16188">
        <v>0</v>
      </c>
      <c r="J16188">
        <v>0</v>
      </c>
      <c r="K16188">
        <v>0</v>
      </c>
      <c r="R16188" t="s">
        <v>49749</v>
      </c>
    </row>
    <row r="16189" spans="1:18">
      <c r="A16189">
        <v>330031340</v>
      </c>
      <c r="B16189" t="s">
        <v>7836</v>
      </c>
      <c r="C16189" t="s">
        <v>15848</v>
      </c>
      <c r="D16189" t="b">
        <v>0</v>
      </c>
      <c r="E16189" t="s">
        <v>32246</v>
      </c>
      <c r="F16189">
        <v>1.052395954500964E+18</v>
      </c>
      <c r="H16189">
        <v>0</v>
      </c>
      <c r="I16189">
        <v>0</v>
      </c>
      <c r="J16189">
        <v>0</v>
      </c>
      <c r="K16189">
        <v>0</v>
      </c>
      <c r="R16189" t="s">
        <v>49750</v>
      </c>
    </row>
    <row r="16190" spans="1:18">
      <c r="A16190">
        <v>347958408</v>
      </c>
      <c r="B16190" t="s">
        <v>6139</v>
      </c>
      <c r="C16190" t="s">
        <v>14144</v>
      </c>
      <c r="D16190" t="b">
        <v>0</v>
      </c>
      <c r="E16190" t="s">
        <v>32247</v>
      </c>
      <c r="F16190">
        <v>1.052362816857014E+18</v>
      </c>
      <c r="H16190">
        <v>9</v>
      </c>
      <c r="I16190">
        <v>0</v>
      </c>
      <c r="J16190">
        <v>1</v>
      </c>
      <c r="K16190">
        <v>6</v>
      </c>
      <c r="R16190" t="s">
        <v>49751</v>
      </c>
    </row>
    <row r="16191" spans="1:18">
      <c r="A16191">
        <v>4827325213</v>
      </c>
      <c r="B16191" t="s">
        <v>961</v>
      </c>
      <c r="C16191" t="s">
        <v>9050</v>
      </c>
      <c r="D16191" t="b">
        <v>0</v>
      </c>
      <c r="E16191" t="s">
        <v>32248</v>
      </c>
      <c r="F16191">
        <v>1.052360195739927E+18</v>
      </c>
      <c r="H16191">
        <v>0</v>
      </c>
      <c r="I16191">
        <v>0</v>
      </c>
      <c r="J16191">
        <v>0</v>
      </c>
      <c r="K16191">
        <v>0</v>
      </c>
      <c r="R16191" t="s">
        <v>49752</v>
      </c>
    </row>
    <row r="16192" spans="1:18">
      <c r="A16192">
        <v>562149686</v>
      </c>
      <c r="B16192" t="s">
        <v>7837</v>
      </c>
      <c r="C16192" t="s">
        <v>15849</v>
      </c>
      <c r="D16192" t="b">
        <v>0</v>
      </c>
      <c r="E16192" t="s">
        <v>32249</v>
      </c>
      <c r="F16192">
        <v>1.05236004604108E+18</v>
      </c>
      <c r="H16192">
        <v>0</v>
      </c>
      <c r="I16192">
        <v>0</v>
      </c>
      <c r="J16192">
        <v>0</v>
      </c>
      <c r="K16192">
        <v>0</v>
      </c>
      <c r="R16192" t="s">
        <v>49753</v>
      </c>
    </row>
    <row r="16193" spans="1:18">
      <c r="A16193">
        <v>9.601823554817761E+17</v>
      </c>
      <c r="B16193" t="s">
        <v>871</v>
      </c>
      <c r="C16193" t="s">
        <v>8961</v>
      </c>
      <c r="D16193" t="b">
        <v>0</v>
      </c>
      <c r="E16193" t="s">
        <v>32250</v>
      </c>
      <c r="F16193">
        <v>1.052357306590073E+18</v>
      </c>
      <c r="H16193">
        <v>0</v>
      </c>
      <c r="I16193">
        <v>0</v>
      </c>
      <c r="J16193">
        <v>0</v>
      </c>
      <c r="K16193">
        <v>0</v>
      </c>
      <c r="R16193" t="s">
        <v>49754</v>
      </c>
    </row>
    <row r="16194" spans="1:18">
      <c r="A16194">
        <v>94123705</v>
      </c>
      <c r="B16194" t="s">
        <v>7420</v>
      </c>
      <c r="C16194" t="s">
        <v>15428</v>
      </c>
      <c r="D16194" t="b">
        <v>0</v>
      </c>
      <c r="E16194" t="s">
        <v>32251</v>
      </c>
      <c r="F16194">
        <v>1.052355963729129E+18</v>
      </c>
      <c r="H16194">
        <v>0</v>
      </c>
      <c r="I16194">
        <v>0</v>
      </c>
      <c r="J16194">
        <v>0</v>
      </c>
      <c r="K16194">
        <v>0</v>
      </c>
      <c r="R16194" t="s">
        <v>49755</v>
      </c>
    </row>
    <row r="16195" spans="1:18">
      <c r="A16195">
        <v>116897704</v>
      </c>
      <c r="B16195" t="s">
        <v>227</v>
      </c>
      <c r="C16195" t="s">
        <v>8329</v>
      </c>
      <c r="D16195" t="b">
        <v>0</v>
      </c>
      <c r="E16195" t="s">
        <v>32252</v>
      </c>
      <c r="F16195">
        <v>1.052354831460049E+18</v>
      </c>
      <c r="H16195">
        <v>0</v>
      </c>
      <c r="I16195">
        <v>0</v>
      </c>
      <c r="J16195">
        <v>0</v>
      </c>
      <c r="K16195">
        <v>0</v>
      </c>
      <c r="R16195" t="s">
        <v>49756</v>
      </c>
    </row>
    <row r="16196" spans="1:18">
      <c r="A16196">
        <v>12689622</v>
      </c>
      <c r="B16196" t="s">
        <v>510</v>
      </c>
      <c r="C16196" t="s">
        <v>8606</v>
      </c>
      <c r="D16196" t="b">
        <v>1</v>
      </c>
      <c r="E16196" t="s">
        <v>32253</v>
      </c>
      <c r="F16196">
        <v>1.052353548699271E+18</v>
      </c>
      <c r="H16196">
        <v>9</v>
      </c>
      <c r="I16196">
        <v>1</v>
      </c>
      <c r="J16196">
        <v>0</v>
      </c>
      <c r="K16196">
        <v>5</v>
      </c>
      <c r="R16196" t="s">
        <v>49757</v>
      </c>
    </row>
    <row r="16197" spans="1:18">
      <c r="A16197">
        <v>102512994</v>
      </c>
      <c r="B16197" t="s">
        <v>7838</v>
      </c>
      <c r="C16197" t="s">
        <v>15850</v>
      </c>
      <c r="D16197" t="b">
        <v>0</v>
      </c>
      <c r="E16197" t="s">
        <v>32254</v>
      </c>
      <c r="F16197">
        <v>1.052345722920739E+18</v>
      </c>
      <c r="H16197">
        <v>0</v>
      </c>
      <c r="I16197">
        <v>0</v>
      </c>
      <c r="J16197">
        <v>0</v>
      </c>
      <c r="K16197">
        <v>0</v>
      </c>
      <c r="R16197" t="s">
        <v>49758</v>
      </c>
    </row>
    <row r="16198" spans="1:18">
      <c r="A16198">
        <v>235109454</v>
      </c>
      <c r="B16198" t="s">
        <v>7839</v>
      </c>
      <c r="C16198" t="s">
        <v>15851</v>
      </c>
      <c r="D16198" t="b">
        <v>0</v>
      </c>
      <c r="E16198" t="s">
        <v>32255</v>
      </c>
      <c r="F16198">
        <v>1.052341624154575E+18</v>
      </c>
      <c r="H16198">
        <v>0</v>
      </c>
      <c r="I16198">
        <v>0</v>
      </c>
      <c r="J16198">
        <v>0</v>
      </c>
      <c r="K16198">
        <v>0</v>
      </c>
      <c r="R16198" t="s">
        <v>49759</v>
      </c>
    </row>
    <row r="16199" spans="1:18">
      <c r="A16199">
        <v>8.091793183792783E+17</v>
      </c>
      <c r="B16199" t="s">
        <v>7840</v>
      </c>
      <c r="C16199" t="s">
        <v>15852</v>
      </c>
      <c r="D16199" t="b">
        <v>0</v>
      </c>
      <c r="E16199" t="s">
        <v>32256</v>
      </c>
      <c r="F16199">
        <v>1.052340056852234E+18</v>
      </c>
      <c r="H16199">
        <v>9</v>
      </c>
      <c r="I16199">
        <v>0</v>
      </c>
      <c r="J16199">
        <v>0</v>
      </c>
      <c r="K16199">
        <v>0</v>
      </c>
      <c r="R16199" t="s">
        <v>49760</v>
      </c>
    </row>
    <row r="16200" spans="1:18">
      <c r="A16200">
        <v>62046703</v>
      </c>
      <c r="B16200" t="s">
        <v>2345</v>
      </c>
      <c r="C16200" t="s">
        <v>10405</v>
      </c>
      <c r="D16200" t="b">
        <v>0</v>
      </c>
      <c r="E16200" t="s">
        <v>32257</v>
      </c>
      <c r="F16200">
        <v>1.052339486494024E+18</v>
      </c>
      <c r="H16200">
        <v>0</v>
      </c>
      <c r="I16200">
        <v>0</v>
      </c>
      <c r="J16200">
        <v>0</v>
      </c>
      <c r="K16200">
        <v>0</v>
      </c>
      <c r="R16200" t="s">
        <v>49761</v>
      </c>
    </row>
    <row r="16201" spans="1:18">
      <c r="A16201">
        <v>122742775</v>
      </c>
      <c r="B16201" t="s">
        <v>7841</v>
      </c>
      <c r="C16201" t="s">
        <v>15853</v>
      </c>
      <c r="D16201" t="b">
        <v>0</v>
      </c>
      <c r="E16201" t="s">
        <v>32258</v>
      </c>
      <c r="F16201">
        <v>1.052339349218578E+18</v>
      </c>
      <c r="G16201">
        <v>60957484</v>
      </c>
      <c r="H16201">
        <v>0</v>
      </c>
      <c r="I16201">
        <v>0</v>
      </c>
      <c r="J16201">
        <v>0</v>
      </c>
      <c r="K16201">
        <v>0</v>
      </c>
      <c r="R16201" t="s">
        <v>49762</v>
      </c>
    </row>
    <row r="16202" spans="1:18">
      <c r="A16202">
        <v>42987825</v>
      </c>
      <c r="B16202" t="s">
        <v>7842</v>
      </c>
      <c r="C16202" t="s">
        <v>15854</v>
      </c>
      <c r="D16202" t="b">
        <v>0</v>
      </c>
      <c r="E16202" t="s">
        <v>32259</v>
      </c>
      <c r="F16202">
        <v>1.052336086209503E+18</v>
      </c>
      <c r="H16202">
        <v>1</v>
      </c>
      <c r="I16202">
        <v>0</v>
      </c>
      <c r="J16202">
        <v>0</v>
      </c>
      <c r="K16202">
        <v>0</v>
      </c>
      <c r="L16202" t="s">
        <v>32884</v>
      </c>
      <c r="M16202" t="s">
        <v>33201</v>
      </c>
      <c r="N16202" t="s">
        <v>33237</v>
      </c>
      <c r="O16202" t="s">
        <v>33282</v>
      </c>
      <c r="P16202" t="s">
        <v>33583</v>
      </c>
      <c r="R16202" t="s">
        <v>49763</v>
      </c>
    </row>
    <row r="16203" spans="1:18">
      <c r="A16203">
        <v>190445325</v>
      </c>
      <c r="B16203" t="s">
        <v>7843</v>
      </c>
      <c r="C16203" t="s">
        <v>15855</v>
      </c>
      <c r="D16203" t="b">
        <v>0</v>
      </c>
      <c r="E16203" t="s">
        <v>32260</v>
      </c>
      <c r="F16203">
        <v>1.052332930192863E+18</v>
      </c>
      <c r="H16203">
        <v>0</v>
      </c>
      <c r="I16203">
        <v>0</v>
      </c>
      <c r="J16203">
        <v>0</v>
      </c>
      <c r="K16203">
        <v>0</v>
      </c>
      <c r="R16203" t="s">
        <v>49764</v>
      </c>
    </row>
    <row r="16204" spans="1:18">
      <c r="A16204">
        <v>892303033</v>
      </c>
      <c r="B16204" t="s">
        <v>985</v>
      </c>
      <c r="C16204" t="s">
        <v>9074</v>
      </c>
      <c r="D16204" t="b">
        <v>0</v>
      </c>
      <c r="E16204" t="s">
        <v>32261</v>
      </c>
      <c r="F16204">
        <v>1.052331433921004E+18</v>
      </c>
      <c r="H16204">
        <v>0</v>
      </c>
      <c r="I16204">
        <v>0</v>
      </c>
      <c r="J16204">
        <v>0</v>
      </c>
      <c r="K16204">
        <v>0</v>
      </c>
      <c r="R16204" t="s">
        <v>49765</v>
      </c>
    </row>
    <row r="16205" spans="1:18">
      <c r="A16205">
        <v>230514612</v>
      </c>
      <c r="B16205" t="s">
        <v>984</v>
      </c>
      <c r="C16205" t="s">
        <v>9073</v>
      </c>
      <c r="D16205" t="b">
        <v>0</v>
      </c>
      <c r="E16205" t="s">
        <v>32262</v>
      </c>
      <c r="F16205">
        <v>1.052324711823225E+18</v>
      </c>
      <c r="H16205">
        <v>0</v>
      </c>
      <c r="I16205">
        <v>0</v>
      </c>
      <c r="J16205">
        <v>0</v>
      </c>
      <c r="K16205">
        <v>0</v>
      </c>
      <c r="R16205" t="s">
        <v>49766</v>
      </c>
    </row>
    <row r="16206" spans="1:18">
      <c r="A16206">
        <v>300945510</v>
      </c>
      <c r="B16206" t="s">
        <v>2348</v>
      </c>
      <c r="C16206" t="s">
        <v>10408</v>
      </c>
      <c r="D16206" t="b">
        <v>0</v>
      </c>
      <c r="E16206" t="s">
        <v>32263</v>
      </c>
      <c r="F16206">
        <v>1.052318430270054E+18</v>
      </c>
      <c r="H16206">
        <v>2</v>
      </c>
      <c r="I16206">
        <v>0</v>
      </c>
      <c r="J16206">
        <v>0</v>
      </c>
      <c r="K16206">
        <v>0</v>
      </c>
      <c r="R16206" t="s">
        <v>49767</v>
      </c>
    </row>
    <row r="16207" spans="1:18">
      <c r="A16207">
        <v>193003734</v>
      </c>
      <c r="B16207" t="s">
        <v>207</v>
      </c>
      <c r="C16207" t="s">
        <v>8309</v>
      </c>
      <c r="D16207" t="b">
        <v>1</v>
      </c>
      <c r="E16207" t="s">
        <v>32264</v>
      </c>
      <c r="F16207">
        <v>1.052310652415435E+18</v>
      </c>
      <c r="H16207">
        <v>8</v>
      </c>
      <c r="I16207">
        <v>0</v>
      </c>
      <c r="J16207">
        <v>0</v>
      </c>
      <c r="K16207">
        <v>2</v>
      </c>
      <c r="R16207" t="s">
        <v>49768</v>
      </c>
    </row>
    <row r="16208" spans="1:18">
      <c r="A16208">
        <v>7.025500266234511E+17</v>
      </c>
      <c r="B16208" t="s">
        <v>7844</v>
      </c>
      <c r="C16208" t="s">
        <v>15856</v>
      </c>
      <c r="D16208" t="b">
        <v>0</v>
      </c>
      <c r="E16208" t="s">
        <v>32265</v>
      </c>
      <c r="F16208">
        <v>1.052303195270259E+18</v>
      </c>
      <c r="H16208">
        <v>4</v>
      </c>
      <c r="I16208">
        <v>0</v>
      </c>
      <c r="J16208">
        <v>1</v>
      </c>
      <c r="K16208">
        <v>2</v>
      </c>
      <c r="R16208" t="s">
        <v>49769</v>
      </c>
    </row>
    <row r="16209" spans="1:18">
      <c r="A16209">
        <v>193713493</v>
      </c>
      <c r="B16209" t="s">
        <v>7845</v>
      </c>
      <c r="C16209" t="s">
        <v>15857</v>
      </c>
      <c r="D16209" t="b">
        <v>0</v>
      </c>
      <c r="E16209" t="s">
        <v>32266</v>
      </c>
      <c r="F16209">
        <v>1.052297341322125E+18</v>
      </c>
      <c r="H16209">
        <v>2</v>
      </c>
      <c r="I16209">
        <v>0</v>
      </c>
      <c r="J16209">
        <v>0</v>
      </c>
      <c r="K16209">
        <v>0</v>
      </c>
      <c r="R16209" t="s">
        <v>49770</v>
      </c>
    </row>
    <row r="16210" spans="1:18">
      <c r="A16210">
        <v>193713493</v>
      </c>
      <c r="B16210" t="s">
        <v>7845</v>
      </c>
      <c r="C16210" t="s">
        <v>15857</v>
      </c>
      <c r="D16210" t="b">
        <v>0</v>
      </c>
      <c r="E16210" t="s">
        <v>32267</v>
      </c>
      <c r="F16210">
        <v>1.052297027915141E+18</v>
      </c>
      <c r="H16210">
        <v>0</v>
      </c>
      <c r="I16210">
        <v>0</v>
      </c>
      <c r="J16210">
        <v>0</v>
      </c>
      <c r="K16210">
        <v>0</v>
      </c>
      <c r="R16210" t="s">
        <v>49771</v>
      </c>
    </row>
    <row r="16211" spans="1:18">
      <c r="A16211">
        <v>34801255</v>
      </c>
      <c r="B16211" t="s">
        <v>341</v>
      </c>
      <c r="C16211" t="s">
        <v>8439</v>
      </c>
      <c r="D16211" t="b">
        <v>0</v>
      </c>
      <c r="E16211" t="s">
        <v>32268</v>
      </c>
      <c r="F16211">
        <v>1.052286348844036E+18</v>
      </c>
      <c r="H16211">
        <v>0</v>
      </c>
      <c r="I16211">
        <v>0</v>
      </c>
      <c r="J16211">
        <v>0</v>
      </c>
      <c r="K16211">
        <v>0</v>
      </c>
      <c r="R16211" t="s">
        <v>49772</v>
      </c>
    </row>
    <row r="16212" spans="1:18">
      <c r="A16212">
        <v>23795573</v>
      </c>
      <c r="B16212" t="s">
        <v>7729</v>
      </c>
      <c r="C16212" t="s">
        <v>15740</v>
      </c>
      <c r="D16212" t="b">
        <v>0</v>
      </c>
      <c r="E16212" t="s">
        <v>32269</v>
      </c>
      <c r="F16212">
        <v>1.052277860977795E+18</v>
      </c>
      <c r="H16212">
        <v>0</v>
      </c>
      <c r="I16212">
        <v>0</v>
      </c>
      <c r="J16212">
        <v>0</v>
      </c>
      <c r="K16212">
        <v>0</v>
      </c>
      <c r="R16212" t="s">
        <v>49773</v>
      </c>
    </row>
    <row r="16213" spans="1:18">
      <c r="A16213">
        <v>4062837419</v>
      </c>
      <c r="B16213" t="s">
        <v>4173</v>
      </c>
      <c r="C16213" t="s">
        <v>12195</v>
      </c>
      <c r="D16213" t="b">
        <v>0</v>
      </c>
      <c r="E16213" t="s">
        <v>32270</v>
      </c>
      <c r="F16213">
        <v>1.052268024470757E+18</v>
      </c>
      <c r="H16213">
        <v>2</v>
      </c>
      <c r="I16213">
        <v>0</v>
      </c>
      <c r="J16213">
        <v>0</v>
      </c>
      <c r="K16213">
        <v>0</v>
      </c>
      <c r="R16213" t="s">
        <v>49774</v>
      </c>
    </row>
    <row r="16214" spans="1:18">
      <c r="A16214">
        <v>8.091793183792783E+17</v>
      </c>
      <c r="B16214" t="s">
        <v>7840</v>
      </c>
      <c r="C16214" t="s">
        <v>15852</v>
      </c>
      <c r="D16214" t="b">
        <v>0</v>
      </c>
      <c r="E16214" t="s">
        <v>32271</v>
      </c>
      <c r="F16214">
        <v>1.052267687336915E+18</v>
      </c>
      <c r="H16214">
        <v>6</v>
      </c>
      <c r="I16214">
        <v>0</v>
      </c>
      <c r="J16214">
        <v>0</v>
      </c>
      <c r="K16214">
        <v>0</v>
      </c>
      <c r="R16214" t="s">
        <v>49775</v>
      </c>
    </row>
    <row r="16215" spans="1:18">
      <c r="A16215">
        <v>1.038652578484158E+18</v>
      </c>
      <c r="B16215" t="s">
        <v>7846</v>
      </c>
      <c r="C16215" t="s">
        <v>15858</v>
      </c>
      <c r="D16215" t="b">
        <v>0</v>
      </c>
      <c r="E16215" t="s">
        <v>32272</v>
      </c>
      <c r="F16215">
        <v>1.052237925830849E+18</v>
      </c>
      <c r="G16215">
        <v>14594698</v>
      </c>
      <c r="H16215">
        <v>0</v>
      </c>
      <c r="I16215">
        <v>0</v>
      </c>
      <c r="J16215">
        <v>0</v>
      </c>
      <c r="K16215">
        <v>0</v>
      </c>
      <c r="R16215" t="s">
        <v>49776</v>
      </c>
    </row>
    <row r="16216" spans="1:18">
      <c r="A16216">
        <v>746216095</v>
      </c>
      <c r="B16216" t="s">
        <v>7847</v>
      </c>
      <c r="C16216" t="s">
        <v>15859</v>
      </c>
      <c r="D16216" t="b">
        <v>0</v>
      </c>
      <c r="E16216" t="s">
        <v>32273</v>
      </c>
      <c r="F16216">
        <v>1.052211034176385E+18</v>
      </c>
      <c r="G16216">
        <v>360147131</v>
      </c>
      <c r="H16216">
        <v>1</v>
      </c>
      <c r="I16216">
        <v>0</v>
      </c>
      <c r="J16216">
        <v>1</v>
      </c>
      <c r="K16216">
        <v>0</v>
      </c>
      <c r="R16216" t="s">
        <v>49777</v>
      </c>
    </row>
    <row r="16217" spans="1:18">
      <c r="A16217">
        <v>30547095</v>
      </c>
      <c r="B16217" t="s">
        <v>1164</v>
      </c>
      <c r="C16217" t="s">
        <v>9249</v>
      </c>
      <c r="D16217" t="b">
        <v>0</v>
      </c>
      <c r="E16217" t="s">
        <v>32274</v>
      </c>
      <c r="F16217">
        <v>1.052208367496782E+18</v>
      </c>
      <c r="H16217">
        <v>1</v>
      </c>
      <c r="I16217">
        <v>0</v>
      </c>
      <c r="J16217">
        <v>0</v>
      </c>
      <c r="K16217">
        <v>0</v>
      </c>
      <c r="R16217" t="s">
        <v>49778</v>
      </c>
    </row>
    <row r="16218" spans="1:18">
      <c r="A16218">
        <v>62314666</v>
      </c>
      <c r="B16218" t="s">
        <v>1660</v>
      </c>
      <c r="C16218" t="s">
        <v>9737</v>
      </c>
      <c r="D16218" t="b">
        <v>0</v>
      </c>
      <c r="E16218" t="s">
        <v>32275</v>
      </c>
      <c r="F16218">
        <v>1.05220640865613E+18</v>
      </c>
      <c r="H16218">
        <v>0</v>
      </c>
      <c r="I16218">
        <v>0</v>
      </c>
      <c r="J16218">
        <v>0</v>
      </c>
      <c r="K16218">
        <v>0</v>
      </c>
      <c r="R16218" t="s">
        <v>49779</v>
      </c>
    </row>
    <row r="16219" spans="1:18">
      <c r="A16219">
        <v>17350997</v>
      </c>
      <c r="B16219" t="s">
        <v>7848</v>
      </c>
      <c r="C16219" t="s">
        <v>15860</v>
      </c>
      <c r="D16219" t="b">
        <v>0</v>
      </c>
      <c r="E16219" t="s">
        <v>32276</v>
      </c>
      <c r="F16219">
        <v>1.052179255495397E+18</v>
      </c>
      <c r="H16219">
        <v>0</v>
      </c>
      <c r="I16219">
        <v>0</v>
      </c>
      <c r="J16219">
        <v>0</v>
      </c>
      <c r="K16219">
        <v>0</v>
      </c>
      <c r="R16219" t="s">
        <v>49780</v>
      </c>
    </row>
    <row r="16220" spans="1:18">
      <c r="A16220">
        <v>53113095</v>
      </c>
      <c r="B16220" t="s">
        <v>7849</v>
      </c>
      <c r="C16220" t="s">
        <v>15861</v>
      </c>
      <c r="D16220" t="b">
        <v>0</v>
      </c>
      <c r="E16220" t="s">
        <v>32277</v>
      </c>
      <c r="F16220">
        <v>1.052177469330117E+18</v>
      </c>
      <c r="H16220">
        <v>0</v>
      </c>
      <c r="I16220">
        <v>0</v>
      </c>
      <c r="J16220">
        <v>0</v>
      </c>
      <c r="K16220">
        <v>0</v>
      </c>
      <c r="R16220" t="s">
        <v>49781</v>
      </c>
    </row>
    <row r="16221" spans="1:18">
      <c r="A16221">
        <v>1545908581</v>
      </c>
      <c r="B16221" t="s">
        <v>1616</v>
      </c>
      <c r="C16221" t="s">
        <v>9695</v>
      </c>
      <c r="D16221" t="b">
        <v>0</v>
      </c>
      <c r="E16221" t="s">
        <v>32278</v>
      </c>
      <c r="F16221">
        <v>1.052171615843246E+18</v>
      </c>
      <c r="H16221">
        <v>0</v>
      </c>
      <c r="I16221">
        <v>0</v>
      </c>
      <c r="J16221">
        <v>0</v>
      </c>
      <c r="K16221">
        <v>0</v>
      </c>
      <c r="R16221" t="s">
        <v>49782</v>
      </c>
    </row>
    <row r="16222" spans="1:18">
      <c r="A16222">
        <v>57518282</v>
      </c>
      <c r="B16222" t="s">
        <v>7850</v>
      </c>
      <c r="C16222" t="s">
        <v>15862</v>
      </c>
      <c r="D16222" t="b">
        <v>0</v>
      </c>
      <c r="E16222" t="s">
        <v>32279</v>
      </c>
      <c r="F16222">
        <v>1.052166810299175E+18</v>
      </c>
      <c r="H16222">
        <v>0</v>
      </c>
      <c r="I16222">
        <v>0</v>
      </c>
      <c r="J16222">
        <v>0</v>
      </c>
      <c r="K16222">
        <v>0</v>
      </c>
      <c r="R16222" t="s">
        <v>49783</v>
      </c>
    </row>
    <row r="16223" spans="1:18">
      <c r="A16223">
        <v>193713493</v>
      </c>
      <c r="B16223" t="s">
        <v>7845</v>
      </c>
      <c r="C16223" t="s">
        <v>15857</v>
      </c>
      <c r="D16223" t="b">
        <v>0</v>
      </c>
      <c r="E16223" t="s">
        <v>32280</v>
      </c>
      <c r="F16223">
        <v>1.052160664679195E+18</v>
      </c>
      <c r="H16223">
        <v>0</v>
      </c>
      <c r="I16223">
        <v>0</v>
      </c>
      <c r="J16223">
        <v>0</v>
      </c>
      <c r="K16223">
        <v>0</v>
      </c>
      <c r="L16223" t="s">
        <v>33194</v>
      </c>
      <c r="M16223" t="s">
        <v>33201</v>
      </c>
      <c r="N16223" t="s">
        <v>33237</v>
      </c>
      <c r="O16223" t="s">
        <v>33576</v>
      </c>
      <c r="P16223" t="s">
        <v>33583</v>
      </c>
      <c r="Q16223" t="s">
        <v>34000</v>
      </c>
      <c r="R16223" t="s">
        <v>49784</v>
      </c>
    </row>
    <row r="16224" spans="1:18">
      <c r="A16224">
        <v>38749175</v>
      </c>
      <c r="B16224" t="s">
        <v>707</v>
      </c>
      <c r="C16224" t="s">
        <v>707</v>
      </c>
      <c r="D16224" t="b">
        <v>0</v>
      </c>
      <c r="E16224" t="s">
        <v>32281</v>
      </c>
      <c r="F16224">
        <v>1.052156014223606E+18</v>
      </c>
      <c r="H16224">
        <v>0</v>
      </c>
      <c r="I16224">
        <v>0</v>
      </c>
      <c r="J16224">
        <v>0</v>
      </c>
      <c r="K16224">
        <v>0</v>
      </c>
      <c r="R16224" t="s">
        <v>49785</v>
      </c>
    </row>
    <row r="16225" spans="1:18">
      <c r="A16225">
        <v>38749175</v>
      </c>
      <c r="B16225" t="s">
        <v>707</v>
      </c>
      <c r="C16225" t="s">
        <v>707</v>
      </c>
      <c r="D16225" t="b">
        <v>0</v>
      </c>
      <c r="E16225" t="s">
        <v>32281</v>
      </c>
      <c r="F16225">
        <v>1.052156014223602E+18</v>
      </c>
      <c r="H16225">
        <v>0</v>
      </c>
      <c r="I16225">
        <v>0</v>
      </c>
      <c r="J16225">
        <v>0</v>
      </c>
      <c r="K16225">
        <v>0</v>
      </c>
      <c r="R16225" t="s">
        <v>49786</v>
      </c>
    </row>
    <row r="16226" spans="1:18">
      <c r="A16226">
        <v>65383163</v>
      </c>
      <c r="B16226" t="s">
        <v>811</v>
      </c>
      <c r="C16226" t="s">
        <v>8902</v>
      </c>
      <c r="D16226" t="b">
        <v>0</v>
      </c>
      <c r="E16226" t="s">
        <v>32282</v>
      </c>
      <c r="F16226">
        <v>1.052155709683638E+18</v>
      </c>
      <c r="H16226">
        <v>0</v>
      </c>
      <c r="I16226">
        <v>0</v>
      </c>
      <c r="J16226">
        <v>0</v>
      </c>
      <c r="K16226">
        <v>0</v>
      </c>
      <c r="R16226" t="s">
        <v>49787</v>
      </c>
    </row>
    <row r="16227" spans="1:18">
      <c r="A16227">
        <v>365221707</v>
      </c>
      <c r="B16227" t="s">
        <v>1310</v>
      </c>
      <c r="C16227" t="s">
        <v>9392</v>
      </c>
      <c r="D16227" t="b">
        <v>0</v>
      </c>
      <c r="E16227" t="s">
        <v>32283</v>
      </c>
      <c r="F16227">
        <v>1.052155619396989E+18</v>
      </c>
      <c r="H16227">
        <v>0</v>
      </c>
      <c r="I16227">
        <v>0</v>
      </c>
      <c r="J16227">
        <v>0</v>
      </c>
      <c r="K16227">
        <v>0</v>
      </c>
      <c r="R16227" t="s">
        <v>49788</v>
      </c>
    </row>
    <row r="16228" spans="1:18">
      <c r="A16228">
        <v>72204648</v>
      </c>
      <c r="B16228" t="s">
        <v>7851</v>
      </c>
      <c r="C16228" t="s">
        <v>15863</v>
      </c>
      <c r="D16228" t="b">
        <v>0</v>
      </c>
      <c r="E16228" t="s">
        <v>32284</v>
      </c>
      <c r="F16228">
        <v>1.052151743306457E+18</v>
      </c>
      <c r="H16228">
        <v>0</v>
      </c>
      <c r="I16228">
        <v>0</v>
      </c>
      <c r="J16228">
        <v>0</v>
      </c>
      <c r="K16228">
        <v>0</v>
      </c>
      <c r="R16228" t="s">
        <v>49789</v>
      </c>
    </row>
    <row r="16229" spans="1:18">
      <c r="A16229">
        <v>7.986960248649482E+17</v>
      </c>
      <c r="B16229" t="s">
        <v>7852</v>
      </c>
      <c r="C16229" t="s">
        <v>15864</v>
      </c>
      <c r="D16229" t="b">
        <v>0</v>
      </c>
      <c r="E16229" t="s">
        <v>32285</v>
      </c>
      <c r="F16229">
        <v>1.052148467211141E+18</v>
      </c>
      <c r="H16229">
        <v>0</v>
      </c>
      <c r="I16229">
        <v>0</v>
      </c>
      <c r="J16229">
        <v>0</v>
      </c>
      <c r="K16229">
        <v>0</v>
      </c>
      <c r="R16229" t="s">
        <v>49790</v>
      </c>
    </row>
    <row r="16230" spans="1:18">
      <c r="A16230">
        <v>125730369</v>
      </c>
      <c r="B16230" t="s">
        <v>7853</v>
      </c>
      <c r="C16230" t="s">
        <v>15865</v>
      </c>
      <c r="D16230" t="b">
        <v>0</v>
      </c>
      <c r="E16230" t="s">
        <v>32286</v>
      </c>
      <c r="F16230">
        <v>1.052130408240992E+18</v>
      </c>
      <c r="H16230">
        <v>5</v>
      </c>
      <c r="I16230">
        <v>0</v>
      </c>
      <c r="J16230">
        <v>0</v>
      </c>
      <c r="K16230">
        <v>0</v>
      </c>
      <c r="R16230" t="s">
        <v>49791</v>
      </c>
    </row>
    <row r="16231" spans="1:18">
      <c r="A16231">
        <v>191997631</v>
      </c>
      <c r="B16231" t="s">
        <v>7854</v>
      </c>
      <c r="C16231" t="s">
        <v>15866</v>
      </c>
      <c r="D16231" t="b">
        <v>0</v>
      </c>
      <c r="E16231" t="s">
        <v>32287</v>
      </c>
      <c r="F16231">
        <v>1.052107335064277E+18</v>
      </c>
      <c r="H16231">
        <v>0</v>
      </c>
      <c r="I16231">
        <v>0</v>
      </c>
      <c r="J16231">
        <v>0</v>
      </c>
      <c r="K16231">
        <v>0</v>
      </c>
      <c r="R16231" t="s">
        <v>49792</v>
      </c>
    </row>
    <row r="16232" spans="1:18">
      <c r="A16232">
        <v>775625072</v>
      </c>
      <c r="B16232" t="s">
        <v>56</v>
      </c>
      <c r="C16232" t="s">
        <v>8160</v>
      </c>
      <c r="D16232" t="b">
        <v>0</v>
      </c>
      <c r="E16232" t="s">
        <v>32288</v>
      </c>
      <c r="F16232">
        <v>1.052037506148065E+18</v>
      </c>
      <c r="H16232">
        <v>0</v>
      </c>
      <c r="I16232">
        <v>0</v>
      </c>
      <c r="J16232">
        <v>0</v>
      </c>
      <c r="K16232">
        <v>0</v>
      </c>
      <c r="R16232" t="s">
        <v>49793</v>
      </c>
    </row>
    <row r="16233" spans="1:18">
      <c r="A16233">
        <v>52928714</v>
      </c>
      <c r="B16233" t="s">
        <v>7855</v>
      </c>
      <c r="C16233" t="s">
        <v>15867</v>
      </c>
      <c r="D16233" t="b">
        <v>0</v>
      </c>
      <c r="E16233" t="s">
        <v>32289</v>
      </c>
      <c r="F16233">
        <v>1.052032941558256E+18</v>
      </c>
      <c r="H16233">
        <v>0</v>
      </c>
      <c r="I16233">
        <v>0</v>
      </c>
      <c r="J16233">
        <v>0</v>
      </c>
      <c r="K16233">
        <v>0</v>
      </c>
      <c r="R16233" t="s">
        <v>49794</v>
      </c>
    </row>
    <row r="16234" spans="1:18">
      <c r="A16234">
        <v>1.001105318242324E+18</v>
      </c>
      <c r="B16234" t="s">
        <v>7856</v>
      </c>
      <c r="C16234" t="s">
        <v>15868</v>
      </c>
      <c r="D16234" t="b">
        <v>0</v>
      </c>
      <c r="E16234" t="s">
        <v>32290</v>
      </c>
      <c r="F16234">
        <v>1.052006620979491E+18</v>
      </c>
      <c r="G16234">
        <v>14594698</v>
      </c>
      <c r="H16234">
        <v>0</v>
      </c>
      <c r="I16234">
        <v>0</v>
      </c>
      <c r="J16234">
        <v>0</v>
      </c>
      <c r="K16234">
        <v>0</v>
      </c>
      <c r="R16234" t="s">
        <v>49795</v>
      </c>
    </row>
    <row r="16235" spans="1:18">
      <c r="A16235">
        <v>604105692</v>
      </c>
      <c r="B16235" t="s">
        <v>7857</v>
      </c>
      <c r="C16235" t="s">
        <v>15869</v>
      </c>
      <c r="D16235" t="b">
        <v>0</v>
      </c>
      <c r="E16235" t="s">
        <v>32291</v>
      </c>
      <c r="F16235">
        <v>1.051999680203248E+18</v>
      </c>
      <c r="G16235">
        <v>14594813</v>
      </c>
      <c r="H16235">
        <v>1</v>
      </c>
      <c r="I16235">
        <v>0</v>
      </c>
      <c r="J16235">
        <v>0</v>
      </c>
      <c r="K16235">
        <v>0</v>
      </c>
      <c r="R16235" t="s">
        <v>49796</v>
      </c>
    </row>
    <row r="16236" spans="1:18">
      <c r="A16236">
        <v>28400076</v>
      </c>
      <c r="B16236" t="s">
        <v>7858</v>
      </c>
      <c r="C16236" t="s">
        <v>15870</v>
      </c>
      <c r="D16236" t="b">
        <v>0</v>
      </c>
      <c r="E16236" t="s">
        <v>32292</v>
      </c>
      <c r="F16236">
        <v>1.051997134634054E+18</v>
      </c>
      <c r="H16236">
        <v>0</v>
      </c>
      <c r="I16236">
        <v>0</v>
      </c>
      <c r="J16236">
        <v>0</v>
      </c>
      <c r="K16236">
        <v>0</v>
      </c>
      <c r="R16236" t="s">
        <v>49797</v>
      </c>
    </row>
    <row r="16237" spans="1:18">
      <c r="A16237">
        <v>58290651</v>
      </c>
      <c r="B16237" t="s">
        <v>1224</v>
      </c>
      <c r="C16237" t="s">
        <v>9307</v>
      </c>
      <c r="D16237" t="b">
        <v>0</v>
      </c>
      <c r="E16237" t="s">
        <v>32293</v>
      </c>
      <c r="F16237">
        <v>1.051996968040452E+18</v>
      </c>
      <c r="H16237">
        <v>0</v>
      </c>
      <c r="I16237">
        <v>0</v>
      </c>
      <c r="J16237">
        <v>0</v>
      </c>
      <c r="K16237">
        <v>0</v>
      </c>
      <c r="L16237" t="s">
        <v>32916</v>
      </c>
      <c r="M16237" t="s">
        <v>33201</v>
      </c>
      <c r="N16237" t="s">
        <v>33237</v>
      </c>
      <c r="O16237" t="s">
        <v>33313</v>
      </c>
      <c r="P16237" t="s">
        <v>33583</v>
      </c>
      <c r="Q16237" t="s">
        <v>33634</v>
      </c>
      <c r="R16237" t="s">
        <v>49798</v>
      </c>
    </row>
    <row r="16238" spans="1:18">
      <c r="A16238">
        <v>312927559</v>
      </c>
      <c r="B16238" t="s">
        <v>6591</v>
      </c>
      <c r="C16238" t="s">
        <v>14593</v>
      </c>
      <c r="D16238" t="b">
        <v>0</v>
      </c>
      <c r="E16238" t="s">
        <v>32294</v>
      </c>
      <c r="F16238">
        <v>1.051994410563641E+18</v>
      </c>
      <c r="H16238">
        <v>0</v>
      </c>
      <c r="I16238">
        <v>0</v>
      </c>
      <c r="J16238">
        <v>0</v>
      </c>
      <c r="K16238">
        <v>0</v>
      </c>
      <c r="R16238" t="s">
        <v>49799</v>
      </c>
    </row>
    <row r="16239" spans="1:18">
      <c r="A16239">
        <v>321046978</v>
      </c>
      <c r="B16239" t="s">
        <v>7859</v>
      </c>
      <c r="C16239" t="s">
        <v>15871</v>
      </c>
      <c r="D16239" t="b">
        <v>0</v>
      </c>
      <c r="E16239" t="s">
        <v>32295</v>
      </c>
      <c r="F16239">
        <v>1.051985924605833E+18</v>
      </c>
      <c r="H16239">
        <v>0</v>
      </c>
      <c r="I16239">
        <v>0</v>
      </c>
      <c r="J16239">
        <v>0</v>
      </c>
      <c r="K16239">
        <v>0</v>
      </c>
      <c r="R16239" t="s">
        <v>49800</v>
      </c>
    </row>
    <row r="16240" spans="1:18">
      <c r="A16240">
        <v>292089465</v>
      </c>
      <c r="B16240" t="s">
        <v>7860</v>
      </c>
      <c r="C16240" t="s">
        <v>15872</v>
      </c>
      <c r="D16240" t="b">
        <v>0</v>
      </c>
      <c r="E16240" t="s">
        <v>32296</v>
      </c>
      <c r="F16240">
        <v>1.051976871892673E+18</v>
      </c>
      <c r="G16240">
        <v>128372940</v>
      </c>
      <c r="H16240">
        <v>0</v>
      </c>
      <c r="I16240">
        <v>0</v>
      </c>
      <c r="J16240">
        <v>0</v>
      </c>
      <c r="K16240">
        <v>0</v>
      </c>
      <c r="R16240" t="s">
        <v>49801</v>
      </c>
    </row>
    <row r="16241" spans="1:18">
      <c r="A16241">
        <v>446734620</v>
      </c>
      <c r="B16241" t="s">
        <v>7861</v>
      </c>
      <c r="C16241" t="s">
        <v>15873</v>
      </c>
      <c r="D16241" t="b">
        <v>0</v>
      </c>
      <c r="E16241" t="s">
        <v>32297</v>
      </c>
      <c r="F16241">
        <v>1.051974546562146E+18</v>
      </c>
      <c r="H16241">
        <v>1</v>
      </c>
      <c r="I16241">
        <v>0</v>
      </c>
      <c r="J16241">
        <v>0</v>
      </c>
      <c r="K16241">
        <v>0</v>
      </c>
      <c r="R16241" t="s">
        <v>49802</v>
      </c>
    </row>
    <row r="16242" spans="1:18">
      <c r="A16242">
        <v>20433046</v>
      </c>
      <c r="B16242" t="s">
        <v>2506</v>
      </c>
      <c r="C16242" t="s">
        <v>10564</v>
      </c>
      <c r="D16242" t="b">
        <v>0</v>
      </c>
      <c r="E16242" t="s">
        <v>32298</v>
      </c>
      <c r="F16242">
        <v>1.051965944359211E+18</v>
      </c>
      <c r="H16242">
        <v>5</v>
      </c>
      <c r="I16242">
        <v>0</v>
      </c>
      <c r="J16242">
        <v>0</v>
      </c>
      <c r="K16242">
        <v>2</v>
      </c>
      <c r="R16242" t="s">
        <v>49803</v>
      </c>
    </row>
    <row r="16243" spans="1:18">
      <c r="A16243">
        <v>226961906</v>
      </c>
      <c r="B16243" t="s">
        <v>5164</v>
      </c>
      <c r="C16243" t="s">
        <v>15297</v>
      </c>
      <c r="D16243" t="b">
        <v>0</v>
      </c>
      <c r="E16243" t="s">
        <v>32299</v>
      </c>
      <c r="F16243">
        <v>1.051961642198667E+18</v>
      </c>
      <c r="G16243">
        <v>226961906</v>
      </c>
      <c r="H16243">
        <v>1</v>
      </c>
      <c r="I16243">
        <v>0</v>
      </c>
      <c r="J16243">
        <v>1</v>
      </c>
      <c r="K16243">
        <v>0</v>
      </c>
      <c r="R16243" t="s">
        <v>49804</v>
      </c>
    </row>
    <row r="16244" spans="1:18">
      <c r="A16244">
        <v>35849806</v>
      </c>
      <c r="B16244" t="s">
        <v>7862</v>
      </c>
      <c r="C16244" t="s">
        <v>15874</v>
      </c>
      <c r="D16244" t="b">
        <v>0</v>
      </c>
      <c r="E16244" t="s">
        <v>32300</v>
      </c>
      <c r="F16244">
        <v>1.051948404358681E+18</v>
      </c>
      <c r="H16244">
        <v>0</v>
      </c>
      <c r="I16244">
        <v>0</v>
      </c>
      <c r="J16244">
        <v>0</v>
      </c>
      <c r="K16244">
        <v>0</v>
      </c>
      <c r="R16244" t="s">
        <v>49805</v>
      </c>
    </row>
    <row r="16245" spans="1:18">
      <c r="A16245">
        <v>82158882</v>
      </c>
      <c r="B16245" t="s">
        <v>6132</v>
      </c>
      <c r="C16245" t="s">
        <v>14137</v>
      </c>
      <c r="D16245" t="b">
        <v>0</v>
      </c>
      <c r="E16245" t="s">
        <v>32301</v>
      </c>
      <c r="F16245">
        <v>1.051948369730507E+18</v>
      </c>
      <c r="H16245">
        <v>0</v>
      </c>
      <c r="I16245">
        <v>0</v>
      </c>
      <c r="J16245">
        <v>0</v>
      </c>
      <c r="K16245">
        <v>0</v>
      </c>
      <c r="R16245" t="s">
        <v>49806</v>
      </c>
    </row>
    <row r="16246" spans="1:18">
      <c r="A16246">
        <v>2600976619</v>
      </c>
      <c r="B16246" t="s">
        <v>7863</v>
      </c>
      <c r="C16246" t="s">
        <v>15875</v>
      </c>
      <c r="D16246" t="b">
        <v>0</v>
      </c>
      <c r="E16246" t="s">
        <v>32302</v>
      </c>
      <c r="F16246">
        <v>1.051944651169681E+18</v>
      </c>
      <c r="G16246">
        <v>14594698</v>
      </c>
      <c r="H16246">
        <v>0</v>
      </c>
      <c r="I16246">
        <v>0</v>
      </c>
      <c r="J16246">
        <v>0</v>
      </c>
      <c r="K16246">
        <v>0</v>
      </c>
      <c r="R16246" t="s">
        <v>49807</v>
      </c>
    </row>
    <row r="16247" spans="1:18">
      <c r="A16247">
        <v>2201348806</v>
      </c>
      <c r="B16247" t="s">
        <v>7864</v>
      </c>
      <c r="C16247" t="s">
        <v>15876</v>
      </c>
      <c r="D16247" t="b">
        <v>0</v>
      </c>
      <c r="E16247" t="s">
        <v>32303</v>
      </c>
      <c r="F16247">
        <v>1.051944210419642E+18</v>
      </c>
      <c r="G16247">
        <v>1494658207</v>
      </c>
      <c r="H16247">
        <v>1</v>
      </c>
      <c r="I16247">
        <v>0</v>
      </c>
      <c r="J16247">
        <v>0</v>
      </c>
      <c r="K16247">
        <v>0</v>
      </c>
      <c r="R16247" t="s">
        <v>49808</v>
      </c>
    </row>
    <row r="16248" spans="1:18">
      <c r="A16248">
        <v>17623828</v>
      </c>
      <c r="B16248" t="s">
        <v>7865</v>
      </c>
      <c r="C16248" t="s">
        <v>15877</v>
      </c>
      <c r="D16248" t="b">
        <v>0</v>
      </c>
      <c r="E16248" t="s">
        <v>32304</v>
      </c>
      <c r="F16248">
        <v>1.051941452677349E+18</v>
      </c>
      <c r="H16248">
        <v>0</v>
      </c>
      <c r="I16248">
        <v>0</v>
      </c>
      <c r="J16248">
        <v>0</v>
      </c>
      <c r="K16248">
        <v>0</v>
      </c>
      <c r="R16248" t="s">
        <v>49809</v>
      </c>
    </row>
    <row r="16249" spans="1:18">
      <c r="A16249">
        <v>7.996695799957053E+17</v>
      </c>
      <c r="B16249" t="s">
        <v>7866</v>
      </c>
      <c r="C16249" t="s">
        <v>15878</v>
      </c>
      <c r="D16249" t="b">
        <v>0</v>
      </c>
      <c r="E16249" t="s">
        <v>32305</v>
      </c>
      <c r="F16249">
        <v>1.05194085599565E+18</v>
      </c>
      <c r="H16249">
        <v>0</v>
      </c>
      <c r="I16249">
        <v>0</v>
      </c>
      <c r="J16249">
        <v>0</v>
      </c>
      <c r="K16249">
        <v>0</v>
      </c>
      <c r="R16249" t="s">
        <v>49810</v>
      </c>
    </row>
    <row r="16250" spans="1:18">
      <c r="A16250">
        <v>134129825</v>
      </c>
      <c r="B16250" t="s">
        <v>7867</v>
      </c>
      <c r="C16250" t="s">
        <v>15879</v>
      </c>
      <c r="D16250" t="b">
        <v>0</v>
      </c>
      <c r="E16250" t="s">
        <v>32306</v>
      </c>
      <c r="F16250">
        <v>1.051933704900231E+18</v>
      </c>
      <c r="H16250">
        <v>3</v>
      </c>
      <c r="I16250">
        <v>0</v>
      </c>
      <c r="J16250">
        <v>0</v>
      </c>
      <c r="K16250">
        <v>0</v>
      </c>
      <c r="R16250" t="s">
        <v>49811</v>
      </c>
    </row>
    <row r="16251" spans="1:18">
      <c r="A16251">
        <v>554824434</v>
      </c>
      <c r="B16251" t="s">
        <v>7868</v>
      </c>
      <c r="C16251" t="s">
        <v>15880</v>
      </c>
      <c r="D16251" t="b">
        <v>0</v>
      </c>
      <c r="E16251" t="s">
        <v>32307</v>
      </c>
      <c r="F16251">
        <v>1.051933540592554E+18</v>
      </c>
      <c r="G16251">
        <v>325816588</v>
      </c>
      <c r="H16251">
        <v>0</v>
      </c>
      <c r="I16251">
        <v>0</v>
      </c>
      <c r="J16251">
        <v>0</v>
      </c>
      <c r="K16251">
        <v>0</v>
      </c>
      <c r="R16251" t="s">
        <v>49812</v>
      </c>
    </row>
    <row r="16252" spans="1:18">
      <c r="A16252">
        <v>53458159</v>
      </c>
      <c r="B16252" t="s">
        <v>7869</v>
      </c>
      <c r="C16252" t="s">
        <v>15881</v>
      </c>
      <c r="D16252" t="b">
        <v>0</v>
      </c>
      <c r="E16252" t="s">
        <v>32308</v>
      </c>
      <c r="F16252">
        <v>1.051932845030236E+18</v>
      </c>
      <c r="H16252">
        <v>0</v>
      </c>
      <c r="I16252">
        <v>0</v>
      </c>
      <c r="J16252">
        <v>0</v>
      </c>
      <c r="K16252">
        <v>0</v>
      </c>
      <c r="R16252" t="s">
        <v>49813</v>
      </c>
    </row>
    <row r="16253" spans="1:18">
      <c r="A16253">
        <v>44250952</v>
      </c>
      <c r="B16253" t="s">
        <v>7481</v>
      </c>
      <c r="C16253" t="s">
        <v>15493</v>
      </c>
      <c r="D16253" t="b">
        <v>0</v>
      </c>
      <c r="E16253" t="s">
        <v>32309</v>
      </c>
      <c r="F16253">
        <v>1.051929618226323E+18</v>
      </c>
      <c r="H16253">
        <v>3</v>
      </c>
      <c r="I16253">
        <v>0</v>
      </c>
      <c r="J16253">
        <v>0</v>
      </c>
      <c r="K16253">
        <v>1</v>
      </c>
      <c r="R16253" t="s">
        <v>49814</v>
      </c>
    </row>
    <row r="16254" spans="1:18">
      <c r="A16254">
        <v>41338118</v>
      </c>
      <c r="B16254" t="s">
        <v>7870</v>
      </c>
      <c r="C16254" t="s">
        <v>15882</v>
      </c>
      <c r="D16254" t="b">
        <v>0</v>
      </c>
      <c r="E16254" t="s">
        <v>32310</v>
      </c>
      <c r="F16254">
        <v>1.051926597559878E+18</v>
      </c>
      <c r="H16254">
        <v>0</v>
      </c>
      <c r="I16254">
        <v>0</v>
      </c>
      <c r="J16254">
        <v>0</v>
      </c>
      <c r="K16254">
        <v>0</v>
      </c>
      <c r="R16254" t="s">
        <v>49815</v>
      </c>
    </row>
    <row r="16255" spans="1:18">
      <c r="A16255">
        <v>56347940</v>
      </c>
      <c r="B16255" t="s">
        <v>918</v>
      </c>
      <c r="C16255" t="s">
        <v>9007</v>
      </c>
      <c r="D16255" t="b">
        <v>0</v>
      </c>
      <c r="E16255" t="s">
        <v>32311</v>
      </c>
      <c r="F16255">
        <v>1.051920153737351E+18</v>
      </c>
      <c r="H16255">
        <v>0</v>
      </c>
      <c r="I16255">
        <v>0</v>
      </c>
      <c r="J16255">
        <v>0</v>
      </c>
      <c r="K16255">
        <v>0</v>
      </c>
      <c r="R16255" t="s">
        <v>49816</v>
      </c>
    </row>
    <row r="16256" spans="1:18">
      <c r="A16256">
        <v>43347078</v>
      </c>
      <c r="B16256" t="s">
        <v>3453</v>
      </c>
      <c r="C16256" t="s">
        <v>11488</v>
      </c>
      <c r="D16256" t="b">
        <v>1</v>
      </c>
      <c r="E16256" t="s">
        <v>32312</v>
      </c>
      <c r="F16256">
        <v>1.05191937179324E+18</v>
      </c>
      <c r="H16256">
        <v>11</v>
      </c>
      <c r="I16256">
        <v>0</v>
      </c>
      <c r="J16256">
        <v>0</v>
      </c>
      <c r="K16256">
        <v>4</v>
      </c>
      <c r="R16256" t="s">
        <v>49817</v>
      </c>
    </row>
    <row r="16257" spans="1:18">
      <c r="A16257">
        <v>3345989931</v>
      </c>
      <c r="B16257" t="s">
        <v>105</v>
      </c>
      <c r="C16257" t="s">
        <v>8209</v>
      </c>
      <c r="D16257" t="b">
        <v>0</v>
      </c>
      <c r="E16257" t="s">
        <v>32313</v>
      </c>
      <c r="F16257">
        <v>1.051918216535179E+18</v>
      </c>
      <c r="H16257">
        <v>0</v>
      </c>
      <c r="I16257">
        <v>0</v>
      </c>
      <c r="J16257">
        <v>0</v>
      </c>
      <c r="K16257">
        <v>0</v>
      </c>
      <c r="R16257" t="s">
        <v>49818</v>
      </c>
    </row>
    <row r="16258" spans="1:18">
      <c r="A16258">
        <v>2725338554</v>
      </c>
      <c r="B16258" t="s">
        <v>5056</v>
      </c>
      <c r="C16258" t="s">
        <v>13067</v>
      </c>
      <c r="D16258" t="b">
        <v>0</v>
      </c>
      <c r="E16258" t="s">
        <v>32314</v>
      </c>
      <c r="F16258">
        <v>1.05191817018375E+18</v>
      </c>
      <c r="H16258">
        <v>1</v>
      </c>
      <c r="I16258">
        <v>0</v>
      </c>
      <c r="J16258">
        <v>0</v>
      </c>
      <c r="K16258">
        <v>0</v>
      </c>
      <c r="R16258" t="s">
        <v>49819</v>
      </c>
    </row>
    <row r="16259" spans="1:18">
      <c r="A16259">
        <v>16334137</v>
      </c>
      <c r="B16259" t="s">
        <v>2066</v>
      </c>
      <c r="C16259" t="s">
        <v>10131</v>
      </c>
      <c r="D16259" t="b">
        <v>1</v>
      </c>
      <c r="E16259" t="s">
        <v>32315</v>
      </c>
      <c r="F16259">
        <v>1.051912469470437E+18</v>
      </c>
      <c r="H16259">
        <v>74</v>
      </c>
      <c r="I16259">
        <v>2</v>
      </c>
      <c r="J16259">
        <v>1</v>
      </c>
      <c r="K16259">
        <v>15</v>
      </c>
      <c r="R16259" t="s">
        <v>49820</v>
      </c>
    </row>
    <row r="16260" spans="1:18">
      <c r="A16260">
        <v>83401276</v>
      </c>
      <c r="B16260" t="s">
        <v>7871</v>
      </c>
      <c r="C16260" t="s">
        <v>15883</v>
      </c>
      <c r="D16260" t="b">
        <v>0</v>
      </c>
      <c r="E16260" t="s">
        <v>32316</v>
      </c>
      <c r="F16260">
        <v>1.051911777053757E+18</v>
      </c>
      <c r="H16260">
        <v>0</v>
      </c>
      <c r="I16260">
        <v>0</v>
      </c>
      <c r="J16260">
        <v>0</v>
      </c>
      <c r="K16260">
        <v>0</v>
      </c>
      <c r="R16260" t="s">
        <v>49821</v>
      </c>
    </row>
    <row r="16261" spans="1:18">
      <c r="A16261">
        <v>193713493</v>
      </c>
      <c r="B16261" t="s">
        <v>7845</v>
      </c>
      <c r="C16261" t="s">
        <v>15857</v>
      </c>
      <c r="D16261" t="b">
        <v>0</v>
      </c>
      <c r="E16261" t="s">
        <v>32317</v>
      </c>
      <c r="F16261">
        <v>1.051911167856308E+18</v>
      </c>
      <c r="H16261">
        <v>0</v>
      </c>
      <c r="I16261">
        <v>0</v>
      </c>
      <c r="J16261">
        <v>0</v>
      </c>
      <c r="K16261">
        <v>0</v>
      </c>
      <c r="L16261" t="s">
        <v>33194</v>
      </c>
      <c r="M16261" t="s">
        <v>33201</v>
      </c>
      <c r="N16261" t="s">
        <v>33237</v>
      </c>
      <c r="O16261" t="s">
        <v>33576</v>
      </c>
      <c r="P16261" t="s">
        <v>33583</v>
      </c>
      <c r="Q16261" t="s">
        <v>34000</v>
      </c>
      <c r="R16261" t="s">
        <v>49822</v>
      </c>
    </row>
    <row r="16262" spans="1:18">
      <c r="A16262">
        <v>7.104843052067758E+17</v>
      </c>
      <c r="B16262" t="s">
        <v>7872</v>
      </c>
      <c r="C16262" t="s">
        <v>15884</v>
      </c>
      <c r="D16262" t="b">
        <v>0</v>
      </c>
      <c r="E16262" t="s">
        <v>32318</v>
      </c>
      <c r="F16262">
        <v>1.051909271015891E+18</v>
      </c>
      <c r="H16262">
        <v>0</v>
      </c>
      <c r="I16262">
        <v>0</v>
      </c>
      <c r="J16262">
        <v>0</v>
      </c>
      <c r="K16262">
        <v>0</v>
      </c>
      <c r="R16262" t="s">
        <v>49823</v>
      </c>
    </row>
    <row r="16263" spans="1:18">
      <c r="A16263">
        <v>218872486</v>
      </c>
      <c r="B16263" t="s">
        <v>7873</v>
      </c>
      <c r="C16263" t="s">
        <v>15885</v>
      </c>
      <c r="D16263" t="b">
        <v>0</v>
      </c>
      <c r="E16263" t="s">
        <v>32319</v>
      </c>
      <c r="F16263">
        <v>1.051903057485853E+18</v>
      </c>
      <c r="H16263">
        <v>0</v>
      </c>
      <c r="I16263">
        <v>0</v>
      </c>
      <c r="J16263">
        <v>0</v>
      </c>
      <c r="K16263">
        <v>0</v>
      </c>
      <c r="R16263" t="s">
        <v>49824</v>
      </c>
    </row>
    <row r="16264" spans="1:18">
      <c r="A16264">
        <v>86609340</v>
      </c>
      <c r="B16264" t="s">
        <v>7874</v>
      </c>
      <c r="C16264" t="s">
        <v>15886</v>
      </c>
      <c r="D16264" t="b">
        <v>0</v>
      </c>
      <c r="E16264" t="s">
        <v>32320</v>
      </c>
      <c r="F16264">
        <v>1.05189919486317E+18</v>
      </c>
      <c r="H16264">
        <v>1</v>
      </c>
      <c r="I16264">
        <v>0</v>
      </c>
      <c r="J16264">
        <v>0</v>
      </c>
      <c r="K16264">
        <v>0</v>
      </c>
      <c r="R16264" t="s">
        <v>49825</v>
      </c>
    </row>
    <row r="16265" spans="1:18">
      <c r="A16265">
        <v>253061062</v>
      </c>
      <c r="B16265" t="s">
        <v>1484</v>
      </c>
      <c r="C16265" t="s">
        <v>9565</v>
      </c>
      <c r="D16265" t="b">
        <v>0</v>
      </c>
      <c r="E16265" t="s">
        <v>32321</v>
      </c>
      <c r="F16265">
        <v>1.051898011905917E+18</v>
      </c>
      <c r="G16265">
        <v>253061062</v>
      </c>
      <c r="H16265">
        <v>0</v>
      </c>
      <c r="I16265">
        <v>0</v>
      </c>
      <c r="J16265">
        <v>0</v>
      </c>
      <c r="K16265">
        <v>0</v>
      </c>
      <c r="R16265" t="s">
        <v>49826</v>
      </c>
    </row>
    <row r="16266" spans="1:18">
      <c r="A16266">
        <v>253061062</v>
      </c>
      <c r="B16266" t="s">
        <v>1484</v>
      </c>
      <c r="C16266" t="s">
        <v>9565</v>
      </c>
      <c r="D16266" t="b">
        <v>0</v>
      </c>
      <c r="E16266" t="s">
        <v>32322</v>
      </c>
      <c r="F16266">
        <v>1.051896549708628E+18</v>
      </c>
      <c r="G16266">
        <v>253061062</v>
      </c>
      <c r="H16266">
        <v>3</v>
      </c>
      <c r="I16266">
        <v>0</v>
      </c>
      <c r="J16266">
        <v>1</v>
      </c>
      <c r="K16266">
        <v>1</v>
      </c>
      <c r="R16266" t="s">
        <v>49827</v>
      </c>
    </row>
    <row r="16267" spans="1:18">
      <c r="A16267">
        <v>253061062</v>
      </c>
      <c r="B16267" t="s">
        <v>1484</v>
      </c>
      <c r="C16267" t="s">
        <v>9565</v>
      </c>
      <c r="D16267" t="b">
        <v>0</v>
      </c>
      <c r="E16267" t="s">
        <v>32323</v>
      </c>
      <c r="F16267">
        <v>1.051896357504598E+18</v>
      </c>
      <c r="H16267">
        <v>13</v>
      </c>
      <c r="I16267">
        <v>0</v>
      </c>
      <c r="J16267">
        <v>1</v>
      </c>
      <c r="K16267">
        <v>3</v>
      </c>
      <c r="R16267" t="s">
        <v>49828</v>
      </c>
    </row>
    <row r="16268" spans="1:18">
      <c r="A16268">
        <v>25674915</v>
      </c>
      <c r="B16268" t="s">
        <v>5558</v>
      </c>
      <c r="C16268" t="s">
        <v>13564</v>
      </c>
      <c r="D16268" t="b">
        <v>0</v>
      </c>
      <c r="E16268" t="s">
        <v>32324</v>
      </c>
      <c r="F16268">
        <v>1.051896339129348E+18</v>
      </c>
      <c r="H16268">
        <v>1</v>
      </c>
      <c r="I16268">
        <v>0</v>
      </c>
      <c r="J16268">
        <v>0</v>
      </c>
      <c r="K16268">
        <v>1</v>
      </c>
      <c r="R16268" t="s">
        <v>49829</v>
      </c>
    </row>
    <row r="16269" spans="1:18">
      <c r="A16269">
        <v>26755331</v>
      </c>
      <c r="B16269" t="s">
        <v>3933</v>
      </c>
      <c r="C16269" t="s">
        <v>11962</v>
      </c>
      <c r="D16269" t="b">
        <v>0</v>
      </c>
      <c r="E16269" t="s">
        <v>32325</v>
      </c>
      <c r="F16269">
        <v>1.051888954633572E+18</v>
      </c>
      <c r="H16269">
        <v>3</v>
      </c>
      <c r="I16269">
        <v>0</v>
      </c>
      <c r="J16269">
        <v>0</v>
      </c>
      <c r="K16269">
        <v>1</v>
      </c>
      <c r="R16269" t="s">
        <v>49830</v>
      </c>
    </row>
    <row r="16270" spans="1:18">
      <c r="A16270">
        <v>575573322</v>
      </c>
      <c r="B16270" t="s">
        <v>7875</v>
      </c>
      <c r="C16270" t="s">
        <v>15887</v>
      </c>
      <c r="D16270" t="b">
        <v>0</v>
      </c>
      <c r="E16270" t="s">
        <v>32326</v>
      </c>
      <c r="F16270">
        <v>1.051888166662107E+18</v>
      </c>
      <c r="H16270">
        <v>0</v>
      </c>
      <c r="I16270">
        <v>0</v>
      </c>
      <c r="J16270">
        <v>0</v>
      </c>
      <c r="K16270">
        <v>0</v>
      </c>
      <c r="R16270" t="s">
        <v>49831</v>
      </c>
    </row>
    <row r="16271" spans="1:18">
      <c r="A16271">
        <v>52083212</v>
      </c>
      <c r="B16271" t="s">
        <v>7876</v>
      </c>
      <c r="C16271" t="s">
        <v>15888</v>
      </c>
      <c r="D16271" t="b">
        <v>0</v>
      </c>
      <c r="E16271" t="s">
        <v>32327</v>
      </c>
      <c r="F16271">
        <v>1.051886797150667E+18</v>
      </c>
      <c r="H16271">
        <v>0</v>
      </c>
      <c r="I16271">
        <v>0</v>
      </c>
      <c r="J16271">
        <v>0</v>
      </c>
      <c r="K16271">
        <v>0</v>
      </c>
      <c r="R16271" t="s">
        <v>49832</v>
      </c>
    </row>
    <row r="16272" spans="1:18">
      <c r="A16272">
        <v>17991404</v>
      </c>
      <c r="B16272" t="s">
        <v>122</v>
      </c>
      <c r="C16272" t="s">
        <v>8226</v>
      </c>
      <c r="D16272" t="b">
        <v>1</v>
      </c>
      <c r="E16272" t="s">
        <v>32328</v>
      </c>
      <c r="F16272">
        <v>1.051883804363764E+18</v>
      </c>
      <c r="H16272">
        <v>2</v>
      </c>
      <c r="I16272">
        <v>0</v>
      </c>
      <c r="J16272">
        <v>0</v>
      </c>
      <c r="K16272">
        <v>0</v>
      </c>
      <c r="R16272" t="s">
        <v>49833</v>
      </c>
    </row>
    <row r="16273" spans="1:18">
      <c r="A16273">
        <v>1598458825</v>
      </c>
      <c r="B16273" t="s">
        <v>2817</v>
      </c>
      <c r="C16273" t="s">
        <v>10868</v>
      </c>
      <c r="D16273" t="b">
        <v>0</v>
      </c>
      <c r="E16273" t="s">
        <v>32329</v>
      </c>
      <c r="F16273">
        <v>1.051882663034974E+18</v>
      </c>
      <c r="H16273">
        <v>0</v>
      </c>
      <c r="I16273">
        <v>0</v>
      </c>
      <c r="J16273">
        <v>0</v>
      </c>
      <c r="K16273">
        <v>0</v>
      </c>
      <c r="R16273" t="s">
        <v>49834</v>
      </c>
    </row>
    <row r="16274" spans="1:18">
      <c r="A16274">
        <v>28589824</v>
      </c>
      <c r="B16274" t="s">
        <v>122</v>
      </c>
      <c r="C16274" t="s">
        <v>8227</v>
      </c>
      <c r="D16274" t="b">
        <v>1</v>
      </c>
      <c r="E16274" t="s">
        <v>32330</v>
      </c>
      <c r="F16274">
        <v>1.05188257327686E+18</v>
      </c>
      <c r="H16274">
        <v>67</v>
      </c>
      <c r="I16274">
        <v>1</v>
      </c>
      <c r="J16274">
        <v>0</v>
      </c>
      <c r="K16274">
        <v>11</v>
      </c>
      <c r="R16274" t="s">
        <v>49835</v>
      </c>
    </row>
    <row r="16275" spans="1:18">
      <c r="A16275">
        <v>8.650160833879982E+17</v>
      </c>
      <c r="B16275" t="s">
        <v>7877</v>
      </c>
      <c r="C16275" t="s">
        <v>15889</v>
      </c>
      <c r="D16275" t="b">
        <v>0</v>
      </c>
      <c r="E16275" t="s">
        <v>32331</v>
      </c>
      <c r="F16275">
        <v>1.051881562814513E+18</v>
      </c>
      <c r="H16275">
        <v>0</v>
      </c>
      <c r="I16275">
        <v>0</v>
      </c>
      <c r="J16275">
        <v>0</v>
      </c>
      <c r="K16275">
        <v>0</v>
      </c>
      <c r="R16275" t="s">
        <v>49836</v>
      </c>
    </row>
    <row r="16276" spans="1:18">
      <c r="A16276">
        <v>462285762</v>
      </c>
      <c r="B16276" t="s">
        <v>7878</v>
      </c>
      <c r="C16276" t="s">
        <v>15890</v>
      </c>
      <c r="D16276" t="b">
        <v>0</v>
      </c>
      <c r="E16276" t="s">
        <v>32332</v>
      </c>
      <c r="F16276">
        <v>1.051877207654584E+18</v>
      </c>
      <c r="H16276">
        <v>0</v>
      </c>
      <c r="I16276">
        <v>0</v>
      </c>
      <c r="J16276">
        <v>0</v>
      </c>
      <c r="K16276">
        <v>0</v>
      </c>
      <c r="R16276" t="s">
        <v>49837</v>
      </c>
    </row>
    <row r="16277" spans="1:18">
      <c r="A16277">
        <v>338926607</v>
      </c>
      <c r="B16277" t="s">
        <v>3445</v>
      </c>
      <c r="C16277" t="s">
        <v>11480</v>
      </c>
      <c r="D16277" t="b">
        <v>0</v>
      </c>
      <c r="E16277" t="s">
        <v>32333</v>
      </c>
      <c r="F16277">
        <v>1.051875669813195E+18</v>
      </c>
      <c r="H16277">
        <v>0</v>
      </c>
      <c r="I16277">
        <v>0</v>
      </c>
      <c r="J16277">
        <v>0</v>
      </c>
      <c r="K16277">
        <v>0</v>
      </c>
      <c r="L16277" t="s">
        <v>32880</v>
      </c>
      <c r="M16277" t="s">
        <v>33201</v>
      </c>
      <c r="N16277" t="s">
        <v>33237</v>
      </c>
      <c r="O16277" t="s">
        <v>33278</v>
      </c>
      <c r="P16277" t="s">
        <v>33583</v>
      </c>
      <c r="Q16277" t="s">
        <v>34001</v>
      </c>
      <c r="R16277" t="s">
        <v>49838</v>
      </c>
    </row>
    <row r="16278" spans="1:18">
      <c r="A16278">
        <v>23008083</v>
      </c>
      <c r="B16278" t="s">
        <v>7879</v>
      </c>
      <c r="C16278" t="s">
        <v>15891</v>
      </c>
      <c r="D16278" t="b">
        <v>0</v>
      </c>
      <c r="E16278" t="s">
        <v>32334</v>
      </c>
      <c r="F16278">
        <v>1.05187273671127E+18</v>
      </c>
      <c r="H16278">
        <v>0</v>
      </c>
      <c r="I16278">
        <v>0</v>
      </c>
      <c r="J16278">
        <v>0</v>
      </c>
      <c r="K16278">
        <v>0</v>
      </c>
      <c r="R16278" t="s">
        <v>49839</v>
      </c>
    </row>
    <row r="16279" spans="1:18">
      <c r="A16279">
        <v>3323441769</v>
      </c>
      <c r="B16279" t="s">
        <v>3773</v>
      </c>
      <c r="C16279" t="s">
        <v>11801</v>
      </c>
      <c r="D16279" t="b">
        <v>0</v>
      </c>
      <c r="E16279" t="s">
        <v>32335</v>
      </c>
      <c r="F16279">
        <v>1.051869062706487E+18</v>
      </c>
      <c r="H16279">
        <v>0</v>
      </c>
      <c r="I16279">
        <v>0</v>
      </c>
      <c r="J16279">
        <v>0</v>
      </c>
      <c r="K16279">
        <v>0</v>
      </c>
      <c r="R16279" t="s">
        <v>49840</v>
      </c>
    </row>
    <row r="16280" spans="1:18">
      <c r="A16280">
        <v>69093836</v>
      </c>
      <c r="B16280" t="s">
        <v>7880</v>
      </c>
      <c r="C16280" t="s">
        <v>15892</v>
      </c>
      <c r="D16280" t="b">
        <v>0</v>
      </c>
      <c r="E16280" t="s">
        <v>32336</v>
      </c>
      <c r="F16280">
        <v>1.05186575195351E+18</v>
      </c>
      <c r="H16280">
        <v>0</v>
      </c>
      <c r="I16280">
        <v>0</v>
      </c>
      <c r="J16280">
        <v>0</v>
      </c>
      <c r="K16280">
        <v>0</v>
      </c>
      <c r="R16280" t="s">
        <v>49841</v>
      </c>
    </row>
    <row r="16281" spans="1:18">
      <c r="A16281">
        <v>44333533</v>
      </c>
      <c r="B16281" t="s">
        <v>7881</v>
      </c>
      <c r="C16281" t="s">
        <v>15893</v>
      </c>
      <c r="D16281" t="b">
        <v>0</v>
      </c>
      <c r="E16281" t="s">
        <v>32337</v>
      </c>
      <c r="F16281">
        <v>1.05186401963051E+18</v>
      </c>
      <c r="G16281">
        <v>44333533</v>
      </c>
      <c r="H16281">
        <v>0</v>
      </c>
      <c r="I16281">
        <v>0</v>
      </c>
      <c r="J16281">
        <v>1</v>
      </c>
      <c r="K16281">
        <v>0</v>
      </c>
      <c r="R16281" t="s">
        <v>49842</v>
      </c>
    </row>
    <row r="16282" spans="1:18">
      <c r="A16282">
        <v>3686218336</v>
      </c>
      <c r="B16282" t="s">
        <v>7882</v>
      </c>
      <c r="C16282" t="s">
        <v>15894</v>
      </c>
      <c r="D16282" t="b">
        <v>0</v>
      </c>
      <c r="E16282" t="s">
        <v>32338</v>
      </c>
      <c r="F16282">
        <v>1.051861571578843E+18</v>
      </c>
      <c r="G16282">
        <v>78702453</v>
      </c>
      <c r="H16282">
        <v>5</v>
      </c>
      <c r="I16282">
        <v>1</v>
      </c>
      <c r="J16282">
        <v>0</v>
      </c>
      <c r="K16282">
        <v>1</v>
      </c>
      <c r="R16282" t="s">
        <v>49843</v>
      </c>
    </row>
    <row r="16283" spans="1:18">
      <c r="A16283">
        <v>14980096</v>
      </c>
      <c r="B16283" t="s">
        <v>7883</v>
      </c>
      <c r="C16283" t="s">
        <v>15895</v>
      </c>
      <c r="D16283" t="b">
        <v>0</v>
      </c>
      <c r="E16283" t="s">
        <v>32339</v>
      </c>
      <c r="F16283">
        <v>1.051856372046942E+18</v>
      </c>
      <c r="H16283">
        <v>0</v>
      </c>
      <c r="I16283">
        <v>0</v>
      </c>
      <c r="J16283">
        <v>0</v>
      </c>
      <c r="K16283">
        <v>0</v>
      </c>
      <c r="R16283" t="s">
        <v>49844</v>
      </c>
    </row>
    <row r="16284" spans="1:18">
      <c r="A16284">
        <v>9.171314314696172E+17</v>
      </c>
      <c r="B16284" t="s">
        <v>7884</v>
      </c>
      <c r="C16284" t="s">
        <v>15896</v>
      </c>
      <c r="D16284" t="b">
        <v>0</v>
      </c>
      <c r="E16284" t="s">
        <v>32340</v>
      </c>
      <c r="F16284">
        <v>1.051855818570781E+18</v>
      </c>
      <c r="H16284">
        <v>0</v>
      </c>
      <c r="I16284">
        <v>0</v>
      </c>
      <c r="J16284">
        <v>0</v>
      </c>
      <c r="K16284">
        <v>0</v>
      </c>
      <c r="R16284" t="s">
        <v>49845</v>
      </c>
    </row>
    <row r="16285" spans="1:18">
      <c r="A16285">
        <v>229050223</v>
      </c>
      <c r="B16285" t="s">
        <v>7885</v>
      </c>
      <c r="C16285" t="s">
        <v>15897</v>
      </c>
      <c r="D16285" t="b">
        <v>0</v>
      </c>
      <c r="E16285" t="s">
        <v>32341</v>
      </c>
      <c r="F16285">
        <v>1.051847420009693E+18</v>
      </c>
      <c r="H16285">
        <v>0</v>
      </c>
      <c r="I16285">
        <v>0</v>
      </c>
      <c r="J16285">
        <v>0</v>
      </c>
      <c r="K16285">
        <v>0</v>
      </c>
      <c r="R16285" t="s">
        <v>49846</v>
      </c>
    </row>
    <row r="16286" spans="1:18">
      <c r="A16286">
        <v>110768207</v>
      </c>
      <c r="B16286" t="s">
        <v>51</v>
      </c>
      <c r="C16286" t="s">
        <v>8155</v>
      </c>
      <c r="D16286" t="b">
        <v>0</v>
      </c>
      <c r="E16286" t="s">
        <v>32342</v>
      </c>
      <c r="F16286">
        <v>1.051842650976997E+18</v>
      </c>
      <c r="H16286">
        <v>0</v>
      </c>
      <c r="I16286">
        <v>0</v>
      </c>
      <c r="J16286">
        <v>0</v>
      </c>
      <c r="K16286">
        <v>0</v>
      </c>
      <c r="R16286" t="s">
        <v>49847</v>
      </c>
    </row>
    <row r="16287" spans="1:18">
      <c r="A16287">
        <v>44250952</v>
      </c>
      <c r="B16287" t="s">
        <v>7481</v>
      </c>
      <c r="C16287" t="s">
        <v>15493</v>
      </c>
      <c r="D16287" t="b">
        <v>0</v>
      </c>
      <c r="E16287" t="s">
        <v>32343</v>
      </c>
      <c r="F16287">
        <v>1.051838444689912E+18</v>
      </c>
      <c r="H16287">
        <v>0</v>
      </c>
      <c r="I16287">
        <v>0</v>
      </c>
      <c r="J16287">
        <v>0</v>
      </c>
      <c r="K16287">
        <v>0</v>
      </c>
      <c r="R16287" t="s">
        <v>49848</v>
      </c>
    </row>
    <row r="16288" spans="1:18">
      <c r="A16288">
        <v>1.031550070502646E+18</v>
      </c>
      <c r="B16288" t="s">
        <v>1235</v>
      </c>
      <c r="C16288" t="s">
        <v>9318</v>
      </c>
      <c r="D16288" t="b">
        <v>0</v>
      </c>
      <c r="E16288" t="s">
        <v>32344</v>
      </c>
      <c r="F16288">
        <v>1.051829236502319E+18</v>
      </c>
      <c r="H16288">
        <v>894</v>
      </c>
      <c r="I16288">
        <v>46</v>
      </c>
      <c r="J16288">
        <v>7</v>
      </c>
      <c r="K16288">
        <v>161</v>
      </c>
      <c r="R16288" t="s">
        <v>49849</v>
      </c>
    </row>
    <row r="16289" spans="1:18">
      <c r="A16289">
        <v>21414141</v>
      </c>
      <c r="B16289" t="s">
        <v>7886</v>
      </c>
      <c r="C16289" t="s">
        <v>15898</v>
      </c>
      <c r="D16289" t="b">
        <v>0</v>
      </c>
      <c r="E16289" t="s">
        <v>32345</v>
      </c>
      <c r="F16289">
        <v>1.05182722699026E+18</v>
      </c>
      <c r="H16289">
        <v>0</v>
      </c>
      <c r="I16289">
        <v>0</v>
      </c>
      <c r="J16289">
        <v>0</v>
      </c>
      <c r="K16289">
        <v>0</v>
      </c>
      <c r="R16289" t="s">
        <v>49850</v>
      </c>
    </row>
    <row r="16290" spans="1:18">
      <c r="A16290">
        <v>494263819</v>
      </c>
      <c r="B16290" t="s">
        <v>6809</v>
      </c>
      <c r="C16290" t="s">
        <v>14814</v>
      </c>
      <c r="D16290" t="b">
        <v>0</v>
      </c>
      <c r="E16290" t="s">
        <v>32346</v>
      </c>
      <c r="F16290">
        <v>1.051825403273335E+18</v>
      </c>
      <c r="H16290">
        <v>0</v>
      </c>
      <c r="I16290">
        <v>0</v>
      </c>
      <c r="J16290">
        <v>0</v>
      </c>
      <c r="K16290">
        <v>0</v>
      </c>
      <c r="R16290" t="s">
        <v>49851</v>
      </c>
    </row>
    <row r="16291" spans="1:18">
      <c r="A16291">
        <v>214577203</v>
      </c>
      <c r="B16291" t="s">
        <v>487</v>
      </c>
      <c r="C16291" t="s">
        <v>8583</v>
      </c>
      <c r="D16291" t="b">
        <v>0</v>
      </c>
      <c r="E16291" t="s">
        <v>32347</v>
      </c>
      <c r="F16291">
        <v>1.051820784983912E+18</v>
      </c>
      <c r="H16291">
        <v>7</v>
      </c>
      <c r="I16291">
        <v>0</v>
      </c>
      <c r="J16291">
        <v>0</v>
      </c>
      <c r="K16291">
        <v>3</v>
      </c>
      <c r="R16291" t="s">
        <v>49852</v>
      </c>
    </row>
    <row r="16292" spans="1:18">
      <c r="A16292">
        <v>65992897</v>
      </c>
      <c r="B16292" t="s">
        <v>7887</v>
      </c>
      <c r="C16292" t="s">
        <v>15899</v>
      </c>
      <c r="D16292" t="b">
        <v>0</v>
      </c>
      <c r="E16292" t="s">
        <v>32348</v>
      </c>
      <c r="F16292">
        <v>1.05182062191777E+18</v>
      </c>
      <c r="G16292">
        <v>65992897</v>
      </c>
      <c r="H16292">
        <v>2</v>
      </c>
      <c r="I16292">
        <v>0</v>
      </c>
      <c r="J16292">
        <v>0</v>
      </c>
      <c r="K16292">
        <v>2</v>
      </c>
      <c r="R16292" t="s">
        <v>49853</v>
      </c>
    </row>
    <row r="16293" spans="1:18">
      <c r="A16293">
        <v>2279864064</v>
      </c>
      <c r="B16293" t="s">
        <v>7888</v>
      </c>
      <c r="C16293" t="s">
        <v>15900</v>
      </c>
      <c r="D16293" t="b">
        <v>0</v>
      </c>
      <c r="E16293" t="s">
        <v>32349</v>
      </c>
      <c r="F16293">
        <v>1.051819342432743E+18</v>
      </c>
      <c r="G16293">
        <v>16794066</v>
      </c>
      <c r="H16293">
        <v>0</v>
      </c>
      <c r="I16293">
        <v>0</v>
      </c>
      <c r="J16293">
        <v>0</v>
      </c>
      <c r="K16293">
        <v>0</v>
      </c>
      <c r="R16293" t="s">
        <v>49854</v>
      </c>
    </row>
    <row r="16294" spans="1:18">
      <c r="A16294">
        <v>84312341</v>
      </c>
      <c r="B16294" t="s">
        <v>841</v>
      </c>
      <c r="C16294" t="s">
        <v>8932</v>
      </c>
      <c r="D16294" t="b">
        <v>0</v>
      </c>
      <c r="E16294" t="s">
        <v>32350</v>
      </c>
      <c r="F16294">
        <v>1.051816353643024E+18</v>
      </c>
      <c r="H16294">
        <v>1</v>
      </c>
      <c r="I16294">
        <v>0</v>
      </c>
      <c r="J16294">
        <v>0</v>
      </c>
      <c r="K16294">
        <v>0</v>
      </c>
      <c r="R16294" t="s">
        <v>49855</v>
      </c>
    </row>
    <row r="16295" spans="1:18">
      <c r="A16295">
        <v>84312341</v>
      </c>
      <c r="B16295" t="s">
        <v>841</v>
      </c>
      <c r="C16295" t="s">
        <v>8932</v>
      </c>
      <c r="D16295" t="b">
        <v>0</v>
      </c>
      <c r="E16295" t="s">
        <v>32351</v>
      </c>
      <c r="F16295">
        <v>1.051815841489187E+18</v>
      </c>
      <c r="H16295">
        <v>3</v>
      </c>
      <c r="I16295">
        <v>2</v>
      </c>
      <c r="J16295">
        <v>0</v>
      </c>
      <c r="K16295">
        <v>4</v>
      </c>
      <c r="R16295" t="s">
        <v>49856</v>
      </c>
    </row>
    <row r="16296" spans="1:18">
      <c r="A16296">
        <v>1.016802019200422E+18</v>
      </c>
      <c r="B16296" t="s">
        <v>48</v>
      </c>
      <c r="C16296" t="s">
        <v>8153</v>
      </c>
      <c r="D16296" t="b">
        <v>0</v>
      </c>
      <c r="E16296" t="s">
        <v>32352</v>
      </c>
      <c r="F16296">
        <v>1.051814828598276E+18</v>
      </c>
      <c r="H16296">
        <v>0</v>
      </c>
      <c r="I16296">
        <v>0</v>
      </c>
      <c r="J16296">
        <v>0</v>
      </c>
      <c r="K16296">
        <v>0</v>
      </c>
      <c r="R16296" t="s">
        <v>49857</v>
      </c>
    </row>
    <row r="16297" spans="1:18">
      <c r="A16297">
        <v>60666294</v>
      </c>
      <c r="B16297" t="s">
        <v>7889</v>
      </c>
      <c r="C16297" t="s">
        <v>15901</v>
      </c>
      <c r="D16297" t="b">
        <v>0</v>
      </c>
      <c r="E16297" t="s">
        <v>32353</v>
      </c>
      <c r="F16297">
        <v>1.051808257440961E+18</v>
      </c>
      <c r="H16297">
        <v>0</v>
      </c>
      <c r="I16297">
        <v>0</v>
      </c>
      <c r="J16297">
        <v>0</v>
      </c>
      <c r="K16297">
        <v>0</v>
      </c>
      <c r="R16297" t="s">
        <v>49858</v>
      </c>
    </row>
    <row r="16298" spans="1:18">
      <c r="A16298">
        <v>243135289</v>
      </c>
      <c r="B16298" t="s">
        <v>7890</v>
      </c>
      <c r="C16298" t="s">
        <v>15902</v>
      </c>
      <c r="D16298" t="b">
        <v>0</v>
      </c>
      <c r="E16298" t="s">
        <v>32354</v>
      </c>
      <c r="F16298">
        <v>1.05180283360607E+18</v>
      </c>
      <c r="H16298">
        <v>0</v>
      </c>
      <c r="I16298">
        <v>0</v>
      </c>
      <c r="J16298">
        <v>0</v>
      </c>
      <c r="K16298">
        <v>0</v>
      </c>
      <c r="R16298" t="s">
        <v>49859</v>
      </c>
    </row>
    <row r="16299" spans="1:18">
      <c r="A16299">
        <v>38749175</v>
      </c>
      <c r="B16299" t="s">
        <v>707</v>
      </c>
      <c r="C16299" t="s">
        <v>707</v>
      </c>
      <c r="D16299" t="b">
        <v>0</v>
      </c>
      <c r="E16299" t="s">
        <v>32355</v>
      </c>
      <c r="F16299">
        <v>1.051793663523721E+18</v>
      </c>
      <c r="H16299">
        <v>0</v>
      </c>
      <c r="I16299">
        <v>0</v>
      </c>
      <c r="J16299">
        <v>0</v>
      </c>
      <c r="K16299">
        <v>0</v>
      </c>
      <c r="R16299" t="s">
        <v>48362</v>
      </c>
    </row>
    <row r="16300" spans="1:18">
      <c r="A16300">
        <v>38749175</v>
      </c>
      <c r="B16300" t="s">
        <v>707</v>
      </c>
      <c r="C16300" t="s">
        <v>707</v>
      </c>
      <c r="D16300" t="b">
        <v>0</v>
      </c>
      <c r="E16300" t="s">
        <v>32356</v>
      </c>
      <c r="F16300">
        <v>1.051793636340449E+18</v>
      </c>
      <c r="H16300">
        <v>0</v>
      </c>
      <c r="I16300">
        <v>0</v>
      </c>
      <c r="J16300">
        <v>0</v>
      </c>
      <c r="K16300">
        <v>0</v>
      </c>
      <c r="R16300" t="s">
        <v>48361</v>
      </c>
    </row>
    <row r="16301" spans="1:18">
      <c r="A16301">
        <v>65383163</v>
      </c>
      <c r="B16301" t="s">
        <v>811</v>
      </c>
      <c r="C16301" t="s">
        <v>8902</v>
      </c>
      <c r="D16301" t="b">
        <v>0</v>
      </c>
      <c r="E16301" t="s">
        <v>32357</v>
      </c>
      <c r="F16301">
        <v>1.051791117308633E+18</v>
      </c>
      <c r="H16301">
        <v>0</v>
      </c>
      <c r="I16301">
        <v>0</v>
      </c>
      <c r="J16301">
        <v>0</v>
      </c>
      <c r="K16301">
        <v>0</v>
      </c>
      <c r="R16301" t="s">
        <v>49860</v>
      </c>
    </row>
    <row r="16302" spans="1:18">
      <c r="A16302">
        <v>557373318</v>
      </c>
      <c r="B16302" t="s">
        <v>7891</v>
      </c>
      <c r="C16302" t="s">
        <v>15903</v>
      </c>
      <c r="D16302" t="b">
        <v>0</v>
      </c>
      <c r="E16302" t="s">
        <v>32358</v>
      </c>
      <c r="F16302">
        <v>1.051773675366691E+18</v>
      </c>
      <c r="G16302">
        <v>16794066</v>
      </c>
      <c r="H16302">
        <v>0</v>
      </c>
      <c r="I16302">
        <v>0</v>
      </c>
      <c r="J16302">
        <v>0</v>
      </c>
      <c r="K16302">
        <v>0</v>
      </c>
      <c r="L16302" t="s">
        <v>33195</v>
      </c>
      <c r="M16302" t="s">
        <v>33201</v>
      </c>
      <c r="N16302" t="s">
        <v>33237</v>
      </c>
      <c r="O16302" t="s">
        <v>33577</v>
      </c>
      <c r="P16302" t="s">
        <v>33583</v>
      </c>
      <c r="R16302" t="s">
        <v>49861</v>
      </c>
    </row>
    <row r="16303" spans="1:18">
      <c r="A16303">
        <v>56502004</v>
      </c>
      <c r="B16303" t="s">
        <v>1725</v>
      </c>
      <c r="C16303" t="s">
        <v>9801</v>
      </c>
      <c r="D16303" t="b">
        <v>0</v>
      </c>
      <c r="E16303" t="s">
        <v>32359</v>
      </c>
      <c r="F16303">
        <v>1.051738399273562E+18</v>
      </c>
      <c r="H16303">
        <v>0</v>
      </c>
      <c r="I16303">
        <v>0</v>
      </c>
      <c r="J16303">
        <v>0</v>
      </c>
      <c r="K16303">
        <v>0</v>
      </c>
      <c r="R16303" t="s">
        <v>49862</v>
      </c>
    </row>
    <row r="16304" spans="1:18">
      <c r="A16304">
        <v>53199789</v>
      </c>
      <c r="B16304" t="s">
        <v>7892</v>
      </c>
      <c r="C16304" t="s">
        <v>15904</v>
      </c>
      <c r="D16304" t="b">
        <v>0</v>
      </c>
      <c r="E16304" t="s">
        <v>32360</v>
      </c>
      <c r="F16304">
        <v>1.051703164221747E+18</v>
      </c>
      <c r="H16304">
        <v>0</v>
      </c>
      <c r="I16304">
        <v>0</v>
      </c>
      <c r="J16304">
        <v>0</v>
      </c>
      <c r="K16304">
        <v>0</v>
      </c>
      <c r="R16304" t="s">
        <v>49863</v>
      </c>
    </row>
    <row r="16305" spans="1:18">
      <c r="A16305">
        <v>1561566978</v>
      </c>
      <c r="B16305" t="s">
        <v>7893</v>
      </c>
      <c r="C16305" t="s">
        <v>15905</v>
      </c>
      <c r="D16305" t="b">
        <v>0</v>
      </c>
      <c r="E16305" t="s">
        <v>32361</v>
      </c>
      <c r="F16305">
        <v>1.051679150329741E+18</v>
      </c>
      <c r="H16305">
        <v>0</v>
      </c>
      <c r="I16305">
        <v>0</v>
      </c>
      <c r="J16305">
        <v>0</v>
      </c>
      <c r="K16305">
        <v>0</v>
      </c>
      <c r="R16305" t="s">
        <v>49864</v>
      </c>
    </row>
    <row r="16306" spans="1:18">
      <c r="A16306">
        <v>220102612</v>
      </c>
      <c r="B16306" t="s">
        <v>7894</v>
      </c>
      <c r="C16306" t="s">
        <v>15906</v>
      </c>
      <c r="D16306" t="b">
        <v>0</v>
      </c>
      <c r="E16306" t="s">
        <v>32362</v>
      </c>
      <c r="F16306">
        <v>1.051675732525679E+18</v>
      </c>
      <c r="H16306">
        <v>0</v>
      </c>
      <c r="I16306">
        <v>0</v>
      </c>
      <c r="J16306">
        <v>0</v>
      </c>
      <c r="K16306">
        <v>0</v>
      </c>
      <c r="L16306" t="s">
        <v>32874</v>
      </c>
      <c r="M16306" t="s">
        <v>33201</v>
      </c>
      <c r="N16306" t="s">
        <v>33237</v>
      </c>
      <c r="O16306" t="s">
        <v>33272</v>
      </c>
      <c r="P16306" t="s">
        <v>33583</v>
      </c>
      <c r="Q16306" t="s">
        <v>33683</v>
      </c>
      <c r="R16306" t="s">
        <v>49865</v>
      </c>
    </row>
    <row r="16307" spans="1:18">
      <c r="A16307">
        <v>7.398955180006113E+17</v>
      </c>
      <c r="B16307" t="s">
        <v>7895</v>
      </c>
      <c r="C16307" t="s">
        <v>15907</v>
      </c>
      <c r="D16307" t="b">
        <v>0</v>
      </c>
      <c r="E16307" t="s">
        <v>32363</v>
      </c>
      <c r="F16307">
        <v>1.051670594067079E+18</v>
      </c>
      <c r="H16307">
        <v>0</v>
      </c>
      <c r="I16307">
        <v>0</v>
      </c>
      <c r="J16307">
        <v>0</v>
      </c>
      <c r="K16307">
        <v>0</v>
      </c>
      <c r="R16307" t="s">
        <v>49866</v>
      </c>
    </row>
    <row r="16308" spans="1:18">
      <c r="A16308">
        <v>789767570</v>
      </c>
      <c r="B16308" t="s">
        <v>7896</v>
      </c>
      <c r="C16308" t="s">
        <v>15908</v>
      </c>
      <c r="D16308" t="b">
        <v>0</v>
      </c>
      <c r="E16308" t="s">
        <v>32364</v>
      </c>
      <c r="F16308">
        <v>1.051662459474465E+18</v>
      </c>
      <c r="H16308">
        <v>1</v>
      </c>
      <c r="I16308">
        <v>0</v>
      </c>
      <c r="J16308">
        <v>0</v>
      </c>
      <c r="K16308">
        <v>0</v>
      </c>
      <c r="L16308" t="s">
        <v>32880</v>
      </c>
      <c r="M16308" t="s">
        <v>33201</v>
      </c>
      <c r="N16308" t="s">
        <v>33237</v>
      </c>
      <c r="O16308" t="s">
        <v>33278</v>
      </c>
      <c r="P16308" t="s">
        <v>33583</v>
      </c>
      <c r="Q16308" t="s">
        <v>33592</v>
      </c>
      <c r="R16308" t="s">
        <v>49867</v>
      </c>
    </row>
    <row r="16309" spans="1:18">
      <c r="A16309">
        <v>2750911740</v>
      </c>
      <c r="B16309" t="s">
        <v>2416</v>
      </c>
      <c r="C16309" t="s">
        <v>10475</v>
      </c>
      <c r="D16309" t="b">
        <v>0</v>
      </c>
      <c r="E16309" t="s">
        <v>32365</v>
      </c>
      <c r="F16309">
        <v>1.051643567159042E+18</v>
      </c>
      <c r="H16309">
        <v>0</v>
      </c>
      <c r="I16309">
        <v>0</v>
      </c>
      <c r="J16309">
        <v>0</v>
      </c>
      <c r="K16309">
        <v>0</v>
      </c>
      <c r="R16309" t="s">
        <v>49868</v>
      </c>
    </row>
    <row r="16310" spans="1:18">
      <c r="A16310">
        <v>34499491</v>
      </c>
      <c r="B16310" t="s">
        <v>7897</v>
      </c>
      <c r="C16310" t="s">
        <v>15909</v>
      </c>
      <c r="D16310" t="b">
        <v>0</v>
      </c>
      <c r="E16310" t="s">
        <v>32366</v>
      </c>
      <c r="F16310">
        <v>1.051636691264578E+18</v>
      </c>
      <c r="H16310">
        <v>0</v>
      </c>
      <c r="I16310">
        <v>0</v>
      </c>
      <c r="J16310">
        <v>0</v>
      </c>
      <c r="K16310">
        <v>0</v>
      </c>
      <c r="R16310" t="s">
        <v>49869</v>
      </c>
    </row>
    <row r="16311" spans="1:18">
      <c r="A16311">
        <v>72216607</v>
      </c>
      <c r="B16311" t="s">
        <v>7898</v>
      </c>
      <c r="C16311" t="s">
        <v>15910</v>
      </c>
      <c r="D16311" t="b">
        <v>0</v>
      </c>
      <c r="E16311" t="s">
        <v>32367</v>
      </c>
      <c r="F16311">
        <v>1.051628427927835E+18</v>
      </c>
      <c r="H16311">
        <v>0</v>
      </c>
      <c r="I16311">
        <v>0</v>
      </c>
      <c r="J16311">
        <v>0</v>
      </c>
      <c r="K16311">
        <v>0</v>
      </c>
      <c r="R16311" t="s">
        <v>49870</v>
      </c>
    </row>
    <row r="16312" spans="1:18">
      <c r="A16312">
        <v>320674225</v>
      </c>
      <c r="B16312" t="s">
        <v>7899</v>
      </c>
      <c r="C16312" t="s">
        <v>15911</v>
      </c>
      <c r="D16312" t="b">
        <v>0</v>
      </c>
      <c r="E16312" t="s">
        <v>32368</v>
      </c>
      <c r="F16312">
        <v>1.051627331570282E+18</v>
      </c>
      <c r="G16312">
        <v>9.541795227562598E+17</v>
      </c>
      <c r="H16312">
        <v>1</v>
      </c>
      <c r="I16312">
        <v>0</v>
      </c>
      <c r="J16312">
        <v>0</v>
      </c>
      <c r="K16312">
        <v>0</v>
      </c>
      <c r="R16312" t="s">
        <v>49871</v>
      </c>
    </row>
    <row r="16313" spans="1:18">
      <c r="A16313">
        <v>1.051565660357239E+18</v>
      </c>
      <c r="B16313" t="s">
        <v>7900</v>
      </c>
      <c r="C16313" t="s">
        <v>15912</v>
      </c>
      <c r="D16313" t="b">
        <v>0</v>
      </c>
      <c r="E16313" t="s">
        <v>32369</v>
      </c>
      <c r="F16313">
        <v>1.051625231008354E+18</v>
      </c>
      <c r="H16313">
        <v>0</v>
      </c>
      <c r="I16313">
        <v>0</v>
      </c>
      <c r="J16313">
        <v>0</v>
      </c>
      <c r="K16313">
        <v>0</v>
      </c>
      <c r="R16313" t="s">
        <v>49872</v>
      </c>
    </row>
    <row r="16314" spans="1:18">
      <c r="A16314">
        <v>1236921019</v>
      </c>
      <c r="B16314" t="s">
        <v>7901</v>
      </c>
      <c r="C16314" t="s">
        <v>15913</v>
      </c>
      <c r="D16314" t="b">
        <v>0</v>
      </c>
      <c r="E16314" t="s">
        <v>32370</v>
      </c>
      <c r="F16314">
        <v>1.051620863135617E+18</v>
      </c>
      <c r="H16314">
        <v>0</v>
      </c>
      <c r="I16314">
        <v>0</v>
      </c>
      <c r="J16314">
        <v>0</v>
      </c>
      <c r="K16314">
        <v>0</v>
      </c>
      <c r="R16314" t="s">
        <v>49873</v>
      </c>
    </row>
    <row r="16315" spans="1:18">
      <c r="A16315">
        <v>53113095</v>
      </c>
      <c r="B16315" t="s">
        <v>7849</v>
      </c>
      <c r="C16315" t="s">
        <v>15861</v>
      </c>
      <c r="D16315" t="b">
        <v>0</v>
      </c>
      <c r="E16315" t="s">
        <v>32371</v>
      </c>
      <c r="F16315">
        <v>1.051618832429842E+18</v>
      </c>
      <c r="H16315">
        <v>0</v>
      </c>
      <c r="I16315">
        <v>0</v>
      </c>
      <c r="J16315">
        <v>0</v>
      </c>
      <c r="K16315">
        <v>0</v>
      </c>
      <c r="R16315" t="s">
        <v>49874</v>
      </c>
    </row>
    <row r="16316" spans="1:18">
      <c r="A16316">
        <v>173238179</v>
      </c>
      <c r="B16316" t="s">
        <v>7902</v>
      </c>
      <c r="C16316" t="s">
        <v>15914</v>
      </c>
      <c r="D16316" t="b">
        <v>0</v>
      </c>
      <c r="E16316" t="s">
        <v>32372</v>
      </c>
      <c r="F16316">
        <v>1.05161706043288E+18</v>
      </c>
      <c r="H16316">
        <v>0</v>
      </c>
      <c r="I16316">
        <v>0</v>
      </c>
      <c r="J16316">
        <v>0</v>
      </c>
      <c r="K16316">
        <v>0</v>
      </c>
      <c r="R16316" t="s">
        <v>49875</v>
      </c>
    </row>
    <row r="16317" spans="1:18">
      <c r="A16317">
        <v>775625072</v>
      </c>
      <c r="B16317" t="s">
        <v>56</v>
      </c>
      <c r="C16317" t="s">
        <v>8160</v>
      </c>
      <c r="D16317" t="b">
        <v>0</v>
      </c>
      <c r="E16317" t="s">
        <v>32373</v>
      </c>
      <c r="F16317">
        <v>1.051614465211425E+18</v>
      </c>
      <c r="H16317">
        <v>0</v>
      </c>
      <c r="I16317">
        <v>0</v>
      </c>
      <c r="J16317">
        <v>0</v>
      </c>
      <c r="K16317">
        <v>0</v>
      </c>
      <c r="R16317" t="s">
        <v>49876</v>
      </c>
    </row>
    <row r="16318" spans="1:18">
      <c r="A16318">
        <v>146623526</v>
      </c>
      <c r="B16318" t="s">
        <v>7903</v>
      </c>
      <c r="C16318" t="s">
        <v>15915</v>
      </c>
      <c r="D16318" t="b">
        <v>0</v>
      </c>
      <c r="E16318" t="s">
        <v>32374</v>
      </c>
      <c r="F16318">
        <v>1.051580545443029E+18</v>
      </c>
      <c r="H16318">
        <v>1</v>
      </c>
      <c r="I16318">
        <v>0</v>
      </c>
      <c r="J16318">
        <v>0</v>
      </c>
      <c r="K16318">
        <v>0</v>
      </c>
      <c r="L16318" t="s">
        <v>32880</v>
      </c>
      <c r="M16318" t="s">
        <v>33201</v>
      </c>
      <c r="N16318" t="s">
        <v>33237</v>
      </c>
      <c r="O16318" t="s">
        <v>33278</v>
      </c>
      <c r="P16318" t="s">
        <v>33583</v>
      </c>
      <c r="Q16318" t="s">
        <v>33704</v>
      </c>
      <c r="R16318" t="s">
        <v>49877</v>
      </c>
    </row>
    <row r="16319" spans="1:18">
      <c r="A16319">
        <v>789767570</v>
      </c>
      <c r="B16319" t="s">
        <v>7896</v>
      </c>
      <c r="C16319" t="s">
        <v>15908</v>
      </c>
      <c r="D16319" t="b">
        <v>0</v>
      </c>
      <c r="E16319" t="s">
        <v>32375</v>
      </c>
      <c r="F16319">
        <v>1.051574458329309E+18</v>
      </c>
      <c r="H16319">
        <v>0</v>
      </c>
      <c r="I16319">
        <v>0</v>
      </c>
      <c r="J16319">
        <v>0</v>
      </c>
      <c r="K16319">
        <v>0</v>
      </c>
      <c r="L16319" t="s">
        <v>32880</v>
      </c>
      <c r="M16319" t="s">
        <v>33201</v>
      </c>
      <c r="N16319" t="s">
        <v>33237</v>
      </c>
      <c r="O16319" t="s">
        <v>33278</v>
      </c>
      <c r="P16319" t="s">
        <v>33583</v>
      </c>
      <c r="Q16319" t="s">
        <v>33592</v>
      </c>
      <c r="R16319" t="s">
        <v>49878</v>
      </c>
    </row>
    <row r="16320" spans="1:18">
      <c r="A16320">
        <v>79594476</v>
      </c>
      <c r="B16320" t="s">
        <v>7904</v>
      </c>
      <c r="C16320" t="s">
        <v>15916</v>
      </c>
      <c r="D16320" t="b">
        <v>0</v>
      </c>
      <c r="E16320" t="s">
        <v>32376</v>
      </c>
      <c r="F16320">
        <v>1.051574171132748E+18</v>
      </c>
      <c r="H16320">
        <v>0</v>
      </c>
      <c r="I16320">
        <v>0</v>
      </c>
      <c r="J16320">
        <v>0</v>
      </c>
      <c r="K16320">
        <v>0</v>
      </c>
      <c r="L16320" t="s">
        <v>33080</v>
      </c>
      <c r="M16320" t="s">
        <v>33201</v>
      </c>
      <c r="N16320" t="s">
        <v>33237</v>
      </c>
      <c r="O16320" t="s">
        <v>33470</v>
      </c>
      <c r="P16320" t="s">
        <v>33583</v>
      </c>
      <c r="Q16320" t="s">
        <v>33976</v>
      </c>
      <c r="R16320" t="s">
        <v>49879</v>
      </c>
    </row>
    <row r="16321" spans="1:18">
      <c r="A16321">
        <v>8.235076961167606E+17</v>
      </c>
      <c r="B16321" t="s">
        <v>7905</v>
      </c>
      <c r="C16321" t="s">
        <v>7905</v>
      </c>
      <c r="D16321" t="b">
        <v>0</v>
      </c>
      <c r="E16321" t="s">
        <v>32377</v>
      </c>
      <c r="F16321">
        <v>1.051574063490093E+18</v>
      </c>
      <c r="H16321">
        <v>0</v>
      </c>
      <c r="I16321">
        <v>0</v>
      </c>
      <c r="J16321">
        <v>0</v>
      </c>
      <c r="K16321">
        <v>0</v>
      </c>
      <c r="R16321" t="s">
        <v>49880</v>
      </c>
    </row>
    <row r="16322" spans="1:18">
      <c r="A16322">
        <v>82492197</v>
      </c>
      <c r="B16322" t="s">
        <v>7804</v>
      </c>
      <c r="C16322" t="s">
        <v>15816</v>
      </c>
      <c r="D16322" t="b">
        <v>0</v>
      </c>
      <c r="E16322" t="s">
        <v>32378</v>
      </c>
      <c r="F16322">
        <v>1.051572064157557E+18</v>
      </c>
      <c r="H16322">
        <v>0</v>
      </c>
      <c r="I16322">
        <v>0</v>
      </c>
      <c r="J16322">
        <v>0</v>
      </c>
      <c r="K16322">
        <v>0</v>
      </c>
      <c r="L16322" t="s">
        <v>33080</v>
      </c>
      <c r="M16322" t="s">
        <v>33201</v>
      </c>
      <c r="N16322" t="s">
        <v>33237</v>
      </c>
      <c r="O16322" t="s">
        <v>33470</v>
      </c>
      <c r="P16322" t="s">
        <v>33583</v>
      </c>
      <c r="Q16322" t="s">
        <v>33976</v>
      </c>
      <c r="R16322" t="s">
        <v>49881</v>
      </c>
    </row>
    <row r="16323" spans="1:18">
      <c r="A16323">
        <v>260810683</v>
      </c>
      <c r="B16323" t="s">
        <v>7906</v>
      </c>
      <c r="C16323" t="s">
        <v>15917</v>
      </c>
      <c r="D16323" t="b">
        <v>0</v>
      </c>
      <c r="E16323" t="s">
        <v>32379</v>
      </c>
      <c r="F16323">
        <v>1.051565177877889E+18</v>
      </c>
      <c r="H16323">
        <v>0</v>
      </c>
      <c r="I16323">
        <v>0</v>
      </c>
      <c r="J16323">
        <v>0</v>
      </c>
      <c r="K16323">
        <v>0</v>
      </c>
      <c r="R16323" t="s">
        <v>49882</v>
      </c>
    </row>
    <row r="16324" spans="1:18">
      <c r="A16324">
        <v>466995141</v>
      </c>
      <c r="B16324" t="s">
        <v>7907</v>
      </c>
      <c r="C16324" t="s">
        <v>15918</v>
      </c>
      <c r="D16324" t="b">
        <v>0</v>
      </c>
      <c r="E16324" t="s">
        <v>32380</v>
      </c>
      <c r="F16324">
        <v>1.051563555554845E+18</v>
      </c>
      <c r="H16324">
        <v>0</v>
      </c>
      <c r="I16324">
        <v>0</v>
      </c>
      <c r="J16324">
        <v>0</v>
      </c>
      <c r="K16324">
        <v>0</v>
      </c>
      <c r="R16324" t="s">
        <v>49883</v>
      </c>
    </row>
    <row r="16325" spans="1:18">
      <c r="A16325">
        <v>52464168</v>
      </c>
      <c r="B16325" t="s">
        <v>7908</v>
      </c>
      <c r="C16325" t="s">
        <v>15919</v>
      </c>
      <c r="D16325" t="b">
        <v>0</v>
      </c>
      <c r="E16325" t="s">
        <v>32381</v>
      </c>
      <c r="F16325">
        <v>1.051562901071438E+18</v>
      </c>
      <c r="H16325">
        <v>0</v>
      </c>
      <c r="I16325">
        <v>0</v>
      </c>
      <c r="J16325">
        <v>0</v>
      </c>
      <c r="K16325">
        <v>0</v>
      </c>
      <c r="R16325" t="s">
        <v>49884</v>
      </c>
    </row>
    <row r="16326" spans="1:18">
      <c r="A16326">
        <v>312927559</v>
      </c>
      <c r="B16326" t="s">
        <v>6591</v>
      </c>
      <c r="C16326" t="s">
        <v>14593</v>
      </c>
      <c r="D16326" t="b">
        <v>0</v>
      </c>
      <c r="E16326" t="s">
        <v>32382</v>
      </c>
      <c r="F16326">
        <v>1.051548335226716E+18</v>
      </c>
      <c r="H16326">
        <v>0</v>
      </c>
      <c r="I16326">
        <v>0</v>
      </c>
      <c r="J16326">
        <v>0</v>
      </c>
      <c r="K16326">
        <v>0</v>
      </c>
      <c r="R16326" t="s">
        <v>49885</v>
      </c>
    </row>
    <row r="16327" spans="1:18">
      <c r="A16327">
        <v>163162324</v>
      </c>
      <c r="B16327" t="s">
        <v>7909</v>
      </c>
      <c r="C16327" t="s">
        <v>15920</v>
      </c>
      <c r="D16327" t="b">
        <v>0</v>
      </c>
      <c r="E16327" t="s">
        <v>32383</v>
      </c>
      <c r="F16327">
        <v>1.051546281229918E+18</v>
      </c>
      <c r="H16327">
        <v>0</v>
      </c>
      <c r="I16327">
        <v>0</v>
      </c>
      <c r="J16327">
        <v>0</v>
      </c>
      <c r="K16327">
        <v>0</v>
      </c>
      <c r="R16327" t="s">
        <v>49886</v>
      </c>
    </row>
    <row r="16328" spans="1:18">
      <c r="A16328">
        <v>79594476</v>
      </c>
      <c r="B16328" t="s">
        <v>7904</v>
      </c>
      <c r="C16328" t="s">
        <v>15916</v>
      </c>
      <c r="D16328" t="b">
        <v>0</v>
      </c>
      <c r="E16328" t="s">
        <v>32384</v>
      </c>
      <c r="F16328">
        <v>1.051530249752711E+18</v>
      </c>
      <c r="H16328">
        <v>0</v>
      </c>
      <c r="I16328">
        <v>0</v>
      </c>
      <c r="J16328">
        <v>0</v>
      </c>
      <c r="K16328">
        <v>0</v>
      </c>
      <c r="L16328" t="s">
        <v>33080</v>
      </c>
      <c r="M16328" t="s">
        <v>33201</v>
      </c>
      <c r="N16328" t="s">
        <v>33237</v>
      </c>
      <c r="O16328" t="s">
        <v>33470</v>
      </c>
      <c r="P16328" t="s">
        <v>33583</v>
      </c>
      <c r="Q16328" t="s">
        <v>33976</v>
      </c>
      <c r="R16328" t="s">
        <v>49887</v>
      </c>
    </row>
    <row r="16329" spans="1:18">
      <c r="A16329">
        <v>79594476</v>
      </c>
      <c r="B16329" t="s">
        <v>7904</v>
      </c>
      <c r="C16329" t="s">
        <v>15916</v>
      </c>
      <c r="D16329" t="b">
        <v>0</v>
      </c>
      <c r="E16329" t="s">
        <v>32385</v>
      </c>
      <c r="F16329">
        <v>1.051529744452211E+18</v>
      </c>
      <c r="H16329">
        <v>0</v>
      </c>
      <c r="I16329">
        <v>0</v>
      </c>
      <c r="J16329">
        <v>0</v>
      </c>
      <c r="K16329">
        <v>0</v>
      </c>
      <c r="L16329" t="s">
        <v>33080</v>
      </c>
      <c r="M16329" t="s">
        <v>33201</v>
      </c>
      <c r="N16329" t="s">
        <v>33237</v>
      </c>
      <c r="O16329" t="s">
        <v>33470</v>
      </c>
      <c r="P16329" t="s">
        <v>33583</v>
      </c>
      <c r="Q16329" t="s">
        <v>33976</v>
      </c>
      <c r="R16329" t="s">
        <v>49888</v>
      </c>
    </row>
    <row r="16330" spans="1:18">
      <c r="A16330">
        <v>178024101</v>
      </c>
      <c r="B16330" t="s">
        <v>7910</v>
      </c>
      <c r="C16330" t="s">
        <v>15921</v>
      </c>
      <c r="D16330" t="b">
        <v>0</v>
      </c>
      <c r="E16330" t="s">
        <v>32386</v>
      </c>
      <c r="F16330">
        <v>1.051527939009995E+18</v>
      </c>
      <c r="G16330">
        <v>178024101</v>
      </c>
      <c r="H16330">
        <v>0</v>
      </c>
      <c r="I16330">
        <v>0</v>
      </c>
      <c r="J16330">
        <v>0</v>
      </c>
      <c r="K16330">
        <v>0</v>
      </c>
      <c r="R16330" t="s">
        <v>49889</v>
      </c>
    </row>
    <row r="16331" spans="1:18">
      <c r="A16331">
        <v>178024101</v>
      </c>
      <c r="B16331" t="s">
        <v>7910</v>
      </c>
      <c r="C16331" t="s">
        <v>15921</v>
      </c>
      <c r="D16331" t="b">
        <v>0</v>
      </c>
      <c r="E16331" t="s">
        <v>32387</v>
      </c>
      <c r="F16331">
        <v>1.05152726294689E+18</v>
      </c>
      <c r="G16331">
        <v>178024101</v>
      </c>
      <c r="H16331">
        <v>0</v>
      </c>
      <c r="I16331">
        <v>0</v>
      </c>
      <c r="J16331">
        <v>0</v>
      </c>
      <c r="K16331">
        <v>0</v>
      </c>
      <c r="R16331" t="s">
        <v>49890</v>
      </c>
    </row>
    <row r="16332" spans="1:18">
      <c r="A16332">
        <v>178024101</v>
      </c>
      <c r="B16332" t="s">
        <v>7910</v>
      </c>
      <c r="C16332" t="s">
        <v>15921</v>
      </c>
      <c r="D16332" t="b">
        <v>0</v>
      </c>
      <c r="E16332" t="s">
        <v>32388</v>
      </c>
      <c r="F16332">
        <v>1.051526510312591E+18</v>
      </c>
      <c r="G16332">
        <v>178024101</v>
      </c>
      <c r="H16332">
        <v>0</v>
      </c>
      <c r="I16332">
        <v>0</v>
      </c>
      <c r="J16332">
        <v>0</v>
      </c>
      <c r="K16332">
        <v>0</v>
      </c>
      <c r="R16332" t="s">
        <v>49891</v>
      </c>
    </row>
    <row r="16333" spans="1:18">
      <c r="A16333">
        <v>2604428402</v>
      </c>
      <c r="B16333" t="s">
        <v>7911</v>
      </c>
      <c r="C16333" t="s">
        <v>15922</v>
      </c>
      <c r="D16333" t="b">
        <v>0</v>
      </c>
      <c r="E16333" t="s">
        <v>32389</v>
      </c>
      <c r="F16333">
        <v>1.051523096983888E+18</v>
      </c>
      <c r="G16333">
        <v>282841101</v>
      </c>
      <c r="H16333">
        <v>0</v>
      </c>
      <c r="I16333">
        <v>0</v>
      </c>
      <c r="J16333">
        <v>0</v>
      </c>
      <c r="K16333">
        <v>0</v>
      </c>
      <c r="R16333" t="s">
        <v>49892</v>
      </c>
    </row>
    <row r="16334" spans="1:18">
      <c r="A16334">
        <v>79594476</v>
      </c>
      <c r="B16334" t="s">
        <v>7904</v>
      </c>
      <c r="C16334" t="s">
        <v>15916</v>
      </c>
      <c r="D16334" t="b">
        <v>0</v>
      </c>
      <c r="E16334" t="s">
        <v>32390</v>
      </c>
      <c r="F16334">
        <v>1.051522178469024E+18</v>
      </c>
      <c r="H16334">
        <v>0</v>
      </c>
      <c r="I16334">
        <v>0</v>
      </c>
      <c r="J16334">
        <v>0</v>
      </c>
      <c r="K16334">
        <v>0</v>
      </c>
      <c r="L16334" t="s">
        <v>33080</v>
      </c>
      <c r="M16334" t="s">
        <v>33201</v>
      </c>
      <c r="N16334" t="s">
        <v>33237</v>
      </c>
      <c r="O16334" t="s">
        <v>33470</v>
      </c>
      <c r="P16334" t="s">
        <v>33583</v>
      </c>
      <c r="Q16334" t="s">
        <v>33976</v>
      </c>
      <c r="R16334" t="s">
        <v>49893</v>
      </c>
    </row>
    <row r="16335" spans="1:18">
      <c r="A16335">
        <v>79594476</v>
      </c>
      <c r="B16335" t="s">
        <v>7904</v>
      </c>
      <c r="C16335" t="s">
        <v>15916</v>
      </c>
      <c r="D16335" t="b">
        <v>0</v>
      </c>
      <c r="E16335" t="s">
        <v>32391</v>
      </c>
      <c r="F16335">
        <v>1.051521331873898E+18</v>
      </c>
      <c r="H16335">
        <v>0</v>
      </c>
      <c r="I16335">
        <v>0</v>
      </c>
      <c r="J16335">
        <v>0</v>
      </c>
      <c r="K16335">
        <v>0</v>
      </c>
      <c r="L16335" t="s">
        <v>33080</v>
      </c>
      <c r="M16335" t="s">
        <v>33201</v>
      </c>
      <c r="N16335" t="s">
        <v>33237</v>
      </c>
      <c r="O16335" t="s">
        <v>33470</v>
      </c>
      <c r="P16335" t="s">
        <v>33583</v>
      </c>
      <c r="Q16335" t="s">
        <v>33976</v>
      </c>
      <c r="R16335" t="s">
        <v>49894</v>
      </c>
    </row>
    <row r="16336" spans="1:18">
      <c r="A16336">
        <v>47381604</v>
      </c>
      <c r="B16336" t="s">
        <v>7912</v>
      </c>
      <c r="C16336" t="s">
        <v>15923</v>
      </c>
      <c r="D16336" t="b">
        <v>0</v>
      </c>
      <c r="E16336" t="s">
        <v>32392</v>
      </c>
      <c r="F16336">
        <v>1.051513048152781E+18</v>
      </c>
      <c r="H16336">
        <v>0</v>
      </c>
      <c r="I16336">
        <v>0</v>
      </c>
      <c r="J16336">
        <v>0</v>
      </c>
      <c r="K16336">
        <v>0</v>
      </c>
      <c r="L16336" t="s">
        <v>32887</v>
      </c>
      <c r="M16336" t="s">
        <v>33201</v>
      </c>
      <c r="N16336" t="s">
        <v>33237</v>
      </c>
      <c r="O16336" t="s">
        <v>33285</v>
      </c>
      <c r="P16336" t="s">
        <v>33583</v>
      </c>
      <c r="Q16336" t="s">
        <v>34002</v>
      </c>
      <c r="R16336" t="s">
        <v>49895</v>
      </c>
    </row>
    <row r="16337" spans="1:18">
      <c r="A16337">
        <v>208561282</v>
      </c>
      <c r="B16337" t="s">
        <v>73</v>
      </c>
      <c r="C16337" t="s">
        <v>8177</v>
      </c>
      <c r="D16337" t="b">
        <v>0</v>
      </c>
      <c r="E16337" t="s">
        <v>32393</v>
      </c>
      <c r="F16337">
        <v>1.051508684851991E+18</v>
      </c>
      <c r="H16337">
        <v>0</v>
      </c>
      <c r="I16337">
        <v>0</v>
      </c>
      <c r="J16337">
        <v>0</v>
      </c>
      <c r="K16337">
        <v>0</v>
      </c>
      <c r="L16337" t="s">
        <v>32881</v>
      </c>
      <c r="M16337" t="s">
        <v>33201</v>
      </c>
      <c r="N16337" t="s">
        <v>33237</v>
      </c>
      <c r="O16337" t="s">
        <v>33279</v>
      </c>
      <c r="P16337" t="s">
        <v>33583</v>
      </c>
      <c r="Q16337" t="s">
        <v>33593</v>
      </c>
      <c r="R16337" t="s">
        <v>49896</v>
      </c>
    </row>
    <row r="16338" spans="1:18">
      <c r="A16338">
        <v>231196056</v>
      </c>
      <c r="B16338" t="s">
        <v>542</v>
      </c>
      <c r="C16338" t="s">
        <v>8638</v>
      </c>
      <c r="D16338" t="b">
        <v>0</v>
      </c>
      <c r="E16338" t="s">
        <v>32394</v>
      </c>
      <c r="F16338">
        <v>1.051507064411972E+18</v>
      </c>
      <c r="H16338">
        <v>0</v>
      </c>
      <c r="I16338">
        <v>0</v>
      </c>
      <c r="J16338">
        <v>0</v>
      </c>
      <c r="K16338">
        <v>0</v>
      </c>
      <c r="L16338" t="s">
        <v>32904</v>
      </c>
      <c r="M16338" t="s">
        <v>33201</v>
      </c>
      <c r="N16338" t="s">
        <v>33237</v>
      </c>
      <c r="O16338" t="s">
        <v>33301</v>
      </c>
      <c r="P16338" t="s">
        <v>33583</v>
      </c>
      <c r="Q16338" t="s">
        <v>33621</v>
      </c>
      <c r="R16338" t="s">
        <v>49897</v>
      </c>
    </row>
    <row r="16339" spans="1:18">
      <c r="A16339">
        <v>27194341</v>
      </c>
      <c r="B16339" t="s">
        <v>7913</v>
      </c>
      <c r="C16339" t="s">
        <v>15924</v>
      </c>
      <c r="D16339" t="b">
        <v>0</v>
      </c>
      <c r="E16339" t="s">
        <v>32395</v>
      </c>
      <c r="F16339">
        <v>1.051496616417477E+18</v>
      </c>
      <c r="H16339">
        <v>0</v>
      </c>
      <c r="I16339">
        <v>0</v>
      </c>
      <c r="J16339">
        <v>0</v>
      </c>
      <c r="K16339">
        <v>0</v>
      </c>
      <c r="R16339" t="s">
        <v>49898</v>
      </c>
    </row>
    <row r="16340" spans="1:18">
      <c r="A16340">
        <v>1.047369676425241E+18</v>
      </c>
      <c r="B16340" t="s">
        <v>7914</v>
      </c>
      <c r="C16340" t="s">
        <v>15925</v>
      </c>
      <c r="D16340" t="b">
        <v>0</v>
      </c>
      <c r="E16340" t="s">
        <v>32396</v>
      </c>
      <c r="F16340">
        <v>1.05148300172347E+18</v>
      </c>
      <c r="H16340">
        <v>1</v>
      </c>
      <c r="I16340">
        <v>0</v>
      </c>
      <c r="J16340">
        <v>0</v>
      </c>
      <c r="K16340">
        <v>0</v>
      </c>
      <c r="R16340" t="s">
        <v>49899</v>
      </c>
    </row>
    <row r="16341" spans="1:18">
      <c r="A16341">
        <v>349329796</v>
      </c>
      <c r="B16341" t="s">
        <v>1626</v>
      </c>
      <c r="C16341" t="s">
        <v>9704</v>
      </c>
      <c r="D16341" t="b">
        <v>0</v>
      </c>
      <c r="E16341" t="s">
        <v>32397</v>
      </c>
      <c r="F16341">
        <v>1.051467620136964E+18</v>
      </c>
      <c r="H16341">
        <v>1</v>
      </c>
      <c r="I16341">
        <v>0</v>
      </c>
      <c r="J16341">
        <v>0</v>
      </c>
      <c r="K16341">
        <v>1</v>
      </c>
      <c r="R16341" t="s">
        <v>49900</v>
      </c>
    </row>
    <row r="16342" spans="1:18">
      <c r="A16342">
        <v>8.240371503164621E+17</v>
      </c>
      <c r="B16342" t="s">
        <v>7915</v>
      </c>
      <c r="C16342" t="s">
        <v>15926</v>
      </c>
      <c r="D16342" t="b">
        <v>0</v>
      </c>
      <c r="E16342" t="s">
        <v>32398</v>
      </c>
      <c r="F16342">
        <v>1.051462418659009E+18</v>
      </c>
      <c r="H16342">
        <v>1</v>
      </c>
      <c r="I16342">
        <v>0</v>
      </c>
      <c r="J16342">
        <v>0</v>
      </c>
      <c r="K16342">
        <v>0</v>
      </c>
      <c r="R16342" t="s">
        <v>49901</v>
      </c>
    </row>
    <row r="16343" spans="1:18">
      <c r="A16343">
        <v>775625072</v>
      </c>
      <c r="B16343" t="s">
        <v>56</v>
      </c>
      <c r="C16343" t="s">
        <v>8160</v>
      </c>
      <c r="D16343" t="b">
        <v>0</v>
      </c>
      <c r="E16343" t="s">
        <v>32399</v>
      </c>
      <c r="F16343">
        <v>1.051440869973402E+18</v>
      </c>
      <c r="H16343">
        <v>0</v>
      </c>
      <c r="I16343">
        <v>0</v>
      </c>
      <c r="J16343">
        <v>0</v>
      </c>
      <c r="K16343">
        <v>0</v>
      </c>
      <c r="R16343" t="s">
        <v>49902</v>
      </c>
    </row>
    <row r="16344" spans="1:18">
      <c r="A16344">
        <v>312651673</v>
      </c>
      <c r="B16344" t="s">
        <v>7916</v>
      </c>
      <c r="C16344" t="s">
        <v>15927</v>
      </c>
      <c r="D16344" t="b">
        <v>0</v>
      </c>
      <c r="E16344" t="s">
        <v>32400</v>
      </c>
      <c r="F16344">
        <v>1.051313859909304E+18</v>
      </c>
      <c r="H16344">
        <v>0</v>
      </c>
      <c r="I16344">
        <v>0</v>
      </c>
      <c r="J16344">
        <v>0</v>
      </c>
      <c r="K16344">
        <v>0</v>
      </c>
      <c r="R16344" t="s">
        <v>49903</v>
      </c>
    </row>
    <row r="16345" spans="1:18">
      <c r="A16345">
        <v>27325628</v>
      </c>
      <c r="B16345" t="s">
        <v>7917</v>
      </c>
      <c r="C16345" t="s">
        <v>15928</v>
      </c>
      <c r="D16345" t="b">
        <v>0</v>
      </c>
      <c r="E16345" t="s">
        <v>32401</v>
      </c>
      <c r="F16345">
        <v>1.051307350525657E+18</v>
      </c>
      <c r="H16345">
        <v>0</v>
      </c>
      <c r="I16345">
        <v>0</v>
      </c>
      <c r="J16345">
        <v>0</v>
      </c>
      <c r="K16345">
        <v>0</v>
      </c>
      <c r="R16345" t="s">
        <v>49904</v>
      </c>
    </row>
    <row r="16346" spans="1:18">
      <c r="A16346">
        <v>57536684</v>
      </c>
      <c r="B16346" t="s">
        <v>7918</v>
      </c>
      <c r="C16346" t="s">
        <v>15929</v>
      </c>
      <c r="D16346" t="b">
        <v>0</v>
      </c>
      <c r="E16346" t="s">
        <v>32402</v>
      </c>
      <c r="F16346">
        <v>1.051292357604372E+18</v>
      </c>
      <c r="H16346">
        <v>0</v>
      </c>
      <c r="I16346">
        <v>0</v>
      </c>
      <c r="J16346">
        <v>0</v>
      </c>
      <c r="K16346">
        <v>0</v>
      </c>
      <c r="R16346" t="s">
        <v>49905</v>
      </c>
    </row>
    <row r="16347" spans="1:18">
      <c r="A16347">
        <v>2674937247</v>
      </c>
      <c r="B16347" t="s">
        <v>7919</v>
      </c>
      <c r="C16347" t="s">
        <v>15930</v>
      </c>
      <c r="D16347" t="b">
        <v>0</v>
      </c>
      <c r="E16347" t="s">
        <v>32403</v>
      </c>
      <c r="F16347">
        <v>1.051289748264968E+18</v>
      </c>
      <c r="H16347">
        <v>0</v>
      </c>
      <c r="I16347">
        <v>0</v>
      </c>
      <c r="J16347">
        <v>0</v>
      </c>
      <c r="K16347">
        <v>0</v>
      </c>
      <c r="R16347" t="s">
        <v>49906</v>
      </c>
    </row>
    <row r="16348" spans="1:18">
      <c r="A16348">
        <v>120593483</v>
      </c>
      <c r="B16348" t="s">
        <v>7920</v>
      </c>
      <c r="C16348" t="s">
        <v>15931</v>
      </c>
      <c r="D16348" t="b">
        <v>0</v>
      </c>
      <c r="E16348" t="s">
        <v>32404</v>
      </c>
      <c r="F16348">
        <v>1.051274725274448E+18</v>
      </c>
      <c r="H16348">
        <v>0</v>
      </c>
      <c r="I16348">
        <v>0</v>
      </c>
      <c r="J16348">
        <v>0</v>
      </c>
      <c r="K16348">
        <v>0</v>
      </c>
      <c r="L16348" t="s">
        <v>32904</v>
      </c>
      <c r="M16348" t="s">
        <v>33201</v>
      </c>
      <c r="N16348" t="s">
        <v>33237</v>
      </c>
      <c r="O16348" t="s">
        <v>33301</v>
      </c>
      <c r="P16348" t="s">
        <v>33583</v>
      </c>
      <c r="Q16348" t="s">
        <v>33621</v>
      </c>
      <c r="R16348" t="s">
        <v>49907</v>
      </c>
    </row>
    <row r="16349" spans="1:18">
      <c r="A16349">
        <v>57815956</v>
      </c>
      <c r="B16349" t="s">
        <v>7921</v>
      </c>
      <c r="C16349" t="s">
        <v>15932</v>
      </c>
      <c r="D16349" t="b">
        <v>0</v>
      </c>
      <c r="E16349" t="s">
        <v>32405</v>
      </c>
      <c r="F16349">
        <v>1.051266250645623E+18</v>
      </c>
      <c r="H16349">
        <v>0</v>
      </c>
      <c r="I16349">
        <v>0</v>
      </c>
      <c r="J16349">
        <v>0</v>
      </c>
      <c r="K16349">
        <v>0</v>
      </c>
      <c r="L16349" t="s">
        <v>32951</v>
      </c>
      <c r="M16349" t="s">
        <v>33201</v>
      </c>
      <c r="N16349" t="s">
        <v>33237</v>
      </c>
      <c r="O16349" t="s">
        <v>33346</v>
      </c>
      <c r="P16349" t="s">
        <v>33583</v>
      </c>
      <c r="Q16349" t="s">
        <v>33890</v>
      </c>
      <c r="R16349" t="s">
        <v>49908</v>
      </c>
    </row>
    <row r="16350" spans="1:18">
      <c r="A16350">
        <v>116897704</v>
      </c>
      <c r="B16350" t="s">
        <v>227</v>
      </c>
      <c r="C16350" t="s">
        <v>8329</v>
      </c>
      <c r="D16350" t="b">
        <v>0</v>
      </c>
      <c r="E16350" t="s">
        <v>32406</v>
      </c>
      <c r="F16350">
        <v>1.051256590991577E+18</v>
      </c>
      <c r="H16350">
        <v>0</v>
      </c>
      <c r="I16350">
        <v>0</v>
      </c>
      <c r="J16350">
        <v>0</v>
      </c>
      <c r="K16350">
        <v>0</v>
      </c>
      <c r="R16350" t="s">
        <v>49909</v>
      </c>
    </row>
    <row r="16351" spans="1:18">
      <c r="A16351">
        <v>1.049651979910296E+18</v>
      </c>
      <c r="B16351" t="s">
        <v>7922</v>
      </c>
      <c r="C16351" t="s">
        <v>15933</v>
      </c>
      <c r="D16351" t="b">
        <v>0</v>
      </c>
      <c r="E16351" t="s">
        <v>32407</v>
      </c>
      <c r="F16351">
        <v>1.051247179942322E+18</v>
      </c>
      <c r="H16351">
        <v>0</v>
      </c>
      <c r="I16351">
        <v>0</v>
      </c>
      <c r="J16351">
        <v>0</v>
      </c>
      <c r="K16351">
        <v>0</v>
      </c>
      <c r="R16351" t="s">
        <v>49910</v>
      </c>
    </row>
    <row r="16352" spans="1:18">
      <c r="A16352">
        <v>775625072</v>
      </c>
      <c r="B16352" t="s">
        <v>56</v>
      </c>
      <c r="C16352" t="s">
        <v>8160</v>
      </c>
      <c r="D16352" t="b">
        <v>0</v>
      </c>
      <c r="E16352" t="s">
        <v>32408</v>
      </c>
      <c r="F16352">
        <v>1.051242209742348E+18</v>
      </c>
      <c r="H16352">
        <v>0</v>
      </c>
      <c r="I16352">
        <v>0</v>
      </c>
      <c r="J16352">
        <v>0</v>
      </c>
      <c r="K16352">
        <v>0</v>
      </c>
      <c r="R16352" t="s">
        <v>49911</v>
      </c>
    </row>
    <row r="16353" spans="1:18">
      <c r="A16353">
        <v>223569790</v>
      </c>
      <c r="B16353" t="s">
        <v>2873</v>
      </c>
      <c r="C16353" t="s">
        <v>10922</v>
      </c>
      <c r="D16353" t="b">
        <v>0</v>
      </c>
      <c r="E16353" t="s">
        <v>32409</v>
      </c>
      <c r="F16353">
        <v>1.051238739417162E+18</v>
      </c>
      <c r="H16353">
        <v>1</v>
      </c>
      <c r="I16353">
        <v>0</v>
      </c>
      <c r="J16353">
        <v>0</v>
      </c>
      <c r="K16353">
        <v>1</v>
      </c>
      <c r="R16353" t="s">
        <v>49912</v>
      </c>
    </row>
    <row r="16354" spans="1:18">
      <c r="A16354">
        <v>3391170669</v>
      </c>
      <c r="B16354" t="s">
        <v>3834</v>
      </c>
      <c r="C16354" t="s">
        <v>11863</v>
      </c>
      <c r="D16354" t="b">
        <v>0</v>
      </c>
      <c r="E16354" t="s">
        <v>32410</v>
      </c>
      <c r="F16354">
        <v>1.051235906538168E+18</v>
      </c>
      <c r="H16354">
        <v>1</v>
      </c>
      <c r="I16354">
        <v>1</v>
      </c>
      <c r="J16354">
        <v>0</v>
      </c>
      <c r="K16354">
        <v>0</v>
      </c>
      <c r="R16354" t="s">
        <v>49913</v>
      </c>
    </row>
    <row r="16355" spans="1:18">
      <c r="A16355">
        <v>8.541104497800888E+17</v>
      </c>
      <c r="B16355" t="s">
        <v>1704</v>
      </c>
      <c r="C16355" t="s">
        <v>9780</v>
      </c>
      <c r="D16355" t="b">
        <v>0</v>
      </c>
      <c r="E16355" t="s">
        <v>32411</v>
      </c>
      <c r="F16355">
        <v>1.051227827637498E+18</v>
      </c>
      <c r="H16355">
        <v>0</v>
      </c>
      <c r="I16355">
        <v>0</v>
      </c>
      <c r="J16355">
        <v>0</v>
      </c>
      <c r="K16355">
        <v>0</v>
      </c>
      <c r="R16355" t="s">
        <v>49914</v>
      </c>
    </row>
    <row r="16356" spans="1:18">
      <c r="A16356">
        <v>8.632046968692818E+17</v>
      </c>
      <c r="B16356" t="s">
        <v>7923</v>
      </c>
      <c r="C16356" t="s">
        <v>15934</v>
      </c>
      <c r="D16356" t="b">
        <v>0</v>
      </c>
      <c r="E16356" t="s">
        <v>32412</v>
      </c>
      <c r="F16356">
        <v>1.051226482192847E+18</v>
      </c>
      <c r="H16356">
        <v>0</v>
      </c>
      <c r="I16356">
        <v>0</v>
      </c>
      <c r="J16356">
        <v>0</v>
      </c>
      <c r="K16356">
        <v>0</v>
      </c>
      <c r="R16356" t="s">
        <v>49915</v>
      </c>
    </row>
    <row r="16357" spans="1:18">
      <c r="A16357">
        <v>54335124</v>
      </c>
      <c r="B16357" t="s">
        <v>7924</v>
      </c>
      <c r="C16357" t="s">
        <v>15935</v>
      </c>
      <c r="D16357" t="b">
        <v>0</v>
      </c>
      <c r="E16357" t="s">
        <v>32413</v>
      </c>
      <c r="F16357">
        <v>1.05121482255623E+18</v>
      </c>
      <c r="H16357">
        <v>0</v>
      </c>
      <c r="I16357">
        <v>0</v>
      </c>
      <c r="J16357">
        <v>0</v>
      </c>
      <c r="K16357">
        <v>0</v>
      </c>
      <c r="R16357" t="s">
        <v>49916</v>
      </c>
    </row>
    <row r="16358" spans="1:18">
      <c r="A16358">
        <v>3217305455</v>
      </c>
      <c r="B16358" t="s">
        <v>7925</v>
      </c>
      <c r="C16358" t="s">
        <v>15936</v>
      </c>
      <c r="D16358" t="b">
        <v>0</v>
      </c>
      <c r="E16358" t="s">
        <v>32414</v>
      </c>
      <c r="F16358">
        <v>1.051214798342562E+18</v>
      </c>
      <c r="G16358">
        <v>9.646665664020193E+17</v>
      </c>
      <c r="H16358">
        <v>1</v>
      </c>
      <c r="I16358">
        <v>0</v>
      </c>
      <c r="J16358">
        <v>1</v>
      </c>
      <c r="K16358">
        <v>0</v>
      </c>
      <c r="R16358" t="s">
        <v>49917</v>
      </c>
    </row>
    <row r="16359" spans="1:18">
      <c r="A16359">
        <v>768616028</v>
      </c>
      <c r="B16359" t="s">
        <v>7926</v>
      </c>
      <c r="C16359" t="s">
        <v>15937</v>
      </c>
      <c r="D16359" t="b">
        <v>0</v>
      </c>
      <c r="E16359" t="s">
        <v>32415</v>
      </c>
      <c r="F16359">
        <v>1.051194650328003E+18</v>
      </c>
      <c r="H16359">
        <v>0</v>
      </c>
      <c r="I16359">
        <v>0</v>
      </c>
      <c r="J16359">
        <v>0</v>
      </c>
      <c r="K16359">
        <v>0</v>
      </c>
      <c r="R16359" t="s">
        <v>49918</v>
      </c>
    </row>
    <row r="16360" spans="1:18">
      <c r="A16360">
        <v>362247270</v>
      </c>
      <c r="B16360" t="s">
        <v>2689</v>
      </c>
      <c r="C16360" t="s">
        <v>10740</v>
      </c>
      <c r="D16360" t="b">
        <v>0</v>
      </c>
      <c r="E16360" t="s">
        <v>32416</v>
      </c>
      <c r="F16360">
        <v>1.051190394791387E+18</v>
      </c>
      <c r="H16360">
        <v>0</v>
      </c>
      <c r="I16360">
        <v>0</v>
      </c>
      <c r="J16360">
        <v>0</v>
      </c>
      <c r="K16360">
        <v>0</v>
      </c>
      <c r="R16360" t="s">
        <v>49919</v>
      </c>
    </row>
    <row r="16361" spans="1:18">
      <c r="A16361">
        <v>4093125358</v>
      </c>
      <c r="B16361" t="s">
        <v>1175</v>
      </c>
      <c r="C16361" t="s">
        <v>9260</v>
      </c>
      <c r="D16361" t="b">
        <v>0</v>
      </c>
      <c r="E16361" t="s">
        <v>32417</v>
      </c>
      <c r="F16361">
        <v>1.051186620160852E+18</v>
      </c>
      <c r="H16361">
        <v>0</v>
      </c>
      <c r="I16361">
        <v>0</v>
      </c>
      <c r="J16361">
        <v>0</v>
      </c>
      <c r="K16361">
        <v>0</v>
      </c>
      <c r="R16361" t="s">
        <v>49920</v>
      </c>
    </row>
    <row r="16362" spans="1:18">
      <c r="A16362">
        <v>2435645238</v>
      </c>
      <c r="B16362" t="s">
        <v>1176</v>
      </c>
      <c r="C16362" t="s">
        <v>9261</v>
      </c>
      <c r="D16362" t="b">
        <v>0</v>
      </c>
      <c r="E16362" t="s">
        <v>32418</v>
      </c>
      <c r="F16362">
        <v>1.051186515924009E+18</v>
      </c>
      <c r="H16362">
        <v>0</v>
      </c>
      <c r="I16362">
        <v>0</v>
      </c>
      <c r="J16362">
        <v>0</v>
      </c>
      <c r="K16362">
        <v>0</v>
      </c>
      <c r="R16362" t="s">
        <v>49921</v>
      </c>
    </row>
    <row r="16363" spans="1:18">
      <c r="A16363">
        <v>320398714</v>
      </c>
      <c r="B16363" t="s">
        <v>106</v>
      </c>
      <c r="C16363" t="s">
        <v>8210</v>
      </c>
      <c r="D16363" t="b">
        <v>0</v>
      </c>
      <c r="E16363" t="s">
        <v>32419</v>
      </c>
      <c r="F16363">
        <v>1.051180624776753E+18</v>
      </c>
      <c r="H16363">
        <v>0</v>
      </c>
      <c r="I16363">
        <v>0</v>
      </c>
      <c r="J16363">
        <v>0</v>
      </c>
      <c r="K16363">
        <v>0</v>
      </c>
      <c r="R16363" t="s">
        <v>49922</v>
      </c>
    </row>
    <row r="16364" spans="1:18">
      <c r="A16364">
        <v>33284206</v>
      </c>
      <c r="B16364" t="s">
        <v>1317</v>
      </c>
      <c r="C16364" t="s">
        <v>9399</v>
      </c>
      <c r="D16364" t="b">
        <v>0</v>
      </c>
      <c r="E16364" t="s">
        <v>32420</v>
      </c>
      <c r="F16364">
        <v>1.051174728344449E+18</v>
      </c>
      <c r="H16364">
        <v>0</v>
      </c>
      <c r="I16364">
        <v>0</v>
      </c>
      <c r="J16364">
        <v>0</v>
      </c>
      <c r="K16364">
        <v>0</v>
      </c>
      <c r="L16364" t="s">
        <v>32880</v>
      </c>
      <c r="M16364" t="s">
        <v>33201</v>
      </c>
      <c r="N16364" t="s">
        <v>33237</v>
      </c>
      <c r="O16364" t="s">
        <v>33278</v>
      </c>
      <c r="P16364" t="s">
        <v>33583</v>
      </c>
      <c r="Q16364" t="s">
        <v>33592</v>
      </c>
      <c r="R16364" t="s">
        <v>49923</v>
      </c>
    </row>
    <row r="16365" spans="1:18">
      <c r="A16365">
        <v>355474669</v>
      </c>
      <c r="B16365" t="s">
        <v>7927</v>
      </c>
      <c r="C16365" t="s">
        <v>15938</v>
      </c>
      <c r="D16365" t="b">
        <v>0</v>
      </c>
      <c r="E16365" t="s">
        <v>32421</v>
      </c>
      <c r="F16365">
        <v>1.051167180388278E+18</v>
      </c>
      <c r="H16365">
        <v>1</v>
      </c>
      <c r="I16365">
        <v>0</v>
      </c>
      <c r="J16365">
        <v>0</v>
      </c>
      <c r="K16365">
        <v>0</v>
      </c>
      <c r="R16365" t="s">
        <v>49924</v>
      </c>
    </row>
    <row r="16366" spans="1:18">
      <c r="A16366">
        <v>253585935</v>
      </c>
      <c r="B16366" t="s">
        <v>7928</v>
      </c>
      <c r="C16366" t="s">
        <v>15939</v>
      </c>
      <c r="D16366" t="b">
        <v>0</v>
      </c>
      <c r="E16366" t="s">
        <v>32422</v>
      </c>
      <c r="F16366">
        <v>1.051157892974416E+18</v>
      </c>
      <c r="H16366">
        <v>0</v>
      </c>
      <c r="I16366">
        <v>0</v>
      </c>
      <c r="J16366">
        <v>0</v>
      </c>
      <c r="K16366">
        <v>0</v>
      </c>
      <c r="L16366" t="s">
        <v>32918</v>
      </c>
      <c r="M16366" t="s">
        <v>33201</v>
      </c>
      <c r="N16366" t="s">
        <v>33237</v>
      </c>
      <c r="O16366" t="s">
        <v>33315</v>
      </c>
      <c r="P16366" t="s">
        <v>33583</v>
      </c>
      <c r="Q16366" t="s">
        <v>33637</v>
      </c>
      <c r="R16366" t="s">
        <v>49925</v>
      </c>
    </row>
    <row r="16367" spans="1:18">
      <c r="A16367">
        <v>2820687161</v>
      </c>
      <c r="B16367" t="s">
        <v>1005</v>
      </c>
      <c r="C16367" t="s">
        <v>9094</v>
      </c>
      <c r="D16367" t="b">
        <v>0</v>
      </c>
      <c r="E16367" t="s">
        <v>32423</v>
      </c>
      <c r="F16367">
        <v>1.051124160804639E+18</v>
      </c>
      <c r="H16367">
        <v>0</v>
      </c>
      <c r="I16367">
        <v>0</v>
      </c>
      <c r="J16367">
        <v>0</v>
      </c>
      <c r="K16367">
        <v>0</v>
      </c>
      <c r="R16367" t="s">
        <v>49926</v>
      </c>
    </row>
    <row r="16368" spans="1:18">
      <c r="A16368">
        <v>2608289443</v>
      </c>
      <c r="B16368" t="s">
        <v>7929</v>
      </c>
      <c r="C16368" t="s">
        <v>15940</v>
      </c>
      <c r="D16368" t="b">
        <v>0</v>
      </c>
      <c r="E16368" t="s">
        <v>32424</v>
      </c>
      <c r="F16368">
        <v>1.051117190215274E+18</v>
      </c>
      <c r="H16368">
        <v>1</v>
      </c>
      <c r="I16368">
        <v>0</v>
      </c>
      <c r="J16368">
        <v>0</v>
      </c>
      <c r="K16368">
        <v>0</v>
      </c>
      <c r="L16368" t="s">
        <v>32929</v>
      </c>
      <c r="M16368" t="s">
        <v>33201</v>
      </c>
      <c r="N16368" t="s">
        <v>33237</v>
      </c>
      <c r="O16368" t="s">
        <v>33324</v>
      </c>
      <c r="P16368" t="s">
        <v>33583</v>
      </c>
      <c r="R16368" t="s">
        <v>49927</v>
      </c>
    </row>
    <row r="16369" spans="1:18">
      <c r="A16369">
        <v>3345989931</v>
      </c>
      <c r="B16369" t="s">
        <v>105</v>
      </c>
      <c r="C16369" t="s">
        <v>8209</v>
      </c>
      <c r="D16369" t="b">
        <v>0</v>
      </c>
      <c r="E16369" t="s">
        <v>32425</v>
      </c>
      <c r="F16369">
        <v>1.051110430637257E+18</v>
      </c>
      <c r="H16369">
        <v>0</v>
      </c>
      <c r="I16369">
        <v>0</v>
      </c>
      <c r="J16369">
        <v>0</v>
      </c>
      <c r="K16369">
        <v>0</v>
      </c>
      <c r="R16369" t="s">
        <v>49928</v>
      </c>
    </row>
    <row r="16370" spans="1:18">
      <c r="A16370">
        <v>17033894</v>
      </c>
      <c r="B16370" t="s">
        <v>7930</v>
      </c>
      <c r="C16370" t="s">
        <v>15941</v>
      </c>
      <c r="D16370" t="b">
        <v>0</v>
      </c>
      <c r="E16370" t="s">
        <v>32426</v>
      </c>
      <c r="F16370">
        <v>1.051099708842742E+18</v>
      </c>
      <c r="H16370">
        <v>0</v>
      </c>
      <c r="I16370">
        <v>0</v>
      </c>
      <c r="J16370">
        <v>0</v>
      </c>
      <c r="K16370">
        <v>0</v>
      </c>
      <c r="L16370" t="s">
        <v>32907</v>
      </c>
      <c r="M16370" t="s">
        <v>33201</v>
      </c>
      <c r="N16370" t="s">
        <v>33237</v>
      </c>
      <c r="O16370" t="s">
        <v>33304</v>
      </c>
      <c r="P16370" t="s">
        <v>33583</v>
      </c>
      <c r="Q16370" t="s">
        <v>33846</v>
      </c>
      <c r="R16370" t="s">
        <v>49929</v>
      </c>
    </row>
    <row r="16371" spans="1:18">
      <c r="A16371">
        <v>1.035996305162682E+18</v>
      </c>
      <c r="B16371" t="s">
        <v>320</v>
      </c>
      <c r="C16371" t="s">
        <v>8420</v>
      </c>
      <c r="D16371" t="b">
        <v>0</v>
      </c>
      <c r="E16371" t="s">
        <v>32427</v>
      </c>
      <c r="F16371">
        <v>1.051096552658412E+18</v>
      </c>
      <c r="H16371">
        <v>0</v>
      </c>
      <c r="I16371">
        <v>0</v>
      </c>
      <c r="J16371">
        <v>0</v>
      </c>
      <c r="K16371">
        <v>0</v>
      </c>
      <c r="R16371" t="s">
        <v>49930</v>
      </c>
    </row>
    <row r="16372" spans="1:18">
      <c r="A16372">
        <v>2368974928</v>
      </c>
      <c r="B16372" t="s">
        <v>321</v>
      </c>
      <c r="C16372" t="s">
        <v>8421</v>
      </c>
      <c r="D16372" t="b">
        <v>0</v>
      </c>
      <c r="E16372" t="s">
        <v>32428</v>
      </c>
      <c r="F16372">
        <v>1.051095465914245E+18</v>
      </c>
      <c r="H16372">
        <v>0</v>
      </c>
      <c r="I16372">
        <v>0</v>
      </c>
      <c r="J16372">
        <v>0</v>
      </c>
      <c r="K16372">
        <v>0</v>
      </c>
      <c r="R16372" t="s">
        <v>49931</v>
      </c>
    </row>
    <row r="16373" spans="1:18">
      <c r="A16373">
        <v>303385204</v>
      </c>
      <c r="B16373" t="s">
        <v>7931</v>
      </c>
      <c r="C16373" t="s">
        <v>15942</v>
      </c>
      <c r="D16373" t="b">
        <v>0</v>
      </c>
      <c r="E16373" t="s">
        <v>32429</v>
      </c>
      <c r="F16373">
        <v>1.051083837680361E+18</v>
      </c>
      <c r="H16373">
        <v>6</v>
      </c>
      <c r="I16373">
        <v>0</v>
      </c>
      <c r="J16373">
        <v>0</v>
      </c>
      <c r="K16373">
        <v>0</v>
      </c>
      <c r="R16373" t="s">
        <v>49932</v>
      </c>
    </row>
    <row r="16374" spans="1:18">
      <c r="A16374">
        <v>327750950</v>
      </c>
      <c r="B16374" t="s">
        <v>7932</v>
      </c>
      <c r="C16374" t="s">
        <v>15943</v>
      </c>
      <c r="D16374" t="b">
        <v>0</v>
      </c>
      <c r="E16374" t="s">
        <v>32430</v>
      </c>
      <c r="F16374">
        <v>1.051083117077914E+18</v>
      </c>
      <c r="H16374">
        <v>0</v>
      </c>
      <c r="I16374">
        <v>0</v>
      </c>
      <c r="J16374">
        <v>0</v>
      </c>
      <c r="K16374">
        <v>0</v>
      </c>
      <c r="L16374" t="s">
        <v>32951</v>
      </c>
      <c r="M16374" t="s">
        <v>33201</v>
      </c>
      <c r="N16374" t="s">
        <v>33237</v>
      </c>
      <c r="O16374" t="s">
        <v>33346</v>
      </c>
      <c r="P16374" t="s">
        <v>33583</v>
      </c>
      <c r="Q16374" t="s">
        <v>33890</v>
      </c>
      <c r="R16374" t="s">
        <v>49933</v>
      </c>
    </row>
    <row r="16375" spans="1:18">
      <c r="A16375">
        <v>2820687161</v>
      </c>
      <c r="B16375" t="s">
        <v>1005</v>
      </c>
      <c r="C16375" t="s">
        <v>9094</v>
      </c>
      <c r="D16375" t="b">
        <v>0</v>
      </c>
      <c r="E16375" t="s">
        <v>32431</v>
      </c>
      <c r="F16375">
        <v>1.05108262781234E+18</v>
      </c>
      <c r="H16375">
        <v>0</v>
      </c>
      <c r="I16375">
        <v>0</v>
      </c>
      <c r="J16375">
        <v>0</v>
      </c>
      <c r="K16375">
        <v>0</v>
      </c>
      <c r="R16375" t="s">
        <v>49934</v>
      </c>
    </row>
    <row r="16376" spans="1:18">
      <c r="A16376">
        <v>8.787898500440105E+17</v>
      </c>
      <c r="B16376" t="s">
        <v>7666</v>
      </c>
      <c r="C16376" t="s">
        <v>15677</v>
      </c>
      <c r="D16376" t="b">
        <v>0</v>
      </c>
      <c r="E16376" t="s">
        <v>32432</v>
      </c>
      <c r="F16376">
        <v>1.05108012308729E+18</v>
      </c>
      <c r="H16376">
        <v>0</v>
      </c>
      <c r="I16376">
        <v>0</v>
      </c>
      <c r="J16376">
        <v>0</v>
      </c>
      <c r="K16376">
        <v>0</v>
      </c>
      <c r="R16376" t="s">
        <v>49935</v>
      </c>
    </row>
    <row r="16377" spans="1:18">
      <c r="A16377">
        <v>487664104</v>
      </c>
      <c r="B16377" t="s">
        <v>4118</v>
      </c>
      <c r="C16377" t="s">
        <v>12140</v>
      </c>
      <c r="D16377" t="b">
        <v>0</v>
      </c>
      <c r="E16377" t="s">
        <v>32433</v>
      </c>
      <c r="F16377">
        <v>1.051069874523578E+18</v>
      </c>
      <c r="H16377">
        <v>0</v>
      </c>
      <c r="I16377">
        <v>0</v>
      </c>
      <c r="J16377">
        <v>0</v>
      </c>
      <c r="K16377">
        <v>0</v>
      </c>
      <c r="R16377" t="s">
        <v>49936</v>
      </c>
    </row>
    <row r="16378" spans="1:18">
      <c r="A16378">
        <v>154944537</v>
      </c>
      <c r="B16378" t="s">
        <v>7933</v>
      </c>
      <c r="C16378" t="s">
        <v>15944</v>
      </c>
      <c r="D16378" t="b">
        <v>0</v>
      </c>
      <c r="E16378" t="s">
        <v>32434</v>
      </c>
      <c r="F16378">
        <v>1.051064225660117E+18</v>
      </c>
      <c r="H16378">
        <v>0</v>
      </c>
      <c r="I16378">
        <v>0</v>
      </c>
      <c r="J16378">
        <v>0</v>
      </c>
      <c r="K16378">
        <v>0</v>
      </c>
      <c r="R16378" t="s">
        <v>49937</v>
      </c>
    </row>
    <row r="16379" spans="1:18">
      <c r="A16379">
        <v>87930428</v>
      </c>
      <c r="B16379" t="s">
        <v>7934</v>
      </c>
      <c r="C16379" t="s">
        <v>15945</v>
      </c>
      <c r="D16379" t="b">
        <v>0</v>
      </c>
      <c r="E16379" t="s">
        <v>32435</v>
      </c>
      <c r="F16379">
        <v>1.051054344278299E+18</v>
      </c>
      <c r="H16379">
        <v>0</v>
      </c>
      <c r="I16379">
        <v>0</v>
      </c>
      <c r="J16379">
        <v>0</v>
      </c>
      <c r="K16379">
        <v>0</v>
      </c>
      <c r="R16379" t="s">
        <v>49938</v>
      </c>
    </row>
    <row r="16380" spans="1:18">
      <c r="A16380">
        <v>53261309</v>
      </c>
      <c r="B16380" t="s">
        <v>7935</v>
      </c>
      <c r="C16380" t="s">
        <v>15946</v>
      </c>
      <c r="D16380" t="b">
        <v>0</v>
      </c>
      <c r="E16380" t="s">
        <v>32436</v>
      </c>
      <c r="F16380">
        <v>1.050972893071446E+18</v>
      </c>
      <c r="G16380">
        <v>24735250</v>
      </c>
      <c r="H16380">
        <v>3</v>
      </c>
      <c r="I16380">
        <v>1</v>
      </c>
      <c r="J16380">
        <v>1</v>
      </c>
      <c r="K16380">
        <v>0</v>
      </c>
      <c r="R16380" t="s">
        <v>49939</v>
      </c>
    </row>
    <row r="16381" spans="1:18">
      <c r="A16381">
        <v>1.043156211628167E+18</v>
      </c>
      <c r="B16381" t="s">
        <v>7936</v>
      </c>
      <c r="C16381" t="s">
        <v>15947</v>
      </c>
      <c r="D16381" t="b">
        <v>0</v>
      </c>
      <c r="E16381" t="s">
        <v>32437</v>
      </c>
      <c r="F16381">
        <v>1.050951548031967E+18</v>
      </c>
      <c r="H16381">
        <v>0</v>
      </c>
      <c r="I16381">
        <v>0</v>
      </c>
      <c r="J16381">
        <v>0</v>
      </c>
      <c r="K16381">
        <v>0</v>
      </c>
      <c r="R16381" t="s">
        <v>49940</v>
      </c>
    </row>
    <row r="16382" spans="1:18">
      <c r="A16382">
        <v>99327731</v>
      </c>
      <c r="B16382" t="s">
        <v>7937</v>
      </c>
      <c r="C16382" t="s">
        <v>15948</v>
      </c>
      <c r="D16382" t="b">
        <v>0</v>
      </c>
      <c r="E16382" t="s">
        <v>32438</v>
      </c>
      <c r="F16382">
        <v>1.050943746987254E+18</v>
      </c>
      <c r="H16382">
        <v>0</v>
      </c>
      <c r="I16382">
        <v>0</v>
      </c>
      <c r="J16382">
        <v>0</v>
      </c>
      <c r="K16382">
        <v>0</v>
      </c>
      <c r="R16382" t="s">
        <v>49941</v>
      </c>
    </row>
    <row r="16383" spans="1:18">
      <c r="A16383">
        <v>99327731</v>
      </c>
      <c r="B16383" t="s">
        <v>7937</v>
      </c>
      <c r="C16383" t="s">
        <v>15948</v>
      </c>
      <c r="D16383" t="b">
        <v>0</v>
      </c>
      <c r="E16383" t="s">
        <v>32439</v>
      </c>
      <c r="F16383">
        <v>1.050935943035834E+18</v>
      </c>
      <c r="H16383">
        <v>0</v>
      </c>
      <c r="I16383">
        <v>0</v>
      </c>
      <c r="J16383">
        <v>0</v>
      </c>
      <c r="K16383">
        <v>0</v>
      </c>
      <c r="R16383" t="s">
        <v>49942</v>
      </c>
    </row>
    <row r="16384" spans="1:18">
      <c r="A16384">
        <v>1.050726451639652E+18</v>
      </c>
      <c r="B16384" t="s">
        <v>7938</v>
      </c>
      <c r="C16384" t="s">
        <v>15949</v>
      </c>
      <c r="D16384" t="b">
        <v>0</v>
      </c>
      <c r="E16384" t="s">
        <v>32440</v>
      </c>
      <c r="F16384">
        <v>1.050935052207571E+18</v>
      </c>
      <c r="H16384">
        <v>0</v>
      </c>
      <c r="I16384">
        <v>0</v>
      </c>
      <c r="J16384">
        <v>0</v>
      </c>
      <c r="K16384">
        <v>0</v>
      </c>
      <c r="R16384" t="s">
        <v>49943</v>
      </c>
    </row>
    <row r="16385" spans="1:18">
      <c r="A16385">
        <v>1.029549120451764E+18</v>
      </c>
      <c r="B16385" t="s">
        <v>7939</v>
      </c>
      <c r="C16385" t="s">
        <v>15950</v>
      </c>
      <c r="D16385" t="b">
        <v>0</v>
      </c>
      <c r="E16385" t="s">
        <v>32441</v>
      </c>
      <c r="F16385">
        <v>1.050934882837389E+18</v>
      </c>
      <c r="H16385">
        <v>0</v>
      </c>
      <c r="I16385">
        <v>0</v>
      </c>
      <c r="J16385">
        <v>0</v>
      </c>
      <c r="K16385">
        <v>0</v>
      </c>
      <c r="R16385" t="s">
        <v>49944</v>
      </c>
    </row>
    <row r="16386" spans="1:18">
      <c r="A16386">
        <v>82668252</v>
      </c>
      <c r="B16386" t="s">
        <v>1576</v>
      </c>
      <c r="C16386" t="s">
        <v>9657</v>
      </c>
      <c r="D16386" t="b">
        <v>0</v>
      </c>
      <c r="E16386" t="s">
        <v>32442</v>
      </c>
      <c r="F16386">
        <v>1.050929947764806E+18</v>
      </c>
      <c r="H16386">
        <v>1</v>
      </c>
      <c r="I16386">
        <v>0</v>
      </c>
      <c r="J16386">
        <v>0</v>
      </c>
      <c r="K16386">
        <v>0</v>
      </c>
      <c r="L16386" t="s">
        <v>32887</v>
      </c>
      <c r="M16386" t="s">
        <v>33201</v>
      </c>
      <c r="N16386" t="s">
        <v>33237</v>
      </c>
      <c r="O16386" t="s">
        <v>33285</v>
      </c>
      <c r="P16386" t="s">
        <v>33583</v>
      </c>
      <c r="Q16386" t="s">
        <v>34002</v>
      </c>
      <c r="R16386" t="s">
        <v>49945</v>
      </c>
    </row>
    <row r="16387" spans="1:18">
      <c r="A16387">
        <v>82668252</v>
      </c>
      <c r="B16387" t="s">
        <v>1576</v>
      </c>
      <c r="C16387" t="s">
        <v>9657</v>
      </c>
      <c r="D16387" t="b">
        <v>0</v>
      </c>
      <c r="E16387" t="s">
        <v>32443</v>
      </c>
      <c r="F16387">
        <v>1.050929887220036E+18</v>
      </c>
      <c r="H16387">
        <v>1</v>
      </c>
      <c r="I16387">
        <v>0</v>
      </c>
      <c r="J16387">
        <v>0</v>
      </c>
      <c r="K16387">
        <v>0</v>
      </c>
      <c r="L16387" t="s">
        <v>32887</v>
      </c>
      <c r="M16387" t="s">
        <v>33201</v>
      </c>
      <c r="N16387" t="s">
        <v>33237</v>
      </c>
      <c r="O16387" t="s">
        <v>33285</v>
      </c>
      <c r="P16387" t="s">
        <v>33583</v>
      </c>
      <c r="Q16387" t="s">
        <v>34002</v>
      </c>
      <c r="R16387" t="s">
        <v>49946</v>
      </c>
    </row>
    <row r="16388" spans="1:18">
      <c r="A16388">
        <v>50695726</v>
      </c>
      <c r="B16388" t="s">
        <v>7940</v>
      </c>
      <c r="C16388" t="s">
        <v>7940</v>
      </c>
      <c r="D16388" t="b">
        <v>0</v>
      </c>
      <c r="E16388" t="s">
        <v>32444</v>
      </c>
      <c r="F16388">
        <v>1.050921630065676E+18</v>
      </c>
      <c r="H16388">
        <v>2</v>
      </c>
      <c r="I16388">
        <v>0</v>
      </c>
      <c r="J16388">
        <v>0</v>
      </c>
      <c r="K16388">
        <v>0</v>
      </c>
      <c r="R16388" t="s">
        <v>49947</v>
      </c>
    </row>
    <row r="16389" spans="1:18">
      <c r="A16389">
        <v>180371259</v>
      </c>
      <c r="B16389" t="s">
        <v>814</v>
      </c>
      <c r="C16389" t="s">
        <v>8905</v>
      </c>
      <c r="D16389" t="b">
        <v>0</v>
      </c>
      <c r="E16389" t="s">
        <v>32445</v>
      </c>
      <c r="F16389">
        <v>1.050919788673987E+18</v>
      </c>
      <c r="H16389">
        <v>1</v>
      </c>
      <c r="I16389">
        <v>0</v>
      </c>
      <c r="J16389">
        <v>0</v>
      </c>
      <c r="K16389">
        <v>0</v>
      </c>
      <c r="L16389" t="s">
        <v>33196</v>
      </c>
      <c r="M16389" t="s">
        <v>33213</v>
      </c>
      <c r="N16389" t="s">
        <v>33249</v>
      </c>
      <c r="O16389" t="s">
        <v>33578</v>
      </c>
      <c r="P16389" t="s">
        <v>33583</v>
      </c>
      <c r="Q16389" t="s">
        <v>34003</v>
      </c>
      <c r="R16389" t="s">
        <v>49948</v>
      </c>
    </row>
    <row r="16390" spans="1:18">
      <c r="A16390">
        <v>180371259</v>
      </c>
      <c r="B16390" t="s">
        <v>814</v>
      </c>
      <c r="C16390" t="s">
        <v>8905</v>
      </c>
      <c r="D16390" t="b">
        <v>0</v>
      </c>
      <c r="E16390" t="s">
        <v>32446</v>
      </c>
      <c r="F16390">
        <v>1.050919195305812E+18</v>
      </c>
      <c r="H16390">
        <v>0</v>
      </c>
      <c r="I16390">
        <v>0</v>
      </c>
      <c r="J16390">
        <v>0</v>
      </c>
      <c r="K16390">
        <v>0</v>
      </c>
      <c r="R16390" t="s">
        <v>49949</v>
      </c>
    </row>
    <row r="16391" spans="1:18">
      <c r="A16391">
        <v>44005522</v>
      </c>
      <c r="B16391" t="s">
        <v>4052</v>
      </c>
      <c r="C16391" t="s">
        <v>12075</v>
      </c>
      <c r="D16391" t="b">
        <v>1</v>
      </c>
      <c r="E16391" t="s">
        <v>32447</v>
      </c>
      <c r="F16391">
        <v>1.05091465688848E+18</v>
      </c>
      <c r="G16391">
        <v>44005522</v>
      </c>
      <c r="H16391">
        <v>5</v>
      </c>
      <c r="I16391">
        <v>0</v>
      </c>
      <c r="J16391">
        <v>1</v>
      </c>
      <c r="K16391">
        <v>0</v>
      </c>
      <c r="R16391" t="s">
        <v>49950</v>
      </c>
    </row>
    <row r="16392" spans="1:18">
      <c r="A16392">
        <v>8.197949587186729E+17</v>
      </c>
      <c r="B16392" t="s">
        <v>4119</v>
      </c>
      <c r="C16392" t="s">
        <v>12141</v>
      </c>
      <c r="D16392" t="b">
        <v>0</v>
      </c>
      <c r="E16392" t="s">
        <v>32448</v>
      </c>
      <c r="F16392">
        <v>1.050911268725551E+18</v>
      </c>
      <c r="H16392">
        <v>0</v>
      </c>
      <c r="I16392">
        <v>0</v>
      </c>
      <c r="J16392">
        <v>0</v>
      </c>
      <c r="K16392">
        <v>0</v>
      </c>
      <c r="R16392" t="s">
        <v>49951</v>
      </c>
    </row>
    <row r="16393" spans="1:18">
      <c r="A16393">
        <v>439721373</v>
      </c>
      <c r="B16393" t="s">
        <v>7941</v>
      </c>
      <c r="C16393" t="s">
        <v>15951</v>
      </c>
      <c r="D16393" t="b">
        <v>0</v>
      </c>
      <c r="E16393" t="s">
        <v>32449</v>
      </c>
      <c r="F16393">
        <v>1.050906530579649E+18</v>
      </c>
      <c r="G16393">
        <v>1.002568395626369E+18</v>
      </c>
      <c r="H16393">
        <v>4</v>
      </c>
      <c r="I16393">
        <v>0</v>
      </c>
      <c r="J16393">
        <v>1</v>
      </c>
      <c r="K16393">
        <v>0</v>
      </c>
      <c r="R16393" t="s">
        <v>49952</v>
      </c>
    </row>
    <row r="16394" spans="1:18">
      <c r="A16394">
        <v>39591928</v>
      </c>
      <c r="B16394" t="s">
        <v>4119</v>
      </c>
      <c r="C16394" t="s">
        <v>12142</v>
      </c>
      <c r="D16394" t="b">
        <v>1</v>
      </c>
      <c r="E16394" t="s">
        <v>32450</v>
      </c>
      <c r="F16394">
        <v>1.050897361231335E+18</v>
      </c>
      <c r="G16394">
        <v>39591928</v>
      </c>
      <c r="H16394">
        <v>33</v>
      </c>
      <c r="I16394">
        <v>1</v>
      </c>
      <c r="J16394">
        <v>2</v>
      </c>
      <c r="K16394">
        <v>1</v>
      </c>
      <c r="R16394" t="s">
        <v>49953</v>
      </c>
    </row>
    <row r="16395" spans="1:18">
      <c r="A16395">
        <v>16148695</v>
      </c>
      <c r="B16395" t="s">
        <v>7942</v>
      </c>
      <c r="C16395" t="s">
        <v>15952</v>
      </c>
      <c r="D16395" t="b">
        <v>0</v>
      </c>
      <c r="E16395" t="s">
        <v>32451</v>
      </c>
      <c r="F16395">
        <v>1.050884593442845E+18</v>
      </c>
      <c r="H16395">
        <v>0</v>
      </c>
      <c r="I16395">
        <v>0</v>
      </c>
      <c r="J16395">
        <v>0</v>
      </c>
      <c r="K16395">
        <v>0</v>
      </c>
      <c r="R16395" t="s">
        <v>49954</v>
      </c>
    </row>
    <row r="16396" spans="1:18">
      <c r="A16396">
        <v>54527239</v>
      </c>
      <c r="B16396" t="s">
        <v>805</v>
      </c>
      <c r="C16396" t="s">
        <v>8896</v>
      </c>
      <c r="D16396" t="b">
        <v>1</v>
      </c>
      <c r="E16396" t="s">
        <v>32452</v>
      </c>
      <c r="F16396">
        <v>1.050876487656792E+18</v>
      </c>
      <c r="H16396">
        <v>3</v>
      </c>
      <c r="I16396">
        <v>0</v>
      </c>
      <c r="J16396">
        <v>0</v>
      </c>
      <c r="K16396">
        <v>2</v>
      </c>
      <c r="R16396" t="s">
        <v>49955</v>
      </c>
    </row>
    <row r="16397" spans="1:18">
      <c r="A16397">
        <v>174017304</v>
      </c>
      <c r="B16397" t="s">
        <v>406</v>
      </c>
      <c r="C16397" t="s">
        <v>8503</v>
      </c>
      <c r="D16397" t="b">
        <v>0</v>
      </c>
      <c r="E16397" t="s">
        <v>32453</v>
      </c>
      <c r="F16397">
        <v>1.050869566866375E+18</v>
      </c>
      <c r="H16397">
        <v>0</v>
      </c>
      <c r="I16397">
        <v>0</v>
      </c>
      <c r="J16397">
        <v>0</v>
      </c>
      <c r="K16397">
        <v>0</v>
      </c>
      <c r="R16397" t="s">
        <v>49956</v>
      </c>
    </row>
    <row r="16398" spans="1:18">
      <c r="A16398">
        <v>533869692</v>
      </c>
      <c r="B16398" t="s">
        <v>7943</v>
      </c>
      <c r="C16398" t="s">
        <v>15953</v>
      </c>
      <c r="D16398" t="b">
        <v>0</v>
      </c>
      <c r="E16398" t="s">
        <v>32454</v>
      </c>
      <c r="F16398">
        <v>1.050857447571775E+18</v>
      </c>
      <c r="G16398">
        <v>533869692</v>
      </c>
      <c r="H16398">
        <v>0</v>
      </c>
      <c r="I16398">
        <v>0</v>
      </c>
      <c r="J16398">
        <v>0</v>
      </c>
      <c r="K16398">
        <v>0</v>
      </c>
      <c r="R16398" t="s">
        <v>49957</v>
      </c>
    </row>
    <row r="16399" spans="1:18">
      <c r="A16399">
        <v>95934068</v>
      </c>
      <c r="B16399" t="s">
        <v>7944</v>
      </c>
      <c r="C16399" t="s">
        <v>15954</v>
      </c>
      <c r="D16399" t="b">
        <v>0</v>
      </c>
      <c r="E16399" t="s">
        <v>32455</v>
      </c>
      <c r="F16399">
        <v>1.050836198921519E+18</v>
      </c>
      <c r="H16399">
        <v>1</v>
      </c>
      <c r="I16399">
        <v>0</v>
      </c>
      <c r="J16399">
        <v>0</v>
      </c>
      <c r="K16399">
        <v>0</v>
      </c>
      <c r="R16399" t="s">
        <v>49958</v>
      </c>
    </row>
    <row r="16400" spans="1:18">
      <c r="A16400">
        <v>1.000379205635445E+18</v>
      </c>
      <c r="B16400" t="s">
        <v>256</v>
      </c>
      <c r="C16400" t="s">
        <v>8358</v>
      </c>
      <c r="D16400" t="b">
        <v>0</v>
      </c>
      <c r="E16400" t="s">
        <v>32456</v>
      </c>
      <c r="F16400">
        <v>1.050830079662658E+18</v>
      </c>
      <c r="H16400">
        <v>1</v>
      </c>
      <c r="I16400">
        <v>0</v>
      </c>
      <c r="J16400">
        <v>0</v>
      </c>
      <c r="K16400">
        <v>0</v>
      </c>
      <c r="R16400" t="s">
        <v>49959</v>
      </c>
    </row>
    <row r="16401" spans="1:18">
      <c r="A16401">
        <v>2295106921</v>
      </c>
      <c r="B16401" t="s">
        <v>6740</v>
      </c>
      <c r="C16401" t="s">
        <v>14741</v>
      </c>
      <c r="D16401" t="b">
        <v>0</v>
      </c>
      <c r="E16401" t="s">
        <v>32457</v>
      </c>
      <c r="F16401">
        <v>1.050826830813585E+18</v>
      </c>
      <c r="G16401">
        <v>62891396</v>
      </c>
      <c r="H16401">
        <v>0</v>
      </c>
      <c r="I16401">
        <v>0</v>
      </c>
      <c r="J16401">
        <v>0</v>
      </c>
      <c r="K16401">
        <v>0</v>
      </c>
      <c r="R16401" t="s">
        <v>49960</v>
      </c>
    </row>
    <row r="16402" spans="1:18">
      <c r="A16402">
        <v>25214054</v>
      </c>
      <c r="B16402" t="s">
        <v>7945</v>
      </c>
      <c r="C16402" t="s">
        <v>15955</v>
      </c>
      <c r="D16402" t="b">
        <v>0</v>
      </c>
      <c r="E16402" t="s">
        <v>32458</v>
      </c>
      <c r="F16402">
        <v>1.05082649054226E+18</v>
      </c>
      <c r="H16402">
        <v>0</v>
      </c>
      <c r="I16402">
        <v>0</v>
      </c>
      <c r="J16402">
        <v>0</v>
      </c>
      <c r="K16402">
        <v>0</v>
      </c>
      <c r="R16402" t="s">
        <v>49961</v>
      </c>
    </row>
    <row r="16403" spans="1:18">
      <c r="A16403">
        <v>1.031550070502646E+18</v>
      </c>
      <c r="B16403" t="s">
        <v>1235</v>
      </c>
      <c r="C16403" t="s">
        <v>9318</v>
      </c>
      <c r="D16403" t="b">
        <v>0</v>
      </c>
      <c r="E16403" t="s">
        <v>32459</v>
      </c>
      <c r="F16403">
        <v>1.050802257720168E+18</v>
      </c>
      <c r="H16403">
        <v>1361</v>
      </c>
      <c r="I16403">
        <v>96</v>
      </c>
      <c r="J16403">
        <v>79</v>
      </c>
      <c r="K16403">
        <v>274</v>
      </c>
      <c r="R16403" t="s">
        <v>49962</v>
      </c>
    </row>
    <row r="16404" spans="1:18">
      <c r="A16404">
        <v>28149734</v>
      </c>
      <c r="B16404" t="s">
        <v>1552</v>
      </c>
      <c r="C16404" t="s">
        <v>15956</v>
      </c>
      <c r="D16404" t="b">
        <v>0</v>
      </c>
      <c r="E16404" t="s">
        <v>32460</v>
      </c>
      <c r="F16404">
        <v>1.050800178091975E+18</v>
      </c>
      <c r="H16404">
        <v>0</v>
      </c>
      <c r="I16404">
        <v>0</v>
      </c>
      <c r="J16404">
        <v>0</v>
      </c>
      <c r="K16404">
        <v>0</v>
      </c>
      <c r="R16404" t="s">
        <v>49963</v>
      </c>
    </row>
    <row r="16405" spans="1:18">
      <c r="A16405">
        <v>966824485</v>
      </c>
      <c r="B16405" t="s">
        <v>7946</v>
      </c>
      <c r="C16405" t="s">
        <v>15957</v>
      </c>
      <c r="D16405" t="b">
        <v>0</v>
      </c>
      <c r="E16405" t="s">
        <v>32461</v>
      </c>
      <c r="F16405">
        <v>1.05079747260219E+18</v>
      </c>
      <c r="H16405">
        <v>0</v>
      </c>
      <c r="I16405">
        <v>0</v>
      </c>
      <c r="J16405">
        <v>0</v>
      </c>
      <c r="K16405">
        <v>0</v>
      </c>
      <c r="R16405" t="s">
        <v>49964</v>
      </c>
    </row>
    <row r="16406" spans="1:18">
      <c r="A16406">
        <v>70998009</v>
      </c>
      <c r="B16406" t="s">
        <v>7947</v>
      </c>
      <c r="C16406" t="s">
        <v>15958</v>
      </c>
      <c r="D16406" t="b">
        <v>0</v>
      </c>
      <c r="E16406" t="s">
        <v>32462</v>
      </c>
      <c r="F16406">
        <v>1.050789434139038E+18</v>
      </c>
      <c r="H16406">
        <v>0</v>
      </c>
      <c r="I16406">
        <v>0</v>
      </c>
      <c r="J16406">
        <v>0</v>
      </c>
      <c r="K16406">
        <v>0</v>
      </c>
      <c r="R16406" t="s">
        <v>49965</v>
      </c>
    </row>
    <row r="16407" spans="1:18">
      <c r="A16407">
        <v>3411717832</v>
      </c>
      <c r="B16407" t="s">
        <v>3298</v>
      </c>
      <c r="C16407" t="s">
        <v>11340</v>
      </c>
      <c r="D16407" t="b">
        <v>0</v>
      </c>
      <c r="E16407" t="s">
        <v>32463</v>
      </c>
      <c r="F16407">
        <v>1.050784781758288E+18</v>
      </c>
      <c r="H16407">
        <v>0</v>
      </c>
      <c r="I16407">
        <v>0</v>
      </c>
      <c r="J16407">
        <v>0</v>
      </c>
      <c r="K16407">
        <v>0</v>
      </c>
      <c r="L16407" t="s">
        <v>33003</v>
      </c>
      <c r="M16407" t="s">
        <v>33201</v>
      </c>
      <c r="N16407" t="s">
        <v>33237</v>
      </c>
      <c r="O16407" t="s">
        <v>33395</v>
      </c>
      <c r="P16407" t="s">
        <v>33583</v>
      </c>
      <c r="R16407" t="s">
        <v>49966</v>
      </c>
    </row>
    <row r="16408" spans="1:18">
      <c r="A16408">
        <v>166838180</v>
      </c>
      <c r="B16408" t="s">
        <v>7359</v>
      </c>
      <c r="C16408" t="s">
        <v>15365</v>
      </c>
      <c r="D16408" t="b">
        <v>0</v>
      </c>
      <c r="E16408" t="s">
        <v>32464</v>
      </c>
      <c r="F16408">
        <v>1.050777511997698E+18</v>
      </c>
      <c r="H16408">
        <v>0</v>
      </c>
      <c r="I16408">
        <v>0</v>
      </c>
      <c r="J16408">
        <v>0</v>
      </c>
      <c r="K16408">
        <v>0</v>
      </c>
      <c r="R16408" t="s">
        <v>49967</v>
      </c>
    </row>
    <row r="16409" spans="1:18">
      <c r="A16409">
        <v>3411717832</v>
      </c>
      <c r="B16409" t="s">
        <v>3298</v>
      </c>
      <c r="C16409" t="s">
        <v>11340</v>
      </c>
      <c r="D16409" t="b">
        <v>0</v>
      </c>
      <c r="E16409" t="s">
        <v>32465</v>
      </c>
      <c r="F16409">
        <v>1.050777051798614E+18</v>
      </c>
      <c r="H16409">
        <v>0</v>
      </c>
      <c r="I16409">
        <v>0</v>
      </c>
      <c r="J16409">
        <v>0</v>
      </c>
      <c r="K16409">
        <v>0</v>
      </c>
      <c r="L16409" t="s">
        <v>33003</v>
      </c>
      <c r="M16409" t="s">
        <v>33201</v>
      </c>
      <c r="N16409" t="s">
        <v>33237</v>
      </c>
      <c r="O16409" t="s">
        <v>33395</v>
      </c>
      <c r="P16409" t="s">
        <v>33583</v>
      </c>
      <c r="R16409" t="s">
        <v>49968</v>
      </c>
    </row>
    <row r="16410" spans="1:18">
      <c r="A16410">
        <v>113684983</v>
      </c>
      <c r="B16410" t="s">
        <v>1940</v>
      </c>
      <c r="C16410" t="s">
        <v>10008</v>
      </c>
      <c r="D16410" t="b">
        <v>0</v>
      </c>
      <c r="E16410" t="s">
        <v>32466</v>
      </c>
      <c r="F16410">
        <v>1.050773153729995E+18</v>
      </c>
      <c r="H16410">
        <v>0</v>
      </c>
      <c r="I16410">
        <v>0</v>
      </c>
      <c r="J16410">
        <v>0</v>
      </c>
      <c r="K16410">
        <v>0</v>
      </c>
      <c r="R16410" t="s">
        <v>49969</v>
      </c>
    </row>
    <row r="16411" spans="1:18">
      <c r="A16411">
        <v>2561091</v>
      </c>
      <c r="B16411" t="s">
        <v>1189</v>
      </c>
      <c r="C16411" t="s">
        <v>9273</v>
      </c>
      <c r="D16411" t="b">
        <v>1</v>
      </c>
      <c r="E16411" t="s">
        <v>32466</v>
      </c>
      <c r="F16411">
        <v>1.050773151922172E+18</v>
      </c>
      <c r="H16411">
        <v>0</v>
      </c>
      <c r="I16411">
        <v>0</v>
      </c>
      <c r="J16411">
        <v>0</v>
      </c>
      <c r="K16411">
        <v>1</v>
      </c>
      <c r="R16411" t="s">
        <v>49970</v>
      </c>
    </row>
    <row r="16412" spans="1:18">
      <c r="A16412">
        <v>8.659248223244575E+17</v>
      </c>
      <c r="B16412" t="s">
        <v>3963</v>
      </c>
      <c r="C16412" t="s">
        <v>11992</v>
      </c>
      <c r="D16412" t="b">
        <v>0</v>
      </c>
      <c r="E16412" t="s">
        <v>32467</v>
      </c>
      <c r="F16412">
        <v>1.050764556715274E+18</v>
      </c>
      <c r="H16412">
        <v>0</v>
      </c>
      <c r="I16412">
        <v>0</v>
      </c>
      <c r="J16412">
        <v>0</v>
      </c>
      <c r="K16412">
        <v>0</v>
      </c>
      <c r="R16412" t="s">
        <v>49971</v>
      </c>
    </row>
    <row r="16413" spans="1:18">
      <c r="A16413">
        <v>462285762</v>
      </c>
      <c r="B16413" t="s">
        <v>7878</v>
      </c>
      <c r="C16413" t="s">
        <v>15890</v>
      </c>
      <c r="D16413" t="b">
        <v>0</v>
      </c>
      <c r="E16413" t="s">
        <v>32468</v>
      </c>
      <c r="F16413">
        <v>1.050763834439348E+18</v>
      </c>
      <c r="H16413">
        <v>0</v>
      </c>
      <c r="I16413">
        <v>0</v>
      </c>
      <c r="J16413">
        <v>0</v>
      </c>
      <c r="K16413">
        <v>0</v>
      </c>
      <c r="R16413" t="s">
        <v>49972</v>
      </c>
    </row>
    <row r="16414" spans="1:18">
      <c r="A16414">
        <v>255269428</v>
      </c>
      <c r="B16414" t="s">
        <v>28</v>
      </c>
      <c r="C16414" t="s">
        <v>8133</v>
      </c>
      <c r="D16414" t="b">
        <v>0</v>
      </c>
      <c r="E16414" t="s">
        <v>32469</v>
      </c>
      <c r="F16414">
        <v>1.05076089941651E+18</v>
      </c>
      <c r="H16414">
        <v>0</v>
      </c>
      <c r="I16414">
        <v>0</v>
      </c>
      <c r="J16414">
        <v>0</v>
      </c>
      <c r="K16414">
        <v>0</v>
      </c>
      <c r="R16414" t="s">
        <v>49973</v>
      </c>
    </row>
    <row r="16415" spans="1:18">
      <c r="A16415">
        <v>384868141</v>
      </c>
      <c r="B16415" t="s">
        <v>7948</v>
      </c>
      <c r="C16415" t="s">
        <v>15959</v>
      </c>
      <c r="D16415" t="b">
        <v>0</v>
      </c>
      <c r="E16415" t="s">
        <v>32470</v>
      </c>
      <c r="F16415">
        <v>1.050753579806577E+18</v>
      </c>
      <c r="H16415">
        <v>0</v>
      </c>
      <c r="I16415">
        <v>0</v>
      </c>
      <c r="J16415">
        <v>0</v>
      </c>
      <c r="K16415">
        <v>0</v>
      </c>
      <c r="R16415" t="s">
        <v>49974</v>
      </c>
    </row>
    <row r="16416" spans="1:18">
      <c r="A16416">
        <v>234344925</v>
      </c>
      <c r="B16416" t="s">
        <v>3609</v>
      </c>
      <c r="C16416" t="s">
        <v>11638</v>
      </c>
      <c r="D16416" t="b">
        <v>0</v>
      </c>
      <c r="E16416" t="s">
        <v>32471</v>
      </c>
      <c r="F16416">
        <v>1.050745597064557E+18</v>
      </c>
      <c r="H16416">
        <v>0</v>
      </c>
      <c r="I16416">
        <v>0</v>
      </c>
      <c r="J16416">
        <v>0</v>
      </c>
      <c r="K16416">
        <v>0</v>
      </c>
      <c r="R16416" t="s">
        <v>49975</v>
      </c>
    </row>
    <row r="16417" spans="1:18">
      <c r="A16417">
        <v>95764351</v>
      </c>
      <c r="B16417" t="s">
        <v>2436</v>
      </c>
      <c r="C16417" t="s">
        <v>10495</v>
      </c>
      <c r="D16417" t="b">
        <v>0</v>
      </c>
      <c r="E16417" t="s">
        <v>32472</v>
      </c>
      <c r="F16417">
        <v>1.050742334382662E+18</v>
      </c>
      <c r="H16417">
        <v>0</v>
      </c>
      <c r="I16417">
        <v>0</v>
      </c>
      <c r="J16417">
        <v>0</v>
      </c>
      <c r="K16417">
        <v>0</v>
      </c>
      <c r="L16417" t="s">
        <v>32908</v>
      </c>
      <c r="M16417" t="s">
        <v>33201</v>
      </c>
      <c r="N16417" t="s">
        <v>33237</v>
      </c>
      <c r="O16417" t="s">
        <v>33305</v>
      </c>
      <c r="P16417" t="s">
        <v>33583</v>
      </c>
      <c r="Q16417" t="s">
        <v>33737</v>
      </c>
      <c r="R16417" t="s">
        <v>49976</v>
      </c>
    </row>
    <row r="16418" spans="1:18">
      <c r="A16418">
        <v>1583988866</v>
      </c>
      <c r="B16418" t="s">
        <v>2062</v>
      </c>
      <c r="C16418" t="s">
        <v>10127</v>
      </c>
      <c r="D16418" t="b">
        <v>1</v>
      </c>
      <c r="E16418" t="s">
        <v>32473</v>
      </c>
      <c r="F16418">
        <v>1.050738388909871E+18</v>
      </c>
      <c r="H16418">
        <v>0</v>
      </c>
      <c r="I16418">
        <v>0</v>
      </c>
      <c r="J16418">
        <v>0</v>
      </c>
      <c r="K16418">
        <v>0</v>
      </c>
      <c r="R16418" t="s">
        <v>49977</v>
      </c>
    </row>
    <row r="16419" spans="1:18">
      <c r="A16419">
        <v>95934068</v>
      </c>
      <c r="B16419" t="s">
        <v>7944</v>
      </c>
      <c r="C16419" t="s">
        <v>15954</v>
      </c>
      <c r="D16419" t="b">
        <v>0</v>
      </c>
      <c r="E16419" t="s">
        <v>32474</v>
      </c>
      <c r="F16419">
        <v>1.050737601014059E+18</v>
      </c>
      <c r="H16419">
        <v>0</v>
      </c>
      <c r="I16419">
        <v>0</v>
      </c>
      <c r="J16419">
        <v>0</v>
      </c>
      <c r="K16419">
        <v>0</v>
      </c>
      <c r="R16419" t="s">
        <v>49978</v>
      </c>
    </row>
    <row r="16420" spans="1:18">
      <c r="A16420">
        <v>95934068</v>
      </c>
      <c r="B16420" t="s">
        <v>7944</v>
      </c>
      <c r="C16420" t="s">
        <v>15954</v>
      </c>
      <c r="D16420" t="b">
        <v>0</v>
      </c>
      <c r="E16420" t="s">
        <v>32475</v>
      </c>
      <c r="F16420">
        <v>1.050737348152123E+18</v>
      </c>
      <c r="H16420">
        <v>0</v>
      </c>
      <c r="I16420">
        <v>0</v>
      </c>
      <c r="J16420">
        <v>0</v>
      </c>
      <c r="K16420">
        <v>0</v>
      </c>
      <c r="R16420" t="s">
        <v>49979</v>
      </c>
    </row>
    <row r="16421" spans="1:18">
      <c r="A16421">
        <v>60418599</v>
      </c>
      <c r="B16421" t="s">
        <v>7949</v>
      </c>
      <c r="C16421" t="s">
        <v>7949</v>
      </c>
      <c r="D16421" t="b">
        <v>0</v>
      </c>
      <c r="E16421" t="s">
        <v>32476</v>
      </c>
      <c r="F16421">
        <v>1.050733619457786E+18</v>
      </c>
      <c r="H16421">
        <v>0</v>
      </c>
      <c r="I16421">
        <v>0</v>
      </c>
      <c r="J16421">
        <v>0</v>
      </c>
      <c r="K16421">
        <v>0</v>
      </c>
      <c r="R16421" t="s">
        <v>49980</v>
      </c>
    </row>
    <row r="16422" spans="1:18">
      <c r="A16422">
        <v>17263427</v>
      </c>
      <c r="B16422" t="s">
        <v>5077</v>
      </c>
      <c r="C16422" t="s">
        <v>13089</v>
      </c>
      <c r="D16422" t="b">
        <v>0</v>
      </c>
      <c r="E16422" t="s">
        <v>32477</v>
      </c>
      <c r="F16422">
        <v>1.050727835181167E+18</v>
      </c>
      <c r="H16422">
        <v>37</v>
      </c>
      <c r="I16422">
        <v>1</v>
      </c>
      <c r="J16422">
        <v>3</v>
      </c>
      <c r="K16422">
        <v>13</v>
      </c>
      <c r="R16422" t="s">
        <v>49981</v>
      </c>
    </row>
    <row r="16423" spans="1:18">
      <c r="A16423">
        <v>30547095</v>
      </c>
      <c r="B16423" t="s">
        <v>1164</v>
      </c>
      <c r="C16423" t="s">
        <v>9249</v>
      </c>
      <c r="D16423" t="b">
        <v>0</v>
      </c>
      <c r="E16423" t="s">
        <v>32478</v>
      </c>
      <c r="F16423">
        <v>1.050727325837484E+18</v>
      </c>
      <c r="H16423">
        <v>1</v>
      </c>
      <c r="I16423">
        <v>0</v>
      </c>
      <c r="J16423">
        <v>0</v>
      </c>
      <c r="K16423">
        <v>4</v>
      </c>
      <c r="R16423" t="s">
        <v>49982</v>
      </c>
    </row>
    <row r="16424" spans="1:18">
      <c r="A16424">
        <v>394393136</v>
      </c>
      <c r="B16424" t="s">
        <v>7950</v>
      </c>
      <c r="C16424" t="s">
        <v>15960</v>
      </c>
      <c r="D16424" t="b">
        <v>0</v>
      </c>
      <c r="E16424" t="s">
        <v>32479</v>
      </c>
      <c r="F16424">
        <v>1.050726499895169E+18</v>
      </c>
      <c r="H16424">
        <v>0</v>
      </c>
      <c r="I16424">
        <v>0</v>
      </c>
      <c r="J16424">
        <v>0</v>
      </c>
      <c r="K16424">
        <v>0</v>
      </c>
      <c r="R16424" t="s">
        <v>49983</v>
      </c>
    </row>
    <row r="16425" spans="1:18">
      <c r="A16425">
        <v>7.457476489640796E+17</v>
      </c>
      <c r="B16425" t="s">
        <v>7951</v>
      </c>
      <c r="C16425" t="s">
        <v>15961</v>
      </c>
      <c r="D16425" t="b">
        <v>0</v>
      </c>
      <c r="E16425" t="s">
        <v>32480</v>
      </c>
      <c r="F16425">
        <v>1.050726275575362E+18</v>
      </c>
      <c r="H16425">
        <v>0</v>
      </c>
      <c r="I16425">
        <v>0</v>
      </c>
      <c r="J16425">
        <v>0</v>
      </c>
      <c r="K16425">
        <v>0</v>
      </c>
      <c r="R16425" t="s">
        <v>49984</v>
      </c>
    </row>
    <row r="16426" spans="1:18">
      <c r="A16426">
        <v>180533615</v>
      </c>
      <c r="B16426" t="s">
        <v>7952</v>
      </c>
      <c r="C16426" t="s">
        <v>15962</v>
      </c>
      <c r="D16426" t="b">
        <v>0</v>
      </c>
      <c r="E16426" t="s">
        <v>32481</v>
      </c>
      <c r="F16426">
        <v>1.050724063377809E+18</v>
      </c>
      <c r="H16426">
        <v>2</v>
      </c>
      <c r="I16426">
        <v>0</v>
      </c>
      <c r="J16426">
        <v>0</v>
      </c>
      <c r="K16426">
        <v>0</v>
      </c>
      <c r="R16426" t="s">
        <v>49985</v>
      </c>
    </row>
    <row r="16427" spans="1:18">
      <c r="A16427">
        <v>18682158</v>
      </c>
      <c r="B16427" t="s">
        <v>7953</v>
      </c>
      <c r="C16427" t="s">
        <v>15963</v>
      </c>
      <c r="D16427" t="b">
        <v>0</v>
      </c>
      <c r="E16427" t="s">
        <v>32482</v>
      </c>
      <c r="F16427">
        <v>1.05072191479944E+18</v>
      </c>
      <c r="H16427">
        <v>2</v>
      </c>
      <c r="I16427">
        <v>0</v>
      </c>
      <c r="J16427">
        <v>1</v>
      </c>
      <c r="K16427">
        <v>1</v>
      </c>
      <c r="R16427" t="s">
        <v>49986</v>
      </c>
    </row>
    <row r="16428" spans="1:18">
      <c r="A16428">
        <v>9.45732094185132E+17</v>
      </c>
      <c r="B16428" t="s">
        <v>7954</v>
      </c>
      <c r="C16428" t="s">
        <v>15964</v>
      </c>
      <c r="D16428" t="b">
        <v>0</v>
      </c>
      <c r="E16428" t="s">
        <v>32483</v>
      </c>
      <c r="F16428">
        <v>1.050719865189925E+18</v>
      </c>
      <c r="H16428">
        <v>0</v>
      </c>
      <c r="I16428">
        <v>0</v>
      </c>
      <c r="J16428">
        <v>0</v>
      </c>
      <c r="K16428">
        <v>0</v>
      </c>
      <c r="R16428" t="s">
        <v>49987</v>
      </c>
    </row>
    <row r="16429" spans="1:18">
      <c r="A16429">
        <v>775625072</v>
      </c>
      <c r="B16429" t="s">
        <v>56</v>
      </c>
      <c r="C16429" t="s">
        <v>8160</v>
      </c>
      <c r="D16429" t="b">
        <v>0</v>
      </c>
      <c r="E16429" t="s">
        <v>32484</v>
      </c>
      <c r="F16429">
        <v>1.050718495682519E+18</v>
      </c>
      <c r="H16429">
        <v>0</v>
      </c>
      <c r="I16429">
        <v>0</v>
      </c>
      <c r="J16429">
        <v>0</v>
      </c>
      <c r="K16429">
        <v>0</v>
      </c>
      <c r="R16429" t="s">
        <v>49988</v>
      </c>
    </row>
    <row r="16430" spans="1:18">
      <c r="A16430">
        <v>126037305</v>
      </c>
      <c r="B16430" t="s">
        <v>5990</v>
      </c>
      <c r="C16430" t="s">
        <v>13993</v>
      </c>
      <c r="D16430" t="b">
        <v>0</v>
      </c>
      <c r="E16430" t="s">
        <v>32485</v>
      </c>
      <c r="F16430">
        <v>1.050697035945513E+18</v>
      </c>
      <c r="H16430">
        <v>3</v>
      </c>
      <c r="I16430">
        <v>0</v>
      </c>
      <c r="J16430">
        <v>0</v>
      </c>
      <c r="K16430">
        <v>2</v>
      </c>
      <c r="L16430" t="s">
        <v>33197</v>
      </c>
      <c r="M16430" t="s">
        <v>33201</v>
      </c>
      <c r="N16430" t="s">
        <v>33237</v>
      </c>
      <c r="O16430" t="s">
        <v>33579</v>
      </c>
      <c r="P16430" t="s">
        <v>33583</v>
      </c>
      <c r="R16430" t="s">
        <v>49989</v>
      </c>
    </row>
    <row r="16431" spans="1:18">
      <c r="A16431">
        <v>50412759</v>
      </c>
      <c r="B16431" t="s">
        <v>7955</v>
      </c>
      <c r="C16431" t="s">
        <v>15965</v>
      </c>
      <c r="D16431" t="b">
        <v>0</v>
      </c>
      <c r="E16431" t="s">
        <v>32486</v>
      </c>
      <c r="F16431">
        <v>1.050677911655608E+18</v>
      </c>
      <c r="H16431">
        <v>0</v>
      </c>
      <c r="I16431">
        <v>0</v>
      </c>
      <c r="J16431">
        <v>0</v>
      </c>
      <c r="K16431">
        <v>0</v>
      </c>
      <c r="R16431" t="s">
        <v>49990</v>
      </c>
    </row>
    <row r="16432" spans="1:18">
      <c r="A16432">
        <v>19327250</v>
      </c>
      <c r="B16432" t="s">
        <v>7956</v>
      </c>
      <c r="C16432" t="s">
        <v>15966</v>
      </c>
      <c r="D16432" t="b">
        <v>0</v>
      </c>
      <c r="E16432" t="s">
        <v>32487</v>
      </c>
      <c r="F16432">
        <v>1.050632446293631E+18</v>
      </c>
      <c r="H16432">
        <v>22</v>
      </c>
      <c r="I16432">
        <v>0</v>
      </c>
      <c r="J16432">
        <v>1</v>
      </c>
      <c r="K16432">
        <v>8</v>
      </c>
      <c r="R16432" t="s">
        <v>49991</v>
      </c>
    </row>
    <row r="16433" spans="1:18">
      <c r="A16433">
        <v>476125004</v>
      </c>
      <c r="B16433" t="s">
        <v>1386</v>
      </c>
      <c r="C16433" t="s">
        <v>9467</v>
      </c>
      <c r="D16433" t="b">
        <v>0</v>
      </c>
      <c r="E16433" t="s">
        <v>32488</v>
      </c>
      <c r="F16433">
        <v>1.050571565253968E+18</v>
      </c>
      <c r="H16433">
        <v>0</v>
      </c>
      <c r="I16433">
        <v>0</v>
      </c>
      <c r="J16433">
        <v>0</v>
      </c>
      <c r="K16433">
        <v>0</v>
      </c>
      <c r="R16433" t="s">
        <v>49992</v>
      </c>
    </row>
    <row r="16434" spans="1:18">
      <c r="A16434">
        <v>312927559</v>
      </c>
      <c r="B16434" t="s">
        <v>6591</v>
      </c>
      <c r="C16434" t="s">
        <v>14593</v>
      </c>
      <c r="D16434" t="b">
        <v>0</v>
      </c>
      <c r="E16434" t="s">
        <v>32489</v>
      </c>
      <c r="F16434">
        <v>1.050554543380079E+18</v>
      </c>
      <c r="H16434">
        <v>0</v>
      </c>
      <c r="I16434">
        <v>0</v>
      </c>
      <c r="J16434">
        <v>0</v>
      </c>
      <c r="K16434">
        <v>0</v>
      </c>
      <c r="R16434" t="s">
        <v>49993</v>
      </c>
    </row>
    <row r="16435" spans="1:18">
      <c r="A16435">
        <v>2943018159</v>
      </c>
      <c r="B16435" t="s">
        <v>6783</v>
      </c>
      <c r="C16435" t="s">
        <v>14786</v>
      </c>
      <c r="D16435" t="b">
        <v>0</v>
      </c>
      <c r="E16435" t="s">
        <v>32490</v>
      </c>
      <c r="F16435">
        <v>1.050546623967826E+18</v>
      </c>
      <c r="H16435">
        <v>0</v>
      </c>
      <c r="I16435">
        <v>0</v>
      </c>
      <c r="J16435">
        <v>0</v>
      </c>
      <c r="K16435">
        <v>0</v>
      </c>
      <c r="R16435" t="s">
        <v>49994</v>
      </c>
    </row>
    <row r="16436" spans="1:18">
      <c r="A16436">
        <v>8.438672898627543E+17</v>
      </c>
      <c r="B16436" t="s">
        <v>2085</v>
      </c>
      <c r="C16436" t="s">
        <v>10149</v>
      </c>
      <c r="D16436" t="b">
        <v>0</v>
      </c>
      <c r="E16436" t="s">
        <v>32491</v>
      </c>
      <c r="F16436">
        <v>1.050519937276621E+18</v>
      </c>
      <c r="H16436">
        <v>6</v>
      </c>
      <c r="I16436">
        <v>0</v>
      </c>
      <c r="J16436">
        <v>0</v>
      </c>
      <c r="K16436">
        <v>1</v>
      </c>
      <c r="R16436" t="s">
        <v>49995</v>
      </c>
    </row>
    <row r="16437" spans="1:18">
      <c r="A16437">
        <v>95224506</v>
      </c>
      <c r="B16437" t="s">
        <v>4533</v>
      </c>
      <c r="C16437" t="s">
        <v>12547</v>
      </c>
      <c r="D16437" t="b">
        <v>0</v>
      </c>
      <c r="E16437" t="s">
        <v>32492</v>
      </c>
      <c r="F16437">
        <v>1.050519075338801E+18</v>
      </c>
      <c r="H16437">
        <v>1</v>
      </c>
      <c r="I16437">
        <v>0</v>
      </c>
      <c r="J16437">
        <v>0</v>
      </c>
      <c r="K16437">
        <v>0</v>
      </c>
      <c r="R16437" t="s">
        <v>49996</v>
      </c>
    </row>
    <row r="16438" spans="1:18">
      <c r="A16438">
        <v>1661104537</v>
      </c>
      <c r="B16438" t="s">
        <v>1391</v>
      </c>
      <c r="C16438" t="s">
        <v>9472</v>
      </c>
      <c r="D16438" t="b">
        <v>0</v>
      </c>
      <c r="E16438" t="s">
        <v>32493</v>
      </c>
      <c r="F16438">
        <v>1.050515903937438E+18</v>
      </c>
      <c r="H16438">
        <v>1</v>
      </c>
      <c r="I16438">
        <v>0</v>
      </c>
      <c r="J16438">
        <v>0</v>
      </c>
      <c r="K16438">
        <v>0</v>
      </c>
      <c r="R16438" t="s">
        <v>49997</v>
      </c>
    </row>
    <row r="16439" spans="1:18">
      <c r="A16439">
        <v>533160470</v>
      </c>
      <c r="B16439" t="s">
        <v>7957</v>
      </c>
      <c r="C16439" t="s">
        <v>15967</v>
      </c>
      <c r="D16439" t="b">
        <v>0</v>
      </c>
      <c r="E16439" t="s">
        <v>32494</v>
      </c>
      <c r="F16439">
        <v>1.050511895017345E+18</v>
      </c>
      <c r="G16439">
        <v>2455358557</v>
      </c>
      <c r="H16439">
        <v>0</v>
      </c>
      <c r="I16439">
        <v>0</v>
      </c>
      <c r="J16439">
        <v>0</v>
      </c>
      <c r="K16439">
        <v>0</v>
      </c>
      <c r="R16439" t="s">
        <v>49998</v>
      </c>
    </row>
    <row r="16440" spans="1:18">
      <c r="A16440">
        <v>59779529</v>
      </c>
      <c r="B16440" t="s">
        <v>6026</v>
      </c>
      <c r="C16440" t="s">
        <v>14027</v>
      </c>
      <c r="D16440" t="b">
        <v>0</v>
      </c>
      <c r="E16440" t="s">
        <v>32495</v>
      </c>
      <c r="F16440">
        <v>1.050509305462571E+18</v>
      </c>
      <c r="H16440">
        <v>0</v>
      </c>
      <c r="I16440">
        <v>0</v>
      </c>
      <c r="J16440">
        <v>0</v>
      </c>
      <c r="K16440">
        <v>0</v>
      </c>
      <c r="L16440" t="s">
        <v>32899</v>
      </c>
      <c r="M16440" t="s">
        <v>33201</v>
      </c>
      <c r="N16440" t="s">
        <v>33237</v>
      </c>
      <c r="O16440" t="s">
        <v>33296</v>
      </c>
      <c r="P16440" t="s">
        <v>33583</v>
      </c>
      <c r="Q16440" t="s">
        <v>34004</v>
      </c>
      <c r="R16440" t="s">
        <v>49999</v>
      </c>
    </row>
    <row r="16441" spans="1:18">
      <c r="A16441">
        <v>193003734</v>
      </c>
      <c r="B16441" t="s">
        <v>207</v>
      </c>
      <c r="C16441" t="s">
        <v>8309</v>
      </c>
      <c r="D16441" t="b">
        <v>1</v>
      </c>
      <c r="E16441" t="s">
        <v>32496</v>
      </c>
      <c r="F16441">
        <v>1.050508230055653E+18</v>
      </c>
      <c r="H16441">
        <v>12</v>
      </c>
      <c r="I16441">
        <v>1</v>
      </c>
      <c r="J16441">
        <v>0</v>
      </c>
      <c r="K16441">
        <v>4</v>
      </c>
      <c r="R16441" t="s">
        <v>50000</v>
      </c>
    </row>
    <row r="16442" spans="1:18">
      <c r="A16442">
        <v>2822903870</v>
      </c>
      <c r="B16442" t="s">
        <v>7958</v>
      </c>
      <c r="C16442" t="s">
        <v>15968</v>
      </c>
      <c r="D16442" t="b">
        <v>0</v>
      </c>
      <c r="E16442" t="s">
        <v>32497</v>
      </c>
      <c r="F16442">
        <v>1.050506520583164E+18</v>
      </c>
      <c r="H16442">
        <v>0</v>
      </c>
      <c r="I16442">
        <v>0</v>
      </c>
      <c r="J16442">
        <v>0</v>
      </c>
      <c r="K16442">
        <v>0</v>
      </c>
      <c r="R16442" t="s">
        <v>50001</v>
      </c>
    </row>
    <row r="16443" spans="1:18">
      <c r="A16443">
        <v>2357125110</v>
      </c>
      <c r="B16443" t="s">
        <v>1020</v>
      </c>
      <c r="C16443" t="s">
        <v>9109</v>
      </c>
      <c r="D16443" t="b">
        <v>0</v>
      </c>
      <c r="E16443" t="s">
        <v>32498</v>
      </c>
      <c r="F16443">
        <v>1.050502820208792E+18</v>
      </c>
      <c r="G16443">
        <v>2357125110</v>
      </c>
      <c r="H16443">
        <v>0</v>
      </c>
      <c r="I16443">
        <v>0</v>
      </c>
      <c r="J16443">
        <v>1</v>
      </c>
      <c r="K16443">
        <v>0</v>
      </c>
      <c r="R16443" t="s">
        <v>50002</v>
      </c>
    </row>
    <row r="16444" spans="1:18">
      <c r="A16444">
        <v>44250952</v>
      </c>
      <c r="B16444" t="s">
        <v>7481</v>
      </c>
      <c r="C16444" t="s">
        <v>15493</v>
      </c>
      <c r="D16444" t="b">
        <v>0</v>
      </c>
      <c r="E16444" t="s">
        <v>32499</v>
      </c>
      <c r="F16444">
        <v>1.050482234845741E+18</v>
      </c>
      <c r="H16444">
        <v>0</v>
      </c>
      <c r="I16444">
        <v>0</v>
      </c>
      <c r="J16444">
        <v>0</v>
      </c>
      <c r="K16444">
        <v>0</v>
      </c>
      <c r="R16444" t="s">
        <v>50003</v>
      </c>
    </row>
    <row r="16445" spans="1:18">
      <c r="A16445">
        <v>44250952</v>
      </c>
      <c r="B16445" t="s">
        <v>7481</v>
      </c>
      <c r="C16445" t="s">
        <v>15493</v>
      </c>
      <c r="D16445" t="b">
        <v>0</v>
      </c>
      <c r="E16445" t="s">
        <v>32500</v>
      </c>
      <c r="F16445">
        <v>1.050474252053488E+18</v>
      </c>
      <c r="H16445">
        <v>0</v>
      </c>
      <c r="I16445">
        <v>0</v>
      </c>
      <c r="J16445">
        <v>0</v>
      </c>
      <c r="K16445">
        <v>0</v>
      </c>
      <c r="R16445" t="s">
        <v>50004</v>
      </c>
    </row>
    <row r="16446" spans="1:18">
      <c r="A16446">
        <v>56441916</v>
      </c>
      <c r="B16446" t="s">
        <v>508</v>
      </c>
      <c r="C16446" t="s">
        <v>8604</v>
      </c>
      <c r="D16446" t="b">
        <v>0</v>
      </c>
      <c r="E16446" t="s">
        <v>32501</v>
      </c>
      <c r="F16446">
        <v>1.050470088191693E+18</v>
      </c>
      <c r="H16446">
        <v>5</v>
      </c>
      <c r="I16446">
        <v>1</v>
      </c>
      <c r="J16446">
        <v>0</v>
      </c>
      <c r="K16446">
        <v>2</v>
      </c>
      <c r="R16446" t="s">
        <v>50005</v>
      </c>
    </row>
    <row r="16447" spans="1:18">
      <c r="A16447">
        <v>107394984</v>
      </c>
      <c r="B16447" t="s">
        <v>1966</v>
      </c>
      <c r="C16447" t="s">
        <v>10033</v>
      </c>
      <c r="D16447" t="b">
        <v>0</v>
      </c>
      <c r="E16447" t="s">
        <v>32502</v>
      </c>
      <c r="F16447">
        <v>1.050461016621011E+18</v>
      </c>
      <c r="H16447">
        <v>0</v>
      </c>
      <c r="I16447">
        <v>0</v>
      </c>
      <c r="J16447">
        <v>0</v>
      </c>
      <c r="K16447">
        <v>0</v>
      </c>
      <c r="R16447" t="s">
        <v>50006</v>
      </c>
    </row>
    <row r="16448" spans="1:18">
      <c r="A16448">
        <v>9.261832260199014E+17</v>
      </c>
      <c r="B16448" t="s">
        <v>7959</v>
      </c>
      <c r="C16448" t="s">
        <v>15969</v>
      </c>
      <c r="D16448" t="b">
        <v>0</v>
      </c>
      <c r="E16448" t="s">
        <v>32503</v>
      </c>
      <c r="F16448">
        <v>1.050458961546281E+18</v>
      </c>
      <c r="G16448">
        <v>394195842</v>
      </c>
      <c r="H16448">
        <v>0</v>
      </c>
      <c r="I16448">
        <v>0</v>
      </c>
      <c r="J16448">
        <v>0</v>
      </c>
      <c r="K16448">
        <v>0</v>
      </c>
      <c r="R16448" t="s">
        <v>50007</v>
      </c>
    </row>
    <row r="16449" spans="1:18">
      <c r="A16449">
        <v>61018959</v>
      </c>
      <c r="B16449" t="s">
        <v>2597</v>
      </c>
      <c r="C16449" t="s">
        <v>10655</v>
      </c>
      <c r="D16449" t="b">
        <v>1</v>
      </c>
      <c r="E16449" t="s">
        <v>32504</v>
      </c>
      <c r="F16449">
        <v>1.050458896459059E+18</v>
      </c>
      <c r="H16449">
        <v>6</v>
      </c>
      <c r="I16449">
        <v>0</v>
      </c>
      <c r="J16449">
        <v>0</v>
      </c>
      <c r="K16449">
        <v>4</v>
      </c>
      <c r="R16449" t="s">
        <v>50008</v>
      </c>
    </row>
    <row r="16450" spans="1:18">
      <c r="A16450">
        <v>79941959</v>
      </c>
      <c r="B16450" t="s">
        <v>7960</v>
      </c>
      <c r="C16450" t="s">
        <v>15970</v>
      </c>
      <c r="D16450" t="b">
        <v>0</v>
      </c>
      <c r="E16450" t="s">
        <v>32505</v>
      </c>
      <c r="F16450">
        <v>1.050457777494286E+18</v>
      </c>
      <c r="H16450">
        <v>0</v>
      </c>
      <c r="I16450">
        <v>0</v>
      </c>
      <c r="J16450">
        <v>0</v>
      </c>
      <c r="K16450">
        <v>0</v>
      </c>
      <c r="R16450" t="s">
        <v>50009</v>
      </c>
    </row>
    <row r="16451" spans="1:18">
      <c r="A16451">
        <v>972513378</v>
      </c>
      <c r="B16451" t="s">
        <v>7961</v>
      </c>
      <c r="C16451" t="s">
        <v>15971</v>
      </c>
      <c r="D16451" t="b">
        <v>0</v>
      </c>
      <c r="E16451" t="s">
        <v>32506</v>
      </c>
      <c r="F16451">
        <v>1.050453630527185E+18</v>
      </c>
      <c r="H16451">
        <v>0</v>
      </c>
      <c r="I16451">
        <v>0</v>
      </c>
      <c r="J16451">
        <v>0</v>
      </c>
      <c r="K16451">
        <v>0</v>
      </c>
      <c r="R16451" t="s">
        <v>50010</v>
      </c>
    </row>
    <row r="16452" spans="1:18">
      <c r="A16452">
        <v>8.164245836245852E+17</v>
      </c>
      <c r="B16452" t="s">
        <v>7962</v>
      </c>
      <c r="C16452" t="s">
        <v>15972</v>
      </c>
      <c r="D16452" t="b">
        <v>0</v>
      </c>
      <c r="E16452" t="s">
        <v>32507</v>
      </c>
      <c r="F16452">
        <v>1.050450757294666E+18</v>
      </c>
      <c r="H16452">
        <v>0</v>
      </c>
      <c r="I16452">
        <v>0</v>
      </c>
      <c r="J16452">
        <v>0</v>
      </c>
      <c r="K16452">
        <v>0</v>
      </c>
      <c r="R16452" t="s">
        <v>50011</v>
      </c>
    </row>
    <row r="16453" spans="1:18">
      <c r="A16453">
        <v>51860473</v>
      </c>
      <c r="B16453" t="s">
        <v>7963</v>
      </c>
      <c r="C16453" t="s">
        <v>15973</v>
      </c>
      <c r="D16453" t="b">
        <v>0</v>
      </c>
      <c r="E16453" t="s">
        <v>32508</v>
      </c>
      <c r="F16453">
        <v>1.050448857711153E+18</v>
      </c>
      <c r="G16453">
        <v>7.345172388253983E+17</v>
      </c>
      <c r="H16453">
        <v>0</v>
      </c>
      <c r="I16453">
        <v>0</v>
      </c>
      <c r="J16453">
        <v>1</v>
      </c>
      <c r="K16453">
        <v>0</v>
      </c>
      <c r="R16453" t="s">
        <v>50012</v>
      </c>
    </row>
    <row r="16454" spans="1:18">
      <c r="A16454">
        <v>10656352</v>
      </c>
      <c r="B16454" t="s">
        <v>7964</v>
      </c>
      <c r="C16454" t="s">
        <v>15974</v>
      </c>
      <c r="D16454" t="b">
        <v>0</v>
      </c>
      <c r="E16454" t="s">
        <v>32509</v>
      </c>
      <c r="F16454">
        <v>1.05044242828358E+18</v>
      </c>
      <c r="H16454">
        <v>0</v>
      </c>
      <c r="I16454">
        <v>0</v>
      </c>
      <c r="J16454">
        <v>0</v>
      </c>
      <c r="K16454">
        <v>0</v>
      </c>
      <c r="R16454" t="s">
        <v>50013</v>
      </c>
    </row>
    <row r="16455" spans="1:18">
      <c r="A16455">
        <v>7.083929406668022E+17</v>
      </c>
      <c r="B16455" t="s">
        <v>7965</v>
      </c>
      <c r="C16455" t="s">
        <v>15975</v>
      </c>
      <c r="D16455" t="b">
        <v>0</v>
      </c>
      <c r="E16455" t="s">
        <v>32510</v>
      </c>
      <c r="F16455">
        <v>1.050433903109034E+18</v>
      </c>
      <c r="H16455">
        <v>0</v>
      </c>
      <c r="I16455">
        <v>0</v>
      </c>
      <c r="J16455">
        <v>0</v>
      </c>
      <c r="K16455">
        <v>0</v>
      </c>
      <c r="R16455" t="s">
        <v>50014</v>
      </c>
    </row>
    <row r="16456" spans="1:18">
      <c r="A16456">
        <v>9.409513434596434E+17</v>
      </c>
      <c r="B16456" t="s">
        <v>1993</v>
      </c>
      <c r="C16456" t="s">
        <v>10059</v>
      </c>
      <c r="D16456" t="b">
        <v>0</v>
      </c>
      <c r="E16456" t="s">
        <v>32511</v>
      </c>
      <c r="F16456">
        <v>1.050424090757095E+18</v>
      </c>
      <c r="H16456">
        <v>27</v>
      </c>
      <c r="I16456">
        <v>0</v>
      </c>
      <c r="J16456">
        <v>0</v>
      </c>
      <c r="K16456">
        <v>10</v>
      </c>
      <c r="R16456" t="s">
        <v>50015</v>
      </c>
    </row>
    <row r="16457" spans="1:18">
      <c r="A16457">
        <v>121868616</v>
      </c>
      <c r="B16457" t="s">
        <v>7966</v>
      </c>
      <c r="C16457" t="s">
        <v>15976</v>
      </c>
      <c r="D16457" t="b">
        <v>0</v>
      </c>
      <c r="E16457" t="s">
        <v>32512</v>
      </c>
      <c r="F16457">
        <v>1.050421384365502E+18</v>
      </c>
      <c r="H16457">
        <v>0</v>
      </c>
      <c r="I16457">
        <v>0</v>
      </c>
      <c r="J16457">
        <v>0</v>
      </c>
      <c r="K16457">
        <v>0</v>
      </c>
      <c r="L16457" t="s">
        <v>33163</v>
      </c>
      <c r="M16457" t="s">
        <v>33201</v>
      </c>
      <c r="N16457" t="s">
        <v>33237</v>
      </c>
      <c r="O16457" t="s">
        <v>33546</v>
      </c>
      <c r="P16457" t="s">
        <v>33583</v>
      </c>
      <c r="Q16457" t="s">
        <v>33952</v>
      </c>
      <c r="R16457" t="s">
        <v>50016</v>
      </c>
    </row>
    <row r="16458" spans="1:18">
      <c r="A16458">
        <v>2611691384</v>
      </c>
      <c r="B16458" t="s">
        <v>7967</v>
      </c>
      <c r="C16458" t="s">
        <v>15977</v>
      </c>
      <c r="D16458" t="b">
        <v>0</v>
      </c>
      <c r="E16458" t="s">
        <v>32513</v>
      </c>
      <c r="F16458">
        <v>1.050405887419003E+18</v>
      </c>
      <c r="H16458">
        <v>0</v>
      </c>
      <c r="I16458">
        <v>0</v>
      </c>
      <c r="J16458">
        <v>0</v>
      </c>
      <c r="K16458">
        <v>0</v>
      </c>
      <c r="R16458" t="s">
        <v>50017</v>
      </c>
    </row>
    <row r="16459" spans="1:18">
      <c r="A16459">
        <v>735156276</v>
      </c>
      <c r="B16459" t="s">
        <v>7968</v>
      </c>
      <c r="C16459" t="s">
        <v>15978</v>
      </c>
      <c r="D16459" t="b">
        <v>0</v>
      </c>
      <c r="E16459" t="s">
        <v>32514</v>
      </c>
      <c r="F16459">
        <v>1.050397619040719E+18</v>
      </c>
      <c r="H16459">
        <v>3</v>
      </c>
      <c r="I16459">
        <v>0</v>
      </c>
      <c r="J16459">
        <v>0</v>
      </c>
      <c r="K16459">
        <v>0</v>
      </c>
      <c r="R16459" t="s">
        <v>50018</v>
      </c>
    </row>
    <row r="16460" spans="1:18">
      <c r="A16460">
        <v>1633338246</v>
      </c>
      <c r="B16460" t="s">
        <v>7969</v>
      </c>
      <c r="C16460" t="s">
        <v>7969</v>
      </c>
      <c r="D16460" t="b">
        <v>1</v>
      </c>
      <c r="E16460" t="s">
        <v>32515</v>
      </c>
      <c r="F16460">
        <v>1.050395263997759E+18</v>
      </c>
      <c r="H16460">
        <v>0</v>
      </c>
      <c r="I16460">
        <v>0</v>
      </c>
      <c r="J16460">
        <v>0</v>
      </c>
      <c r="K16460">
        <v>1</v>
      </c>
      <c r="R16460" t="s">
        <v>50019</v>
      </c>
    </row>
    <row r="16461" spans="1:18">
      <c r="A16461">
        <v>1.041788065176543E+18</v>
      </c>
      <c r="B16461" t="s">
        <v>2165</v>
      </c>
      <c r="C16461" t="s">
        <v>15979</v>
      </c>
      <c r="D16461" t="b">
        <v>0</v>
      </c>
      <c r="E16461" t="s">
        <v>32516</v>
      </c>
      <c r="F16461">
        <v>1.050392674950353E+18</v>
      </c>
      <c r="H16461">
        <v>0</v>
      </c>
      <c r="I16461">
        <v>0</v>
      </c>
      <c r="J16461">
        <v>0</v>
      </c>
      <c r="K16461">
        <v>0</v>
      </c>
      <c r="R16461" t="s">
        <v>50020</v>
      </c>
    </row>
    <row r="16462" spans="1:18">
      <c r="A16462">
        <v>3345989931</v>
      </c>
      <c r="B16462" t="s">
        <v>105</v>
      </c>
      <c r="C16462" t="s">
        <v>8209</v>
      </c>
      <c r="D16462" t="b">
        <v>0</v>
      </c>
      <c r="E16462" t="s">
        <v>32517</v>
      </c>
      <c r="F16462">
        <v>1.050391325785383E+18</v>
      </c>
      <c r="H16462">
        <v>1</v>
      </c>
      <c r="I16462">
        <v>0</v>
      </c>
      <c r="J16462">
        <v>0</v>
      </c>
      <c r="K16462">
        <v>0</v>
      </c>
      <c r="R16462" t="s">
        <v>50021</v>
      </c>
    </row>
    <row r="16463" spans="1:18">
      <c r="A16463">
        <v>2725338554</v>
      </c>
      <c r="B16463" t="s">
        <v>5056</v>
      </c>
      <c r="C16463" t="s">
        <v>13067</v>
      </c>
      <c r="D16463" t="b">
        <v>0</v>
      </c>
      <c r="E16463" t="s">
        <v>32518</v>
      </c>
      <c r="F16463">
        <v>1.050385615156593E+18</v>
      </c>
      <c r="H16463">
        <v>0</v>
      </c>
      <c r="I16463">
        <v>0</v>
      </c>
      <c r="J16463">
        <v>0</v>
      </c>
      <c r="K16463">
        <v>0</v>
      </c>
      <c r="R16463" t="s">
        <v>50022</v>
      </c>
    </row>
    <row r="16464" spans="1:18">
      <c r="A16464">
        <v>92751606</v>
      </c>
      <c r="B16464" t="s">
        <v>7970</v>
      </c>
      <c r="C16464" t="s">
        <v>15980</v>
      </c>
      <c r="D16464" t="b">
        <v>0</v>
      </c>
      <c r="E16464" t="s">
        <v>32519</v>
      </c>
      <c r="F16464">
        <v>1.050373081351508E+18</v>
      </c>
      <c r="H16464">
        <v>0</v>
      </c>
      <c r="I16464">
        <v>0</v>
      </c>
      <c r="J16464">
        <v>0</v>
      </c>
      <c r="K16464">
        <v>0</v>
      </c>
      <c r="R16464" t="s">
        <v>50023</v>
      </c>
    </row>
    <row r="16465" spans="1:18">
      <c r="A16465">
        <v>1115938782</v>
      </c>
      <c r="B16465" t="s">
        <v>1119</v>
      </c>
      <c r="C16465" t="s">
        <v>9206</v>
      </c>
      <c r="D16465" t="b">
        <v>0</v>
      </c>
      <c r="E16465" t="s">
        <v>32520</v>
      </c>
      <c r="F16465">
        <v>1.050371058249949E+18</v>
      </c>
      <c r="H16465">
        <v>1</v>
      </c>
      <c r="I16465">
        <v>0</v>
      </c>
      <c r="J16465">
        <v>0</v>
      </c>
      <c r="K16465">
        <v>0</v>
      </c>
      <c r="L16465" t="s">
        <v>32931</v>
      </c>
      <c r="M16465" t="s">
        <v>33201</v>
      </c>
      <c r="N16465" t="s">
        <v>33237</v>
      </c>
      <c r="O16465" t="s">
        <v>33326</v>
      </c>
      <c r="P16465" t="s">
        <v>33583</v>
      </c>
      <c r="Q16465" t="s">
        <v>33649</v>
      </c>
      <c r="R16465" t="s">
        <v>50024</v>
      </c>
    </row>
    <row r="16466" spans="1:18">
      <c r="A16466">
        <v>73550153</v>
      </c>
      <c r="B16466" t="s">
        <v>54</v>
      </c>
      <c r="C16466" t="s">
        <v>8158</v>
      </c>
      <c r="D16466" t="b">
        <v>0</v>
      </c>
      <c r="E16466" t="s">
        <v>32521</v>
      </c>
      <c r="F16466">
        <v>1.050370849302295E+18</v>
      </c>
      <c r="H16466">
        <v>0</v>
      </c>
      <c r="I16466">
        <v>0</v>
      </c>
      <c r="J16466">
        <v>0</v>
      </c>
      <c r="K16466">
        <v>0</v>
      </c>
      <c r="R16466" t="s">
        <v>50025</v>
      </c>
    </row>
    <row r="16467" spans="1:18">
      <c r="A16467">
        <v>121868616</v>
      </c>
      <c r="B16467" t="s">
        <v>7966</v>
      </c>
      <c r="C16467" t="s">
        <v>15976</v>
      </c>
      <c r="D16467" t="b">
        <v>0</v>
      </c>
      <c r="E16467" t="s">
        <v>32522</v>
      </c>
      <c r="F16467">
        <v>1.050361962780078E+18</v>
      </c>
      <c r="H16467">
        <v>0</v>
      </c>
      <c r="I16467">
        <v>0</v>
      </c>
      <c r="J16467">
        <v>0</v>
      </c>
      <c r="K16467">
        <v>0</v>
      </c>
      <c r="L16467" t="s">
        <v>33163</v>
      </c>
      <c r="M16467" t="s">
        <v>33201</v>
      </c>
      <c r="N16467" t="s">
        <v>33237</v>
      </c>
      <c r="O16467" t="s">
        <v>33546</v>
      </c>
      <c r="P16467" t="s">
        <v>33583</v>
      </c>
      <c r="Q16467" t="s">
        <v>33952</v>
      </c>
      <c r="R16467" t="s">
        <v>50026</v>
      </c>
    </row>
    <row r="16468" spans="1:18">
      <c r="A16468">
        <v>261391742</v>
      </c>
      <c r="B16468" t="s">
        <v>7971</v>
      </c>
      <c r="C16468" t="s">
        <v>15981</v>
      </c>
      <c r="D16468" t="b">
        <v>0</v>
      </c>
      <c r="E16468" t="s">
        <v>32523</v>
      </c>
      <c r="F16468">
        <v>1.050360967236866E+18</v>
      </c>
      <c r="H16468">
        <v>0</v>
      </c>
      <c r="I16468">
        <v>0</v>
      </c>
      <c r="J16468">
        <v>0</v>
      </c>
      <c r="K16468">
        <v>0</v>
      </c>
      <c r="R16468" t="s">
        <v>50027</v>
      </c>
    </row>
    <row r="16469" spans="1:18">
      <c r="A16469">
        <v>17871562</v>
      </c>
      <c r="B16469" t="s">
        <v>1742</v>
      </c>
      <c r="C16469" t="s">
        <v>1742</v>
      </c>
      <c r="D16469" t="b">
        <v>1</v>
      </c>
      <c r="E16469" t="s">
        <v>32524</v>
      </c>
      <c r="F16469">
        <v>1.05035545673934E+18</v>
      </c>
      <c r="H16469">
        <v>6</v>
      </c>
      <c r="I16469">
        <v>0</v>
      </c>
      <c r="J16469">
        <v>0</v>
      </c>
      <c r="K16469">
        <v>2</v>
      </c>
      <c r="R16469" t="s">
        <v>50028</v>
      </c>
    </row>
    <row r="16470" spans="1:18">
      <c r="A16470">
        <v>94093854</v>
      </c>
      <c r="B16470" t="s">
        <v>4040</v>
      </c>
      <c r="C16470" t="s">
        <v>12063</v>
      </c>
      <c r="D16470" t="b">
        <v>0</v>
      </c>
      <c r="E16470" t="s">
        <v>32525</v>
      </c>
      <c r="F16470">
        <v>1.050351792834454E+18</v>
      </c>
      <c r="H16470">
        <v>0</v>
      </c>
      <c r="I16470">
        <v>0</v>
      </c>
      <c r="J16470">
        <v>0</v>
      </c>
      <c r="K16470">
        <v>0</v>
      </c>
      <c r="R16470" t="s">
        <v>50029</v>
      </c>
    </row>
    <row r="16471" spans="1:18">
      <c r="A16471">
        <v>2594054162</v>
      </c>
      <c r="B16471" t="s">
        <v>947</v>
      </c>
      <c r="C16471" t="s">
        <v>9036</v>
      </c>
      <c r="D16471" t="b">
        <v>0</v>
      </c>
      <c r="E16471" t="s">
        <v>32526</v>
      </c>
      <c r="F16471">
        <v>1.05034721124941E+18</v>
      </c>
      <c r="H16471">
        <v>0</v>
      </c>
      <c r="I16471">
        <v>0</v>
      </c>
      <c r="J16471">
        <v>0</v>
      </c>
      <c r="K16471">
        <v>0</v>
      </c>
      <c r="R16471" t="s">
        <v>50030</v>
      </c>
    </row>
    <row r="16472" spans="1:18">
      <c r="A16472">
        <v>65383163</v>
      </c>
      <c r="B16472" t="s">
        <v>811</v>
      </c>
      <c r="C16472" t="s">
        <v>8902</v>
      </c>
      <c r="D16472" t="b">
        <v>0</v>
      </c>
      <c r="E16472" t="s">
        <v>32527</v>
      </c>
      <c r="F16472">
        <v>1.050339556015464E+18</v>
      </c>
      <c r="H16472">
        <v>0</v>
      </c>
      <c r="I16472">
        <v>0</v>
      </c>
      <c r="J16472">
        <v>0</v>
      </c>
      <c r="K16472">
        <v>0</v>
      </c>
      <c r="R16472" t="s">
        <v>50031</v>
      </c>
    </row>
    <row r="16473" spans="1:18">
      <c r="A16473">
        <v>2820687161</v>
      </c>
      <c r="B16473" t="s">
        <v>1005</v>
      </c>
      <c r="C16473" t="s">
        <v>9094</v>
      </c>
      <c r="D16473" t="b">
        <v>0</v>
      </c>
      <c r="E16473" t="s">
        <v>32528</v>
      </c>
      <c r="F16473">
        <v>1.050334045819859E+18</v>
      </c>
      <c r="H16473">
        <v>0</v>
      </c>
      <c r="I16473">
        <v>0</v>
      </c>
      <c r="J16473">
        <v>0</v>
      </c>
      <c r="K16473">
        <v>0</v>
      </c>
      <c r="R16473" t="s">
        <v>50032</v>
      </c>
    </row>
    <row r="16474" spans="1:18">
      <c r="A16474">
        <v>775625072</v>
      </c>
      <c r="B16474" t="s">
        <v>56</v>
      </c>
      <c r="C16474" t="s">
        <v>8160</v>
      </c>
      <c r="D16474" t="b">
        <v>0</v>
      </c>
      <c r="E16474" t="s">
        <v>32529</v>
      </c>
      <c r="F16474">
        <v>1.050323930467238E+18</v>
      </c>
      <c r="H16474">
        <v>0</v>
      </c>
      <c r="I16474">
        <v>0</v>
      </c>
      <c r="J16474">
        <v>0</v>
      </c>
      <c r="K16474">
        <v>0</v>
      </c>
      <c r="R16474" t="s">
        <v>50033</v>
      </c>
    </row>
    <row r="16475" spans="1:18">
      <c r="A16475">
        <v>333298057</v>
      </c>
      <c r="B16475" t="s">
        <v>7972</v>
      </c>
      <c r="C16475" t="s">
        <v>15982</v>
      </c>
      <c r="D16475" t="b">
        <v>0</v>
      </c>
      <c r="E16475" t="s">
        <v>32530</v>
      </c>
      <c r="F16475">
        <v>1.050310680732164E+18</v>
      </c>
      <c r="H16475">
        <v>6</v>
      </c>
      <c r="I16475">
        <v>0</v>
      </c>
      <c r="J16475">
        <v>0</v>
      </c>
      <c r="K16475">
        <v>4</v>
      </c>
      <c r="R16475" t="s">
        <v>50034</v>
      </c>
    </row>
    <row r="16476" spans="1:18">
      <c r="A16476">
        <v>388772540</v>
      </c>
      <c r="B16476" t="s">
        <v>1652</v>
      </c>
      <c r="C16476" t="s">
        <v>9729</v>
      </c>
      <c r="D16476" t="b">
        <v>0</v>
      </c>
      <c r="E16476" t="s">
        <v>32531</v>
      </c>
      <c r="F16476">
        <v>1.050310112257208E+18</v>
      </c>
      <c r="H16476">
        <v>0</v>
      </c>
      <c r="I16476">
        <v>0</v>
      </c>
      <c r="J16476">
        <v>0</v>
      </c>
      <c r="K16476">
        <v>0</v>
      </c>
      <c r="R16476" t="s">
        <v>50035</v>
      </c>
    </row>
    <row r="16477" spans="1:18">
      <c r="A16477">
        <v>9.643044713072353E+17</v>
      </c>
      <c r="B16477" t="s">
        <v>7973</v>
      </c>
      <c r="C16477" t="s">
        <v>15983</v>
      </c>
      <c r="D16477" t="b">
        <v>0</v>
      </c>
      <c r="E16477" t="s">
        <v>32532</v>
      </c>
      <c r="F16477">
        <v>1.050289690518217E+18</v>
      </c>
      <c r="H16477">
        <v>0</v>
      </c>
      <c r="I16477">
        <v>0</v>
      </c>
      <c r="J16477">
        <v>0</v>
      </c>
      <c r="K16477">
        <v>0</v>
      </c>
      <c r="R16477" t="s">
        <v>50036</v>
      </c>
    </row>
    <row r="16478" spans="1:18">
      <c r="A16478">
        <v>34623522</v>
      </c>
      <c r="B16478" t="s">
        <v>1719</v>
      </c>
      <c r="C16478" t="s">
        <v>9795</v>
      </c>
      <c r="D16478" t="b">
        <v>0</v>
      </c>
      <c r="E16478" t="s">
        <v>32533</v>
      </c>
      <c r="F16478">
        <v>1.050228168311878E+18</v>
      </c>
      <c r="H16478">
        <v>0</v>
      </c>
      <c r="I16478">
        <v>0</v>
      </c>
      <c r="J16478">
        <v>0</v>
      </c>
      <c r="K16478">
        <v>0</v>
      </c>
      <c r="L16478" t="s">
        <v>32963</v>
      </c>
      <c r="M16478" t="s">
        <v>33215</v>
      </c>
      <c r="N16478" t="s">
        <v>33251</v>
      </c>
      <c r="O16478" t="s">
        <v>33215</v>
      </c>
      <c r="P16478" t="s">
        <v>12</v>
      </c>
      <c r="Q16478" t="s">
        <v>34005</v>
      </c>
      <c r="R16478" t="s">
        <v>50037</v>
      </c>
    </row>
    <row r="16479" spans="1:18">
      <c r="A16479">
        <v>90273890</v>
      </c>
      <c r="B16479" t="s">
        <v>7974</v>
      </c>
      <c r="C16479" t="s">
        <v>15984</v>
      </c>
      <c r="D16479" t="b">
        <v>0</v>
      </c>
      <c r="E16479" t="s">
        <v>32534</v>
      </c>
      <c r="F16479">
        <v>1.050203509138829E+18</v>
      </c>
      <c r="H16479">
        <v>0</v>
      </c>
      <c r="I16479">
        <v>0</v>
      </c>
      <c r="J16479">
        <v>0</v>
      </c>
      <c r="K16479">
        <v>0</v>
      </c>
      <c r="R16479" t="s">
        <v>50038</v>
      </c>
    </row>
    <row r="16480" spans="1:18">
      <c r="A16480">
        <v>90273890</v>
      </c>
      <c r="B16480" t="s">
        <v>7974</v>
      </c>
      <c r="C16480" t="s">
        <v>15984</v>
      </c>
      <c r="D16480" t="b">
        <v>0</v>
      </c>
      <c r="E16480" t="s">
        <v>32535</v>
      </c>
      <c r="F16480">
        <v>1.050203404272841E+18</v>
      </c>
      <c r="H16480">
        <v>0</v>
      </c>
      <c r="I16480">
        <v>0</v>
      </c>
      <c r="J16480">
        <v>0</v>
      </c>
      <c r="K16480">
        <v>0</v>
      </c>
      <c r="R16480" t="s">
        <v>50039</v>
      </c>
    </row>
    <row r="16481" spans="1:18">
      <c r="A16481">
        <v>90273890</v>
      </c>
      <c r="B16481" t="s">
        <v>7974</v>
      </c>
      <c r="C16481" t="s">
        <v>15984</v>
      </c>
      <c r="D16481" t="b">
        <v>0</v>
      </c>
      <c r="E16481" t="s">
        <v>32536</v>
      </c>
      <c r="F16481">
        <v>1.050203177704935E+18</v>
      </c>
      <c r="H16481">
        <v>0</v>
      </c>
      <c r="I16481">
        <v>0</v>
      </c>
      <c r="J16481">
        <v>0</v>
      </c>
      <c r="K16481">
        <v>0</v>
      </c>
      <c r="R16481" t="s">
        <v>50040</v>
      </c>
    </row>
    <row r="16482" spans="1:18">
      <c r="A16482">
        <v>73228652</v>
      </c>
      <c r="B16482" t="s">
        <v>7975</v>
      </c>
      <c r="C16482" t="s">
        <v>15985</v>
      </c>
      <c r="D16482" t="b">
        <v>0</v>
      </c>
      <c r="E16482" t="s">
        <v>32537</v>
      </c>
      <c r="F16482">
        <v>1.050188662271562E+18</v>
      </c>
      <c r="H16482">
        <v>0</v>
      </c>
      <c r="I16482">
        <v>0</v>
      </c>
      <c r="J16482">
        <v>0</v>
      </c>
      <c r="K16482">
        <v>0</v>
      </c>
      <c r="R16482" t="s">
        <v>50041</v>
      </c>
    </row>
    <row r="16483" spans="1:18">
      <c r="A16483">
        <v>107160790</v>
      </c>
      <c r="B16483" t="s">
        <v>7976</v>
      </c>
      <c r="C16483" t="s">
        <v>15986</v>
      </c>
      <c r="D16483" t="b">
        <v>0</v>
      </c>
      <c r="E16483" t="s">
        <v>32538</v>
      </c>
      <c r="F16483">
        <v>1.050180067178029E+18</v>
      </c>
      <c r="H16483">
        <v>0</v>
      </c>
      <c r="I16483">
        <v>0</v>
      </c>
      <c r="J16483">
        <v>0</v>
      </c>
      <c r="K16483">
        <v>0</v>
      </c>
      <c r="R16483" t="s">
        <v>50042</v>
      </c>
    </row>
    <row r="16484" spans="1:18">
      <c r="A16484">
        <v>142105847</v>
      </c>
      <c r="B16484" t="s">
        <v>7977</v>
      </c>
      <c r="C16484" t="s">
        <v>15987</v>
      </c>
      <c r="D16484" t="b">
        <v>0</v>
      </c>
      <c r="E16484" t="s">
        <v>32539</v>
      </c>
      <c r="F16484">
        <v>1.050177579230134E+18</v>
      </c>
      <c r="H16484">
        <v>0</v>
      </c>
      <c r="I16484">
        <v>0</v>
      </c>
      <c r="J16484">
        <v>0</v>
      </c>
      <c r="K16484">
        <v>0</v>
      </c>
      <c r="R16484" t="s">
        <v>50043</v>
      </c>
    </row>
    <row r="16485" spans="1:18">
      <c r="A16485">
        <v>1661104537</v>
      </c>
      <c r="B16485" t="s">
        <v>1391</v>
      </c>
      <c r="C16485" t="s">
        <v>9472</v>
      </c>
      <c r="D16485" t="b">
        <v>0</v>
      </c>
      <c r="E16485" t="s">
        <v>32540</v>
      </c>
      <c r="F16485">
        <v>1.050175982466945E+18</v>
      </c>
      <c r="H16485">
        <v>1</v>
      </c>
      <c r="I16485">
        <v>0</v>
      </c>
      <c r="J16485">
        <v>0</v>
      </c>
      <c r="K16485">
        <v>0</v>
      </c>
      <c r="R16485" t="s">
        <v>50044</v>
      </c>
    </row>
    <row r="16486" spans="1:18">
      <c r="A16486">
        <v>94093854</v>
      </c>
      <c r="B16486" t="s">
        <v>4040</v>
      </c>
      <c r="C16486" t="s">
        <v>12063</v>
      </c>
      <c r="D16486" t="b">
        <v>0</v>
      </c>
      <c r="E16486" t="s">
        <v>32541</v>
      </c>
      <c r="F16486">
        <v>1.050145680986137E+18</v>
      </c>
      <c r="H16486">
        <v>0</v>
      </c>
      <c r="I16486">
        <v>0</v>
      </c>
      <c r="J16486">
        <v>0</v>
      </c>
      <c r="K16486">
        <v>0</v>
      </c>
      <c r="R16486" t="s">
        <v>50045</v>
      </c>
    </row>
    <row r="16487" spans="1:18">
      <c r="A16487">
        <v>734007254</v>
      </c>
      <c r="B16487" t="s">
        <v>7978</v>
      </c>
      <c r="C16487" t="s">
        <v>15988</v>
      </c>
      <c r="D16487" t="b">
        <v>1</v>
      </c>
      <c r="E16487" t="s">
        <v>32542</v>
      </c>
      <c r="F16487">
        <v>1.050131767166947E+18</v>
      </c>
      <c r="H16487">
        <v>4</v>
      </c>
      <c r="I16487">
        <v>0</v>
      </c>
      <c r="J16487">
        <v>2</v>
      </c>
      <c r="K16487">
        <v>0</v>
      </c>
      <c r="R16487" t="s">
        <v>50046</v>
      </c>
    </row>
    <row r="16488" spans="1:18">
      <c r="A16488">
        <v>63316326</v>
      </c>
      <c r="B16488" t="s">
        <v>1048</v>
      </c>
      <c r="C16488" t="s">
        <v>9136</v>
      </c>
      <c r="D16488" t="b">
        <v>0</v>
      </c>
      <c r="E16488" t="s">
        <v>32543</v>
      </c>
      <c r="F16488">
        <v>1.050127104468247E+18</v>
      </c>
      <c r="H16488">
        <v>0</v>
      </c>
      <c r="I16488">
        <v>0</v>
      </c>
      <c r="J16488">
        <v>0</v>
      </c>
      <c r="K16488">
        <v>0</v>
      </c>
      <c r="R16488" t="s">
        <v>50047</v>
      </c>
    </row>
    <row r="16489" spans="1:18">
      <c r="A16489">
        <v>1.013097874719158E+18</v>
      </c>
      <c r="B16489" t="s">
        <v>7979</v>
      </c>
      <c r="C16489" t="s">
        <v>15989</v>
      </c>
      <c r="D16489" t="b">
        <v>0</v>
      </c>
      <c r="E16489" t="s">
        <v>32544</v>
      </c>
      <c r="F16489">
        <v>1.050121660634948E+18</v>
      </c>
      <c r="H16489">
        <v>4</v>
      </c>
      <c r="I16489">
        <v>0</v>
      </c>
      <c r="J16489">
        <v>0</v>
      </c>
      <c r="K16489">
        <v>1</v>
      </c>
      <c r="R16489" t="s">
        <v>50048</v>
      </c>
    </row>
    <row r="16490" spans="1:18">
      <c r="A16490">
        <v>55298068</v>
      </c>
      <c r="B16490" t="s">
        <v>7980</v>
      </c>
      <c r="C16490" t="s">
        <v>15990</v>
      </c>
      <c r="D16490" t="b">
        <v>0</v>
      </c>
      <c r="E16490" t="s">
        <v>32545</v>
      </c>
      <c r="F16490">
        <v>1.050100535301472E+18</v>
      </c>
      <c r="H16490">
        <v>0</v>
      </c>
      <c r="I16490">
        <v>0</v>
      </c>
      <c r="J16490">
        <v>0</v>
      </c>
      <c r="K16490">
        <v>0</v>
      </c>
      <c r="R16490" t="s">
        <v>50049</v>
      </c>
    </row>
    <row r="16491" spans="1:18">
      <c r="A16491">
        <v>3004218635</v>
      </c>
      <c r="B16491" t="s">
        <v>1070</v>
      </c>
      <c r="C16491" t="s">
        <v>9158</v>
      </c>
      <c r="D16491" t="b">
        <v>0</v>
      </c>
      <c r="E16491" t="s">
        <v>32546</v>
      </c>
      <c r="F16491">
        <v>1.050098450870743E+18</v>
      </c>
      <c r="H16491">
        <v>4</v>
      </c>
      <c r="I16491">
        <v>0</v>
      </c>
      <c r="J16491">
        <v>0</v>
      </c>
      <c r="K16491">
        <v>1</v>
      </c>
      <c r="R16491" t="s">
        <v>50050</v>
      </c>
    </row>
    <row r="16492" spans="1:18">
      <c r="A16492">
        <v>3004218635</v>
      </c>
      <c r="B16492" t="s">
        <v>1070</v>
      </c>
      <c r="C16492" t="s">
        <v>9158</v>
      </c>
      <c r="D16492" t="b">
        <v>0</v>
      </c>
      <c r="E16492" t="s">
        <v>32547</v>
      </c>
      <c r="F16492">
        <v>1.050097093203898E+18</v>
      </c>
      <c r="H16492">
        <v>6</v>
      </c>
      <c r="I16492">
        <v>0</v>
      </c>
      <c r="J16492">
        <v>0</v>
      </c>
      <c r="K16492">
        <v>1</v>
      </c>
      <c r="R16492" t="s">
        <v>50051</v>
      </c>
    </row>
    <row r="16493" spans="1:18">
      <c r="A16493">
        <v>174255269</v>
      </c>
      <c r="B16493" t="s">
        <v>1028</v>
      </c>
      <c r="C16493" t="s">
        <v>9117</v>
      </c>
      <c r="D16493" t="b">
        <v>0</v>
      </c>
      <c r="E16493" t="s">
        <v>32548</v>
      </c>
      <c r="F16493">
        <v>1.050092893023728E+18</v>
      </c>
      <c r="H16493">
        <v>0</v>
      </c>
      <c r="I16493">
        <v>0</v>
      </c>
      <c r="J16493">
        <v>0</v>
      </c>
      <c r="K16493">
        <v>0</v>
      </c>
      <c r="R16493" t="s">
        <v>50052</v>
      </c>
    </row>
    <row r="16494" spans="1:18">
      <c r="A16494">
        <v>836730134</v>
      </c>
      <c r="B16494" t="s">
        <v>109</v>
      </c>
      <c r="C16494" t="s">
        <v>8213</v>
      </c>
      <c r="D16494" t="b">
        <v>0</v>
      </c>
      <c r="E16494" t="s">
        <v>32549</v>
      </c>
      <c r="F16494">
        <v>1.050091108133417E+18</v>
      </c>
      <c r="H16494">
        <v>0</v>
      </c>
      <c r="I16494">
        <v>0</v>
      </c>
      <c r="J16494">
        <v>0</v>
      </c>
      <c r="K16494">
        <v>0</v>
      </c>
      <c r="R16494" t="s">
        <v>50053</v>
      </c>
    </row>
    <row r="16495" spans="1:18">
      <c r="A16495">
        <v>57639437</v>
      </c>
      <c r="B16495" t="s">
        <v>1526</v>
      </c>
      <c r="C16495" t="s">
        <v>9607</v>
      </c>
      <c r="D16495" t="b">
        <v>0</v>
      </c>
      <c r="E16495" t="s">
        <v>32550</v>
      </c>
      <c r="F16495">
        <v>1.050081865019875E+18</v>
      </c>
      <c r="H16495">
        <v>0</v>
      </c>
      <c r="I16495">
        <v>0</v>
      </c>
      <c r="J16495">
        <v>0</v>
      </c>
      <c r="K16495">
        <v>0</v>
      </c>
      <c r="L16495" t="s">
        <v>33198</v>
      </c>
      <c r="M16495" t="s">
        <v>33213</v>
      </c>
      <c r="N16495" t="s">
        <v>33249</v>
      </c>
      <c r="O16495" t="s">
        <v>33580</v>
      </c>
      <c r="P16495" t="s">
        <v>33583</v>
      </c>
      <c r="Q16495" t="s">
        <v>34006</v>
      </c>
      <c r="R16495" t="s">
        <v>50054</v>
      </c>
    </row>
    <row r="16496" spans="1:18">
      <c r="A16496">
        <v>293641635</v>
      </c>
      <c r="B16496" t="s">
        <v>7981</v>
      </c>
      <c r="C16496" t="s">
        <v>15991</v>
      </c>
      <c r="D16496" t="b">
        <v>0</v>
      </c>
      <c r="E16496" t="s">
        <v>32551</v>
      </c>
      <c r="F16496">
        <v>1.050081767007375E+18</v>
      </c>
      <c r="H16496">
        <v>0</v>
      </c>
      <c r="I16496">
        <v>0</v>
      </c>
      <c r="J16496">
        <v>0</v>
      </c>
      <c r="K16496">
        <v>0</v>
      </c>
      <c r="R16496" t="s">
        <v>50055</v>
      </c>
    </row>
    <row r="16497" spans="1:18">
      <c r="A16497">
        <v>188525635</v>
      </c>
      <c r="B16497" t="s">
        <v>7982</v>
      </c>
      <c r="C16497" t="s">
        <v>15992</v>
      </c>
      <c r="D16497" t="b">
        <v>0</v>
      </c>
      <c r="E16497" t="s">
        <v>32552</v>
      </c>
      <c r="F16497">
        <v>1.050079429324657E+18</v>
      </c>
      <c r="H16497">
        <v>0</v>
      </c>
      <c r="I16497">
        <v>0</v>
      </c>
      <c r="J16497">
        <v>0</v>
      </c>
      <c r="K16497">
        <v>0</v>
      </c>
      <c r="R16497" t="s">
        <v>50056</v>
      </c>
    </row>
    <row r="16498" spans="1:18">
      <c r="A16498">
        <v>76513578</v>
      </c>
      <c r="B16498" t="s">
        <v>7983</v>
      </c>
      <c r="C16498" t="s">
        <v>15993</v>
      </c>
      <c r="D16498" t="b">
        <v>0</v>
      </c>
      <c r="E16498" t="s">
        <v>32553</v>
      </c>
      <c r="F16498">
        <v>1.05007195175304E+18</v>
      </c>
      <c r="H16498">
        <v>16</v>
      </c>
      <c r="I16498">
        <v>0</v>
      </c>
      <c r="J16498">
        <v>2</v>
      </c>
      <c r="K16498">
        <v>0</v>
      </c>
      <c r="R16498" t="s">
        <v>50057</v>
      </c>
    </row>
    <row r="16499" spans="1:18">
      <c r="A16499">
        <v>3366295936</v>
      </c>
      <c r="B16499" t="s">
        <v>1410</v>
      </c>
      <c r="C16499" t="s">
        <v>9491</v>
      </c>
      <c r="D16499" t="b">
        <v>0</v>
      </c>
      <c r="E16499" t="s">
        <v>32554</v>
      </c>
      <c r="F16499">
        <v>1.050068986174542E+18</v>
      </c>
      <c r="H16499">
        <v>0</v>
      </c>
      <c r="I16499">
        <v>0</v>
      </c>
      <c r="J16499">
        <v>0</v>
      </c>
      <c r="K16499">
        <v>0</v>
      </c>
      <c r="R16499" t="s">
        <v>36296</v>
      </c>
    </row>
    <row r="16500" spans="1:18">
      <c r="A16500">
        <v>1623570068</v>
      </c>
      <c r="B16500" t="s">
        <v>7984</v>
      </c>
      <c r="C16500" t="s">
        <v>7984</v>
      </c>
      <c r="D16500" t="b">
        <v>0</v>
      </c>
      <c r="E16500" t="s">
        <v>32555</v>
      </c>
      <c r="F16500">
        <v>1.050068505620636E+18</v>
      </c>
      <c r="H16500">
        <v>1</v>
      </c>
      <c r="I16500">
        <v>0</v>
      </c>
      <c r="J16500">
        <v>0</v>
      </c>
      <c r="K16500">
        <v>0</v>
      </c>
      <c r="R16500" t="s">
        <v>50058</v>
      </c>
    </row>
    <row r="16501" spans="1:18">
      <c r="A16501">
        <v>166224575</v>
      </c>
      <c r="B16501" t="s">
        <v>7985</v>
      </c>
      <c r="C16501" t="s">
        <v>15994</v>
      </c>
      <c r="D16501" t="b">
        <v>0</v>
      </c>
      <c r="E16501" t="s">
        <v>32556</v>
      </c>
      <c r="F16501">
        <v>1.050065967533953E+18</v>
      </c>
      <c r="H16501">
        <v>1</v>
      </c>
      <c r="I16501">
        <v>0</v>
      </c>
      <c r="J16501">
        <v>0</v>
      </c>
      <c r="K16501">
        <v>0</v>
      </c>
      <c r="R16501" t="s">
        <v>50059</v>
      </c>
    </row>
    <row r="16502" spans="1:18">
      <c r="A16502">
        <v>361602367</v>
      </c>
      <c r="B16502" t="s">
        <v>2361</v>
      </c>
      <c r="C16502" t="s">
        <v>10420</v>
      </c>
      <c r="D16502" t="b">
        <v>0</v>
      </c>
      <c r="E16502" t="s">
        <v>32557</v>
      </c>
      <c r="F16502">
        <v>1.050057901513953E+18</v>
      </c>
      <c r="H16502">
        <v>0</v>
      </c>
      <c r="I16502">
        <v>0</v>
      </c>
      <c r="J16502">
        <v>0</v>
      </c>
      <c r="K16502">
        <v>0</v>
      </c>
      <c r="R16502" t="s">
        <v>50060</v>
      </c>
    </row>
    <row r="16503" spans="1:18">
      <c r="A16503">
        <v>312927559</v>
      </c>
      <c r="B16503" t="s">
        <v>6591</v>
      </c>
      <c r="C16503" t="s">
        <v>14593</v>
      </c>
      <c r="D16503" t="b">
        <v>0</v>
      </c>
      <c r="E16503" t="s">
        <v>32558</v>
      </c>
      <c r="F16503">
        <v>1.050055041091035E+18</v>
      </c>
      <c r="H16503">
        <v>0</v>
      </c>
      <c r="I16503">
        <v>0</v>
      </c>
      <c r="J16503">
        <v>0</v>
      </c>
      <c r="K16503">
        <v>0</v>
      </c>
      <c r="R16503" t="s">
        <v>50061</v>
      </c>
    </row>
    <row r="16504" spans="1:18">
      <c r="A16504">
        <v>1.049753462743986E+18</v>
      </c>
      <c r="B16504" t="s">
        <v>7986</v>
      </c>
      <c r="C16504" t="s">
        <v>15995</v>
      </c>
      <c r="D16504" t="b">
        <v>0</v>
      </c>
      <c r="E16504" t="s">
        <v>32559</v>
      </c>
      <c r="F16504">
        <v>1.050052086669435E+18</v>
      </c>
      <c r="H16504">
        <v>0</v>
      </c>
      <c r="I16504">
        <v>0</v>
      </c>
      <c r="J16504">
        <v>0</v>
      </c>
      <c r="K16504">
        <v>0</v>
      </c>
      <c r="R16504" t="s">
        <v>50062</v>
      </c>
    </row>
    <row r="16505" spans="1:18">
      <c r="A16505">
        <v>9.945647125651784E+17</v>
      </c>
      <c r="B16505" t="s">
        <v>4363</v>
      </c>
      <c r="C16505" t="s">
        <v>12378</v>
      </c>
      <c r="D16505" t="b">
        <v>0</v>
      </c>
      <c r="E16505" t="s">
        <v>32560</v>
      </c>
      <c r="F16505">
        <v>1.05004457265356E+18</v>
      </c>
      <c r="G16505">
        <v>455204484</v>
      </c>
      <c r="H16505">
        <v>0</v>
      </c>
      <c r="I16505">
        <v>0</v>
      </c>
      <c r="J16505">
        <v>1</v>
      </c>
      <c r="K16505">
        <v>0</v>
      </c>
      <c r="R16505" t="s">
        <v>50063</v>
      </c>
    </row>
    <row r="16506" spans="1:18">
      <c r="A16506">
        <v>1.016802019200422E+18</v>
      </c>
      <c r="B16506" t="s">
        <v>48</v>
      </c>
      <c r="C16506" t="s">
        <v>8153</v>
      </c>
      <c r="D16506" t="b">
        <v>0</v>
      </c>
      <c r="E16506" t="s">
        <v>32561</v>
      </c>
      <c r="F16506">
        <v>1.050042940813402E+18</v>
      </c>
      <c r="H16506">
        <v>0</v>
      </c>
      <c r="I16506">
        <v>0</v>
      </c>
      <c r="J16506">
        <v>0</v>
      </c>
      <c r="K16506">
        <v>0</v>
      </c>
      <c r="R16506" t="s">
        <v>50064</v>
      </c>
    </row>
    <row r="16507" spans="1:18">
      <c r="A16507">
        <v>2542277114</v>
      </c>
      <c r="B16507" t="s">
        <v>1225</v>
      </c>
      <c r="C16507" t="s">
        <v>9308</v>
      </c>
      <c r="D16507" t="b">
        <v>1</v>
      </c>
      <c r="E16507" t="s">
        <v>32562</v>
      </c>
      <c r="F16507">
        <v>1.050038248469189E+18</v>
      </c>
      <c r="H16507">
        <v>1</v>
      </c>
      <c r="I16507">
        <v>1</v>
      </c>
      <c r="J16507">
        <v>0</v>
      </c>
      <c r="K16507">
        <v>0</v>
      </c>
      <c r="R16507" t="s">
        <v>50065</v>
      </c>
    </row>
    <row r="16508" spans="1:18">
      <c r="A16508">
        <v>1935197774</v>
      </c>
      <c r="B16508" t="s">
        <v>7987</v>
      </c>
      <c r="C16508" t="s">
        <v>15996</v>
      </c>
      <c r="D16508" t="b">
        <v>0</v>
      </c>
      <c r="E16508" t="s">
        <v>32563</v>
      </c>
      <c r="F16508">
        <v>1.050037788857504E+18</v>
      </c>
      <c r="H16508">
        <v>12</v>
      </c>
      <c r="I16508">
        <v>1</v>
      </c>
      <c r="J16508">
        <v>0</v>
      </c>
      <c r="K16508">
        <v>1</v>
      </c>
      <c r="R16508" t="s">
        <v>50066</v>
      </c>
    </row>
    <row r="16509" spans="1:18">
      <c r="A16509">
        <v>7.633342792669676E+17</v>
      </c>
      <c r="B16509" t="s">
        <v>7988</v>
      </c>
      <c r="C16509" t="s">
        <v>15997</v>
      </c>
      <c r="D16509" t="b">
        <v>0</v>
      </c>
      <c r="E16509" t="s">
        <v>32564</v>
      </c>
      <c r="F16509">
        <v>1.050031708572148E+18</v>
      </c>
      <c r="H16509">
        <v>0</v>
      </c>
      <c r="I16509">
        <v>0</v>
      </c>
      <c r="J16509">
        <v>0</v>
      </c>
      <c r="K16509">
        <v>0</v>
      </c>
      <c r="R16509" t="s">
        <v>50067</v>
      </c>
    </row>
    <row r="16510" spans="1:18">
      <c r="A16510">
        <v>44275020</v>
      </c>
      <c r="B16510" t="s">
        <v>6457</v>
      </c>
      <c r="C16510" t="s">
        <v>14459</v>
      </c>
      <c r="D16510" t="b">
        <v>0</v>
      </c>
      <c r="E16510" t="s">
        <v>32565</v>
      </c>
      <c r="F16510">
        <v>1.050029640729944E+18</v>
      </c>
      <c r="H16510">
        <v>1</v>
      </c>
      <c r="I16510">
        <v>0</v>
      </c>
      <c r="J16510">
        <v>0</v>
      </c>
      <c r="K16510">
        <v>0</v>
      </c>
      <c r="L16510" t="s">
        <v>32884</v>
      </c>
      <c r="M16510" t="s">
        <v>33201</v>
      </c>
      <c r="N16510" t="s">
        <v>33237</v>
      </c>
      <c r="O16510" t="s">
        <v>33282</v>
      </c>
      <c r="P16510" t="s">
        <v>33583</v>
      </c>
      <c r="Q16510" t="s">
        <v>33806</v>
      </c>
      <c r="R16510" t="s">
        <v>50068</v>
      </c>
    </row>
    <row r="16511" spans="1:18">
      <c r="A16511">
        <v>7.427575310350459E+17</v>
      </c>
      <c r="B16511" t="s">
        <v>1737</v>
      </c>
      <c r="C16511" t="s">
        <v>9813</v>
      </c>
      <c r="D16511" t="b">
        <v>0</v>
      </c>
      <c r="E16511" t="s">
        <v>32566</v>
      </c>
      <c r="F16511">
        <v>1.050026484608332E+18</v>
      </c>
      <c r="H16511">
        <v>0</v>
      </c>
      <c r="I16511">
        <v>0</v>
      </c>
      <c r="J16511">
        <v>0</v>
      </c>
      <c r="K16511">
        <v>0</v>
      </c>
      <c r="R16511" t="s">
        <v>50069</v>
      </c>
    </row>
    <row r="16512" spans="1:18">
      <c r="A16512">
        <v>119396216</v>
      </c>
      <c r="B16512" t="s">
        <v>7989</v>
      </c>
      <c r="C16512" t="s">
        <v>15998</v>
      </c>
      <c r="D16512" t="b">
        <v>0</v>
      </c>
      <c r="E16512" t="s">
        <v>32567</v>
      </c>
      <c r="F16512">
        <v>1.050023168491033E+18</v>
      </c>
      <c r="H16512">
        <v>0</v>
      </c>
      <c r="I16512">
        <v>0</v>
      </c>
      <c r="J16512">
        <v>0</v>
      </c>
      <c r="K16512">
        <v>0</v>
      </c>
      <c r="R16512" t="s">
        <v>50070</v>
      </c>
    </row>
    <row r="16513" spans="1:18">
      <c r="A16513">
        <v>29039908</v>
      </c>
      <c r="B16513" t="s">
        <v>7990</v>
      </c>
      <c r="C16513" t="s">
        <v>15999</v>
      </c>
      <c r="D16513" t="b">
        <v>0</v>
      </c>
      <c r="E16513" t="s">
        <v>32568</v>
      </c>
      <c r="F16513">
        <v>1.050003064793563E+18</v>
      </c>
      <c r="H16513">
        <v>0</v>
      </c>
      <c r="I16513">
        <v>0</v>
      </c>
      <c r="J16513">
        <v>0</v>
      </c>
      <c r="K16513">
        <v>0</v>
      </c>
      <c r="R16513" t="s">
        <v>50071</v>
      </c>
    </row>
    <row r="16514" spans="1:18">
      <c r="A16514">
        <v>9.286527671152148E+17</v>
      </c>
      <c r="B16514" t="s">
        <v>195</v>
      </c>
      <c r="C16514" t="s">
        <v>8298</v>
      </c>
      <c r="D16514" t="b">
        <v>0</v>
      </c>
      <c r="E16514" t="s">
        <v>32569</v>
      </c>
      <c r="F16514">
        <v>1.050000656117961E+18</v>
      </c>
      <c r="H16514">
        <v>0</v>
      </c>
      <c r="I16514">
        <v>0</v>
      </c>
      <c r="J16514">
        <v>0</v>
      </c>
      <c r="K16514">
        <v>0</v>
      </c>
      <c r="R16514" t="s">
        <v>50072</v>
      </c>
    </row>
    <row r="16515" spans="1:18">
      <c r="A16515">
        <v>156639822</v>
      </c>
      <c r="B16515" t="s">
        <v>7991</v>
      </c>
      <c r="C16515" t="s">
        <v>16000</v>
      </c>
      <c r="D16515" t="b">
        <v>0</v>
      </c>
      <c r="E16515" t="s">
        <v>32570</v>
      </c>
      <c r="F16515">
        <v>1.050000547149955E+18</v>
      </c>
      <c r="H16515">
        <v>0</v>
      </c>
      <c r="I16515">
        <v>0</v>
      </c>
      <c r="J16515">
        <v>0</v>
      </c>
      <c r="K16515">
        <v>0</v>
      </c>
      <c r="R16515" t="s">
        <v>50073</v>
      </c>
    </row>
    <row r="16516" spans="1:18">
      <c r="A16516">
        <v>524587878</v>
      </c>
      <c r="B16516" t="s">
        <v>3753</v>
      </c>
      <c r="C16516" t="s">
        <v>11780</v>
      </c>
      <c r="D16516" t="b">
        <v>0</v>
      </c>
      <c r="E16516" t="s">
        <v>32571</v>
      </c>
      <c r="F16516">
        <v>1.049993936415191E+18</v>
      </c>
      <c r="H16516">
        <v>0</v>
      </c>
      <c r="I16516">
        <v>0</v>
      </c>
      <c r="J16516">
        <v>0</v>
      </c>
      <c r="K16516">
        <v>0</v>
      </c>
      <c r="R16516" t="s">
        <v>50074</v>
      </c>
    </row>
    <row r="16517" spans="1:18">
      <c r="A16517">
        <v>2965953274</v>
      </c>
      <c r="B16517" t="s">
        <v>3954</v>
      </c>
      <c r="C16517" t="s">
        <v>11983</v>
      </c>
      <c r="D16517" t="b">
        <v>0</v>
      </c>
      <c r="E16517" t="s">
        <v>32572</v>
      </c>
      <c r="F16517">
        <v>1.049989253470609E+18</v>
      </c>
      <c r="H16517">
        <v>0</v>
      </c>
      <c r="I16517">
        <v>0</v>
      </c>
      <c r="J16517">
        <v>0</v>
      </c>
      <c r="K16517">
        <v>0</v>
      </c>
      <c r="R16517" t="s">
        <v>50075</v>
      </c>
    </row>
    <row r="16518" spans="1:18">
      <c r="A16518">
        <v>406888049</v>
      </c>
      <c r="B16518" t="s">
        <v>354</v>
      </c>
      <c r="C16518" t="s">
        <v>8452</v>
      </c>
      <c r="D16518" t="b">
        <v>0</v>
      </c>
      <c r="E16518" t="s">
        <v>32573</v>
      </c>
      <c r="F16518">
        <v>1.049984800302486E+18</v>
      </c>
      <c r="H16518">
        <v>0</v>
      </c>
      <c r="I16518">
        <v>0</v>
      </c>
      <c r="J16518">
        <v>0</v>
      </c>
      <c r="K16518">
        <v>0</v>
      </c>
      <c r="R16518" t="s">
        <v>50076</v>
      </c>
    </row>
    <row r="16519" spans="1:18">
      <c r="A16519">
        <v>38749175</v>
      </c>
      <c r="B16519" t="s">
        <v>707</v>
      </c>
      <c r="C16519" t="s">
        <v>707</v>
      </c>
      <c r="D16519" t="b">
        <v>0</v>
      </c>
      <c r="E16519" t="s">
        <v>32574</v>
      </c>
      <c r="F16519">
        <v>1.049981670936457E+18</v>
      </c>
      <c r="H16519">
        <v>0</v>
      </c>
      <c r="I16519">
        <v>0</v>
      </c>
      <c r="J16519">
        <v>0</v>
      </c>
      <c r="K16519">
        <v>0</v>
      </c>
      <c r="R16519" t="s">
        <v>48667</v>
      </c>
    </row>
    <row r="16520" spans="1:18">
      <c r="A16520">
        <v>65383163</v>
      </c>
      <c r="B16520" t="s">
        <v>811</v>
      </c>
      <c r="C16520" t="s">
        <v>8902</v>
      </c>
      <c r="D16520" t="b">
        <v>0</v>
      </c>
      <c r="E16520" t="s">
        <v>32575</v>
      </c>
      <c r="F16520">
        <v>1.04997643633186E+18</v>
      </c>
      <c r="H16520">
        <v>0</v>
      </c>
      <c r="I16520">
        <v>0</v>
      </c>
      <c r="J16520">
        <v>0</v>
      </c>
      <c r="K16520">
        <v>0</v>
      </c>
      <c r="R16520" t="s">
        <v>50077</v>
      </c>
    </row>
    <row r="16521" spans="1:18">
      <c r="A16521">
        <v>134863292</v>
      </c>
      <c r="B16521" t="s">
        <v>3617</v>
      </c>
      <c r="C16521" t="s">
        <v>11646</v>
      </c>
      <c r="D16521" t="b">
        <v>0</v>
      </c>
      <c r="E16521" t="s">
        <v>32576</v>
      </c>
      <c r="F16521">
        <v>1.049962593463534E+18</v>
      </c>
      <c r="H16521">
        <v>1</v>
      </c>
      <c r="I16521">
        <v>0</v>
      </c>
      <c r="J16521">
        <v>0</v>
      </c>
      <c r="K16521">
        <v>0</v>
      </c>
      <c r="R16521" t="s">
        <v>50078</v>
      </c>
    </row>
    <row r="16522" spans="1:18">
      <c r="A16522">
        <v>350031537</v>
      </c>
      <c r="B16522" t="s">
        <v>2140</v>
      </c>
      <c r="C16522" t="s">
        <v>10203</v>
      </c>
      <c r="D16522" t="b">
        <v>0</v>
      </c>
      <c r="E16522" t="s">
        <v>32577</v>
      </c>
      <c r="F16522">
        <v>1.049887300828783E+18</v>
      </c>
      <c r="H16522">
        <v>10</v>
      </c>
      <c r="I16522">
        <v>2</v>
      </c>
      <c r="J16522">
        <v>0</v>
      </c>
      <c r="K16522">
        <v>5</v>
      </c>
      <c r="R16522" t="s">
        <v>50079</v>
      </c>
    </row>
    <row r="16523" spans="1:18">
      <c r="A16523">
        <v>9.260670323108536E+17</v>
      </c>
      <c r="B16523" t="s">
        <v>7992</v>
      </c>
      <c r="C16523" t="s">
        <v>16001</v>
      </c>
      <c r="D16523" t="b">
        <v>0</v>
      </c>
      <c r="E16523" t="s">
        <v>32578</v>
      </c>
      <c r="F16523">
        <v>1.04985248136532E+18</v>
      </c>
      <c r="H16523">
        <v>3</v>
      </c>
      <c r="I16523">
        <v>0</v>
      </c>
      <c r="J16523">
        <v>0</v>
      </c>
      <c r="K16523">
        <v>0</v>
      </c>
      <c r="R16523" t="s">
        <v>50080</v>
      </c>
    </row>
    <row r="16524" spans="1:18">
      <c r="A16524">
        <v>972176684</v>
      </c>
      <c r="B16524" t="s">
        <v>7993</v>
      </c>
      <c r="C16524" t="s">
        <v>7993</v>
      </c>
      <c r="D16524" t="b">
        <v>0</v>
      </c>
      <c r="E16524" t="s">
        <v>32579</v>
      </c>
      <c r="F16524">
        <v>1.04983804962927E+18</v>
      </c>
      <c r="H16524">
        <v>0</v>
      </c>
      <c r="I16524">
        <v>0</v>
      </c>
      <c r="J16524">
        <v>0</v>
      </c>
      <c r="K16524">
        <v>0</v>
      </c>
      <c r="R16524" t="s">
        <v>50081</v>
      </c>
    </row>
    <row r="16525" spans="1:18">
      <c r="A16525">
        <v>77853675</v>
      </c>
      <c r="B16525" t="s">
        <v>7994</v>
      </c>
      <c r="C16525" t="s">
        <v>16002</v>
      </c>
      <c r="D16525" t="b">
        <v>0</v>
      </c>
      <c r="E16525" t="s">
        <v>32580</v>
      </c>
      <c r="F16525">
        <v>1.049834278534738E+18</v>
      </c>
      <c r="H16525">
        <v>0</v>
      </c>
      <c r="I16525">
        <v>0</v>
      </c>
      <c r="J16525">
        <v>0</v>
      </c>
      <c r="K16525">
        <v>1</v>
      </c>
      <c r="R16525" t="s">
        <v>50082</v>
      </c>
    </row>
    <row r="16526" spans="1:18">
      <c r="A16526">
        <v>36242668</v>
      </c>
      <c r="B16526" t="s">
        <v>1261</v>
      </c>
      <c r="C16526" t="s">
        <v>9344</v>
      </c>
      <c r="D16526" t="b">
        <v>0</v>
      </c>
      <c r="E16526" t="s">
        <v>32581</v>
      </c>
      <c r="F16526">
        <v>1.049812173625668E+18</v>
      </c>
      <c r="H16526">
        <v>0</v>
      </c>
      <c r="I16526">
        <v>0</v>
      </c>
      <c r="J16526">
        <v>0</v>
      </c>
      <c r="K16526">
        <v>0</v>
      </c>
      <c r="R16526" t="s">
        <v>50083</v>
      </c>
    </row>
    <row r="16527" spans="1:18">
      <c r="A16527">
        <v>817133173</v>
      </c>
      <c r="B16527" t="s">
        <v>7995</v>
      </c>
      <c r="C16527" t="s">
        <v>16003</v>
      </c>
      <c r="D16527" t="b">
        <v>1</v>
      </c>
      <c r="E16527" t="s">
        <v>32582</v>
      </c>
      <c r="F16527">
        <v>1.049791653349863E+18</v>
      </c>
      <c r="H16527">
        <v>3</v>
      </c>
      <c r="I16527">
        <v>0</v>
      </c>
      <c r="J16527">
        <v>0</v>
      </c>
      <c r="K16527">
        <v>0</v>
      </c>
      <c r="R16527" t="s">
        <v>50084</v>
      </c>
    </row>
    <row r="16528" spans="1:18">
      <c r="A16528">
        <v>49357458</v>
      </c>
      <c r="B16528" t="s">
        <v>7996</v>
      </c>
      <c r="C16528" t="s">
        <v>16004</v>
      </c>
      <c r="D16528" t="b">
        <v>0</v>
      </c>
      <c r="E16528" t="s">
        <v>32583</v>
      </c>
      <c r="F16528">
        <v>1.04978949161402E+18</v>
      </c>
      <c r="H16528">
        <v>0</v>
      </c>
      <c r="I16528">
        <v>0</v>
      </c>
      <c r="J16528">
        <v>0</v>
      </c>
      <c r="K16528">
        <v>0</v>
      </c>
      <c r="R16528" t="s">
        <v>50085</v>
      </c>
    </row>
    <row r="16529" spans="1:18">
      <c r="A16529">
        <v>75811192</v>
      </c>
      <c r="B16529" t="s">
        <v>7997</v>
      </c>
      <c r="C16529" t="s">
        <v>16005</v>
      </c>
      <c r="D16529" t="b">
        <v>0</v>
      </c>
      <c r="E16529" t="s">
        <v>32584</v>
      </c>
      <c r="F16529">
        <v>1.049787278648889E+18</v>
      </c>
      <c r="H16529">
        <v>0</v>
      </c>
      <c r="I16529">
        <v>0</v>
      </c>
      <c r="J16529">
        <v>0</v>
      </c>
      <c r="K16529">
        <v>0</v>
      </c>
      <c r="L16529" t="s">
        <v>32881</v>
      </c>
      <c r="M16529" t="s">
        <v>33201</v>
      </c>
      <c r="N16529" t="s">
        <v>33237</v>
      </c>
      <c r="O16529" t="s">
        <v>33279</v>
      </c>
      <c r="P16529" t="s">
        <v>33583</v>
      </c>
      <c r="Q16529" t="s">
        <v>34007</v>
      </c>
      <c r="R16529" t="s">
        <v>50086</v>
      </c>
    </row>
    <row r="16530" spans="1:18">
      <c r="A16530">
        <v>21892364</v>
      </c>
      <c r="B16530" t="s">
        <v>503</v>
      </c>
      <c r="C16530" t="s">
        <v>8599</v>
      </c>
      <c r="D16530" t="b">
        <v>1</v>
      </c>
      <c r="E16530" t="s">
        <v>32585</v>
      </c>
      <c r="F16530">
        <v>1.049771198706582E+18</v>
      </c>
      <c r="H16530">
        <v>3</v>
      </c>
      <c r="I16530">
        <v>0</v>
      </c>
      <c r="J16530">
        <v>0</v>
      </c>
      <c r="K16530">
        <v>0</v>
      </c>
      <c r="R16530" t="s">
        <v>50087</v>
      </c>
    </row>
    <row r="16531" spans="1:18">
      <c r="A16531">
        <v>12689622</v>
      </c>
      <c r="B16531" t="s">
        <v>510</v>
      </c>
      <c r="C16531" t="s">
        <v>8606</v>
      </c>
      <c r="D16531" t="b">
        <v>1</v>
      </c>
      <c r="E16531" t="s">
        <v>32586</v>
      </c>
      <c r="F16531">
        <v>1.049766453463806E+18</v>
      </c>
      <c r="H16531">
        <v>6</v>
      </c>
      <c r="I16531">
        <v>0</v>
      </c>
      <c r="J16531">
        <v>0</v>
      </c>
      <c r="K16531">
        <v>0</v>
      </c>
      <c r="R16531" t="s">
        <v>50088</v>
      </c>
    </row>
    <row r="16532" spans="1:18">
      <c r="A16532">
        <v>62891396</v>
      </c>
      <c r="B16532" t="s">
        <v>244</v>
      </c>
      <c r="C16532" t="s">
        <v>8346</v>
      </c>
      <c r="D16532" t="b">
        <v>1</v>
      </c>
      <c r="E16532" t="s">
        <v>32587</v>
      </c>
      <c r="F16532">
        <v>1.049764060860953E+18</v>
      </c>
      <c r="G16532">
        <v>62891396</v>
      </c>
      <c r="H16532">
        <v>7</v>
      </c>
      <c r="I16532">
        <v>0</v>
      </c>
      <c r="J16532">
        <v>1</v>
      </c>
      <c r="K16532">
        <v>2</v>
      </c>
      <c r="R16532" t="s">
        <v>50089</v>
      </c>
    </row>
    <row r="16533" spans="1:18">
      <c r="A16533">
        <v>42702864</v>
      </c>
      <c r="B16533" t="s">
        <v>7998</v>
      </c>
      <c r="C16533" t="s">
        <v>16006</v>
      </c>
      <c r="D16533" t="b">
        <v>0</v>
      </c>
      <c r="E16533" t="s">
        <v>32588</v>
      </c>
      <c r="F16533">
        <v>1.049754004580966E+18</v>
      </c>
      <c r="G16533">
        <v>363801092</v>
      </c>
      <c r="H16533">
        <v>0</v>
      </c>
      <c r="I16533">
        <v>0</v>
      </c>
      <c r="J16533">
        <v>0</v>
      </c>
      <c r="K16533">
        <v>0</v>
      </c>
      <c r="R16533" t="s">
        <v>50090</v>
      </c>
    </row>
    <row r="16534" spans="1:18">
      <c r="A16534">
        <v>9.743116595724739E+17</v>
      </c>
      <c r="B16534" t="s">
        <v>7999</v>
      </c>
      <c r="C16534" t="s">
        <v>16007</v>
      </c>
      <c r="D16534" t="b">
        <v>0</v>
      </c>
      <c r="E16534" t="s">
        <v>32589</v>
      </c>
      <c r="F16534">
        <v>1.04975000873046E+18</v>
      </c>
      <c r="H16534">
        <v>4</v>
      </c>
      <c r="I16534">
        <v>0</v>
      </c>
      <c r="J16534">
        <v>0</v>
      </c>
      <c r="K16534">
        <v>4</v>
      </c>
      <c r="R16534" t="s">
        <v>50091</v>
      </c>
    </row>
    <row r="16535" spans="1:18">
      <c r="A16535">
        <v>16334137</v>
      </c>
      <c r="B16535" t="s">
        <v>2066</v>
      </c>
      <c r="C16535" t="s">
        <v>10131</v>
      </c>
      <c r="D16535" t="b">
        <v>1</v>
      </c>
      <c r="E16535" t="s">
        <v>32590</v>
      </c>
      <c r="F16535">
        <v>1.049737387176317E+18</v>
      </c>
      <c r="H16535">
        <v>102</v>
      </c>
      <c r="I16535">
        <v>2</v>
      </c>
      <c r="J16535">
        <v>1</v>
      </c>
      <c r="K16535">
        <v>40</v>
      </c>
      <c r="R16535" t="s">
        <v>50092</v>
      </c>
    </row>
    <row r="16536" spans="1:18">
      <c r="A16536">
        <v>171581271</v>
      </c>
      <c r="B16536" t="s">
        <v>8000</v>
      </c>
      <c r="C16536" t="s">
        <v>16008</v>
      </c>
      <c r="D16536" t="b">
        <v>0</v>
      </c>
      <c r="E16536" t="s">
        <v>32591</v>
      </c>
      <c r="F16536">
        <v>1.049728455649059E+18</v>
      </c>
      <c r="H16536">
        <v>0</v>
      </c>
      <c r="I16536">
        <v>0</v>
      </c>
      <c r="J16536">
        <v>0</v>
      </c>
      <c r="K16536">
        <v>0</v>
      </c>
      <c r="R16536" t="s">
        <v>50093</v>
      </c>
    </row>
    <row r="16537" spans="1:18">
      <c r="A16537">
        <v>1129497661</v>
      </c>
      <c r="B16537" t="s">
        <v>8001</v>
      </c>
      <c r="C16537" t="s">
        <v>16009</v>
      </c>
      <c r="D16537" t="b">
        <v>0</v>
      </c>
      <c r="E16537" t="s">
        <v>32592</v>
      </c>
      <c r="F16537">
        <v>1.049727909156536E+18</v>
      </c>
      <c r="H16537">
        <v>0</v>
      </c>
      <c r="I16537">
        <v>0</v>
      </c>
      <c r="J16537">
        <v>0</v>
      </c>
      <c r="K16537">
        <v>0</v>
      </c>
      <c r="R16537" t="s">
        <v>50094</v>
      </c>
    </row>
    <row r="16538" spans="1:18">
      <c r="A16538">
        <v>89244645</v>
      </c>
      <c r="B16538" t="s">
        <v>8002</v>
      </c>
      <c r="C16538" t="s">
        <v>16010</v>
      </c>
      <c r="D16538" t="b">
        <v>0</v>
      </c>
      <c r="E16538" t="s">
        <v>32593</v>
      </c>
      <c r="F16538">
        <v>1.049724979380703E+18</v>
      </c>
      <c r="H16538">
        <v>1</v>
      </c>
      <c r="I16538">
        <v>0</v>
      </c>
      <c r="J16538">
        <v>0</v>
      </c>
      <c r="K16538">
        <v>0</v>
      </c>
      <c r="R16538" t="s">
        <v>50095</v>
      </c>
    </row>
    <row r="16539" spans="1:18">
      <c r="A16539">
        <v>27322836</v>
      </c>
      <c r="B16539" t="s">
        <v>2807</v>
      </c>
      <c r="C16539" t="s">
        <v>10858</v>
      </c>
      <c r="D16539" t="b">
        <v>0</v>
      </c>
      <c r="E16539" t="s">
        <v>32594</v>
      </c>
      <c r="F16539">
        <v>1.049718811547628E+18</v>
      </c>
      <c r="H16539">
        <v>0</v>
      </c>
      <c r="I16539">
        <v>0</v>
      </c>
      <c r="J16539">
        <v>1</v>
      </c>
      <c r="K16539">
        <v>0</v>
      </c>
      <c r="R16539" t="s">
        <v>50096</v>
      </c>
    </row>
    <row r="16540" spans="1:18">
      <c r="A16540">
        <v>54863639</v>
      </c>
      <c r="B16540" t="s">
        <v>3326</v>
      </c>
      <c r="C16540" t="s">
        <v>11367</v>
      </c>
      <c r="D16540" t="b">
        <v>0</v>
      </c>
      <c r="E16540" t="s">
        <v>32595</v>
      </c>
      <c r="F16540">
        <v>1.049705125646881E+18</v>
      </c>
      <c r="H16540">
        <v>0</v>
      </c>
      <c r="I16540">
        <v>0</v>
      </c>
      <c r="J16540">
        <v>0</v>
      </c>
      <c r="K16540">
        <v>0</v>
      </c>
      <c r="L16540" t="s">
        <v>32907</v>
      </c>
      <c r="M16540" t="s">
        <v>33201</v>
      </c>
      <c r="N16540" t="s">
        <v>33237</v>
      </c>
      <c r="O16540" t="s">
        <v>33304</v>
      </c>
      <c r="P16540" t="s">
        <v>33583</v>
      </c>
      <c r="Q16540" t="s">
        <v>33626</v>
      </c>
      <c r="R16540" t="s">
        <v>50097</v>
      </c>
    </row>
    <row r="16541" spans="1:18">
      <c r="A16541">
        <v>9.968146823034184E+17</v>
      </c>
      <c r="B16541" t="s">
        <v>44</v>
      </c>
      <c r="C16541" t="s">
        <v>8149</v>
      </c>
      <c r="D16541" t="b">
        <v>0</v>
      </c>
      <c r="E16541" t="s">
        <v>32596</v>
      </c>
      <c r="F16541">
        <v>1.049696246800085E+18</v>
      </c>
      <c r="H16541">
        <v>0</v>
      </c>
      <c r="I16541">
        <v>0</v>
      </c>
      <c r="J16541">
        <v>0</v>
      </c>
      <c r="K16541">
        <v>0</v>
      </c>
      <c r="R16541" t="s">
        <v>50098</v>
      </c>
    </row>
    <row r="16542" spans="1:18">
      <c r="A16542">
        <v>174255269</v>
      </c>
      <c r="B16542" t="s">
        <v>1028</v>
      </c>
      <c r="C16542" t="s">
        <v>9117</v>
      </c>
      <c r="D16542" t="b">
        <v>0</v>
      </c>
      <c r="E16542" t="s">
        <v>32597</v>
      </c>
      <c r="F16542">
        <v>1.049669686147908E+18</v>
      </c>
      <c r="H16542">
        <v>0</v>
      </c>
      <c r="I16542">
        <v>0</v>
      </c>
      <c r="J16542">
        <v>0</v>
      </c>
      <c r="K16542">
        <v>0</v>
      </c>
      <c r="R16542" t="s">
        <v>50099</v>
      </c>
    </row>
    <row r="16543" spans="1:18">
      <c r="A16543">
        <v>174255269</v>
      </c>
      <c r="B16543" t="s">
        <v>1028</v>
      </c>
      <c r="C16543" t="s">
        <v>9117</v>
      </c>
      <c r="D16543" t="b">
        <v>0</v>
      </c>
      <c r="E16543" t="s">
        <v>32597</v>
      </c>
      <c r="F16543">
        <v>1.049669683962626E+18</v>
      </c>
      <c r="H16543">
        <v>0</v>
      </c>
      <c r="I16543">
        <v>0</v>
      </c>
      <c r="J16543">
        <v>0</v>
      </c>
      <c r="K16543">
        <v>0</v>
      </c>
      <c r="R16543" t="s">
        <v>50100</v>
      </c>
    </row>
    <row r="16544" spans="1:18">
      <c r="A16544">
        <v>292204879</v>
      </c>
      <c r="B16544" t="s">
        <v>8003</v>
      </c>
      <c r="C16544" t="s">
        <v>16011</v>
      </c>
      <c r="D16544" t="b">
        <v>0</v>
      </c>
      <c r="E16544" t="s">
        <v>32598</v>
      </c>
      <c r="F16544">
        <v>1.049663830756868E+18</v>
      </c>
      <c r="G16544">
        <v>2474588574</v>
      </c>
      <c r="H16544">
        <v>0</v>
      </c>
      <c r="I16544">
        <v>0</v>
      </c>
      <c r="J16544">
        <v>1</v>
      </c>
      <c r="K16544">
        <v>0</v>
      </c>
      <c r="R16544" t="s">
        <v>50101</v>
      </c>
    </row>
    <row r="16545" spans="1:18">
      <c r="A16545">
        <v>78179321</v>
      </c>
      <c r="B16545" t="s">
        <v>8004</v>
      </c>
      <c r="C16545" t="s">
        <v>16012</v>
      </c>
      <c r="D16545" t="b">
        <v>0</v>
      </c>
      <c r="E16545" t="s">
        <v>32599</v>
      </c>
      <c r="F16545">
        <v>1.049663066483384E+18</v>
      </c>
      <c r="H16545">
        <v>0</v>
      </c>
      <c r="I16545">
        <v>0</v>
      </c>
      <c r="J16545">
        <v>0</v>
      </c>
      <c r="K16545">
        <v>0</v>
      </c>
      <c r="R16545" t="s">
        <v>50102</v>
      </c>
    </row>
    <row r="16546" spans="1:18">
      <c r="A16546">
        <v>7.097829033670615E+17</v>
      </c>
      <c r="B16546" t="s">
        <v>8005</v>
      </c>
      <c r="C16546" t="s">
        <v>16013</v>
      </c>
      <c r="D16546" t="b">
        <v>0</v>
      </c>
      <c r="E16546" t="s">
        <v>32600</v>
      </c>
      <c r="F16546">
        <v>1.049662578237039E+18</v>
      </c>
      <c r="H16546">
        <v>0</v>
      </c>
      <c r="I16546">
        <v>0</v>
      </c>
      <c r="J16546">
        <v>0</v>
      </c>
      <c r="K16546">
        <v>0</v>
      </c>
      <c r="R16546" t="s">
        <v>50103</v>
      </c>
    </row>
    <row r="16547" spans="1:18">
      <c r="A16547">
        <v>56553284</v>
      </c>
      <c r="B16547" t="s">
        <v>8006</v>
      </c>
      <c r="C16547" t="s">
        <v>16014</v>
      </c>
      <c r="D16547" t="b">
        <v>0</v>
      </c>
      <c r="E16547" t="s">
        <v>32601</v>
      </c>
      <c r="F16547">
        <v>1.049645584712372E+18</v>
      </c>
      <c r="H16547">
        <v>0</v>
      </c>
      <c r="I16547">
        <v>0</v>
      </c>
      <c r="J16547">
        <v>0</v>
      </c>
      <c r="K16547">
        <v>0</v>
      </c>
      <c r="L16547" t="s">
        <v>32884</v>
      </c>
      <c r="M16547" t="s">
        <v>33201</v>
      </c>
      <c r="N16547" t="s">
        <v>33237</v>
      </c>
      <c r="O16547" t="s">
        <v>33282</v>
      </c>
      <c r="P16547" t="s">
        <v>33583</v>
      </c>
      <c r="Q16547" t="s">
        <v>34008</v>
      </c>
      <c r="R16547" t="s">
        <v>50104</v>
      </c>
    </row>
    <row r="16548" spans="1:18">
      <c r="A16548">
        <v>262358061</v>
      </c>
      <c r="B16548" t="s">
        <v>8007</v>
      </c>
      <c r="C16548" t="s">
        <v>16015</v>
      </c>
      <c r="D16548" t="b">
        <v>0</v>
      </c>
      <c r="E16548" t="s">
        <v>32602</v>
      </c>
      <c r="F16548">
        <v>1.049644234918248E+18</v>
      </c>
      <c r="H16548">
        <v>1</v>
      </c>
      <c r="I16548">
        <v>0</v>
      </c>
      <c r="J16548">
        <v>0</v>
      </c>
      <c r="K16548">
        <v>0</v>
      </c>
      <c r="L16548" t="s">
        <v>33014</v>
      </c>
      <c r="M16548" t="s">
        <v>33201</v>
      </c>
      <c r="N16548" t="s">
        <v>33237</v>
      </c>
      <c r="O16548" t="s">
        <v>33406</v>
      </c>
      <c r="P16548" t="s">
        <v>33583</v>
      </c>
      <c r="R16548" t="s">
        <v>50105</v>
      </c>
    </row>
    <row r="16549" spans="1:18">
      <c r="A16549">
        <v>54383503</v>
      </c>
      <c r="B16549" t="s">
        <v>8008</v>
      </c>
      <c r="C16549" t="s">
        <v>16016</v>
      </c>
      <c r="D16549" t="b">
        <v>0</v>
      </c>
      <c r="E16549" t="s">
        <v>32603</v>
      </c>
      <c r="F16549">
        <v>1.049642477093876E+18</v>
      </c>
      <c r="H16549">
        <v>0</v>
      </c>
      <c r="I16549">
        <v>0</v>
      </c>
      <c r="J16549">
        <v>0</v>
      </c>
      <c r="K16549">
        <v>1</v>
      </c>
      <c r="R16549" t="s">
        <v>50106</v>
      </c>
    </row>
    <row r="16550" spans="1:18">
      <c r="A16550">
        <v>55374550</v>
      </c>
      <c r="B16550" t="s">
        <v>8009</v>
      </c>
      <c r="C16550" t="s">
        <v>16017</v>
      </c>
      <c r="D16550" t="b">
        <v>0</v>
      </c>
      <c r="E16550" t="s">
        <v>32604</v>
      </c>
      <c r="F16550">
        <v>1.049630238437794E+18</v>
      </c>
      <c r="G16550">
        <v>1018109354</v>
      </c>
      <c r="H16550">
        <v>2</v>
      </c>
      <c r="I16550">
        <v>0</v>
      </c>
      <c r="J16550">
        <v>1</v>
      </c>
      <c r="K16550">
        <v>0</v>
      </c>
      <c r="R16550" t="s">
        <v>50107</v>
      </c>
    </row>
    <row r="16551" spans="1:18">
      <c r="A16551">
        <v>65383163</v>
      </c>
      <c r="B16551" t="s">
        <v>811</v>
      </c>
      <c r="C16551" t="s">
        <v>8902</v>
      </c>
      <c r="D16551" t="b">
        <v>0</v>
      </c>
      <c r="E16551" t="s">
        <v>32605</v>
      </c>
      <c r="F16551">
        <v>1.049617057032098E+18</v>
      </c>
      <c r="H16551">
        <v>0</v>
      </c>
      <c r="I16551">
        <v>0</v>
      </c>
      <c r="J16551">
        <v>0</v>
      </c>
      <c r="K16551">
        <v>0</v>
      </c>
      <c r="R16551" t="s">
        <v>50108</v>
      </c>
    </row>
    <row r="16552" spans="1:18">
      <c r="A16552">
        <v>369193269</v>
      </c>
      <c r="B16552" t="s">
        <v>8010</v>
      </c>
      <c r="C16552" t="s">
        <v>16018</v>
      </c>
      <c r="D16552" t="b">
        <v>0</v>
      </c>
      <c r="E16552" t="s">
        <v>32606</v>
      </c>
      <c r="F16552">
        <v>1.049612158860968E+18</v>
      </c>
      <c r="H16552">
        <v>0</v>
      </c>
      <c r="I16552">
        <v>0</v>
      </c>
      <c r="J16552">
        <v>0</v>
      </c>
      <c r="K16552">
        <v>0</v>
      </c>
      <c r="R16552" t="s">
        <v>50109</v>
      </c>
    </row>
    <row r="16553" spans="1:18">
      <c r="A16553">
        <v>4843692441</v>
      </c>
      <c r="B16553" t="s">
        <v>2258</v>
      </c>
      <c r="C16553" t="s">
        <v>10319</v>
      </c>
      <c r="D16553" t="b">
        <v>0</v>
      </c>
      <c r="E16553" t="s">
        <v>32607</v>
      </c>
      <c r="F16553">
        <v>1.049600659392217E+18</v>
      </c>
      <c r="H16553">
        <v>1</v>
      </c>
      <c r="I16553">
        <v>0</v>
      </c>
      <c r="J16553">
        <v>0</v>
      </c>
      <c r="K16553">
        <v>0</v>
      </c>
      <c r="R16553" t="s">
        <v>50110</v>
      </c>
    </row>
    <row r="16554" spans="1:18">
      <c r="A16554">
        <v>7.663352438508052E+17</v>
      </c>
      <c r="B16554" t="s">
        <v>2126</v>
      </c>
      <c r="C16554" t="s">
        <v>10189</v>
      </c>
      <c r="D16554" t="b">
        <v>0</v>
      </c>
      <c r="E16554" t="s">
        <v>32608</v>
      </c>
      <c r="F16554">
        <v>1.049594855821849E+18</v>
      </c>
      <c r="H16554">
        <v>1</v>
      </c>
      <c r="I16554">
        <v>0</v>
      </c>
      <c r="J16554">
        <v>0</v>
      </c>
      <c r="K16554">
        <v>0</v>
      </c>
      <c r="R16554" t="s">
        <v>50111</v>
      </c>
    </row>
    <row r="16555" spans="1:18">
      <c r="A16555">
        <v>338335282</v>
      </c>
      <c r="B16555" t="s">
        <v>4843</v>
      </c>
      <c r="C16555" t="s">
        <v>12854</v>
      </c>
      <c r="D16555" t="b">
        <v>0</v>
      </c>
      <c r="E16555" t="s">
        <v>32609</v>
      </c>
      <c r="F16555">
        <v>1.049519472896344E+18</v>
      </c>
      <c r="H16555">
        <v>98</v>
      </c>
      <c r="I16555">
        <v>1</v>
      </c>
      <c r="J16555">
        <v>2</v>
      </c>
      <c r="K16555">
        <v>17</v>
      </c>
      <c r="R16555" t="s">
        <v>50112</v>
      </c>
    </row>
    <row r="16556" spans="1:18">
      <c r="A16556">
        <v>73675454</v>
      </c>
      <c r="B16556" t="s">
        <v>8011</v>
      </c>
      <c r="C16556" t="s">
        <v>16019</v>
      </c>
      <c r="D16556" t="b">
        <v>0</v>
      </c>
      <c r="E16556" t="s">
        <v>32610</v>
      </c>
      <c r="F16556">
        <v>1.049496432292581E+18</v>
      </c>
      <c r="H16556">
        <v>1</v>
      </c>
      <c r="I16556">
        <v>0</v>
      </c>
      <c r="J16556">
        <v>0</v>
      </c>
      <c r="K16556">
        <v>0</v>
      </c>
      <c r="L16556" t="s">
        <v>32884</v>
      </c>
      <c r="M16556" t="s">
        <v>33201</v>
      </c>
      <c r="N16556" t="s">
        <v>33237</v>
      </c>
      <c r="O16556" t="s">
        <v>33282</v>
      </c>
      <c r="P16556" t="s">
        <v>33583</v>
      </c>
      <c r="R16556" t="s">
        <v>50113</v>
      </c>
    </row>
    <row r="16557" spans="1:18">
      <c r="A16557">
        <v>36536165</v>
      </c>
      <c r="B16557" t="s">
        <v>7806</v>
      </c>
      <c r="C16557" t="s">
        <v>15818</v>
      </c>
      <c r="D16557" t="b">
        <v>0</v>
      </c>
      <c r="E16557" t="s">
        <v>32611</v>
      </c>
      <c r="F16557">
        <v>1.049491093954486E+18</v>
      </c>
      <c r="G16557">
        <v>36536165</v>
      </c>
      <c r="H16557">
        <v>3</v>
      </c>
      <c r="I16557">
        <v>0</v>
      </c>
      <c r="J16557">
        <v>1</v>
      </c>
      <c r="K16557">
        <v>2</v>
      </c>
      <c r="R16557" t="s">
        <v>50114</v>
      </c>
    </row>
    <row r="16558" spans="1:18">
      <c r="A16558">
        <v>1049693028</v>
      </c>
      <c r="B16558" t="s">
        <v>8012</v>
      </c>
      <c r="C16558" t="s">
        <v>16020</v>
      </c>
      <c r="D16558" t="b">
        <v>0</v>
      </c>
      <c r="E16558" t="s">
        <v>32612</v>
      </c>
      <c r="F16558">
        <v>1.049485340443116E+18</v>
      </c>
      <c r="H16558">
        <v>0</v>
      </c>
      <c r="I16558">
        <v>0</v>
      </c>
      <c r="J16558">
        <v>0</v>
      </c>
      <c r="K16558">
        <v>0</v>
      </c>
      <c r="R16558" t="s">
        <v>50115</v>
      </c>
    </row>
    <row r="16559" spans="1:18">
      <c r="A16559">
        <v>369758182</v>
      </c>
      <c r="B16559" t="s">
        <v>8013</v>
      </c>
      <c r="C16559" t="s">
        <v>16021</v>
      </c>
      <c r="D16559" t="b">
        <v>0</v>
      </c>
      <c r="E16559" t="s">
        <v>32613</v>
      </c>
      <c r="F16559">
        <v>1.049477779413176E+18</v>
      </c>
      <c r="H16559">
        <v>0</v>
      </c>
      <c r="I16559">
        <v>0</v>
      </c>
      <c r="J16559">
        <v>0</v>
      </c>
      <c r="K16559">
        <v>0</v>
      </c>
      <c r="R16559" t="s">
        <v>50116</v>
      </c>
    </row>
    <row r="16560" spans="1:18">
      <c r="A16560">
        <v>8.878349994200719E+17</v>
      </c>
      <c r="B16560" t="s">
        <v>8014</v>
      </c>
      <c r="C16560" t="s">
        <v>16022</v>
      </c>
      <c r="D16560" t="b">
        <v>0</v>
      </c>
      <c r="E16560" t="s">
        <v>32614</v>
      </c>
      <c r="F16560">
        <v>1.049469167064236E+18</v>
      </c>
      <c r="H16560">
        <v>0</v>
      </c>
      <c r="I16560">
        <v>0</v>
      </c>
      <c r="J16560">
        <v>0</v>
      </c>
      <c r="K16560">
        <v>0</v>
      </c>
      <c r="R16560" t="s">
        <v>50117</v>
      </c>
    </row>
    <row r="16561" spans="1:18">
      <c r="A16561">
        <v>322117479</v>
      </c>
      <c r="B16561" t="s">
        <v>8015</v>
      </c>
      <c r="C16561" t="s">
        <v>16023</v>
      </c>
      <c r="D16561" t="b">
        <v>0</v>
      </c>
      <c r="E16561" t="s">
        <v>32615</v>
      </c>
      <c r="F16561">
        <v>1.049449385531245E+18</v>
      </c>
      <c r="H16561">
        <v>1</v>
      </c>
      <c r="I16561">
        <v>0</v>
      </c>
      <c r="J16561">
        <v>0</v>
      </c>
      <c r="K16561">
        <v>0</v>
      </c>
      <c r="R16561" t="s">
        <v>50118</v>
      </c>
    </row>
    <row r="16562" spans="1:18">
      <c r="A16562">
        <v>363689640</v>
      </c>
      <c r="B16562" t="s">
        <v>2395</v>
      </c>
      <c r="C16562" t="s">
        <v>10454</v>
      </c>
      <c r="D16562" t="b">
        <v>0</v>
      </c>
      <c r="E16562" t="s">
        <v>32616</v>
      </c>
      <c r="F16562">
        <v>1.049444954823647E+18</v>
      </c>
      <c r="H16562">
        <v>0</v>
      </c>
      <c r="I16562">
        <v>0</v>
      </c>
      <c r="J16562">
        <v>0</v>
      </c>
      <c r="K16562">
        <v>0</v>
      </c>
      <c r="R16562" t="s">
        <v>50119</v>
      </c>
    </row>
    <row r="16563" spans="1:18">
      <c r="A16563">
        <v>1921007738</v>
      </c>
      <c r="B16563" t="s">
        <v>8016</v>
      </c>
      <c r="C16563" t="s">
        <v>16024</v>
      </c>
      <c r="D16563" t="b">
        <v>0</v>
      </c>
      <c r="E16563" t="s">
        <v>32617</v>
      </c>
      <c r="F16563">
        <v>1.049439596403147E+18</v>
      </c>
      <c r="G16563">
        <v>444225288</v>
      </c>
      <c r="H16563">
        <v>0</v>
      </c>
      <c r="I16563">
        <v>0</v>
      </c>
      <c r="J16563">
        <v>1</v>
      </c>
      <c r="K16563">
        <v>0</v>
      </c>
      <c r="R16563" t="s">
        <v>50120</v>
      </c>
    </row>
    <row r="16564" spans="1:18">
      <c r="A16564">
        <v>1690039166</v>
      </c>
      <c r="B16564" t="s">
        <v>3817</v>
      </c>
      <c r="C16564" t="s">
        <v>13232</v>
      </c>
      <c r="D16564" t="b">
        <v>0</v>
      </c>
      <c r="E16564" t="s">
        <v>32618</v>
      </c>
      <c r="F16564">
        <v>1.04943683714671E+18</v>
      </c>
      <c r="H16564">
        <v>0</v>
      </c>
      <c r="I16564">
        <v>0</v>
      </c>
      <c r="J16564">
        <v>0</v>
      </c>
      <c r="K16564">
        <v>0</v>
      </c>
      <c r="R16564" t="s">
        <v>50121</v>
      </c>
    </row>
    <row r="16565" spans="1:18">
      <c r="A16565">
        <v>8.068880612294984E+17</v>
      </c>
      <c r="B16565" t="s">
        <v>2049</v>
      </c>
      <c r="C16565" t="s">
        <v>10114</v>
      </c>
      <c r="D16565" t="b">
        <v>0</v>
      </c>
      <c r="E16565" t="s">
        <v>32619</v>
      </c>
      <c r="F16565">
        <v>1.049435854941422E+18</v>
      </c>
      <c r="H16565">
        <v>0</v>
      </c>
      <c r="I16565">
        <v>0</v>
      </c>
      <c r="J16565">
        <v>0</v>
      </c>
      <c r="K16565">
        <v>0</v>
      </c>
      <c r="R16565" t="s">
        <v>37442</v>
      </c>
    </row>
    <row r="16566" spans="1:18">
      <c r="A16566">
        <v>2544306560</v>
      </c>
      <c r="B16566" t="s">
        <v>839</v>
      </c>
      <c r="C16566" t="s">
        <v>8930</v>
      </c>
      <c r="D16566" t="b">
        <v>0</v>
      </c>
      <c r="E16566" t="s">
        <v>32620</v>
      </c>
      <c r="F16566">
        <v>1.049435297220575E+18</v>
      </c>
      <c r="H16566">
        <v>0</v>
      </c>
      <c r="I16566">
        <v>0</v>
      </c>
      <c r="J16566">
        <v>0</v>
      </c>
      <c r="K16566">
        <v>0</v>
      </c>
      <c r="R16566" t="s">
        <v>50122</v>
      </c>
    </row>
    <row r="16567" spans="1:18">
      <c r="A16567">
        <v>584928257</v>
      </c>
      <c r="B16567" t="s">
        <v>8017</v>
      </c>
      <c r="C16567" t="s">
        <v>16025</v>
      </c>
      <c r="D16567" t="b">
        <v>0</v>
      </c>
      <c r="E16567" t="s">
        <v>32621</v>
      </c>
      <c r="F16567">
        <v>1.049424664349594E+18</v>
      </c>
      <c r="H16567">
        <v>0</v>
      </c>
      <c r="I16567">
        <v>0</v>
      </c>
      <c r="J16567">
        <v>0</v>
      </c>
      <c r="K16567">
        <v>0</v>
      </c>
      <c r="R16567" t="s">
        <v>50123</v>
      </c>
    </row>
    <row r="16568" spans="1:18">
      <c r="A16568">
        <v>2730183016</v>
      </c>
      <c r="B16568" t="s">
        <v>8018</v>
      </c>
      <c r="C16568" t="s">
        <v>16026</v>
      </c>
      <c r="D16568" t="b">
        <v>0</v>
      </c>
      <c r="E16568" t="s">
        <v>32622</v>
      </c>
      <c r="F16568">
        <v>1.04941902701203E+18</v>
      </c>
      <c r="G16568">
        <v>363801092</v>
      </c>
      <c r="H16568">
        <v>0</v>
      </c>
      <c r="I16568">
        <v>0</v>
      </c>
      <c r="J16568">
        <v>0</v>
      </c>
      <c r="K16568">
        <v>1</v>
      </c>
      <c r="R16568" t="s">
        <v>50124</v>
      </c>
    </row>
    <row r="16569" spans="1:18">
      <c r="A16569">
        <v>152534371</v>
      </c>
      <c r="B16569" t="s">
        <v>8019</v>
      </c>
      <c r="C16569" t="s">
        <v>16027</v>
      </c>
      <c r="D16569" t="b">
        <v>0</v>
      </c>
      <c r="E16569" t="s">
        <v>32623</v>
      </c>
      <c r="F16569">
        <v>1.049416901980508E+18</v>
      </c>
      <c r="H16569">
        <v>3</v>
      </c>
      <c r="I16569">
        <v>0</v>
      </c>
      <c r="J16569">
        <v>0</v>
      </c>
      <c r="K16569">
        <v>2</v>
      </c>
      <c r="R16569" t="s">
        <v>50125</v>
      </c>
    </row>
    <row r="16570" spans="1:18">
      <c r="A16570">
        <v>253034260</v>
      </c>
      <c r="B16570" t="s">
        <v>200</v>
      </c>
      <c r="C16570" t="s">
        <v>200</v>
      </c>
      <c r="D16570" t="b">
        <v>0</v>
      </c>
      <c r="E16570" t="s">
        <v>32624</v>
      </c>
      <c r="F16570">
        <v>1.049414013313053E+18</v>
      </c>
      <c r="H16570">
        <v>20</v>
      </c>
      <c r="I16570">
        <v>2</v>
      </c>
      <c r="J16570">
        <v>0</v>
      </c>
      <c r="K16570">
        <v>4</v>
      </c>
      <c r="R16570" t="s">
        <v>50126</v>
      </c>
    </row>
    <row r="16571" spans="1:18">
      <c r="A16571">
        <v>58973536</v>
      </c>
      <c r="B16571" t="s">
        <v>3471</v>
      </c>
      <c r="C16571" t="s">
        <v>11506</v>
      </c>
      <c r="D16571" t="b">
        <v>0</v>
      </c>
      <c r="E16571" t="s">
        <v>32625</v>
      </c>
      <c r="F16571">
        <v>1.049413629097861E+18</v>
      </c>
      <c r="H16571">
        <v>0</v>
      </c>
      <c r="I16571">
        <v>0</v>
      </c>
      <c r="J16571">
        <v>0</v>
      </c>
      <c r="K16571">
        <v>0</v>
      </c>
      <c r="R16571" t="s">
        <v>50127</v>
      </c>
    </row>
    <row r="16572" spans="1:18">
      <c r="A16572">
        <v>522703943</v>
      </c>
      <c r="B16572" t="s">
        <v>1149</v>
      </c>
      <c r="C16572" t="s">
        <v>9234</v>
      </c>
      <c r="D16572" t="b">
        <v>0</v>
      </c>
      <c r="E16572" t="s">
        <v>32626</v>
      </c>
      <c r="F16572">
        <v>1.049404093867934E+18</v>
      </c>
      <c r="H16572">
        <v>0</v>
      </c>
      <c r="I16572">
        <v>0</v>
      </c>
      <c r="J16572">
        <v>0</v>
      </c>
      <c r="K16572">
        <v>0</v>
      </c>
      <c r="R16572" t="s">
        <v>50128</v>
      </c>
    </row>
    <row r="16573" spans="1:18">
      <c r="A16573">
        <v>3001443957</v>
      </c>
      <c r="B16573" t="s">
        <v>8020</v>
      </c>
      <c r="C16573" t="s">
        <v>16028</v>
      </c>
      <c r="D16573" t="b">
        <v>0</v>
      </c>
      <c r="E16573" t="s">
        <v>32627</v>
      </c>
      <c r="F16573">
        <v>1.049389521098461E+18</v>
      </c>
      <c r="G16573">
        <v>55411389</v>
      </c>
      <c r="H16573">
        <v>0</v>
      </c>
      <c r="I16573">
        <v>0</v>
      </c>
      <c r="J16573">
        <v>1</v>
      </c>
      <c r="K16573">
        <v>0</v>
      </c>
      <c r="R16573" t="s">
        <v>50129</v>
      </c>
    </row>
    <row r="16574" spans="1:18">
      <c r="A16574">
        <v>10787072</v>
      </c>
      <c r="B16574" t="s">
        <v>8021</v>
      </c>
      <c r="C16574" t="s">
        <v>16029</v>
      </c>
      <c r="D16574" t="b">
        <v>0</v>
      </c>
      <c r="E16574" t="s">
        <v>32628</v>
      </c>
      <c r="F16574">
        <v>1.049389472897532E+18</v>
      </c>
      <c r="H16574">
        <v>0</v>
      </c>
      <c r="I16574">
        <v>0</v>
      </c>
      <c r="J16574">
        <v>0</v>
      </c>
      <c r="K16574">
        <v>0</v>
      </c>
      <c r="R16574" t="s">
        <v>50130</v>
      </c>
    </row>
    <row r="16575" spans="1:18">
      <c r="A16575">
        <v>30013475</v>
      </c>
      <c r="B16575" t="s">
        <v>4618</v>
      </c>
      <c r="C16575" t="s">
        <v>12628</v>
      </c>
      <c r="D16575" t="b">
        <v>1</v>
      </c>
      <c r="E16575" t="s">
        <v>32629</v>
      </c>
      <c r="F16575">
        <v>1.049388311452811E+18</v>
      </c>
      <c r="H16575">
        <v>2</v>
      </c>
      <c r="I16575">
        <v>0</v>
      </c>
      <c r="J16575">
        <v>0</v>
      </c>
      <c r="K16575">
        <v>0</v>
      </c>
      <c r="R16575" t="s">
        <v>50131</v>
      </c>
    </row>
    <row r="16576" spans="1:18">
      <c r="A16576">
        <v>68862310</v>
      </c>
      <c r="B16576" t="s">
        <v>8022</v>
      </c>
      <c r="C16576" t="s">
        <v>16030</v>
      </c>
      <c r="D16576" t="b">
        <v>0</v>
      </c>
      <c r="E16576" t="s">
        <v>32630</v>
      </c>
      <c r="F16576">
        <v>1.049384129245123E+18</v>
      </c>
      <c r="H16576">
        <v>0</v>
      </c>
      <c r="I16576">
        <v>0</v>
      </c>
      <c r="J16576">
        <v>0</v>
      </c>
      <c r="K16576">
        <v>0</v>
      </c>
      <c r="R16576" t="s">
        <v>50132</v>
      </c>
    </row>
    <row r="16577" spans="1:18">
      <c r="A16577">
        <v>3004218635</v>
      </c>
      <c r="B16577" t="s">
        <v>1070</v>
      </c>
      <c r="C16577" t="s">
        <v>9158</v>
      </c>
      <c r="D16577" t="b">
        <v>0</v>
      </c>
      <c r="E16577" t="s">
        <v>32631</v>
      </c>
      <c r="F16577">
        <v>1.049378281512952E+18</v>
      </c>
      <c r="H16577">
        <v>16</v>
      </c>
      <c r="I16577">
        <v>1</v>
      </c>
      <c r="J16577">
        <v>0</v>
      </c>
      <c r="K16577">
        <v>4</v>
      </c>
      <c r="R16577" t="s">
        <v>50133</v>
      </c>
    </row>
    <row r="16578" spans="1:18">
      <c r="A16578">
        <v>338926607</v>
      </c>
      <c r="B16578" t="s">
        <v>3445</v>
      </c>
      <c r="C16578" t="s">
        <v>11480</v>
      </c>
      <c r="D16578" t="b">
        <v>0</v>
      </c>
      <c r="E16578" t="s">
        <v>32632</v>
      </c>
      <c r="F16578">
        <v>1.049376722305483E+18</v>
      </c>
      <c r="H16578">
        <v>0</v>
      </c>
      <c r="I16578">
        <v>0</v>
      </c>
      <c r="J16578">
        <v>0</v>
      </c>
      <c r="K16578">
        <v>0</v>
      </c>
      <c r="L16578" t="s">
        <v>32880</v>
      </c>
      <c r="M16578" t="s">
        <v>33201</v>
      </c>
      <c r="N16578" t="s">
        <v>33237</v>
      </c>
      <c r="O16578" t="s">
        <v>33278</v>
      </c>
      <c r="P16578" t="s">
        <v>33583</v>
      </c>
      <c r="Q16578" t="s">
        <v>33592</v>
      </c>
      <c r="R16578" t="s">
        <v>50134</v>
      </c>
    </row>
    <row r="16579" spans="1:18">
      <c r="A16579">
        <v>55374550</v>
      </c>
      <c r="B16579" t="s">
        <v>8009</v>
      </c>
      <c r="C16579" t="s">
        <v>16017</v>
      </c>
      <c r="D16579" t="b">
        <v>0</v>
      </c>
      <c r="E16579" t="s">
        <v>32633</v>
      </c>
      <c r="F16579">
        <v>1.049375532335489E+18</v>
      </c>
      <c r="H16579">
        <v>1</v>
      </c>
      <c r="I16579">
        <v>0</v>
      </c>
      <c r="J16579">
        <v>0</v>
      </c>
      <c r="K16579">
        <v>1</v>
      </c>
      <c r="R16579" t="s">
        <v>50135</v>
      </c>
    </row>
    <row r="16580" spans="1:18">
      <c r="A16580">
        <v>2421383202</v>
      </c>
      <c r="B16580" t="s">
        <v>8023</v>
      </c>
      <c r="C16580" t="s">
        <v>16031</v>
      </c>
      <c r="D16580" t="b">
        <v>0</v>
      </c>
      <c r="E16580" t="s">
        <v>32634</v>
      </c>
      <c r="F16580">
        <v>1.049373807272743E+18</v>
      </c>
      <c r="H16580">
        <v>0</v>
      </c>
      <c r="I16580">
        <v>0</v>
      </c>
      <c r="J16580">
        <v>0</v>
      </c>
      <c r="K16580">
        <v>0</v>
      </c>
      <c r="R16580" t="s">
        <v>50136</v>
      </c>
    </row>
    <row r="16581" spans="1:18">
      <c r="A16581">
        <v>73550153</v>
      </c>
      <c r="B16581" t="s">
        <v>54</v>
      </c>
      <c r="C16581" t="s">
        <v>8158</v>
      </c>
      <c r="D16581" t="b">
        <v>0</v>
      </c>
      <c r="E16581" t="s">
        <v>32635</v>
      </c>
      <c r="F16581">
        <v>1.049372953002037E+18</v>
      </c>
      <c r="H16581">
        <v>15</v>
      </c>
      <c r="I16581">
        <v>1</v>
      </c>
      <c r="J16581">
        <v>0</v>
      </c>
      <c r="K16581">
        <v>1</v>
      </c>
      <c r="R16581" t="s">
        <v>50137</v>
      </c>
    </row>
    <row r="16582" spans="1:18">
      <c r="A16582">
        <v>170336154</v>
      </c>
      <c r="B16582" t="s">
        <v>100</v>
      </c>
      <c r="C16582" t="s">
        <v>8204</v>
      </c>
      <c r="D16582" t="b">
        <v>0</v>
      </c>
      <c r="E16582" t="s">
        <v>32636</v>
      </c>
      <c r="F16582">
        <v>1.049372889085034E+18</v>
      </c>
      <c r="H16582">
        <v>2</v>
      </c>
      <c r="I16582">
        <v>0</v>
      </c>
      <c r="J16582">
        <v>0</v>
      </c>
      <c r="K16582">
        <v>1</v>
      </c>
      <c r="L16582" t="s">
        <v>32877</v>
      </c>
      <c r="M16582" t="s">
        <v>33201</v>
      </c>
      <c r="N16582" t="s">
        <v>33237</v>
      </c>
      <c r="O16582" t="s">
        <v>33275</v>
      </c>
      <c r="P16582" t="s">
        <v>33583</v>
      </c>
      <c r="Q16582" t="s">
        <v>33601</v>
      </c>
      <c r="R16582" t="s">
        <v>50138</v>
      </c>
    </row>
    <row r="16583" spans="1:18">
      <c r="A16583">
        <v>175854493</v>
      </c>
      <c r="B16583" t="s">
        <v>8024</v>
      </c>
      <c r="C16583" t="s">
        <v>16032</v>
      </c>
      <c r="D16583" t="b">
        <v>0</v>
      </c>
      <c r="E16583" t="s">
        <v>32637</v>
      </c>
      <c r="F16583">
        <v>1.049371177196638E+18</v>
      </c>
      <c r="H16583">
        <v>3</v>
      </c>
      <c r="I16583">
        <v>1</v>
      </c>
      <c r="J16583">
        <v>1</v>
      </c>
      <c r="K16583">
        <v>5</v>
      </c>
      <c r="R16583" t="s">
        <v>50139</v>
      </c>
    </row>
    <row r="16584" spans="1:18">
      <c r="A16584">
        <v>433690246</v>
      </c>
      <c r="B16584" t="s">
        <v>3619</v>
      </c>
      <c r="C16584" t="s">
        <v>11648</v>
      </c>
      <c r="D16584" t="b">
        <v>0</v>
      </c>
      <c r="E16584" t="s">
        <v>32638</v>
      </c>
      <c r="F16584">
        <v>1.04936511345784E+18</v>
      </c>
      <c r="H16584">
        <v>0</v>
      </c>
      <c r="I16584">
        <v>0</v>
      </c>
      <c r="J16584">
        <v>0</v>
      </c>
      <c r="K16584">
        <v>0</v>
      </c>
      <c r="R16584" t="s">
        <v>50140</v>
      </c>
    </row>
    <row r="16585" spans="1:18">
      <c r="A16585">
        <v>146498509</v>
      </c>
      <c r="B16585" t="s">
        <v>8025</v>
      </c>
      <c r="C16585" t="s">
        <v>16033</v>
      </c>
      <c r="D16585" t="b">
        <v>0</v>
      </c>
      <c r="E16585" t="s">
        <v>32639</v>
      </c>
      <c r="F16585">
        <v>1.049363816868397E+18</v>
      </c>
      <c r="H16585">
        <v>0</v>
      </c>
      <c r="I16585">
        <v>0</v>
      </c>
      <c r="J16585">
        <v>0</v>
      </c>
      <c r="K16585">
        <v>0</v>
      </c>
      <c r="R16585" t="s">
        <v>50141</v>
      </c>
    </row>
    <row r="16586" spans="1:18">
      <c r="A16586">
        <v>9.808314684223447E+17</v>
      </c>
      <c r="B16586" t="s">
        <v>8026</v>
      </c>
      <c r="C16586" t="s">
        <v>16034</v>
      </c>
      <c r="D16586" t="b">
        <v>0</v>
      </c>
      <c r="E16586" t="s">
        <v>32640</v>
      </c>
      <c r="F16586">
        <v>1.049362903055421E+18</v>
      </c>
      <c r="H16586">
        <v>1</v>
      </c>
      <c r="I16586">
        <v>0</v>
      </c>
      <c r="J16586">
        <v>0</v>
      </c>
      <c r="K16586">
        <v>0</v>
      </c>
      <c r="R16586" t="s">
        <v>50142</v>
      </c>
    </row>
    <row r="16587" spans="1:18">
      <c r="A16587">
        <v>2445830437</v>
      </c>
      <c r="B16587" t="s">
        <v>8027</v>
      </c>
      <c r="C16587" t="s">
        <v>16035</v>
      </c>
      <c r="D16587" t="b">
        <v>0</v>
      </c>
      <c r="E16587" t="s">
        <v>32641</v>
      </c>
      <c r="F16587">
        <v>1.049362448518504E+18</v>
      </c>
      <c r="H16587">
        <v>0</v>
      </c>
      <c r="I16587">
        <v>0</v>
      </c>
      <c r="J16587">
        <v>0</v>
      </c>
      <c r="K16587">
        <v>0</v>
      </c>
      <c r="R16587" t="s">
        <v>50143</v>
      </c>
    </row>
    <row r="16588" spans="1:18">
      <c r="A16588">
        <v>204856459</v>
      </c>
      <c r="B16588" t="s">
        <v>8028</v>
      </c>
      <c r="C16588" t="s">
        <v>16036</v>
      </c>
      <c r="D16588" t="b">
        <v>0</v>
      </c>
      <c r="E16588" t="s">
        <v>32642</v>
      </c>
      <c r="F16588">
        <v>1.049359407879008E+18</v>
      </c>
      <c r="G16588">
        <v>39392060</v>
      </c>
      <c r="H16588">
        <v>1</v>
      </c>
      <c r="I16588">
        <v>0</v>
      </c>
      <c r="J16588">
        <v>1</v>
      </c>
      <c r="K16588">
        <v>0</v>
      </c>
      <c r="R16588" t="s">
        <v>50144</v>
      </c>
    </row>
    <row r="16589" spans="1:18">
      <c r="A16589">
        <v>582318187</v>
      </c>
      <c r="B16589" t="s">
        <v>8029</v>
      </c>
      <c r="C16589" t="s">
        <v>16037</v>
      </c>
      <c r="D16589" t="b">
        <v>0</v>
      </c>
      <c r="E16589" t="s">
        <v>32643</v>
      </c>
      <c r="F16589">
        <v>1.049358346611036E+18</v>
      </c>
      <c r="H16589">
        <v>1</v>
      </c>
      <c r="I16589">
        <v>0</v>
      </c>
      <c r="J16589">
        <v>0</v>
      </c>
      <c r="K16589">
        <v>0</v>
      </c>
      <c r="R16589" t="s">
        <v>50145</v>
      </c>
    </row>
    <row r="16590" spans="1:18">
      <c r="A16590">
        <v>578510677</v>
      </c>
      <c r="B16590" t="s">
        <v>8030</v>
      </c>
      <c r="C16590" t="s">
        <v>16038</v>
      </c>
      <c r="D16590" t="b">
        <v>0</v>
      </c>
      <c r="E16590" t="s">
        <v>32644</v>
      </c>
      <c r="F16590">
        <v>1.049357945190973E+18</v>
      </c>
      <c r="H16590">
        <v>0</v>
      </c>
      <c r="I16590">
        <v>0</v>
      </c>
      <c r="J16590">
        <v>0</v>
      </c>
      <c r="K16590">
        <v>0</v>
      </c>
      <c r="R16590" t="s">
        <v>50146</v>
      </c>
    </row>
    <row r="16591" spans="1:18">
      <c r="A16591">
        <v>1521076866</v>
      </c>
      <c r="B16591" t="s">
        <v>8031</v>
      </c>
      <c r="C16591" t="s">
        <v>16039</v>
      </c>
      <c r="D16591" t="b">
        <v>0</v>
      </c>
      <c r="E16591" t="s">
        <v>32645</v>
      </c>
      <c r="F16591">
        <v>1.049350495951868E+18</v>
      </c>
      <c r="H16591">
        <v>0</v>
      </c>
      <c r="I16591">
        <v>0</v>
      </c>
      <c r="J16591">
        <v>0</v>
      </c>
      <c r="K16591">
        <v>0</v>
      </c>
      <c r="R16591" t="s">
        <v>50147</v>
      </c>
    </row>
    <row r="16592" spans="1:18">
      <c r="A16592">
        <v>5051791</v>
      </c>
      <c r="B16592" t="s">
        <v>8032</v>
      </c>
      <c r="C16592" t="s">
        <v>16040</v>
      </c>
      <c r="D16592" t="b">
        <v>0</v>
      </c>
      <c r="E16592" t="s">
        <v>32646</v>
      </c>
      <c r="F16592">
        <v>1.049347218124235E+18</v>
      </c>
      <c r="G16592">
        <v>195084950</v>
      </c>
      <c r="H16592">
        <v>0</v>
      </c>
      <c r="I16592">
        <v>0</v>
      </c>
      <c r="J16592">
        <v>0</v>
      </c>
      <c r="K16592">
        <v>0</v>
      </c>
      <c r="R16592" t="s">
        <v>50148</v>
      </c>
    </row>
    <row r="16593" spans="1:18">
      <c r="A16593">
        <v>53507740</v>
      </c>
      <c r="B16593" t="s">
        <v>8033</v>
      </c>
      <c r="C16593" t="s">
        <v>16041</v>
      </c>
      <c r="D16593" t="b">
        <v>0</v>
      </c>
      <c r="E16593" t="s">
        <v>32647</v>
      </c>
      <c r="F16593">
        <v>1.04934171517227E+18</v>
      </c>
      <c r="H16593">
        <v>0</v>
      </c>
      <c r="I16593">
        <v>0</v>
      </c>
      <c r="J16593">
        <v>0</v>
      </c>
      <c r="K16593">
        <v>0</v>
      </c>
      <c r="R16593" t="s">
        <v>50149</v>
      </c>
    </row>
    <row r="16594" spans="1:18">
      <c r="A16594">
        <v>1877073235</v>
      </c>
      <c r="B16594" t="s">
        <v>2071</v>
      </c>
      <c r="C16594" t="s">
        <v>10136</v>
      </c>
      <c r="D16594" t="b">
        <v>0</v>
      </c>
      <c r="E16594" t="s">
        <v>32648</v>
      </c>
      <c r="F16594">
        <v>1.049337587708715E+18</v>
      </c>
      <c r="H16594">
        <v>2</v>
      </c>
      <c r="I16594">
        <v>0</v>
      </c>
      <c r="J16594">
        <v>0</v>
      </c>
      <c r="K16594">
        <v>2</v>
      </c>
      <c r="R16594" t="s">
        <v>50150</v>
      </c>
    </row>
    <row r="16595" spans="1:18">
      <c r="A16595">
        <v>193003734</v>
      </c>
      <c r="B16595" t="s">
        <v>207</v>
      </c>
      <c r="C16595" t="s">
        <v>8309</v>
      </c>
      <c r="D16595" t="b">
        <v>1</v>
      </c>
      <c r="E16595" t="s">
        <v>32649</v>
      </c>
      <c r="F16595">
        <v>1.049326710049702E+18</v>
      </c>
      <c r="H16595">
        <v>11</v>
      </c>
      <c r="I16595">
        <v>0</v>
      </c>
      <c r="J16595">
        <v>0</v>
      </c>
      <c r="K16595">
        <v>4</v>
      </c>
      <c r="R16595" t="s">
        <v>50151</v>
      </c>
    </row>
    <row r="16596" spans="1:18">
      <c r="A16596">
        <v>36370970</v>
      </c>
      <c r="B16596" t="s">
        <v>2902</v>
      </c>
      <c r="C16596" t="s">
        <v>10948</v>
      </c>
      <c r="D16596" t="b">
        <v>0</v>
      </c>
      <c r="E16596" t="s">
        <v>32650</v>
      </c>
      <c r="F16596">
        <v>1.049318128411394E+18</v>
      </c>
      <c r="H16596">
        <v>3</v>
      </c>
      <c r="I16596">
        <v>0</v>
      </c>
      <c r="J16596">
        <v>0</v>
      </c>
      <c r="K16596">
        <v>1</v>
      </c>
      <c r="R16596" t="s">
        <v>50152</v>
      </c>
    </row>
    <row r="16597" spans="1:18">
      <c r="A16597">
        <v>422946258</v>
      </c>
      <c r="B16597" t="s">
        <v>8034</v>
      </c>
      <c r="C16597" t="s">
        <v>16042</v>
      </c>
      <c r="D16597" t="b">
        <v>0</v>
      </c>
      <c r="E16597" t="s">
        <v>32651</v>
      </c>
      <c r="F16597">
        <v>1.049314988110885E+18</v>
      </c>
      <c r="H16597">
        <v>0</v>
      </c>
      <c r="I16597">
        <v>0</v>
      </c>
      <c r="J16597">
        <v>0</v>
      </c>
      <c r="K16597">
        <v>0</v>
      </c>
      <c r="R16597" t="s">
        <v>50153</v>
      </c>
    </row>
    <row r="16598" spans="1:18">
      <c r="A16598">
        <v>1.016802019200422E+18</v>
      </c>
      <c r="B16598" t="s">
        <v>48</v>
      </c>
      <c r="C16598" t="s">
        <v>8153</v>
      </c>
      <c r="D16598" t="b">
        <v>0</v>
      </c>
      <c r="E16598" t="s">
        <v>32652</v>
      </c>
      <c r="F16598">
        <v>1.049312464930623E+18</v>
      </c>
      <c r="H16598">
        <v>0</v>
      </c>
      <c r="I16598">
        <v>0</v>
      </c>
      <c r="J16598">
        <v>0</v>
      </c>
      <c r="K16598">
        <v>0</v>
      </c>
      <c r="R16598" t="s">
        <v>50154</v>
      </c>
    </row>
    <row r="16599" spans="1:18">
      <c r="A16599">
        <v>46798827</v>
      </c>
      <c r="B16599" t="s">
        <v>8035</v>
      </c>
      <c r="C16599" t="s">
        <v>16043</v>
      </c>
      <c r="D16599" t="b">
        <v>0</v>
      </c>
      <c r="E16599" t="s">
        <v>32653</v>
      </c>
      <c r="F16599">
        <v>1.049301261638672E+18</v>
      </c>
      <c r="H16599">
        <v>0</v>
      </c>
      <c r="I16599">
        <v>0</v>
      </c>
      <c r="J16599">
        <v>1</v>
      </c>
      <c r="K16599">
        <v>0</v>
      </c>
      <c r="R16599" t="s">
        <v>50155</v>
      </c>
    </row>
    <row r="16600" spans="1:18">
      <c r="A16600">
        <v>3345989931</v>
      </c>
      <c r="B16600" t="s">
        <v>105</v>
      </c>
      <c r="C16600" t="s">
        <v>8209</v>
      </c>
      <c r="D16600" t="b">
        <v>0</v>
      </c>
      <c r="E16600" t="s">
        <v>32654</v>
      </c>
      <c r="F16600">
        <v>1.0493007315961E+18</v>
      </c>
      <c r="H16600">
        <v>1</v>
      </c>
      <c r="I16600">
        <v>1</v>
      </c>
      <c r="J16600">
        <v>1</v>
      </c>
      <c r="K16600">
        <v>0</v>
      </c>
      <c r="R16600" t="s">
        <v>50156</v>
      </c>
    </row>
    <row r="16601" spans="1:18">
      <c r="A16601">
        <v>55711972</v>
      </c>
      <c r="B16601" t="s">
        <v>8036</v>
      </c>
      <c r="C16601" t="s">
        <v>16044</v>
      </c>
      <c r="D16601" t="b">
        <v>0</v>
      </c>
      <c r="E16601" t="s">
        <v>32655</v>
      </c>
      <c r="F16601">
        <v>1.049298664680776E+18</v>
      </c>
      <c r="H16601">
        <v>0</v>
      </c>
      <c r="I16601">
        <v>0</v>
      </c>
      <c r="J16601">
        <v>0</v>
      </c>
      <c r="K16601">
        <v>0</v>
      </c>
      <c r="R16601" t="s">
        <v>50157</v>
      </c>
    </row>
    <row r="16602" spans="1:18">
      <c r="A16602">
        <v>193003734</v>
      </c>
      <c r="B16602" t="s">
        <v>207</v>
      </c>
      <c r="C16602" t="s">
        <v>8309</v>
      </c>
      <c r="D16602" t="b">
        <v>1</v>
      </c>
      <c r="E16602" t="s">
        <v>32656</v>
      </c>
      <c r="F16602">
        <v>1.049275840696123E+18</v>
      </c>
      <c r="H16602">
        <v>82</v>
      </c>
      <c r="I16602">
        <v>2</v>
      </c>
      <c r="J16602">
        <v>1</v>
      </c>
      <c r="K16602">
        <v>22</v>
      </c>
      <c r="R16602" t="s">
        <v>50158</v>
      </c>
    </row>
    <row r="16603" spans="1:18">
      <c r="A16603">
        <v>1.016802019200422E+18</v>
      </c>
      <c r="B16603" t="s">
        <v>48</v>
      </c>
      <c r="C16603" t="s">
        <v>8153</v>
      </c>
      <c r="D16603" t="b">
        <v>0</v>
      </c>
      <c r="E16603" t="s">
        <v>32657</v>
      </c>
      <c r="F16603">
        <v>1.049264912609038E+18</v>
      </c>
      <c r="H16603">
        <v>0</v>
      </c>
      <c r="I16603">
        <v>0</v>
      </c>
      <c r="J16603">
        <v>0</v>
      </c>
      <c r="K16603">
        <v>0</v>
      </c>
      <c r="R16603" t="s">
        <v>50159</v>
      </c>
    </row>
    <row r="16604" spans="1:18">
      <c r="A16604">
        <v>8.898091479103447E+17</v>
      </c>
      <c r="B16604" t="s">
        <v>439</v>
      </c>
      <c r="C16604" t="s">
        <v>8535</v>
      </c>
      <c r="D16604" t="b">
        <v>0</v>
      </c>
      <c r="E16604" t="s">
        <v>32658</v>
      </c>
      <c r="F16604">
        <v>1.049260726983041E+18</v>
      </c>
      <c r="H16604">
        <v>0</v>
      </c>
      <c r="I16604">
        <v>0</v>
      </c>
      <c r="J16604">
        <v>0</v>
      </c>
      <c r="K16604">
        <v>0</v>
      </c>
      <c r="R16604" t="s">
        <v>50160</v>
      </c>
    </row>
    <row r="16605" spans="1:18">
      <c r="A16605">
        <v>5051791</v>
      </c>
      <c r="B16605" t="s">
        <v>8032</v>
      </c>
      <c r="C16605" t="s">
        <v>16040</v>
      </c>
      <c r="D16605" t="b">
        <v>0</v>
      </c>
      <c r="E16605" t="s">
        <v>32659</v>
      </c>
      <c r="F16605">
        <v>1.049248766006649E+18</v>
      </c>
      <c r="H16605">
        <v>223</v>
      </c>
      <c r="I16605">
        <v>5</v>
      </c>
      <c r="J16605">
        <v>5</v>
      </c>
      <c r="K16605">
        <v>119</v>
      </c>
      <c r="R16605" t="s">
        <v>50161</v>
      </c>
    </row>
    <row r="16606" spans="1:18">
      <c r="A16606">
        <v>86830382</v>
      </c>
      <c r="B16606" t="s">
        <v>8037</v>
      </c>
      <c r="C16606" t="s">
        <v>16045</v>
      </c>
      <c r="D16606" t="b">
        <v>0</v>
      </c>
      <c r="E16606" t="s">
        <v>32660</v>
      </c>
      <c r="F16606">
        <v>1.049239270320472E+18</v>
      </c>
      <c r="H16606">
        <v>0</v>
      </c>
      <c r="I16606">
        <v>0</v>
      </c>
      <c r="J16606">
        <v>0</v>
      </c>
      <c r="K16606">
        <v>0</v>
      </c>
      <c r="R16606" t="s">
        <v>50162</v>
      </c>
    </row>
    <row r="16607" spans="1:18">
      <c r="A16607">
        <v>775625072</v>
      </c>
      <c r="B16607" t="s">
        <v>56</v>
      </c>
      <c r="C16607" t="s">
        <v>8160</v>
      </c>
      <c r="D16607" t="b">
        <v>0</v>
      </c>
      <c r="E16607" t="s">
        <v>32661</v>
      </c>
      <c r="F16607">
        <v>1.049231528037896E+18</v>
      </c>
      <c r="H16607">
        <v>0</v>
      </c>
      <c r="I16607">
        <v>0</v>
      </c>
      <c r="J16607">
        <v>0</v>
      </c>
      <c r="K16607">
        <v>0</v>
      </c>
      <c r="R16607" t="s">
        <v>50163</v>
      </c>
    </row>
    <row r="16608" spans="1:18">
      <c r="A16608">
        <v>2777922743</v>
      </c>
      <c r="B16608" t="s">
        <v>8038</v>
      </c>
      <c r="C16608" t="s">
        <v>16046</v>
      </c>
      <c r="D16608" t="b">
        <v>0</v>
      </c>
      <c r="E16608" t="s">
        <v>32662</v>
      </c>
      <c r="F16608">
        <v>1.049138660694811E+18</v>
      </c>
      <c r="G16608">
        <v>19091428</v>
      </c>
      <c r="H16608">
        <v>0</v>
      </c>
      <c r="I16608">
        <v>0</v>
      </c>
      <c r="J16608">
        <v>1</v>
      </c>
      <c r="K16608">
        <v>0</v>
      </c>
      <c r="R16608" t="s">
        <v>50164</v>
      </c>
    </row>
    <row r="16609" spans="1:18">
      <c r="A16609">
        <v>7.098852414486692E+17</v>
      </c>
      <c r="B16609" t="s">
        <v>8039</v>
      </c>
      <c r="C16609" t="s">
        <v>16047</v>
      </c>
      <c r="D16609" t="b">
        <v>0</v>
      </c>
      <c r="E16609" t="s">
        <v>32663</v>
      </c>
      <c r="F16609">
        <v>1.04912290806757E+18</v>
      </c>
      <c r="G16609">
        <v>21814425</v>
      </c>
      <c r="H16609">
        <v>0</v>
      </c>
      <c r="I16609">
        <v>0</v>
      </c>
      <c r="J16609">
        <v>1</v>
      </c>
      <c r="K16609">
        <v>0</v>
      </c>
      <c r="R16609" t="s">
        <v>50165</v>
      </c>
    </row>
    <row r="16610" spans="1:18">
      <c r="A16610">
        <v>116924859</v>
      </c>
      <c r="B16610" t="s">
        <v>6072</v>
      </c>
      <c r="C16610" t="s">
        <v>14074</v>
      </c>
      <c r="D16610" t="b">
        <v>0</v>
      </c>
      <c r="E16610" t="s">
        <v>32664</v>
      </c>
      <c r="F16610">
        <v>1.049087192306471E+18</v>
      </c>
      <c r="G16610">
        <v>116924859</v>
      </c>
      <c r="H16610">
        <v>2</v>
      </c>
      <c r="I16610">
        <v>0</v>
      </c>
      <c r="J16610">
        <v>0</v>
      </c>
      <c r="K16610">
        <v>0</v>
      </c>
      <c r="R16610" t="s">
        <v>50166</v>
      </c>
    </row>
    <row r="16611" spans="1:18">
      <c r="A16611">
        <v>136413766</v>
      </c>
      <c r="B16611" t="s">
        <v>8040</v>
      </c>
      <c r="C16611" t="s">
        <v>16048</v>
      </c>
      <c r="D16611" t="b">
        <v>0</v>
      </c>
      <c r="E16611" t="s">
        <v>32665</v>
      </c>
      <c r="F16611">
        <v>1.049082269103579E+18</v>
      </c>
      <c r="H16611">
        <v>1</v>
      </c>
      <c r="I16611">
        <v>0</v>
      </c>
      <c r="J16611">
        <v>0</v>
      </c>
      <c r="K16611">
        <v>0</v>
      </c>
      <c r="L16611" t="s">
        <v>32887</v>
      </c>
      <c r="M16611" t="s">
        <v>33201</v>
      </c>
      <c r="N16611" t="s">
        <v>33237</v>
      </c>
      <c r="O16611" t="s">
        <v>33285</v>
      </c>
      <c r="P16611" t="s">
        <v>33583</v>
      </c>
      <c r="Q16611" t="s">
        <v>34009</v>
      </c>
      <c r="R16611" t="s">
        <v>50167</v>
      </c>
    </row>
    <row r="16612" spans="1:18">
      <c r="A16612">
        <v>7.098852414486692E+17</v>
      </c>
      <c r="B16612" t="s">
        <v>8039</v>
      </c>
      <c r="C16612" t="s">
        <v>16047</v>
      </c>
      <c r="D16612" t="b">
        <v>0</v>
      </c>
      <c r="E16612" t="s">
        <v>32666</v>
      </c>
      <c r="F16612">
        <v>1.049069637051269E+18</v>
      </c>
      <c r="G16612">
        <v>8802752</v>
      </c>
      <c r="H16612">
        <v>1</v>
      </c>
      <c r="I16612">
        <v>0</v>
      </c>
      <c r="J16612">
        <v>0</v>
      </c>
      <c r="K16612">
        <v>0</v>
      </c>
      <c r="R16612" t="s">
        <v>50168</v>
      </c>
    </row>
    <row r="16613" spans="1:18">
      <c r="A16613">
        <v>2228823091</v>
      </c>
      <c r="B16613" t="s">
        <v>8041</v>
      </c>
      <c r="C16613" t="s">
        <v>16049</v>
      </c>
      <c r="D16613" t="b">
        <v>0</v>
      </c>
      <c r="E16613" t="s">
        <v>32667</v>
      </c>
      <c r="F16613">
        <v>1.049041095190094E+18</v>
      </c>
      <c r="H16613">
        <v>0</v>
      </c>
      <c r="I16613">
        <v>0</v>
      </c>
      <c r="J16613">
        <v>0</v>
      </c>
      <c r="K16613">
        <v>0</v>
      </c>
      <c r="R16613" t="s">
        <v>50169</v>
      </c>
    </row>
    <row r="16614" spans="1:18">
      <c r="A16614">
        <v>485342893</v>
      </c>
      <c r="B16614" t="s">
        <v>8042</v>
      </c>
      <c r="C16614" t="s">
        <v>16050</v>
      </c>
      <c r="D16614" t="b">
        <v>0</v>
      </c>
      <c r="E16614" t="s">
        <v>32668</v>
      </c>
      <c r="F16614">
        <v>1.049036990807769E+18</v>
      </c>
      <c r="H16614">
        <v>0</v>
      </c>
      <c r="I16614">
        <v>0</v>
      </c>
      <c r="J16614">
        <v>0</v>
      </c>
      <c r="K16614">
        <v>0</v>
      </c>
      <c r="R16614" t="s">
        <v>50170</v>
      </c>
    </row>
    <row r="16615" spans="1:18">
      <c r="A16615">
        <v>7.977534079730524E+17</v>
      </c>
      <c r="B16615" t="s">
        <v>8043</v>
      </c>
      <c r="C16615" t="s">
        <v>16051</v>
      </c>
      <c r="D16615" t="b">
        <v>0</v>
      </c>
      <c r="E16615" t="s">
        <v>32669</v>
      </c>
      <c r="F16615">
        <v>1.049026443760607E+18</v>
      </c>
      <c r="G16615">
        <v>4568584035</v>
      </c>
      <c r="H16615">
        <v>0</v>
      </c>
      <c r="I16615">
        <v>0</v>
      </c>
      <c r="J16615">
        <v>0</v>
      </c>
      <c r="K16615">
        <v>0</v>
      </c>
      <c r="L16615" t="s">
        <v>32933</v>
      </c>
      <c r="M16615" t="s">
        <v>33202</v>
      </c>
      <c r="N16615" t="s">
        <v>33238</v>
      </c>
      <c r="O16615" t="s">
        <v>33328</v>
      </c>
      <c r="P16615" t="s">
        <v>33583</v>
      </c>
      <c r="R16615" t="s">
        <v>50171</v>
      </c>
    </row>
    <row r="16616" spans="1:18">
      <c r="A16616">
        <v>17163446</v>
      </c>
      <c r="B16616" t="s">
        <v>2133</v>
      </c>
      <c r="C16616" t="s">
        <v>10196</v>
      </c>
      <c r="D16616" t="b">
        <v>1</v>
      </c>
      <c r="E16616" t="s">
        <v>32670</v>
      </c>
      <c r="F16616">
        <v>1.049018577511174E+18</v>
      </c>
      <c r="H16616">
        <v>2</v>
      </c>
      <c r="I16616">
        <v>0</v>
      </c>
      <c r="J16616">
        <v>1</v>
      </c>
      <c r="K16616">
        <v>0</v>
      </c>
      <c r="R16616" t="s">
        <v>50172</v>
      </c>
    </row>
    <row r="16617" spans="1:18">
      <c r="A16617">
        <v>2845057990</v>
      </c>
      <c r="B16617" t="s">
        <v>8044</v>
      </c>
      <c r="C16617" t="s">
        <v>16052</v>
      </c>
      <c r="D16617" t="b">
        <v>0</v>
      </c>
      <c r="E16617" t="s">
        <v>32671</v>
      </c>
      <c r="F16617">
        <v>1.049002216273719E+18</v>
      </c>
      <c r="H16617">
        <v>0</v>
      </c>
      <c r="I16617">
        <v>0</v>
      </c>
      <c r="J16617">
        <v>0</v>
      </c>
      <c r="K16617">
        <v>0</v>
      </c>
      <c r="L16617" t="s">
        <v>32992</v>
      </c>
      <c r="M16617" t="s">
        <v>33202</v>
      </c>
      <c r="N16617" t="s">
        <v>33238</v>
      </c>
      <c r="O16617" t="s">
        <v>33385</v>
      </c>
      <c r="P16617" t="s">
        <v>33583</v>
      </c>
      <c r="Q16617" t="s">
        <v>34010</v>
      </c>
      <c r="R16617" t="s">
        <v>50173</v>
      </c>
    </row>
    <row r="16618" spans="1:18">
      <c r="A16618">
        <v>30342925</v>
      </c>
      <c r="B16618" t="s">
        <v>8045</v>
      </c>
      <c r="C16618" t="s">
        <v>16053</v>
      </c>
      <c r="D16618" t="b">
        <v>0</v>
      </c>
      <c r="E16618" t="s">
        <v>32672</v>
      </c>
      <c r="F16618">
        <v>1.048980919732883E+18</v>
      </c>
      <c r="G16618">
        <v>182681645</v>
      </c>
      <c r="H16618">
        <v>0</v>
      </c>
      <c r="I16618">
        <v>0</v>
      </c>
      <c r="J16618">
        <v>0</v>
      </c>
      <c r="K16618">
        <v>0</v>
      </c>
      <c r="R16618" t="s">
        <v>50174</v>
      </c>
    </row>
    <row r="16619" spans="1:18">
      <c r="A16619">
        <v>188121127</v>
      </c>
      <c r="B16619" t="s">
        <v>8046</v>
      </c>
      <c r="C16619" t="s">
        <v>16054</v>
      </c>
      <c r="D16619" t="b">
        <v>0</v>
      </c>
      <c r="E16619" t="s">
        <v>32673</v>
      </c>
      <c r="F16619">
        <v>1.048978187462631E+18</v>
      </c>
      <c r="G16619">
        <v>30550109</v>
      </c>
      <c r="H16619">
        <v>1</v>
      </c>
      <c r="I16619">
        <v>0</v>
      </c>
      <c r="J16619">
        <v>1</v>
      </c>
      <c r="K16619">
        <v>0</v>
      </c>
      <c r="R16619" t="s">
        <v>50175</v>
      </c>
    </row>
    <row r="16620" spans="1:18">
      <c r="A16620">
        <v>92528438</v>
      </c>
      <c r="B16620" t="s">
        <v>3375</v>
      </c>
      <c r="C16620" t="s">
        <v>16055</v>
      </c>
      <c r="D16620" t="b">
        <v>0</v>
      </c>
      <c r="E16620" t="s">
        <v>32674</v>
      </c>
      <c r="F16620">
        <v>1.048970381468586E+18</v>
      </c>
      <c r="H16620">
        <v>1</v>
      </c>
      <c r="I16620">
        <v>0</v>
      </c>
      <c r="J16620">
        <v>0</v>
      </c>
      <c r="K16620">
        <v>0</v>
      </c>
      <c r="R16620" t="s">
        <v>50176</v>
      </c>
    </row>
    <row r="16621" spans="1:18">
      <c r="A16621">
        <v>122245635</v>
      </c>
      <c r="B16621" t="s">
        <v>7763</v>
      </c>
      <c r="C16621" t="s">
        <v>7763</v>
      </c>
      <c r="D16621" t="b">
        <v>0</v>
      </c>
      <c r="E16621" t="s">
        <v>32675</v>
      </c>
      <c r="F16621">
        <v>1.048939022205288E+18</v>
      </c>
      <c r="H16621">
        <v>0</v>
      </c>
      <c r="I16621">
        <v>0</v>
      </c>
      <c r="J16621">
        <v>0</v>
      </c>
      <c r="K16621">
        <v>0</v>
      </c>
      <c r="L16621" t="s">
        <v>32875</v>
      </c>
      <c r="M16621" t="s">
        <v>33202</v>
      </c>
      <c r="N16621" t="s">
        <v>33238</v>
      </c>
      <c r="O16621" t="s">
        <v>33273</v>
      </c>
      <c r="P16621" t="s">
        <v>33583</v>
      </c>
      <c r="Q16621" t="s">
        <v>33625</v>
      </c>
      <c r="R16621" t="s">
        <v>50177</v>
      </c>
    </row>
    <row r="16622" spans="1:18">
      <c r="A16622">
        <v>122245635</v>
      </c>
      <c r="B16622" t="s">
        <v>7763</v>
      </c>
      <c r="C16622" t="s">
        <v>7763</v>
      </c>
      <c r="D16622" t="b">
        <v>0</v>
      </c>
      <c r="E16622" t="s">
        <v>32676</v>
      </c>
      <c r="F16622">
        <v>1.048938844891095E+18</v>
      </c>
      <c r="H16622">
        <v>0</v>
      </c>
      <c r="I16622">
        <v>0</v>
      </c>
      <c r="J16622">
        <v>0</v>
      </c>
      <c r="K16622">
        <v>0</v>
      </c>
      <c r="L16622" t="s">
        <v>32875</v>
      </c>
      <c r="M16622" t="s">
        <v>33202</v>
      </c>
      <c r="N16622" t="s">
        <v>33238</v>
      </c>
      <c r="O16622" t="s">
        <v>33273</v>
      </c>
      <c r="P16622" t="s">
        <v>33583</v>
      </c>
      <c r="Q16622" t="s">
        <v>33625</v>
      </c>
      <c r="R16622" t="s">
        <v>50178</v>
      </c>
    </row>
    <row r="16623" spans="1:18">
      <c r="A16623">
        <v>49357458</v>
      </c>
      <c r="B16623" t="s">
        <v>7996</v>
      </c>
      <c r="C16623" t="s">
        <v>16004</v>
      </c>
      <c r="D16623" t="b">
        <v>0</v>
      </c>
      <c r="E16623" t="s">
        <v>32677</v>
      </c>
      <c r="F16623">
        <v>1.048936049219707E+18</v>
      </c>
      <c r="H16623">
        <v>0</v>
      </c>
      <c r="I16623">
        <v>0</v>
      </c>
      <c r="J16623">
        <v>0</v>
      </c>
      <c r="K16623">
        <v>0</v>
      </c>
      <c r="R16623" t="s">
        <v>50179</v>
      </c>
    </row>
    <row r="16624" spans="1:18">
      <c r="A16624">
        <v>1338874447</v>
      </c>
      <c r="B16624" t="s">
        <v>8047</v>
      </c>
      <c r="C16624" t="s">
        <v>16056</v>
      </c>
      <c r="D16624" t="b">
        <v>0</v>
      </c>
      <c r="E16624" t="s">
        <v>32678</v>
      </c>
      <c r="F16624">
        <v>1.048908800021942E+18</v>
      </c>
      <c r="H16624">
        <v>0</v>
      </c>
      <c r="I16624">
        <v>0</v>
      </c>
      <c r="J16624">
        <v>0</v>
      </c>
      <c r="K16624">
        <v>0</v>
      </c>
      <c r="R16624" t="s">
        <v>50180</v>
      </c>
    </row>
    <row r="16625" spans="1:18">
      <c r="A16625">
        <v>147649514</v>
      </c>
      <c r="B16625" t="s">
        <v>8048</v>
      </c>
      <c r="C16625" t="s">
        <v>16057</v>
      </c>
      <c r="D16625" t="b">
        <v>0</v>
      </c>
      <c r="E16625" t="s">
        <v>32679</v>
      </c>
      <c r="F16625">
        <v>1.048755656080196E+18</v>
      </c>
      <c r="H16625">
        <v>0</v>
      </c>
      <c r="I16625">
        <v>0</v>
      </c>
      <c r="J16625">
        <v>0</v>
      </c>
      <c r="K16625">
        <v>0</v>
      </c>
      <c r="R16625" t="s">
        <v>50181</v>
      </c>
    </row>
    <row r="16626" spans="1:18">
      <c r="A16626">
        <v>126928625</v>
      </c>
      <c r="B16626" t="s">
        <v>8049</v>
      </c>
      <c r="C16626" t="s">
        <v>16058</v>
      </c>
      <c r="D16626" t="b">
        <v>0</v>
      </c>
      <c r="E16626" t="s">
        <v>32680</v>
      </c>
      <c r="F16626">
        <v>1.048751735878181E+18</v>
      </c>
      <c r="H16626">
        <v>0</v>
      </c>
      <c r="I16626">
        <v>0</v>
      </c>
      <c r="J16626">
        <v>0</v>
      </c>
      <c r="K16626">
        <v>0</v>
      </c>
      <c r="R16626" t="s">
        <v>50182</v>
      </c>
    </row>
    <row r="16627" spans="1:18">
      <c r="A16627">
        <v>453134560</v>
      </c>
      <c r="B16627" t="s">
        <v>8050</v>
      </c>
      <c r="C16627" t="s">
        <v>16059</v>
      </c>
      <c r="D16627" t="b">
        <v>0</v>
      </c>
      <c r="E16627" t="s">
        <v>32681</v>
      </c>
      <c r="F16627">
        <v>1.048743283361497E+18</v>
      </c>
      <c r="G16627">
        <v>137347563</v>
      </c>
      <c r="H16627">
        <v>0</v>
      </c>
      <c r="I16627">
        <v>0</v>
      </c>
      <c r="J16627">
        <v>1</v>
      </c>
      <c r="K16627">
        <v>0</v>
      </c>
      <c r="R16627" t="s">
        <v>50183</v>
      </c>
    </row>
    <row r="16628" spans="1:18">
      <c r="A16628">
        <v>555560876</v>
      </c>
      <c r="B16628" t="s">
        <v>8051</v>
      </c>
      <c r="C16628" t="s">
        <v>16060</v>
      </c>
      <c r="D16628" t="b">
        <v>0</v>
      </c>
      <c r="E16628" t="s">
        <v>32682</v>
      </c>
      <c r="F16628">
        <v>1.048723593021063E+18</v>
      </c>
      <c r="H16628">
        <v>0</v>
      </c>
      <c r="I16628">
        <v>0</v>
      </c>
      <c r="J16628">
        <v>0</v>
      </c>
      <c r="K16628">
        <v>0</v>
      </c>
      <c r="R16628" t="s">
        <v>50184</v>
      </c>
    </row>
    <row r="16629" spans="1:18">
      <c r="A16629">
        <v>46743125</v>
      </c>
      <c r="B16629" t="s">
        <v>8052</v>
      </c>
      <c r="C16629" t="s">
        <v>16061</v>
      </c>
      <c r="D16629" t="b">
        <v>0</v>
      </c>
      <c r="E16629" t="s">
        <v>32683</v>
      </c>
      <c r="F16629">
        <v>1.048713889695904E+18</v>
      </c>
      <c r="H16629">
        <v>2</v>
      </c>
      <c r="I16629">
        <v>0</v>
      </c>
      <c r="J16629">
        <v>1</v>
      </c>
      <c r="K16629">
        <v>2</v>
      </c>
      <c r="R16629" t="s">
        <v>50185</v>
      </c>
    </row>
    <row r="16630" spans="1:18">
      <c r="A16630">
        <v>56347940</v>
      </c>
      <c r="B16630" t="s">
        <v>918</v>
      </c>
      <c r="C16630" t="s">
        <v>9007</v>
      </c>
      <c r="D16630" t="b">
        <v>0</v>
      </c>
      <c r="E16630" t="s">
        <v>32684</v>
      </c>
      <c r="F16630">
        <v>1.048707955158385E+18</v>
      </c>
      <c r="H16630">
        <v>0</v>
      </c>
      <c r="I16630">
        <v>0</v>
      </c>
      <c r="J16630">
        <v>0</v>
      </c>
      <c r="K16630">
        <v>0</v>
      </c>
      <c r="R16630" t="s">
        <v>50186</v>
      </c>
    </row>
    <row r="16631" spans="1:18">
      <c r="A16631">
        <v>2849592197</v>
      </c>
      <c r="B16631" t="s">
        <v>8053</v>
      </c>
      <c r="C16631" t="s">
        <v>16062</v>
      </c>
      <c r="D16631" t="b">
        <v>0</v>
      </c>
      <c r="E16631" t="s">
        <v>32685</v>
      </c>
      <c r="F16631">
        <v>1.048648195142812E+18</v>
      </c>
      <c r="H16631">
        <v>0</v>
      </c>
      <c r="I16631">
        <v>0</v>
      </c>
      <c r="J16631">
        <v>0</v>
      </c>
      <c r="K16631">
        <v>0</v>
      </c>
      <c r="L16631" t="s">
        <v>32875</v>
      </c>
      <c r="M16631" t="s">
        <v>33202</v>
      </c>
      <c r="N16631" t="s">
        <v>33238</v>
      </c>
      <c r="O16631" t="s">
        <v>33273</v>
      </c>
      <c r="P16631" t="s">
        <v>33583</v>
      </c>
      <c r="Q16631" t="s">
        <v>33642</v>
      </c>
      <c r="R16631" t="s">
        <v>50187</v>
      </c>
    </row>
    <row r="16632" spans="1:18">
      <c r="A16632">
        <v>298886195</v>
      </c>
      <c r="B16632" t="s">
        <v>8054</v>
      </c>
      <c r="C16632" t="s">
        <v>16063</v>
      </c>
      <c r="D16632" t="b">
        <v>0</v>
      </c>
      <c r="E16632" t="s">
        <v>32686</v>
      </c>
      <c r="F16632">
        <v>1.048638676815766E+18</v>
      </c>
      <c r="H16632">
        <v>1</v>
      </c>
      <c r="I16632">
        <v>0</v>
      </c>
      <c r="J16632">
        <v>0</v>
      </c>
      <c r="K16632">
        <v>0</v>
      </c>
      <c r="R16632" t="s">
        <v>50188</v>
      </c>
    </row>
    <row r="16633" spans="1:18">
      <c r="A16633">
        <v>33284206</v>
      </c>
      <c r="B16633" t="s">
        <v>1317</v>
      </c>
      <c r="C16633" t="s">
        <v>9399</v>
      </c>
      <c r="D16633" t="b">
        <v>0</v>
      </c>
      <c r="E16633" t="s">
        <v>32687</v>
      </c>
      <c r="F16633">
        <v>1.048634537725612E+18</v>
      </c>
      <c r="H16633">
        <v>0</v>
      </c>
      <c r="I16633">
        <v>0</v>
      </c>
      <c r="J16633">
        <v>0</v>
      </c>
      <c r="K16633">
        <v>0</v>
      </c>
      <c r="L16633" t="s">
        <v>32880</v>
      </c>
      <c r="M16633" t="s">
        <v>33201</v>
      </c>
      <c r="N16633" t="s">
        <v>33237</v>
      </c>
      <c r="O16633" t="s">
        <v>33278</v>
      </c>
      <c r="P16633" t="s">
        <v>33583</v>
      </c>
      <c r="Q16633" t="s">
        <v>33592</v>
      </c>
      <c r="R16633" t="s">
        <v>50189</v>
      </c>
    </row>
    <row r="16634" spans="1:18">
      <c r="A16634">
        <v>104893746</v>
      </c>
      <c r="B16634" t="s">
        <v>8055</v>
      </c>
      <c r="C16634" t="s">
        <v>16064</v>
      </c>
      <c r="D16634" t="b">
        <v>0</v>
      </c>
      <c r="E16634" t="s">
        <v>32688</v>
      </c>
      <c r="F16634">
        <v>1.048629658135216E+18</v>
      </c>
      <c r="H16634">
        <v>0</v>
      </c>
      <c r="I16634">
        <v>0</v>
      </c>
      <c r="J16634">
        <v>0</v>
      </c>
      <c r="K16634">
        <v>0</v>
      </c>
      <c r="L16634" t="s">
        <v>32884</v>
      </c>
      <c r="M16634" t="s">
        <v>33201</v>
      </c>
      <c r="N16634" t="s">
        <v>33237</v>
      </c>
      <c r="O16634" t="s">
        <v>33282</v>
      </c>
      <c r="P16634" t="s">
        <v>33583</v>
      </c>
      <c r="Q16634" t="s">
        <v>33676</v>
      </c>
      <c r="R16634" t="s">
        <v>50190</v>
      </c>
    </row>
    <row r="16635" spans="1:18">
      <c r="A16635">
        <v>601373501</v>
      </c>
      <c r="B16635" t="s">
        <v>8056</v>
      </c>
      <c r="C16635" t="s">
        <v>16065</v>
      </c>
      <c r="D16635" t="b">
        <v>0</v>
      </c>
      <c r="E16635" t="s">
        <v>32689</v>
      </c>
      <c r="F16635">
        <v>1.048611992586609E+18</v>
      </c>
      <c r="H16635">
        <v>0</v>
      </c>
      <c r="I16635">
        <v>0</v>
      </c>
      <c r="J16635">
        <v>0</v>
      </c>
      <c r="K16635">
        <v>0</v>
      </c>
      <c r="R16635" t="s">
        <v>50191</v>
      </c>
    </row>
    <row r="16636" spans="1:18">
      <c r="A16636">
        <v>52506393</v>
      </c>
      <c r="B16636" t="s">
        <v>8057</v>
      </c>
      <c r="C16636" t="s">
        <v>16066</v>
      </c>
      <c r="D16636" t="b">
        <v>0</v>
      </c>
      <c r="E16636" t="s">
        <v>32690</v>
      </c>
      <c r="F16636">
        <v>1.048609169920721E+18</v>
      </c>
      <c r="H16636">
        <v>0</v>
      </c>
      <c r="I16636">
        <v>0</v>
      </c>
      <c r="J16636">
        <v>0</v>
      </c>
      <c r="K16636">
        <v>0</v>
      </c>
      <c r="L16636" t="s">
        <v>33199</v>
      </c>
      <c r="M16636" t="s">
        <v>33201</v>
      </c>
      <c r="N16636" t="s">
        <v>33237</v>
      </c>
      <c r="O16636" t="s">
        <v>33581</v>
      </c>
      <c r="P16636" t="s">
        <v>33583</v>
      </c>
      <c r="Q16636" t="s">
        <v>34011</v>
      </c>
      <c r="R16636" t="s">
        <v>50192</v>
      </c>
    </row>
    <row r="16637" spans="1:18">
      <c r="A16637">
        <v>52506393</v>
      </c>
      <c r="B16637" t="s">
        <v>8057</v>
      </c>
      <c r="C16637" t="s">
        <v>16066</v>
      </c>
      <c r="D16637" t="b">
        <v>0</v>
      </c>
      <c r="E16637" t="s">
        <v>32691</v>
      </c>
      <c r="F16637">
        <v>1.048608790692745E+18</v>
      </c>
      <c r="H16637">
        <v>0</v>
      </c>
      <c r="I16637">
        <v>0</v>
      </c>
      <c r="J16637">
        <v>0</v>
      </c>
      <c r="K16637">
        <v>0</v>
      </c>
      <c r="L16637" t="s">
        <v>33199</v>
      </c>
      <c r="M16637" t="s">
        <v>33201</v>
      </c>
      <c r="N16637" t="s">
        <v>33237</v>
      </c>
      <c r="O16637" t="s">
        <v>33581</v>
      </c>
      <c r="P16637" t="s">
        <v>33583</v>
      </c>
      <c r="Q16637" t="s">
        <v>34011</v>
      </c>
      <c r="R16637" t="s">
        <v>50193</v>
      </c>
    </row>
    <row r="16638" spans="1:18">
      <c r="A16638">
        <v>244802254</v>
      </c>
      <c r="B16638" t="s">
        <v>1724</v>
      </c>
      <c r="C16638" t="s">
        <v>9800</v>
      </c>
      <c r="D16638" t="b">
        <v>0</v>
      </c>
      <c r="E16638" t="s">
        <v>32692</v>
      </c>
      <c r="F16638">
        <v>1.048598073210016E+18</v>
      </c>
      <c r="G16638">
        <v>244802254</v>
      </c>
      <c r="H16638">
        <v>2</v>
      </c>
      <c r="I16638">
        <v>0</v>
      </c>
      <c r="J16638">
        <v>0</v>
      </c>
      <c r="K16638">
        <v>0</v>
      </c>
      <c r="R16638" t="s">
        <v>50194</v>
      </c>
    </row>
    <row r="16639" spans="1:18">
      <c r="A16639">
        <v>3004218635</v>
      </c>
      <c r="B16639" t="s">
        <v>1070</v>
      </c>
      <c r="C16639" t="s">
        <v>9158</v>
      </c>
      <c r="D16639" t="b">
        <v>0</v>
      </c>
      <c r="E16639" t="s">
        <v>32693</v>
      </c>
      <c r="F16639">
        <v>1.048593059414512E+18</v>
      </c>
      <c r="H16639">
        <v>6</v>
      </c>
      <c r="I16639">
        <v>0</v>
      </c>
      <c r="J16639">
        <v>0</v>
      </c>
      <c r="K16639">
        <v>2</v>
      </c>
      <c r="R16639" t="s">
        <v>50195</v>
      </c>
    </row>
    <row r="16640" spans="1:18">
      <c r="A16640">
        <v>96230938</v>
      </c>
      <c r="B16640" t="s">
        <v>8058</v>
      </c>
      <c r="C16640" t="s">
        <v>16067</v>
      </c>
      <c r="D16640" t="b">
        <v>0</v>
      </c>
      <c r="E16640" t="s">
        <v>32694</v>
      </c>
      <c r="F16640">
        <v>1.048569816481714E+18</v>
      </c>
      <c r="H16640">
        <v>0</v>
      </c>
      <c r="I16640">
        <v>0</v>
      </c>
      <c r="J16640">
        <v>0</v>
      </c>
      <c r="K16640">
        <v>0</v>
      </c>
      <c r="L16640" t="s">
        <v>32929</v>
      </c>
      <c r="M16640" t="s">
        <v>33201</v>
      </c>
      <c r="N16640" t="s">
        <v>33237</v>
      </c>
      <c r="O16640" t="s">
        <v>33324</v>
      </c>
      <c r="P16640" t="s">
        <v>33583</v>
      </c>
      <c r="Q16640" t="s">
        <v>33700</v>
      </c>
      <c r="R16640" t="s">
        <v>50196</v>
      </c>
    </row>
    <row r="16641" spans="1:18">
      <c r="A16641">
        <v>49820028</v>
      </c>
      <c r="B16641" t="s">
        <v>8059</v>
      </c>
      <c r="C16641" t="s">
        <v>16068</v>
      </c>
      <c r="D16641" t="b">
        <v>0</v>
      </c>
      <c r="E16641" t="s">
        <v>32695</v>
      </c>
      <c r="F16641">
        <v>1.048568079129727E+18</v>
      </c>
      <c r="H16641">
        <v>0</v>
      </c>
      <c r="I16641">
        <v>0</v>
      </c>
      <c r="J16641">
        <v>0</v>
      </c>
      <c r="K16641">
        <v>0</v>
      </c>
      <c r="R16641" t="s">
        <v>50197</v>
      </c>
    </row>
    <row r="16642" spans="1:18">
      <c r="A16642">
        <v>52506393</v>
      </c>
      <c r="B16642" t="s">
        <v>8057</v>
      </c>
      <c r="C16642" t="s">
        <v>16066</v>
      </c>
      <c r="D16642" t="b">
        <v>0</v>
      </c>
      <c r="E16642" t="s">
        <v>32696</v>
      </c>
      <c r="F16642">
        <v>1.048557327748669E+18</v>
      </c>
      <c r="H16642">
        <v>0</v>
      </c>
      <c r="I16642">
        <v>0</v>
      </c>
      <c r="J16642">
        <v>0</v>
      </c>
      <c r="K16642">
        <v>0</v>
      </c>
      <c r="L16642" t="s">
        <v>33199</v>
      </c>
      <c r="M16642" t="s">
        <v>33201</v>
      </c>
      <c r="N16642" t="s">
        <v>33237</v>
      </c>
      <c r="O16642" t="s">
        <v>33581</v>
      </c>
      <c r="P16642" t="s">
        <v>33583</v>
      </c>
      <c r="Q16642" t="s">
        <v>34011</v>
      </c>
      <c r="R16642" t="s">
        <v>50198</v>
      </c>
    </row>
    <row r="16643" spans="1:18">
      <c r="A16643">
        <v>52506393</v>
      </c>
      <c r="B16643" t="s">
        <v>8057</v>
      </c>
      <c r="C16643" t="s">
        <v>16066</v>
      </c>
      <c r="D16643" t="b">
        <v>0</v>
      </c>
      <c r="E16643" t="s">
        <v>32697</v>
      </c>
      <c r="F16643">
        <v>1.048553418632004E+18</v>
      </c>
      <c r="H16643">
        <v>0</v>
      </c>
      <c r="I16643">
        <v>0</v>
      </c>
      <c r="J16643">
        <v>0</v>
      </c>
      <c r="K16643">
        <v>0</v>
      </c>
      <c r="L16643" t="s">
        <v>33199</v>
      </c>
      <c r="M16643" t="s">
        <v>33201</v>
      </c>
      <c r="N16643" t="s">
        <v>33237</v>
      </c>
      <c r="O16643" t="s">
        <v>33581</v>
      </c>
      <c r="P16643" t="s">
        <v>33583</v>
      </c>
      <c r="Q16643" t="s">
        <v>34011</v>
      </c>
      <c r="R16643" t="s">
        <v>50199</v>
      </c>
    </row>
    <row r="16644" spans="1:18">
      <c r="A16644">
        <v>1928811619</v>
      </c>
      <c r="B16644" t="s">
        <v>597</v>
      </c>
      <c r="C16644" t="s">
        <v>8692</v>
      </c>
      <c r="D16644" t="b">
        <v>0</v>
      </c>
      <c r="E16644" t="s">
        <v>32698</v>
      </c>
      <c r="F16644">
        <v>1.048552223322649E+18</v>
      </c>
      <c r="H16644">
        <v>6</v>
      </c>
      <c r="I16644">
        <v>0</v>
      </c>
      <c r="J16644">
        <v>0</v>
      </c>
      <c r="K16644">
        <v>6</v>
      </c>
      <c r="R16644" t="s">
        <v>50200</v>
      </c>
    </row>
    <row r="16645" spans="1:18">
      <c r="A16645">
        <v>52506393</v>
      </c>
      <c r="B16645" t="s">
        <v>8057</v>
      </c>
      <c r="C16645" t="s">
        <v>16066</v>
      </c>
      <c r="D16645" t="b">
        <v>0</v>
      </c>
      <c r="E16645" t="s">
        <v>32699</v>
      </c>
      <c r="F16645">
        <v>1.048543625678737E+18</v>
      </c>
      <c r="H16645">
        <v>0</v>
      </c>
      <c r="I16645">
        <v>0</v>
      </c>
      <c r="J16645">
        <v>0</v>
      </c>
      <c r="K16645">
        <v>0</v>
      </c>
      <c r="L16645" t="s">
        <v>33199</v>
      </c>
      <c r="M16645" t="s">
        <v>33201</v>
      </c>
      <c r="N16645" t="s">
        <v>33237</v>
      </c>
      <c r="O16645" t="s">
        <v>33581</v>
      </c>
      <c r="P16645" t="s">
        <v>33583</v>
      </c>
      <c r="Q16645" t="s">
        <v>34011</v>
      </c>
      <c r="R16645" t="s">
        <v>50201</v>
      </c>
    </row>
    <row r="16646" spans="1:18">
      <c r="A16646">
        <v>38749175</v>
      </c>
      <c r="B16646" t="s">
        <v>707</v>
      </c>
      <c r="C16646" t="s">
        <v>707</v>
      </c>
      <c r="D16646" t="b">
        <v>0</v>
      </c>
      <c r="E16646" t="s">
        <v>32700</v>
      </c>
      <c r="F16646">
        <v>1.04853212173899E+18</v>
      </c>
      <c r="H16646">
        <v>0</v>
      </c>
      <c r="I16646">
        <v>0</v>
      </c>
      <c r="J16646">
        <v>0</v>
      </c>
      <c r="K16646">
        <v>0</v>
      </c>
      <c r="R16646" t="s">
        <v>50202</v>
      </c>
    </row>
    <row r="16647" spans="1:18">
      <c r="A16647">
        <v>95063858</v>
      </c>
      <c r="B16647" t="s">
        <v>8060</v>
      </c>
      <c r="C16647" t="s">
        <v>16069</v>
      </c>
      <c r="D16647" t="b">
        <v>0</v>
      </c>
      <c r="E16647" t="s">
        <v>32701</v>
      </c>
      <c r="F16647">
        <v>1.04852849649725E+18</v>
      </c>
      <c r="H16647">
        <v>2</v>
      </c>
      <c r="I16647">
        <v>0</v>
      </c>
      <c r="J16647">
        <v>0</v>
      </c>
      <c r="K16647">
        <v>0</v>
      </c>
      <c r="L16647" t="s">
        <v>32874</v>
      </c>
      <c r="M16647" t="s">
        <v>33201</v>
      </c>
      <c r="N16647" t="s">
        <v>33237</v>
      </c>
      <c r="O16647" t="s">
        <v>33272</v>
      </c>
      <c r="P16647" t="s">
        <v>33583</v>
      </c>
      <c r="Q16647" t="s">
        <v>33594</v>
      </c>
      <c r="R16647" t="s">
        <v>50203</v>
      </c>
    </row>
    <row r="16648" spans="1:18">
      <c r="A16648">
        <v>1.047186167349858E+18</v>
      </c>
      <c r="B16648" t="s">
        <v>8061</v>
      </c>
      <c r="C16648" t="s">
        <v>16070</v>
      </c>
      <c r="D16648" t="b">
        <v>0</v>
      </c>
      <c r="E16648" t="s">
        <v>32702</v>
      </c>
      <c r="F16648">
        <v>1.048459663736537E+18</v>
      </c>
      <c r="H16648">
        <v>0</v>
      </c>
      <c r="I16648">
        <v>0</v>
      </c>
      <c r="J16648">
        <v>0</v>
      </c>
      <c r="K16648">
        <v>0</v>
      </c>
      <c r="R16648" t="s">
        <v>50204</v>
      </c>
    </row>
    <row r="16649" spans="1:18">
      <c r="A16649">
        <v>8.541104497800888E+17</v>
      </c>
      <c r="B16649" t="s">
        <v>1704</v>
      </c>
      <c r="C16649" t="s">
        <v>9780</v>
      </c>
      <c r="D16649" t="b">
        <v>0</v>
      </c>
      <c r="E16649" t="s">
        <v>32703</v>
      </c>
      <c r="F16649">
        <v>1.048403177341641E+18</v>
      </c>
      <c r="H16649">
        <v>0</v>
      </c>
      <c r="I16649">
        <v>0</v>
      </c>
      <c r="J16649">
        <v>0</v>
      </c>
      <c r="K16649">
        <v>0</v>
      </c>
      <c r="R16649" t="s">
        <v>50205</v>
      </c>
    </row>
    <row r="16650" spans="1:18">
      <c r="A16650">
        <v>83454542</v>
      </c>
      <c r="B16650" t="s">
        <v>8062</v>
      </c>
      <c r="C16650" t="s">
        <v>16071</v>
      </c>
      <c r="D16650" t="b">
        <v>0</v>
      </c>
      <c r="E16650" t="s">
        <v>32704</v>
      </c>
      <c r="F16650">
        <v>1.048392348894462E+18</v>
      </c>
      <c r="H16650">
        <v>4</v>
      </c>
      <c r="I16650">
        <v>0</v>
      </c>
      <c r="J16650">
        <v>0</v>
      </c>
      <c r="K16650">
        <v>2</v>
      </c>
      <c r="R16650" t="s">
        <v>50206</v>
      </c>
    </row>
    <row r="16651" spans="1:18">
      <c r="A16651">
        <v>55965617</v>
      </c>
      <c r="B16651" t="s">
        <v>8063</v>
      </c>
      <c r="C16651" t="s">
        <v>16072</v>
      </c>
      <c r="D16651" t="b">
        <v>0</v>
      </c>
      <c r="E16651" t="s">
        <v>32705</v>
      </c>
      <c r="F16651">
        <v>1.048387081884631E+18</v>
      </c>
      <c r="H16651">
        <v>0</v>
      </c>
      <c r="I16651">
        <v>0</v>
      </c>
      <c r="J16651">
        <v>0</v>
      </c>
      <c r="K16651">
        <v>0</v>
      </c>
      <c r="L16651" t="s">
        <v>33200</v>
      </c>
      <c r="M16651" t="s">
        <v>33206</v>
      </c>
      <c r="N16651" t="s">
        <v>33242</v>
      </c>
      <c r="O16651" t="s">
        <v>33582</v>
      </c>
      <c r="P16651" t="s">
        <v>33583</v>
      </c>
      <c r="Q16651" t="s">
        <v>34012</v>
      </c>
      <c r="R16651" t="s">
        <v>50207</v>
      </c>
    </row>
    <row r="16652" spans="1:18">
      <c r="A16652">
        <v>725308393</v>
      </c>
      <c r="B16652" t="s">
        <v>8064</v>
      </c>
      <c r="C16652" t="s">
        <v>16073</v>
      </c>
      <c r="D16652" t="b">
        <v>0</v>
      </c>
      <c r="E16652" t="s">
        <v>32706</v>
      </c>
      <c r="F16652">
        <v>1.048385195144086E+18</v>
      </c>
      <c r="H16652">
        <v>0</v>
      </c>
      <c r="I16652">
        <v>0</v>
      </c>
      <c r="J16652">
        <v>0</v>
      </c>
      <c r="K16652">
        <v>0</v>
      </c>
      <c r="R16652" t="s">
        <v>50208</v>
      </c>
    </row>
    <row r="16653" spans="1:18">
      <c r="A16653">
        <v>116529046</v>
      </c>
      <c r="B16653" t="s">
        <v>4215</v>
      </c>
      <c r="C16653" t="s">
        <v>12236</v>
      </c>
      <c r="D16653" t="b">
        <v>0</v>
      </c>
      <c r="E16653" t="s">
        <v>32707</v>
      </c>
      <c r="F16653">
        <v>1.048347202421215E+18</v>
      </c>
      <c r="H16653">
        <v>0</v>
      </c>
      <c r="I16653">
        <v>0</v>
      </c>
      <c r="J16653">
        <v>0</v>
      </c>
      <c r="K16653">
        <v>0</v>
      </c>
      <c r="R16653" t="s">
        <v>50209</v>
      </c>
    </row>
    <row r="16654" spans="1:18">
      <c r="A16654">
        <v>64257256</v>
      </c>
      <c r="B16654" t="s">
        <v>1738</v>
      </c>
      <c r="C16654" t="s">
        <v>9814</v>
      </c>
      <c r="D16654" t="b">
        <v>1</v>
      </c>
      <c r="E16654" t="s">
        <v>32708</v>
      </c>
      <c r="F16654">
        <v>1.048333950635139E+18</v>
      </c>
      <c r="H16654">
        <v>7</v>
      </c>
      <c r="I16654">
        <v>0</v>
      </c>
      <c r="J16654">
        <v>0</v>
      </c>
      <c r="K16654">
        <v>16</v>
      </c>
      <c r="R16654" t="s">
        <v>50210</v>
      </c>
    </row>
    <row r="16655" spans="1:18">
      <c r="A16655">
        <v>83634722</v>
      </c>
      <c r="B16655" t="s">
        <v>1969</v>
      </c>
      <c r="C16655" t="s">
        <v>10036</v>
      </c>
      <c r="D16655" t="b">
        <v>1</v>
      </c>
      <c r="E16655" t="s">
        <v>32709</v>
      </c>
      <c r="F16655">
        <v>1.0483336284078E+18</v>
      </c>
      <c r="H16655">
        <v>6</v>
      </c>
      <c r="I16655">
        <v>0</v>
      </c>
      <c r="J16655">
        <v>0</v>
      </c>
      <c r="K16655">
        <v>1</v>
      </c>
      <c r="R16655" t="s">
        <v>50211</v>
      </c>
    </row>
    <row r="16656" spans="1:18">
      <c r="A16656">
        <v>9.561520599041024E+17</v>
      </c>
      <c r="B16656" t="s">
        <v>8065</v>
      </c>
      <c r="C16656" t="s">
        <v>16074</v>
      </c>
      <c r="D16656" t="b">
        <v>0</v>
      </c>
      <c r="E16656" t="s">
        <v>32710</v>
      </c>
      <c r="F16656">
        <v>1.048295527736066E+18</v>
      </c>
      <c r="H16656">
        <v>0</v>
      </c>
      <c r="I16656">
        <v>0</v>
      </c>
      <c r="J16656">
        <v>0</v>
      </c>
      <c r="K16656">
        <v>0</v>
      </c>
      <c r="R16656" t="s">
        <v>50212</v>
      </c>
    </row>
    <row r="16657" spans="1:18">
      <c r="A16657">
        <v>7.126547920536781E+17</v>
      </c>
      <c r="B16657" t="s">
        <v>25</v>
      </c>
      <c r="C16657" t="s">
        <v>8130</v>
      </c>
      <c r="D16657" t="b">
        <v>0</v>
      </c>
      <c r="E16657" t="s">
        <v>32711</v>
      </c>
      <c r="F16657">
        <v>1.048276933723791E+18</v>
      </c>
      <c r="H16657">
        <v>0</v>
      </c>
      <c r="I16657">
        <v>0</v>
      </c>
      <c r="J16657">
        <v>0</v>
      </c>
      <c r="K16657">
        <v>0</v>
      </c>
      <c r="R16657" t="s">
        <v>50213</v>
      </c>
    </row>
    <row r="16658" spans="1:18">
      <c r="A16658">
        <v>4827230548</v>
      </c>
      <c r="B16658" t="s">
        <v>1334</v>
      </c>
      <c r="C16658" t="s">
        <v>9416</v>
      </c>
      <c r="D16658" t="b">
        <v>0</v>
      </c>
      <c r="E16658" t="s">
        <v>32712</v>
      </c>
      <c r="F16658">
        <v>1.048259457896108E+18</v>
      </c>
      <c r="H16658">
        <v>0</v>
      </c>
      <c r="I16658">
        <v>0</v>
      </c>
      <c r="J16658">
        <v>0</v>
      </c>
      <c r="K16658">
        <v>0</v>
      </c>
      <c r="R16658" t="s">
        <v>50214</v>
      </c>
    </row>
    <row r="16659" spans="1:18">
      <c r="A16659">
        <v>67293972</v>
      </c>
      <c r="B16659" t="s">
        <v>8066</v>
      </c>
      <c r="C16659" t="s">
        <v>16075</v>
      </c>
      <c r="D16659" t="b">
        <v>0</v>
      </c>
      <c r="E16659" t="s">
        <v>32713</v>
      </c>
      <c r="F16659">
        <v>1.048250735048241E+18</v>
      </c>
      <c r="H16659">
        <v>0</v>
      </c>
      <c r="I16659">
        <v>0</v>
      </c>
      <c r="J16659">
        <v>0</v>
      </c>
      <c r="K16659">
        <v>0</v>
      </c>
      <c r="R16659" t="s">
        <v>50215</v>
      </c>
    </row>
    <row r="16660" spans="1:18">
      <c r="A16660">
        <v>2292809714</v>
      </c>
      <c r="B16660" t="s">
        <v>3759</v>
      </c>
      <c r="C16660" t="s">
        <v>11786</v>
      </c>
      <c r="D16660" t="b">
        <v>0</v>
      </c>
      <c r="E16660" t="s">
        <v>32714</v>
      </c>
      <c r="F16660">
        <v>1.048250144402145E+18</v>
      </c>
      <c r="H16660">
        <v>0</v>
      </c>
      <c r="I16660">
        <v>0</v>
      </c>
      <c r="J16660">
        <v>0</v>
      </c>
      <c r="K16660">
        <v>0</v>
      </c>
      <c r="R16660" t="s">
        <v>50216</v>
      </c>
    </row>
    <row r="16661" spans="1:18">
      <c r="A16661">
        <v>3639503657</v>
      </c>
      <c r="B16661" t="s">
        <v>1145</v>
      </c>
      <c r="C16661" t="s">
        <v>9230</v>
      </c>
      <c r="D16661" t="b">
        <v>0</v>
      </c>
      <c r="E16661" t="s">
        <v>32715</v>
      </c>
      <c r="F16661">
        <v>1.048247774662222E+18</v>
      </c>
      <c r="H16661">
        <v>0</v>
      </c>
      <c r="I16661">
        <v>0</v>
      </c>
      <c r="J16661">
        <v>0</v>
      </c>
      <c r="K16661">
        <v>0</v>
      </c>
      <c r="R16661" t="s">
        <v>50217</v>
      </c>
    </row>
    <row r="16662" spans="1:18">
      <c r="A16662">
        <v>8.950482214452879E+17</v>
      </c>
      <c r="B16662" t="s">
        <v>8067</v>
      </c>
      <c r="C16662" t="s">
        <v>16076</v>
      </c>
      <c r="D16662" t="b">
        <v>0</v>
      </c>
      <c r="E16662" t="s">
        <v>32716</v>
      </c>
      <c r="F16662">
        <v>1.048239878415311E+18</v>
      </c>
      <c r="H16662">
        <v>0</v>
      </c>
      <c r="I16662">
        <v>0</v>
      </c>
      <c r="J16662">
        <v>0</v>
      </c>
      <c r="K16662">
        <v>0</v>
      </c>
      <c r="R16662" t="s">
        <v>50218</v>
      </c>
    </row>
    <row r="16663" spans="1:18">
      <c r="A16663">
        <v>151481536</v>
      </c>
      <c r="B16663" t="s">
        <v>2573</v>
      </c>
      <c r="C16663" t="s">
        <v>10631</v>
      </c>
      <c r="D16663" t="b">
        <v>0</v>
      </c>
      <c r="E16663" t="s">
        <v>32717</v>
      </c>
      <c r="F16663">
        <v>1.048236658624221E+18</v>
      </c>
      <c r="H16663">
        <v>0</v>
      </c>
      <c r="I16663">
        <v>0</v>
      </c>
      <c r="J16663">
        <v>0</v>
      </c>
      <c r="K16663">
        <v>0</v>
      </c>
      <c r="R16663" t="s">
        <v>50219</v>
      </c>
    </row>
    <row r="16664" spans="1:18">
      <c r="A16664">
        <v>1.031550070502646E+18</v>
      </c>
      <c r="B16664" t="s">
        <v>1235</v>
      </c>
      <c r="C16664" t="s">
        <v>9318</v>
      </c>
      <c r="D16664" t="b">
        <v>0</v>
      </c>
      <c r="E16664" t="s">
        <v>32718</v>
      </c>
      <c r="F16664">
        <v>1.048234455318634E+18</v>
      </c>
      <c r="H16664">
        <v>3371</v>
      </c>
      <c r="I16664">
        <v>257</v>
      </c>
      <c r="J16664">
        <v>50</v>
      </c>
      <c r="K16664">
        <v>774</v>
      </c>
      <c r="R16664" t="s">
        <v>50220</v>
      </c>
    </row>
    <row r="16665" spans="1:18">
      <c r="A16665">
        <v>4367174355</v>
      </c>
      <c r="B16665" t="s">
        <v>8068</v>
      </c>
      <c r="C16665" t="s">
        <v>16077</v>
      </c>
      <c r="D16665" t="b">
        <v>0</v>
      </c>
      <c r="E16665" t="s">
        <v>32719</v>
      </c>
      <c r="F16665">
        <v>1.04823387472212E+18</v>
      </c>
      <c r="H16665">
        <v>0</v>
      </c>
      <c r="I16665">
        <v>0</v>
      </c>
      <c r="J16665">
        <v>0</v>
      </c>
      <c r="K16665">
        <v>0</v>
      </c>
      <c r="R16665" t="s">
        <v>50221</v>
      </c>
    </row>
    <row r="16666" spans="1:18">
      <c r="A16666">
        <v>7.294266194635448E+17</v>
      </c>
      <c r="B16666" t="s">
        <v>5031</v>
      </c>
      <c r="C16666" t="s">
        <v>13043</v>
      </c>
      <c r="D16666" t="b">
        <v>0</v>
      </c>
      <c r="E16666" t="s">
        <v>32720</v>
      </c>
      <c r="F16666">
        <v>1.048233475604713E+18</v>
      </c>
      <c r="H16666">
        <v>0</v>
      </c>
      <c r="I16666">
        <v>0</v>
      </c>
      <c r="J16666">
        <v>0</v>
      </c>
      <c r="K16666">
        <v>0</v>
      </c>
      <c r="R16666" t="s">
        <v>50222</v>
      </c>
    </row>
    <row r="16667" spans="1:18">
      <c r="A16667">
        <v>2726989358</v>
      </c>
      <c r="B16667" t="s">
        <v>2663</v>
      </c>
      <c r="C16667" t="s">
        <v>2663</v>
      </c>
      <c r="D16667" t="b">
        <v>0</v>
      </c>
      <c r="E16667" t="s">
        <v>32721</v>
      </c>
      <c r="F16667">
        <v>1.048232779186672E+18</v>
      </c>
      <c r="H16667">
        <v>0</v>
      </c>
      <c r="I16667">
        <v>0</v>
      </c>
      <c r="J16667">
        <v>0</v>
      </c>
      <c r="K16667">
        <v>0</v>
      </c>
      <c r="R16667" t="s">
        <v>50223</v>
      </c>
    </row>
    <row r="16668" spans="1:18">
      <c r="A16668">
        <v>15845860</v>
      </c>
      <c r="B16668" t="s">
        <v>1001</v>
      </c>
      <c r="C16668" t="s">
        <v>9090</v>
      </c>
      <c r="D16668" t="b">
        <v>0</v>
      </c>
      <c r="E16668" t="s">
        <v>32722</v>
      </c>
      <c r="F16668">
        <v>1.048226377621807E+18</v>
      </c>
      <c r="H16668">
        <v>0</v>
      </c>
      <c r="I16668">
        <v>0</v>
      </c>
      <c r="J16668">
        <v>0</v>
      </c>
      <c r="K16668">
        <v>0</v>
      </c>
      <c r="R16668" t="s">
        <v>50224</v>
      </c>
    </row>
    <row r="16669" spans="1:18">
      <c r="A16669">
        <v>501729053</v>
      </c>
      <c r="B16669" t="s">
        <v>8069</v>
      </c>
      <c r="C16669" t="s">
        <v>16078</v>
      </c>
      <c r="D16669" t="b">
        <v>0</v>
      </c>
      <c r="E16669" t="s">
        <v>32723</v>
      </c>
      <c r="F16669">
        <v>1.048219110491017E+18</v>
      </c>
      <c r="G16669">
        <v>7.539859237555077E+17</v>
      </c>
      <c r="H16669">
        <v>3</v>
      </c>
      <c r="I16669">
        <v>0</v>
      </c>
      <c r="J16669">
        <v>2</v>
      </c>
      <c r="K16669">
        <v>0</v>
      </c>
      <c r="R16669" t="s">
        <v>50225</v>
      </c>
    </row>
    <row r="16670" spans="1:18">
      <c r="A16670">
        <v>248693492</v>
      </c>
      <c r="B16670" t="s">
        <v>20</v>
      </c>
      <c r="C16670" t="s">
        <v>8125</v>
      </c>
      <c r="D16670" t="b">
        <v>1</v>
      </c>
      <c r="E16670" t="s">
        <v>32724</v>
      </c>
      <c r="F16670">
        <v>1.048215790686818E+18</v>
      </c>
      <c r="H16670">
        <v>1</v>
      </c>
      <c r="I16670">
        <v>0</v>
      </c>
      <c r="J16670">
        <v>0</v>
      </c>
      <c r="K16670">
        <v>0</v>
      </c>
      <c r="R16670" t="s">
        <v>50226</v>
      </c>
    </row>
    <row r="16671" spans="1:18">
      <c r="A16671">
        <v>1623975348</v>
      </c>
      <c r="B16671" t="s">
        <v>22</v>
      </c>
      <c r="C16671" t="s">
        <v>8127</v>
      </c>
      <c r="D16671" t="b">
        <v>1</v>
      </c>
      <c r="E16671" t="s">
        <v>32725</v>
      </c>
      <c r="F16671">
        <v>1.048215764304577E+18</v>
      </c>
      <c r="H16671">
        <v>0</v>
      </c>
      <c r="I16671">
        <v>0</v>
      </c>
      <c r="J16671">
        <v>0</v>
      </c>
      <c r="K16671">
        <v>0</v>
      </c>
      <c r="R16671" t="s">
        <v>50227</v>
      </c>
    </row>
    <row r="16672" spans="1:18">
      <c r="A16672">
        <v>1543647842</v>
      </c>
      <c r="B16672" t="s">
        <v>21</v>
      </c>
      <c r="C16672" t="s">
        <v>8126</v>
      </c>
      <c r="D16672" t="b">
        <v>1</v>
      </c>
      <c r="E16672" t="s">
        <v>32725</v>
      </c>
      <c r="F16672">
        <v>1.048215763193139E+18</v>
      </c>
      <c r="H16672">
        <v>0</v>
      </c>
      <c r="I16672">
        <v>0</v>
      </c>
      <c r="J16672">
        <v>0</v>
      </c>
      <c r="K16672">
        <v>0</v>
      </c>
      <c r="R16672" t="s">
        <v>50228</v>
      </c>
    </row>
    <row r="16673" spans="1:18">
      <c r="A16673">
        <v>1252114290</v>
      </c>
      <c r="B16673" t="s">
        <v>23</v>
      </c>
      <c r="C16673" t="s">
        <v>8128</v>
      </c>
      <c r="D16673" t="b">
        <v>1</v>
      </c>
      <c r="E16673" t="s">
        <v>32726</v>
      </c>
      <c r="F16673">
        <v>1.048215751432315E+18</v>
      </c>
      <c r="H16673">
        <v>1</v>
      </c>
      <c r="I16673">
        <v>0</v>
      </c>
      <c r="J16673">
        <v>0</v>
      </c>
      <c r="K16673">
        <v>0</v>
      </c>
      <c r="R16673" t="s">
        <v>50229</v>
      </c>
    </row>
    <row r="16674" spans="1:18">
      <c r="A16674">
        <v>56555257</v>
      </c>
      <c r="B16674" t="s">
        <v>3355</v>
      </c>
      <c r="C16674" t="s">
        <v>11393</v>
      </c>
      <c r="D16674" t="b">
        <v>0</v>
      </c>
      <c r="E16674" t="s">
        <v>32727</v>
      </c>
      <c r="F16674">
        <v>1.048210155454783E+18</v>
      </c>
      <c r="H16674">
        <v>0</v>
      </c>
      <c r="I16674">
        <v>0</v>
      </c>
      <c r="J16674">
        <v>0</v>
      </c>
      <c r="K16674">
        <v>0</v>
      </c>
      <c r="R16674" t="s">
        <v>50230</v>
      </c>
    </row>
    <row r="16675" spans="1:18">
      <c r="A16675">
        <v>1661104537</v>
      </c>
      <c r="B16675" t="s">
        <v>1391</v>
      </c>
      <c r="C16675" t="s">
        <v>9472</v>
      </c>
      <c r="D16675" t="b">
        <v>0</v>
      </c>
      <c r="E16675" t="s">
        <v>32728</v>
      </c>
      <c r="F16675">
        <v>1.048200544890831E+18</v>
      </c>
      <c r="H16675">
        <v>3</v>
      </c>
      <c r="I16675">
        <v>0</v>
      </c>
      <c r="J16675">
        <v>0</v>
      </c>
      <c r="K16675">
        <v>1</v>
      </c>
      <c r="R16675" t="s">
        <v>50231</v>
      </c>
    </row>
    <row r="16676" spans="1:18">
      <c r="A16676">
        <v>59976399</v>
      </c>
      <c r="B16676" t="s">
        <v>8070</v>
      </c>
      <c r="C16676" t="s">
        <v>16079</v>
      </c>
      <c r="D16676" t="b">
        <v>0</v>
      </c>
      <c r="E16676" t="s">
        <v>32729</v>
      </c>
      <c r="F16676">
        <v>1.048183872339554E+18</v>
      </c>
      <c r="H16676">
        <v>0</v>
      </c>
      <c r="I16676">
        <v>0</v>
      </c>
      <c r="J16676">
        <v>0</v>
      </c>
      <c r="K16676">
        <v>0</v>
      </c>
      <c r="R16676" t="s">
        <v>50232</v>
      </c>
    </row>
    <row r="16677" spans="1:18">
      <c r="A16677">
        <v>95063858</v>
      </c>
      <c r="B16677" t="s">
        <v>8060</v>
      </c>
      <c r="C16677" t="s">
        <v>16069</v>
      </c>
      <c r="D16677" t="b">
        <v>0</v>
      </c>
      <c r="E16677" t="s">
        <v>32730</v>
      </c>
      <c r="F16677">
        <v>1.048180169230434E+18</v>
      </c>
      <c r="H16677">
        <v>0</v>
      </c>
      <c r="I16677">
        <v>0</v>
      </c>
      <c r="J16677">
        <v>0</v>
      </c>
      <c r="K16677">
        <v>0</v>
      </c>
      <c r="L16677" t="s">
        <v>32874</v>
      </c>
      <c r="M16677" t="s">
        <v>33201</v>
      </c>
      <c r="N16677" t="s">
        <v>33237</v>
      </c>
      <c r="O16677" t="s">
        <v>33272</v>
      </c>
      <c r="P16677" t="s">
        <v>33583</v>
      </c>
      <c r="Q16677" t="s">
        <v>33594</v>
      </c>
      <c r="R16677" t="s">
        <v>50233</v>
      </c>
    </row>
    <row r="16678" spans="1:18">
      <c r="A16678">
        <v>62314666</v>
      </c>
      <c r="B16678" t="s">
        <v>1660</v>
      </c>
      <c r="C16678" t="s">
        <v>9737</v>
      </c>
      <c r="D16678" t="b">
        <v>0</v>
      </c>
      <c r="E16678" t="s">
        <v>32731</v>
      </c>
      <c r="F16678">
        <v>1.04817895401055E+18</v>
      </c>
      <c r="H16678">
        <v>0</v>
      </c>
      <c r="I16678">
        <v>0</v>
      </c>
      <c r="J16678">
        <v>0</v>
      </c>
      <c r="K16678">
        <v>0</v>
      </c>
      <c r="R16678" t="s">
        <v>50234</v>
      </c>
    </row>
    <row r="16679" spans="1:18">
      <c r="A16679">
        <v>193003734</v>
      </c>
      <c r="B16679" t="s">
        <v>207</v>
      </c>
      <c r="C16679" t="s">
        <v>8309</v>
      </c>
      <c r="D16679" t="b">
        <v>1</v>
      </c>
      <c r="E16679" t="s">
        <v>32732</v>
      </c>
      <c r="F16679">
        <v>1.048167918100468E+18</v>
      </c>
      <c r="H16679">
        <v>13</v>
      </c>
      <c r="I16679">
        <v>0</v>
      </c>
      <c r="J16679">
        <v>0</v>
      </c>
      <c r="K16679">
        <v>6</v>
      </c>
      <c r="R16679" t="s">
        <v>50235</v>
      </c>
    </row>
    <row r="16680" spans="1:18">
      <c r="A16680">
        <v>351086963</v>
      </c>
      <c r="B16680" t="s">
        <v>42</v>
      </c>
      <c r="C16680" t="s">
        <v>8147</v>
      </c>
      <c r="D16680" t="b">
        <v>0</v>
      </c>
      <c r="E16680" t="s">
        <v>32733</v>
      </c>
      <c r="F16680">
        <v>1.048154819213627E+18</v>
      </c>
      <c r="H16680">
        <v>0</v>
      </c>
      <c r="I16680">
        <v>0</v>
      </c>
      <c r="J16680">
        <v>0</v>
      </c>
      <c r="K16680">
        <v>0</v>
      </c>
      <c r="R16680" t="s">
        <v>50236</v>
      </c>
    </row>
    <row r="16681" spans="1:18">
      <c r="A16681">
        <v>170807131</v>
      </c>
      <c r="B16681" t="s">
        <v>1710</v>
      </c>
      <c r="C16681" t="s">
        <v>9786</v>
      </c>
      <c r="D16681" t="b">
        <v>0</v>
      </c>
      <c r="E16681" t="s">
        <v>32734</v>
      </c>
      <c r="F16681">
        <v>1.048149020571591E+18</v>
      </c>
      <c r="H16681">
        <v>0</v>
      </c>
      <c r="I16681">
        <v>0</v>
      </c>
      <c r="J16681">
        <v>0</v>
      </c>
      <c r="K16681">
        <v>0</v>
      </c>
      <c r="R16681" t="s">
        <v>50237</v>
      </c>
    </row>
    <row r="16682" spans="1:18">
      <c r="A16682">
        <v>2862028346</v>
      </c>
      <c r="B16682" t="s">
        <v>8071</v>
      </c>
      <c r="C16682" t="s">
        <v>16080</v>
      </c>
      <c r="D16682" t="b">
        <v>0</v>
      </c>
      <c r="E16682" t="s">
        <v>32735</v>
      </c>
      <c r="F16682">
        <v>1.048084294936273E+18</v>
      </c>
      <c r="H16682">
        <v>3</v>
      </c>
      <c r="I16682">
        <v>0</v>
      </c>
      <c r="J16682">
        <v>0</v>
      </c>
      <c r="K16682">
        <v>0</v>
      </c>
      <c r="R16682" t="s">
        <v>50238</v>
      </c>
    </row>
    <row r="16683" spans="1:18">
      <c r="A16683">
        <v>1.03953379029572E+18</v>
      </c>
      <c r="B16683" t="s">
        <v>8072</v>
      </c>
      <c r="C16683" t="s">
        <v>16081</v>
      </c>
      <c r="D16683" t="b">
        <v>0</v>
      </c>
      <c r="E16683" t="s">
        <v>32736</v>
      </c>
      <c r="F16683">
        <v>1.048035823483019E+18</v>
      </c>
      <c r="H16683">
        <v>0</v>
      </c>
      <c r="I16683">
        <v>0</v>
      </c>
      <c r="J16683">
        <v>0</v>
      </c>
      <c r="K16683">
        <v>0</v>
      </c>
      <c r="R16683" t="s">
        <v>50239</v>
      </c>
    </row>
    <row r="16684" spans="1:18">
      <c r="A16684">
        <v>2325661279</v>
      </c>
      <c r="B16684" t="s">
        <v>817</v>
      </c>
      <c r="C16684" t="s">
        <v>8908</v>
      </c>
      <c r="D16684" t="b">
        <v>0</v>
      </c>
      <c r="E16684" t="s">
        <v>32737</v>
      </c>
      <c r="F16684">
        <v>1.048033386533741E+18</v>
      </c>
      <c r="H16684">
        <v>0</v>
      </c>
      <c r="I16684">
        <v>0</v>
      </c>
      <c r="J16684">
        <v>0</v>
      </c>
      <c r="K16684">
        <v>2</v>
      </c>
      <c r="R16684" t="s">
        <v>50240</v>
      </c>
    </row>
    <row r="16685" spans="1:18">
      <c r="A16685">
        <v>382255361</v>
      </c>
      <c r="B16685" t="s">
        <v>8073</v>
      </c>
      <c r="C16685" t="s">
        <v>16082</v>
      </c>
      <c r="D16685" t="b">
        <v>0</v>
      </c>
      <c r="E16685" t="s">
        <v>32738</v>
      </c>
      <c r="F16685">
        <v>1.048000343987114E+18</v>
      </c>
      <c r="H16685">
        <v>0</v>
      </c>
      <c r="I16685">
        <v>0</v>
      </c>
      <c r="J16685">
        <v>0</v>
      </c>
      <c r="K16685">
        <v>0</v>
      </c>
      <c r="R16685" t="s">
        <v>50241</v>
      </c>
    </row>
    <row r="16686" spans="1:18">
      <c r="A16686">
        <v>34292178</v>
      </c>
      <c r="B16686" t="s">
        <v>101</v>
      </c>
      <c r="C16686" t="s">
        <v>8205</v>
      </c>
      <c r="D16686" t="b">
        <v>0</v>
      </c>
      <c r="E16686" t="s">
        <v>32739</v>
      </c>
      <c r="F16686">
        <v>1.04799961540302E+18</v>
      </c>
      <c r="H16686">
        <v>0</v>
      </c>
      <c r="I16686">
        <v>0</v>
      </c>
      <c r="J16686">
        <v>0</v>
      </c>
      <c r="K16686">
        <v>0</v>
      </c>
      <c r="R16686" t="s">
        <v>50242</v>
      </c>
    </row>
    <row r="16687" spans="1:18">
      <c r="A16687">
        <v>205434152</v>
      </c>
      <c r="B16687" t="s">
        <v>8074</v>
      </c>
      <c r="C16687" t="s">
        <v>16083</v>
      </c>
      <c r="D16687" t="b">
        <v>0</v>
      </c>
      <c r="E16687" t="s">
        <v>32740</v>
      </c>
      <c r="F16687">
        <v>1.047994997423964E+18</v>
      </c>
      <c r="H16687">
        <v>0</v>
      </c>
      <c r="I16687">
        <v>0</v>
      </c>
      <c r="J16687">
        <v>0</v>
      </c>
      <c r="K16687">
        <v>0</v>
      </c>
      <c r="R16687" t="s">
        <v>50243</v>
      </c>
    </row>
    <row r="16688" spans="1:18">
      <c r="A16688">
        <v>57424551</v>
      </c>
      <c r="B16688" t="s">
        <v>8075</v>
      </c>
      <c r="C16688" t="s">
        <v>16084</v>
      </c>
      <c r="D16688" t="b">
        <v>0</v>
      </c>
      <c r="E16688" t="s">
        <v>32741</v>
      </c>
      <c r="F16688">
        <v>1.04799467293583E+18</v>
      </c>
      <c r="H16688">
        <v>2</v>
      </c>
      <c r="I16688">
        <v>0</v>
      </c>
      <c r="J16688">
        <v>0</v>
      </c>
      <c r="K16688">
        <v>0</v>
      </c>
      <c r="R16688" t="s">
        <v>50244</v>
      </c>
    </row>
    <row r="16689" spans="1:18">
      <c r="A16689">
        <v>309716571</v>
      </c>
      <c r="B16689" t="s">
        <v>8076</v>
      </c>
      <c r="C16689" t="s">
        <v>16085</v>
      </c>
      <c r="D16689" t="b">
        <v>0</v>
      </c>
      <c r="E16689" t="s">
        <v>32742</v>
      </c>
      <c r="F16689">
        <v>1.047988181436695E+18</v>
      </c>
      <c r="H16689">
        <v>1</v>
      </c>
      <c r="I16689">
        <v>0</v>
      </c>
      <c r="J16689">
        <v>0</v>
      </c>
      <c r="K16689">
        <v>0</v>
      </c>
      <c r="R16689" t="s">
        <v>50245</v>
      </c>
    </row>
    <row r="16690" spans="1:18">
      <c r="A16690">
        <v>217921227</v>
      </c>
      <c r="B16690" t="s">
        <v>3414</v>
      </c>
      <c r="C16690" t="s">
        <v>11450</v>
      </c>
      <c r="D16690" t="b">
        <v>0</v>
      </c>
      <c r="E16690" t="s">
        <v>32743</v>
      </c>
      <c r="F16690">
        <v>1.04798728694666E+18</v>
      </c>
      <c r="H16690">
        <v>0</v>
      </c>
      <c r="I16690">
        <v>0</v>
      </c>
      <c r="J16690">
        <v>0</v>
      </c>
      <c r="K16690">
        <v>0</v>
      </c>
      <c r="L16690" t="s">
        <v>32892</v>
      </c>
      <c r="M16690" t="s">
        <v>33201</v>
      </c>
      <c r="N16690" t="s">
        <v>33237</v>
      </c>
      <c r="O16690" t="s">
        <v>33290</v>
      </c>
      <c r="P16690" t="s">
        <v>33583</v>
      </c>
      <c r="Q16690" t="s">
        <v>33608</v>
      </c>
      <c r="R16690" t="s">
        <v>50246</v>
      </c>
    </row>
    <row r="16691" spans="1:18">
      <c r="A16691">
        <v>472254003</v>
      </c>
      <c r="B16691" t="s">
        <v>3170</v>
      </c>
      <c r="C16691" t="s">
        <v>11213</v>
      </c>
      <c r="D16691" t="b">
        <v>0</v>
      </c>
      <c r="E16691" t="s">
        <v>32744</v>
      </c>
      <c r="F16691">
        <v>1.047978626283713E+18</v>
      </c>
      <c r="H16691">
        <v>0</v>
      </c>
      <c r="I16691">
        <v>0</v>
      </c>
      <c r="J16691">
        <v>0</v>
      </c>
      <c r="K16691">
        <v>0</v>
      </c>
      <c r="R16691" t="s">
        <v>50247</v>
      </c>
    </row>
    <row r="16692" spans="1:18">
      <c r="A16692">
        <v>73132729</v>
      </c>
      <c r="B16692" t="s">
        <v>8077</v>
      </c>
      <c r="C16692" t="s">
        <v>16086</v>
      </c>
      <c r="D16692" t="b">
        <v>0</v>
      </c>
      <c r="E16692" t="s">
        <v>32745</v>
      </c>
      <c r="F16692">
        <v>1.047976008723382E+18</v>
      </c>
      <c r="H16692">
        <v>1</v>
      </c>
      <c r="I16692">
        <v>0</v>
      </c>
      <c r="J16692">
        <v>0</v>
      </c>
      <c r="K16692">
        <v>0</v>
      </c>
      <c r="L16692" t="s">
        <v>32918</v>
      </c>
      <c r="M16692" t="s">
        <v>33201</v>
      </c>
      <c r="N16692" t="s">
        <v>33237</v>
      </c>
      <c r="O16692" t="s">
        <v>33315</v>
      </c>
      <c r="P16692" t="s">
        <v>33583</v>
      </c>
      <c r="Q16692" t="s">
        <v>33637</v>
      </c>
      <c r="R16692" t="s">
        <v>50248</v>
      </c>
    </row>
    <row r="16693" spans="1:18">
      <c r="A16693">
        <v>107751841</v>
      </c>
      <c r="B16693" t="s">
        <v>4117</v>
      </c>
      <c r="C16693" t="s">
        <v>12139</v>
      </c>
      <c r="D16693" t="b">
        <v>0</v>
      </c>
      <c r="E16693" t="s">
        <v>32746</v>
      </c>
      <c r="F16693">
        <v>1.047972365081174E+18</v>
      </c>
      <c r="H16693">
        <v>2</v>
      </c>
      <c r="I16693">
        <v>0</v>
      </c>
      <c r="J16693">
        <v>0</v>
      </c>
      <c r="K16693">
        <v>0</v>
      </c>
      <c r="R16693" t="s">
        <v>50249</v>
      </c>
    </row>
    <row r="16694" spans="1:18">
      <c r="A16694">
        <v>9.768753364692419E+17</v>
      </c>
      <c r="B16694" t="s">
        <v>2105</v>
      </c>
      <c r="C16694" t="s">
        <v>10168</v>
      </c>
      <c r="D16694" t="b">
        <v>0</v>
      </c>
      <c r="E16694" t="s">
        <v>32747</v>
      </c>
      <c r="F16694">
        <v>1.047971572483543E+18</v>
      </c>
      <c r="H16694">
        <v>1</v>
      </c>
      <c r="I16694">
        <v>0</v>
      </c>
      <c r="J16694">
        <v>0</v>
      </c>
      <c r="K16694">
        <v>0</v>
      </c>
      <c r="R16694" t="s">
        <v>50250</v>
      </c>
    </row>
    <row r="16695" spans="1:18">
      <c r="A16695">
        <v>253034260</v>
      </c>
      <c r="B16695" t="s">
        <v>200</v>
      </c>
      <c r="C16695" t="s">
        <v>200</v>
      </c>
      <c r="D16695" t="b">
        <v>0</v>
      </c>
      <c r="E16695" t="s">
        <v>32748</v>
      </c>
      <c r="F16695">
        <v>1.047969562409542E+18</v>
      </c>
      <c r="H16695">
        <v>6</v>
      </c>
      <c r="I16695">
        <v>0</v>
      </c>
      <c r="J16695">
        <v>0</v>
      </c>
      <c r="K16695">
        <v>3</v>
      </c>
      <c r="R16695" t="s">
        <v>50251</v>
      </c>
    </row>
    <row r="16696" spans="1:18">
      <c r="A16696">
        <v>253034260</v>
      </c>
      <c r="B16696" t="s">
        <v>200</v>
      </c>
      <c r="C16696" t="s">
        <v>200</v>
      </c>
      <c r="D16696" t="b">
        <v>0</v>
      </c>
      <c r="E16696" t="s">
        <v>32749</v>
      </c>
      <c r="F16696">
        <v>1.047968236007051E+18</v>
      </c>
      <c r="H16696">
        <v>9</v>
      </c>
      <c r="I16696">
        <v>0</v>
      </c>
      <c r="J16696">
        <v>1</v>
      </c>
      <c r="K16696">
        <v>5</v>
      </c>
      <c r="R16696" t="s">
        <v>50252</v>
      </c>
    </row>
    <row r="16697" spans="1:18">
      <c r="A16697">
        <v>32199153</v>
      </c>
      <c r="B16697" t="s">
        <v>848</v>
      </c>
      <c r="C16697" t="s">
        <v>8938</v>
      </c>
      <c r="D16697" t="b">
        <v>0</v>
      </c>
      <c r="E16697" t="s">
        <v>32750</v>
      </c>
      <c r="F16697">
        <v>1.047968098983322E+18</v>
      </c>
      <c r="H16697">
        <v>0</v>
      </c>
      <c r="I16697">
        <v>0</v>
      </c>
      <c r="J16697">
        <v>0</v>
      </c>
      <c r="K16697">
        <v>0</v>
      </c>
      <c r="L16697" t="s">
        <v>32918</v>
      </c>
      <c r="M16697" t="s">
        <v>33201</v>
      </c>
      <c r="N16697" t="s">
        <v>33237</v>
      </c>
      <c r="O16697" t="s">
        <v>33315</v>
      </c>
      <c r="P16697" t="s">
        <v>33583</v>
      </c>
      <c r="Q16697" t="s">
        <v>33637</v>
      </c>
      <c r="R16697" t="s">
        <v>50253</v>
      </c>
    </row>
    <row r="16698" spans="1:18">
      <c r="A16698">
        <v>67712941</v>
      </c>
      <c r="B16698" t="s">
        <v>2487</v>
      </c>
      <c r="C16698" t="s">
        <v>10545</v>
      </c>
      <c r="D16698" t="b">
        <v>0</v>
      </c>
      <c r="E16698" t="s">
        <v>32751</v>
      </c>
      <c r="F16698">
        <v>1.047964598060638E+18</v>
      </c>
      <c r="H16698">
        <v>0</v>
      </c>
      <c r="I16698">
        <v>0</v>
      </c>
      <c r="J16698">
        <v>0</v>
      </c>
      <c r="K16698">
        <v>0</v>
      </c>
      <c r="R16698" t="s">
        <v>50254</v>
      </c>
    </row>
    <row r="16699" spans="1:18">
      <c r="A16699">
        <v>1971662154</v>
      </c>
      <c r="B16699" t="s">
        <v>7100</v>
      </c>
      <c r="C16699" t="s">
        <v>15105</v>
      </c>
      <c r="D16699" t="b">
        <v>0</v>
      </c>
      <c r="E16699" t="s">
        <v>32752</v>
      </c>
      <c r="F16699">
        <v>1.047962874193355E+18</v>
      </c>
      <c r="H16699">
        <v>4</v>
      </c>
      <c r="I16699">
        <v>0</v>
      </c>
      <c r="J16699">
        <v>0</v>
      </c>
      <c r="K16699">
        <v>1</v>
      </c>
      <c r="R16699" t="s">
        <v>50255</v>
      </c>
    </row>
    <row r="16700" spans="1:18">
      <c r="A16700">
        <v>62891396</v>
      </c>
      <c r="B16700" t="s">
        <v>244</v>
      </c>
      <c r="C16700" t="s">
        <v>8346</v>
      </c>
      <c r="D16700" t="b">
        <v>1</v>
      </c>
      <c r="E16700" t="s">
        <v>32753</v>
      </c>
      <c r="F16700">
        <v>1.047954512017838E+18</v>
      </c>
      <c r="H16700">
        <v>8</v>
      </c>
      <c r="I16700">
        <v>0</v>
      </c>
      <c r="J16700">
        <v>0</v>
      </c>
      <c r="K16700">
        <v>4</v>
      </c>
      <c r="R16700" t="s">
        <v>50256</v>
      </c>
    </row>
    <row r="16701" spans="1:18">
      <c r="A16701">
        <v>227648780</v>
      </c>
      <c r="B16701" t="s">
        <v>8078</v>
      </c>
      <c r="C16701" t="s">
        <v>16087</v>
      </c>
      <c r="D16701" t="b">
        <v>0</v>
      </c>
      <c r="E16701" t="s">
        <v>32754</v>
      </c>
      <c r="F16701">
        <v>1.047950944686813E+18</v>
      </c>
      <c r="H16701">
        <v>0</v>
      </c>
      <c r="I16701">
        <v>0</v>
      </c>
      <c r="J16701">
        <v>0</v>
      </c>
      <c r="K16701">
        <v>0</v>
      </c>
      <c r="R16701" t="s">
        <v>50257</v>
      </c>
    </row>
    <row r="16702" spans="1:18">
      <c r="A16702">
        <v>1.045868967062122E+18</v>
      </c>
      <c r="B16702" t="s">
        <v>8079</v>
      </c>
      <c r="C16702" t="s">
        <v>16088</v>
      </c>
      <c r="D16702" t="b">
        <v>0</v>
      </c>
      <c r="E16702" t="s">
        <v>32755</v>
      </c>
      <c r="F16702">
        <v>1.047950632517296E+18</v>
      </c>
      <c r="H16702">
        <v>0</v>
      </c>
      <c r="I16702">
        <v>0</v>
      </c>
      <c r="J16702">
        <v>0</v>
      </c>
      <c r="K16702">
        <v>0</v>
      </c>
      <c r="L16702" t="s">
        <v>32896</v>
      </c>
      <c r="M16702" t="s">
        <v>33201</v>
      </c>
      <c r="N16702" t="s">
        <v>33237</v>
      </c>
      <c r="O16702" t="s">
        <v>33293</v>
      </c>
      <c r="P16702" t="s">
        <v>33583</v>
      </c>
      <c r="R16702" t="s">
        <v>50258</v>
      </c>
    </row>
    <row r="16703" spans="1:18">
      <c r="A16703">
        <v>176859552</v>
      </c>
      <c r="B16703" t="s">
        <v>380</v>
      </c>
      <c r="C16703" t="s">
        <v>8478</v>
      </c>
      <c r="D16703" t="b">
        <v>0</v>
      </c>
      <c r="E16703" t="s">
        <v>32756</v>
      </c>
      <c r="F16703">
        <v>1.047950624535564E+18</v>
      </c>
      <c r="H16703">
        <v>0</v>
      </c>
      <c r="I16703">
        <v>0</v>
      </c>
      <c r="J16703">
        <v>0</v>
      </c>
      <c r="K16703">
        <v>0</v>
      </c>
      <c r="R16703" t="s">
        <v>50259</v>
      </c>
    </row>
    <row r="16704" spans="1:18">
      <c r="A16704">
        <v>249234849</v>
      </c>
      <c r="B16704" t="s">
        <v>3504</v>
      </c>
      <c r="C16704" t="s">
        <v>11537</v>
      </c>
      <c r="D16704" t="b">
        <v>1</v>
      </c>
      <c r="E16704" t="s">
        <v>32757</v>
      </c>
      <c r="F16704">
        <v>1.047946987000254E+18</v>
      </c>
      <c r="H16704">
        <v>1</v>
      </c>
      <c r="I16704">
        <v>0</v>
      </c>
      <c r="J16704">
        <v>0</v>
      </c>
      <c r="K16704">
        <v>0</v>
      </c>
      <c r="R16704" t="s">
        <v>50260</v>
      </c>
    </row>
    <row r="16705" spans="1:18">
      <c r="A16705">
        <v>221477399</v>
      </c>
      <c r="B16705" t="s">
        <v>8080</v>
      </c>
      <c r="C16705" t="s">
        <v>16089</v>
      </c>
      <c r="D16705" t="b">
        <v>0</v>
      </c>
      <c r="E16705" t="s">
        <v>32758</v>
      </c>
      <c r="F16705">
        <v>1.047945796124119E+18</v>
      </c>
      <c r="H16705">
        <v>0</v>
      </c>
      <c r="I16705">
        <v>0</v>
      </c>
      <c r="J16705">
        <v>0</v>
      </c>
      <c r="K16705">
        <v>0</v>
      </c>
      <c r="R16705" t="s">
        <v>50261</v>
      </c>
    </row>
    <row r="16706" spans="1:18">
      <c r="A16706">
        <v>8.519248035063644E+17</v>
      </c>
      <c r="B16706" t="s">
        <v>8081</v>
      </c>
      <c r="C16706" t="s">
        <v>16090</v>
      </c>
      <c r="D16706" t="b">
        <v>0</v>
      </c>
      <c r="E16706" t="s">
        <v>32759</v>
      </c>
      <c r="F16706">
        <v>1.047938691228979E+18</v>
      </c>
      <c r="H16706">
        <v>0</v>
      </c>
      <c r="I16706">
        <v>0</v>
      </c>
      <c r="J16706">
        <v>0</v>
      </c>
      <c r="K16706">
        <v>0</v>
      </c>
      <c r="R16706" t="s">
        <v>50262</v>
      </c>
    </row>
    <row r="16707" spans="1:18">
      <c r="A16707">
        <v>26572805</v>
      </c>
      <c r="B16707" t="s">
        <v>2475</v>
      </c>
      <c r="C16707" t="s">
        <v>10534</v>
      </c>
      <c r="D16707" t="b">
        <v>0</v>
      </c>
      <c r="E16707" t="s">
        <v>32760</v>
      </c>
      <c r="F16707">
        <v>1.047935658554221E+18</v>
      </c>
      <c r="H16707">
        <v>0</v>
      </c>
      <c r="I16707">
        <v>0</v>
      </c>
      <c r="J16707">
        <v>0</v>
      </c>
      <c r="K16707">
        <v>0</v>
      </c>
      <c r="R16707" t="s">
        <v>50263</v>
      </c>
    </row>
    <row r="16708" spans="1:18">
      <c r="A16708">
        <v>14848415</v>
      </c>
      <c r="B16708" t="s">
        <v>6909</v>
      </c>
      <c r="C16708" t="s">
        <v>14914</v>
      </c>
      <c r="D16708" t="b">
        <v>0</v>
      </c>
      <c r="E16708" t="s">
        <v>32761</v>
      </c>
      <c r="F16708">
        <v>1.047930901517279E+18</v>
      </c>
      <c r="H16708">
        <v>0</v>
      </c>
      <c r="I16708">
        <v>0</v>
      </c>
      <c r="J16708">
        <v>0</v>
      </c>
      <c r="K16708">
        <v>0</v>
      </c>
      <c r="L16708" t="s">
        <v>32880</v>
      </c>
      <c r="M16708" t="s">
        <v>33201</v>
      </c>
      <c r="N16708" t="s">
        <v>33237</v>
      </c>
      <c r="O16708" t="s">
        <v>33278</v>
      </c>
      <c r="P16708" t="s">
        <v>33583</v>
      </c>
      <c r="Q16708" t="s">
        <v>33592</v>
      </c>
      <c r="R16708" t="s">
        <v>50264</v>
      </c>
    </row>
    <row r="16709" spans="1:18">
      <c r="A16709">
        <v>38559586</v>
      </c>
      <c r="B16709" t="s">
        <v>7637</v>
      </c>
      <c r="C16709" t="s">
        <v>15647</v>
      </c>
      <c r="D16709" t="b">
        <v>0</v>
      </c>
      <c r="E16709" t="s">
        <v>32762</v>
      </c>
      <c r="F16709">
        <v>1.047927519557636E+18</v>
      </c>
      <c r="H16709">
        <v>1</v>
      </c>
      <c r="I16709">
        <v>0</v>
      </c>
      <c r="J16709">
        <v>0</v>
      </c>
      <c r="K16709">
        <v>0</v>
      </c>
      <c r="L16709" t="s">
        <v>32938</v>
      </c>
      <c r="M16709" t="s">
        <v>33201</v>
      </c>
      <c r="N16709" t="s">
        <v>33237</v>
      </c>
      <c r="O16709" t="s">
        <v>33333</v>
      </c>
      <c r="P16709" t="s">
        <v>33583</v>
      </c>
      <c r="Q16709" t="s">
        <v>33656</v>
      </c>
      <c r="R16709" t="s">
        <v>50265</v>
      </c>
    </row>
    <row r="16710" spans="1:18">
      <c r="A16710">
        <v>1.035996305162682E+18</v>
      </c>
      <c r="B16710" t="s">
        <v>320</v>
      </c>
      <c r="C16710" t="s">
        <v>8420</v>
      </c>
      <c r="D16710" t="b">
        <v>0</v>
      </c>
      <c r="E16710" t="s">
        <v>32763</v>
      </c>
      <c r="F16710">
        <v>1.047925650101866E+18</v>
      </c>
      <c r="H16710">
        <v>0</v>
      </c>
      <c r="I16710">
        <v>0</v>
      </c>
      <c r="J16710">
        <v>0</v>
      </c>
      <c r="K16710">
        <v>0</v>
      </c>
      <c r="R16710" t="s">
        <v>50266</v>
      </c>
    </row>
    <row r="16711" spans="1:18">
      <c r="A16711">
        <v>2368974928</v>
      </c>
      <c r="B16711" t="s">
        <v>321</v>
      </c>
      <c r="C16711" t="s">
        <v>8421</v>
      </c>
      <c r="D16711" t="b">
        <v>0</v>
      </c>
      <c r="E16711" t="s">
        <v>32764</v>
      </c>
      <c r="F16711">
        <v>1.047924676910092E+18</v>
      </c>
      <c r="H16711">
        <v>0</v>
      </c>
      <c r="I16711">
        <v>0</v>
      </c>
      <c r="J16711">
        <v>0</v>
      </c>
      <c r="K16711">
        <v>0</v>
      </c>
      <c r="R16711" t="s">
        <v>50267</v>
      </c>
    </row>
    <row r="16712" spans="1:18">
      <c r="A16712">
        <v>2166993374</v>
      </c>
      <c r="B16712" t="s">
        <v>8082</v>
      </c>
      <c r="C16712" t="s">
        <v>16091</v>
      </c>
      <c r="D16712" t="b">
        <v>0</v>
      </c>
      <c r="E16712" t="s">
        <v>32765</v>
      </c>
      <c r="F16712">
        <v>1.047911792356315E+18</v>
      </c>
      <c r="H16712">
        <v>0</v>
      </c>
      <c r="I16712">
        <v>0</v>
      </c>
      <c r="J16712">
        <v>0</v>
      </c>
      <c r="K16712">
        <v>0</v>
      </c>
      <c r="R16712" t="s">
        <v>50268</v>
      </c>
    </row>
    <row r="16713" spans="1:18">
      <c r="A16713">
        <v>2965953274</v>
      </c>
      <c r="B16713" t="s">
        <v>3954</v>
      </c>
      <c r="C16713" t="s">
        <v>11983</v>
      </c>
      <c r="D16713" t="b">
        <v>0</v>
      </c>
      <c r="E16713" t="s">
        <v>32766</v>
      </c>
      <c r="F16713">
        <v>1.047908931002098E+18</v>
      </c>
      <c r="H16713">
        <v>0</v>
      </c>
      <c r="I16713">
        <v>0</v>
      </c>
      <c r="J16713">
        <v>0</v>
      </c>
      <c r="K16713">
        <v>0</v>
      </c>
      <c r="R16713" t="s">
        <v>50269</v>
      </c>
    </row>
    <row r="16714" spans="1:18">
      <c r="A16714">
        <v>9.853437176902738E+17</v>
      </c>
      <c r="B16714" t="s">
        <v>8083</v>
      </c>
      <c r="C16714" t="s">
        <v>16092</v>
      </c>
      <c r="D16714" t="b">
        <v>0</v>
      </c>
      <c r="E16714" t="s">
        <v>32767</v>
      </c>
      <c r="F16714">
        <v>1.047908022348141E+18</v>
      </c>
      <c r="G16714">
        <v>67778641</v>
      </c>
      <c r="H16714">
        <v>0</v>
      </c>
      <c r="I16714">
        <v>1</v>
      </c>
      <c r="J16714">
        <v>0</v>
      </c>
      <c r="K16714">
        <v>0</v>
      </c>
      <c r="R16714" t="s">
        <v>50270</v>
      </c>
    </row>
    <row r="16715" spans="1:18">
      <c r="A16715">
        <v>248693492</v>
      </c>
      <c r="B16715" t="s">
        <v>20</v>
      </c>
      <c r="C16715" t="s">
        <v>8125</v>
      </c>
      <c r="D16715" t="b">
        <v>1</v>
      </c>
      <c r="E16715" t="s">
        <v>32768</v>
      </c>
      <c r="F16715">
        <v>1.047905749811257E+18</v>
      </c>
      <c r="H16715">
        <v>9</v>
      </c>
      <c r="I16715">
        <v>0</v>
      </c>
      <c r="J16715">
        <v>0</v>
      </c>
      <c r="K16715">
        <v>4</v>
      </c>
      <c r="R16715" t="s">
        <v>50271</v>
      </c>
    </row>
    <row r="16716" spans="1:18">
      <c r="A16716">
        <v>1543647842</v>
      </c>
      <c r="B16716" t="s">
        <v>21</v>
      </c>
      <c r="C16716" t="s">
        <v>8126</v>
      </c>
      <c r="D16716" t="b">
        <v>1</v>
      </c>
      <c r="E16716" t="s">
        <v>32769</v>
      </c>
      <c r="F16716">
        <v>1.047905724993606E+18</v>
      </c>
      <c r="H16716">
        <v>1</v>
      </c>
      <c r="I16716">
        <v>0</v>
      </c>
      <c r="J16716">
        <v>0</v>
      </c>
      <c r="K16716">
        <v>1</v>
      </c>
      <c r="R16716" t="s">
        <v>50272</v>
      </c>
    </row>
    <row r="16717" spans="1:18">
      <c r="A16717">
        <v>1623975348</v>
      </c>
      <c r="B16717" t="s">
        <v>22</v>
      </c>
      <c r="C16717" t="s">
        <v>8127</v>
      </c>
      <c r="D16717" t="b">
        <v>1</v>
      </c>
      <c r="E16717" t="s">
        <v>32770</v>
      </c>
      <c r="F16717">
        <v>1.047905721520706E+18</v>
      </c>
      <c r="H16717">
        <v>0</v>
      </c>
      <c r="I16717">
        <v>0</v>
      </c>
      <c r="J16717">
        <v>0</v>
      </c>
      <c r="K16717">
        <v>0</v>
      </c>
      <c r="R16717" t="s">
        <v>50273</v>
      </c>
    </row>
    <row r="16718" spans="1:18">
      <c r="A16718">
        <v>1252114290</v>
      </c>
      <c r="B16718" t="s">
        <v>23</v>
      </c>
      <c r="C16718" t="s">
        <v>8128</v>
      </c>
      <c r="D16718" t="b">
        <v>1</v>
      </c>
      <c r="E16718" t="s">
        <v>32771</v>
      </c>
      <c r="F16718">
        <v>1.04790571312787E+18</v>
      </c>
      <c r="H16718">
        <v>1</v>
      </c>
      <c r="I16718">
        <v>0</v>
      </c>
      <c r="J16718">
        <v>0</v>
      </c>
      <c r="K16718">
        <v>0</v>
      </c>
      <c r="R16718" t="s">
        <v>50274</v>
      </c>
    </row>
    <row r="16719" spans="1:18">
      <c r="A16719">
        <v>26572805</v>
      </c>
      <c r="B16719" t="s">
        <v>2475</v>
      </c>
      <c r="C16719" t="s">
        <v>10534</v>
      </c>
      <c r="D16719" t="b">
        <v>0</v>
      </c>
      <c r="E16719" t="s">
        <v>32772</v>
      </c>
      <c r="F16719">
        <v>1.047904031367221E+18</v>
      </c>
      <c r="H16719">
        <v>0</v>
      </c>
      <c r="I16719">
        <v>0</v>
      </c>
      <c r="J16719">
        <v>0</v>
      </c>
      <c r="K16719">
        <v>0</v>
      </c>
      <c r="R16719" t="s">
        <v>50275</v>
      </c>
    </row>
    <row r="16720" spans="1:18">
      <c r="A16720">
        <v>174017304</v>
      </c>
      <c r="B16720" t="s">
        <v>406</v>
      </c>
      <c r="C16720" t="s">
        <v>8503</v>
      </c>
      <c r="D16720" t="b">
        <v>0</v>
      </c>
      <c r="E16720" t="s">
        <v>32773</v>
      </c>
      <c r="F16720">
        <v>1.04790274849321E+18</v>
      </c>
      <c r="H16720">
        <v>0</v>
      </c>
      <c r="I16720">
        <v>0</v>
      </c>
      <c r="J16720">
        <v>0</v>
      </c>
      <c r="K16720">
        <v>0</v>
      </c>
      <c r="R16720" t="s">
        <v>50276</v>
      </c>
    </row>
    <row r="16721" spans="1:18">
      <c r="A16721">
        <v>8.304219716325253E+17</v>
      </c>
      <c r="B16721" t="s">
        <v>8084</v>
      </c>
      <c r="C16721" t="s">
        <v>16093</v>
      </c>
      <c r="D16721" t="b">
        <v>0</v>
      </c>
      <c r="E16721" t="s">
        <v>32774</v>
      </c>
      <c r="F16721">
        <v>1.04789840704462E+18</v>
      </c>
      <c r="H16721">
        <v>0</v>
      </c>
      <c r="I16721">
        <v>0</v>
      </c>
      <c r="J16721">
        <v>0</v>
      </c>
      <c r="K16721">
        <v>0</v>
      </c>
      <c r="L16721" t="s">
        <v>32932</v>
      </c>
      <c r="M16721" t="s">
        <v>33201</v>
      </c>
      <c r="N16721" t="s">
        <v>33237</v>
      </c>
      <c r="O16721" t="s">
        <v>33327</v>
      </c>
      <c r="P16721" t="s">
        <v>33583</v>
      </c>
      <c r="Q16721" t="s">
        <v>33653</v>
      </c>
      <c r="R16721" t="s">
        <v>50277</v>
      </c>
    </row>
    <row r="16722" spans="1:18">
      <c r="A16722">
        <v>155945544</v>
      </c>
      <c r="B16722" t="s">
        <v>8085</v>
      </c>
      <c r="C16722" t="s">
        <v>16094</v>
      </c>
      <c r="D16722" t="b">
        <v>0</v>
      </c>
      <c r="E16722" t="s">
        <v>32775</v>
      </c>
      <c r="F16722">
        <v>1.047897016452493E+18</v>
      </c>
      <c r="H16722">
        <v>0</v>
      </c>
      <c r="I16722">
        <v>0</v>
      </c>
      <c r="J16722">
        <v>0</v>
      </c>
      <c r="K16722">
        <v>0</v>
      </c>
      <c r="R16722" t="s">
        <v>50278</v>
      </c>
    </row>
    <row r="16723" spans="1:18">
      <c r="A16723">
        <v>107079097</v>
      </c>
      <c r="B16723" t="s">
        <v>8086</v>
      </c>
      <c r="C16723" t="s">
        <v>16095</v>
      </c>
      <c r="D16723" t="b">
        <v>0</v>
      </c>
      <c r="E16723" t="s">
        <v>32776</v>
      </c>
      <c r="F16723">
        <v>1.047893493664944E+18</v>
      </c>
      <c r="H16723">
        <v>4</v>
      </c>
      <c r="I16723">
        <v>0</v>
      </c>
      <c r="J16723">
        <v>0</v>
      </c>
      <c r="K16723">
        <v>0</v>
      </c>
      <c r="R16723" t="s">
        <v>50279</v>
      </c>
    </row>
    <row r="16724" spans="1:18">
      <c r="A16724">
        <v>836730134</v>
      </c>
      <c r="B16724" t="s">
        <v>109</v>
      </c>
      <c r="C16724" t="s">
        <v>8213</v>
      </c>
      <c r="D16724" t="b">
        <v>0</v>
      </c>
      <c r="E16724" t="s">
        <v>32777</v>
      </c>
      <c r="F16724">
        <v>1.047886587701486E+18</v>
      </c>
      <c r="H16724">
        <v>0</v>
      </c>
      <c r="I16724">
        <v>0</v>
      </c>
      <c r="J16724">
        <v>0</v>
      </c>
      <c r="K16724">
        <v>0</v>
      </c>
      <c r="R16724" t="s">
        <v>50280</v>
      </c>
    </row>
    <row r="16725" spans="1:18">
      <c r="A16725">
        <v>50662779</v>
      </c>
      <c r="B16725" t="s">
        <v>8087</v>
      </c>
      <c r="C16725" t="s">
        <v>16096</v>
      </c>
      <c r="D16725" t="b">
        <v>0</v>
      </c>
      <c r="E16725" t="s">
        <v>32778</v>
      </c>
      <c r="F16725">
        <v>1.047884827544969E+18</v>
      </c>
      <c r="H16725">
        <v>0</v>
      </c>
      <c r="I16725">
        <v>0</v>
      </c>
      <c r="J16725">
        <v>0</v>
      </c>
      <c r="K16725">
        <v>0</v>
      </c>
      <c r="R16725" t="s">
        <v>50281</v>
      </c>
    </row>
    <row r="16726" spans="1:18">
      <c r="A16726">
        <v>50662779</v>
      </c>
      <c r="B16726" t="s">
        <v>8087</v>
      </c>
      <c r="C16726" t="s">
        <v>16096</v>
      </c>
      <c r="D16726" t="b">
        <v>0</v>
      </c>
      <c r="E16726" t="s">
        <v>32779</v>
      </c>
      <c r="F16726">
        <v>1.047881967767675E+18</v>
      </c>
      <c r="H16726">
        <v>1</v>
      </c>
      <c r="I16726">
        <v>0</v>
      </c>
      <c r="J16726">
        <v>0</v>
      </c>
      <c r="K16726">
        <v>0</v>
      </c>
      <c r="R16726" t="s">
        <v>50282</v>
      </c>
    </row>
    <row r="16727" spans="1:18">
      <c r="A16727">
        <v>2915013815</v>
      </c>
      <c r="B16727" t="s">
        <v>8088</v>
      </c>
      <c r="C16727" t="s">
        <v>16097</v>
      </c>
      <c r="D16727" t="b">
        <v>0</v>
      </c>
      <c r="E16727" t="s">
        <v>32780</v>
      </c>
      <c r="F16727">
        <v>1.047879663727645E+18</v>
      </c>
      <c r="H16727">
        <v>1</v>
      </c>
      <c r="I16727">
        <v>0</v>
      </c>
      <c r="J16727">
        <v>0</v>
      </c>
      <c r="K16727">
        <v>0</v>
      </c>
      <c r="R16727" t="s">
        <v>50283</v>
      </c>
    </row>
    <row r="16728" spans="1:18">
      <c r="A16728">
        <v>50662779</v>
      </c>
      <c r="B16728" t="s">
        <v>8087</v>
      </c>
      <c r="C16728" t="s">
        <v>16096</v>
      </c>
      <c r="D16728" t="b">
        <v>0</v>
      </c>
      <c r="E16728" t="s">
        <v>32781</v>
      </c>
      <c r="F16728">
        <v>1.047876234435338E+18</v>
      </c>
      <c r="H16728">
        <v>1</v>
      </c>
      <c r="I16728">
        <v>0</v>
      </c>
      <c r="J16728">
        <v>0</v>
      </c>
      <c r="K16728">
        <v>0</v>
      </c>
      <c r="R16728" t="s">
        <v>50284</v>
      </c>
    </row>
    <row r="16729" spans="1:18">
      <c r="A16729">
        <v>84312341</v>
      </c>
      <c r="B16729" t="s">
        <v>841</v>
      </c>
      <c r="C16729" t="s">
        <v>8932</v>
      </c>
      <c r="D16729" t="b">
        <v>0</v>
      </c>
      <c r="E16729" t="s">
        <v>32782</v>
      </c>
      <c r="F16729">
        <v>1.04787549805396E+18</v>
      </c>
      <c r="H16729">
        <v>15</v>
      </c>
      <c r="I16729">
        <v>2</v>
      </c>
      <c r="J16729">
        <v>1</v>
      </c>
      <c r="K16729">
        <v>9</v>
      </c>
      <c r="R16729" t="s">
        <v>50285</v>
      </c>
    </row>
    <row r="16730" spans="1:18">
      <c r="A16730">
        <v>3313747595</v>
      </c>
      <c r="B16730" t="s">
        <v>8089</v>
      </c>
      <c r="C16730" t="s">
        <v>16098</v>
      </c>
      <c r="D16730" t="b">
        <v>0</v>
      </c>
      <c r="E16730" t="s">
        <v>32783</v>
      </c>
      <c r="F16730">
        <v>1.047873536281518E+18</v>
      </c>
      <c r="H16730">
        <v>1</v>
      </c>
      <c r="I16730">
        <v>0</v>
      </c>
      <c r="J16730">
        <v>0</v>
      </c>
      <c r="K16730">
        <v>0</v>
      </c>
      <c r="R16730" t="s">
        <v>50286</v>
      </c>
    </row>
    <row r="16731" spans="1:18">
      <c r="A16731">
        <v>34022472</v>
      </c>
      <c r="B16731" t="s">
        <v>225</v>
      </c>
      <c r="C16731" t="s">
        <v>8327</v>
      </c>
      <c r="D16731" t="b">
        <v>0</v>
      </c>
      <c r="E16731" t="s">
        <v>32784</v>
      </c>
      <c r="F16731">
        <v>1.047873059632423E+18</v>
      </c>
      <c r="H16731">
        <v>0</v>
      </c>
      <c r="I16731">
        <v>0</v>
      </c>
      <c r="J16731">
        <v>0</v>
      </c>
      <c r="K16731">
        <v>0</v>
      </c>
      <c r="R16731" t="s">
        <v>50287</v>
      </c>
    </row>
    <row r="16732" spans="1:18">
      <c r="A16732">
        <v>9.624330921274614E+17</v>
      </c>
      <c r="B16732" t="s">
        <v>1128</v>
      </c>
      <c r="C16732" t="s">
        <v>9215</v>
      </c>
      <c r="D16732" t="b">
        <v>0</v>
      </c>
      <c r="E16732" t="s">
        <v>32785</v>
      </c>
      <c r="F16732">
        <v>1.047871021406147E+18</v>
      </c>
      <c r="H16732">
        <v>0</v>
      </c>
      <c r="I16732">
        <v>0</v>
      </c>
      <c r="J16732">
        <v>0</v>
      </c>
      <c r="K16732">
        <v>0</v>
      </c>
      <c r="R16732" t="s">
        <v>50288</v>
      </c>
    </row>
    <row r="16733" spans="1:18">
      <c r="A16733">
        <v>57064836</v>
      </c>
      <c r="B16733" t="s">
        <v>8090</v>
      </c>
      <c r="C16733" t="s">
        <v>16099</v>
      </c>
      <c r="D16733" t="b">
        <v>1</v>
      </c>
      <c r="E16733" t="s">
        <v>32786</v>
      </c>
      <c r="F16733">
        <v>1.047869162431959E+18</v>
      </c>
      <c r="H16733">
        <v>9</v>
      </c>
      <c r="I16733">
        <v>2</v>
      </c>
      <c r="J16733">
        <v>0</v>
      </c>
      <c r="K16733">
        <v>5</v>
      </c>
      <c r="R16733" t="s">
        <v>50289</v>
      </c>
    </row>
    <row r="16734" spans="1:18">
      <c r="A16734">
        <v>176859552</v>
      </c>
      <c r="B16734" t="s">
        <v>380</v>
      </c>
      <c r="C16734" t="s">
        <v>8478</v>
      </c>
      <c r="D16734" t="b">
        <v>0</v>
      </c>
      <c r="E16734" t="s">
        <v>32787</v>
      </c>
      <c r="F16734">
        <v>1.047864777379381E+18</v>
      </c>
      <c r="H16734">
        <v>0</v>
      </c>
      <c r="I16734">
        <v>0</v>
      </c>
      <c r="J16734">
        <v>0</v>
      </c>
      <c r="K16734">
        <v>0</v>
      </c>
      <c r="R16734" t="s">
        <v>50290</v>
      </c>
    </row>
    <row r="16735" spans="1:18">
      <c r="A16735">
        <v>172802230</v>
      </c>
      <c r="B16735" t="s">
        <v>1711</v>
      </c>
      <c r="C16735" t="s">
        <v>9787</v>
      </c>
      <c r="D16735" t="b">
        <v>0</v>
      </c>
      <c r="E16735" t="s">
        <v>32788</v>
      </c>
      <c r="F16735">
        <v>1.047862766474805E+18</v>
      </c>
      <c r="H16735">
        <v>2</v>
      </c>
      <c r="I16735">
        <v>1</v>
      </c>
      <c r="J16735">
        <v>0</v>
      </c>
      <c r="K16735">
        <v>1</v>
      </c>
      <c r="R16735" t="s">
        <v>50291</v>
      </c>
    </row>
    <row r="16736" spans="1:18">
      <c r="A16736">
        <v>8.695247592892416E+17</v>
      </c>
      <c r="B16736" t="s">
        <v>8091</v>
      </c>
      <c r="C16736" t="s">
        <v>16100</v>
      </c>
      <c r="D16736" t="b">
        <v>0</v>
      </c>
      <c r="E16736" t="s">
        <v>32789</v>
      </c>
      <c r="F16736">
        <v>1.047845410931393E+18</v>
      </c>
      <c r="H16736">
        <v>0</v>
      </c>
      <c r="I16736">
        <v>0</v>
      </c>
      <c r="J16736">
        <v>0</v>
      </c>
      <c r="K16736">
        <v>0</v>
      </c>
      <c r="R16736" t="s">
        <v>50292</v>
      </c>
    </row>
    <row r="16737" spans="1:18">
      <c r="A16737">
        <v>535369026</v>
      </c>
      <c r="B16737" t="s">
        <v>8092</v>
      </c>
      <c r="C16737" t="s">
        <v>16101</v>
      </c>
      <c r="D16737" t="b">
        <v>0</v>
      </c>
      <c r="E16737" t="s">
        <v>32790</v>
      </c>
      <c r="F16737">
        <v>1.047844110093246E+18</v>
      </c>
      <c r="H16737">
        <v>0</v>
      </c>
      <c r="I16737">
        <v>0</v>
      </c>
      <c r="J16737">
        <v>0</v>
      </c>
      <c r="K16737">
        <v>0</v>
      </c>
      <c r="R16737" t="s">
        <v>50293</v>
      </c>
    </row>
    <row r="16738" spans="1:18">
      <c r="A16738">
        <v>24511456</v>
      </c>
      <c r="B16738" t="s">
        <v>2068</v>
      </c>
      <c r="C16738" t="s">
        <v>10133</v>
      </c>
      <c r="D16738" t="b">
        <v>1</v>
      </c>
      <c r="E16738" t="s">
        <v>32791</v>
      </c>
      <c r="F16738">
        <v>1.047830380190093E+18</v>
      </c>
      <c r="H16738">
        <v>14</v>
      </c>
      <c r="I16738">
        <v>0</v>
      </c>
      <c r="J16738">
        <v>1</v>
      </c>
      <c r="K16738">
        <v>1</v>
      </c>
      <c r="R16738" t="s">
        <v>50294</v>
      </c>
    </row>
    <row r="16739" spans="1:18">
      <c r="A16739">
        <v>1661104537</v>
      </c>
      <c r="B16739" t="s">
        <v>1391</v>
      </c>
      <c r="C16739" t="s">
        <v>9472</v>
      </c>
      <c r="D16739" t="b">
        <v>0</v>
      </c>
      <c r="E16739" t="s">
        <v>32792</v>
      </c>
      <c r="F16739">
        <v>1.047819557157655E+18</v>
      </c>
      <c r="H16739">
        <v>1</v>
      </c>
      <c r="I16739">
        <v>0</v>
      </c>
      <c r="J16739">
        <v>0</v>
      </c>
      <c r="K16739">
        <v>0</v>
      </c>
      <c r="R16739" t="s">
        <v>50295</v>
      </c>
    </row>
    <row r="16740" spans="1:18">
      <c r="A16740">
        <v>22925413</v>
      </c>
      <c r="B16740" t="s">
        <v>2544</v>
      </c>
      <c r="C16740" t="s">
        <v>10602</v>
      </c>
      <c r="D16740" t="b">
        <v>0</v>
      </c>
      <c r="E16740" t="s">
        <v>32793</v>
      </c>
      <c r="F16740">
        <v>1.047817363553497E+18</v>
      </c>
      <c r="H16740">
        <v>0</v>
      </c>
      <c r="I16740">
        <v>0</v>
      </c>
      <c r="J16740">
        <v>0</v>
      </c>
      <c r="K16740">
        <v>0</v>
      </c>
      <c r="R16740" t="s">
        <v>50296</v>
      </c>
    </row>
    <row r="16741" spans="1:18">
      <c r="A16741">
        <v>31233633</v>
      </c>
      <c r="B16741" t="s">
        <v>1469</v>
      </c>
      <c r="C16741" t="s">
        <v>9550</v>
      </c>
      <c r="D16741" t="b">
        <v>1</v>
      </c>
      <c r="E16741" t="s">
        <v>32794</v>
      </c>
      <c r="F16741">
        <v>1.047816117497025E+18</v>
      </c>
      <c r="H16741">
        <v>28</v>
      </c>
      <c r="I16741">
        <v>0</v>
      </c>
      <c r="J16741">
        <v>0</v>
      </c>
      <c r="K16741">
        <v>2</v>
      </c>
      <c r="R16741" t="s">
        <v>50297</v>
      </c>
    </row>
    <row r="16742" spans="1:18">
      <c r="A16742">
        <v>1405438063</v>
      </c>
      <c r="B16742" t="s">
        <v>8093</v>
      </c>
      <c r="C16742" t="s">
        <v>16102</v>
      </c>
      <c r="D16742" t="b">
        <v>0</v>
      </c>
      <c r="E16742" t="s">
        <v>32795</v>
      </c>
      <c r="F16742">
        <v>1.047814069766353E+18</v>
      </c>
      <c r="H16742">
        <v>1</v>
      </c>
      <c r="I16742">
        <v>0</v>
      </c>
      <c r="J16742">
        <v>0</v>
      </c>
      <c r="K16742">
        <v>1</v>
      </c>
      <c r="R16742" t="s">
        <v>50298</v>
      </c>
    </row>
    <row r="16743" spans="1:18">
      <c r="A16743">
        <v>96389732</v>
      </c>
      <c r="B16743" t="s">
        <v>4561</v>
      </c>
      <c r="C16743" t="s">
        <v>12574</v>
      </c>
      <c r="D16743" t="b">
        <v>0</v>
      </c>
      <c r="E16743" t="s">
        <v>32796</v>
      </c>
      <c r="F16743">
        <v>1.047812094282752E+18</v>
      </c>
      <c r="H16743">
        <v>0</v>
      </c>
      <c r="I16743">
        <v>0</v>
      </c>
      <c r="J16743">
        <v>0</v>
      </c>
      <c r="K16743">
        <v>0</v>
      </c>
      <c r="R16743" t="s">
        <v>50299</v>
      </c>
    </row>
    <row r="16744" spans="1:18">
      <c r="A16744">
        <v>8.898091479103447E+17</v>
      </c>
      <c r="B16744" t="s">
        <v>439</v>
      </c>
      <c r="C16744" t="s">
        <v>8535</v>
      </c>
      <c r="D16744" t="b">
        <v>0</v>
      </c>
      <c r="E16744" t="s">
        <v>32797</v>
      </c>
      <c r="F16744">
        <v>1.047809904025764E+18</v>
      </c>
      <c r="H16744">
        <v>0</v>
      </c>
      <c r="I16744">
        <v>0</v>
      </c>
      <c r="J16744">
        <v>0</v>
      </c>
      <c r="K16744">
        <v>0</v>
      </c>
      <c r="R16744" t="s">
        <v>50300</v>
      </c>
    </row>
    <row r="16745" spans="1:18">
      <c r="A16745">
        <v>38749175</v>
      </c>
      <c r="B16745" t="s">
        <v>707</v>
      </c>
      <c r="C16745" t="s">
        <v>707</v>
      </c>
      <c r="D16745" t="b">
        <v>0</v>
      </c>
      <c r="E16745" t="s">
        <v>32798</v>
      </c>
      <c r="F16745">
        <v>1.04780894756925E+18</v>
      </c>
      <c r="H16745">
        <v>0</v>
      </c>
      <c r="I16745">
        <v>0</v>
      </c>
      <c r="J16745">
        <v>0</v>
      </c>
      <c r="K16745">
        <v>0</v>
      </c>
      <c r="R16745" t="s">
        <v>49005</v>
      </c>
    </row>
    <row r="16746" spans="1:18">
      <c r="A16746">
        <v>65383163</v>
      </c>
      <c r="B16746" t="s">
        <v>811</v>
      </c>
      <c r="C16746" t="s">
        <v>8902</v>
      </c>
      <c r="D16746" t="b">
        <v>0</v>
      </c>
      <c r="E16746" t="s">
        <v>32799</v>
      </c>
      <c r="F16746">
        <v>1.047802460327297E+18</v>
      </c>
      <c r="H16746">
        <v>0</v>
      </c>
      <c r="I16746">
        <v>0</v>
      </c>
      <c r="J16746">
        <v>0</v>
      </c>
      <c r="K16746">
        <v>0</v>
      </c>
      <c r="R16746" t="s">
        <v>50301</v>
      </c>
    </row>
    <row r="16747" spans="1:18">
      <c r="A16747">
        <v>2820687161</v>
      </c>
      <c r="B16747" t="s">
        <v>1005</v>
      </c>
      <c r="C16747" t="s">
        <v>9094</v>
      </c>
      <c r="D16747" t="b">
        <v>0</v>
      </c>
      <c r="E16747" t="s">
        <v>32800</v>
      </c>
      <c r="F16747">
        <v>1.047798495598535E+18</v>
      </c>
      <c r="H16747">
        <v>0</v>
      </c>
      <c r="I16747">
        <v>0</v>
      </c>
      <c r="J16747">
        <v>0</v>
      </c>
      <c r="K16747">
        <v>0</v>
      </c>
      <c r="R16747" t="s">
        <v>50302</v>
      </c>
    </row>
    <row r="16748" spans="1:18">
      <c r="A16748">
        <v>340404094</v>
      </c>
      <c r="B16748" t="s">
        <v>844</v>
      </c>
      <c r="C16748" t="s">
        <v>8935</v>
      </c>
      <c r="D16748" t="b">
        <v>0</v>
      </c>
      <c r="E16748" t="s">
        <v>32801</v>
      </c>
      <c r="F16748">
        <v>1.047678689037767E+18</v>
      </c>
      <c r="H16748">
        <v>0</v>
      </c>
      <c r="I16748">
        <v>0</v>
      </c>
      <c r="J16748">
        <v>0</v>
      </c>
      <c r="K16748">
        <v>0</v>
      </c>
      <c r="R16748" t="s">
        <v>50303</v>
      </c>
    </row>
    <row r="16749" spans="1:18">
      <c r="A16749">
        <v>25937536</v>
      </c>
      <c r="B16749" t="s">
        <v>8094</v>
      </c>
      <c r="C16749" t="s">
        <v>16103</v>
      </c>
      <c r="D16749" t="b">
        <v>0</v>
      </c>
      <c r="E16749" t="s">
        <v>32802</v>
      </c>
      <c r="F16749">
        <v>1.047655410801566E+18</v>
      </c>
      <c r="H16749">
        <v>0</v>
      </c>
      <c r="I16749">
        <v>0</v>
      </c>
      <c r="J16749">
        <v>0</v>
      </c>
      <c r="K16749">
        <v>0</v>
      </c>
      <c r="R16749" t="s">
        <v>50304</v>
      </c>
    </row>
    <row r="16750" spans="1:18">
      <c r="A16750">
        <v>8.715237382983107E+17</v>
      </c>
      <c r="B16750" t="s">
        <v>7624</v>
      </c>
      <c r="C16750" t="s">
        <v>15634</v>
      </c>
      <c r="D16750" t="b">
        <v>0</v>
      </c>
      <c r="E16750" t="s">
        <v>32803</v>
      </c>
      <c r="F16750">
        <v>1.047645579424289E+18</v>
      </c>
      <c r="G16750">
        <v>52809507</v>
      </c>
      <c r="H16750">
        <v>0</v>
      </c>
      <c r="I16750">
        <v>0</v>
      </c>
      <c r="J16750">
        <v>1</v>
      </c>
      <c r="K16750">
        <v>0</v>
      </c>
      <c r="R16750" t="s">
        <v>50305</v>
      </c>
    </row>
    <row r="16751" spans="1:18">
      <c r="A16751">
        <v>139896940</v>
      </c>
      <c r="B16751" t="s">
        <v>3826</v>
      </c>
      <c r="C16751" t="s">
        <v>11855</v>
      </c>
      <c r="D16751" t="b">
        <v>0</v>
      </c>
      <c r="E16751" t="s">
        <v>32804</v>
      </c>
      <c r="F16751">
        <v>1.047642671144206E+18</v>
      </c>
      <c r="H16751">
        <v>0</v>
      </c>
      <c r="I16751">
        <v>0</v>
      </c>
      <c r="J16751">
        <v>0</v>
      </c>
      <c r="K16751">
        <v>0</v>
      </c>
      <c r="R16751" t="s">
        <v>50306</v>
      </c>
    </row>
    <row r="16752" spans="1:18">
      <c r="A16752">
        <v>1335253176</v>
      </c>
      <c r="B16752" t="s">
        <v>8095</v>
      </c>
      <c r="C16752" t="s">
        <v>16104</v>
      </c>
      <c r="D16752" t="b">
        <v>0</v>
      </c>
      <c r="E16752" t="s">
        <v>32805</v>
      </c>
      <c r="F16752">
        <v>1.047627748502634E+18</v>
      </c>
      <c r="H16752">
        <v>0</v>
      </c>
      <c r="I16752">
        <v>0</v>
      </c>
      <c r="J16752">
        <v>0</v>
      </c>
      <c r="K16752">
        <v>0</v>
      </c>
      <c r="R16752" t="s">
        <v>50307</v>
      </c>
    </row>
    <row r="16753" spans="1:18">
      <c r="A16753">
        <v>54527239</v>
      </c>
      <c r="B16753" t="s">
        <v>805</v>
      </c>
      <c r="C16753" t="s">
        <v>8896</v>
      </c>
      <c r="D16753" t="b">
        <v>1</v>
      </c>
      <c r="E16753" t="s">
        <v>32806</v>
      </c>
      <c r="F16753">
        <v>1.047624179615498E+18</v>
      </c>
      <c r="H16753">
        <v>6</v>
      </c>
      <c r="I16753">
        <v>0</v>
      </c>
      <c r="J16753">
        <v>0</v>
      </c>
      <c r="K16753">
        <v>0</v>
      </c>
      <c r="R16753" t="s">
        <v>50308</v>
      </c>
    </row>
    <row r="16754" spans="1:18">
      <c r="A16754">
        <v>8.402382684405514E+17</v>
      </c>
      <c r="B16754" t="s">
        <v>859</v>
      </c>
      <c r="C16754" t="s">
        <v>8949</v>
      </c>
      <c r="D16754" t="b">
        <v>0</v>
      </c>
      <c r="E16754" t="s">
        <v>32807</v>
      </c>
      <c r="F16754">
        <v>1.047619256525967E+18</v>
      </c>
      <c r="H16754">
        <v>0</v>
      </c>
      <c r="I16754">
        <v>0</v>
      </c>
      <c r="J16754">
        <v>0</v>
      </c>
      <c r="K16754">
        <v>0</v>
      </c>
      <c r="R16754" t="s">
        <v>50309</v>
      </c>
    </row>
    <row r="16755" spans="1:18">
      <c r="A16755">
        <v>1546299001</v>
      </c>
      <c r="B16755" t="s">
        <v>3762</v>
      </c>
      <c r="C16755" t="s">
        <v>11790</v>
      </c>
      <c r="D16755" t="b">
        <v>0</v>
      </c>
      <c r="E16755" t="s">
        <v>32808</v>
      </c>
      <c r="F16755">
        <v>1.047613604172849E+18</v>
      </c>
      <c r="H16755">
        <v>0</v>
      </c>
      <c r="I16755">
        <v>0</v>
      </c>
      <c r="J16755">
        <v>0</v>
      </c>
      <c r="K16755">
        <v>0</v>
      </c>
      <c r="R16755" t="s">
        <v>50310</v>
      </c>
    </row>
    <row r="16756" spans="1:18">
      <c r="A16756">
        <v>7.861719917369057E+17</v>
      </c>
      <c r="B16756" t="s">
        <v>8096</v>
      </c>
      <c r="C16756" t="s">
        <v>16105</v>
      </c>
      <c r="D16756" t="b">
        <v>0</v>
      </c>
      <c r="E16756" t="s">
        <v>32809</v>
      </c>
      <c r="F16756">
        <v>1.047598640057995E+18</v>
      </c>
      <c r="H16756">
        <v>0</v>
      </c>
      <c r="I16756">
        <v>0</v>
      </c>
      <c r="J16756">
        <v>0</v>
      </c>
      <c r="K16756">
        <v>0</v>
      </c>
      <c r="R16756" t="s">
        <v>50311</v>
      </c>
    </row>
    <row r="16757" spans="1:18">
      <c r="A16757">
        <v>2986115711</v>
      </c>
      <c r="B16757" t="s">
        <v>7640</v>
      </c>
      <c r="C16757" t="s">
        <v>15650</v>
      </c>
      <c r="D16757" t="b">
        <v>0</v>
      </c>
      <c r="E16757" t="s">
        <v>32810</v>
      </c>
      <c r="F16757">
        <v>1.047592016383758E+18</v>
      </c>
      <c r="H16757">
        <v>0</v>
      </c>
      <c r="I16757">
        <v>0</v>
      </c>
      <c r="J16757">
        <v>0</v>
      </c>
      <c r="K16757">
        <v>0</v>
      </c>
      <c r="R16757" t="s">
        <v>50312</v>
      </c>
    </row>
    <row r="16758" spans="1:18">
      <c r="A16758">
        <v>146867599</v>
      </c>
      <c r="B16758" t="s">
        <v>823</v>
      </c>
      <c r="C16758" t="s">
        <v>8914</v>
      </c>
      <c r="D16758" t="b">
        <v>0</v>
      </c>
      <c r="E16758" t="s">
        <v>32811</v>
      </c>
      <c r="F16758">
        <v>1.047580296248525E+18</v>
      </c>
      <c r="H16758">
        <v>0</v>
      </c>
      <c r="I16758">
        <v>0</v>
      </c>
      <c r="J16758">
        <v>0</v>
      </c>
      <c r="K16758">
        <v>0</v>
      </c>
      <c r="R16758" t="s">
        <v>50313</v>
      </c>
    </row>
    <row r="16759" spans="1:18">
      <c r="A16759">
        <v>7.189461050991862E+17</v>
      </c>
      <c r="B16759" t="s">
        <v>8097</v>
      </c>
      <c r="C16759" t="s">
        <v>16106</v>
      </c>
      <c r="D16759" t="b">
        <v>0</v>
      </c>
      <c r="E16759" t="s">
        <v>32812</v>
      </c>
      <c r="F16759">
        <v>1.047577045037998E+18</v>
      </c>
      <c r="G16759">
        <v>313218565</v>
      </c>
      <c r="H16759">
        <v>1</v>
      </c>
      <c r="I16759">
        <v>0</v>
      </c>
      <c r="J16759">
        <v>0</v>
      </c>
      <c r="K16759">
        <v>1</v>
      </c>
      <c r="R16759" t="s">
        <v>50314</v>
      </c>
    </row>
    <row r="16760" spans="1:18">
      <c r="A16760">
        <v>86296574</v>
      </c>
      <c r="B16760" t="s">
        <v>4545</v>
      </c>
      <c r="C16760" t="s">
        <v>12559</v>
      </c>
      <c r="D16760" t="b">
        <v>0</v>
      </c>
      <c r="E16760" t="s">
        <v>32813</v>
      </c>
      <c r="F16760">
        <v>1.047574559795372E+18</v>
      </c>
      <c r="H16760">
        <v>4</v>
      </c>
      <c r="I16760">
        <v>0</v>
      </c>
      <c r="J16760">
        <v>0</v>
      </c>
      <c r="K16760">
        <v>1</v>
      </c>
      <c r="R16760" t="s">
        <v>50315</v>
      </c>
    </row>
    <row r="16761" spans="1:18">
      <c r="A16761">
        <v>16960962</v>
      </c>
      <c r="B16761" t="s">
        <v>2478</v>
      </c>
      <c r="C16761" t="s">
        <v>10537</v>
      </c>
      <c r="D16761" t="b">
        <v>0</v>
      </c>
      <c r="E16761" t="s">
        <v>32814</v>
      </c>
      <c r="F16761">
        <v>1.047574279364207E+18</v>
      </c>
      <c r="H16761">
        <v>0</v>
      </c>
      <c r="I16761">
        <v>0</v>
      </c>
      <c r="J16761">
        <v>0</v>
      </c>
      <c r="K16761">
        <v>0</v>
      </c>
      <c r="R16761" t="s">
        <v>50316</v>
      </c>
    </row>
    <row r="16762" spans="1:18">
      <c r="A16762">
        <v>50662779</v>
      </c>
      <c r="B16762" t="s">
        <v>8087</v>
      </c>
      <c r="C16762" t="s">
        <v>16096</v>
      </c>
      <c r="D16762" t="b">
        <v>0</v>
      </c>
      <c r="E16762" t="s">
        <v>32815</v>
      </c>
      <c r="F16762">
        <v>1.047567071842902E+18</v>
      </c>
      <c r="H16762">
        <v>0</v>
      </c>
      <c r="I16762">
        <v>0</v>
      </c>
      <c r="J16762">
        <v>0</v>
      </c>
      <c r="K16762">
        <v>0</v>
      </c>
      <c r="R16762" t="s">
        <v>50317</v>
      </c>
    </row>
    <row r="16763" spans="1:18">
      <c r="A16763">
        <v>50662779</v>
      </c>
      <c r="B16763" t="s">
        <v>8087</v>
      </c>
      <c r="C16763" t="s">
        <v>16096</v>
      </c>
      <c r="D16763" t="b">
        <v>0</v>
      </c>
      <c r="E16763" t="s">
        <v>32816</v>
      </c>
      <c r="F16763">
        <v>1.047566364876202E+18</v>
      </c>
      <c r="H16763">
        <v>0</v>
      </c>
      <c r="I16763">
        <v>0</v>
      </c>
      <c r="J16763">
        <v>0</v>
      </c>
      <c r="K16763">
        <v>0</v>
      </c>
      <c r="R16763" t="s">
        <v>50318</v>
      </c>
    </row>
    <row r="16764" spans="1:18">
      <c r="A16764">
        <v>50662779</v>
      </c>
      <c r="B16764" t="s">
        <v>8087</v>
      </c>
      <c r="C16764" t="s">
        <v>16096</v>
      </c>
      <c r="D16764" t="b">
        <v>0</v>
      </c>
      <c r="E16764" t="s">
        <v>32817</v>
      </c>
      <c r="F16764">
        <v>1.047565677341696E+18</v>
      </c>
      <c r="H16764">
        <v>0</v>
      </c>
      <c r="I16764">
        <v>0</v>
      </c>
      <c r="J16764">
        <v>0</v>
      </c>
      <c r="K16764">
        <v>0</v>
      </c>
      <c r="R16764" t="s">
        <v>50319</v>
      </c>
    </row>
    <row r="16765" spans="1:18">
      <c r="A16765">
        <v>260886197</v>
      </c>
      <c r="B16765" t="s">
        <v>8098</v>
      </c>
      <c r="C16765" t="s">
        <v>16107</v>
      </c>
      <c r="D16765" t="b">
        <v>0</v>
      </c>
      <c r="E16765" t="s">
        <v>32818</v>
      </c>
      <c r="F16765">
        <v>1.047558023915483E+18</v>
      </c>
      <c r="H16765">
        <v>3</v>
      </c>
      <c r="I16765">
        <v>0</v>
      </c>
      <c r="J16765">
        <v>0</v>
      </c>
      <c r="K16765">
        <v>5</v>
      </c>
      <c r="R16765" t="s">
        <v>50320</v>
      </c>
    </row>
    <row r="16766" spans="1:18">
      <c r="A16766">
        <v>52535390</v>
      </c>
      <c r="B16766" t="s">
        <v>8099</v>
      </c>
      <c r="C16766" t="s">
        <v>16108</v>
      </c>
      <c r="D16766" t="b">
        <v>0</v>
      </c>
      <c r="E16766" t="s">
        <v>32819</v>
      </c>
      <c r="F16766">
        <v>1.047546336005034E+18</v>
      </c>
      <c r="H16766">
        <v>1</v>
      </c>
      <c r="I16766">
        <v>0</v>
      </c>
      <c r="J16766">
        <v>0</v>
      </c>
      <c r="K16766">
        <v>0</v>
      </c>
      <c r="R16766" t="s">
        <v>50321</v>
      </c>
    </row>
    <row r="16767" spans="1:18">
      <c r="A16767">
        <v>40503599</v>
      </c>
      <c r="B16767" t="s">
        <v>8100</v>
      </c>
      <c r="C16767" t="s">
        <v>16109</v>
      </c>
      <c r="D16767" t="b">
        <v>0</v>
      </c>
      <c r="E16767" t="s">
        <v>32820</v>
      </c>
      <c r="F16767">
        <v>1.047535946919547E+18</v>
      </c>
      <c r="H16767">
        <v>1</v>
      </c>
      <c r="I16767">
        <v>0</v>
      </c>
      <c r="J16767">
        <v>0</v>
      </c>
      <c r="K16767">
        <v>2</v>
      </c>
      <c r="R16767" t="s">
        <v>50322</v>
      </c>
    </row>
    <row r="16768" spans="1:18">
      <c r="A16768">
        <v>332518981</v>
      </c>
      <c r="B16768" t="s">
        <v>1431</v>
      </c>
      <c r="C16768" t="s">
        <v>9512</v>
      </c>
      <c r="D16768" t="b">
        <v>0</v>
      </c>
      <c r="E16768" t="s">
        <v>32821</v>
      </c>
      <c r="F16768">
        <v>1.047535571470639E+18</v>
      </c>
      <c r="H16768">
        <v>0</v>
      </c>
      <c r="I16768">
        <v>0</v>
      </c>
      <c r="J16768">
        <v>0</v>
      </c>
      <c r="K16768">
        <v>0</v>
      </c>
      <c r="R16768" t="s">
        <v>50323</v>
      </c>
    </row>
    <row r="16769" spans="1:18">
      <c r="A16769">
        <v>56347940</v>
      </c>
      <c r="B16769" t="s">
        <v>918</v>
      </c>
      <c r="C16769" t="s">
        <v>9007</v>
      </c>
      <c r="D16769" t="b">
        <v>0</v>
      </c>
      <c r="E16769" t="s">
        <v>32822</v>
      </c>
      <c r="F16769">
        <v>1.047534777002349E+18</v>
      </c>
      <c r="H16769">
        <v>0</v>
      </c>
      <c r="I16769">
        <v>0</v>
      </c>
      <c r="J16769">
        <v>0</v>
      </c>
      <c r="K16769">
        <v>0</v>
      </c>
      <c r="R16769" t="s">
        <v>50324</v>
      </c>
    </row>
    <row r="16770" spans="1:18">
      <c r="A16770">
        <v>272145082</v>
      </c>
      <c r="B16770" t="s">
        <v>132</v>
      </c>
      <c r="C16770" t="s">
        <v>8237</v>
      </c>
      <c r="D16770" t="b">
        <v>0</v>
      </c>
      <c r="E16770" t="s">
        <v>32823</v>
      </c>
      <c r="F16770">
        <v>1.047522375288406E+18</v>
      </c>
      <c r="H16770">
        <v>0</v>
      </c>
      <c r="I16770">
        <v>0</v>
      </c>
      <c r="J16770">
        <v>0</v>
      </c>
      <c r="K16770">
        <v>0</v>
      </c>
      <c r="R16770" t="s">
        <v>50325</v>
      </c>
    </row>
    <row r="16771" spans="1:18">
      <c r="A16771">
        <v>443744927</v>
      </c>
      <c r="B16771" t="s">
        <v>2385</v>
      </c>
      <c r="C16771" t="s">
        <v>10444</v>
      </c>
      <c r="D16771" t="b">
        <v>0</v>
      </c>
      <c r="E16771" t="s">
        <v>32824</v>
      </c>
      <c r="F16771">
        <v>1.047501785945002E+18</v>
      </c>
      <c r="H16771">
        <v>3</v>
      </c>
      <c r="I16771">
        <v>0</v>
      </c>
      <c r="J16771">
        <v>0</v>
      </c>
      <c r="K16771">
        <v>2</v>
      </c>
      <c r="R16771" s="2" t="s">
        <v>50326</v>
      </c>
    </row>
    <row r="16772" spans="1:18">
      <c r="A16772">
        <v>33523743</v>
      </c>
      <c r="B16772" t="s">
        <v>8101</v>
      </c>
      <c r="C16772" t="s">
        <v>16110</v>
      </c>
      <c r="D16772" t="b">
        <v>0</v>
      </c>
      <c r="E16772" t="s">
        <v>32825</v>
      </c>
      <c r="F16772">
        <v>1.047499709869449E+18</v>
      </c>
      <c r="H16772">
        <v>0</v>
      </c>
      <c r="I16772">
        <v>0</v>
      </c>
      <c r="J16772">
        <v>0</v>
      </c>
      <c r="K16772">
        <v>0</v>
      </c>
      <c r="R16772" t="s">
        <v>50327</v>
      </c>
    </row>
    <row r="16773" spans="1:18">
      <c r="A16773">
        <v>1.026308585565958E+18</v>
      </c>
      <c r="B16773" t="s">
        <v>7717</v>
      </c>
      <c r="C16773" t="s">
        <v>15727</v>
      </c>
      <c r="D16773" t="b">
        <v>0</v>
      </c>
      <c r="E16773" t="s">
        <v>32826</v>
      </c>
      <c r="F16773">
        <v>1.047492989520687E+18</v>
      </c>
      <c r="H16773">
        <v>0</v>
      </c>
      <c r="I16773">
        <v>0</v>
      </c>
      <c r="J16773">
        <v>0</v>
      </c>
      <c r="K16773">
        <v>0</v>
      </c>
      <c r="R16773" t="s">
        <v>50328</v>
      </c>
    </row>
    <row r="16774" spans="1:18">
      <c r="A16774">
        <v>33403148</v>
      </c>
      <c r="B16774" t="s">
        <v>8102</v>
      </c>
      <c r="C16774" t="s">
        <v>16111</v>
      </c>
      <c r="D16774" t="b">
        <v>0</v>
      </c>
      <c r="E16774" t="s">
        <v>32827</v>
      </c>
      <c r="F16774">
        <v>1.047492327575642E+18</v>
      </c>
      <c r="H16774">
        <v>0</v>
      </c>
      <c r="I16774">
        <v>0</v>
      </c>
      <c r="J16774">
        <v>0</v>
      </c>
      <c r="K16774">
        <v>0</v>
      </c>
      <c r="L16774" t="s">
        <v>32877</v>
      </c>
      <c r="M16774" t="s">
        <v>33201</v>
      </c>
      <c r="N16774" t="s">
        <v>33237</v>
      </c>
      <c r="O16774" t="s">
        <v>33275</v>
      </c>
      <c r="P16774" t="s">
        <v>33583</v>
      </c>
      <c r="Q16774" t="s">
        <v>33828</v>
      </c>
      <c r="R16774" t="s">
        <v>50329</v>
      </c>
    </row>
    <row r="16775" spans="1:18">
      <c r="A16775">
        <v>38803932</v>
      </c>
      <c r="B16775" t="s">
        <v>8103</v>
      </c>
      <c r="C16775" t="s">
        <v>16112</v>
      </c>
      <c r="D16775" t="b">
        <v>0</v>
      </c>
      <c r="E16775" t="s">
        <v>32828</v>
      </c>
      <c r="F16775">
        <v>1.04748813810346E+18</v>
      </c>
      <c r="H16775">
        <v>0</v>
      </c>
      <c r="I16775">
        <v>0</v>
      </c>
      <c r="J16775">
        <v>0</v>
      </c>
      <c r="K16775">
        <v>0</v>
      </c>
      <c r="L16775" t="s">
        <v>33162</v>
      </c>
      <c r="M16775" t="s">
        <v>33204</v>
      </c>
      <c r="N16775" t="s">
        <v>33240</v>
      </c>
      <c r="O16775" t="s">
        <v>33545</v>
      </c>
      <c r="P16775" t="s">
        <v>33583</v>
      </c>
      <c r="Q16775" t="s">
        <v>34013</v>
      </c>
      <c r="R16775" t="s">
        <v>50330</v>
      </c>
    </row>
    <row r="16776" spans="1:18">
      <c r="A16776">
        <v>1406593938</v>
      </c>
      <c r="B16776" t="s">
        <v>8104</v>
      </c>
      <c r="C16776" t="s">
        <v>16113</v>
      </c>
      <c r="D16776" t="b">
        <v>0</v>
      </c>
      <c r="E16776" t="s">
        <v>32829</v>
      </c>
      <c r="F16776">
        <v>1.047484855196553E+18</v>
      </c>
      <c r="H16776">
        <v>0</v>
      </c>
      <c r="I16776">
        <v>0</v>
      </c>
      <c r="J16776">
        <v>0</v>
      </c>
      <c r="K16776">
        <v>0</v>
      </c>
      <c r="R16776" t="s">
        <v>50331</v>
      </c>
    </row>
    <row r="16777" spans="1:18">
      <c r="A16777">
        <v>65383163</v>
      </c>
      <c r="B16777" t="s">
        <v>811</v>
      </c>
      <c r="C16777" t="s">
        <v>8902</v>
      </c>
      <c r="D16777" t="b">
        <v>0</v>
      </c>
      <c r="E16777" t="s">
        <v>32830</v>
      </c>
      <c r="F16777">
        <v>1.047467501758636E+18</v>
      </c>
      <c r="H16777">
        <v>0</v>
      </c>
      <c r="I16777">
        <v>0</v>
      </c>
      <c r="J16777">
        <v>0</v>
      </c>
      <c r="K16777">
        <v>0</v>
      </c>
      <c r="R16777" t="s">
        <v>50332</v>
      </c>
    </row>
    <row r="16778" spans="1:18">
      <c r="A16778">
        <v>66807445</v>
      </c>
      <c r="B16778" t="s">
        <v>6129</v>
      </c>
      <c r="C16778" t="s">
        <v>14134</v>
      </c>
      <c r="D16778" t="b">
        <v>0</v>
      </c>
      <c r="E16778" t="s">
        <v>32831</v>
      </c>
      <c r="F16778">
        <v>1.047464006364144E+18</v>
      </c>
      <c r="H16778">
        <v>1</v>
      </c>
      <c r="I16778">
        <v>0</v>
      </c>
      <c r="J16778">
        <v>0</v>
      </c>
      <c r="K16778">
        <v>0</v>
      </c>
      <c r="R16778" t="s">
        <v>50333</v>
      </c>
    </row>
    <row r="16779" spans="1:18">
      <c r="A16779">
        <v>836730134</v>
      </c>
      <c r="B16779" t="s">
        <v>109</v>
      </c>
      <c r="C16779" t="s">
        <v>8213</v>
      </c>
      <c r="D16779" t="b">
        <v>0</v>
      </c>
      <c r="E16779" t="s">
        <v>32832</v>
      </c>
      <c r="F16779">
        <v>1.047462547849449E+18</v>
      </c>
      <c r="H16779">
        <v>0</v>
      </c>
      <c r="I16779">
        <v>0</v>
      </c>
      <c r="J16779">
        <v>0</v>
      </c>
      <c r="K16779">
        <v>0</v>
      </c>
      <c r="R16779" t="s">
        <v>50334</v>
      </c>
    </row>
    <row r="16780" spans="1:18">
      <c r="A16780">
        <v>111084643</v>
      </c>
      <c r="B16780" t="s">
        <v>2119</v>
      </c>
      <c r="C16780" t="s">
        <v>16114</v>
      </c>
      <c r="D16780" t="b">
        <v>0</v>
      </c>
      <c r="E16780" t="s">
        <v>32833</v>
      </c>
      <c r="F16780">
        <v>1.047462367402111E+18</v>
      </c>
      <c r="H16780">
        <v>0</v>
      </c>
      <c r="I16780">
        <v>0</v>
      </c>
      <c r="J16780">
        <v>0</v>
      </c>
      <c r="K16780">
        <v>0</v>
      </c>
      <c r="R16780" t="s">
        <v>50335</v>
      </c>
    </row>
    <row r="16781" spans="1:18">
      <c r="A16781">
        <v>78549013</v>
      </c>
      <c r="B16781" t="s">
        <v>7263</v>
      </c>
      <c r="C16781" t="s">
        <v>15266</v>
      </c>
      <c r="D16781" t="b">
        <v>0</v>
      </c>
      <c r="E16781" t="s">
        <v>32834</v>
      </c>
      <c r="F16781">
        <v>1.047447053637444E+18</v>
      </c>
      <c r="H16781">
        <v>2</v>
      </c>
      <c r="I16781">
        <v>0</v>
      </c>
      <c r="J16781">
        <v>0</v>
      </c>
      <c r="K16781">
        <v>0</v>
      </c>
      <c r="R16781" t="s">
        <v>50336</v>
      </c>
    </row>
    <row r="16782" spans="1:18">
      <c r="A16782">
        <v>94372271</v>
      </c>
      <c r="B16782" t="s">
        <v>8105</v>
      </c>
      <c r="C16782" t="s">
        <v>16115</v>
      </c>
      <c r="D16782" t="b">
        <v>0</v>
      </c>
      <c r="E16782" t="s">
        <v>32835</v>
      </c>
      <c r="F16782">
        <v>1.047434163308175E+18</v>
      </c>
      <c r="H16782">
        <v>0</v>
      </c>
      <c r="I16782">
        <v>0</v>
      </c>
      <c r="J16782">
        <v>0</v>
      </c>
      <c r="K16782">
        <v>0</v>
      </c>
      <c r="R16782" t="s">
        <v>50337</v>
      </c>
    </row>
    <row r="16783" spans="1:18">
      <c r="A16783">
        <v>46452055</v>
      </c>
      <c r="B16783" t="s">
        <v>8106</v>
      </c>
      <c r="C16783" t="s">
        <v>16116</v>
      </c>
      <c r="D16783" t="b">
        <v>0</v>
      </c>
      <c r="E16783" t="s">
        <v>32836</v>
      </c>
      <c r="F16783">
        <v>1.047328975943586E+18</v>
      </c>
      <c r="H16783">
        <v>0</v>
      </c>
      <c r="I16783">
        <v>0</v>
      </c>
      <c r="J16783">
        <v>0</v>
      </c>
      <c r="K16783">
        <v>0</v>
      </c>
      <c r="R16783" t="s">
        <v>50338</v>
      </c>
    </row>
    <row r="16784" spans="1:18">
      <c r="A16784">
        <v>284531485</v>
      </c>
      <c r="B16784" t="s">
        <v>8107</v>
      </c>
      <c r="C16784" t="s">
        <v>16117</v>
      </c>
      <c r="D16784" t="b">
        <v>0</v>
      </c>
      <c r="E16784" t="s">
        <v>32837</v>
      </c>
      <c r="F16784">
        <v>1.047320165531234E+18</v>
      </c>
      <c r="H16784">
        <v>0</v>
      </c>
      <c r="I16784">
        <v>0</v>
      </c>
      <c r="J16784">
        <v>0</v>
      </c>
      <c r="K16784">
        <v>0</v>
      </c>
      <c r="R16784" t="s">
        <v>50339</v>
      </c>
    </row>
    <row r="16785" spans="1:18">
      <c r="A16785">
        <v>95063858</v>
      </c>
      <c r="B16785" t="s">
        <v>8060</v>
      </c>
      <c r="C16785" t="s">
        <v>16069</v>
      </c>
      <c r="D16785" t="b">
        <v>0</v>
      </c>
      <c r="E16785" t="s">
        <v>32838</v>
      </c>
      <c r="F16785">
        <v>1.047316383422407E+18</v>
      </c>
      <c r="H16785">
        <v>0</v>
      </c>
      <c r="I16785">
        <v>0</v>
      </c>
      <c r="J16785">
        <v>0</v>
      </c>
      <c r="K16785">
        <v>0</v>
      </c>
      <c r="L16785" t="s">
        <v>32951</v>
      </c>
      <c r="M16785" t="s">
        <v>33201</v>
      </c>
      <c r="N16785" t="s">
        <v>33237</v>
      </c>
      <c r="O16785" t="s">
        <v>33346</v>
      </c>
      <c r="P16785" t="s">
        <v>33583</v>
      </c>
      <c r="Q16785" t="s">
        <v>33669</v>
      </c>
      <c r="R16785" t="s">
        <v>50340</v>
      </c>
    </row>
    <row r="16786" spans="1:18">
      <c r="A16786">
        <v>87940348</v>
      </c>
      <c r="B16786" t="s">
        <v>8108</v>
      </c>
      <c r="C16786" t="s">
        <v>16118</v>
      </c>
      <c r="D16786" t="b">
        <v>0</v>
      </c>
      <c r="E16786" t="s">
        <v>32839</v>
      </c>
      <c r="F16786">
        <v>1.047303793472356E+18</v>
      </c>
      <c r="H16786">
        <v>18</v>
      </c>
      <c r="I16786">
        <v>0</v>
      </c>
      <c r="J16786">
        <v>1</v>
      </c>
      <c r="K16786">
        <v>6</v>
      </c>
      <c r="R16786" t="s">
        <v>50341</v>
      </c>
    </row>
    <row r="16787" spans="1:18">
      <c r="A16787">
        <v>130981610</v>
      </c>
      <c r="B16787" t="s">
        <v>8109</v>
      </c>
      <c r="C16787" t="s">
        <v>16119</v>
      </c>
      <c r="D16787" t="b">
        <v>0</v>
      </c>
      <c r="E16787" t="s">
        <v>32840</v>
      </c>
      <c r="F16787">
        <v>1.047303496855429E+18</v>
      </c>
      <c r="H16787">
        <v>0</v>
      </c>
      <c r="I16787">
        <v>0</v>
      </c>
      <c r="J16787">
        <v>0</v>
      </c>
      <c r="K16787">
        <v>0</v>
      </c>
      <c r="R16787" t="s">
        <v>50342</v>
      </c>
    </row>
    <row r="16788" spans="1:18">
      <c r="A16788">
        <v>130981610</v>
      </c>
      <c r="B16788" t="s">
        <v>8109</v>
      </c>
      <c r="C16788" t="s">
        <v>16119</v>
      </c>
      <c r="D16788" t="b">
        <v>0</v>
      </c>
      <c r="E16788" t="s">
        <v>32841</v>
      </c>
      <c r="F16788">
        <v>1.047302022758842E+18</v>
      </c>
      <c r="H16788">
        <v>0</v>
      </c>
      <c r="I16788">
        <v>0</v>
      </c>
      <c r="J16788">
        <v>0</v>
      </c>
      <c r="K16788">
        <v>0</v>
      </c>
      <c r="R16788" t="s">
        <v>50343</v>
      </c>
    </row>
    <row r="16789" spans="1:18">
      <c r="A16789">
        <v>130981610</v>
      </c>
      <c r="B16789" t="s">
        <v>8109</v>
      </c>
      <c r="C16789" t="s">
        <v>16119</v>
      </c>
      <c r="D16789" t="b">
        <v>0</v>
      </c>
      <c r="E16789" t="s">
        <v>32842</v>
      </c>
      <c r="F16789">
        <v>1.047301944455389E+18</v>
      </c>
      <c r="H16789">
        <v>0</v>
      </c>
      <c r="I16789">
        <v>0</v>
      </c>
      <c r="J16789">
        <v>1</v>
      </c>
      <c r="K16789">
        <v>0</v>
      </c>
      <c r="R16789" t="s">
        <v>50344</v>
      </c>
    </row>
    <row r="16790" spans="1:18">
      <c r="A16790">
        <v>1661104537</v>
      </c>
      <c r="B16790" t="s">
        <v>1391</v>
      </c>
      <c r="C16790" t="s">
        <v>9472</v>
      </c>
      <c r="D16790" t="b">
        <v>0</v>
      </c>
      <c r="E16790" t="s">
        <v>32843</v>
      </c>
      <c r="F16790">
        <v>1.047295814857572E+18</v>
      </c>
      <c r="H16790">
        <v>1</v>
      </c>
      <c r="I16790">
        <v>0</v>
      </c>
      <c r="J16790">
        <v>0</v>
      </c>
      <c r="K16790">
        <v>0</v>
      </c>
      <c r="R16790" t="s">
        <v>50345</v>
      </c>
    </row>
    <row r="16791" spans="1:18">
      <c r="A16791">
        <v>336243311</v>
      </c>
      <c r="B16791" t="s">
        <v>8110</v>
      </c>
      <c r="C16791" t="s">
        <v>16120</v>
      </c>
      <c r="D16791" t="b">
        <v>0</v>
      </c>
      <c r="E16791" t="s">
        <v>32844</v>
      </c>
      <c r="F16791">
        <v>1.047282509325722E+18</v>
      </c>
      <c r="H16791">
        <v>0</v>
      </c>
      <c r="I16791">
        <v>0</v>
      </c>
      <c r="J16791">
        <v>0</v>
      </c>
      <c r="K16791">
        <v>0</v>
      </c>
      <c r="L16791" t="s">
        <v>32907</v>
      </c>
      <c r="M16791" t="s">
        <v>33201</v>
      </c>
      <c r="N16791" t="s">
        <v>33237</v>
      </c>
      <c r="O16791" t="s">
        <v>33304</v>
      </c>
      <c r="P16791" t="s">
        <v>33583</v>
      </c>
      <c r="R16791" t="s">
        <v>50346</v>
      </c>
    </row>
    <row r="16792" spans="1:18">
      <c r="A16792">
        <v>66850698</v>
      </c>
      <c r="B16792" t="s">
        <v>2323</v>
      </c>
      <c r="C16792" t="s">
        <v>10384</v>
      </c>
      <c r="D16792" t="b">
        <v>0</v>
      </c>
      <c r="E16792" t="s">
        <v>32845</v>
      </c>
      <c r="F16792">
        <v>1.047262736789516E+18</v>
      </c>
      <c r="H16792">
        <v>0</v>
      </c>
      <c r="I16792">
        <v>0</v>
      </c>
      <c r="J16792">
        <v>0</v>
      </c>
      <c r="K16792">
        <v>0</v>
      </c>
      <c r="R16792" t="s">
        <v>50347</v>
      </c>
    </row>
    <row r="16793" spans="1:18">
      <c r="A16793">
        <v>245347592</v>
      </c>
      <c r="B16793" t="s">
        <v>95</v>
      </c>
      <c r="C16793" t="s">
        <v>8199</v>
      </c>
      <c r="D16793" t="b">
        <v>0</v>
      </c>
      <c r="E16793" t="s">
        <v>32846</v>
      </c>
      <c r="F16793">
        <v>1.04725995654477E+18</v>
      </c>
      <c r="H16793">
        <v>0</v>
      </c>
      <c r="I16793">
        <v>0</v>
      </c>
      <c r="J16793">
        <v>0</v>
      </c>
      <c r="K16793">
        <v>0</v>
      </c>
      <c r="R16793" t="s">
        <v>50348</v>
      </c>
    </row>
    <row r="16794" spans="1:18">
      <c r="A16794">
        <v>2557784187</v>
      </c>
      <c r="B16794" t="s">
        <v>8111</v>
      </c>
      <c r="C16794" t="s">
        <v>16121</v>
      </c>
      <c r="D16794" t="b">
        <v>0</v>
      </c>
      <c r="E16794" t="s">
        <v>32847</v>
      </c>
      <c r="F16794">
        <v>1.047253365531533E+18</v>
      </c>
      <c r="H16794">
        <v>0</v>
      </c>
      <c r="I16794">
        <v>0</v>
      </c>
      <c r="J16794">
        <v>0</v>
      </c>
      <c r="K16794">
        <v>0</v>
      </c>
      <c r="R16794" t="s">
        <v>50349</v>
      </c>
    </row>
    <row r="16795" spans="1:18">
      <c r="A16795">
        <v>16087477</v>
      </c>
      <c r="B16795" t="s">
        <v>8112</v>
      </c>
      <c r="C16795" t="s">
        <v>16122</v>
      </c>
      <c r="D16795" t="b">
        <v>0</v>
      </c>
      <c r="E16795" t="s">
        <v>32848</v>
      </c>
      <c r="F16795">
        <v>1.047248195401781E+18</v>
      </c>
      <c r="H16795">
        <v>1</v>
      </c>
      <c r="I16795">
        <v>0</v>
      </c>
      <c r="J16795">
        <v>1</v>
      </c>
      <c r="K16795">
        <v>0</v>
      </c>
      <c r="L16795" t="s">
        <v>32877</v>
      </c>
      <c r="M16795" t="s">
        <v>33201</v>
      </c>
      <c r="N16795" t="s">
        <v>33237</v>
      </c>
      <c r="O16795" t="s">
        <v>33275</v>
      </c>
      <c r="P16795" t="s">
        <v>33583</v>
      </c>
      <c r="R16795" t="s">
        <v>50350</v>
      </c>
    </row>
    <row r="16796" spans="1:18">
      <c r="A16796">
        <v>1.026308585565958E+18</v>
      </c>
      <c r="B16796" t="s">
        <v>7717</v>
      </c>
      <c r="C16796" t="s">
        <v>15727</v>
      </c>
      <c r="D16796" t="b">
        <v>0</v>
      </c>
      <c r="E16796" t="s">
        <v>32849</v>
      </c>
      <c r="F16796">
        <v>1.047247344398467E+18</v>
      </c>
      <c r="H16796">
        <v>1</v>
      </c>
      <c r="I16796">
        <v>1</v>
      </c>
      <c r="J16796">
        <v>0</v>
      </c>
      <c r="K16796">
        <v>0</v>
      </c>
      <c r="R16796" t="s">
        <v>50351</v>
      </c>
    </row>
    <row r="16797" spans="1:18">
      <c r="A16797">
        <v>9.768753364692419E+17</v>
      </c>
      <c r="B16797" t="s">
        <v>2105</v>
      </c>
      <c r="C16797" t="s">
        <v>10168</v>
      </c>
      <c r="D16797" t="b">
        <v>0</v>
      </c>
      <c r="E16797" t="s">
        <v>32850</v>
      </c>
      <c r="F16797">
        <v>1.04723856659243E+18</v>
      </c>
      <c r="H16797">
        <v>0</v>
      </c>
      <c r="I16797">
        <v>0</v>
      </c>
      <c r="J16797">
        <v>0</v>
      </c>
      <c r="K16797">
        <v>0</v>
      </c>
      <c r="R16797" t="s">
        <v>50352</v>
      </c>
    </row>
    <row r="16798" spans="1:18">
      <c r="A16798">
        <v>9.873533971070116E+17</v>
      </c>
      <c r="B16798" t="s">
        <v>1300</v>
      </c>
      <c r="C16798" t="s">
        <v>9382</v>
      </c>
      <c r="D16798" t="b">
        <v>0</v>
      </c>
      <c r="E16798" t="s">
        <v>32851</v>
      </c>
      <c r="F16798">
        <v>1.04723528342145E+18</v>
      </c>
      <c r="G16798">
        <v>52849416</v>
      </c>
      <c r="H16798">
        <v>0</v>
      </c>
      <c r="I16798">
        <v>0</v>
      </c>
      <c r="J16798">
        <v>0</v>
      </c>
      <c r="K16798">
        <v>0</v>
      </c>
      <c r="R16798" t="s">
        <v>50353</v>
      </c>
    </row>
    <row r="16799" spans="1:18">
      <c r="A16799">
        <v>1679478222</v>
      </c>
      <c r="B16799" t="s">
        <v>8113</v>
      </c>
      <c r="C16799" t="s">
        <v>16123</v>
      </c>
      <c r="D16799" t="b">
        <v>0</v>
      </c>
      <c r="E16799" t="s">
        <v>32852</v>
      </c>
      <c r="F16799">
        <v>1.047226451139944E+18</v>
      </c>
      <c r="H16799">
        <v>0</v>
      </c>
      <c r="I16799">
        <v>0</v>
      </c>
      <c r="J16799">
        <v>0</v>
      </c>
      <c r="K16799">
        <v>0</v>
      </c>
      <c r="R16799" t="s">
        <v>50354</v>
      </c>
    </row>
    <row r="16800" spans="1:18">
      <c r="A16800">
        <v>251369316</v>
      </c>
      <c r="B16800" t="s">
        <v>8114</v>
      </c>
      <c r="C16800" t="s">
        <v>16124</v>
      </c>
      <c r="D16800" t="b">
        <v>0</v>
      </c>
      <c r="E16800" t="s">
        <v>32853</v>
      </c>
      <c r="F16800">
        <v>1.04722279939013E+18</v>
      </c>
      <c r="H16800">
        <v>0</v>
      </c>
      <c r="I16800">
        <v>0</v>
      </c>
      <c r="J16800">
        <v>0</v>
      </c>
      <c r="K16800">
        <v>0</v>
      </c>
      <c r="R16800" t="s">
        <v>50355</v>
      </c>
    </row>
    <row r="16801" spans="1:18">
      <c r="A16801">
        <v>447505522</v>
      </c>
      <c r="B16801" t="s">
        <v>8115</v>
      </c>
      <c r="C16801" t="s">
        <v>16125</v>
      </c>
      <c r="D16801" t="b">
        <v>0</v>
      </c>
      <c r="E16801" t="s">
        <v>32854</v>
      </c>
      <c r="F16801">
        <v>1.047217131748823E+18</v>
      </c>
      <c r="H16801">
        <v>1</v>
      </c>
      <c r="I16801">
        <v>0</v>
      </c>
      <c r="J16801">
        <v>0</v>
      </c>
      <c r="K16801">
        <v>0</v>
      </c>
      <c r="R16801" t="s">
        <v>50356</v>
      </c>
    </row>
    <row r="16802" spans="1:18">
      <c r="A16802">
        <v>74523407</v>
      </c>
      <c r="B16802" t="s">
        <v>4228</v>
      </c>
      <c r="C16802" t="s">
        <v>12248</v>
      </c>
      <c r="D16802" t="b">
        <v>0</v>
      </c>
      <c r="E16802" t="s">
        <v>32855</v>
      </c>
      <c r="F16802">
        <v>1.047209604600488E+18</v>
      </c>
      <c r="H16802">
        <v>1</v>
      </c>
      <c r="I16802">
        <v>0</v>
      </c>
      <c r="J16802">
        <v>0</v>
      </c>
      <c r="K16802">
        <v>0</v>
      </c>
      <c r="R16802" t="s">
        <v>50357</v>
      </c>
    </row>
    <row r="16803" spans="1:18">
      <c r="A16803">
        <v>49942764</v>
      </c>
      <c r="B16803" t="s">
        <v>8116</v>
      </c>
      <c r="C16803" t="s">
        <v>16126</v>
      </c>
      <c r="D16803" t="b">
        <v>0</v>
      </c>
      <c r="E16803" t="s">
        <v>32856</v>
      </c>
      <c r="F16803">
        <v>1.047206800964116E+18</v>
      </c>
      <c r="H16803">
        <v>0</v>
      </c>
      <c r="I16803">
        <v>0</v>
      </c>
      <c r="J16803">
        <v>0</v>
      </c>
      <c r="K16803">
        <v>0</v>
      </c>
      <c r="R16803" t="s">
        <v>50358</v>
      </c>
    </row>
    <row r="16804" spans="1:18">
      <c r="A16804">
        <v>1190647266</v>
      </c>
      <c r="B16804" t="s">
        <v>837</v>
      </c>
      <c r="C16804" t="s">
        <v>8928</v>
      </c>
      <c r="D16804" t="b">
        <v>0</v>
      </c>
      <c r="E16804" t="s">
        <v>32857</v>
      </c>
      <c r="F16804">
        <v>1.047200024613016E+18</v>
      </c>
      <c r="H16804">
        <v>0</v>
      </c>
      <c r="I16804">
        <v>0</v>
      </c>
      <c r="J16804">
        <v>0</v>
      </c>
      <c r="K16804">
        <v>0</v>
      </c>
      <c r="R16804" t="s">
        <v>50359</v>
      </c>
    </row>
    <row r="16805" spans="1:18">
      <c r="A16805">
        <v>767230651</v>
      </c>
      <c r="B16805" t="s">
        <v>604</v>
      </c>
      <c r="C16805" t="s">
        <v>8699</v>
      </c>
      <c r="D16805" t="b">
        <v>0</v>
      </c>
      <c r="E16805" t="s">
        <v>32858</v>
      </c>
      <c r="F16805">
        <v>1.047199834204201E+18</v>
      </c>
      <c r="H16805">
        <v>1</v>
      </c>
      <c r="I16805">
        <v>0</v>
      </c>
      <c r="J16805">
        <v>0</v>
      </c>
      <c r="K16805">
        <v>0</v>
      </c>
      <c r="R16805" t="s">
        <v>50360</v>
      </c>
    </row>
    <row r="16806" spans="1:18">
      <c r="A16806">
        <v>1155698630</v>
      </c>
      <c r="B16806" t="s">
        <v>605</v>
      </c>
      <c r="C16806" t="s">
        <v>8700</v>
      </c>
      <c r="D16806" t="b">
        <v>0</v>
      </c>
      <c r="E16806" t="s">
        <v>32859</v>
      </c>
      <c r="F16806">
        <v>1.047199823026434E+18</v>
      </c>
      <c r="H16806">
        <v>1</v>
      </c>
      <c r="I16806">
        <v>0</v>
      </c>
      <c r="J16806">
        <v>0</v>
      </c>
      <c r="K16806">
        <v>0</v>
      </c>
      <c r="R16806" t="s">
        <v>50361</v>
      </c>
    </row>
    <row r="16807" spans="1:18">
      <c r="A16807">
        <v>66816581</v>
      </c>
      <c r="B16807" t="s">
        <v>606</v>
      </c>
      <c r="C16807" t="s">
        <v>8701</v>
      </c>
      <c r="D16807" t="b">
        <v>0</v>
      </c>
      <c r="E16807" t="s">
        <v>32860</v>
      </c>
      <c r="F16807">
        <v>1.047199798946873E+18</v>
      </c>
      <c r="H16807">
        <v>1</v>
      </c>
      <c r="I16807">
        <v>0</v>
      </c>
      <c r="J16807">
        <v>0</v>
      </c>
      <c r="K16807">
        <v>0</v>
      </c>
      <c r="R16807" t="s">
        <v>50362</v>
      </c>
    </row>
    <row r="16808" spans="1:18">
      <c r="A16808">
        <v>114756559</v>
      </c>
      <c r="B16808" t="s">
        <v>607</v>
      </c>
      <c r="C16808" t="s">
        <v>8702</v>
      </c>
      <c r="D16808" t="b">
        <v>0</v>
      </c>
      <c r="E16808" t="s">
        <v>32861</v>
      </c>
      <c r="F16808">
        <v>1.047199739383615E+18</v>
      </c>
      <c r="H16808">
        <v>1</v>
      </c>
      <c r="I16808">
        <v>0</v>
      </c>
      <c r="J16808">
        <v>0</v>
      </c>
      <c r="K16808">
        <v>0</v>
      </c>
      <c r="R16808" t="s">
        <v>50363</v>
      </c>
    </row>
    <row r="16809" spans="1:18">
      <c r="A16809">
        <v>67386802</v>
      </c>
      <c r="B16809" t="s">
        <v>835</v>
      </c>
      <c r="C16809" t="s">
        <v>8926</v>
      </c>
      <c r="D16809" t="b">
        <v>0</v>
      </c>
      <c r="E16809" t="s">
        <v>32862</v>
      </c>
      <c r="F16809">
        <v>1.04719943000336E+18</v>
      </c>
      <c r="H16809">
        <v>6</v>
      </c>
      <c r="I16809">
        <v>0</v>
      </c>
      <c r="J16809">
        <v>0</v>
      </c>
      <c r="K16809">
        <v>0</v>
      </c>
      <c r="R16809" t="s">
        <v>50364</v>
      </c>
    </row>
    <row r="16810" spans="1:18">
      <c r="A16810">
        <v>304134002</v>
      </c>
      <c r="B16810" t="s">
        <v>8117</v>
      </c>
      <c r="C16810" t="s">
        <v>16127</v>
      </c>
      <c r="D16810" t="b">
        <v>0</v>
      </c>
      <c r="E16810" t="s">
        <v>32863</v>
      </c>
      <c r="F16810">
        <v>1.047198461735653E+18</v>
      </c>
      <c r="H16810">
        <v>0</v>
      </c>
      <c r="I16810">
        <v>0</v>
      </c>
      <c r="J16810">
        <v>0</v>
      </c>
      <c r="K16810">
        <v>0</v>
      </c>
      <c r="R16810" t="s">
        <v>50365</v>
      </c>
    </row>
    <row r="16811" spans="1:18">
      <c r="A16811">
        <v>7.206376988815483E+17</v>
      </c>
      <c r="B16811" t="s">
        <v>8118</v>
      </c>
      <c r="C16811" t="s">
        <v>16128</v>
      </c>
      <c r="D16811" t="b">
        <v>0</v>
      </c>
      <c r="E16811" t="s">
        <v>32864</v>
      </c>
      <c r="F16811">
        <v>1.047190094023709E+18</v>
      </c>
      <c r="G16811">
        <v>3086727020</v>
      </c>
      <c r="H16811">
        <v>0</v>
      </c>
      <c r="I16811">
        <v>0</v>
      </c>
      <c r="J16811">
        <v>0</v>
      </c>
      <c r="K16811">
        <v>0</v>
      </c>
      <c r="R16811" t="s">
        <v>50366</v>
      </c>
    </row>
    <row r="16812" spans="1:18">
      <c r="A16812">
        <v>8.369163007483249E+17</v>
      </c>
      <c r="B16812" t="s">
        <v>8119</v>
      </c>
      <c r="C16812" t="s">
        <v>16129</v>
      </c>
      <c r="D16812" t="b">
        <v>0</v>
      </c>
      <c r="E16812" t="s">
        <v>32865</v>
      </c>
      <c r="F16812">
        <v>1.047182767111528E+18</v>
      </c>
      <c r="G16812">
        <v>9.503550473675612E+17</v>
      </c>
      <c r="H16812">
        <v>0</v>
      </c>
      <c r="I16812">
        <v>0</v>
      </c>
      <c r="J16812">
        <v>0</v>
      </c>
      <c r="K16812">
        <v>0</v>
      </c>
      <c r="R16812" t="s">
        <v>50367</v>
      </c>
    </row>
    <row r="16813" spans="1:18">
      <c r="A16813">
        <v>56555257</v>
      </c>
      <c r="B16813" t="s">
        <v>3355</v>
      </c>
      <c r="C16813" t="s">
        <v>11393</v>
      </c>
      <c r="D16813" t="b">
        <v>0</v>
      </c>
      <c r="E16813" t="s">
        <v>32866</v>
      </c>
      <c r="F16813">
        <v>1.04716885374106E+18</v>
      </c>
      <c r="H16813">
        <v>0</v>
      </c>
      <c r="I16813">
        <v>0</v>
      </c>
      <c r="J16813">
        <v>0</v>
      </c>
      <c r="K16813">
        <v>0</v>
      </c>
      <c r="R16813" t="s">
        <v>50368</v>
      </c>
    </row>
    <row r="16814" spans="1:18">
      <c r="A16814">
        <v>174255269</v>
      </c>
      <c r="B16814" t="s">
        <v>1028</v>
      </c>
      <c r="C16814" t="s">
        <v>9117</v>
      </c>
      <c r="D16814" t="b">
        <v>0</v>
      </c>
      <c r="E16814" t="s">
        <v>32867</v>
      </c>
      <c r="F16814">
        <v>1.047149976915259E+18</v>
      </c>
      <c r="H16814">
        <v>0</v>
      </c>
      <c r="I16814">
        <v>0</v>
      </c>
      <c r="J16814">
        <v>0</v>
      </c>
      <c r="K16814">
        <v>0</v>
      </c>
      <c r="R16814" t="s">
        <v>50369</v>
      </c>
    </row>
    <row r="16815" spans="1:18">
      <c r="A16815">
        <v>243347829</v>
      </c>
      <c r="B16815" t="s">
        <v>8120</v>
      </c>
      <c r="C16815" t="s">
        <v>16130</v>
      </c>
      <c r="D16815" t="b">
        <v>0</v>
      </c>
      <c r="E16815" t="s">
        <v>32868</v>
      </c>
      <c r="F16815">
        <v>1.0471466868277E+18</v>
      </c>
      <c r="H16815">
        <v>0</v>
      </c>
      <c r="I16815">
        <v>0</v>
      </c>
      <c r="J16815">
        <v>0</v>
      </c>
      <c r="K16815">
        <v>0</v>
      </c>
      <c r="R16815" t="s">
        <v>50370</v>
      </c>
    </row>
    <row r="16816" spans="1:18">
      <c r="A16816">
        <v>26026236</v>
      </c>
      <c r="B16816" t="s">
        <v>1127</v>
      </c>
      <c r="C16816" t="s">
        <v>9214</v>
      </c>
      <c r="D16816" t="b">
        <v>0</v>
      </c>
      <c r="E16816" t="s">
        <v>32869</v>
      </c>
      <c r="F16816">
        <v>1.047137553042805E+18</v>
      </c>
      <c r="H16816">
        <v>1</v>
      </c>
      <c r="I16816">
        <v>0</v>
      </c>
      <c r="J16816">
        <v>0</v>
      </c>
      <c r="K16816">
        <v>1</v>
      </c>
      <c r="R16816" t="s">
        <v>50371</v>
      </c>
    </row>
    <row r="16817" spans="1:18">
      <c r="A16817">
        <v>34292178</v>
      </c>
      <c r="B16817" t="s">
        <v>101</v>
      </c>
      <c r="C16817" t="s">
        <v>8205</v>
      </c>
      <c r="D16817" t="b">
        <v>0</v>
      </c>
      <c r="E16817" t="s">
        <v>32870</v>
      </c>
      <c r="F16817">
        <v>1.04713638875861E+18</v>
      </c>
      <c r="H16817">
        <v>0</v>
      </c>
      <c r="I16817">
        <v>0</v>
      </c>
      <c r="J16817">
        <v>0</v>
      </c>
      <c r="K16817">
        <v>0</v>
      </c>
      <c r="R16817" t="s">
        <v>50372</v>
      </c>
    </row>
    <row r="16818" spans="1:18">
      <c r="A16818">
        <v>347789863</v>
      </c>
      <c r="B16818" t="s">
        <v>8121</v>
      </c>
      <c r="C16818" t="s">
        <v>16131</v>
      </c>
      <c r="D16818" t="b">
        <v>0</v>
      </c>
      <c r="E16818" t="s">
        <v>32871</v>
      </c>
      <c r="F16818">
        <v>1.047124929567691E+18</v>
      </c>
      <c r="H16818">
        <v>0</v>
      </c>
      <c r="I16818">
        <v>0</v>
      </c>
      <c r="J16818">
        <v>0</v>
      </c>
      <c r="K16818">
        <v>0</v>
      </c>
      <c r="R16818" t="s">
        <v>50373</v>
      </c>
    </row>
    <row r="16819" spans="1:18">
      <c r="A16819">
        <v>347789863</v>
      </c>
      <c r="B16819" t="s">
        <v>8121</v>
      </c>
      <c r="C16819" t="s">
        <v>16131</v>
      </c>
      <c r="D16819" t="b">
        <v>0</v>
      </c>
      <c r="E16819" t="s">
        <v>32872</v>
      </c>
      <c r="F16819">
        <v>1.047124739708326E+18</v>
      </c>
      <c r="H16819">
        <v>0</v>
      </c>
      <c r="I16819">
        <v>0</v>
      </c>
      <c r="J16819">
        <v>0</v>
      </c>
      <c r="K16819">
        <v>0</v>
      </c>
      <c r="R16819" t="s">
        <v>50374</v>
      </c>
    </row>
    <row r="16820" spans="1:18">
      <c r="A16820">
        <v>71300518</v>
      </c>
      <c r="B16820" t="s">
        <v>8122</v>
      </c>
      <c r="C16820" t="s">
        <v>16132</v>
      </c>
      <c r="D16820" t="b">
        <v>0</v>
      </c>
      <c r="E16820" t="s">
        <v>32873</v>
      </c>
      <c r="F16820">
        <v>1.047105611228467E+18</v>
      </c>
      <c r="H16820">
        <v>0</v>
      </c>
      <c r="I16820">
        <v>0</v>
      </c>
      <c r="J16820">
        <v>0</v>
      </c>
      <c r="K16820">
        <v>0</v>
      </c>
      <c r="R16820" t="s">
        <v>50375</v>
      </c>
    </row>
  </sheetData>
  <hyperlinks>
    <hyperlink ref="R491" r:id="rId1"/>
    <hyperlink ref="R1050" r:id="rId2"/>
    <hyperlink ref="R1598" r:id="rId3"/>
    <hyperlink ref="R1685" r:id="rId4"/>
    <hyperlink ref="R1702" r:id="rId5"/>
    <hyperlink ref="R2105" r:id="rId6" location="ConectarteConLaNaturaleza%20#HacePensar✅&#10;Parque%20Nacional%20de%20Veadeiros,%20Brasil&#10;Marcio%20Cabral%20https://t.co/mUopJDQhMU"/>
    <hyperlink ref="R2674" r:id="rId7" location="IllasAtlánticas%20de%20#Galicia%20#Cíes%20#Ons%20#Sálvora%20#Cortegada%20&#10;#RíasBaixas%20#NaturezaAtlántica%20#CulturaAtlántica%20https://t.co/c5FTBmTm0k"/>
    <hyperlink ref="R3626" r:id="rId8"/>
    <hyperlink ref="R4597" r:id="rId9"/>
    <hyperlink ref="R4833" r:id="rId10"/>
    <hyperlink ref="R4903" r:id="rId11" location="Portali9SE%20#polícia%20#Itabaiana%20#operação%20#notícia"/>
    <hyperlink ref="R4986" r:id="rId12" location="IllasAtlánticas%20de%20#Galicia%20#Cíes%20#Ons%20#Sálvora%20#Cortegada%20#RíasBaixas%20#CulturaAtlántica%20#NaturezaAtlántica%20#Cíesgal%20https://t.co/X9FuR1sz2m"/>
    <hyperlink ref="R5547" r:id="rId13"/>
    <hyperlink ref="R5593" r:id="rId14"/>
    <hyperlink ref="R5599" r:id="rId15" location="FlorestaNacionaldeTefé,%20na%20região%20central%20do%20#Amazonas,%20é%20local%20ideal%20para%20o%20#birdwatching%20brasileiro.%20O%20assunto%20está%20entre%20os%20temas%20de%20simpósio%20organizado%20pelo%20Instituto%20Mamirauá%20durante%20esta%20semana%20(Foto:%20Glauco%20Kohler)%20https://t.co/GuVvgPTyND"/>
    <hyperlink ref="R5642" r:id="rId16"/>
    <hyperlink ref="R5801" r:id="rId17"/>
    <hyperlink ref="R6380" r:id="rId18"/>
    <hyperlink ref="R6441" r:id="rId19"/>
    <hyperlink ref="R6533" r:id="rId20" location="videooftheday%20#youtube%20#warandfight%20https://t.co/au8hF8xHS7"/>
    <hyperlink ref="R6534" r:id="rId21"/>
    <hyperlink ref="R6535" r:id="rId22"/>
    <hyperlink ref="R6536" r:id="rId23"/>
    <hyperlink ref="R6589" r:id="rId24"/>
    <hyperlink ref="R6626" r:id="rId25"/>
    <hyperlink ref="R6662" r:id="rId26"/>
    <hyperlink ref="R6707" r:id="rId27"/>
    <hyperlink ref="R6783" r:id="rId28"/>
    <hyperlink ref="R6936" r:id="rId29"/>
    <hyperlink ref="R6991" r:id="rId30"/>
    <hyperlink ref="R7007" r:id="rId31"/>
    <hyperlink ref="R7430" r:id="rId32"/>
    <hyperlink ref="R7517" r:id="rId33"/>
    <hyperlink ref="R7916" r:id="rId34"/>
    <hyperlink ref="R8689" r:id="rId35"/>
    <hyperlink ref="R8975" r:id="rId36"/>
    <hyperlink ref="R9336" r:id="rId37" location="trilhamos%20#PNI%20#cachoeiradasflores%20https://t.co/UyJaCgN02M"/>
    <hyperlink ref="R10226" r:id="rId38"/>
    <hyperlink ref="R10389" r:id="rId39"/>
    <hyperlink ref="R10813" r:id="rId40"/>
    <hyperlink ref="R10814" r:id="rId41"/>
    <hyperlink ref="R11321" r:id="rId42"/>
    <hyperlink ref="R11712" r:id="rId43" location="trilhamos%20#montanhas%20#itatiaia%20#parnaitatiaia%20https://t.co/QnYVLseX1U"/>
    <hyperlink ref="R11741" r:id="rId44" location="ConectarteConLaNaturaleza%20#HacePensar✅&#10;Parque%20Nacional%20de%20Veadeiros,%20Brasil&#10;Marcio%20Cabral%20https://t.co/oooTbBu5LO"/>
    <hyperlink ref="R12176" r:id="rId45"/>
    <hyperlink ref="R12348" r:id="rId46" location="MGWV%20https://t.co/3L0AP3Gfcw"/>
    <hyperlink ref="R12573" r:id="rId47"/>
    <hyperlink ref="R12594" r:id="rId48"/>
    <hyperlink ref="R12698" r:id="rId49"/>
    <hyperlink ref="R12893" r:id="rId50" location="ICMBio%20recomenda%20vacina%20da%20#febre_amarela%20a%20visitantes%20de%20parques%20nacionais:%20Parque%20#Nacional%20da%20Floresta%20da%20Tijuca Tomaz%20Silva/Arquivo/Agência%20Brasil%20O%20Instituto%20Chico%20Mendes%20de%20Conservação%20da%20Biodiversidade%20(ICMBio),…%20https://t.co/qCPKS9CfDp%20https://t.co/KGtObfAeY5"/>
    <hyperlink ref="R12905" r:id="rId51"/>
    <hyperlink ref="R12908" r:id="rId52"/>
    <hyperlink ref="R12913" r:id="rId53"/>
    <hyperlink ref="R12992" r:id="rId54"/>
    <hyperlink ref="R13148" r:id="rId55"/>
    <hyperlink ref="R13150" r:id="rId56"/>
    <hyperlink ref="R13151" r:id="rId57"/>
    <hyperlink ref="R13799" r:id="rId58"/>
    <hyperlink ref="R14165" r:id="rId59"/>
    <hyperlink ref="R14422" r:id="rId60"/>
    <hyperlink ref="R14436" r:id="rId61"/>
    <hyperlink ref="R14509" r:id="rId62"/>
    <hyperlink ref="R14510" r:id="rId63"/>
    <hyperlink ref="R14583" r:id="rId64" location="illasCíes%20#Cíes%20no%20Parque%20Nacional%20Marítimo%20Terrestre%20das%20#IllasAtlánticas%20de%20#Galicia%20#RíasBaixas%20#NaturezaAtlántica%20#Cíesgal%20https://t.co/PO4vmhD8Hg"/>
    <hyperlink ref="R14671" r:id="rId65"/>
    <hyperlink ref="R14674" r:id="rId66" location="museu"/>
    <hyperlink ref="R14727" r:id="rId67" location="Museu%20do%20Homem%20Americano,%20a%20arqueóloga%20Niède%20Guidon%20deverá%20voltar%20para%20a%20França%20após%20a%20abertura%20do%20Museu%20da%20Natureza,%20no%20Parque%20Nacional%20da%20Serra%20da%20Capivara%20#Fumdham%20#arqueologia%20#serradacapivara"/>
    <hyperlink ref="R14776" r:id="rId68"/>
    <hyperlink ref="R14866" r:id="rId69" location="Museu%20da%20Natureza%20deve%20ser%20a%20última%20grande%20contribuição%20da%20arqueóloga%20Niède%20Guidon%20para%20o%20Parque%20Nacional%20da%20Serra%20da%20Capivara,%20no%20Piauí.%20#serradacapivara%20#museudanatureza"/>
    <hyperlink ref="R14995" r:id="rId70" location="Museu%20da%20Natureza%20deve%20ser%20a%20última%20grande%20contribuição%20da%20arqueóloga%20#NièdeGuidon%20para%20o%20Parque%20Nacional%20da%20Serra%20da%20Capivara,%20no%20Piauí.%20#arqueologia%20#ciência"/>
    <hyperlink ref="R15050" r:id="rId71" location="Museu%20da%20Natureza%20no%20Parque%20Nacional%20da%20Serra%20da%20Capivara,%20no%20#Piauí,%20será%20dividido%20em%2012%20salas%20com%20diferentes%20temas,%20como%20a%20origem%20do%20Universo,%20o%20movimento%20das%20placas%20tectônicas,%20as%20plantas%20da%20#Caatinga%20e%20os%20animais%20que%20habitaram%20a%20região%20há%2010%20mil%20anos"/>
    <hyperlink ref="R15065" r:id="rId72"/>
    <hyperlink ref="R15163" r:id="rId73" location="museu%20#museunacional"/>
    <hyperlink ref="R15188" r:id="rId74"/>
    <hyperlink ref="R15213" r:id="rId75"/>
    <hyperlink ref="R15214" r:id="rId76" location="Piauí,%20terá%20como%20foco%20a%20história%20geológica,%20climática%20e%20dos%20animais%20do%20#semiárido%20nordestino.%20%20#museu%20#museudanatureza%20#serradacapivara%20#nordeste%20#paleontologia"/>
    <hyperlink ref="R15306" r:id="rId77" location="patrociniopetrobras&#10;&#10;O%20video%20da%20I%20Super%20Copa%20Cagarras%20Va´a%20ficou%20pronto!&#10;&#10;Confira%20essas%20belas%20imagens%20da%20prova%20de%20canoa%20polinésia,%20promovida%20pelo%20Projeto%20Ilhas%20do%20Rio,%20em%20prol%20da%20conservação%20do%20Monumento%20Natural%20das...%20https://t.co/6VOLwxiuFD"/>
    <hyperlink ref="R15352" r:id="rId78" location="Museu%20da%20Natureza%20no%20Parque%20Nacional%20da%20Serra%20da%20Capivara,%20no%20Piauí%20#arqueologia"/>
    <hyperlink ref="R15717" r:id="rId79"/>
    <hyperlink ref="R16095" r:id="rId80" location="MARdeCIENCIA%20unha%20niciativa%20de%20#TurismoCientífico%20que%20xorde%20co%20obxectivo%20de%20promover%20os%20tesouros%20naturais%20e%20culturais%20que%20agocha%20o%20Parque%20Nacional%20das%20#IllasAtlánticas%20fóra%20da%20época%20estival%20https://t.co/gt9yntHBqf%20https://t.co/K011qomd1N"/>
    <hyperlink ref="R16771" r:id="rId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2021-05-28T20:17:21Z</dcterms:created>
  <dcterms:modified xsi:type="dcterms:W3CDTF">2021-05-28T20:17:21Z</dcterms:modified>
</cp:coreProperties>
</file>